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19020" yWindow="-15" windowWidth="19080" windowHeight="11145"/>
  </bookViews>
  <sheets>
    <sheet name="SWRNG_Verlustenerg_Strom_2016_2" sheetId="6" r:id="rId1"/>
  </sheets>
  <definedNames>
    <definedName name="_xlnm._FilterDatabase" localSheetId="0" hidden="1">SWRNG_Verlustenerg_Strom_2016_2!$A$17:$C$35061</definedName>
  </definedNames>
  <calcPr calcId="145621"/>
</workbook>
</file>

<file path=xl/calcChain.xml><?xml version="1.0" encoding="utf-8"?>
<calcChain xmlns="http://schemas.openxmlformats.org/spreadsheetml/2006/main">
  <c r="B18" i="6" l="1"/>
  <c r="A19" i="6" s="1"/>
  <c r="B19" i="6" s="1"/>
  <c r="A20" i="6" s="1"/>
  <c r="B20" i="6" s="1"/>
  <c r="A21" i="6" s="1"/>
  <c r="B21" i="6" s="1"/>
  <c r="A22" i="6" s="1"/>
  <c r="B22" i="6" s="1"/>
  <c r="A23" i="6" s="1"/>
  <c r="B23" i="6" s="1"/>
  <c r="A24" i="6" s="1"/>
  <c r="B24" i="6" s="1"/>
  <c r="A25" i="6" s="1"/>
  <c r="B25" i="6" s="1"/>
  <c r="A26" i="6" s="1"/>
  <c r="B26" i="6" s="1"/>
  <c r="A27" i="6" s="1"/>
  <c r="B27" i="6" s="1"/>
  <c r="A28" i="6" s="1"/>
  <c r="B28" i="6" s="1"/>
  <c r="A29" i="6" s="1"/>
  <c r="B29" i="6" s="1"/>
  <c r="A30" i="6" s="1"/>
  <c r="B30" i="6" s="1"/>
  <c r="A31" i="6" s="1"/>
  <c r="B31" i="6" s="1"/>
  <c r="A32" i="6" s="1"/>
  <c r="B32" i="6" s="1"/>
  <c r="A33" i="6" s="1"/>
  <c r="B33" i="6" s="1"/>
  <c r="A34" i="6" s="1"/>
  <c r="B34" i="6" s="1"/>
  <c r="A35" i="6" s="1"/>
  <c r="B35" i="6" s="1"/>
  <c r="A36" i="6" s="1"/>
  <c r="B36" i="6" s="1"/>
  <c r="A37" i="6" s="1"/>
  <c r="B37" i="6" s="1"/>
  <c r="A38" i="6" s="1"/>
  <c r="B38" i="6" s="1"/>
  <c r="A39" i="6" s="1"/>
  <c r="B39" i="6" s="1"/>
  <c r="A40" i="6" s="1"/>
  <c r="B40" i="6" s="1"/>
  <c r="A41" i="6" s="1"/>
  <c r="B41" i="6" s="1"/>
  <c r="A42" i="6" s="1"/>
  <c r="B42" i="6" s="1"/>
  <c r="A43" i="6" s="1"/>
  <c r="B43" i="6" s="1"/>
  <c r="A44" i="6" s="1"/>
  <c r="B44" i="6" s="1"/>
  <c r="A45" i="6" s="1"/>
  <c r="B45" i="6" s="1"/>
  <c r="A46" i="6" s="1"/>
  <c r="B46" i="6" s="1"/>
  <c r="A47" i="6" s="1"/>
  <c r="B47" i="6" s="1"/>
  <c r="A48" i="6" s="1"/>
  <c r="B48" i="6" s="1"/>
  <c r="A49" i="6" s="1"/>
  <c r="B49" i="6" s="1"/>
  <c r="A50" i="6" s="1"/>
  <c r="B50" i="6" s="1"/>
  <c r="A51" i="6" s="1"/>
  <c r="B51" i="6" s="1"/>
  <c r="A52" i="6" s="1"/>
  <c r="B52" i="6" s="1"/>
  <c r="A53" i="6" s="1"/>
  <c r="B53" i="6" s="1"/>
  <c r="A54" i="6" s="1"/>
  <c r="B54" i="6" s="1"/>
  <c r="A55" i="6" s="1"/>
  <c r="B55" i="6" s="1"/>
  <c r="A56" i="6" s="1"/>
  <c r="B56" i="6" s="1"/>
  <c r="A57" i="6" s="1"/>
  <c r="B57" i="6" s="1"/>
  <c r="A58" i="6" s="1"/>
  <c r="B58" i="6" s="1"/>
  <c r="A59" i="6" s="1"/>
  <c r="B59" i="6" s="1"/>
  <c r="A60" i="6" s="1"/>
  <c r="B60" i="6" s="1"/>
  <c r="A61" i="6" s="1"/>
  <c r="B61" i="6" s="1"/>
  <c r="A62" i="6" s="1"/>
  <c r="B62" i="6" s="1"/>
  <c r="A63" i="6" s="1"/>
  <c r="B63" i="6" s="1"/>
  <c r="A64" i="6" s="1"/>
  <c r="B64" i="6" s="1"/>
  <c r="A65" i="6" s="1"/>
  <c r="B65" i="6" s="1"/>
  <c r="A66" i="6" s="1"/>
  <c r="B66" i="6" s="1"/>
  <c r="A67" i="6" s="1"/>
  <c r="B67" i="6" s="1"/>
  <c r="A68" i="6" s="1"/>
  <c r="B68" i="6" s="1"/>
  <c r="A69" i="6" s="1"/>
  <c r="B69" i="6" s="1"/>
  <c r="A70" i="6" s="1"/>
  <c r="B70" i="6" s="1"/>
  <c r="A71" i="6" s="1"/>
  <c r="B71" i="6" s="1"/>
  <c r="A72" i="6" s="1"/>
  <c r="B72" i="6" s="1"/>
  <c r="A73" i="6" s="1"/>
  <c r="B73" i="6" s="1"/>
  <c r="A74" i="6" s="1"/>
  <c r="B74" i="6" s="1"/>
  <c r="A75" i="6" s="1"/>
  <c r="B75" i="6" s="1"/>
  <c r="A76" i="6" s="1"/>
  <c r="B76" i="6" s="1"/>
  <c r="A77" i="6" s="1"/>
  <c r="B77" i="6" s="1"/>
  <c r="A78" i="6" s="1"/>
  <c r="B78" i="6" s="1"/>
  <c r="A79" i="6" s="1"/>
  <c r="B79" i="6" s="1"/>
  <c r="A80" i="6" s="1"/>
  <c r="B80" i="6" s="1"/>
  <c r="A81" i="6" s="1"/>
  <c r="B81" i="6" s="1"/>
  <c r="A82" i="6" s="1"/>
  <c r="B82" i="6" s="1"/>
  <c r="A83" i="6" s="1"/>
  <c r="B83" i="6" s="1"/>
  <c r="A84" i="6" s="1"/>
  <c r="B84" i="6" s="1"/>
  <c r="A85" i="6" s="1"/>
  <c r="B85" i="6" s="1"/>
  <c r="A86" i="6" s="1"/>
  <c r="B86" i="6" s="1"/>
  <c r="A87" i="6" s="1"/>
  <c r="B87" i="6" s="1"/>
  <c r="A88" i="6" s="1"/>
  <c r="B88" i="6" s="1"/>
  <c r="A89" i="6" s="1"/>
  <c r="B89" i="6" s="1"/>
  <c r="A90" i="6" s="1"/>
  <c r="B90" i="6" s="1"/>
  <c r="A91" i="6" s="1"/>
  <c r="B91" i="6" s="1"/>
  <c r="A92" i="6" s="1"/>
  <c r="B92" i="6" s="1"/>
  <c r="A93" i="6" s="1"/>
  <c r="B93" i="6" s="1"/>
  <c r="A94" i="6" s="1"/>
  <c r="B94" i="6" s="1"/>
  <c r="A95" i="6" s="1"/>
  <c r="B95" i="6" s="1"/>
  <c r="A96" i="6" s="1"/>
  <c r="B96" i="6" s="1"/>
  <c r="A97" i="6" s="1"/>
  <c r="B97" i="6" s="1"/>
  <c r="A98" i="6" s="1"/>
  <c r="B98" i="6" s="1"/>
  <c r="A99" i="6" s="1"/>
  <c r="B99" i="6" s="1"/>
  <c r="A100" i="6" s="1"/>
  <c r="B100" i="6" s="1"/>
  <c r="A101" i="6" s="1"/>
  <c r="B101" i="6" s="1"/>
  <c r="A102" i="6" s="1"/>
  <c r="B102" i="6" s="1"/>
  <c r="A103" i="6" s="1"/>
  <c r="B103" i="6" s="1"/>
  <c r="A104" i="6" s="1"/>
  <c r="B104" i="6" s="1"/>
  <c r="A105" i="6" s="1"/>
  <c r="B105" i="6" s="1"/>
  <c r="A106" i="6" s="1"/>
  <c r="B106" i="6" s="1"/>
  <c r="A107" i="6" s="1"/>
  <c r="B107" i="6" s="1"/>
  <c r="A108" i="6" s="1"/>
  <c r="B108" i="6" s="1"/>
  <c r="A109" i="6" s="1"/>
  <c r="B109" i="6" s="1"/>
  <c r="A110" i="6" s="1"/>
  <c r="B110" i="6" s="1"/>
  <c r="A111" i="6" s="1"/>
  <c r="B111" i="6" s="1"/>
  <c r="A112" i="6" s="1"/>
  <c r="B112" i="6" s="1"/>
  <c r="A113" i="6" s="1"/>
  <c r="B113" i="6" s="1"/>
  <c r="A114" i="6" s="1"/>
  <c r="B114" i="6" s="1"/>
  <c r="A115" i="6" s="1"/>
  <c r="B115" i="6" s="1"/>
  <c r="A116" i="6" s="1"/>
  <c r="B116" i="6" s="1"/>
  <c r="A117" i="6" s="1"/>
  <c r="B117" i="6" s="1"/>
  <c r="A118" i="6" s="1"/>
  <c r="B118" i="6" s="1"/>
  <c r="A119" i="6" s="1"/>
  <c r="B119" i="6" s="1"/>
  <c r="A120" i="6" s="1"/>
  <c r="B120" i="6" s="1"/>
  <c r="A121" i="6" s="1"/>
  <c r="B121" i="6" s="1"/>
  <c r="A122" i="6" s="1"/>
  <c r="B122" i="6" s="1"/>
  <c r="A123" i="6" s="1"/>
  <c r="B123" i="6" s="1"/>
  <c r="A124" i="6" s="1"/>
  <c r="B124" i="6" s="1"/>
  <c r="A125" i="6" s="1"/>
  <c r="B125" i="6" s="1"/>
  <c r="A126" i="6" s="1"/>
  <c r="B126" i="6" s="1"/>
  <c r="A127" i="6" s="1"/>
  <c r="B127" i="6" s="1"/>
  <c r="A128" i="6" s="1"/>
  <c r="B128" i="6" s="1"/>
  <c r="A129" i="6" s="1"/>
  <c r="B129" i="6" s="1"/>
  <c r="A130" i="6" s="1"/>
  <c r="B130" i="6" s="1"/>
  <c r="A131" i="6" s="1"/>
  <c r="B131" i="6" s="1"/>
  <c r="A132" i="6" s="1"/>
  <c r="B132" i="6" s="1"/>
  <c r="A133" i="6" s="1"/>
  <c r="B133" i="6" s="1"/>
  <c r="A134" i="6" s="1"/>
  <c r="B134" i="6" s="1"/>
  <c r="A135" i="6" s="1"/>
  <c r="B135" i="6" s="1"/>
  <c r="A136" i="6" s="1"/>
  <c r="B136" i="6" s="1"/>
  <c r="A137" i="6" s="1"/>
  <c r="B137" i="6" s="1"/>
  <c r="A138" i="6" s="1"/>
  <c r="B138" i="6" s="1"/>
  <c r="A139" i="6" s="1"/>
  <c r="B139" i="6" s="1"/>
  <c r="A140" i="6" s="1"/>
  <c r="B140" i="6" s="1"/>
  <c r="A141" i="6" s="1"/>
  <c r="B141" i="6" s="1"/>
  <c r="A142" i="6" s="1"/>
  <c r="B142" i="6" s="1"/>
  <c r="A143" i="6" s="1"/>
  <c r="B143" i="6" s="1"/>
  <c r="A144" i="6" s="1"/>
  <c r="B144" i="6" s="1"/>
  <c r="A145" i="6" s="1"/>
  <c r="B145" i="6" s="1"/>
  <c r="A146" i="6" s="1"/>
  <c r="B146" i="6" s="1"/>
  <c r="A147" i="6" s="1"/>
  <c r="B147" i="6" s="1"/>
  <c r="A148" i="6" s="1"/>
  <c r="B148" i="6" s="1"/>
  <c r="A149" i="6" s="1"/>
  <c r="B149" i="6" s="1"/>
  <c r="A150" i="6" s="1"/>
  <c r="B150" i="6" s="1"/>
  <c r="A151" i="6" s="1"/>
  <c r="B151" i="6" s="1"/>
  <c r="A152" i="6" s="1"/>
  <c r="B152" i="6" s="1"/>
  <c r="A153" i="6" s="1"/>
  <c r="B153" i="6" s="1"/>
  <c r="A154" i="6" s="1"/>
  <c r="B154" i="6" s="1"/>
  <c r="A155" i="6" s="1"/>
  <c r="B155" i="6" s="1"/>
  <c r="A156" i="6" s="1"/>
  <c r="B156" i="6" s="1"/>
  <c r="A157" i="6" s="1"/>
  <c r="B157" i="6" s="1"/>
  <c r="A158" i="6" s="1"/>
  <c r="B158" i="6" s="1"/>
  <c r="A159" i="6" s="1"/>
  <c r="B159" i="6" s="1"/>
  <c r="A160" i="6" s="1"/>
  <c r="B160" i="6" s="1"/>
  <c r="A161" i="6" s="1"/>
  <c r="B161" i="6" s="1"/>
  <c r="A162" i="6" s="1"/>
  <c r="B162" i="6" s="1"/>
  <c r="A163" i="6" s="1"/>
  <c r="B163" i="6" s="1"/>
  <c r="A164" i="6" s="1"/>
  <c r="B164" i="6" s="1"/>
  <c r="A165" i="6" s="1"/>
  <c r="B165" i="6" s="1"/>
  <c r="A166" i="6" s="1"/>
  <c r="B166" i="6" s="1"/>
  <c r="A167" i="6" s="1"/>
  <c r="B167" i="6" s="1"/>
  <c r="A168" i="6" s="1"/>
  <c r="B168" i="6" s="1"/>
  <c r="A169" i="6" s="1"/>
  <c r="B169" i="6" s="1"/>
  <c r="A170" i="6" s="1"/>
  <c r="B170" i="6" s="1"/>
  <c r="A171" i="6" s="1"/>
  <c r="B171" i="6" s="1"/>
  <c r="A172" i="6" s="1"/>
  <c r="B172" i="6" s="1"/>
  <c r="A173" i="6" s="1"/>
  <c r="B173" i="6" s="1"/>
  <c r="A174" i="6" s="1"/>
  <c r="B174" i="6" s="1"/>
  <c r="A175" i="6" s="1"/>
  <c r="B175" i="6" s="1"/>
  <c r="A176" i="6" s="1"/>
  <c r="B176" i="6" s="1"/>
  <c r="A177" i="6" s="1"/>
  <c r="B177" i="6" s="1"/>
  <c r="A178" i="6" s="1"/>
  <c r="B178" i="6" s="1"/>
  <c r="A179" i="6" s="1"/>
  <c r="B179" i="6" s="1"/>
  <c r="A180" i="6" s="1"/>
  <c r="B180" i="6" s="1"/>
  <c r="A181" i="6" s="1"/>
  <c r="B181" i="6" s="1"/>
  <c r="A182" i="6" s="1"/>
  <c r="B182" i="6" s="1"/>
  <c r="A183" i="6" s="1"/>
  <c r="B183" i="6" s="1"/>
  <c r="A184" i="6" s="1"/>
  <c r="B184" i="6" s="1"/>
  <c r="A185" i="6" s="1"/>
  <c r="B185" i="6" s="1"/>
  <c r="A186" i="6" s="1"/>
  <c r="B186" i="6" s="1"/>
  <c r="A187" i="6" s="1"/>
  <c r="B187" i="6" s="1"/>
  <c r="A188" i="6" s="1"/>
  <c r="B188" i="6" s="1"/>
  <c r="A189" i="6" s="1"/>
  <c r="B189" i="6" s="1"/>
  <c r="A190" i="6" s="1"/>
  <c r="B190" i="6" s="1"/>
  <c r="A191" i="6" s="1"/>
  <c r="B191" i="6" s="1"/>
  <c r="A192" i="6" s="1"/>
  <c r="B192" i="6" s="1"/>
  <c r="A193" i="6" s="1"/>
  <c r="B193" i="6" s="1"/>
  <c r="A194" i="6" s="1"/>
  <c r="B194" i="6" s="1"/>
  <c r="A195" i="6" s="1"/>
  <c r="B195" i="6" s="1"/>
  <c r="A196" i="6" s="1"/>
  <c r="B196" i="6" s="1"/>
  <c r="A197" i="6" s="1"/>
  <c r="B197" i="6" s="1"/>
  <c r="A198" i="6" s="1"/>
  <c r="B198" i="6" s="1"/>
  <c r="A199" i="6" s="1"/>
  <c r="B199" i="6" s="1"/>
  <c r="A200" i="6" s="1"/>
  <c r="B200" i="6" s="1"/>
  <c r="A201" i="6" s="1"/>
  <c r="B201" i="6" s="1"/>
  <c r="A202" i="6" s="1"/>
  <c r="B202" i="6" s="1"/>
  <c r="A203" i="6" s="1"/>
  <c r="B203" i="6" s="1"/>
  <c r="A204" i="6" s="1"/>
  <c r="B204" i="6" s="1"/>
  <c r="A205" i="6" s="1"/>
  <c r="B205" i="6" s="1"/>
  <c r="A206" i="6" s="1"/>
  <c r="B206" i="6" s="1"/>
  <c r="A207" i="6" s="1"/>
  <c r="B207" i="6" s="1"/>
  <c r="A208" i="6" s="1"/>
  <c r="B208" i="6" s="1"/>
  <c r="A209" i="6" s="1"/>
  <c r="B209" i="6" s="1"/>
  <c r="A210" i="6" s="1"/>
  <c r="B210" i="6" s="1"/>
  <c r="A211" i="6" s="1"/>
  <c r="B211" i="6" s="1"/>
  <c r="A212" i="6" s="1"/>
  <c r="B212" i="6" s="1"/>
  <c r="A213" i="6" s="1"/>
  <c r="B213" i="6" s="1"/>
  <c r="A214" i="6" s="1"/>
  <c r="B214" i="6" s="1"/>
  <c r="A215" i="6" s="1"/>
  <c r="B215" i="6" s="1"/>
  <c r="A216" i="6" s="1"/>
  <c r="B216" i="6" s="1"/>
  <c r="A217" i="6" s="1"/>
  <c r="B217" i="6" s="1"/>
  <c r="A218" i="6" s="1"/>
  <c r="B218" i="6" s="1"/>
  <c r="A219" i="6" s="1"/>
  <c r="B219" i="6" s="1"/>
  <c r="A220" i="6" s="1"/>
  <c r="B220" i="6" s="1"/>
  <c r="A221" i="6" s="1"/>
  <c r="B221" i="6" s="1"/>
  <c r="A222" i="6" s="1"/>
  <c r="B222" i="6" s="1"/>
  <c r="A223" i="6" s="1"/>
  <c r="B223" i="6" s="1"/>
  <c r="A224" i="6" s="1"/>
  <c r="B224" i="6" s="1"/>
  <c r="A225" i="6" s="1"/>
  <c r="B225" i="6" s="1"/>
  <c r="A226" i="6" s="1"/>
  <c r="B226" i="6" s="1"/>
  <c r="A227" i="6" s="1"/>
  <c r="B227" i="6" s="1"/>
  <c r="A228" i="6" s="1"/>
  <c r="B228" i="6" s="1"/>
  <c r="A229" i="6" s="1"/>
  <c r="B229" i="6" s="1"/>
  <c r="A230" i="6" s="1"/>
  <c r="B230" i="6" s="1"/>
  <c r="A231" i="6" s="1"/>
  <c r="B231" i="6" s="1"/>
  <c r="A232" i="6" s="1"/>
  <c r="B232" i="6" s="1"/>
  <c r="A233" i="6" s="1"/>
  <c r="B233" i="6" s="1"/>
  <c r="A234" i="6" s="1"/>
  <c r="B234" i="6" s="1"/>
  <c r="A235" i="6" s="1"/>
  <c r="B235" i="6" s="1"/>
  <c r="A236" i="6" s="1"/>
  <c r="B236" i="6" s="1"/>
  <c r="A237" i="6" s="1"/>
  <c r="B237" i="6" s="1"/>
  <c r="A238" i="6" s="1"/>
  <c r="B238" i="6" s="1"/>
  <c r="A239" i="6" s="1"/>
  <c r="B239" i="6" s="1"/>
  <c r="A240" i="6" s="1"/>
  <c r="B240" i="6" s="1"/>
  <c r="A241" i="6" s="1"/>
  <c r="B241" i="6" s="1"/>
  <c r="A242" i="6" s="1"/>
  <c r="B242" i="6" s="1"/>
  <c r="A243" i="6" s="1"/>
  <c r="B243" i="6" s="1"/>
  <c r="A244" i="6" s="1"/>
  <c r="B244" i="6" s="1"/>
  <c r="A245" i="6" s="1"/>
  <c r="B245" i="6" s="1"/>
  <c r="A246" i="6" s="1"/>
  <c r="B246" i="6" s="1"/>
  <c r="A247" i="6" s="1"/>
  <c r="B247" i="6" s="1"/>
  <c r="A248" i="6" s="1"/>
  <c r="B248" i="6" s="1"/>
  <c r="A249" i="6" s="1"/>
  <c r="B249" i="6" s="1"/>
  <c r="A250" i="6" s="1"/>
  <c r="B250" i="6" s="1"/>
  <c r="A251" i="6" s="1"/>
  <c r="B251" i="6" s="1"/>
  <c r="A252" i="6" s="1"/>
  <c r="B252" i="6" s="1"/>
  <c r="A253" i="6" s="1"/>
  <c r="B253" i="6" s="1"/>
  <c r="A254" i="6" s="1"/>
  <c r="B254" i="6" s="1"/>
  <c r="A255" i="6" s="1"/>
  <c r="B255" i="6" s="1"/>
  <c r="A256" i="6" s="1"/>
  <c r="B256" i="6" s="1"/>
  <c r="A257" i="6" s="1"/>
  <c r="B257" i="6" s="1"/>
  <c r="A258" i="6" s="1"/>
  <c r="B258" i="6" s="1"/>
  <c r="A259" i="6" s="1"/>
  <c r="B259" i="6" s="1"/>
  <c r="A260" i="6" s="1"/>
  <c r="B260" i="6" s="1"/>
  <c r="A261" i="6" s="1"/>
  <c r="B261" i="6" s="1"/>
  <c r="A262" i="6" s="1"/>
  <c r="B262" i="6" s="1"/>
  <c r="A263" i="6" s="1"/>
  <c r="B263" i="6" s="1"/>
  <c r="A264" i="6" s="1"/>
  <c r="B264" i="6" s="1"/>
  <c r="A265" i="6" s="1"/>
  <c r="B265" i="6" s="1"/>
  <c r="A266" i="6" s="1"/>
  <c r="B266" i="6" s="1"/>
  <c r="A267" i="6" s="1"/>
  <c r="B267" i="6" s="1"/>
  <c r="A268" i="6" s="1"/>
  <c r="B268" i="6" s="1"/>
  <c r="A269" i="6" s="1"/>
  <c r="B269" i="6" s="1"/>
  <c r="A270" i="6" s="1"/>
  <c r="B270" i="6" s="1"/>
  <c r="A271" i="6" s="1"/>
  <c r="B271" i="6" s="1"/>
  <c r="A272" i="6" s="1"/>
  <c r="B272" i="6" s="1"/>
  <c r="A273" i="6" s="1"/>
  <c r="B273" i="6" s="1"/>
  <c r="A274" i="6" s="1"/>
  <c r="B274" i="6" s="1"/>
  <c r="A275" i="6" s="1"/>
  <c r="B275" i="6" s="1"/>
  <c r="A276" i="6" s="1"/>
  <c r="B276" i="6" s="1"/>
  <c r="A277" i="6" s="1"/>
  <c r="B277" i="6" s="1"/>
  <c r="A278" i="6" s="1"/>
  <c r="B278" i="6" s="1"/>
  <c r="A279" i="6" s="1"/>
  <c r="B279" i="6" s="1"/>
  <c r="A280" i="6" s="1"/>
  <c r="B280" i="6" s="1"/>
  <c r="A281" i="6" s="1"/>
  <c r="B281" i="6" s="1"/>
  <c r="A282" i="6" s="1"/>
  <c r="B282" i="6" s="1"/>
  <c r="A283" i="6" s="1"/>
  <c r="B283" i="6" s="1"/>
  <c r="A284" i="6" s="1"/>
  <c r="B284" i="6" s="1"/>
  <c r="A285" i="6" s="1"/>
  <c r="B285" i="6" s="1"/>
  <c r="A286" i="6" s="1"/>
  <c r="B286" i="6" s="1"/>
  <c r="A287" i="6" s="1"/>
  <c r="B287" i="6" s="1"/>
  <c r="A288" i="6" s="1"/>
  <c r="B288" i="6" s="1"/>
  <c r="A289" i="6" s="1"/>
  <c r="B289" i="6" s="1"/>
  <c r="A290" i="6" s="1"/>
  <c r="B290" i="6" s="1"/>
  <c r="A291" i="6" s="1"/>
  <c r="B291" i="6" s="1"/>
  <c r="A292" i="6" s="1"/>
  <c r="B292" i="6" s="1"/>
  <c r="A293" i="6" s="1"/>
  <c r="B293" i="6" s="1"/>
  <c r="A294" i="6" s="1"/>
  <c r="B294" i="6" s="1"/>
  <c r="A295" i="6" s="1"/>
  <c r="B295" i="6" s="1"/>
  <c r="A296" i="6" s="1"/>
  <c r="B296" i="6" s="1"/>
  <c r="A297" i="6" s="1"/>
  <c r="B297" i="6" s="1"/>
  <c r="A298" i="6" s="1"/>
  <c r="B298" i="6" s="1"/>
  <c r="A299" i="6" s="1"/>
  <c r="B299" i="6" s="1"/>
  <c r="A300" i="6" s="1"/>
  <c r="B300" i="6" s="1"/>
  <c r="A301" i="6" s="1"/>
  <c r="B301" i="6" s="1"/>
  <c r="A302" i="6" s="1"/>
  <c r="B302" i="6" s="1"/>
  <c r="A303" i="6" s="1"/>
  <c r="B303" i="6" s="1"/>
  <c r="A304" i="6" s="1"/>
  <c r="B304" i="6" s="1"/>
  <c r="A305" i="6" s="1"/>
  <c r="B305" i="6" s="1"/>
  <c r="A306" i="6" s="1"/>
  <c r="B306" i="6" s="1"/>
  <c r="A307" i="6" s="1"/>
  <c r="B307" i="6" s="1"/>
  <c r="A308" i="6" s="1"/>
  <c r="B308" i="6" s="1"/>
  <c r="A309" i="6" s="1"/>
  <c r="B309" i="6" s="1"/>
  <c r="A310" i="6" s="1"/>
  <c r="B310" i="6" s="1"/>
  <c r="A311" i="6" s="1"/>
  <c r="B311" i="6" s="1"/>
  <c r="A312" i="6" s="1"/>
  <c r="B312" i="6" s="1"/>
  <c r="A313" i="6" s="1"/>
  <c r="B313" i="6" s="1"/>
  <c r="A314" i="6" s="1"/>
  <c r="B314" i="6" s="1"/>
  <c r="A315" i="6" s="1"/>
  <c r="B315" i="6" s="1"/>
  <c r="A316" i="6" s="1"/>
  <c r="B316" i="6" s="1"/>
  <c r="A317" i="6" s="1"/>
  <c r="B317" i="6" s="1"/>
  <c r="A318" i="6" s="1"/>
  <c r="B318" i="6" s="1"/>
  <c r="A319" i="6" s="1"/>
  <c r="B319" i="6" s="1"/>
  <c r="A320" i="6" s="1"/>
  <c r="B320" i="6" s="1"/>
  <c r="A321" i="6" s="1"/>
  <c r="B321" i="6" s="1"/>
  <c r="A322" i="6" s="1"/>
  <c r="B322" i="6" s="1"/>
  <c r="A323" i="6" s="1"/>
  <c r="B323" i="6" s="1"/>
  <c r="A324" i="6" s="1"/>
  <c r="B324" i="6" s="1"/>
  <c r="A325" i="6" s="1"/>
  <c r="B325" i="6" s="1"/>
  <c r="A326" i="6" s="1"/>
  <c r="B326" i="6" s="1"/>
  <c r="A327" i="6" s="1"/>
  <c r="B327" i="6" s="1"/>
  <c r="A328" i="6" s="1"/>
  <c r="B328" i="6" s="1"/>
  <c r="A329" i="6" s="1"/>
  <c r="B329" i="6" s="1"/>
  <c r="A330" i="6" s="1"/>
  <c r="B330" i="6" s="1"/>
  <c r="A331" i="6" s="1"/>
  <c r="B331" i="6" s="1"/>
  <c r="A332" i="6" s="1"/>
  <c r="B332" i="6" s="1"/>
  <c r="A333" i="6" s="1"/>
  <c r="B333" i="6" s="1"/>
  <c r="A334" i="6" s="1"/>
  <c r="B334" i="6" s="1"/>
  <c r="A335" i="6" s="1"/>
  <c r="B335" i="6" s="1"/>
  <c r="A336" i="6" s="1"/>
  <c r="B336" i="6" s="1"/>
  <c r="A337" i="6" s="1"/>
  <c r="B337" i="6" s="1"/>
  <c r="A338" i="6" s="1"/>
  <c r="B338" i="6" s="1"/>
  <c r="A339" i="6" s="1"/>
  <c r="B339" i="6" s="1"/>
  <c r="A340" i="6" s="1"/>
  <c r="B340" i="6" s="1"/>
  <c r="A341" i="6" s="1"/>
  <c r="B341" i="6" s="1"/>
  <c r="A342" i="6" s="1"/>
  <c r="B342" i="6" s="1"/>
  <c r="A343" i="6" s="1"/>
  <c r="B343" i="6" s="1"/>
  <c r="A344" i="6" s="1"/>
  <c r="B344" i="6" s="1"/>
  <c r="A345" i="6" s="1"/>
  <c r="B345" i="6" s="1"/>
  <c r="A346" i="6" s="1"/>
  <c r="B346" i="6" s="1"/>
  <c r="A347" i="6" s="1"/>
  <c r="B347" i="6" s="1"/>
  <c r="A348" i="6" s="1"/>
  <c r="B348" i="6" s="1"/>
  <c r="A349" i="6" s="1"/>
  <c r="B349" i="6" s="1"/>
  <c r="A350" i="6" s="1"/>
  <c r="B350" i="6" s="1"/>
  <c r="A351" i="6" s="1"/>
  <c r="B351" i="6" s="1"/>
  <c r="A352" i="6" s="1"/>
  <c r="B352" i="6" s="1"/>
  <c r="A353" i="6" s="1"/>
  <c r="B353" i="6" s="1"/>
  <c r="A354" i="6" s="1"/>
  <c r="B354" i="6" s="1"/>
  <c r="A355" i="6" s="1"/>
  <c r="B355" i="6" s="1"/>
  <c r="A356" i="6" s="1"/>
  <c r="B356" i="6" s="1"/>
  <c r="A357" i="6" s="1"/>
  <c r="B357" i="6" s="1"/>
  <c r="A358" i="6" s="1"/>
  <c r="B358" i="6" s="1"/>
  <c r="A359" i="6" s="1"/>
  <c r="B359" i="6" s="1"/>
  <c r="A360" i="6" s="1"/>
  <c r="B360" i="6" s="1"/>
  <c r="A361" i="6" s="1"/>
  <c r="B361" i="6" s="1"/>
  <c r="A362" i="6" s="1"/>
  <c r="B362" i="6" s="1"/>
  <c r="A363" i="6" s="1"/>
  <c r="B363" i="6" s="1"/>
  <c r="A364" i="6" s="1"/>
  <c r="B364" i="6" s="1"/>
  <c r="A365" i="6" s="1"/>
  <c r="B365" i="6" s="1"/>
  <c r="A366" i="6" s="1"/>
  <c r="B366" i="6" s="1"/>
  <c r="A367" i="6" s="1"/>
  <c r="B367" i="6" s="1"/>
  <c r="A368" i="6" s="1"/>
  <c r="B368" i="6" s="1"/>
  <c r="A369" i="6" s="1"/>
  <c r="B369" i="6" s="1"/>
  <c r="A370" i="6" s="1"/>
  <c r="B370" i="6" s="1"/>
  <c r="A371" i="6" s="1"/>
  <c r="B371" i="6" s="1"/>
  <c r="A372" i="6" s="1"/>
  <c r="B372" i="6" s="1"/>
  <c r="A373" i="6" s="1"/>
  <c r="B373" i="6" s="1"/>
  <c r="A374" i="6" s="1"/>
  <c r="B374" i="6" s="1"/>
  <c r="A375" i="6" s="1"/>
  <c r="B375" i="6" s="1"/>
  <c r="A376" i="6" s="1"/>
  <c r="B376" i="6" s="1"/>
  <c r="A377" i="6" s="1"/>
  <c r="B377" i="6" s="1"/>
  <c r="A378" i="6" s="1"/>
  <c r="B378" i="6" s="1"/>
  <c r="A379" i="6" s="1"/>
  <c r="B379" i="6" s="1"/>
  <c r="A380" i="6" s="1"/>
  <c r="B380" i="6" s="1"/>
  <c r="A381" i="6" s="1"/>
  <c r="B381" i="6" s="1"/>
  <c r="A382" i="6" s="1"/>
  <c r="B382" i="6" s="1"/>
  <c r="A383" i="6" s="1"/>
  <c r="B383" i="6" s="1"/>
  <c r="A384" i="6" s="1"/>
  <c r="B384" i="6" s="1"/>
  <c r="A385" i="6" s="1"/>
  <c r="B385" i="6" s="1"/>
  <c r="A386" i="6" s="1"/>
  <c r="B386" i="6" s="1"/>
  <c r="A387" i="6" s="1"/>
  <c r="B387" i="6" s="1"/>
  <c r="A388" i="6" s="1"/>
  <c r="B388" i="6" s="1"/>
  <c r="A389" i="6" s="1"/>
  <c r="B389" i="6" s="1"/>
  <c r="A390" i="6" s="1"/>
  <c r="B390" i="6" s="1"/>
  <c r="A391" i="6" s="1"/>
  <c r="B391" i="6" s="1"/>
  <c r="A392" i="6" s="1"/>
  <c r="B392" i="6" s="1"/>
  <c r="A393" i="6" s="1"/>
  <c r="B393" i="6" s="1"/>
  <c r="A394" i="6" s="1"/>
  <c r="B394" i="6" s="1"/>
  <c r="A395" i="6" s="1"/>
  <c r="B395" i="6" s="1"/>
  <c r="A396" i="6" s="1"/>
  <c r="B396" i="6" s="1"/>
  <c r="A397" i="6" s="1"/>
  <c r="B397" i="6" s="1"/>
  <c r="A398" i="6" s="1"/>
  <c r="B398" i="6" s="1"/>
  <c r="A399" i="6" s="1"/>
  <c r="B399" i="6" s="1"/>
  <c r="A400" i="6" s="1"/>
  <c r="B400" i="6" s="1"/>
  <c r="A401" i="6" s="1"/>
  <c r="B401" i="6" s="1"/>
  <c r="A402" i="6" s="1"/>
  <c r="B402" i="6" s="1"/>
  <c r="A403" i="6" s="1"/>
  <c r="B403" i="6" s="1"/>
  <c r="A404" i="6" s="1"/>
  <c r="B404" i="6" s="1"/>
  <c r="A405" i="6" s="1"/>
  <c r="B405" i="6" s="1"/>
  <c r="A406" i="6" s="1"/>
  <c r="B406" i="6" s="1"/>
  <c r="A407" i="6" s="1"/>
  <c r="B407" i="6" s="1"/>
  <c r="A408" i="6" s="1"/>
  <c r="B408" i="6" s="1"/>
  <c r="A409" i="6" s="1"/>
  <c r="B409" i="6" s="1"/>
  <c r="A410" i="6" s="1"/>
  <c r="B410" i="6" s="1"/>
  <c r="A411" i="6" s="1"/>
  <c r="B411" i="6" s="1"/>
  <c r="A412" i="6" s="1"/>
  <c r="B412" i="6" s="1"/>
  <c r="A413" i="6" s="1"/>
  <c r="B413" i="6" s="1"/>
  <c r="A414" i="6" s="1"/>
  <c r="B414" i="6" s="1"/>
  <c r="A415" i="6" s="1"/>
  <c r="B415" i="6" s="1"/>
  <c r="A416" i="6" s="1"/>
  <c r="B416" i="6" s="1"/>
  <c r="A417" i="6" s="1"/>
  <c r="B417" i="6" s="1"/>
  <c r="A418" i="6" s="1"/>
  <c r="B418" i="6" s="1"/>
  <c r="A419" i="6" s="1"/>
  <c r="B419" i="6" s="1"/>
  <c r="A420" i="6" s="1"/>
  <c r="B420" i="6" s="1"/>
  <c r="A421" i="6" s="1"/>
  <c r="B421" i="6" s="1"/>
  <c r="A422" i="6" s="1"/>
  <c r="B422" i="6" s="1"/>
  <c r="A423" i="6" s="1"/>
  <c r="B423" i="6" s="1"/>
  <c r="A424" i="6" s="1"/>
  <c r="B424" i="6" s="1"/>
  <c r="A425" i="6" s="1"/>
  <c r="B425" i="6" s="1"/>
  <c r="A426" i="6" s="1"/>
  <c r="B426" i="6" s="1"/>
  <c r="A427" i="6" s="1"/>
  <c r="B427" i="6" s="1"/>
  <c r="A428" i="6" s="1"/>
  <c r="B428" i="6" s="1"/>
  <c r="A429" i="6" s="1"/>
  <c r="B429" i="6" s="1"/>
  <c r="A430" i="6" s="1"/>
  <c r="B430" i="6" s="1"/>
  <c r="A431" i="6" s="1"/>
  <c r="B431" i="6" s="1"/>
  <c r="A432" i="6" s="1"/>
  <c r="B432" i="6" s="1"/>
  <c r="A433" i="6" s="1"/>
  <c r="B433" i="6" s="1"/>
  <c r="A434" i="6" s="1"/>
  <c r="B434" i="6" s="1"/>
  <c r="A435" i="6" s="1"/>
  <c r="B435" i="6" s="1"/>
  <c r="A436" i="6" s="1"/>
  <c r="B436" i="6" s="1"/>
  <c r="A437" i="6" s="1"/>
  <c r="B437" i="6" s="1"/>
  <c r="A438" i="6" s="1"/>
  <c r="B438" i="6" s="1"/>
  <c r="A439" i="6" s="1"/>
  <c r="B439" i="6" s="1"/>
  <c r="A440" i="6" s="1"/>
  <c r="B440" i="6" s="1"/>
  <c r="A441" i="6" s="1"/>
  <c r="B441" i="6" s="1"/>
  <c r="A442" i="6" s="1"/>
  <c r="B442" i="6" s="1"/>
  <c r="A443" i="6" s="1"/>
  <c r="B443" i="6" s="1"/>
  <c r="A444" i="6" s="1"/>
  <c r="B444" i="6" s="1"/>
  <c r="A445" i="6" s="1"/>
  <c r="B445" i="6" s="1"/>
  <c r="A446" i="6" s="1"/>
  <c r="B446" i="6" s="1"/>
  <c r="A447" i="6" s="1"/>
  <c r="B447" i="6" s="1"/>
  <c r="A448" i="6" s="1"/>
  <c r="B448" i="6" s="1"/>
  <c r="A449" i="6" s="1"/>
  <c r="B449" i="6" s="1"/>
  <c r="A450" i="6" s="1"/>
  <c r="B450" i="6" s="1"/>
  <c r="A451" i="6" s="1"/>
  <c r="B451" i="6" s="1"/>
  <c r="A452" i="6" s="1"/>
  <c r="B452" i="6" s="1"/>
  <c r="A453" i="6" s="1"/>
  <c r="B453" i="6" s="1"/>
  <c r="A454" i="6" s="1"/>
  <c r="B454" i="6" s="1"/>
  <c r="A455" i="6" s="1"/>
  <c r="B455" i="6" s="1"/>
  <c r="A456" i="6" s="1"/>
  <c r="B456" i="6" s="1"/>
  <c r="A457" i="6" s="1"/>
  <c r="B457" i="6" s="1"/>
  <c r="A458" i="6" s="1"/>
  <c r="B458" i="6" s="1"/>
  <c r="A459" i="6" s="1"/>
  <c r="B459" i="6" s="1"/>
  <c r="A460" i="6" s="1"/>
  <c r="B460" i="6" s="1"/>
  <c r="A461" i="6" s="1"/>
  <c r="B461" i="6" s="1"/>
  <c r="A462" i="6" s="1"/>
  <c r="B462" i="6" s="1"/>
  <c r="A463" i="6" s="1"/>
  <c r="B463" i="6" s="1"/>
  <c r="A464" i="6" s="1"/>
  <c r="B464" i="6" s="1"/>
  <c r="A465" i="6" s="1"/>
  <c r="B465" i="6" s="1"/>
  <c r="A466" i="6" s="1"/>
  <c r="B466" i="6" s="1"/>
  <c r="A467" i="6" s="1"/>
  <c r="B467" i="6" s="1"/>
  <c r="A468" i="6" s="1"/>
  <c r="B468" i="6" s="1"/>
  <c r="A469" i="6" s="1"/>
  <c r="B469" i="6" s="1"/>
  <c r="A470" i="6" s="1"/>
  <c r="B470" i="6" s="1"/>
  <c r="A471" i="6" s="1"/>
  <c r="B471" i="6" s="1"/>
  <c r="A472" i="6" s="1"/>
  <c r="B472" i="6" s="1"/>
  <c r="A473" i="6" s="1"/>
  <c r="B473" i="6" s="1"/>
  <c r="A474" i="6" s="1"/>
  <c r="B474" i="6" s="1"/>
  <c r="A475" i="6" s="1"/>
  <c r="B475" i="6" s="1"/>
  <c r="A476" i="6" s="1"/>
  <c r="B476" i="6" s="1"/>
  <c r="A477" i="6" s="1"/>
  <c r="B477" i="6" s="1"/>
  <c r="A478" i="6" s="1"/>
  <c r="B478" i="6" s="1"/>
  <c r="A479" i="6" s="1"/>
  <c r="B479" i="6" s="1"/>
  <c r="A480" i="6" s="1"/>
  <c r="B480" i="6" s="1"/>
  <c r="A481" i="6" s="1"/>
  <c r="B481" i="6" s="1"/>
  <c r="A482" i="6" s="1"/>
  <c r="B482" i="6" s="1"/>
  <c r="A483" i="6" s="1"/>
  <c r="B483" i="6" s="1"/>
  <c r="A484" i="6" s="1"/>
  <c r="B484" i="6" s="1"/>
  <c r="A485" i="6" s="1"/>
  <c r="B485" i="6" s="1"/>
  <c r="A486" i="6" s="1"/>
  <c r="B486" i="6" s="1"/>
  <c r="A487" i="6" s="1"/>
  <c r="B487" i="6" s="1"/>
  <c r="A488" i="6" s="1"/>
  <c r="B488" i="6" s="1"/>
  <c r="A489" i="6" s="1"/>
  <c r="B489" i="6" s="1"/>
  <c r="A490" i="6" s="1"/>
  <c r="B490" i="6" s="1"/>
  <c r="A491" i="6" s="1"/>
  <c r="B491" i="6" s="1"/>
  <c r="A492" i="6" s="1"/>
  <c r="B492" i="6" s="1"/>
  <c r="A493" i="6" s="1"/>
  <c r="B493" i="6" s="1"/>
  <c r="A494" i="6" s="1"/>
  <c r="B494" i="6" s="1"/>
  <c r="A495" i="6" s="1"/>
  <c r="B495" i="6" s="1"/>
  <c r="A496" i="6" s="1"/>
  <c r="B496" i="6" s="1"/>
  <c r="A497" i="6" s="1"/>
  <c r="B497" i="6" s="1"/>
  <c r="A498" i="6" s="1"/>
  <c r="B498" i="6" s="1"/>
  <c r="A499" i="6" s="1"/>
  <c r="B499" i="6" s="1"/>
  <c r="A500" i="6" s="1"/>
  <c r="B500" i="6" s="1"/>
  <c r="A501" i="6" s="1"/>
  <c r="B501" i="6" s="1"/>
  <c r="A502" i="6" s="1"/>
  <c r="B502" i="6" s="1"/>
  <c r="A503" i="6" s="1"/>
  <c r="B503" i="6" s="1"/>
  <c r="A504" i="6" s="1"/>
  <c r="B504" i="6" s="1"/>
  <c r="A505" i="6" s="1"/>
  <c r="B505" i="6" s="1"/>
  <c r="A506" i="6" s="1"/>
  <c r="B506" i="6" s="1"/>
  <c r="A507" i="6" s="1"/>
  <c r="B507" i="6" s="1"/>
  <c r="A508" i="6" s="1"/>
  <c r="B508" i="6" s="1"/>
  <c r="A509" i="6" s="1"/>
  <c r="B509" i="6" s="1"/>
  <c r="A510" i="6" s="1"/>
  <c r="B510" i="6" s="1"/>
  <c r="A511" i="6" s="1"/>
  <c r="B511" i="6" s="1"/>
  <c r="A512" i="6" s="1"/>
  <c r="B512" i="6" s="1"/>
  <c r="A513" i="6" s="1"/>
  <c r="B513" i="6" s="1"/>
  <c r="A514" i="6" s="1"/>
  <c r="B514" i="6" s="1"/>
  <c r="A515" i="6" s="1"/>
  <c r="B515" i="6" s="1"/>
  <c r="A516" i="6" s="1"/>
  <c r="B516" i="6" s="1"/>
  <c r="A517" i="6" s="1"/>
  <c r="B517" i="6" s="1"/>
  <c r="A518" i="6" s="1"/>
  <c r="B518" i="6" s="1"/>
  <c r="A519" i="6" s="1"/>
  <c r="B519" i="6" s="1"/>
  <c r="A520" i="6" s="1"/>
  <c r="B520" i="6" s="1"/>
  <c r="A521" i="6" s="1"/>
  <c r="B521" i="6" s="1"/>
  <c r="A522" i="6" s="1"/>
  <c r="B522" i="6" s="1"/>
  <c r="A523" i="6" s="1"/>
  <c r="B523" i="6" s="1"/>
  <c r="A524" i="6" s="1"/>
  <c r="B524" i="6" s="1"/>
  <c r="A525" i="6" s="1"/>
  <c r="B525" i="6" s="1"/>
  <c r="A526" i="6" s="1"/>
  <c r="B526" i="6" s="1"/>
  <c r="A527" i="6" s="1"/>
  <c r="B527" i="6" s="1"/>
  <c r="A528" i="6" s="1"/>
  <c r="B528" i="6" s="1"/>
  <c r="A529" i="6" s="1"/>
  <c r="B529" i="6" s="1"/>
  <c r="A530" i="6" s="1"/>
  <c r="B530" i="6" s="1"/>
  <c r="A531" i="6" s="1"/>
  <c r="B531" i="6" s="1"/>
  <c r="A532" i="6" s="1"/>
  <c r="B532" i="6" s="1"/>
  <c r="A533" i="6" s="1"/>
  <c r="B533" i="6" s="1"/>
  <c r="A534" i="6" s="1"/>
  <c r="B534" i="6" s="1"/>
  <c r="A535" i="6" s="1"/>
  <c r="B535" i="6" s="1"/>
  <c r="A536" i="6" s="1"/>
  <c r="B536" i="6" s="1"/>
  <c r="A537" i="6" s="1"/>
  <c r="B537" i="6" s="1"/>
  <c r="A538" i="6" s="1"/>
  <c r="B538" i="6" s="1"/>
  <c r="A539" i="6" s="1"/>
  <c r="B539" i="6" s="1"/>
  <c r="A540" i="6" s="1"/>
  <c r="B540" i="6" s="1"/>
  <c r="A541" i="6" s="1"/>
  <c r="B541" i="6" s="1"/>
  <c r="A542" i="6" s="1"/>
  <c r="B542" i="6" s="1"/>
  <c r="A543" i="6" s="1"/>
  <c r="B543" i="6" s="1"/>
  <c r="A544" i="6" s="1"/>
  <c r="B544" i="6" s="1"/>
  <c r="A545" i="6" s="1"/>
  <c r="B545" i="6" s="1"/>
  <c r="A546" i="6" s="1"/>
  <c r="B546" i="6" s="1"/>
  <c r="A547" i="6" s="1"/>
  <c r="B547" i="6" s="1"/>
  <c r="A548" i="6" s="1"/>
  <c r="B548" i="6" s="1"/>
  <c r="A549" i="6" s="1"/>
  <c r="B549" i="6" s="1"/>
  <c r="A550" i="6" s="1"/>
  <c r="B550" i="6" s="1"/>
  <c r="A551" i="6" s="1"/>
  <c r="B551" i="6" s="1"/>
  <c r="A552" i="6" s="1"/>
  <c r="B552" i="6" s="1"/>
  <c r="A553" i="6" s="1"/>
  <c r="B553" i="6" s="1"/>
  <c r="A554" i="6" s="1"/>
  <c r="B554" i="6" s="1"/>
  <c r="A555" i="6" s="1"/>
  <c r="B555" i="6" s="1"/>
  <c r="A556" i="6" s="1"/>
  <c r="B556" i="6" s="1"/>
  <c r="A557" i="6" s="1"/>
  <c r="B557" i="6" s="1"/>
  <c r="A558" i="6" s="1"/>
  <c r="B558" i="6" s="1"/>
  <c r="A559" i="6" s="1"/>
  <c r="B559" i="6" s="1"/>
  <c r="A560" i="6" s="1"/>
  <c r="B560" i="6" s="1"/>
  <c r="A561" i="6" s="1"/>
  <c r="B561" i="6" s="1"/>
  <c r="A562" i="6" s="1"/>
  <c r="B562" i="6" s="1"/>
  <c r="A563" i="6" s="1"/>
  <c r="B563" i="6" s="1"/>
  <c r="A564" i="6" s="1"/>
  <c r="B564" i="6" s="1"/>
  <c r="A565" i="6" s="1"/>
  <c r="B565" i="6" s="1"/>
  <c r="A566" i="6" s="1"/>
  <c r="B566" i="6" s="1"/>
  <c r="A567" i="6" s="1"/>
  <c r="B567" i="6" s="1"/>
  <c r="A568" i="6" s="1"/>
  <c r="B568" i="6" s="1"/>
  <c r="A569" i="6" s="1"/>
  <c r="B569" i="6" s="1"/>
  <c r="A570" i="6" s="1"/>
  <c r="B570" i="6" s="1"/>
  <c r="A571" i="6" s="1"/>
  <c r="B571" i="6" s="1"/>
  <c r="A572" i="6" s="1"/>
  <c r="B572" i="6" s="1"/>
  <c r="A573" i="6" s="1"/>
  <c r="B573" i="6" s="1"/>
  <c r="A574" i="6" s="1"/>
  <c r="B574" i="6" s="1"/>
  <c r="A575" i="6" s="1"/>
  <c r="B575" i="6" s="1"/>
  <c r="A576" i="6" s="1"/>
  <c r="B576" i="6" s="1"/>
  <c r="A577" i="6" s="1"/>
  <c r="B577" i="6" s="1"/>
  <c r="A578" i="6" s="1"/>
  <c r="B578" i="6" s="1"/>
  <c r="A579" i="6" s="1"/>
  <c r="B579" i="6" s="1"/>
  <c r="A580" i="6" s="1"/>
  <c r="B580" i="6" s="1"/>
  <c r="A581" i="6" s="1"/>
  <c r="B581" i="6" s="1"/>
  <c r="A582" i="6" s="1"/>
  <c r="B582" i="6" s="1"/>
  <c r="A583" i="6" s="1"/>
  <c r="B583" i="6" s="1"/>
  <c r="A584" i="6" s="1"/>
  <c r="B584" i="6" s="1"/>
  <c r="A585" i="6" s="1"/>
  <c r="B585" i="6" s="1"/>
  <c r="A586" i="6" s="1"/>
  <c r="B586" i="6" s="1"/>
  <c r="A587" i="6" s="1"/>
  <c r="B587" i="6" s="1"/>
  <c r="A588" i="6" s="1"/>
  <c r="B588" i="6" s="1"/>
  <c r="A589" i="6" s="1"/>
  <c r="B589" i="6" s="1"/>
  <c r="A590" i="6" s="1"/>
  <c r="B590" i="6" s="1"/>
  <c r="A591" i="6" s="1"/>
  <c r="B591" i="6" s="1"/>
  <c r="A592" i="6" s="1"/>
  <c r="B592" i="6" s="1"/>
  <c r="A593" i="6" s="1"/>
  <c r="B593" i="6" s="1"/>
  <c r="A594" i="6" s="1"/>
  <c r="B594" i="6" s="1"/>
  <c r="A595" i="6" s="1"/>
  <c r="B595" i="6" s="1"/>
  <c r="A596" i="6" s="1"/>
  <c r="B596" i="6" s="1"/>
  <c r="A597" i="6" s="1"/>
  <c r="B597" i="6" s="1"/>
  <c r="A598" i="6" s="1"/>
  <c r="B598" i="6" s="1"/>
  <c r="A599" i="6" s="1"/>
  <c r="B599" i="6" s="1"/>
  <c r="A600" i="6" s="1"/>
  <c r="B600" i="6" s="1"/>
  <c r="A601" i="6" s="1"/>
  <c r="B601" i="6" s="1"/>
  <c r="A602" i="6" s="1"/>
  <c r="B602" i="6" s="1"/>
  <c r="A603" i="6" s="1"/>
  <c r="B603" i="6" s="1"/>
  <c r="A604" i="6" s="1"/>
  <c r="B604" i="6" s="1"/>
  <c r="A605" i="6" s="1"/>
  <c r="B605" i="6" s="1"/>
  <c r="A606" i="6" s="1"/>
  <c r="B606" i="6" s="1"/>
  <c r="A607" i="6" s="1"/>
  <c r="B607" i="6" s="1"/>
  <c r="A608" i="6" s="1"/>
  <c r="B608" i="6" s="1"/>
  <c r="A609" i="6" s="1"/>
  <c r="B609" i="6" s="1"/>
  <c r="A610" i="6" s="1"/>
  <c r="B610" i="6" s="1"/>
  <c r="A611" i="6" s="1"/>
  <c r="B611" i="6" s="1"/>
  <c r="A612" i="6" s="1"/>
  <c r="B612" i="6" s="1"/>
  <c r="A613" i="6" s="1"/>
  <c r="B613" i="6" s="1"/>
  <c r="A614" i="6" s="1"/>
  <c r="B614" i="6" s="1"/>
  <c r="A615" i="6" s="1"/>
  <c r="B615" i="6" s="1"/>
  <c r="A616" i="6" s="1"/>
  <c r="B616" i="6" s="1"/>
  <c r="A617" i="6" s="1"/>
  <c r="B617" i="6" s="1"/>
  <c r="A618" i="6" s="1"/>
  <c r="B618" i="6" s="1"/>
  <c r="A619" i="6" s="1"/>
  <c r="B619" i="6" s="1"/>
  <c r="A620" i="6" s="1"/>
  <c r="B620" i="6" s="1"/>
  <c r="A621" i="6" s="1"/>
  <c r="B621" i="6" s="1"/>
  <c r="A622" i="6" s="1"/>
  <c r="B622" i="6" s="1"/>
  <c r="A623" i="6" s="1"/>
  <c r="B623" i="6" s="1"/>
  <c r="A624" i="6" s="1"/>
  <c r="B624" i="6" s="1"/>
  <c r="A625" i="6" s="1"/>
  <c r="B625" i="6" s="1"/>
  <c r="A626" i="6" s="1"/>
  <c r="B626" i="6" s="1"/>
  <c r="A627" i="6" s="1"/>
  <c r="B627" i="6" s="1"/>
  <c r="A628" i="6" s="1"/>
  <c r="B628" i="6" s="1"/>
  <c r="A629" i="6" s="1"/>
  <c r="B629" i="6" s="1"/>
  <c r="A630" i="6" s="1"/>
  <c r="B630" i="6" s="1"/>
  <c r="A631" i="6" s="1"/>
  <c r="B631" i="6" s="1"/>
  <c r="A632" i="6" s="1"/>
  <c r="B632" i="6" s="1"/>
  <c r="A633" i="6" s="1"/>
  <c r="B633" i="6" s="1"/>
  <c r="A634" i="6" s="1"/>
  <c r="B634" i="6" s="1"/>
  <c r="A635" i="6" s="1"/>
  <c r="B635" i="6" s="1"/>
  <c r="A636" i="6" s="1"/>
  <c r="B636" i="6" s="1"/>
  <c r="A637" i="6" s="1"/>
  <c r="B637" i="6" s="1"/>
  <c r="A638" i="6" s="1"/>
  <c r="B638" i="6" s="1"/>
  <c r="A639" i="6" s="1"/>
  <c r="B639" i="6" s="1"/>
  <c r="A640" i="6" s="1"/>
  <c r="B640" i="6" s="1"/>
  <c r="A641" i="6" s="1"/>
  <c r="B641" i="6" s="1"/>
  <c r="A642" i="6" s="1"/>
  <c r="B642" i="6" s="1"/>
  <c r="A643" i="6" s="1"/>
  <c r="B643" i="6" s="1"/>
  <c r="A644" i="6" s="1"/>
  <c r="B644" i="6" s="1"/>
  <c r="A645" i="6" s="1"/>
  <c r="B645" i="6" s="1"/>
  <c r="A646" i="6" s="1"/>
  <c r="B646" i="6" s="1"/>
  <c r="A647" i="6" s="1"/>
  <c r="B647" i="6" s="1"/>
  <c r="A648" i="6" s="1"/>
  <c r="B648" i="6" s="1"/>
  <c r="A649" i="6" s="1"/>
  <c r="B649" i="6" s="1"/>
  <c r="A650" i="6" s="1"/>
  <c r="B650" i="6" s="1"/>
  <c r="A651" i="6" s="1"/>
  <c r="B651" i="6" s="1"/>
  <c r="A652" i="6" s="1"/>
  <c r="B652" i="6" s="1"/>
  <c r="A653" i="6" s="1"/>
  <c r="B653" i="6" s="1"/>
  <c r="A654" i="6" s="1"/>
  <c r="B654" i="6" s="1"/>
  <c r="A655" i="6" s="1"/>
  <c r="B655" i="6" s="1"/>
  <c r="A656" i="6" s="1"/>
  <c r="B656" i="6" s="1"/>
  <c r="A657" i="6" s="1"/>
  <c r="B657" i="6" s="1"/>
  <c r="A658" i="6" s="1"/>
  <c r="B658" i="6" s="1"/>
  <c r="A659" i="6" s="1"/>
  <c r="B659" i="6" s="1"/>
  <c r="A660" i="6" s="1"/>
  <c r="B660" i="6" s="1"/>
  <c r="A661" i="6" s="1"/>
  <c r="B661" i="6" s="1"/>
  <c r="A662" i="6" s="1"/>
  <c r="B662" i="6" s="1"/>
  <c r="A663" i="6" s="1"/>
  <c r="B663" i="6" s="1"/>
  <c r="A664" i="6" s="1"/>
  <c r="B664" i="6" s="1"/>
  <c r="A665" i="6" s="1"/>
  <c r="B665" i="6" s="1"/>
  <c r="A666" i="6" s="1"/>
  <c r="B666" i="6" s="1"/>
  <c r="A667" i="6" s="1"/>
  <c r="B667" i="6" s="1"/>
  <c r="A668" i="6" s="1"/>
  <c r="B668" i="6" s="1"/>
  <c r="A669" i="6" s="1"/>
  <c r="B669" i="6" s="1"/>
  <c r="A670" i="6" s="1"/>
  <c r="B670" i="6" s="1"/>
  <c r="A671" i="6" s="1"/>
  <c r="B671" i="6" s="1"/>
  <c r="A672" i="6" s="1"/>
  <c r="B672" i="6" s="1"/>
  <c r="A673" i="6" s="1"/>
  <c r="B673" i="6" s="1"/>
  <c r="A674" i="6" s="1"/>
  <c r="B674" i="6" s="1"/>
  <c r="A675" i="6" s="1"/>
  <c r="B675" i="6" s="1"/>
  <c r="A676" i="6" s="1"/>
  <c r="B676" i="6" s="1"/>
  <c r="A677" i="6" s="1"/>
  <c r="B677" i="6" s="1"/>
  <c r="A678" i="6" s="1"/>
  <c r="B678" i="6" s="1"/>
  <c r="A679" i="6" s="1"/>
  <c r="B679" i="6" s="1"/>
  <c r="A680" i="6" s="1"/>
  <c r="B680" i="6" s="1"/>
  <c r="A681" i="6" s="1"/>
  <c r="B681" i="6" s="1"/>
  <c r="A682" i="6" s="1"/>
  <c r="B682" i="6" s="1"/>
  <c r="A683" i="6" s="1"/>
  <c r="B683" i="6" s="1"/>
  <c r="A684" i="6" s="1"/>
  <c r="B684" i="6" s="1"/>
  <c r="A685" i="6" s="1"/>
  <c r="B685" i="6" s="1"/>
  <c r="A686" i="6" s="1"/>
  <c r="B686" i="6" s="1"/>
  <c r="A687" i="6" s="1"/>
  <c r="B687" i="6" s="1"/>
  <c r="A688" i="6" s="1"/>
  <c r="B688" i="6" s="1"/>
  <c r="A689" i="6" s="1"/>
  <c r="B689" i="6" s="1"/>
  <c r="A690" i="6" s="1"/>
  <c r="B690" i="6" s="1"/>
  <c r="A691" i="6" s="1"/>
  <c r="B691" i="6" s="1"/>
  <c r="A692" i="6" s="1"/>
  <c r="B692" i="6" s="1"/>
  <c r="A693" i="6" s="1"/>
  <c r="B693" i="6" s="1"/>
  <c r="A694" i="6" s="1"/>
  <c r="B694" i="6" s="1"/>
  <c r="A695" i="6" s="1"/>
  <c r="B695" i="6" s="1"/>
  <c r="A696" i="6" s="1"/>
  <c r="B696" i="6" s="1"/>
  <c r="A697" i="6" s="1"/>
  <c r="B697" i="6" s="1"/>
  <c r="A698" i="6" s="1"/>
  <c r="B698" i="6" s="1"/>
  <c r="A699" i="6" s="1"/>
  <c r="B699" i="6" s="1"/>
  <c r="A700" i="6" s="1"/>
  <c r="B700" i="6" s="1"/>
  <c r="A701" i="6" s="1"/>
  <c r="B701" i="6" s="1"/>
  <c r="A702" i="6" s="1"/>
  <c r="B702" i="6" s="1"/>
  <c r="A703" i="6" s="1"/>
  <c r="B703" i="6" s="1"/>
  <c r="A704" i="6" s="1"/>
  <c r="B704" i="6" s="1"/>
  <c r="A705" i="6" s="1"/>
  <c r="B705" i="6" s="1"/>
  <c r="A706" i="6" s="1"/>
  <c r="B706" i="6" s="1"/>
  <c r="A707" i="6" s="1"/>
  <c r="B707" i="6" s="1"/>
  <c r="A708" i="6" s="1"/>
  <c r="B708" i="6" s="1"/>
  <c r="A709" i="6" s="1"/>
  <c r="B709" i="6" s="1"/>
  <c r="A710" i="6" s="1"/>
  <c r="B710" i="6" s="1"/>
  <c r="A711" i="6" s="1"/>
  <c r="B711" i="6" s="1"/>
  <c r="A712" i="6" s="1"/>
  <c r="B712" i="6" s="1"/>
  <c r="A713" i="6" s="1"/>
  <c r="B713" i="6" s="1"/>
  <c r="A714" i="6" s="1"/>
  <c r="B714" i="6" s="1"/>
  <c r="A715" i="6" s="1"/>
  <c r="B715" i="6" s="1"/>
  <c r="A716" i="6" s="1"/>
  <c r="B716" i="6" s="1"/>
  <c r="A717" i="6" s="1"/>
  <c r="B717" i="6" s="1"/>
  <c r="A718" i="6" s="1"/>
  <c r="B718" i="6" s="1"/>
  <c r="A719" i="6" s="1"/>
  <c r="B719" i="6" s="1"/>
  <c r="A720" i="6" s="1"/>
  <c r="B720" i="6" s="1"/>
  <c r="A721" i="6" s="1"/>
  <c r="B721" i="6" s="1"/>
  <c r="A722" i="6" s="1"/>
  <c r="B722" i="6" s="1"/>
  <c r="A723" i="6" s="1"/>
  <c r="B723" i="6" s="1"/>
  <c r="A724" i="6" s="1"/>
  <c r="B724" i="6" s="1"/>
  <c r="A725" i="6" s="1"/>
  <c r="B725" i="6" s="1"/>
  <c r="A726" i="6" s="1"/>
  <c r="B726" i="6" s="1"/>
  <c r="A727" i="6" s="1"/>
  <c r="B727" i="6" s="1"/>
  <c r="A728" i="6" s="1"/>
  <c r="B728" i="6" s="1"/>
  <c r="A729" i="6" s="1"/>
  <c r="B729" i="6" s="1"/>
  <c r="A730" i="6" s="1"/>
  <c r="B730" i="6" s="1"/>
  <c r="A731" i="6" s="1"/>
  <c r="B731" i="6" s="1"/>
  <c r="A732" i="6" s="1"/>
  <c r="B732" i="6" s="1"/>
  <c r="A733" i="6" s="1"/>
  <c r="B733" i="6" s="1"/>
  <c r="A734" i="6" s="1"/>
  <c r="B734" i="6" s="1"/>
  <c r="A735" i="6" s="1"/>
  <c r="B735" i="6" s="1"/>
  <c r="A736" i="6" s="1"/>
  <c r="B736" i="6" s="1"/>
  <c r="A737" i="6" s="1"/>
  <c r="B737" i="6" s="1"/>
  <c r="A738" i="6" s="1"/>
  <c r="B738" i="6" s="1"/>
  <c r="A739" i="6" s="1"/>
  <c r="B739" i="6" s="1"/>
  <c r="A740" i="6" s="1"/>
  <c r="B740" i="6" s="1"/>
  <c r="A741" i="6" s="1"/>
  <c r="B741" i="6" s="1"/>
  <c r="A742" i="6" s="1"/>
  <c r="B742" i="6" s="1"/>
  <c r="A743" i="6" s="1"/>
  <c r="B743" i="6" s="1"/>
  <c r="A744" i="6" s="1"/>
  <c r="B744" i="6" s="1"/>
  <c r="A745" i="6" s="1"/>
  <c r="B745" i="6" s="1"/>
  <c r="A746" i="6" s="1"/>
  <c r="B746" i="6" s="1"/>
  <c r="A747" i="6" s="1"/>
  <c r="B747" i="6" s="1"/>
  <c r="A748" i="6" s="1"/>
  <c r="B748" i="6" s="1"/>
  <c r="A749" i="6" s="1"/>
  <c r="B749" i="6" s="1"/>
  <c r="A750" i="6" s="1"/>
  <c r="B750" i="6" s="1"/>
  <c r="A751" i="6" s="1"/>
  <c r="B751" i="6" s="1"/>
  <c r="A752" i="6" s="1"/>
  <c r="B752" i="6" s="1"/>
  <c r="A753" i="6" s="1"/>
  <c r="B753" i="6" s="1"/>
  <c r="A754" i="6" s="1"/>
  <c r="B754" i="6" s="1"/>
  <c r="A755" i="6" s="1"/>
  <c r="B755" i="6" s="1"/>
  <c r="A756" i="6" s="1"/>
  <c r="B756" i="6" s="1"/>
  <c r="A757" i="6" s="1"/>
  <c r="B757" i="6" s="1"/>
  <c r="A758" i="6" s="1"/>
  <c r="B758" i="6" s="1"/>
  <c r="A759" i="6" s="1"/>
  <c r="B759" i="6" s="1"/>
  <c r="A760" i="6" s="1"/>
  <c r="B760" i="6" s="1"/>
  <c r="A761" i="6" s="1"/>
  <c r="B761" i="6" s="1"/>
  <c r="A762" i="6" s="1"/>
  <c r="B762" i="6" s="1"/>
  <c r="A763" i="6" s="1"/>
  <c r="B763" i="6" s="1"/>
  <c r="A764" i="6" s="1"/>
  <c r="B764" i="6" s="1"/>
  <c r="A765" i="6" s="1"/>
  <c r="B765" i="6" s="1"/>
  <c r="A766" i="6" s="1"/>
  <c r="B766" i="6" s="1"/>
  <c r="A767" i="6" s="1"/>
  <c r="B767" i="6" s="1"/>
  <c r="A768" i="6" s="1"/>
  <c r="B768" i="6" s="1"/>
  <c r="A769" i="6" s="1"/>
  <c r="B769" i="6" s="1"/>
  <c r="A770" i="6" s="1"/>
  <c r="B770" i="6" s="1"/>
  <c r="A771" i="6" s="1"/>
  <c r="B771" i="6" s="1"/>
  <c r="A772" i="6" s="1"/>
  <c r="B772" i="6" s="1"/>
  <c r="A773" i="6" s="1"/>
  <c r="B773" i="6" s="1"/>
  <c r="A774" i="6" s="1"/>
  <c r="B774" i="6" s="1"/>
  <c r="A775" i="6" s="1"/>
  <c r="B775" i="6" s="1"/>
  <c r="A776" i="6" s="1"/>
  <c r="B776" i="6" s="1"/>
  <c r="A777" i="6" s="1"/>
  <c r="B777" i="6" s="1"/>
  <c r="A778" i="6" s="1"/>
  <c r="B778" i="6" s="1"/>
  <c r="A779" i="6" s="1"/>
  <c r="B779" i="6" s="1"/>
  <c r="A780" i="6" s="1"/>
  <c r="B780" i="6" s="1"/>
  <c r="A781" i="6" s="1"/>
  <c r="B781" i="6" s="1"/>
  <c r="A782" i="6" s="1"/>
  <c r="B782" i="6" s="1"/>
  <c r="A783" i="6" s="1"/>
  <c r="B783" i="6" s="1"/>
  <c r="A784" i="6" s="1"/>
  <c r="B784" i="6" s="1"/>
  <c r="A785" i="6" s="1"/>
  <c r="B785" i="6" s="1"/>
  <c r="A786" i="6" s="1"/>
  <c r="B786" i="6" s="1"/>
  <c r="A787" i="6" s="1"/>
  <c r="B787" i="6" s="1"/>
  <c r="A788" i="6" s="1"/>
  <c r="B788" i="6" s="1"/>
  <c r="A789" i="6" s="1"/>
  <c r="B789" i="6" s="1"/>
  <c r="A790" i="6" s="1"/>
  <c r="B790" i="6" s="1"/>
  <c r="A791" i="6" s="1"/>
  <c r="B791" i="6" s="1"/>
  <c r="A792" i="6" s="1"/>
  <c r="B792" i="6" s="1"/>
  <c r="A793" i="6" s="1"/>
  <c r="B793" i="6" s="1"/>
  <c r="A794" i="6" s="1"/>
  <c r="B794" i="6" s="1"/>
  <c r="A795" i="6" s="1"/>
  <c r="B795" i="6" s="1"/>
  <c r="A796" i="6" s="1"/>
  <c r="B796" i="6" s="1"/>
  <c r="A797" i="6" s="1"/>
  <c r="B797" i="6" s="1"/>
  <c r="A798" i="6" s="1"/>
  <c r="B798" i="6" s="1"/>
  <c r="A799" i="6" s="1"/>
  <c r="B799" i="6" s="1"/>
  <c r="A800" i="6" s="1"/>
  <c r="B800" i="6" s="1"/>
  <c r="A801" i="6" s="1"/>
  <c r="B801" i="6" s="1"/>
  <c r="A802" i="6" s="1"/>
  <c r="B802" i="6" s="1"/>
  <c r="A803" i="6" s="1"/>
  <c r="B803" i="6" s="1"/>
  <c r="A804" i="6" s="1"/>
  <c r="B804" i="6" s="1"/>
  <c r="A805" i="6" s="1"/>
  <c r="B805" i="6" s="1"/>
  <c r="A806" i="6" s="1"/>
  <c r="B806" i="6" s="1"/>
  <c r="A807" i="6" s="1"/>
  <c r="B807" i="6" s="1"/>
  <c r="A808" i="6" s="1"/>
  <c r="B808" i="6" s="1"/>
  <c r="A809" i="6" s="1"/>
  <c r="B809" i="6" s="1"/>
  <c r="A810" i="6" s="1"/>
  <c r="B810" i="6" s="1"/>
  <c r="A811" i="6" s="1"/>
  <c r="B811" i="6" s="1"/>
  <c r="A812" i="6" s="1"/>
  <c r="B812" i="6" s="1"/>
  <c r="A813" i="6" s="1"/>
  <c r="B813" i="6" s="1"/>
  <c r="A814" i="6" s="1"/>
  <c r="B814" i="6" s="1"/>
  <c r="A815" i="6" s="1"/>
  <c r="B815" i="6" s="1"/>
  <c r="A816" i="6" s="1"/>
  <c r="B816" i="6" s="1"/>
  <c r="A817" i="6" s="1"/>
  <c r="B817" i="6" s="1"/>
  <c r="A818" i="6" s="1"/>
  <c r="B818" i="6" s="1"/>
  <c r="A819" i="6" s="1"/>
  <c r="B819" i="6" s="1"/>
  <c r="A820" i="6" s="1"/>
  <c r="B820" i="6" s="1"/>
  <c r="A821" i="6" s="1"/>
  <c r="B821" i="6" s="1"/>
  <c r="A822" i="6" s="1"/>
  <c r="B822" i="6" s="1"/>
  <c r="A823" i="6" s="1"/>
  <c r="B823" i="6" s="1"/>
  <c r="A824" i="6" s="1"/>
  <c r="B824" i="6" s="1"/>
  <c r="A825" i="6" s="1"/>
  <c r="B825" i="6" s="1"/>
  <c r="A826" i="6" s="1"/>
  <c r="B826" i="6" s="1"/>
  <c r="A827" i="6" s="1"/>
  <c r="B827" i="6" s="1"/>
  <c r="A828" i="6" s="1"/>
  <c r="B828" i="6" s="1"/>
  <c r="A829" i="6" s="1"/>
  <c r="B829" i="6" s="1"/>
  <c r="A830" i="6" s="1"/>
  <c r="B830" i="6" s="1"/>
  <c r="A831" i="6" s="1"/>
  <c r="B831" i="6" s="1"/>
  <c r="A832" i="6" s="1"/>
  <c r="B832" i="6" s="1"/>
  <c r="A833" i="6" s="1"/>
  <c r="B833" i="6" s="1"/>
  <c r="A834" i="6" s="1"/>
  <c r="B834" i="6" s="1"/>
  <c r="A835" i="6" s="1"/>
  <c r="B835" i="6" s="1"/>
  <c r="A836" i="6" s="1"/>
  <c r="B836" i="6" s="1"/>
  <c r="A837" i="6" s="1"/>
  <c r="B837" i="6" s="1"/>
  <c r="A838" i="6" s="1"/>
  <c r="B838" i="6" s="1"/>
  <c r="A839" i="6" s="1"/>
  <c r="B839" i="6" s="1"/>
  <c r="A840" i="6" s="1"/>
  <c r="B840" i="6" s="1"/>
  <c r="A841" i="6" s="1"/>
  <c r="B841" i="6" s="1"/>
  <c r="A842" i="6" s="1"/>
  <c r="B842" i="6" s="1"/>
  <c r="A843" i="6" s="1"/>
  <c r="B843" i="6" s="1"/>
  <c r="A844" i="6" s="1"/>
  <c r="B844" i="6" s="1"/>
  <c r="A845" i="6" s="1"/>
  <c r="B845" i="6" s="1"/>
  <c r="A846" i="6" s="1"/>
  <c r="B846" i="6" s="1"/>
  <c r="A847" i="6" s="1"/>
  <c r="B847" i="6" s="1"/>
  <c r="A848" i="6" s="1"/>
  <c r="B848" i="6" s="1"/>
  <c r="A849" i="6" s="1"/>
  <c r="B849" i="6" s="1"/>
  <c r="A850" i="6" s="1"/>
  <c r="B850" i="6" s="1"/>
  <c r="A851" i="6" s="1"/>
  <c r="B851" i="6" s="1"/>
  <c r="A852" i="6" s="1"/>
  <c r="B852" i="6" s="1"/>
  <c r="A853" i="6" s="1"/>
  <c r="B853" i="6" s="1"/>
  <c r="A854" i="6" s="1"/>
  <c r="B854" i="6" s="1"/>
  <c r="A855" i="6" s="1"/>
  <c r="B855" i="6" s="1"/>
  <c r="A856" i="6" s="1"/>
  <c r="B856" i="6" s="1"/>
  <c r="A857" i="6" s="1"/>
  <c r="B857" i="6" s="1"/>
  <c r="A858" i="6" s="1"/>
  <c r="B858" i="6" s="1"/>
  <c r="A859" i="6" s="1"/>
  <c r="B859" i="6" s="1"/>
  <c r="A860" i="6" s="1"/>
  <c r="B860" i="6" s="1"/>
  <c r="A861" i="6" s="1"/>
  <c r="B861" i="6" s="1"/>
  <c r="A862" i="6" s="1"/>
  <c r="B862" i="6" s="1"/>
  <c r="A863" i="6" s="1"/>
  <c r="B863" i="6" s="1"/>
  <c r="A864" i="6" s="1"/>
  <c r="B864" i="6" s="1"/>
  <c r="A865" i="6" s="1"/>
  <c r="B865" i="6" s="1"/>
  <c r="A866" i="6" s="1"/>
  <c r="B866" i="6" s="1"/>
  <c r="A867" i="6" s="1"/>
  <c r="B867" i="6" s="1"/>
  <c r="A868" i="6" s="1"/>
  <c r="B868" i="6" s="1"/>
  <c r="A869" i="6" s="1"/>
  <c r="B869" i="6" s="1"/>
  <c r="A870" i="6" s="1"/>
  <c r="B870" i="6" s="1"/>
  <c r="A871" i="6" s="1"/>
  <c r="B871" i="6" s="1"/>
  <c r="A872" i="6" s="1"/>
  <c r="B872" i="6" s="1"/>
  <c r="A873" i="6" s="1"/>
  <c r="B873" i="6" s="1"/>
  <c r="A874" i="6" s="1"/>
  <c r="B874" i="6" s="1"/>
  <c r="A875" i="6" s="1"/>
  <c r="B875" i="6" s="1"/>
  <c r="A876" i="6" s="1"/>
  <c r="B876" i="6" s="1"/>
  <c r="A877" i="6" s="1"/>
  <c r="B877" i="6" s="1"/>
  <c r="A878" i="6" s="1"/>
  <c r="B878" i="6" s="1"/>
  <c r="A879" i="6" s="1"/>
  <c r="B879" i="6" s="1"/>
  <c r="A880" i="6" s="1"/>
  <c r="B880" i="6" s="1"/>
  <c r="A881" i="6" s="1"/>
  <c r="B881" i="6" s="1"/>
  <c r="A882" i="6" s="1"/>
  <c r="B882" i="6" s="1"/>
  <c r="A883" i="6" s="1"/>
  <c r="B883" i="6" s="1"/>
  <c r="A884" i="6" s="1"/>
  <c r="B884" i="6" s="1"/>
  <c r="A885" i="6" s="1"/>
  <c r="B885" i="6" s="1"/>
  <c r="A886" i="6" s="1"/>
  <c r="B886" i="6" s="1"/>
  <c r="A887" i="6" s="1"/>
  <c r="B887" i="6" s="1"/>
  <c r="A888" i="6" s="1"/>
  <c r="B888" i="6" s="1"/>
  <c r="A889" i="6" s="1"/>
  <c r="B889" i="6" s="1"/>
  <c r="A890" i="6" s="1"/>
  <c r="B890" i="6" s="1"/>
  <c r="A891" i="6" s="1"/>
  <c r="B891" i="6" s="1"/>
  <c r="A892" i="6" s="1"/>
  <c r="B892" i="6" s="1"/>
  <c r="A893" i="6" s="1"/>
  <c r="B893" i="6" s="1"/>
  <c r="A894" i="6" s="1"/>
  <c r="B894" i="6" s="1"/>
  <c r="A895" i="6" s="1"/>
  <c r="B895" i="6" s="1"/>
  <c r="A896" i="6" s="1"/>
  <c r="B896" i="6" s="1"/>
  <c r="A897" i="6" s="1"/>
  <c r="B897" i="6" s="1"/>
  <c r="A898" i="6" s="1"/>
  <c r="B898" i="6" s="1"/>
  <c r="A899" i="6" s="1"/>
  <c r="B899" i="6" s="1"/>
  <c r="A900" i="6" s="1"/>
  <c r="B900" i="6" s="1"/>
  <c r="A901" i="6" s="1"/>
  <c r="B901" i="6" s="1"/>
  <c r="A902" i="6" s="1"/>
  <c r="B902" i="6" s="1"/>
  <c r="A903" i="6" s="1"/>
  <c r="B903" i="6" s="1"/>
  <c r="A904" i="6" s="1"/>
  <c r="B904" i="6" s="1"/>
  <c r="A905" i="6" s="1"/>
  <c r="B905" i="6" s="1"/>
  <c r="A906" i="6" s="1"/>
  <c r="B906" i="6" s="1"/>
  <c r="A907" i="6" s="1"/>
  <c r="B907" i="6" s="1"/>
  <c r="A908" i="6" s="1"/>
  <c r="B908" i="6" s="1"/>
  <c r="A909" i="6" s="1"/>
  <c r="B909" i="6" s="1"/>
  <c r="A910" i="6" s="1"/>
  <c r="B910" i="6" s="1"/>
  <c r="A911" i="6" s="1"/>
  <c r="B911" i="6" s="1"/>
  <c r="A912" i="6" s="1"/>
  <c r="B912" i="6" s="1"/>
  <c r="A913" i="6" s="1"/>
  <c r="B913" i="6" s="1"/>
  <c r="A914" i="6" s="1"/>
  <c r="B914" i="6" s="1"/>
  <c r="A915" i="6" s="1"/>
  <c r="B915" i="6" s="1"/>
  <c r="A916" i="6" s="1"/>
  <c r="B916" i="6" s="1"/>
  <c r="A917" i="6" s="1"/>
  <c r="B917" i="6" s="1"/>
  <c r="A918" i="6" s="1"/>
  <c r="B918" i="6" s="1"/>
  <c r="A919" i="6" s="1"/>
  <c r="B919" i="6" s="1"/>
  <c r="A920" i="6" s="1"/>
  <c r="B920" i="6" s="1"/>
  <c r="A921" i="6" s="1"/>
  <c r="B921" i="6" s="1"/>
  <c r="A922" i="6" s="1"/>
  <c r="B922" i="6" s="1"/>
  <c r="A923" i="6" s="1"/>
  <c r="B923" i="6" s="1"/>
  <c r="A924" i="6" s="1"/>
  <c r="B924" i="6" s="1"/>
  <c r="A925" i="6" s="1"/>
  <c r="B925" i="6" s="1"/>
  <c r="A926" i="6" s="1"/>
  <c r="B926" i="6" s="1"/>
  <c r="A927" i="6" s="1"/>
  <c r="B927" i="6" s="1"/>
  <c r="A928" i="6" s="1"/>
  <c r="B928" i="6" s="1"/>
  <c r="A929" i="6" s="1"/>
  <c r="B929" i="6" s="1"/>
  <c r="A930" i="6" s="1"/>
  <c r="B930" i="6" s="1"/>
  <c r="A931" i="6" s="1"/>
  <c r="B931" i="6" s="1"/>
  <c r="A932" i="6" s="1"/>
  <c r="B932" i="6" s="1"/>
  <c r="A933" i="6" s="1"/>
  <c r="B933" i="6" s="1"/>
  <c r="A934" i="6" s="1"/>
  <c r="B934" i="6" s="1"/>
  <c r="A935" i="6" s="1"/>
  <c r="B935" i="6" s="1"/>
  <c r="A936" i="6" s="1"/>
  <c r="B936" i="6" s="1"/>
  <c r="A937" i="6" s="1"/>
  <c r="B937" i="6" s="1"/>
  <c r="A938" i="6" s="1"/>
  <c r="B938" i="6" s="1"/>
  <c r="A939" i="6" s="1"/>
  <c r="B939" i="6" s="1"/>
  <c r="A940" i="6" s="1"/>
  <c r="B940" i="6" s="1"/>
  <c r="A941" i="6" s="1"/>
  <c r="B941" i="6" s="1"/>
  <c r="A942" i="6" s="1"/>
  <c r="B942" i="6" s="1"/>
  <c r="A943" i="6" s="1"/>
  <c r="B943" i="6" s="1"/>
  <c r="A944" i="6" s="1"/>
  <c r="B944" i="6" s="1"/>
  <c r="A945" i="6" s="1"/>
  <c r="B945" i="6" s="1"/>
  <c r="A946" i="6" s="1"/>
  <c r="B946" i="6" s="1"/>
  <c r="A947" i="6" s="1"/>
  <c r="B947" i="6" s="1"/>
  <c r="A948" i="6" s="1"/>
  <c r="B948" i="6" s="1"/>
  <c r="A949" i="6" s="1"/>
  <c r="B949" i="6" s="1"/>
  <c r="A950" i="6" s="1"/>
  <c r="B950" i="6" s="1"/>
  <c r="A951" i="6" s="1"/>
  <c r="B951" i="6" s="1"/>
  <c r="A952" i="6" s="1"/>
  <c r="B952" i="6" s="1"/>
  <c r="A953" i="6" s="1"/>
  <c r="B953" i="6" s="1"/>
  <c r="A954" i="6" s="1"/>
  <c r="B954" i="6" s="1"/>
  <c r="A955" i="6" s="1"/>
  <c r="B955" i="6" s="1"/>
  <c r="A956" i="6" s="1"/>
  <c r="B956" i="6" s="1"/>
  <c r="A957" i="6" s="1"/>
  <c r="B957" i="6" s="1"/>
  <c r="A958" i="6" s="1"/>
  <c r="B958" i="6" s="1"/>
  <c r="A959" i="6" s="1"/>
  <c r="B959" i="6" s="1"/>
  <c r="A960" i="6" s="1"/>
  <c r="B960" i="6" s="1"/>
  <c r="A961" i="6" s="1"/>
  <c r="B961" i="6" s="1"/>
  <c r="A962" i="6" s="1"/>
  <c r="B962" i="6" s="1"/>
  <c r="A963" i="6" s="1"/>
  <c r="B963" i="6" s="1"/>
  <c r="A964" i="6" s="1"/>
  <c r="B964" i="6" s="1"/>
  <c r="A965" i="6" s="1"/>
  <c r="B965" i="6" s="1"/>
  <c r="A966" i="6" s="1"/>
  <c r="B966" i="6" s="1"/>
  <c r="A967" i="6" s="1"/>
  <c r="B967" i="6" s="1"/>
  <c r="A968" i="6" s="1"/>
  <c r="B968" i="6" s="1"/>
  <c r="A969" i="6" s="1"/>
  <c r="B969" i="6" s="1"/>
  <c r="A970" i="6" s="1"/>
  <c r="B970" i="6" s="1"/>
  <c r="A971" i="6" s="1"/>
  <c r="B971" i="6" s="1"/>
  <c r="A972" i="6" s="1"/>
  <c r="B972" i="6" s="1"/>
  <c r="A973" i="6" s="1"/>
  <c r="B973" i="6" s="1"/>
  <c r="A974" i="6" s="1"/>
  <c r="B974" i="6" s="1"/>
  <c r="A975" i="6" s="1"/>
  <c r="B975" i="6" s="1"/>
  <c r="A976" i="6" s="1"/>
  <c r="B976" i="6" s="1"/>
  <c r="A977" i="6" s="1"/>
  <c r="B977" i="6" s="1"/>
  <c r="A978" i="6" s="1"/>
  <c r="B978" i="6" s="1"/>
  <c r="A979" i="6" s="1"/>
  <c r="B979" i="6" s="1"/>
  <c r="A980" i="6" s="1"/>
  <c r="B980" i="6" s="1"/>
  <c r="A981" i="6" s="1"/>
  <c r="B981" i="6" s="1"/>
  <c r="A982" i="6" s="1"/>
  <c r="B982" i="6" s="1"/>
  <c r="A983" i="6" s="1"/>
  <c r="B983" i="6" s="1"/>
  <c r="A984" i="6" s="1"/>
  <c r="B984" i="6" s="1"/>
  <c r="A985" i="6" s="1"/>
  <c r="B985" i="6" s="1"/>
  <c r="A986" i="6" s="1"/>
  <c r="B986" i="6" s="1"/>
  <c r="A987" i="6" s="1"/>
  <c r="B987" i="6" s="1"/>
  <c r="A988" i="6" s="1"/>
  <c r="B988" i="6" s="1"/>
  <c r="A989" i="6" s="1"/>
  <c r="B989" i="6" s="1"/>
  <c r="A990" i="6" s="1"/>
  <c r="B990" i="6" s="1"/>
  <c r="A991" i="6" s="1"/>
  <c r="B991" i="6" s="1"/>
  <c r="A992" i="6" s="1"/>
  <c r="B992" i="6" s="1"/>
  <c r="A993" i="6" s="1"/>
  <c r="B993" i="6" s="1"/>
  <c r="A994" i="6" s="1"/>
  <c r="B994" i="6" s="1"/>
  <c r="A995" i="6" s="1"/>
  <c r="B995" i="6" s="1"/>
  <c r="A996" i="6" s="1"/>
  <c r="B996" i="6" s="1"/>
  <c r="A997" i="6" s="1"/>
  <c r="B997" i="6" s="1"/>
  <c r="A998" i="6" s="1"/>
  <c r="B998" i="6" s="1"/>
  <c r="A999" i="6" s="1"/>
  <c r="B999" i="6" s="1"/>
  <c r="A1000" i="6" s="1"/>
  <c r="B1000" i="6" s="1"/>
  <c r="A1001" i="6" s="1"/>
  <c r="B1001" i="6" s="1"/>
  <c r="A1002" i="6" s="1"/>
  <c r="B1002" i="6" s="1"/>
  <c r="A1003" i="6" s="1"/>
  <c r="B1003" i="6" s="1"/>
  <c r="A1004" i="6" s="1"/>
  <c r="B1004" i="6" s="1"/>
  <c r="A1005" i="6" s="1"/>
  <c r="B1005" i="6" s="1"/>
  <c r="A1006" i="6" s="1"/>
  <c r="B1006" i="6" s="1"/>
  <c r="A1007" i="6" s="1"/>
  <c r="B1007" i="6" s="1"/>
  <c r="A1008" i="6" s="1"/>
  <c r="B1008" i="6" s="1"/>
  <c r="A1009" i="6" s="1"/>
  <c r="B1009" i="6" s="1"/>
  <c r="A1010" i="6" s="1"/>
  <c r="B1010" i="6" s="1"/>
  <c r="A1011" i="6" s="1"/>
  <c r="B1011" i="6" s="1"/>
  <c r="A1012" i="6" s="1"/>
  <c r="B1012" i="6" s="1"/>
  <c r="A1013" i="6" s="1"/>
  <c r="B1013" i="6" s="1"/>
  <c r="A1014" i="6" s="1"/>
  <c r="B1014" i="6" s="1"/>
  <c r="A1015" i="6" s="1"/>
  <c r="B1015" i="6" s="1"/>
  <c r="A1016" i="6" s="1"/>
  <c r="B1016" i="6" s="1"/>
  <c r="A1017" i="6" s="1"/>
  <c r="B1017" i="6" s="1"/>
  <c r="A1018" i="6" s="1"/>
  <c r="B1018" i="6" s="1"/>
  <c r="A1019" i="6" s="1"/>
  <c r="B1019" i="6" s="1"/>
  <c r="A1020" i="6" s="1"/>
  <c r="B1020" i="6" s="1"/>
  <c r="A1021" i="6" s="1"/>
  <c r="B1021" i="6" s="1"/>
  <c r="A1022" i="6" s="1"/>
  <c r="B1022" i="6" s="1"/>
  <c r="A1023" i="6" s="1"/>
  <c r="B1023" i="6" s="1"/>
  <c r="A1024" i="6" s="1"/>
  <c r="B1024" i="6" s="1"/>
  <c r="A1025" i="6" s="1"/>
  <c r="B1025" i="6" s="1"/>
  <c r="A1026" i="6" s="1"/>
  <c r="B1026" i="6" s="1"/>
  <c r="A1027" i="6" s="1"/>
  <c r="B1027" i="6" s="1"/>
  <c r="A1028" i="6" s="1"/>
  <c r="B1028" i="6" s="1"/>
  <c r="A1029" i="6" s="1"/>
  <c r="B1029" i="6" s="1"/>
  <c r="A1030" i="6" s="1"/>
  <c r="B1030" i="6" s="1"/>
  <c r="A1031" i="6" s="1"/>
  <c r="B1031" i="6" s="1"/>
  <c r="A1032" i="6" s="1"/>
  <c r="B1032" i="6" s="1"/>
  <c r="A1033" i="6" s="1"/>
  <c r="B1033" i="6" s="1"/>
  <c r="A1034" i="6" s="1"/>
  <c r="B1034" i="6" s="1"/>
  <c r="A1035" i="6" s="1"/>
  <c r="B1035" i="6" s="1"/>
  <c r="A1036" i="6" s="1"/>
  <c r="B1036" i="6" s="1"/>
  <c r="A1037" i="6" s="1"/>
  <c r="B1037" i="6" s="1"/>
  <c r="A1038" i="6" s="1"/>
  <c r="B1038" i="6" s="1"/>
  <c r="A1039" i="6" s="1"/>
  <c r="B1039" i="6" s="1"/>
  <c r="A1040" i="6" s="1"/>
  <c r="B1040" i="6" s="1"/>
  <c r="A1041" i="6" s="1"/>
  <c r="B1041" i="6" s="1"/>
  <c r="A1042" i="6" s="1"/>
  <c r="B1042" i="6" s="1"/>
  <c r="A1043" i="6" s="1"/>
  <c r="B1043" i="6" s="1"/>
  <c r="A1044" i="6" s="1"/>
  <c r="B1044" i="6" s="1"/>
  <c r="A1045" i="6" s="1"/>
  <c r="B1045" i="6" s="1"/>
  <c r="A1046" i="6" s="1"/>
  <c r="B1046" i="6" s="1"/>
  <c r="A1047" i="6" s="1"/>
  <c r="B1047" i="6" s="1"/>
  <c r="A1048" i="6" s="1"/>
  <c r="B1048" i="6" s="1"/>
  <c r="A1049" i="6" s="1"/>
  <c r="B1049" i="6" s="1"/>
  <c r="A1050" i="6" s="1"/>
  <c r="B1050" i="6" s="1"/>
  <c r="A1051" i="6" s="1"/>
  <c r="B1051" i="6" s="1"/>
  <c r="A1052" i="6" s="1"/>
  <c r="B1052" i="6" s="1"/>
  <c r="A1053" i="6" s="1"/>
  <c r="B1053" i="6" s="1"/>
  <c r="A1054" i="6" s="1"/>
  <c r="B1054" i="6" s="1"/>
  <c r="A1055" i="6" s="1"/>
  <c r="B1055" i="6" s="1"/>
  <c r="A1056" i="6" s="1"/>
  <c r="B1056" i="6" s="1"/>
  <c r="A1057" i="6" s="1"/>
  <c r="B1057" i="6" s="1"/>
  <c r="A1058" i="6" s="1"/>
  <c r="B1058" i="6" s="1"/>
  <c r="A1059" i="6" s="1"/>
  <c r="B1059" i="6" s="1"/>
  <c r="A1060" i="6" s="1"/>
  <c r="B1060" i="6" s="1"/>
  <c r="A1061" i="6" s="1"/>
  <c r="B1061" i="6" s="1"/>
  <c r="A1062" i="6" s="1"/>
  <c r="B1062" i="6" s="1"/>
  <c r="A1063" i="6" s="1"/>
  <c r="B1063" i="6" s="1"/>
  <c r="A1064" i="6" s="1"/>
  <c r="B1064" i="6" s="1"/>
  <c r="A1065" i="6" s="1"/>
  <c r="B1065" i="6" s="1"/>
  <c r="A1066" i="6" s="1"/>
  <c r="B1066" i="6" s="1"/>
  <c r="A1067" i="6" s="1"/>
  <c r="B1067" i="6" s="1"/>
  <c r="A1068" i="6" s="1"/>
  <c r="B1068" i="6" s="1"/>
  <c r="A1069" i="6" s="1"/>
  <c r="B1069" i="6" s="1"/>
  <c r="A1070" i="6" s="1"/>
  <c r="B1070" i="6" s="1"/>
  <c r="A1071" i="6" s="1"/>
  <c r="B1071" i="6" s="1"/>
  <c r="A1072" i="6" s="1"/>
  <c r="B1072" i="6" s="1"/>
  <c r="A1073" i="6" s="1"/>
  <c r="B1073" i="6" s="1"/>
  <c r="A1074" i="6" s="1"/>
  <c r="B1074" i="6" s="1"/>
  <c r="A1075" i="6" s="1"/>
  <c r="B1075" i="6" s="1"/>
  <c r="A1076" i="6" s="1"/>
  <c r="B1076" i="6" s="1"/>
  <c r="A1077" i="6" s="1"/>
  <c r="B1077" i="6" s="1"/>
  <c r="A1078" i="6" s="1"/>
  <c r="B1078" i="6" s="1"/>
  <c r="A1079" i="6" s="1"/>
  <c r="B1079" i="6" s="1"/>
  <c r="A1080" i="6" s="1"/>
  <c r="B1080" i="6" s="1"/>
  <c r="A1081" i="6" s="1"/>
  <c r="B1081" i="6" s="1"/>
  <c r="A1082" i="6" s="1"/>
  <c r="B1082" i="6" s="1"/>
  <c r="A1083" i="6" s="1"/>
  <c r="B1083" i="6" s="1"/>
  <c r="A1084" i="6" s="1"/>
  <c r="B1084" i="6" s="1"/>
  <c r="A1085" i="6" s="1"/>
  <c r="B1085" i="6" s="1"/>
  <c r="A1086" i="6" s="1"/>
  <c r="B1086" i="6" s="1"/>
  <c r="A1087" i="6" s="1"/>
  <c r="B1087" i="6" s="1"/>
  <c r="A1088" i="6" s="1"/>
  <c r="B1088" i="6" s="1"/>
  <c r="A1089" i="6" s="1"/>
  <c r="B1089" i="6" s="1"/>
  <c r="A1090" i="6" s="1"/>
  <c r="B1090" i="6" s="1"/>
  <c r="A1091" i="6" s="1"/>
  <c r="B1091" i="6" s="1"/>
  <c r="A1092" i="6" s="1"/>
  <c r="B1092" i="6" s="1"/>
  <c r="A1093" i="6" s="1"/>
  <c r="B1093" i="6" s="1"/>
  <c r="A1094" i="6" s="1"/>
  <c r="B1094" i="6" s="1"/>
  <c r="A1095" i="6" s="1"/>
  <c r="B1095" i="6" s="1"/>
  <c r="A1096" i="6" s="1"/>
  <c r="B1096" i="6" s="1"/>
  <c r="A1097" i="6" s="1"/>
  <c r="B1097" i="6" s="1"/>
  <c r="A1098" i="6" s="1"/>
  <c r="B1098" i="6" s="1"/>
  <c r="A1099" i="6" s="1"/>
  <c r="B1099" i="6" s="1"/>
  <c r="A1100" i="6" s="1"/>
  <c r="B1100" i="6" s="1"/>
  <c r="A1101" i="6" s="1"/>
  <c r="B1101" i="6" s="1"/>
  <c r="A1102" i="6" s="1"/>
  <c r="B1102" i="6" s="1"/>
  <c r="A1103" i="6" s="1"/>
  <c r="B1103" i="6" s="1"/>
  <c r="A1104" i="6" s="1"/>
  <c r="B1104" i="6" s="1"/>
  <c r="A1105" i="6" s="1"/>
  <c r="B1105" i="6" s="1"/>
  <c r="A1106" i="6" s="1"/>
  <c r="B1106" i="6" s="1"/>
  <c r="A1107" i="6" s="1"/>
  <c r="B1107" i="6" s="1"/>
  <c r="A1108" i="6" s="1"/>
  <c r="B1108" i="6" s="1"/>
  <c r="A1109" i="6" s="1"/>
  <c r="B1109" i="6" s="1"/>
  <c r="A1110" i="6" s="1"/>
  <c r="B1110" i="6" s="1"/>
  <c r="A1111" i="6" s="1"/>
  <c r="B1111" i="6" s="1"/>
  <c r="A1112" i="6" s="1"/>
  <c r="B1112" i="6" s="1"/>
  <c r="A1113" i="6" s="1"/>
  <c r="B1113" i="6" s="1"/>
  <c r="A1114" i="6" s="1"/>
  <c r="B1114" i="6" s="1"/>
  <c r="A1115" i="6" s="1"/>
  <c r="B1115" i="6" s="1"/>
  <c r="A1116" i="6" s="1"/>
  <c r="B1116" i="6" s="1"/>
  <c r="A1117" i="6" s="1"/>
  <c r="B1117" i="6" s="1"/>
  <c r="A1118" i="6" s="1"/>
  <c r="B1118" i="6" s="1"/>
  <c r="A1119" i="6" s="1"/>
  <c r="B1119" i="6" s="1"/>
  <c r="A1120" i="6" s="1"/>
  <c r="B1120" i="6" s="1"/>
  <c r="A1121" i="6" s="1"/>
  <c r="B1121" i="6" s="1"/>
  <c r="A1122" i="6" s="1"/>
  <c r="B1122" i="6" s="1"/>
  <c r="A1123" i="6" s="1"/>
  <c r="B1123" i="6" s="1"/>
  <c r="A1124" i="6" s="1"/>
  <c r="B1124" i="6" s="1"/>
  <c r="A1125" i="6" s="1"/>
  <c r="B1125" i="6" s="1"/>
  <c r="A1126" i="6" s="1"/>
  <c r="B1126" i="6" s="1"/>
  <c r="A1127" i="6" s="1"/>
  <c r="B1127" i="6" s="1"/>
  <c r="A1128" i="6" s="1"/>
  <c r="B1128" i="6" s="1"/>
  <c r="A1129" i="6" s="1"/>
  <c r="B1129" i="6" s="1"/>
  <c r="A1130" i="6" s="1"/>
  <c r="B1130" i="6" s="1"/>
  <c r="A1131" i="6" s="1"/>
  <c r="B1131" i="6" s="1"/>
  <c r="A1132" i="6" s="1"/>
  <c r="B1132" i="6" s="1"/>
  <c r="A1133" i="6" s="1"/>
  <c r="B1133" i="6" s="1"/>
  <c r="A1134" i="6" s="1"/>
  <c r="B1134" i="6" s="1"/>
  <c r="A1135" i="6" s="1"/>
  <c r="B1135" i="6" s="1"/>
  <c r="A1136" i="6" s="1"/>
  <c r="B1136" i="6" s="1"/>
  <c r="A1137" i="6" s="1"/>
  <c r="B1137" i="6" s="1"/>
  <c r="A1138" i="6" s="1"/>
  <c r="B1138" i="6" s="1"/>
  <c r="A1139" i="6" s="1"/>
  <c r="B1139" i="6" s="1"/>
  <c r="A1140" i="6" s="1"/>
  <c r="B1140" i="6" s="1"/>
  <c r="A1141" i="6" s="1"/>
  <c r="B1141" i="6" s="1"/>
  <c r="A1142" i="6" s="1"/>
  <c r="B1142" i="6" s="1"/>
  <c r="A1143" i="6" s="1"/>
  <c r="B1143" i="6" s="1"/>
  <c r="A1144" i="6" s="1"/>
  <c r="B1144" i="6" s="1"/>
  <c r="A1145" i="6" s="1"/>
  <c r="B1145" i="6" s="1"/>
  <c r="A1146" i="6" s="1"/>
  <c r="B1146" i="6" s="1"/>
  <c r="A1147" i="6" s="1"/>
  <c r="B1147" i="6" s="1"/>
  <c r="A1148" i="6" s="1"/>
  <c r="B1148" i="6" s="1"/>
  <c r="A1149" i="6" s="1"/>
  <c r="B1149" i="6" s="1"/>
  <c r="A1150" i="6" s="1"/>
  <c r="B1150" i="6" s="1"/>
  <c r="A1151" i="6" s="1"/>
  <c r="B1151" i="6" s="1"/>
  <c r="A1152" i="6" s="1"/>
  <c r="B1152" i="6" s="1"/>
  <c r="A1153" i="6" s="1"/>
  <c r="B1153" i="6" s="1"/>
  <c r="A1154" i="6" s="1"/>
  <c r="B1154" i="6" s="1"/>
  <c r="A1155" i="6" s="1"/>
  <c r="B1155" i="6" s="1"/>
  <c r="A1156" i="6" s="1"/>
  <c r="B1156" i="6" s="1"/>
  <c r="A1157" i="6" s="1"/>
  <c r="B1157" i="6" s="1"/>
  <c r="A1158" i="6" s="1"/>
  <c r="B1158" i="6" s="1"/>
  <c r="A1159" i="6" s="1"/>
  <c r="B1159" i="6" s="1"/>
  <c r="A1160" i="6" s="1"/>
  <c r="B1160" i="6" s="1"/>
  <c r="A1161" i="6" s="1"/>
  <c r="B1161" i="6" s="1"/>
  <c r="A1162" i="6" s="1"/>
  <c r="B1162" i="6" s="1"/>
  <c r="A1163" i="6" s="1"/>
  <c r="B1163" i="6" s="1"/>
  <c r="A1164" i="6" s="1"/>
  <c r="B1164" i="6" s="1"/>
  <c r="A1165" i="6" s="1"/>
  <c r="B1165" i="6" s="1"/>
  <c r="A1166" i="6" s="1"/>
  <c r="B1166" i="6" s="1"/>
  <c r="A1167" i="6" s="1"/>
  <c r="B1167" i="6" s="1"/>
  <c r="A1168" i="6" s="1"/>
  <c r="B1168" i="6" s="1"/>
  <c r="A1169" i="6" s="1"/>
  <c r="B1169" i="6" s="1"/>
  <c r="A1170" i="6" s="1"/>
  <c r="B1170" i="6" s="1"/>
  <c r="A1171" i="6" s="1"/>
  <c r="B1171" i="6" s="1"/>
  <c r="A1172" i="6" s="1"/>
  <c r="B1172" i="6" s="1"/>
  <c r="A1173" i="6" s="1"/>
  <c r="B1173" i="6" s="1"/>
  <c r="A1174" i="6" s="1"/>
  <c r="B1174" i="6" s="1"/>
  <c r="A1175" i="6" s="1"/>
  <c r="B1175" i="6" s="1"/>
  <c r="A1176" i="6" s="1"/>
  <c r="B1176" i="6" s="1"/>
  <c r="A1177" i="6" s="1"/>
  <c r="B1177" i="6" s="1"/>
  <c r="A1178" i="6" s="1"/>
  <c r="B1178" i="6" s="1"/>
  <c r="A1179" i="6" s="1"/>
  <c r="B1179" i="6" s="1"/>
  <c r="A1180" i="6" s="1"/>
  <c r="B1180" i="6" s="1"/>
  <c r="A1181" i="6" s="1"/>
  <c r="B1181" i="6" s="1"/>
  <c r="A1182" i="6" s="1"/>
  <c r="B1182" i="6" s="1"/>
  <c r="A1183" i="6" s="1"/>
  <c r="B1183" i="6" s="1"/>
  <c r="A1184" i="6" s="1"/>
  <c r="B1184" i="6" s="1"/>
  <c r="A1185" i="6" s="1"/>
  <c r="B1185" i="6" s="1"/>
  <c r="A1186" i="6" s="1"/>
  <c r="B1186" i="6" s="1"/>
  <c r="A1187" i="6" s="1"/>
  <c r="B1187" i="6" s="1"/>
  <c r="A1188" i="6" s="1"/>
  <c r="B1188" i="6" s="1"/>
  <c r="A1189" i="6" s="1"/>
  <c r="B1189" i="6" s="1"/>
  <c r="A1190" i="6" s="1"/>
  <c r="B1190" i="6" s="1"/>
  <c r="A1191" i="6" s="1"/>
  <c r="B1191" i="6" s="1"/>
  <c r="A1192" i="6" s="1"/>
  <c r="B1192" i="6" s="1"/>
  <c r="A1193" i="6" s="1"/>
  <c r="B1193" i="6" s="1"/>
  <c r="A1194" i="6" s="1"/>
  <c r="B1194" i="6" s="1"/>
  <c r="A1195" i="6" s="1"/>
  <c r="B1195" i="6" s="1"/>
  <c r="A1196" i="6" s="1"/>
  <c r="B1196" i="6" s="1"/>
  <c r="A1197" i="6" s="1"/>
  <c r="B1197" i="6" s="1"/>
  <c r="A1198" i="6" s="1"/>
  <c r="B1198" i="6" s="1"/>
  <c r="A1199" i="6" s="1"/>
  <c r="B1199" i="6" s="1"/>
  <c r="A1200" i="6" s="1"/>
  <c r="B1200" i="6" s="1"/>
  <c r="A1201" i="6" s="1"/>
  <c r="B1201" i="6" s="1"/>
  <c r="A1202" i="6" s="1"/>
  <c r="B1202" i="6" s="1"/>
  <c r="A1203" i="6" s="1"/>
  <c r="B1203" i="6" s="1"/>
  <c r="A1204" i="6" s="1"/>
  <c r="B1204" i="6" s="1"/>
  <c r="A1205" i="6" s="1"/>
  <c r="B1205" i="6" s="1"/>
  <c r="A1206" i="6" s="1"/>
  <c r="B1206" i="6" s="1"/>
  <c r="A1207" i="6" s="1"/>
  <c r="B1207" i="6" s="1"/>
  <c r="A1208" i="6" s="1"/>
  <c r="B1208" i="6" s="1"/>
  <c r="A1209" i="6" s="1"/>
  <c r="B1209" i="6" s="1"/>
  <c r="A1210" i="6" s="1"/>
  <c r="B1210" i="6" s="1"/>
  <c r="A1211" i="6" s="1"/>
  <c r="B1211" i="6" s="1"/>
  <c r="A1212" i="6" s="1"/>
  <c r="B1212" i="6" s="1"/>
  <c r="A1213" i="6" s="1"/>
  <c r="B1213" i="6" s="1"/>
  <c r="A1214" i="6" s="1"/>
  <c r="B1214" i="6" s="1"/>
  <c r="A1215" i="6" s="1"/>
  <c r="B1215" i="6" s="1"/>
  <c r="A1216" i="6" s="1"/>
  <c r="B1216" i="6" s="1"/>
  <c r="A1217" i="6" s="1"/>
  <c r="B1217" i="6" s="1"/>
  <c r="A1218" i="6" s="1"/>
  <c r="B1218" i="6" s="1"/>
  <c r="A1219" i="6" s="1"/>
  <c r="B1219" i="6" s="1"/>
  <c r="A1220" i="6" s="1"/>
  <c r="B1220" i="6" s="1"/>
  <c r="A1221" i="6" s="1"/>
  <c r="B1221" i="6" s="1"/>
  <c r="A1222" i="6" s="1"/>
  <c r="B1222" i="6" s="1"/>
  <c r="A1223" i="6" s="1"/>
  <c r="B1223" i="6" s="1"/>
  <c r="A1224" i="6" s="1"/>
  <c r="B1224" i="6" s="1"/>
  <c r="A1225" i="6" s="1"/>
  <c r="B1225" i="6" s="1"/>
  <c r="A1226" i="6" s="1"/>
  <c r="B1226" i="6" s="1"/>
  <c r="A1227" i="6" s="1"/>
  <c r="B1227" i="6" s="1"/>
  <c r="A1228" i="6" s="1"/>
  <c r="B1228" i="6" s="1"/>
  <c r="A1229" i="6" s="1"/>
  <c r="B1229" i="6" s="1"/>
  <c r="A1230" i="6" s="1"/>
  <c r="B1230" i="6" s="1"/>
  <c r="A1231" i="6" s="1"/>
  <c r="B1231" i="6" s="1"/>
  <c r="A1232" i="6" s="1"/>
  <c r="B1232" i="6" s="1"/>
  <c r="A1233" i="6" s="1"/>
  <c r="B1233" i="6" s="1"/>
  <c r="A1234" i="6" s="1"/>
  <c r="B1234" i="6" s="1"/>
  <c r="A1235" i="6" s="1"/>
  <c r="B1235" i="6" s="1"/>
  <c r="A1236" i="6" s="1"/>
  <c r="B1236" i="6" s="1"/>
  <c r="A1237" i="6" s="1"/>
  <c r="B1237" i="6" s="1"/>
  <c r="A1238" i="6" s="1"/>
  <c r="B1238" i="6" s="1"/>
  <c r="A1239" i="6" s="1"/>
  <c r="B1239" i="6" s="1"/>
  <c r="A1240" i="6" s="1"/>
  <c r="B1240" i="6" s="1"/>
  <c r="A1241" i="6" s="1"/>
  <c r="B1241" i="6" s="1"/>
  <c r="A1242" i="6" s="1"/>
  <c r="B1242" i="6" s="1"/>
  <c r="A1243" i="6" s="1"/>
  <c r="B1243" i="6" s="1"/>
  <c r="A1244" i="6" s="1"/>
  <c r="B1244" i="6" s="1"/>
  <c r="A1245" i="6" s="1"/>
  <c r="B1245" i="6" s="1"/>
  <c r="A1246" i="6" s="1"/>
  <c r="B1246" i="6" s="1"/>
  <c r="A1247" i="6" s="1"/>
  <c r="B1247" i="6" s="1"/>
  <c r="A1248" i="6" s="1"/>
  <c r="B1248" i="6" s="1"/>
  <c r="A1249" i="6" s="1"/>
  <c r="B1249" i="6" s="1"/>
  <c r="A1250" i="6" s="1"/>
  <c r="B1250" i="6" s="1"/>
  <c r="A1251" i="6" s="1"/>
  <c r="B1251" i="6" s="1"/>
  <c r="A1252" i="6" s="1"/>
  <c r="B1252" i="6" s="1"/>
  <c r="A1253" i="6" s="1"/>
  <c r="B1253" i="6" s="1"/>
  <c r="A1254" i="6" s="1"/>
  <c r="B1254" i="6" s="1"/>
  <c r="A1255" i="6" s="1"/>
  <c r="B1255" i="6" s="1"/>
  <c r="A1256" i="6" s="1"/>
  <c r="B1256" i="6" s="1"/>
  <c r="A1257" i="6" s="1"/>
  <c r="B1257" i="6" s="1"/>
  <c r="A1258" i="6" s="1"/>
  <c r="B1258" i="6" s="1"/>
  <c r="A1259" i="6" s="1"/>
  <c r="B1259" i="6" s="1"/>
  <c r="A1260" i="6" s="1"/>
  <c r="B1260" i="6" s="1"/>
  <c r="A1261" i="6" s="1"/>
  <c r="B1261" i="6" s="1"/>
  <c r="A1262" i="6" s="1"/>
  <c r="B1262" i="6" s="1"/>
  <c r="A1263" i="6" s="1"/>
  <c r="B1263" i="6" s="1"/>
  <c r="A1264" i="6" s="1"/>
  <c r="B1264" i="6" s="1"/>
  <c r="A1265" i="6" s="1"/>
  <c r="B1265" i="6" s="1"/>
  <c r="A1266" i="6" s="1"/>
  <c r="B1266" i="6" s="1"/>
  <c r="A1267" i="6" s="1"/>
  <c r="B1267" i="6" s="1"/>
  <c r="A1268" i="6" s="1"/>
  <c r="B1268" i="6" s="1"/>
  <c r="A1269" i="6" s="1"/>
  <c r="B1269" i="6" s="1"/>
  <c r="A1270" i="6" s="1"/>
  <c r="B1270" i="6" s="1"/>
  <c r="A1271" i="6" s="1"/>
  <c r="B1271" i="6" s="1"/>
  <c r="A1272" i="6" s="1"/>
  <c r="B1272" i="6" s="1"/>
  <c r="A1273" i="6" s="1"/>
  <c r="B1273" i="6" s="1"/>
  <c r="A1274" i="6" s="1"/>
  <c r="B1274" i="6" s="1"/>
  <c r="A1275" i="6" s="1"/>
  <c r="B1275" i="6" s="1"/>
  <c r="A1276" i="6" s="1"/>
  <c r="B1276" i="6" s="1"/>
  <c r="A1277" i="6" s="1"/>
  <c r="B1277" i="6" s="1"/>
  <c r="A1278" i="6" s="1"/>
  <c r="B1278" i="6" s="1"/>
  <c r="A1279" i="6" s="1"/>
  <c r="B1279" i="6" s="1"/>
  <c r="A1280" i="6" s="1"/>
  <c r="B1280" i="6" s="1"/>
  <c r="A1281" i="6" s="1"/>
  <c r="B1281" i="6" s="1"/>
  <c r="A1282" i="6" s="1"/>
  <c r="B1282" i="6" s="1"/>
  <c r="A1283" i="6" s="1"/>
  <c r="B1283" i="6" s="1"/>
  <c r="A1284" i="6" s="1"/>
  <c r="B1284" i="6" s="1"/>
  <c r="A1285" i="6" s="1"/>
  <c r="B1285" i="6" s="1"/>
  <c r="A1286" i="6" s="1"/>
  <c r="B1286" i="6" s="1"/>
  <c r="A1287" i="6" s="1"/>
  <c r="B1287" i="6" s="1"/>
  <c r="A1288" i="6" s="1"/>
  <c r="B1288" i="6" s="1"/>
  <c r="A1289" i="6" s="1"/>
  <c r="B1289" i="6" s="1"/>
  <c r="A1290" i="6" s="1"/>
  <c r="B1290" i="6" s="1"/>
  <c r="A1291" i="6" s="1"/>
  <c r="B1291" i="6" s="1"/>
  <c r="A1292" i="6" s="1"/>
  <c r="B1292" i="6" s="1"/>
  <c r="A1293" i="6" s="1"/>
  <c r="B1293" i="6" s="1"/>
  <c r="A1294" i="6" s="1"/>
  <c r="B1294" i="6" s="1"/>
  <c r="A1295" i="6" s="1"/>
  <c r="B1295" i="6" s="1"/>
  <c r="A1296" i="6" s="1"/>
  <c r="B1296" i="6" s="1"/>
  <c r="A1297" i="6" s="1"/>
  <c r="B1297" i="6" s="1"/>
  <c r="A1298" i="6" s="1"/>
  <c r="B1298" i="6" s="1"/>
  <c r="A1299" i="6" s="1"/>
  <c r="B1299" i="6" s="1"/>
  <c r="A1300" i="6" s="1"/>
  <c r="B1300" i="6" s="1"/>
  <c r="A1301" i="6" s="1"/>
  <c r="B1301" i="6" s="1"/>
  <c r="A1302" i="6" s="1"/>
  <c r="B1302" i="6" s="1"/>
  <c r="A1303" i="6" s="1"/>
  <c r="B1303" i="6" s="1"/>
  <c r="A1304" i="6" s="1"/>
  <c r="B1304" i="6" s="1"/>
  <c r="A1305" i="6" s="1"/>
  <c r="B1305" i="6" s="1"/>
  <c r="A1306" i="6" s="1"/>
  <c r="B1306" i="6" s="1"/>
  <c r="A1307" i="6" s="1"/>
  <c r="B1307" i="6" s="1"/>
  <c r="A1308" i="6" s="1"/>
  <c r="B1308" i="6" s="1"/>
  <c r="A1309" i="6" s="1"/>
  <c r="B1309" i="6" s="1"/>
  <c r="A1310" i="6" s="1"/>
  <c r="B1310" i="6" s="1"/>
  <c r="A1311" i="6" s="1"/>
  <c r="B1311" i="6" s="1"/>
  <c r="A1312" i="6" s="1"/>
  <c r="B1312" i="6" s="1"/>
  <c r="A1313" i="6" s="1"/>
  <c r="B1313" i="6" s="1"/>
  <c r="A1314" i="6" s="1"/>
  <c r="B1314" i="6" s="1"/>
  <c r="A1315" i="6" s="1"/>
  <c r="B1315" i="6" s="1"/>
  <c r="A1316" i="6" s="1"/>
  <c r="B1316" i="6" s="1"/>
  <c r="A1317" i="6" s="1"/>
  <c r="B1317" i="6" s="1"/>
  <c r="A1318" i="6" s="1"/>
  <c r="B1318" i="6" s="1"/>
  <c r="A1319" i="6" s="1"/>
  <c r="B1319" i="6" s="1"/>
  <c r="A1320" i="6" s="1"/>
  <c r="B1320" i="6" s="1"/>
  <c r="A1321" i="6" s="1"/>
  <c r="B1321" i="6" s="1"/>
  <c r="A1322" i="6" s="1"/>
  <c r="B1322" i="6" s="1"/>
  <c r="A1323" i="6" s="1"/>
  <c r="B1323" i="6" s="1"/>
  <c r="A1324" i="6" s="1"/>
  <c r="B1324" i="6" s="1"/>
  <c r="A1325" i="6" s="1"/>
  <c r="B1325" i="6" s="1"/>
  <c r="A1326" i="6" s="1"/>
  <c r="B1326" i="6" s="1"/>
  <c r="A1327" i="6" s="1"/>
  <c r="B1327" i="6" s="1"/>
  <c r="A1328" i="6" s="1"/>
  <c r="B1328" i="6" s="1"/>
  <c r="A1329" i="6" s="1"/>
  <c r="B1329" i="6" s="1"/>
  <c r="A1330" i="6" s="1"/>
  <c r="B1330" i="6" s="1"/>
  <c r="A1331" i="6" s="1"/>
  <c r="B1331" i="6" s="1"/>
  <c r="A1332" i="6" s="1"/>
  <c r="B1332" i="6" s="1"/>
  <c r="A1333" i="6" s="1"/>
  <c r="B1333" i="6" s="1"/>
  <c r="A1334" i="6" s="1"/>
  <c r="B1334" i="6" s="1"/>
  <c r="A1335" i="6" s="1"/>
  <c r="B1335" i="6" s="1"/>
  <c r="A1336" i="6" s="1"/>
  <c r="B1336" i="6" s="1"/>
  <c r="A1337" i="6" s="1"/>
  <c r="B1337" i="6" s="1"/>
  <c r="A1338" i="6" s="1"/>
  <c r="B1338" i="6" s="1"/>
  <c r="A1339" i="6" s="1"/>
  <c r="B1339" i="6" s="1"/>
  <c r="A1340" i="6" s="1"/>
  <c r="B1340" i="6" s="1"/>
  <c r="A1341" i="6" s="1"/>
  <c r="B1341" i="6" s="1"/>
  <c r="A1342" i="6" s="1"/>
  <c r="B1342" i="6" s="1"/>
  <c r="A1343" i="6" s="1"/>
  <c r="B1343" i="6" s="1"/>
  <c r="A1344" i="6" s="1"/>
  <c r="B1344" i="6" s="1"/>
  <c r="A1345" i="6" s="1"/>
  <c r="B1345" i="6" s="1"/>
  <c r="A1346" i="6" s="1"/>
  <c r="B1346" i="6" s="1"/>
  <c r="A1347" i="6" s="1"/>
  <c r="B1347" i="6" s="1"/>
  <c r="A1348" i="6" s="1"/>
  <c r="B1348" i="6" s="1"/>
  <c r="A1349" i="6" s="1"/>
  <c r="B1349" i="6" s="1"/>
  <c r="A1350" i="6" s="1"/>
  <c r="B1350" i="6" s="1"/>
  <c r="A1351" i="6" s="1"/>
  <c r="B1351" i="6" s="1"/>
  <c r="A1352" i="6" s="1"/>
  <c r="B1352" i="6" s="1"/>
  <c r="A1353" i="6" s="1"/>
  <c r="B1353" i="6" s="1"/>
  <c r="A1354" i="6" s="1"/>
  <c r="B1354" i="6" s="1"/>
  <c r="A1355" i="6" s="1"/>
  <c r="B1355" i="6" s="1"/>
  <c r="A1356" i="6" s="1"/>
  <c r="B1356" i="6" s="1"/>
  <c r="A1357" i="6" s="1"/>
  <c r="B1357" i="6" s="1"/>
  <c r="A1358" i="6" s="1"/>
  <c r="B1358" i="6" s="1"/>
  <c r="A1359" i="6" s="1"/>
  <c r="B1359" i="6" s="1"/>
  <c r="A1360" i="6" s="1"/>
  <c r="B1360" i="6" s="1"/>
  <c r="A1361" i="6" s="1"/>
  <c r="B1361" i="6" s="1"/>
  <c r="A1362" i="6" s="1"/>
  <c r="B1362" i="6" s="1"/>
  <c r="A1363" i="6" s="1"/>
  <c r="B1363" i="6" s="1"/>
  <c r="A1364" i="6" s="1"/>
  <c r="B1364" i="6" s="1"/>
  <c r="A1365" i="6" s="1"/>
  <c r="B1365" i="6" s="1"/>
  <c r="A1366" i="6" s="1"/>
  <c r="B1366" i="6" s="1"/>
  <c r="A1367" i="6" s="1"/>
  <c r="B1367" i="6" s="1"/>
  <c r="A1368" i="6" s="1"/>
  <c r="B1368" i="6" s="1"/>
  <c r="A1369" i="6" s="1"/>
  <c r="B1369" i="6" s="1"/>
  <c r="A1370" i="6" s="1"/>
  <c r="B1370" i="6" s="1"/>
  <c r="A1371" i="6" s="1"/>
  <c r="B1371" i="6" s="1"/>
  <c r="A1372" i="6" s="1"/>
  <c r="B1372" i="6" s="1"/>
  <c r="A1373" i="6" s="1"/>
  <c r="B1373" i="6" s="1"/>
  <c r="A1374" i="6" s="1"/>
  <c r="B1374" i="6" s="1"/>
  <c r="A1375" i="6" s="1"/>
  <c r="B1375" i="6" s="1"/>
  <c r="A1376" i="6" s="1"/>
  <c r="B1376" i="6" s="1"/>
  <c r="A1377" i="6" s="1"/>
  <c r="B1377" i="6" s="1"/>
  <c r="A1378" i="6" s="1"/>
  <c r="B1378" i="6" s="1"/>
  <c r="A1379" i="6" s="1"/>
  <c r="B1379" i="6" s="1"/>
  <c r="A1380" i="6" s="1"/>
  <c r="B1380" i="6" s="1"/>
  <c r="A1381" i="6" s="1"/>
  <c r="B1381" i="6" s="1"/>
  <c r="A1382" i="6" s="1"/>
  <c r="B1382" i="6" s="1"/>
  <c r="A1383" i="6" s="1"/>
  <c r="B1383" i="6" s="1"/>
  <c r="A1384" i="6" s="1"/>
  <c r="B1384" i="6" s="1"/>
  <c r="A1385" i="6" s="1"/>
  <c r="B1385" i="6" s="1"/>
  <c r="A1386" i="6" s="1"/>
  <c r="B1386" i="6" s="1"/>
  <c r="A1387" i="6" s="1"/>
  <c r="B1387" i="6" s="1"/>
  <c r="A1388" i="6" s="1"/>
  <c r="B1388" i="6" s="1"/>
  <c r="A1389" i="6" s="1"/>
  <c r="B1389" i="6" s="1"/>
  <c r="A1390" i="6" s="1"/>
  <c r="B1390" i="6" s="1"/>
  <c r="A1391" i="6" s="1"/>
  <c r="B1391" i="6" s="1"/>
  <c r="A1392" i="6" s="1"/>
  <c r="B1392" i="6" s="1"/>
  <c r="A1393" i="6" s="1"/>
  <c r="B1393" i="6" s="1"/>
  <c r="A1394" i="6" s="1"/>
  <c r="B1394" i="6" s="1"/>
  <c r="A1395" i="6" s="1"/>
  <c r="B1395" i="6" s="1"/>
  <c r="A1396" i="6" s="1"/>
  <c r="B1396" i="6" s="1"/>
  <c r="A1397" i="6" s="1"/>
  <c r="B1397" i="6" s="1"/>
  <c r="A1398" i="6" s="1"/>
  <c r="B1398" i="6" s="1"/>
  <c r="A1399" i="6" s="1"/>
  <c r="B1399" i="6" s="1"/>
  <c r="A1400" i="6" s="1"/>
  <c r="B1400" i="6" s="1"/>
  <c r="A1401" i="6" s="1"/>
  <c r="B1401" i="6" s="1"/>
  <c r="A1402" i="6" s="1"/>
  <c r="B1402" i="6" s="1"/>
  <c r="A1403" i="6" s="1"/>
  <c r="B1403" i="6" s="1"/>
  <c r="A1404" i="6" s="1"/>
  <c r="B1404" i="6" s="1"/>
  <c r="A1405" i="6" s="1"/>
  <c r="B1405" i="6" s="1"/>
  <c r="A1406" i="6" s="1"/>
  <c r="B1406" i="6" s="1"/>
  <c r="A1407" i="6" s="1"/>
  <c r="B1407" i="6" s="1"/>
  <c r="A1408" i="6" s="1"/>
  <c r="B1408" i="6" s="1"/>
  <c r="A1409" i="6" s="1"/>
  <c r="B1409" i="6" s="1"/>
  <c r="A1410" i="6" s="1"/>
  <c r="B1410" i="6" s="1"/>
  <c r="A1411" i="6" s="1"/>
  <c r="B1411" i="6" s="1"/>
  <c r="A1412" i="6" s="1"/>
  <c r="B1412" i="6" s="1"/>
  <c r="A1413" i="6" s="1"/>
  <c r="B1413" i="6" s="1"/>
  <c r="A1414" i="6" s="1"/>
  <c r="B1414" i="6" s="1"/>
  <c r="A1415" i="6" s="1"/>
  <c r="B1415" i="6" s="1"/>
  <c r="A1416" i="6" s="1"/>
  <c r="B1416" i="6" s="1"/>
  <c r="A1417" i="6" s="1"/>
  <c r="B1417" i="6" s="1"/>
  <c r="A1418" i="6" s="1"/>
  <c r="B1418" i="6" s="1"/>
  <c r="A1419" i="6" s="1"/>
  <c r="B1419" i="6" s="1"/>
  <c r="A1420" i="6" s="1"/>
  <c r="B1420" i="6" s="1"/>
  <c r="A1421" i="6" s="1"/>
  <c r="B1421" i="6" s="1"/>
  <c r="A1422" i="6" s="1"/>
  <c r="B1422" i="6" s="1"/>
  <c r="A1423" i="6" s="1"/>
  <c r="B1423" i="6" s="1"/>
  <c r="A1424" i="6" s="1"/>
  <c r="B1424" i="6" s="1"/>
  <c r="A1425" i="6" s="1"/>
  <c r="B1425" i="6" s="1"/>
  <c r="A1426" i="6" s="1"/>
  <c r="B1426" i="6" s="1"/>
  <c r="A1427" i="6" s="1"/>
  <c r="B1427" i="6" s="1"/>
  <c r="A1428" i="6" s="1"/>
  <c r="B1428" i="6" s="1"/>
  <c r="A1429" i="6" s="1"/>
  <c r="B1429" i="6" s="1"/>
  <c r="A1430" i="6" s="1"/>
  <c r="B1430" i="6" s="1"/>
  <c r="A1431" i="6" s="1"/>
  <c r="B1431" i="6" s="1"/>
  <c r="A1432" i="6" s="1"/>
  <c r="B1432" i="6" s="1"/>
  <c r="A1433" i="6" s="1"/>
  <c r="B1433" i="6" s="1"/>
  <c r="A1434" i="6" s="1"/>
  <c r="B1434" i="6" s="1"/>
  <c r="A1435" i="6" s="1"/>
  <c r="B1435" i="6" s="1"/>
  <c r="A1436" i="6" s="1"/>
  <c r="B1436" i="6" s="1"/>
  <c r="A1437" i="6" s="1"/>
  <c r="B1437" i="6" s="1"/>
  <c r="A1438" i="6" s="1"/>
  <c r="B1438" i="6" s="1"/>
  <c r="A1439" i="6" s="1"/>
  <c r="B1439" i="6" s="1"/>
  <c r="A1440" i="6" s="1"/>
  <c r="B1440" i="6" s="1"/>
  <c r="A1441" i="6" s="1"/>
  <c r="B1441" i="6" s="1"/>
  <c r="A1442" i="6" s="1"/>
  <c r="B1442" i="6" s="1"/>
  <c r="A1443" i="6" s="1"/>
  <c r="B1443" i="6" s="1"/>
  <c r="A1444" i="6" s="1"/>
  <c r="B1444" i="6" s="1"/>
  <c r="A1445" i="6" s="1"/>
  <c r="B1445" i="6" s="1"/>
  <c r="A1446" i="6" s="1"/>
  <c r="B1446" i="6" s="1"/>
  <c r="A1447" i="6" s="1"/>
  <c r="B1447" i="6" s="1"/>
  <c r="A1448" i="6" s="1"/>
  <c r="B1448" i="6" s="1"/>
  <c r="A1449" i="6" s="1"/>
  <c r="B1449" i="6" s="1"/>
  <c r="A1450" i="6" s="1"/>
  <c r="B1450" i="6" s="1"/>
  <c r="A1451" i="6" s="1"/>
  <c r="B1451" i="6" s="1"/>
  <c r="A1452" i="6" s="1"/>
  <c r="B1452" i="6" s="1"/>
  <c r="A1453" i="6" s="1"/>
  <c r="B1453" i="6" s="1"/>
  <c r="A1454" i="6" s="1"/>
  <c r="B1454" i="6" s="1"/>
  <c r="A1455" i="6" s="1"/>
  <c r="B1455" i="6" s="1"/>
  <c r="A1456" i="6" s="1"/>
  <c r="B1456" i="6" s="1"/>
  <c r="A1457" i="6" s="1"/>
  <c r="B1457" i="6" s="1"/>
  <c r="A1458" i="6" s="1"/>
  <c r="B1458" i="6" s="1"/>
  <c r="A1459" i="6" s="1"/>
  <c r="B1459" i="6" s="1"/>
  <c r="A1460" i="6" s="1"/>
  <c r="B1460" i="6" s="1"/>
  <c r="A1461" i="6" s="1"/>
  <c r="B1461" i="6" s="1"/>
  <c r="A1462" i="6" s="1"/>
  <c r="B1462" i="6" s="1"/>
  <c r="A1463" i="6" s="1"/>
  <c r="B1463" i="6" s="1"/>
  <c r="A1464" i="6" s="1"/>
  <c r="B1464" i="6" s="1"/>
  <c r="A1465" i="6" s="1"/>
  <c r="B1465" i="6" s="1"/>
  <c r="A1466" i="6" s="1"/>
  <c r="B1466" i="6" s="1"/>
  <c r="A1467" i="6" s="1"/>
  <c r="B1467" i="6" s="1"/>
  <c r="A1468" i="6" s="1"/>
  <c r="B1468" i="6" s="1"/>
  <c r="A1469" i="6" s="1"/>
  <c r="B1469" i="6" s="1"/>
  <c r="A1470" i="6" s="1"/>
  <c r="B1470" i="6" s="1"/>
  <c r="A1471" i="6" s="1"/>
  <c r="B1471" i="6" s="1"/>
  <c r="A1472" i="6" s="1"/>
  <c r="B1472" i="6" s="1"/>
  <c r="A1473" i="6" s="1"/>
  <c r="B1473" i="6" s="1"/>
  <c r="A1474" i="6" s="1"/>
  <c r="B1474" i="6" s="1"/>
  <c r="A1475" i="6" s="1"/>
  <c r="B1475" i="6" s="1"/>
  <c r="A1476" i="6" s="1"/>
  <c r="B1476" i="6" s="1"/>
  <c r="A1477" i="6" s="1"/>
  <c r="B1477" i="6" s="1"/>
  <c r="A1478" i="6" s="1"/>
  <c r="B1478" i="6" s="1"/>
  <c r="A1479" i="6" s="1"/>
  <c r="B1479" i="6" s="1"/>
  <c r="A1480" i="6" s="1"/>
  <c r="B1480" i="6" s="1"/>
  <c r="A1481" i="6" s="1"/>
  <c r="B1481" i="6" s="1"/>
  <c r="A1482" i="6" s="1"/>
  <c r="B1482" i="6" s="1"/>
  <c r="A1483" i="6" s="1"/>
  <c r="B1483" i="6" s="1"/>
  <c r="A1484" i="6" s="1"/>
  <c r="B1484" i="6" s="1"/>
  <c r="A1485" i="6" s="1"/>
  <c r="B1485" i="6" s="1"/>
  <c r="A1486" i="6" s="1"/>
  <c r="B1486" i="6" s="1"/>
  <c r="A1487" i="6" s="1"/>
  <c r="B1487" i="6" s="1"/>
  <c r="A1488" i="6" s="1"/>
  <c r="B1488" i="6" s="1"/>
  <c r="A1489" i="6" s="1"/>
  <c r="B1489" i="6" s="1"/>
  <c r="A1490" i="6" s="1"/>
  <c r="B1490" i="6" s="1"/>
  <c r="A1491" i="6" s="1"/>
  <c r="B1491" i="6" s="1"/>
  <c r="A1492" i="6" s="1"/>
  <c r="B1492" i="6" s="1"/>
  <c r="A1493" i="6" s="1"/>
  <c r="B1493" i="6" s="1"/>
  <c r="A1494" i="6" s="1"/>
  <c r="B1494" i="6" s="1"/>
  <c r="A1495" i="6" s="1"/>
  <c r="B1495" i="6" s="1"/>
  <c r="A1496" i="6" s="1"/>
  <c r="B1496" i="6" s="1"/>
  <c r="A1497" i="6" s="1"/>
  <c r="B1497" i="6" s="1"/>
  <c r="A1498" i="6" s="1"/>
  <c r="B1498" i="6" s="1"/>
  <c r="A1499" i="6" s="1"/>
  <c r="B1499" i="6" s="1"/>
  <c r="A1500" i="6" s="1"/>
  <c r="B1500" i="6" s="1"/>
  <c r="A1501" i="6" s="1"/>
  <c r="B1501" i="6" s="1"/>
  <c r="A1502" i="6" s="1"/>
  <c r="B1502" i="6" s="1"/>
  <c r="A1503" i="6" s="1"/>
  <c r="B1503" i="6" s="1"/>
  <c r="A1504" i="6" s="1"/>
  <c r="B1504" i="6" s="1"/>
  <c r="A1505" i="6" s="1"/>
  <c r="B1505" i="6" s="1"/>
  <c r="A1506" i="6" s="1"/>
  <c r="B1506" i="6" s="1"/>
  <c r="A1507" i="6" s="1"/>
  <c r="B1507" i="6" s="1"/>
  <c r="A1508" i="6" s="1"/>
  <c r="B1508" i="6" s="1"/>
  <c r="A1509" i="6" s="1"/>
  <c r="B1509" i="6" s="1"/>
  <c r="A1510" i="6" s="1"/>
  <c r="B1510" i="6" s="1"/>
  <c r="A1511" i="6" s="1"/>
  <c r="B1511" i="6" s="1"/>
  <c r="A1512" i="6" s="1"/>
  <c r="B1512" i="6" s="1"/>
  <c r="A1513" i="6" s="1"/>
  <c r="B1513" i="6" s="1"/>
  <c r="A1514" i="6" s="1"/>
  <c r="B1514" i="6" s="1"/>
  <c r="A1515" i="6" s="1"/>
  <c r="B1515" i="6" s="1"/>
  <c r="A1516" i="6" s="1"/>
  <c r="B1516" i="6" s="1"/>
  <c r="A1517" i="6" s="1"/>
  <c r="B1517" i="6" s="1"/>
  <c r="A1518" i="6" s="1"/>
  <c r="B1518" i="6" s="1"/>
  <c r="A1519" i="6" s="1"/>
  <c r="B1519" i="6" s="1"/>
  <c r="A1520" i="6" s="1"/>
  <c r="B1520" i="6" s="1"/>
  <c r="A1521" i="6" s="1"/>
  <c r="B1521" i="6" s="1"/>
  <c r="A1522" i="6" s="1"/>
  <c r="B1522" i="6" s="1"/>
  <c r="A1523" i="6" s="1"/>
  <c r="B1523" i="6" s="1"/>
  <c r="A1524" i="6" s="1"/>
  <c r="B1524" i="6" s="1"/>
  <c r="A1525" i="6" s="1"/>
  <c r="B1525" i="6" s="1"/>
  <c r="A1526" i="6" s="1"/>
  <c r="B1526" i="6" s="1"/>
  <c r="A1527" i="6" s="1"/>
  <c r="B1527" i="6" s="1"/>
  <c r="A1528" i="6" s="1"/>
  <c r="B1528" i="6" s="1"/>
  <c r="A1529" i="6" s="1"/>
  <c r="B1529" i="6" s="1"/>
  <c r="A1530" i="6" s="1"/>
  <c r="B1530" i="6" s="1"/>
  <c r="A1531" i="6" s="1"/>
  <c r="B1531" i="6" s="1"/>
  <c r="A1532" i="6" s="1"/>
  <c r="B1532" i="6" s="1"/>
  <c r="A1533" i="6" s="1"/>
  <c r="B1533" i="6" s="1"/>
  <c r="A1534" i="6" s="1"/>
  <c r="B1534" i="6" s="1"/>
  <c r="A1535" i="6" s="1"/>
  <c r="B1535" i="6" s="1"/>
  <c r="A1536" i="6" s="1"/>
  <c r="B1536" i="6" s="1"/>
  <c r="A1537" i="6" s="1"/>
  <c r="B1537" i="6" s="1"/>
  <c r="A1538" i="6" s="1"/>
  <c r="B1538" i="6" s="1"/>
  <c r="A1539" i="6" s="1"/>
  <c r="B1539" i="6" s="1"/>
  <c r="A1540" i="6" s="1"/>
  <c r="B1540" i="6" s="1"/>
  <c r="A1541" i="6" s="1"/>
  <c r="B1541" i="6" s="1"/>
  <c r="A1542" i="6" s="1"/>
  <c r="B1542" i="6" s="1"/>
  <c r="A1543" i="6" s="1"/>
  <c r="B1543" i="6" s="1"/>
  <c r="A1544" i="6" s="1"/>
  <c r="B1544" i="6" s="1"/>
  <c r="A1545" i="6" s="1"/>
  <c r="B1545" i="6" s="1"/>
  <c r="A1546" i="6" s="1"/>
  <c r="B1546" i="6" s="1"/>
  <c r="A1547" i="6" s="1"/>
  <c r="B1547" i="6" s="1"/>
  <c r="A1548" i="6" s="1"/>
  <c r="B1548" i="6" s="1"/>
  <c r="A1549" i="6" s="1"/>
  <c r="B1549" i="6" s="1"/>
  <c r="A1550" i="6" s="1"/>
  <c r="B1550" i="6" s="1"/>
  <c r="A1551" i="6" s="1"/>
  <c r="B1551" i="6" s="1"/>
  <c r="A1552" i="6" s="1"/>
  <c r="B1552" i="6" s="1"/>
  <c r="A1553" i="6" s="1"/>
  <c r="B1553" i="6" s="1"/>
  <c r="A1554" i="6" s="1"/>
  <c r="B1554" i="6" s="1"/>
  <c r="A1555" i="6" s="1"/>
  <c r="B1555" i="6" s="1"/>
  <c r="A1556" i="6" s="1"/>
  <c r="B1556" i="6" s="1"/>
  <c r="A1557" i="6" s="1"/>
  <c r="B1557" i="6" s="1"/>
  <c r="A1558" i="6" s="1"/>
  <c r="B1558" i="6" s="1"/>
  <c r="A1559" i="6" s="1"/>
  <c r="B1559" i="6" s="1"/>
  <c r="A1560" i="6" s="1"/>
  <c r="B1560" i="6" s="1"/>
  <c r="A1561" i="6" s="1"/>
  <c r="B1561" i="6" s="1"/>
  <c r="A1562" i="6" s="1"/>
  <c r="B1562" i="6" s="1"/>
  <c r="A1563" i="6" s="1"/>
  <c r="B1563" i="6" s="1"/>
  <c r="A1564" i="6" s="1"/>
  <c r="B1564" i="6" s="1"/>
  <c r="A1565" i="6" s="1"/>
  <c r="B1565" i="6" s="1"/>
  <c r="A1566" i="6" s="1"/>
  <c r="B1566" i="6" s="1"/>
  <c r="A1567" i="6" s="1"/>
  <c r="B1567" i="6" s="1"/>
  <c r="A1568" i="6" s="1"/>
  <c r="B1568" i="6" s="1"/>
  <c r="A1569" i="6" s="1"/>
  <c r="B1569" i="6" s="1"/>
  <c r="A1570" i="6" s="1"/>
  <c r="B1570" i="6" s="1"/>
  <c r="A1571" i="6" s="1"/>
  <c r="B1571" i="6" s="1"/>
  <c r="A1572" i="6" s="1"/>
  <c r="B1572" i="6" s="1"/>
  <c r="A1573" i="6" s="1"/>
  <c r="B1573" i="6" s="1"/>
  <c r="A1574" i="6" s="1"/>
  <c r="B1574" i="6" s="1"/>
  <c r="A1575" i="6" s="1"/>
  <c r="B1575" i="6" s="1"/>
  <c r="A1576" i="6" s="1"/>
  <c r="B1576" i="6" s="1"/>
  <c r="A1577" i="6" s="1"/>
  <c r="B1577" i="6" s="1"/>
  <c r="A1578" i="6" s="1"/>
  <c r="B1578" i="6" s="1"/>
  <c r="A1579" i="6" s="1"/>
  <c r="B1579" i="6" s="1"/>
  <c r="A1580" i="6" s="1"/>
  <c r="B1580" i="6" s="1"/>
  <c r="A1581" i="6" s="1"/>
  <c r="B1581" i="6" s="1"/>
  <c r="A1582" i="6" s="1"/>
  <c r="B1582" i="6" s="1"/>
  <c r="A1583" i="6" s="1"/>
  <c r="B1583" i="6" s="1"/>
  <c r="A1584" i="6" s="1"/>
  <c r="B1584" i="6" s="1"/>
  <c r="A1585" i="6" s="1"/>
  <c r="B1585" i="6" s="1"/>
  <c r="A1586" i="6" s="1"/>
  <c r="B1586" i="6" s="1"/>
  <c r="A1587" i="6" s="1"/>
  <c r="B1587" i="6" s="1"/>
  <c r="A1588" i="6" s="1"/>
  <c r="B1588" i="6" s="1"/>
  <c r="A1589" i="6" s="1"/>
  <c r="B1589" i="6" s="1"/>
  <c r="A1590" i="6" s="1"/>
  <c r="B1590" i="6" s="1"/>
  <c r="A1591" i="6" s="1"/>
  <c r="B1591" i="6" s="1"/>
  <c r="A1592" i="6" s="1"/>
  <c r="B1592" i="6" s="1"/>
  <c r="A1593" i="6" s="1"/>
  <c r="B1593" i="6" s="1"/>
  <c r="A1594" i="6" s="1"/>
  <c r="B1594" i="6" s="1"/>
  <c r="A1595" i="6" s="1"/>
  <c r="B1595" i="6" s="1"/>
  <c r="A1596" i="6" s="1"/>
  <c r="B1596" i="6" s="1"/>
  <c r="A1597" i="6" s="1"/>
  <c r="B1597" i="6" s="1"/>
  <c r="A1598" i="6" s="1"/>
  <c r="B1598" i="6" s="1"/>
  <c r="A1599" i="6" s="1"/>
  <c r="B1599" i="6" s="1"/>
  <c r="A1600" i="6" s="1"/>
  <c r="B1600" i="6" s="1"/>
  <c r="A1601" i="6" s="1"/>
  <c r="B1601" i="6" s="1"/>
  <c r="A1602" i="6" s="1"/>
  <c r="B1602" i="6" s="1"/>
  <c r="A1603" i="6" s="1"/>
  <c r="B1603" i="6" s="1"/>
  <c r="A1604" i="6" s="1"/>
  <c r="B1604" i="6" s="1"/>
  <c r="A1605" i="6" s="1"/>
  <c r="B1605" i="6" s="1"/>
  <c r="A1606" i="6" s="1"/>
  <c r="B1606" i="6" s="1"/>
  <c r="A1607" i="6" s="1"/>
  <c r="B1607" i="6" s="1"/>
  <c r="A1608" i="6" s="1"/>
  <c r="B1608" i="6" s="1"/>
  <c r="A1609" i="6" s="1"/>
  <c r="B1609" i="6" s="1"/>
  <c r="A1610" i="6" s="1"/>
  <c r="B1610" i="6" s="1"/>
  <c r="A1611" i="6" s="1"/>
  <c r="B1611" i="6" s="1"/>
  <c r="A1612" i="6" s="1"/>
  <c r="B1612" i="6" s="1"/>
  <c r="A1613" i="6" s="1"/>
  <c r="B1613" i="6" s="1"/>
  <c r="A1614" i="6" s="1"/>
  <c r="B1614" i="6" s="1"/>
  <c r="A1615" i="6" s="1"/>
  <c r="B1615" i="6" s="1"/>
  <c r="A1616" i="6" s="1"/>
  <c r="B1616" i="6" s="1"/>
  <c r="A1617" i="6" s="1"/>
  <c r="B1617" i="6" s="1"/>
  <c r="A1618" i="6" s="1"/>
  <c r="B1618" i="6" s="1"/>
  <c r="A1619" i="6" s="1"/>
  <c r="B1619" i="6" s="1"/>
  <c r="A1620" i="6" s="1"/>
  <c r="B1620" i="6" s="1"/>
  <c r="A1621" i="6" s="1"/>
  <c r="B1621" i="6" s="1"/>
  <c r="A1622" i="6" s="1"/>
  <c r="B1622" i="6" s="1"/>
  <c r="A1623" i="6" s="1"/>
  <c r="B1623" i="6" s="1"/>
  <c r="A1624" i="6" s="1"/>
  <c r="B1624" i="6" s="1"/>
  <c r="A1625" i="6" s="1"/>
  <c r="B1625" i="6" s="1"/>
  <c r="A1626" i="6" s="1"/>
  <c r="B1626" i="6" s="1"/>
  <c r="A1627" i="6" s="1"/>
  <c r="B1627" i="6" s="1"/>
  <c r="A1628" i="6" s="1"/>
  <c r="B1628" i="6" s="1"/>
  <c r="A1629" i="6" s="1"/>
  <c r="B1629" i="6" s="1"/>
  <c r="A1630" i="6" s="1"/>
  <c r="B1630" i="6" s="1"/>
  <c r="A1631" i="6" s="1"/>
  <c r="B1631" i="6" s="1"/>
  <c r="A1632" i="6" s="1"/>
  <c r="B1632" i="6" s="1"/>
  <c r="A1633" i="6" s="1"/>
  <c r="B1633" i="6" s="1"/>
  <c r="A1634" i="6" s="1"/>
  <c r="B1634" i="6" s="1"/>
  <c r="A1635" i="6" s="1"/>
  <c r="B1635" i="6" s="1"/>
  <c r="A1636" i="6" s="1"/>
  <c r="B1636" i="6" s="1"/>
  <c r="A1637" i="6" s="1"/>
  <c r="B1637" i="6" s="1"/>
  <c r="A1638" i="6" s="1"/>
  <c r="B1638" i="6" s="1"/>
  <c r="A1639" i="6" s="1"/>
  <c r="B1639" i="6" s="1"/>
  <c r="A1640" i="6" s="1"/>
  <c r="B1640" i="6" s="1"/>
  <c r="A1641" i="6" s="1"/>
  <c r="B1641" i="6" s="1"/>
  <c r="A1642" i="6" s="1"/>
  <c r="B1642" i="6" s="1"/>
  <c r="A1643" i="6" s="1"/>
  <c r="B1643" i="6" s="1"/>
  <c r="A1644" i="6" s="1"/>
  <c r="B1644" i="6" s="1"/>
  <c r="A1645" i="6" s="1"/>
  <c r="B1645" i="6" s="1"/>
  <c r="A1646" i="6" s="1"/>
  <c r="B1646" i="6" s="1"/>
  <c r="A1647" i="6" s="1"/>
  <c r="B1647" i="6" s="1"/>
  <c r="A1648" i="6" s="1"/>
  <c r="B1648" i="6" s="1"/>
  <c r="A1649" i="6" s="1"/>
  <c r="B1649" i="6" s="1"/>
  <c r="A1650" i="6" s="1"/>
  <c r="B1650" i="6" s="1"/>
  <c r="A1651" i="6" s="1"/>
  <c r="B1651" i="6" s="1"/>
  <c r="A1652" i="6" s="1"/>
  <c r="B1652" i="6" s="1"/>
  <c r="A1653" i="6" s="1"/>
  <c r="B1653" i="6" s="1"/>
  <c r="A1654" i="6" s="1"/>
  <c r="B1654" i="6" s="1"/>
  <c r="A1655" i="6" s="1"/>
  <c r="B1655" i="6" s="1"/>
  <c r="A1656" i="6" s="1"/>
  <c r="B1656" i="6" s="1"/>
  <c r="A1657" i="6" s="1"/>
  <c r="B1657" i="6" s="1"/>
  <c r="A1658" i="6" s="1"/>
  <c r="B1658" i="6" s="1"/>
  <c r="A1659" i="6" s="1"/>
  <c r="B1659" i="6" s="1"/>
  <c r="A1660" i="6" s="1"/>
  <c r="B1660" i="6" s="1"/>
  <c r="A1661" i="6" s="1"/>
  <c r="B1661" i="6" s="1"/>
  <c r="A1662" i="6" s="1"/>
  <c r="B1662" i="6" s="1"/>
  <c r="A1663" i="6" s="1"/>
  <c r="B1663" i="6" s="1"/>
  <c r="A1664" i="6" s="1"/>
  <c r="B1664" i="6" s="1"/>
  <c r="A1665" i="6" s="1"/>
  <c r="B1665" i="6" s="1"/>
  <c r="A1666" i="6" s="1"/>
  <c r="B1666" i="6" s="1"/>
  <c r="A1667" i="6" s="1"/>
  <c r="B1667" i="6" s="1"/>
  <c r="A1668" i="6" s="1"/>
  <c r="B1668" i="6" s="1"/>
  <c r="A1669" i="6" s="1"/>
  <c r="B1669" i="6" s="1"/>
  <c r="A1670" i="6" s="1"/>
  <c r="B1670" i="6" s="1"/>
  <c r="A1671" i="6" s="1"/>
  <c r="B1671" i="6" s="1"/>
  <c r="A1672" i="6" s="1"/>
  <c r="B1672" i="6" s="1"/>
  <c r="A1673" i="6" s="1"/>
  <c r="B1673" i="6" s="1"/>
  <c r="A1674" i="6" s="1"/>
  <c r="B1674" i="6" s="1"/>
  <c r="A1675" i="6" s="1"/>
  <c r="B1675" i="6" s="1"/>
  <c r="A1676" i="6" s="1"/>
  <c r="B1676" i="6" s="1"/>
  <c r="A1677" i="6" s="1"/>
  <c r="B1677" i="6" s="1"/>
  <c r="A1678" i="6" s="1"/>
  <c r="B1678" i="6" s="1"/>
  <c r="A1679" i="6" s="1"/>
  <c r="B1679" i="6" s="1"/>
  <c r="A1680" i="6" s="1"/>
  <c r="B1680" i="6" s="1"/>
  <c r="A1681" i="6" s="1"/>
  <c r="B1681" i="6" s="1"/>
  <c r="A1682" i="6" s="1"/>
  <c r="B1682" i="6" s="1"/>
  <c r="A1683" i="6" s="1"/>
  <c r="B1683" i="6" s="1"/>
  <c r="A1684" i="6" s="1"/>
  <c r="B1684" i="6" s="1"/>
  <c r="A1685" i="6" s="1"/>
  <c r="B1685" i="6" s="1"/>
  <c r="A1686" i="6" s="1"/>
  <c r="B1686" i="6" s="1"/>
  <c r="A1687" i="6" s="1"/>
  <c r="B1687" i="6" s="1"/>
  <c r="A1688" i="6" s="1"/>
  <c r="B1688" i="6" s="1"/>
  <c r="A1689" i="6" s="1"/>
  <c r="B1689" i="6" s="1"/>
  <c r="A1690" i="6" s="1"/>
  <c r="B1690" i="6" s="1"/>
  <c r="A1691" i="6" s="1"/>
  <c r="B1691" i="6" s="1"/>
  <c r="A1692" i="6" s="1"/>
  <c r="B1692" i="6" s="1"/>
  <c r="A1693" i="6" s="1"/>
  <c r="B1693" i="6" s="1"/>
  <c r="A1694" i="6" s="1"/>
  <c r="B1694" i="6" s="1"/>
  <c r="A1695" i="6" s="1"/>
  <c r="B1695" i="6" s="1"/>
  <c r="A1696" i="6" s="1"/>
  <c r="B1696" i="6" s="1"/>
  <c r="A1697" i="6" s="1"/>
  <c r="B1697" i="6" s="1"/>
  <c r="A1698" i="6" s="1"/>
  <c r="B1698" i="6" s="1"/>
  <c r="A1699" i="6" s="1"/>
  <c r="B1699" i="6" s="1"/>
  <c r="A1700" i="6" s="1"/>
  <c r="B1700" i="6" s="1"/>
  <c r="A1701" i="6" s="1"/>
  <c r="B1701" i="6" s="1"/>
  <c r="A1702" i="6" s="1"/>
  <c r="B1702" i="6" s="1"/>
  <c r="A1703" i="6" s="1"/>
  <c r="B1703" i="6" s="1"/>
  <c r="A1704" i="6" s="1"/>
  <c r="B1704" i="6" s="1"/>
  <c r="A1705" i="6" s="1"/>
  <c r="B1705" i="6" s="1"/>
  <c r="A1706" i="6" s="1"/>
  <c r="B1706" i="6" s="1"/>
  <c r="A1707" i="6" s="1"/>
  <c r="B1707" i="6" s="1"/>
  <c r="A1708" i="6" s="1"/>
  <c r="B1708" i="6" s="1"/>
  <c r="A1709" i="6" s="1"/>
  <c r="B1709" i="6" s="1"/>
  <c r="A1710" i="6" s="1"/>
  <c r="B1710" i="6" s="1"/>
  <c r="A1711" i="6" s="1"/>
  <c r="B1711" i="6" s="1"/>
  <c r="A1712" i="6" s="1"/>
  <c r="B1712" i="6" s="1"/>
  <c r="A1713" i="6" s="1"/>
  <c r="B1713" i="6" s="1"/>
  <c r="A1714" i="6" s="1"/>
  <c r="B1714" i="6" s="1"/>
  <c r="A1715" i="6" s="1"/>
  <c r="B1715" i="6" s="1"/>
  <c r="A1716" i="6" s="1"/>
  <c r="B1716" i="6" s="1"/>
  <c r="A1717" i="6" s="1"/>
  <c r="B1717" i="6" s="1"/>
  <c r="A1718" i="6" s="1"/>
  <c r="B1718" i="6" s="1"/>
  <c r="A1719" i="6" s="1"/>
  <c r="B1719" i="6" s="1"/>
  <c r="A1720" i="6" s="1"/>
  <c r="B1720" i="6" s="1"/>
  <c r="A1721" i="6" s="1"/>
  <c r="B1721" i="6" s="1"/>
  <c r="A1722" i="6" s="1"/>
  <c r="B1722" i="6" s="1"/>
  <c r="A1723" i="6" s="1"/>
  <c r="B1723" i="6" s="1"/>
  <c r="A1724" i="6" s="1"/>
  <c r="B1724" i="6" s="1"/>
  <c r="A1725" i="6" s="1"/>
  <c r="B1725" i="6" s="1"/>
  <c r="A1726" i="6" s="1"/>
  <c r="B1726" i="6" s="1"/>
  <c r="A1727" i="6" s="1"/>
  <c r="B1727" i="6" s="1"/>
  <c r="A1728" i="6" s="1"/>
  <c r="B1728" i="6" s="1"/>
  <c r="A1729" i="6" s="1"/>
  <c r="B1729" i="6" s="1"/>
  <c r="A1730" i="6" s="1"/>
  <c r="B1730" i="6" s="1"/>
  <c r="A1731" i="6" s="1"/>
  <c r="B1731" i="6" s="1"/>
  <c r="A1732" i="6" s="1"/>
  <c r="B1732" i="6" s="1"/>
  <c r="A1733" i="6" s="1"/>
  <c r="B1733" i="6" s="1"/>
  <c r="A1734" i="6" s="1"/>
  <c r="B1734" i="6" s="1"/>
  <c r="A1735" i="6" s="1"/>
  <c r="B1735" i="6" s="1"/>
  <c r="A1736" i="6" s="1"/>
  <c r="B1736" i="6" s="1"/>
  <c r="A1737" i="6" s="1"/>
  <c r="B1737" i="6" s="1"/>
  <c r="A1738" i="6" s="1"/>
  <c r="B1738" i="6" s="1"/>
  <c r="A1739" i="6" s="1"/>
  <c r="B1739" i="6" s="1"/>
  <c r="A1740" i="6" s="1"/>
  <c r="B1740" i="6" s="1"/>
  <c r="A1741" i="6" s="1"/>
  <c r="B1741" i="6" s="1"/>
  <c r="A1742" i="6" s="1"/>
  <c r="B1742" i="6" s="1"/>
  <c r="A1743" i="6" s="1"/>
  <c r="B1743" i="6" s="1"/>
  <c r="A1744" i="6" s="1"/>
  <c r="B1744" i="6" s="1"/>
  <c r="A1745" i="6" s="1"/>
  <c r="B1745" i="6" s="1"/>
  <c r="A1746" i="6" s="1"/>
  <c r="B1746" i="6" s="1"/>
  <c r="A1747" i="6" s="1"/>
  <c r="B1747" i="6" s="1"/>
  <c r="A1748" i="6" s="1"/>
  <c r="B1748" i="6" s="1"/>
  <c r="A1749" i="6" s="1"/>
  <c r="B1749" i="6" s="1"/>
  <c r="A1750" i="6" s="1"/>
  <c r="B1750" i="6" s="1"/>
  <c r="A1751" i="6" s="1"/>
  <c r="B1751" i="6" s="1"/>
  <c r="A1752" i="6" s="1"/>
  <c r="B1752" i="6" s="1"/>
  <c r="A1753" i="6" s="1"/>
  <c r="B1753" i="6" s="1"/>
  <c r="A1754" i="6" s="1"/>
  <c r="B1754" i="6" s="1"/>
  <c r="A1755" i="6" s="1"/>
  <c r="B1755" i="6" s="1"/>
  <c r="A1756" i="6" s="1"/>
  <c r="B1756" i="6" s="1"/>
  <c r="A1757" i="6" s="1"/>
  <c r="B1757" i="6" s="1"/>
  <c r="A1758" i="6" s="1"/>
  <c r="B1758" i="6" s="1"/>
  <c r="A1759" i="6" s="1"/>
  <c r="B1759" i="6" s="1"/>
  <c r="A1760" i="6" s="1"/>
  <c r="B1760" i="6" s="1"/>
  <c r="A1761" i="6" s="1"/>
  <c r="B1761" i="6" s="1"/>
  <c r="A1762" i="6" s="1"/>
  <c r="B1762" i="6" s="1"/>
  <c r="A1763" i="6" s="1"/>
  <c r="B1763" i="6" s="1"/>
  <c r="A1764" i="6" s="1"/>
  <c r="B1764" i="6" s="1"/>
  <c r="A1765" i="6" s="1"/>
  <c r="B1765" i="6" s="1"/>
  <c r="A1766" i="6" s="1"/>
  <c r="B1766" i="6" s="1"/>
  <c r="A1767" i="6" s="1"/>
  <c r="B1767" i="6" s="1"/>
  <c r="A1768" i="6" s="1"/>
  <c r="B1768" i="6" s="1"/>
  <c r="A1769" i="6" s="1"/>
  <c r="B1769" i="6" s="1"/>
  <c r="A1770" i="6" s="1"/>
  <c r="B1770" i="6" s="1"/>
  <c r="A1771" i="6" s="1"/>
  <c r="B1771" i="6" s="1"/>
  <c r="A1772" i="6" s="1"/>
  <c r="B1772" i="6" s="1"/>
  <c r="A1773" i="6" s="1"/>
  <c r="B1773" i="6" s="1"/>
  <c r="A1774" i="6" s="1"/>
  <c r="B1774" i="6" s="1"/>
  <c r="A1775" i="6" s="1"/>
  <c r="B1775" i="6" s="1"/>
  <c r="A1776" i="6" s="1"/>
  <c r="B1776" i="6" s="1"/>
  <c r="A1777" i="6" s="1"/>
  <c r="B1777" i="6" s="1"/>
  <c r="A1778" i="6" s="1"/>
  <c r="B1778" i="6" s="1"/>
  <c r="A1779" i="6" s="1"/>
  <c r="B1779" i="6" s="1"/>
  <c r="A1780" i="6" s="1"/>
  <c r="B1780" i="6" s="1"/>
  <c r="A1781" i="6" s="1"/>
  <c r="B1781" i="6" s="1"/>
  <c r="A1782" i="6" s="1"/>
  <c r="B1782" i="6" s="1"/>
  <c r="A1783" i="6" s="1"/>
  <c r="B1783" i="6" s="1"/>
  <c r="A1784" i="6" s="1"/>
  <c r="B1784" i="6" s="1"/>
  <c r="A1785" i="6" s="1"/>
  <c r="B1785" i="6" s="1"/>
  <c r="A1786" i="6" s="1"/>
  <c r="B1786" i="6" s="1"/>
  <c r="A1787" i="6" s="1"/>
  <c r="B1787" i="6" s="1"/>
  <c r="A1788" i="6" s="1"/>
  <c r="B1788" i="6" s="1"/>
  <c r="A1789" i="6" s="1"/>
  <c r="B1789" i="6" s="1"/>
  <c r="A1790" i="6" s="1"/>
  <c r="B1790" i="6" s="1"/>
  <c r="A1791" i="6" s="1"/>
  <c r="B1791" i="6" s="1"/>
  <c r="A1792" i="6" s="1"/>
  <c r="B1792" i="6" s="1"/>
  <c r="A1793" i="6" s="1"/>
  <c r="B1793" i="6" s="1"/>
  <c r="A1794" i="6" s="1"/>
  <c r="B1794" i="6" s="1"/>
  <c r="A1795" i="6" s="1"/>
  <c r="B1795" i="6" s="1"/>
  <c r="A1796" i="6" s="1"/>
  <c r="B1796" i="6" s="1"/>
  <c r="A1797" i="6" s="1"/>
  <c r="B1797" i="6" s="1"/>
  <c r="A1798" i="6" s="1"/>
  <c r="B1798" i="6" s="1"/>
  <c r="A1799" i="6" s="1"/>
  <c r="B1799" i="6" s="1"/>
  <c r="A1800" i="6" s="1"/>
  <c r="B1800" i="6" s="1"/>
  <c r="A1801" i="6" s="1"/>
  <c r="B1801" i="6" s="1"/>
  <c r="A1802" i="6" s="1"/>
  <c r="B1802" i="6" s="1"/>
  <c r="A1803" i="6" s="1"/>
  <c r="B1803" i="6" s="1"/>
  <c r="A1804" i="6" s="1"/>
  <c r="B1804" i="6" s="1"/>
  <c r="A1805" i="6" s="1"/>
  <c r="B1805" i="6" s="1"/>
  <c r="A1806" i="6" s="1"/>
  <c r="B1806" i="6" s="1"/>
  <c r="A1807" i="6" s="1"/>
  <c r="B1807" i="6" s="1"/>
  <c r="A1808" i="6" s="1"/>
  <c r="B1808" i="6" s="1"/>
  <c r="A1809" i="6" s="1"/>
  <c r="B1809" i="6" s="1"/>
  <c r="A1810" i="6" s="1"/>
  <c r="B1810" i="6" s="1"/>
  <c r="A1811" i="6" s="1"/>
  <c r="B1811" i="6" s="1"/>
  <c r="A1812" i="6" s="1"/>
  <c r="B1812" i="6" s="1"/>
  <c r="A1813" i="6" s="1"/>
  <c r="B1813" i="6" s="1"/>
  <c r="A1814" i="6" s="1"/>
  <c r="B1814" i="6" s="1"/>
  <c r="A1815" i="6" s="1"/>
  <c r="B1815" i="6" s="1"/>
  <c r="A1816" i="6" s="1"/>
  <c r="B1816" i="6" s="1"/>
  <c r="A1817" i="6" s="1"/>
  <c r="B1817" i="6" s="1"/>
  <c r="A1818" i="6" s="1"/>
  <c r="B1818" i="6" s="1"/>
  <c r="A1819" i="6" s="1"/>
  <c r="B1819" i="6" s="1"/>
  <c r="A1820" i="6" s="1"/>
  <c r="B1820" i="6" s="1"/>
  <c r="A1821" i="6" s="1"/>
  <c r="B1821" i="6" s="1"/>
  <c r="A1822" i="6" s="1"/>
  <c r="B1822" i="6" s="1"/>
  <c r="A1823" i="6" s="1"/>
  <c r="B1823" i="6" s="1"/>
  <c r="A1824" i="6" s="1"/>
  <c r="B1824" i="6" s="1"/>
  <c r="A1825" i="6" s="1"/>
  <c r="B1825" i="6" s="1"/>
  <c r="A1826" i="6" s="1"/>
  <c r="B1826" i="6" s="1"/>
  <c r="A1827" i="6" s="1"/>
  <c r="B1827" i="6" s="1"/>
  <c r="A1828" i="6" s="1"/>
  <c r="B1828" i="6" s="1"/>
  <c r="A1829" i="6" s="1"/>
  <c r="B1829" i="6" s="1"/>
  <c r="A1830" i="6" s="1"/>
  <c r="B1830" i="6" s="1"/>
  <c r="A1831" i="6" s="1"/>
  <c r="B1831" i="6" s="1"/>
  <c r="A1832" i="6" s="1"/>
  <c r="B1832" i="6" s="1"/>
  <c r="A1833" i="6" s="1"/>
  <c r="B1833" i="6" s="1"/>
  <c r="A1834" i="6" s="1"/>
  <c r="B1834" i="6" s="1"/>
  <c r="A1835" i="6" s="1"/>
  <c r="B1835" i="6" s="1"/>
  <c r="A1836" i="6" s="1"/>
  <c r="B1836" i="6" s="1"/>
  <c r="A1837" i="6" s="1"/>
  <c r="B1837" i="6" s="1"/>
  <c r="A1838" i="6" s="1"/>
  <c r="B1838" i="6" s="1"/>
  <c r="A1839" i="6" s="1"/>
  <c r="B1839" i="6" s="1"/>
  <c r="A1840" i="6" s="1"/>
  <c r="B1840" i="6" s="1"/>
  <c r="A1841" i="6" s="1"/>
  <c r="B1841" i="6" s="1"/>
  <c r="A1842" i="6" s="1"/>
  <c r="B1842" i="6" s="1"/>
  <c r="A1843" i="6" s="1"/>
  <c r="B1843" i="6" s="1"/>
  <c r="A1844" i="6" s="1"/>
  <c r="B1844" i="6" s="1"/>
  <c r="A1845" i="6" s="1"/>
  <c r="B1845" i="6" s="1"/>
  <c r="A1846" i="6" s="1"/>
  <c r="B1846" i="6" s="1"/>
  <c r="A1847" i="6" s="1"/>
  <c r="B1847" i="6" s="1"/>
  <c r="A1848" i="6" s="1"/>
  <c r="B1848" i="6" s="1"/>
  <c r="A1849" i="6" s="1"/>
  <c r="B1849" i="6" s="1"/>
  <c r="A1850" i="6" s="1"/>
  <c r="B1850" i="6" s="1"/>
  <c r="A1851" i="6" s="1"/>
  <c r="B1851" i="6" s="1"/>
  <c r="A1852" i="6" s="1"/>
  <c r="B1852" i="6" s="1"/>
  <c r="A1853" i="6" s="1"/>
  <c r="B1853" i="6" s="1"/>
  <c r="A1854" i="6" s="1"/>
  <c r="B1854" i="6" s="1"/>
  <c r="A1855" i="6" s="1"/>
  <c r="B1855" i="6" s="1"/>
  <c r="A1856" i="6" s="1"/>
  <c r="B1856" i="6" s="1"/>
  <c r="A1857" i="6" s="1"/>
  <c r="B1857" i="6" s="1"/>
  <c r="A1858" i="6" s="1"/>
  <c r="B1858" i="6" s="1"/>
  <c r="A1859" i="6" s="1"/>
  <c r="B1859" i="6" s="1"/>
  <c r="A1860" i="6" s="1"/>
  <c r="B1860" i="6" s="1"/>
  <c r="A1861" i="6" s="1"/>
  <c r="B1861" i="6" s="1"/>
  <c r="A1862" i="6" s="1"/>
  <c r="B1862" i="6" s="1"/>
  <c r="A1863" i="6" s="1"/>
  <c r="B1863" i="6" s="1"/>
  <c r="A1864" i="6" s="1"/>
  <c r="B1864" i="6" s="1"/>
  <c r="A1865" i="6" s="1"/>
  <c r="B1865" i="6" s="1"/>
  <c r="A1866" i="6" s="1"/>
  <c r="B1866" i="6" s="1"/>
  <c r="A1867" i="6" s="1"/>
  <c r="B1867" i="6" s="1"/>
  <c r="A1868" i="6" s="1"/>
  <c r="B1868" i="6" s="1"/>
  <c r="A1869" i="6" s="1"/>
  <c r="B1869" i="6" s="1"/>
  <c r="A1870" i="6" s="1"/>
  <c r="B1870" i="6" s="1"/>
  <c r="A1871" i="6" s="1"/>
  <c r="B1871" i="6" s="1"/>
  <c r="A1872" i="6" s="1"/>
  <c r="B1872" i="6" s="1"/>
  <c r="A1873" i="6" s="1"/>
  <c r="B1873" i="6" s="1"/>
  <c r="A1874" i="6" s="1"/>
  <c r="B1874" i="6" s="1"/>
  <c r="A1875" i="6" s="1"/>
  <c r="B1875" i="6" s="1"/>
  <c r="A1876" i="6" s="1"/>
  <c r="B1876" i="6" s="1"/>
  <c r="A1877" i="6" s="1"/>
  <c r="B1877" i="6" s="1"/>
  <c r="A1878" i="6" s="1"/>
  <c r="B1878" i="6" s="1"/>
  <c r="A1879" i="6" s="1"/>
  <c r="B1879" i="6" s="1"/>
  <c r="A1880" i="6" s="1"/>
  <c r="B1880" i="6" s="1"/>
  <c r="A1881" i="6" s="1"/>
  <c r="B1881" i="6" s="1"/>
  <c r="A1882" i="6" s="1"/>
  <c r="B1882" i="6" s="1"/>
  <c r="A1883" i="6" s="1"/>
  <c r="B1883" i="6" s="1"/>
  <c r="A1884" i="6" s="1"/>
  <c r="B1884" i="6" s="1"/>
  <c r="A1885" i="6" s="1"/>
  <c r="B1885" i="6" s="1"/>
  <c r="A1886" i="6" s="1"/>
  <c r="B1886" i="6" s="1"/>
  <c r="A1887" i="6" s="1"/>
  <c r="B1887" i="6" s="1"/>
  <c r="A1888" i="6" s="1"/>
  <c r="B1888" i="6" s="1"/>
  <c r="A1889" i="6" s="1"/>
  <c r="B1889" i="6" s="1"/>
  <c r="A1890" i="6" s="1"/>
  <c r="B1890" i="6" s="1"/>
  <c r="A1891" i="6" s="1"/>
  <c r="B1891" i="6" s="1"/>
  <c r="A1892" i="6" s="1"/>
  <c r="B1892" i="6" s="1"/>
  <c r="A1893" i="6" s="1"/>
  <c r="B1893" i="6" s="1"/>
  <c r="A1894" i="6" s="1"/>
  <c r="B1894" i="6" s="1"/>
  <c r="A1895" i="6" s="1"/>
  <c r="B1895" i="6" s="1"/>
  <c r="A1896" i="6" s="1"/>
  <c r="B1896" i="6" s="1"/>
  <c r="A1897" i="6" s="1"/>
  <c r="B1897" i="6" s="1"/>
  <c r="A1898" i="6" s="1"/>
  <c r="B1898" i="6" s="1"/>
  <c r="A1899" i="6" s="1"/>
  <c r="B1899" i="6" s="1"/>
  <c r="A1900" i="6" s="1"/>
  <c r="B1900" i="6" s="1"/>
  <c r="A1901" i="6" s="1"/>
  <c r="B1901" i="6" s="1"/>
  <c r="A1902" i="6" s="1"/>
  <c r="B1902" i="6" s="1"/>
  <c r="A1903" i="6" s="1"/>
  <c r="B1903" i="6" s="1"/>
  <c r="A1904" i="6" s="1"/>
  <c r="B1904" i="6" s="1"/>
  <c r="A1905" i="6" s="1"/>
  <c r="B1905" i="6" s="1"/>
  <c r="A1906" i="6" s="1"/>
  <c r="B1906" i="6" s="1"/>
  <c r="A1907" i="6" s="1"/>
  <c r="B1907" i="6" s="1"/>
  <c r="A1908" i="6" s="1"/>
  <c r="B1908" i="6" s="1"/>
  <c r="A1909" i="6" s="1"/>
  <c r="B1909" i="6" s="1"/>
  <c r="A1910" i="6" s="1"/>
  <c r="B1910" i="6" s="1"/>
  <c r="A1911" i="6" s="1"/>
  <c r="B1911" i="6" s="1"/>
  <c r="A1912" i="6" s="1"/>
  <c r="B1912" i="6" s="1"/>
  <c r="A1913" i="6" s="1"/>
  <c r="B1913" i="6" s="1"/>
  <c r="A1914" i="6" s="1"/>
  <c r="B1914" i="6" s="1"/>
  <c r="A1915" i="6" s="1"/>
  <c r="B1915" i="6" s="1"/>
  <c r="A1916" i="6" s="1"/>
  <c r="B1916" i="6" s="1"/>
  <c r="A1917" i="6" s="1"/>
  <c r="B1917" i="6" s="1"/>
  <c r="A1918" i="6" s="1"/>
  <c r="B1918" i="6" s="1"/>
  <c r="A1919" i="6" s="1"/>
  <c r="B1919" i="6" s="1"/>
  <c r="A1920" i="6" s="1"/>
  <c r="B1920" i="6" s="1"/>
  <c r="A1921" i="6" s="1"/>
  <c r="B1921" i="6" s="1"/>
  <c r="A1922" i="6" s="1"/>
  <c r="B1922" i="6" s="1"/>
  <c r="A1923" i="6" s="1"/>
  <c r="B1923" i="6" s="1"/>
  <c r="A1924" i="6" s="1"/>
  <c r="B1924" i="6" s="1"/>
  <c r="A1925" i="6" s="1"/>
  <c r="B1925" i="6" s="1"/>
  <c r="A1926" i="6" s="1"/>
  <c r="B1926" i="6" s="1"/>
  <c r="A1927" i="6" s="1"/>
  <c r="B1927" i="6" s="1"/>
  <c r="A1928" i="6" s="1"/>
  <c r="B1928" i="6" s="1"/>
  <c r="A1929" i="6" s="1"/>
  <c r="B1929" i="6" s="1"/>
  <c r="A1930" i="6" s="1"/>
  <c r="B1930" i="6" s="1"/>
  <c r="A1931" i="6" s="1"/>
  <c r="B1931" i="6" s="1"/>
  <c r="A1932" i="6" s="1"/>
  <c r="B1932" i="6" s="1"/>
  <c r="A1933" i="6" s="1"/>
  <c r="B1933" i="6" s="1"/>
  <c r="A1934" i="6" s="1"/>
  <c r="B1934" i="6" s="1"/>
  <c r="A1935" i="6" s="1"/>
  <c r="B1935" i="6" s="1"/>
  <c r="A1936" i="6" s="1"/>
  <c r="B1936" i="6" s="1"/>
  <c r="A1937" i="6" s="1"/>
  <c r="B1937" i="6" s="1"/>
  <c r="A1938" i="6" s="1"/>
  <c r="B1938" i="6" s="1"/>
  <c r="A1939" i="6" s="1"/>
  <c r="B1939" i="6" s="1"/>
  <c r="A1940" i="6" s="1"/>
  <c r="B1940" i="6" s="1"/>
  <c r="A1941" i="6" s="1"/>
  <c r="B1941" i="6" s="1"/>
  <c r="A1942" i="6" s="1"/>
  <c r="B1942" i="6" s="1"/>
  <c r="A1943" i="6" s="1"/>
  <c r="B1943" i="6" s="1"/>
  <c r="A1944" i="6" s="1"/>
  <c r="B1944" i="6" s="1"/>
  <c r="A1945" i="6" s="1"/>
  <c r="B1945" i="6" s="1"/>
  <c r="A1946" i="6" s="1"/>
  <c r="B1946" i="6" s="1"/>
  <c r="A1947" i="6" s="1"/>
  <c r="B1947" i="6" s="1"/>
  <c r="A1948" i="6" s="1"/>
  <c r="B1948" i="6" s="1"/>
  <c r="A1949" i="6" s="1"/>
  <c r="B1949" i="6" s="1"/>
  <c r="A1950" i="6" s="1"/>
  <c r="B1950" i="6" s="1"/>
  <c r="A1951" i="6" s="1"/>
  <c r="B1951" i="6" s="1"/>
  <c r="A1952" i="6" s="1"/>
  <c r="B1952" i="6" s="1"/>
  <c r="A1953" i="6" s="1"/>
  <c r="B1953" i="6" s="1"/>
  <c r="A1954" i="6" s="1"/>
  <c r="B1954" i="6" s="1"/>
  <c r="A1955" i="6" s="1"/>
  <c r="B1955" i="6" s="1"/>
  <c r="A1956" i="6" s="1"/>
  <c r="B1956" i="6" s="1"/>
  <c r="A1957" i="6" s="1"/>
  <c r="B1957" i="6" s="1"/>
  <c r="A1958" i="6" s="1"/>
  <c r="B1958" i="6" s="1"/>
  <c r="A1959" i="6" s="1"/>
  <c r="B1959" i="6" s="1"/>
  <c r="A1960" i="6" s="1"/>
  <c r="B1960" i="6" s="1"/>
  <c r="A1961" i="6" s="1"/>
  <c r="B1961" i="6" s="1"/>
  <c r="A1962" i="6" s="1"/>
  <c r="B1962" i="6" s="1"/>
  <c r="A1963" i="6" s="1"/>
  <c r="B1963" i="6" s="1"/>
  <c r="A1964" i="6" s="1"/>
  <c r="B1964" i="6" s="1"/>
  <c r="A1965" i="6" s="1"/>
  <c r="B1965" i="6" s="1"/>
  <c r="A1966" i="6" s="1"/>
  <c r="B1966" i="6" s="1"/>
  <c r="A1967" i="6" s="1"/>
  <c r="B1967" i="6" s="1"/>
  <c r="A1968" i="6" s="1"/>
  <c r="B1968" i="6" s="1"/>
  <c r="A1969" i="6" s="1"/>
  <c r="B1969" i="6" s="1"/>
  <c r="A1970" i="6" s="1"/>
  <c r="B1970" i="6" s="1"/>
  <c r="A1971" i="6" s="1"/>
  <c r="B1971" i="6" s="1"/>
  <c r="A1972" i="6" s="1"/>
  <c r="B1972" i="6" s="1"/>
  <c r="A1973" i="6" s="1"/>
  <c r="B1973" i="6" s="1"/>
  <c r="A1974" i="6" s="1"/>
  <c r="B1974" i="6" s="1"/>
  <c r="A1975" i="6" s="1"/>
  <c r="B1975" i="6" s="1"/>
  <c r="A1976" i="6" s="1"/>
  <c r="B1976" i="6" s="1"/>
  <c r="A1977" i="6" s="1"/>
  <c r="B1977" i="6" s="1"/>
  <c r="A1978" i="6" s="1"/>
  <c r="B1978" i="6" s="1"/>
  <c r="A1979" i="6" s="1"/>
  <c r="B1979" i="6" s="1"/>
  <c r="A1980" i="6" s="1"/>
  <c r="B1980" i="6" s="1"/>
  <c r="A1981" i="6" s="1"/>
  <c r="B1981" i="6" s="1"/>
  <c r="A1982" i="6" s="1"/>
  <c r="B1982" i="6" s="1"/>
  <c r="A1983" i="6" s="1"/>
  <c r="B1983" i="6" s="1"/>
  <c r="A1984" i="6" s="1"/>
  <c r="B1984" i="6" s="1"/>
  <c r="A1985" i="6" s="1"/>
  <c r="B1985" i="6" s="1"/>
  <c r="A1986" i="6" s="1"/>
  <c r="B1986" i="6" s="1"/>
  <c r="A1987" i="6" s="1"/>
  <c r="B1987" i="6" s="1"/>
  <c r="A1988" i="6" s="1"/>
  <c r="B1988" i="6" s="1"/>
  <c r="A1989" i="6" s="1"/>
  <c r="B1989" i="6" s="1"/>
  <c r="A1990" i="6" s="1"/>
  <c r="B1990" i="6" s="1"/>
  <c r="A1991" i="6" s="1"/>
  <c r="B1991" i="6" s="1"/>
  <c r="A1992" i="6" s="1"/>
  <c r="B1992" i="6" s="1"/>
  <c r="A1993" i="6" s="1"/>
  <c r="B1993" i="6" s="1"/>
  <c r="A1994" i="6" s="1"/>
  <c r="B1994" i="6" s="1"/>
  <c r="A1995" i="6" s="1"/>
  <c r="B1995" i="6" s="1"/>
  <c r="A1996" i="6" s="1"/>
  <c r="B1996" i="6" s="1"/>
  <c r="A1997" i="6" s="1"/>
  <c r="B1997" i="6" s="1"/>
  <c r="A1998" i="6" s="1"/>
  <c r="B1998" i="6" s="1"/>
  <c r="A1999" i="6" s="1"/>
  <c r="B1999" i="6" s="1"/>
  <c r="A2000" i="6" s="1"/>
  <c r="B2000" i="6" s="1"/>
  <c r="A2001" i="6" s="1"/>
  <c r="B2001" i="6" s="1"/>
  <c r="A2002" i="6" s="1"/>
  <c r="B2002" i="6" s="1"/>
  <c r="A2003" i="6" s="1"/>
  <c r="B2003" i="6" s="1"/>
  <c r="A2004" i="6" s="1"/>
  <c r="B2004" i="6" s="1"/>
  <c r="A2005" i="6" s="1"/>
  <c r="B2005" i="6" s="1"/>
  <c r="A2006" i="6" s="1"/>
  <c r="B2006" i="6" s="1"/>
  <c r="A2007" i="6" s="1"/>
  <c r="B2007" i="6" s="1"/>
  <c r="A2008" i="6" s="1"/>
  <c r="B2008" i="6" s="1"/>
  <c r="A2009" i="6" s="1"/>
  <c r="B2009" i="6" s="1"/>
  <c r="A2010" i="6" s="1"/>
  <c r="B2010" i="6" s="1"/>
  <c r="A2011" i="6" s="1"/>
  <c r="B2011" i="6" s="1"/>
  <c r="A2012" i="6" s="1"/>
  <c r="B2012" i="6" s="1"/>
  <c r="A2013" i="6" s="1"/>
  <c r="B2013" i="6" s="1"/>
  <c r="A2014" i="6" s="1"/>
  <c r="B2014" i="6" s="1"/>
  <c r="A2015" i="6" s="1"/>
  <c r="B2015" i="6" s="1"/>
  <c r="A2016" i="6" s="1"/>
  <c r="B2016" i="6" s="1"/>
  <c r="A2017" i="6" s="1"/>
  <c r="B2017" i="6" s="1"/>
  <c r="A2018" i="6" s="1"/>
  <c r="B2018" i="6" s="1"/>
  <c r="A2019" i="6" s="1"/>
  <c r="B2019" i="6" s="1"/>
  <c r="A2020" i="6" s="1"/>
  <c r="B2020" i="6" s="1"/>
  <c r="A2021" i="6" s="1"/>
  <c r="B2021" i="6" s="1"/>
  <c r="A2022" i="6" s="1"/>
  <c r="B2022" i="6" s="1"/>
  <c r="A2023" i="6" s="1"/>
  <c r="B2023" i="6" s="1"/>
  <c r="A2024" i="6" s="1"/>
  <c r="B2024" i="6" s="1"/>
  <c r="A2025" i="6" s="1"/>
  <c r="B2025" i="6" s="1"/>
  <c r="A2026" i="6" s="1"/>
  <c r="B2026" i="6" s="1"/>
  <c r="A2027" i="6" s="1"/>
  <c r="B2027" i="6" s="1"/>
  <c r="A2028" i="6" s="1"/>
  <c r="B2028" i="6" s="1"/>
  <c r="A2029" i="6" s="1"/>
  <c r="B2029" i="6" s="1"/>
  <c r="A2030" i="6" s="1"/>
  <c r="B2030" i="6" s="1"/>
  <c r="A2031" i="6" s="1"/>
  <c r="B2031" i="6" s="1"/>
  <c r="A2032" i="6" s="1"/>
  <c r="B2032" i="6" s="1"/>
  <c r="A2033" i="6" s="1"/>
  <c r="B2033" i="6" s="1"/>
  <c r="A2034" i="6" s="1"/>
  <c r="B2034" i="6" s="1"/>
  <c r="A2035" i="6" s="1"/>
  <c r="B2035" i="6" s="1"/>
  <c r="A2036" i="6" s="1"/>
  <c r="B2036" i="6" s="1"/>
  <c r="A2037" i="6" s="1"/>
  <c r="B2037" i="6" s="1"/>
  <c r="A2038" i="6" s="1"/>
  <c r="B2038" i="6" s="1"/>
  <c r="A2039" i="6" s="1"/>
  <c r="B2039" i="6" s="1"/>
  <c r="A2040" i="6" s="1"/>
  <c r="B2040" i="6" s="1"/>
  <c r="A2041" i="6" s="1"/>
  <c r="B2041" i="6" s="1"/>
  <c r="A2042" i="6" s="1"/>
  <c r="B2042" i="6" s="1"/>
  <c r="A2043" i="6" s="1"/>
  <c r="B2043" i="6" s="1"/>
  <c r="A2044" i="6" s="1"/>
  <c r="B2044" i="6" s="1"/>
  <c r="A2045" i="6" s="1"/>
  <c r="B2045" i="6" s="1"/>
  <c r="A2046" i="6" s="1"/>
  <c r="B2046" i="6" s="1"/>
  <c r="A2047" i="6" s="1"/>
  <c r="B2047" i="6" s="1"/>
  <c r="A2048" i="6" s="1"/>
  <c r="B2048" i="6" s="1"/>
  <c r="A2049" i="6" s="1"/>
  <c r="B2049" i="6" s="1"/>
  <c r="A2050" i="6" s="1"/>
  <c r="B2050" i="6" s="1"/>
  <c r="A2051" i="6" s="1"/>
  <c r="B2051" i="6" s="1"/>
  <c r="A2052" i="6" s="1"/>
  <c r="B2052" i="6" s="1"/>
  <c r="A2053" i="6" s="1"/>
  <c r="B2053" i="6" s="1"/>
  <c r="A2054" i="6" s="1"/>
  <c r="B2054" i="6" s="1"/>
  <c r="A2055" i="6" s="1"/>
  <c r="B2055" i="6" s="1"/>
  <c r="A2056" i="6" s="1"/>
  <c r="B2056" i="6" s="1"/>
  <c r="A2057" i="6" s="1"/>
  <c r="B2057" i="6" s="1"/>
  <c r="A2058" i="6" s="1"/>
  <c r="B2058" i="6" s="1"/>
  <c r="A2059" i="6" s="1"/>
  <c r="B2059" i="6" s="1"/>
  <c r="A2060" i="6" s="1"/>
  <c r="B2060" i="6" s="1"/>
  <c r="A2061" i="6" s="1"/>
  <c r="B2061" i="6" s="1"/>
  <c r="A2062" i="6" s="1"/>
  <c r="B2062" i="6" s="1"/>
  <c r="A2063" i="6" s="1"/>
  <c r="B2063" i="6" s="1"/>
  <c r="A2064" i="6" s="1"/>
  <c r="B2064" i="6" s="1"/>
  <c r="A2065" i="6" s="1"/>
  <c r="B2065" i="6" s="1"/>
  <c r="A2066" i="6" s="1"/>
  <c r="B2066" i="6" s="1"/>
  <c r="A2067" i="6" s="1"/>
  <c r="B2067" i="6" s="1"/>
  <c r="A2068" i="6" s="1"/>
  <c r="B2068" i="6" s="1"/>
  <c r="A2069" i="6" s="1"/>
  <c r="B2069" i="6" s="1"/>
  <c r="A2070" i="6" s="1"/>
  <c r="B2070" i="6" s="1"/>
  <c r="A2071" i="6" s="1"/>
  <c r="B2071" i="6" s="1"/>
  <c r="A2072" i="6" s="1"/>
  <c r="B2072" i="6" s="1"/>
  <c r="A2073" i="6" s="1"/>
  <c r="B2073" i="6" s="1"/>
  <c r="A2074" i="6" s="1"/>
  <c r="B2074" i="6" s="1"/>
  <c r="A2075" i="6" s="1"/>
  <c r="B2075" i="6" s="1"/>
  <c r="A2076" i="6" s="1"/>
  <c r="B2076" i="6" s="1"/>
  <c r="A2077" i="6" s="1"/>
  <c r="B2077" i="6" s="1"/>
  <c r="A2078" i="6" s="1"/>
  <c r="B2078" i="6" s="1"/>
  <c r="A2079" i="6" s="1"/>
  <c r="B2079" i="6" s="1"/>
  <c r="A2080" i="6" s="1"/>
  <c r="B2080" i="6" s="1"/>
  <c r="A2081" i="6" s="1"/>
  <c r="B2081" i="6" s="1"/>
  <c r="A2082" i="6" s="1"/>
  <c r="B2082" i="6" s="1"/>
  <c r="A2083" i="6" s="1"/>
  <c r="B2083" i="6" s="1"/>
  <c r="A2084" i="6" s="1"/>
  <c r="B2084" i="6" s="1"/>
  <c r="A2085" i="6" s="1"/>
  <c r="B2085" i="6" s="1"/>
  <c r="A2086" i="6" s="1"/>
  <c r="B2086" i="6" s="1"/>
  <c r="A2087" i="6" s="1"/>
  <c r="B2087" i="6" s="1"/>
  <c r="A2088" i="6" s="1"/>
  <c r="B2088" i="6" s="1"/>
  <c r="A2089" i="6" s="1"/>
  <c r="B2089" i="6" s="1"/>
  <c r="A2090" i="6" s="1"/>
  <c r="B2090" i="6" s="1"/>
  <c r="A2091" i="6" s="1"/>
  <c r="B2091" i="6" s="1"/>
  <c r="A2092" i="6" s="1"/>
  <c r="B2092" i="6" s="1"/>
  <c r="A2093" i="6" s="1"/>
  <c r="B2093" i="6" s="1"/>
  <c r="A2094" i="6" s="1"/>
  <c r="B2094" i="6" s="1"/>
  <c r="A2095" i="6" s="1"/>
  <c r="B2095" i="6" s="1"/>
  <c r="A2096" i="6" s="1"/>
  <c r="B2096" i="6" s="1"/>
  <c r="A2097" i="6" s="1"/>
  <c r="B2097" i="6" s="1"/>
  <c r="A2098" i="6" s="1"/>
  <c r="B2098" i="6" s="1"/>
  <c r="A2099" i="6" s="1"/>
  <c r="B2099" i="6" s="1"/>
  <c r="A2100" i="6" s="1"/>
  <c r="B2100" i="6" s="1"/>
  <c r="A2101" i="6" s="1"/>
  <c r="B2101" i="6" s="1"/>
  <c r="A2102" i="6" s="1"/>
  <c r="B2102" i="6" s="1"/>
  <c r="A2103" i="6" s="1"/>
  <c r="B2103" i="6" s="1"/>
  <c r="A2104" i="6" s="1"/>
  <c r="B2104" i="6" s="1"/>
  <c r="A2105" i="6" s="1"/>
  <c r="B2105" i="6" s="1"/>
  <c r="A2106" i="6" s="1"/>
  <c r="B2106" i="6" s="1"/>
  <c r="A2107" i="6" s="1"/>
  <c r="B2107" i="6" s="1"/>
  <c r="A2108" i="6" s="1"/>
  <c r="B2108" i="6" s="1"/>
  <c r="A2109" i="6" s="1"/>
  <c r="B2109" i="6" s="1"/>
  <c r="A2110" i="6" s="1"/>
  <c r="B2110" i="6" s="1"/>
  <c r="A2111" i="6" s="1"/>
  <c r="B2111" i="6" s="1"/>
  <c r="A2112" i="6" s="1"/>
  <c r="B2112" i="6" s="1"/>
  <c r="A2113" i="6" s="1"/>
  <c r="B2113" i="6" s="1"/>
  <c r="A2114" i="6" s="1"/>
  <c r="B2114" i="6" s="1"/>
  <c r="A2115" i="6" s="1"/>
  <c r="B2115" i="6" s="1"/>
  <c r="A2116" i="6" s="1"/>
  <c r="B2116" i="6" s="1"/>
  <c r="A2117" i="6" s="1"/>
  <c r="B2117" i="6" s="1"/>
  <c r="A2118" i="6" s="1"/>
  <c r="B2118" i="6" s="1"/>
  <c r="A2119" i="6" s="1"/>
  <c r="B2119" i="6" s="1"/>
  <c r="A2120" i="6" s="1"/>
  <c r="B2120" i="6" s="1"/>
  <c r="A2121" i="6" s="1"/>
  <c r="B2121" i="6" s="1"/>
  <c r="A2122" i="6" s="1"/>
  <c r="B2122" i="6" s="1"/>
  <c r="A2123" i="6" s="1"/>
  <c r="B2123" i="6" s="1"/>
  <c r="A2124" i="6" s="1"/>
  <c r="B2124" i="6" s="1"/>
  <c r="A2125" i="6" s="1"/>
  <c r="B2125" i="6" s="1"/>
  <c r="A2126" i="6" s="1"/>
  <c r="B2126" i="6" s="1"/>
  <c r="A2127" i="6" s="1"/>
  <c r="B2127" i="6" s="1"/>
  <c r="A2128" i="6" s="1"/>
  <c r="B2128" i="6" s="1"/>
  <c r="A2129" i="6" s="1"/>
  <c r="B2129" i="6" s="1"/>
  <c r="A2130" i="6" s="1"/>
  <c r="B2130" i="6" s="1"/>
  <c r="A2131" i="6" s="1"/>
  <c r="B2131" i="6" s="1"/>
  <c r="A2132" i="6" s="1"/>
  <c r="B2132" i="6" s="1"/>
  <c r="A2133" i="6" s="1"/>
  <c r="B2133" i="6" s="1"/>
  <c r="A2134" i="6" s="1"/>
  <c r="B2134" i="6" s="1"/>
  <c r="A2135" i="6" s="1"/>
  <c r="B2135" i="6" s="1"/>
  <c r="A2136" i="6" s="1"/>
  <c r="B2136" i="6" s="1"/>
  <c r="A2137" i="6" s="1"/>
  <c r="B2137" i="6" s="1"/>
  <c r="A2138" i="6" s="1"/>
  <c r="B2138" i="6" s="1"/>
  <c r="A2139" i="6" s="1"/>
  <c r="B2139" i="6" s="1"/>
  <c r="A2140" i="6" s="1"/>
  <c r="B2140" i="6" s="1"/>
  <c r="A2141" i="6" s="1"/>
  <c r="B2141" i="6" s="1"/>
  <c r="A2142" i="6" s="1"/>
  <c r="B2142" i="6" s="1"/>
  <c r="A2143" i="6" s="1"/>
  <c r="B2143" i="6" s="1"/>
  <c r="A2144" i="6" s="1"/>
  <c r="B2144" i="6" s="1"/>
  <c r="A2145" i="6" s="1"/>
  <c r="B2145" i="6" s="1"/>
  <c r="A2146" i="6" s="1"/>
  <c r="B2146" i="6" s="1"/>
  <c r="A2147" i="6" s="1"/>
  <c r="B2147" i="6" s="1"/>
  <c r="A2148" i="6" s="1"/>
  <c r="B2148" i="6" s="1"/>
  <c r="A2149" i="6" s="1"/>
  <c r="B2149" i="6" s="1"/>
  <c r="A2150" i="6" s="1"/>
  <c r="B2150" i="6" s="1"/>
  <c r="A2151" i="6" s="1"/>
  <c r="B2151" i="6" s="1"/>
  <c r="A2152" i="6" s="1"/>
  <c r="B2152" i="6" s="1"/>
  <c r="A2153" i="6" s="1"/>
  <c r="B2153" i="6" s="1"/>
  <c r="A2154" i="6" s="1"/>
  <c r="B2154" i="6" s="1"/>
  <c r="A2155" i="6" s="1"/>
  <c r="B2155" i="6" s="1"/>
  <c r="A2156" i="6" s="1"/>
  <c r="B2156" i="6" s="1"/>
  <c r="A2157" i="6" s="1"/>
  <c r="B2157" i="6" s="1"/>
  <c r="A2158" i="6" s="1"/>
  <c r="B2158" i="6" s="1"/>
  <c r="A2159" i="6" s="1"/>
  <c r="B2159" i="6" s="1"/>
  <c r="A2160" i="6" s="1"/>
  <c r="B2160" i="6" s="1"/>
  <c r="A2161" i="6" s="1"/>
  <c r="B2161" i="6" s="1"/>
  <c r="A2162" i="6" s="1"/>
  <c r="B2162" i="6" s="1"/>
  <c r="A2163" i="6" s="1"/>
  <c r="B2163" i="6" s="1"/>
  <c r="A2164" i="6" s="1"/>
  <c r="B2164" i="6" s="1"/>
  <c r="A2165" i="6" s="1"/>
  <c r="B2165" i="6" s="1"/>
  <c r="A2166" i="6" s="1"/>
  <c r="B2166" i="6" s="1"/>
  <c r="A2167" i="6" s="1"/>
  <c r="B2167" i="6" s="1"/>
  <c r="A2168" i="6" s="1"/>
  <c r="B2168" i="6" s="1"/>
  <c r="A2169" i="6" s="1"/>
  <c r="B2169" i="6" s="1"/>
  <c r="A2170" i="6" s="1"/>
  <c r="B2170" i="6" s="1"/>
  <c r="A2171" i="6" s="1"/>
  <c r="B2171" i="6" s="1"/>
  <c r="A2172" i="6" s="1"/>
  <c r="B2172" i="6" s="1"/>
  <c r="A2173" i="6" s="1"/>
  <c r="B2173" i="6" s="1"/>
  <c r="A2174" i="6" s="1"/>
  <c r="B2174" i="6" s="1"/>
  <c r="A2175" i="6" s="1"/>
  <c r="B2175" i="6" s="1"/>
  <c r="A2176" i="6" s="1"/>
  <c r="B2176" i="6" s="1"/>
  <c r="A2177" i="6" s="1"/>
  <c r="B2177" i="6" s="1"/>
  <c r="A2178" i="6" s="1"/>
  <c r="B2178" i="6" s="1"/>
  <c r="A2179" i="6" s="1"/>
  <c r="B2179" i="6" s="1"/>
  <c r="A2180" i="6" s="1"/>
  <c r="B2180" i="6" s="1"/>
  <c r="A2181" i="6" s="1"/>
  <c r="B2181" i="6" s="1"/>
  <c r="A2182" i="6" s="1"/>
  <c r="B2182" i="6" s="1"/>
  <c r="A2183" i="6" s="1"/>
  <c r="B2183" i="6" s="1"/>
  <c r="A2184" i="6" s="1"/>
  <c r="B2184" i="6" s="1"/>
  <c r="A2185" i="6" s="1"/>
  <c r="B2185" i="6" s="1"/>
  <c r="A2186" i="6" s="1"/>
  <c r="B2186" i="6" s="1"/>
  <c r="A2187" i="6" s="1"/>
  <c r="B2187" i="6" s="1"/>
  <c r="A2188" i="6" s="1"/>
  <c r="B2188" i="6" s="1"/>
  <c r="A2189" i="6" s="1"/>
  <c r="B2189" i="6" s="1"/>
  <c r="A2190" i="6" s="1"/>
  <c r="B2190" i="6" s="1"/>
  <c r="A2191" i="6" s="1"/>
  <c r="B2191" i="6" s="1"/>
  <c r="A2192" i="6" s="1"/>
  <c r="B2192" i="6" s="1"/>
  <c r="A2193" i="6" s="1"/>
  <c r="B2193" i="6" s="1"/>
  <c r="A2194" i="6" s="1"/>
  <c r="B2194" i="6" s="1"/>
  <c r="A2195" i="6" s="1"/>
  <c r="B2195" i="6" s="1"/>
  <c r="A2196" i="6" s="1"/>
  <c r="B2196" i="6" s="1"/>
  <c r="A2197" i="6" s="1"/>
  <c r="B2197" i="6" s="1"/>
  <c r="A2198" i="6" s="1"/>
  <c r="B2198" i="6" s="1"/>
  <c r="A2199" i="6" s="1"/>
  <c r="B2199" i="6" s="1"/>
  <c r="A2200" i="6" s="1"/>
  <c r="B2200" i="6" s="1"/>
  <c r="A2201" i="6" s="1"/>
  <c r="B2201" i="6" s="1"/>
  <c r="A2202" i="6" s="1"/>
  <c r="B2202" i="6" s="1"/>
  <c r="A2203" i="6" s="1"/>
  <c r="B2203" i="6" s="1"/>
  <c r="A2204" i="6" s="1"/>
  <c r="B2204" i="6" s="1"/>
  <c r="A2205" i="6" s="1"/>
  <c r="B2205" i="6" s="1"/>
  <c r="A2206" i="6" s="1"/>
  <c r="B2206" i="6" s="1"/>
  <c r="A2207" i="6" s="1"/>
  <c r="B2207" i="6" s="1"/>
  <c r="A2208" i="6" s="1"/>
  <c r="B2208" i="6" s="1"/>
  <c r="A2209" i="6" s="1"/>
  <c r="B2209" i="6" s="1"/>
  <c r="A2210" i="6" s="1"/>
  <c r="B2210" i="6" s="1"/>
  <c r="A2211" i="6" s="1"/>
  <c r="B2211" i="6" s="1"/>
  <c r="A2212" i="6" s="1"/>
  <c r="B2212" i="6" s="1"/>
  <c r="A2213" i="6" s="1"/>
  <c r="B2213" i="6" s="1"/>
  <c r="A2214" i="6" s="1"/>
  <c r="B2214" i="6" s="1"/>
  <c r="A2215" i="6" s="1"/>
  <c r="B2215" i="6" s="1"/>
  <c r="A2216" i="6" s="1"/>
  <c r="B2216" i="6" s="1"/>
  <c r="A2217" i="6" s="1"/>
  <c r="B2217" i="6" s="1"/>
  <c r="A2218" i="6" s="1"/>
  <c r="B2218" i="6" s="1"/>
  <c r="A2219" i="6" s="1"/>
  <c r="B2219" i="6" s="1"/>
  <c r="A2220" i="6" s="1"/>
  <c r="B2220" i="6" s="1"/>
  <c r="A2221" i="6" s="1"/>
  <c r="B2221" i="6" s="1"/>
  <c r="A2222" i="6" s="1"/>
  <c r="B2222" i="6" s="1"/>
  <c r="A2223" i="6" s="1"/>
  <c r="B2223" i="6" s="1"/>
  <c r="A2224" i="6" s="1"/>
  <c r="B2224" i="6" s="1"/>
  <c r="A2225" i="6" s="1"/>
  <c r="B2225" i="6" s="1"/>
  <c r="A2226" i="6" s="1"/>
  <c r="B2226" i="6" s="1"/>
  <c r="A2227" i="6" s="1"/>
  <c r="B2227" i="6" s="1"/>
  <c r="A2228" i="6" s="1"/>
  <c r="B2228" i="6" s="1"/>
  <c r="A2229" i="6" s="1"/>
  <c r="B2229" i="6" s="1"/>
  <c r="A2230" i="6" s="1"/>
  <c r="B2230" i="6" s="1"/>
  <c r="A2231" i="6" s="1"/>
  <c r="B2231" i="6" s="1"/>
  <c r="A2232" i="6" s="1"/>
  <c r="B2232" i="6" s="1"/>
  <c r="A2233" i="6" s="1"/>
  <c r="B2233" i="6" s="1"/>
  <c r="A2234" i="6" s="1"/>
  <c r="B2234" i="6" s="1"/>
  <c r="A2235" i="6" s="1"/>
  <c r="B2235" i="6" s="1"/>
  <c r="A2236" i="6" s="1"/>
  <c r="B2236" i="6" s="1"/>
  <c r="A2237" i="6" s="1"/>
  <c r="B2237" i="6" s="1"/>
  <c r="A2238" i="6" s="1"/>
  <c r="B2238" i="6" s="1"/>
  <c r="A2239" i="6" s="1"/>
  <c r="B2239" i="6" s="1"/>
  <c r="A2240" i="6" s="1"/>
  <c r="B2240" i="6" s="1"/>
  <c r="A2241" i="6" s="1"/>
  <c r="B2241" i="6" s="1"/>
  <c r="A2242" i="6" s="1"/>
  <c r="B2242" i="6" s="1"/>
  <c r="A2243" i="6" s="1"/>
  <c r="B2243" i="6" s="1"/>
  <c r="A2244" i="6" s="1"/>
  <c r="B2244" i="6" s="1"/>
  <c r="A2245" i="6" s="1"/>
  <c r="B2245" i="6" s="1"/>
  <c r="A2246" i="6" s="1"/>
  <c r="B2246" i="6" s="1"/>
  <c r="A2247" i="6" s="1"/>
  <c r="B2247" i="6" s="1"/>
  <c r="A2248" i="6" s="1"/>
  <c r="B2248" i="6" s="1"/>
  <c r="A2249" i="6" s="1"/>
  <c r="B2249" i="6" s="1"/>
  <c r="A2250" i="6" s="1"/>
  <c r="B2250" i="6" s="1"/>
  <c r="A2251" i="6" s="1"/>
  <c r="B2251" i="6" s="1"/>
  <c r="A2252" i="6" s="1"/>
  <c r="B2252" i="6" s="1"/>
  <c r="A2253" i="6" s="1"/>
  <c r="B2253" i="6" s="1"/>
  <c r="A2254" i="6" s="1"/>
  <c r="B2254" i="6" s="1"/>
  <c r="A2255" i="6" s="1"/>
  <c r="B2255" i="6" s="1"/>
  <c r="A2256" i="6" s="1"/>
  <c r="B2256" i="6" s="1"/>
  <c r="A2257" i="6" s="1"/>
  <c r="B2257" i="6" s="1"/>
  <c r="A2258" i="6" s="1"/>
  <c r="B2258" i="6" s="1"/>
  <c r="A2259" i="6" s="1"/>
  <c r="B2259" i="6" s="1"/>
  <c r="A2260" i="6" s="1"/>
  <c r="B2260" i="6" s="1"/>
  <c r="A2261" i="6" s="1"/>
  <c r="B2261" i="6" s="1"/>
  <c r="A2262" i="6" s="1"/>
  <c r="B2262" i="6" s="1"/>
  <c r="A2263" i="6" s="1"/>
  <c r="B2263" i="6" s="1"/>
  <c r="A2264" i="6" s="1"/>
  <c r="B2264" i="6" s="1"/>
  <c r="A2265" i="6" s="1"/>
  <c r="B2265" i="6" s="1"/>
  <c r="A2266" i="6" s="1"/>
  <c r="B2266" i="6" s="1"/>
  <c r="A2267" i="6" s="1"/>
  <c r="B2267" i="6" s="1"/>
  <c r="A2268" i="6" s="1"/>
  <c r="B2268" i="6" s="1"/>
  <c r="A2269" i="6" s="1"/>
  <c r="B2269" i="6" s="1"/>
  <c r="A2270" i="6" s="1"/>
  <c r="B2270" i="6" s="1"/>
  <c r="A2271" i="6" s="1"/>
  <c r="B2271" i="6" s="1"/>
  <c r="A2272" i="6" s="1"/>
  <c r="B2272" i="6" s="1"/>
  <c r="A2273" i="6" s="1"/>
  <c r="B2273" i="6" s="1"/>
  <c r="A2274" i="6" s="1"/>
  <c r="B2274" i="6" s="1"/>
  <c r="A2275" i="6" s="1"/>
  <c r="B2275" i="6" s="1"/>
  <c r="A2276" i="6" s="1"/>
  <c r="B2276" i="6" s="1"/>
  <c r="A2277" i="6" s="1"/>
  <c r="B2277" i="6" s="1"/>
  <c r="A2278" i="6" s="1"/>
  <c r="B2278" i="6" s="1"/>
  <c r="A2279" i="6" s="1"/>
  <c r="B2279" i="6" s="1"/>
  <c r="A2280" i="6" s="1"/>
  <c r="B2280" i="6" s="1"/>
  <c r="A2281" i="6" s="1"/>
  <c r="B2281" i="6" s="1"/>
  <c r="A2282" i="6" s="1"/>
  <c r="B2282" i="6" s="1"/>
  <c r="A2283" i="6" s="1"/>
  <c r="B2283" i="6" s="1"/>
  <c r="A2284" i="6" s="1"/>
  <c r="B2284" i="6" s="1"/>
  <c r="A2285" i="6" s="1"/>
  <c r="B2285" i="6" s="1"/>
  <c r="A2286" i="6" s="1"/>
  <c r="B2286" i="6" s="1"/>
  <c r="A2287" i="6" s="1"/>
  <c r="B2287" i="6" s="1"/>
  <c r="A2288" i="6" s="1"/>
  <c r="B2288" i="6" s="1"/>
  <c r="A2289" i="6" s="1"/>
  <c r="B2289" i="6" s="1"/>
  <c r="A2290" i="6" s="1"/>
  <c r="B2290" i="6" s="1"/>
  <c r="A2291" i="6" s="1"/>
  <c r="B2291" i="6" s="1"/>
  <c r="A2292" i="6" s="1"/>
  <c r="B2292" i="6" s="1"/>
  <c r="A2293" i="6" s="1"/>
  <c r="B2293" i="6" s="1"/>
  <c r="A2294" i="6" s="1"/>
  <c r="B2294" i="6" s="1"/>
  <c r="A2295" i="6" s="1"/>
  <c r="B2295" i="6" s="1"/>
  <c r="A2296" i="6" s="1"/>
  <c r="B2296" i="6" s="1"/>
  <c r="A2297" i="6" s="1"/>
  <c r="B2297" i="6" s="1"/>
  <c r="A2298" i="6" s="1"/>
  <c r="B2298" i="6" s="1"/>
  <c r="A2299" i="6" s="1"/>
  <c r="B2299" i="6" s="1"/>
  <c r="A2300" i="6" s="1"/>
  <c r="B2300" i="6" s="1"/>
  <c r="A2301" i="6" s="1"/>
  <c r="B2301" i="6" s="1"/>
  <c r="A2302" i="6" s="1"/>
  <c r="B2302" i="6" s="1"/>
  <c r="A2303" i="6" s="1"/>
  <c r="B2303" i="6" s="1"/>
  <c r="A2304" i="6" s="1"/>
  <c r="B2304" i="6" s="1"/>
  <c r="A2305" i="6" s="1"/>
  <c r="B2305" i="6" s="1"/>
  <c r="A2306" i="6" s="1"/>
  <c r="B2306" i="6" s="1"/>
  <c r="A2307" i="6" s="1"/>
  <c r="B2307" i="6" s="1"/>
  <c r="A2308" i="6" s="1"/>
  <c r="B2308" i="6" s="1"/>
  <c r="A2309" i="6" s="1"/>
  <c r="B2309" i="6" s="1"/>
  <c r="A2310" i="6" s="1"/>
  <c r="B2310" i="6" s="1"/>
  <c r="A2311" i="6" s="1"/>
  <c r="B2311" i="6" s="1"/>
  <c r="A2312" i="6" s="1"/>
  <c r="B2312" i="6" s="1"/>
  <c r="A2313" i="6" s="1"/>
  <c r="B2313" i="6" s="1"/>
  <c r="A2314" i="6" s="1"/>
  <c r="B2314" i="6" s="1"/>
  <c r="A2315" i="6" s="1"/>
  <c r="B2315" i="6" s="1"/>
  <c r="A2316" i="6" s="1"/>
  <c r="B2316" i="6" s="1"/>
  <c r="A2317" i="6" s="1"/>
  <c r="B2317" i="6" s="1"/>
  <c r="A2318" i="6" s="1"/>
  <c r="B2318" i="6" s="1"/>
  <c r="A2319" i="6" s="1"/>
  <c r="B2319" i="6" s="1"/>
  <c r="A2320" i="6" s="1"/>
  <c r="B2320" i="6" s="1"/>
  <c r="A2321" i="6" s="1"/>
  <c r="B2321" i="6" s="1"/>
  <c r="A2322" i="6" s="1"/>
  <c r="B2322" i="6" s="1"/>
  <c r="A2323" i="6" s="1"/>
  <c r="B2323" i="6" s="1"/>
  <c r="A2324" i="6" s="1"/>
  <c r="B2324" i="6" s="1"/>
  <c r="A2325" i="6" s="1"/>
  <c r="B2325" i="6" s="1"/>
  <c r="A2326" i="6" s="1"/>
  <c r="B2326" i="6" s="1"/>
  <c r="A2327" i="6" s="1"/>
  <c r="B2327" i="6" s="1"/>
  <c r="A2328" i="6" s="1"/>
  <c r="B2328" i="6" s="1"/>
  <c r="A2329" i="6" s="1"/>
  <c r="B2329" i="6" s="1"/>
  <c r="A2330" i="6" s="1"/>
  <c r="B2330" i="6" s="1"/>
  <c r="A2331" i="6" s="1"/>
  <c r="B2331" i="6" s="1"/>
  <c r="A2332" i="6" s="1"/>
  <c r="B2332" i="6" s="1"/>
  <c r="A2333" i="6" s="1"/>
  <c r="B2333" i="6" s="1"/>
  <c r="A2334" i="6" s="1"/>
  <c r="B2334" i="6" s="1"/>
  <c r="A2335" i="6" s="1"/>
  <c r="B2335" i="6" s="1"/>
  <c r="A2336" i="6" s="1"/>
  <c r="B2336" i="6" s="1"/>
  <c r="A2337" i="6" s="1"/>
  <c r="B2337" i="6" s="1"/>
  <c r="A2338" i="6" s="1"/>
  <c r="B2338" i="6" s="1"/>
  <c r="A2339" i="6" s="1"/>
  <c r="B2339" i="6" s="1"/>
  <c r="A2340" i="6" s="1"/>
  <c r="B2340" i="6" s="1"/>
  <c r="A2341" i="6" s="1"/>
  <c r="B2341" i="6" s="1"/>
  <c r="A2342" i="6" s="1"/>
  <c r="B2342" i="6" s="1"/>
  <c r="A2343" i="6" s="1"/>
  <c r="B2343" i="6" s="1"/>
  <c r="A2344" i="6" s="1"/>
  <c r="B2344" i="6" s="1"/>
  <c r="A2345" i="6" s="1"/>
  <c r="B2345" i="6" s="1"/>
  <c r="A2346" i="6" s="1"/>
  <c r="B2346" i="6" s="1"/>
  <c r="A2347" i="6" s="1"/>
  <c r="B2347" i="6" s="1"/>
  <c r="A2348" i="6" s="1"/>
  <c r="B2348" i="6" s="1"/>
  <c r="A2349" i="6" s="1"/>
  <c r="B2349" i="6" s="1"/>
  <c r="A2350" i="6" s="1"/>
  <c r="B2350" i="6" s="1"/>
  <c r="A2351" i="6" s="1"/>
  <c r="B2351" i="6" s="1"/>
  <c r="A2352" i="6" s="1"/>
  <c r="B2352" i="6" s="1"/>
  <c r="A2353" i="6" s="1"/>
  <c r="B2353" i="6" s="1"/>
  <c r="A2354" i="6" s="1"/>
  <c r="B2354" i="6" s="1"/>
  <c r="A2355" i="6" s="1"/>
  <c r="B2355" i="6" s="1"/>
  <c r="A2356" i="6" s="1"/>
  <c r="B2356" i="6" s="1"/>
  <c r="A2357" i="6" s="1"/>
  <c r="B2357" i="6" s="1"/>
  <c r="A2358" i="6" s="1"/>
  <c r="B2358" i="6" s="1"/>
  <c r="A2359" i="6" s="1"/>
  <c r="B2359" i="6" s="1"/>
  <c r="A2360" i="6" s="1"/>
  <c r="B2360" i="6" s="1"/>
  <c r="A2361" i="6" s="1"/>
  <c r="B2361" i="6" s="1"/>
  <c r="A2362" i="6" s="1"/>
  <c r="B2362" i="6" s="1"/>
  <c r="A2363" i="6" s="1"/>
  <c r="B2363" i="6" s="1"/>
  <c r="A2364" i="6" s="1"/>
  <c r="B2364" i="6" s="1"/>
  <c r="A2365" i="6" s="1"/>
  <c r="B2365" i="6" s="1"/>
  <c r="A2366" i="6" s="1"/>
  <c r="B2366" i="6" s="1"/>
  <c r="A2367" i="6" s="1"/>
  <c r="B2367" i="6" s="1"/>
  <c r="A2368" i="6" s="1"/>
  <c r="B2368" i="6" s="1"/>
  <c r="A2369" i="6" s="1"/>
  <c r="B2369" i="6" s="1"/>
  <c r="A2370" i="6" s="1"/>
  <c r="B2370" i="6" s="1"/>
  <c r="A2371" i="6" s="1"/>
  <c r="B2371" i="6" s="1"/>
  <c r="A2372" i="6" s="1"/>
  <c r="B2372" i="6" s="1"/>
  <c r="A2373" i="6" s="1"/>
  <c r="B2373" i="6" s="1"/>
  <c r="A2374" i="6" s="1"/>
  <c r="B2374" i="6" s="1"/>
  <c r="A2375" i="6" s="1"/>
  <c r="B2375" i="6" s="1"/>
  <c r="A2376" i="6" s="1"/>
  <c r="B2376" i="6" s="1"/>
  <c r="A2377" i="6" s="1"/>
  <c r="B2377" i="6" s="1"/>
  <c r="A2378" i="6" s="1"/>
  <c r="B2378" i="6" s="1"/>
  <c r="A2379" i="6" s="1"/>
  <c r="B2379" i="6" s="1"/>
  <c r="A2380" i="6" s="1"/>
  <c r="B2380" i="6" s="1"/>
  <c r="A2381" i="6" s="1"/>
  <c r="B2381" i="6" s="1"/>
  <c r="A2382" i="6" s="1"/>
  <c r="B2382" i="6" s="1"/>
  <c r="A2383" i="6" s="1"/>
  <c r="B2383" i="6" s="1"/>
  <c r="A2384" i="6" s="1"/>
  <c r="B2384" i="6" s="1"/>
  <c r="A2385" i="6" s="1"/>
  <c r="B2385" i="6" s="1"/>
  <c r="A2386" i="6" s="1"/>
  <c r="B2386" i="6" s="1"/>
  <c r="A2387" i="6" s="1"/>
  <c r="B2387" i="6" s="1"/>
  <c r="A2388" i="6" s="1"/>
  <c r="B2388" i="6" s="1"/>
  <c r="A2389" i="6" s="1"/>
  <c r="B2389" i="6" s="1"/>
  <c r="A2390" i="6" s="1"/>
  <c r="B2390" i="6" s="1"/>
  <c r="A2391" i="6" s="1"/>
  <c r="B2391" i="6" s="1"/>
  <c r="A2392" i="6" s="1"/>
  <c r="B2392" i="6" s="1"/>
  <c r="A2393" i="6" s="1"/>
  <c r="B2393" i="6" s="1"/>
  <c r="A2394" i="6" s="1"/>
  <c r="B2394" i="6" s="1"/>
  <c r="A2395" i="6" s="1"/>
  <c r="B2395" i="6" s="1"/>
  <c r="A2396" i="6" s="1"/>
  <c r="B2396" i="6" s="1"/>
  <c r="A2397" i="6" s="1"/>
  <c r="B2397" i="6" s="1"/>
  <c r="A2398" i="6" s="1"/>
  <c r="B2398" i="6" s="1"/>
  <c r="A2399" i="6" s="1"/>
  <c r="B2399" i="6" s="1"/>
  <c r="A2400" i="6" s="1"/>
  <c r="B2400" i="6" s="1"/>
  <c r="A2401" i="6" s="1"/>
  <c r="B2401" i="6" s="1"/>
  <c r="A2402" i="6" s="1"/>
  <c r="B2402" i="6" s="1"/>
  <c r="A2403" i="6" s="1"/>
  <c r="B2403" i="6" s="1"/>
  <c r="A2404" i="6" s="1"/>
  <c r="B2404" i="6" s="1"/>
  <c r="A2405" i="6" s="1"/>
  <c r="B2405" i="6" s="1"/>
  <c r="A2406" i="6" s="1"/>
  <c r="B2406" i="6" s="1"/>
  <c r="A2407" i="6" s="1"/>
  <c r="B2407" i="6" s="1"/>
  <c r="A2408" i="6" s="1"/>
  <c r="B2408" i="6" s="1"/>
  <c r="A2409" i="6" s="1"/>
  <c r="B2409" i="6" s="1"/>
  <c r="A2410" i="6" s="1"/>
  <c r="B2410" i="6" s="1"/>
  <c r="A2411" i="6" s="1"/>
  <c r="B2411" i="6" s="1"/>
  <c r="A2412" i="6" s="1"/>
  <c r="B2412" i="6" s="1"/>
  <c r="A2413" i="6" s="1"/>
  <c r="B2413" i="6" s="1"/>
  <c r="A2414" i="6" s="1"/>
  <c r="B2414" i="6" s="1"/>
  <c r="A2415" i="6" s="1"/>
  <c r="B2415" i="6" s="1"/>
  <c r="A2416" i="6" s="1"/>
  <c r="B2416" i="6" s="1"/>
  <c r="A2417" i="6" s="1"/>
  <c r="B2417" i="6" s="1"/>
  <c r="A2418" i="6" s="1"/>
  <c r="B2418" i="6" s="1"/>
  <c r="A2419" i="6" s="1"/>
  <c r="B2419" i="6" s="1"/>
  <c r="A2420" i="6" s="1"/>
  <c r="B2420" i="6" s="1"/>
  <c r="A2421" i="6" s="1"/>
  <c r="B2421" i="6" s="1"/>
  <c r="A2422" i="6" s="1"/>
  <c r="B2422" i="6" s="1"/>
  <c r="A2423" i="6" s="1"/>
  <c r="B2423" i="6" s="1"/>
  <c r="A2424" i="6" s="1"/>
  <c r="B2424" i="6" s="1"/>
  <c r="A2425" i="6" s="1"/>
  <c r="B2425" i="6" s="1"/>
  <c r="A2426" i="6" s="1"/>
  <c r="B2426" i="6" s="1"/>
  <c r="A2427" i="6" s="1"/>
  <c r="B2427" i="6" s="1"/>
  <c r="A2428" i="6" s="1"/>
  <c r="B2428" i="6" s="1"/>
  <c r="A2429" i="6" s="1"/>
  <c r="B2429" i="6" s="1"/>
  <c r="A2430" i="6" s="1"/>
  <c r="B2430" i="6" s="1"/>
  <c r="A2431" i="6" s="1"/>
  <c r="B2431" i="6" s="1"/>
  <c r="A2432" i="6" s="1"/>
  <c r="B2432" i="6" s="1"/>
  <c r="A2433" i="6" s="1"/>
  <c r="B2433" i="6" s="1"/>
  <c r="A2434" i="6" s="1"/>
  <c r="B2434" i="6" s="1"/>
  <c r="A2435" i="6" s="1"/>
  <c r="B2435" i="6" s="1"/>
  <c r="A2436" i="6" s="1"/>
  <c r="B2436" i="6" s="1"/>
  <c r="A2437" i="6" s="1"/>
  <c r="B2437" i="6" s="1"/>
  <c r="A2438" i="6" s="1"/>
  <c r="B2438" i="6" s="1"/>
  <c r="A2439" i="6" s="1"/>
  <c r="B2439" i="6" s="1"/>
  <c r="A2440" i="6" s="1"/>
  <c r="B2440" i="6" s="1"/>
  <c r="A2441" i="6" s="1"/>
  <c r="B2441" i="6" s="1"/>
  <c r="A2442" i="6" s="1"/>
  <c r="B2442" i="6" s="1"/>
  <c r="A2443" i="6" s="1"/>
  <c r="B2443" i="6" s="1"/>
  <c r="A2444" i="6" s="1"/>
  <c r="B2444" i="6" s="1"/>
  <c r="A2445" i="6" s="1"/>
  <c r="B2445" i="6" s="1"/>
  <c r="A2446" i="6" s="1"/>
  <c r="B2446" i="6" s="1"/>
  <c r="A2447" i="6" s="1"/>
  <c r="B2447" i="6" s="1"/>
  <c r="A2448" i="6" s="1"/>
  <c r="B2448" i="6" s="1"/>
  <c r="A2449" i="6" s="1"/>
  <c r="B2449" i="6" s="1"/>
  <c r="A2450" i="6" s="1"/>
  <c r="B2450" i="6" s="1"/>
  <c r="A2451" i="6" s="1"/>
  <c r="B2451" i="6" s="1"/>
  <c r="A2452" i="6" s="1"/>
  <c r="B2452" i="6" s="1"/>
  <c r="A2453" i="6" s="1"/>
  <c r="B2453" i="6" s="1"/>
  <c r="A2454" i="6" s="1"/>
  <c r="B2454" i="6" s="1"/>
  <c r="A2455" i="6" s="1"/>
  <c r="B2455" i="6" s="1"/>
  <c r="A2456" i="6" s="1"/>
  <c r="B2456" i="6" s="1"/>
  <c r="A2457" i="6" s="1"/>
  <c r="B2457" i="6" s="1"/>
  <c r="A2458" i="6" s="1"/>
  <c r="B2458" i="6" s="1"/>
  <c r="A2459" i="6" s="1"/>
  <c r="B2459" i="6" s="1"/>
  <c r="A2460" i="6" s="1"/>
  <c r="B2460" i="6" s="1"/>
  <c r="A2461" i="6" s="1"/>
  <c r="B2461" i="6" s="1"/>
  <c r="A2462" i="6" s="1"/>
  <c r="B2462" i="6" s="1"/>
  <c r="A2463" i="6" s="1"/>
  <c r="B2463" i="6" s="1"/>
  <c r="A2464" i="6" s="1"/>
  <c r="B2464" i="6" s="1"/>
  <c r="A2465" i="6" s="1"/>
  <c r="B2465" i="6" s="1"/>
  <c r="A2466" i="6" s="1"/>
  <c r="B2466" i="6" s="1"/>
  <c r="A2467" i="6" s="1"/>
  <c r="B2467" i="6" s="1"/>
  <c r="A2468" i="6" s="1"/>
  <c r="B2468" i="6" s="1"/>
  <c r="A2469" i="6" s="1"/>
  <c r="B2469" i="6" s="1"/>
  <c r="A2470" i="6" s="1"/>
  <c r="B2470" i="6" s="1"/>
  <c r="A2471" i="6" s="1"/>
  <c r="B2471" i="6" s="1"/>
  <c r="A2472" i="6" s="1"/>
  <c r="B2472" i="6" s="1"/>
  <c r="A2473" i="6" s="1"/>
  <c r="B2473" i="6" s="1"/>
  <c r="A2474" i="6" s="1"/>
  <c r="B2474" i="6" s="1"/>
  <c r="A2475" i="6" s="1"/>
  <c r="B2475" i="6" s="1"/>
  <c r="A2476" i="6" s="1"/>
  <c r="B2476" i="6" s="1"/>
  <c r="A2477" i="6" s="1"/>
  <c r="B2477" i="6" s="1"/>
  <c r="A2478" i="6" s="1"/>
  <c r="B2478" i="6" s="1"/>
  <c r="A2479" i="6" s="1"/>
  <c r="B2479" i="6" s="1"/>
  <c r="A2480" i="6" s="1"/>
  <c r="B2480" i="6" s="1"/>
  <c r="A2481" i="6" s="1"/>
  <c r="B2481" i="6" s="1"/>
  <c r="A2482" i="6" s="1"/>
  <c r="B2482" i="6" s="1"/>
  <c r="A2483" i="6" s="1"/>
  <c r="B2483" i="6" s="1"/>
  <c r="A2484" i="6" s="1"/>
  <c r="B2484" i="6" s="1"/>
  <c r="A2485" i="6" s="1"/>
  <c r="B2485" i="6" s="1"/>
  <c r="A2486" i="6" s="1"/>
  <c r="B2486" i="6" s="1"/>
  <c r="A2487" i="6" s="1"/>
  <c r="B2487" i="6" s="1"/>
  <c r="A2488" i="6" s="1"/>
  <c r="B2488" i="6" s="1"/>
  <c r="A2489" i="6" s="1"/>
  <c r="B2489" i="6" s="1"/>
  <c r="A2490" i="6" s="1"/>
  <c r="B2490" i="6" s="1"/>
  <c r="A2491" i="6" s="1"/>
  <c r="B2491" i="6" s="1"/>
  <c r="A2492" i="6" s="1"/>
  <c r="B2492" i="6" s="1"/>
  <c r="A2493" i="6" s="1"/>
  <c r="B2493" i="6" s="1"/>
  <c r="A2494" i="6" s="1"/>
  <c r="B2494" i="6" s="1"/>
  <c r="A2495" i="6" s="1"/>
  <c r="B2495" i="6" s="1"/>
  <c r="A2496" i="6" s="1"/>
  <c r="B2496" i="6" s="1"/>
  <c r="A2497" i="6" s="1"/>
  <c r="B2497" i="6" s="1"/>
  <c r="A2498" i="6" s="1"/>
  <c r="B2498" i="6" s="1"/>
  <c r="A2499" i="6" s="1"/>
  <c r="B2499" i="6" s="1"/>
  <c r="A2500" i="6" s="1"/>
  <c r="B2500" i="6" s="1"/>
  <c r="A2501" i="6" s="1"/>
  <c r="B2501" i="6" s="1"/>
  <c r="A2502" i="6" s="1"/>
  <c r="B2502" i="6" s="1"/>
  <c r="A2503" i="6" s="1"/>
  <c r="B2503" i="6" s="1"/>
  <c r="A2504" i="6" s="1"/>
  <c r="B2504" i="6" s="1"/>
  <c r="A2505" i="6" s="1"/>
  <c r="B2505" i="6" s="1"/>
  <c r="A2506" i="6" s="1"/>
  <c r="B2506" i="6" s="1"/>
  <c r="A2507" i="6" s="1"/>
  <c r="B2507" i="6" s="1"/>
  <c r="A2508" i="6" s="1"/>
  <c r="B2508" i="6" s="1"/>
  <c r="A2509" i="6" s="1"/>
  <c r="B2509" i="6" s="1"/>
  <c r="A2510" i="6" s="1"/>
  <c r="B2510" i="6" s="1"/>
  <c r="A2511" i="6" s="1"/>
  <c r="B2511" i="6" s="1"/>
  <c r="A2512" i="6" s="1"/>
  <c r="B2512" i="6" s="1"/>
  <c r="A2513" i="6" s="1"/>
  <c r="B2513" i="6" s="1"/>
  <c r="A2514" i="6" s="1"/>
  <c r="B2514" i="6" s="1"/>
  <c r="A2515" i="6" s="1"/>
  <c r="B2515" i="6" s="1"/>
  <c r="A2516" i="6" s="1"/>
  <c r="B2516" i="6" s="1"/>
  <c r="A2517" i="6" s="1"/>
  <c r="B2517" i="6" s="1"/>
  <c r="A2518" i="6" s="1"/>
  <c r="B2518" i="6" s="1"/>
  <c r="A2519" i="6" s="1"/>
  <c r="B2519" i="6" s="1"/>
  <c r="A2520" i="6" s="1"/>
  <c r="B2520" i="6" s="1"/>
  <c r="A2521" i="6" s="1"/>
  <c r="B2521" i="6" s="1"/>
  <c r="A2522" i="6" s="1"/>
  <c r="B2522" i="6" s="1"/>
  <c r="A2523" i="6" s="1"/>
  <c r="B2523" i="6" s="1"/>
  <c r="A2524" i="6" s="1"/>
  <c r="B2524" i="6" s="1"/>
  <c r="A2525" i="6" s="1"/>
  <c r="B2525" i="6" s="1"/>
  <c r="A2526" i="6" s="1"/>
  <c r="B2526" i="6" s="1"/>
  <c r="A2527" i="6" s="1"/>
  <c r="B2527" i="6" s="1"/>
  <c r="A2528" i="6" s="1"/>
  <c r="B2528" i="6" s="1"/>
  <c r="A2529" i="6" s="1"/>
  <c r="B2529" i="6" s="1"/>
  <c r="A2530" i="6" s="1"/>
  <c r="B2530" i="6" s="1"/>
  <c r="A2531" i="6" s="1"/>
  <c r="B2531" i="6" s="1"/>
  <c r="A2532" i="6" s="1"/>
  <c r="B2532" i="6" s="1"/>
  <c r="A2533" i="6" s="1"/>
  <c r="B2533" i="6" s="1"/>
  <c r="A2534" i="6" s="1"/>
  <c r="B2534" i="6" s="1"/>
  <c r="A2535" i="6" s="1"/>
  <c r="B2535" i="6" s="1"/>
  <c r="A2536" i="6" s="1"/>
  <c r="B2536" i="6" s="1"/>
  <c r="A2537" i="6" s="1"/>
  <c r="B2537" i="6" s="1"/>
  <c r="A2538" i="6" s="1"/>
  <c r="B2538" i="6" s="1"/>
  <c r="A2539" i="6" s="1"/>
  <c r="B2539" i="6" s="1"/>
  <c r="A2540" i="6" s="1"/>
  <c r="B2540" i="6" s="1"/>
  <c r="A2541" i="6" s="1"/>
  <c r="B2541" i="6" s="1"/>
  <c r="A2542" i="6" s="1"/>
  <c r="B2542" i="6" s="1"/>
  <c r="A2543" i="6" s="1"/>
  <c r="B2543" i="6" s="1"/>
  <c r="A2544" i="6" s="1"/>
  <c r="B2544" i="6" s="1"/>
  <c r="A2545" i="6" s="1"/>
  <c r="B2545" i="6" s="1"/>
  <c r="A2546" i="6" s="1"/>
  <c r="B2546" i="6" s="1"/>
  <c r="A2547" i="6" s="1"/>
  <c r="B2547" i="6" s="1"/>
  <c r="A2548" i="6" s="1"/>
  <c r="B2548" i="6" s="1"/>
  <c r="A2549" i="6" s="1"/>
  <c r="B2549" i="6" s="1"/>
  <c r="A2550" i="6" s="1"/>
  <c r="B2550" i="6" s="1"/>
  <c r="A2551" i="6" s="1"/>
  <c r="B2551" i="6" s="1"/>
  <c r="A2552" i="6" s="1"/>
  <c r="B2552" i="6" s="1"/>
  <c r="A2553" i="6" s="1"/>
  <c r="B2553" i="6" s="1"/>
  <c r="A2554" i="6" s="1"/>
  <c r="B2554" i="6" s="1"/>
  <c r="A2555" i="6" s="1"/>
  <c r="B2555" i="6" s="1"/>
  <c r="A2556" i="6" s="1"/>
  <c r="B2556" i="6" s="1"/>
  <c r="A2557" i="6" s="1"/>
  <c r="B2557" i="6" s="1"/>
  <c r="A2558" i="6" s="1"/>
  <c r="B2558" i="6" s="1"/>
  <c r="A2559" i="6" s="1"/>
  <c r="B2559" i="6" s="1"/>
  <c r="A2560" i="6" s="1"/>
  <c r="B2560" i="6" s="1"/>
  <c r="A2561" i="6" s="1"/>
  <c r="B2561" i="6" s="1"/>
  <c r="A2562" i="6" s="1"/>
  <c r="B2562" i="6" s="1"/>
  <c r="A2563" i="6" s="1"/>
  <c r="B2563" i="6" s="1"/>
  <c r="A2564" i="6" s="1"/>
  <c r="B2564" i="6" s="1"/>
  <c r="A2565" i="6" s="1"/>
  <c r="B2565" i="6" s="1"/>
  <c r="A2566" i="6" s="1"/>
  <c r="B2566" i="6" s="1"/>
  <c r="A2567" i="6" s="1"/>
  <c r="B2567" i="6" s="1"/>
  <c r="A2568" i="6" s="1"/>
  <c r="B2568" i="6" s="1"/>
  <c r="A2569" i="6" s="1"/>
  <c r="B2569" i="6" s="1"/>
  <c r="A2570" i="6" s="1"/>
  <c r="B2570" i="6" s="1"/>
  <c r="A2571" i="6" s="1"/>
  <c r="B2571" i="6" s="1"/>
  <c r="A2572" i="6" s="1"/>
  <c r="B2572" i="6" s="1"/>
  <c r="A2573" i="6" s="1"/>
  <c r="B2573" i="6" s="1"/>
  <c r="A2574" i="6" s="1"/>
  <c r="B2574" i="6" s="1"/>
  <c r="A2575" i="6" s="1"/>
  <c r="B2575" i="6" s="1"/>
  <c r="A2576" i="6" s="1"/>
  <c r="B2576" i="6" s="1"/>
  <c r="A2577" i="6" s="1"/>
  <c r="B2577" i="6" s="1"/>
  <c r="A2578" i="6" s="1"/>
  <c r="B2578" i="6" s="1"/>
  <c r="A2579" i="6" s="1"/>
  <c r="B2579" i="6" s="1"/>
  <c r="A2580" i="6" s="1"/>
  <c r="B2580" i="6" s="1"/>
  <c r="A2581" i="6" s="1"/>
  <c r="B2581" i="6" s="1"/>
  <c r="A2582" i="6" s="1"/>
  <c r="B2582" i="6" s="1"/>
  <c r="A2583" i="6" s="1"/>
  <c r="B2583" i="6" s="1"/>
  <c r="A2584" i="6" s="1"/>
  <c r="B2584" i="6" s="1"/>
  <c r="A2585" i="6" s="1"/>
  <c r="B2585" i="6" s="1"/>
  <c r="A2586" i="6" s="1"/>
  <c r="B2586" i="6" s="1"/>
  <c r="A2587" i="6" s="1"/>
  <c r="B2587" i="6" s="1"/>
  <c r="A2588" i="6" s="1"/>
  <c r="B2588" i="6" s="1"/>
  <c r="A2589" i="6" s="1"/>
  <c r="B2589" i="6" s="1"/>
  <c r="A2590" i="6" s="1"/>
  <c r="B2590" i="6" s="1"/>
  <c r="A2591" i="6" s="1"/>
  <c r="B2591" i="6" s="1"/>
  <c r="A2592" i="6" s="1"/>
  <c r="B2592" i="6" s="1"/>
  <c r="A2593" i="6" s="1"/>
  <c r="B2593" i="6" s="1"/>
  <c r="A2594" i="6" s="1"/>
  <c r="B2594" i="6" s="1"/>
  <c r="A2595" i="6" s="1"/>
  <c r="B2595" i="6" s="1"/>
  <c r="A2596" i="6" s="1"/>
  <c r="B2596" i="6" s="1"/>
  <c r="A2597" i="6" s="1"/>
  <c r="B2597" i="6" s="1"/>
  <c r="A2598" i="6" s="1"/>
  <c r="B2598" i="6" s="1"/>
  <c r="A2599" i="6" s="1"/>
  <c r="B2599" i="6" s="1"/>
  <c r="A2600" i="6" s="1"/>
  <c r="B2600" i="6" s="1"/>
  <c r="A2601" i="6" s="1"/>
  <c r="B2601" i="6" s="1"/>
  <c r="A2602" i="6" s="1"/>
  <c r="B2602" i="6" s="1"/>
  <c r="A2603" i="6" s="1"/>
  <c r="B2603" i="6" s="1"/>
  <c r="A2604" i="6" s="1"/>
  <c r="B2604" i="6" s="1"/>
  <c r="A2605" i="6" s="1"/>
  <c r="B2605" i="6" s="1"/>
  <c r="A2606" i="6" s="1"/>
  <c r="B2606" i="6" s="1"/>
  <c r="A2607" i="6" s="1"/>
  <c r="B2607" i="6" s="1"/>
  <c r="A2608" i="6" s="1"/>
  <c r="B2608" i="6" s="1"/>
  <c r="A2609" i="6" s="1"/>
  <c r="B2609" i="6" s="1"/>
  <c r="A2610" i="6" s="1"/>
  <c r="B2610" i="6" s="1"/>
  <c r="A2611" i="6" s="1"/>
  <c r="B2611" i="6" s="1"/>
  <c r="A2612" i="6" s="1"/>
  <c r="B2612" i="6" s="1"/>
  <c r="A2613" i="6" s="1"/>
  <c r="B2613" i="6" s="1"/>
  <c r="A2614" i="6" s="1"/>
  <c r="B2614" i="6" s="1"/>
  <c r="A2615" i="6" s="1"/>
  <c r="B2615" i="6" s="1"/>
  <c r="A2616" i="6" s="1"/>
  <c r="B2616" i="6" s="1"/>
  <c r="A2617" i="6" s="1"/>
  <c r="B2617" i="6" s="1"/>
  <c r="A2618" i="6" s="1"/>
  <c r="B2618" i="6" s="1"/>
  <c r="A2619" i="6" s="1"/>
  <c r="B2619" i="6" s="1"/>
  <c r="A2620" i="6" s="1"/>
  <c r="B2620" i="6" s="1"/>
  <c r="A2621" i="6" s="1"/>
  <c r="B2621" i="6" s="1"/>
  <c r="A2622" i="6" s="1"/>
  <c r="B2622" i="6" s="1"/>
  <c r="A2623" i="6" s="1"/>
  <c r="B2623" i="6" s="1"/>
  <c r="A2624" i="6" s="1"/>
  <c r="B2624" i="6" s="1"/>
  <c r="A2625" i="6" s="1"/>
  <c r="B2625" i="6" s="1"/>
  <c r="A2626" i="6" s="1"/>
  <c r="B2626" i="6" s="1"/>
  <c r="A2627" i="6" s="1"/>
  <c r="B2627" i="6" s="1"/>
  <c r="A2628" i="6" s="1"/>
  <c r="B2628" i="6" s="1"/>
  <c r="A2629" i="6" s="1"/>
  <c r="B2629" i="6" s="1"/>
  <c r="A2630" i="6" s="1"/>
  <c r="B2630" i="6" s="1"/>
  <c r="A2631" i="6" s="1"/>
  <c r="B2631" i="6" s="1"/>
  <c r="A2632" i="6" s="1"/>
  <c r="B2632" i="6" s="1"/>
  <c r="A2633" i="6" s="1"/>
  <c r="B2633" i="6" s="1"/>
  <c r="A2634" i="6" s="1"/>
  <c r="B2634" i="6" s="1"/>
  <c r="A2635" i="6" s="1"/>
  <c r="B2635" i="6" s="1"/>
  <c r="A2636" i="6" s="1"/>
  <c r="B2636" i="6" s="1"/>
  <c r="A2637" i="6" s="1"/>
  <c r="B2637" i="6" s="1"/>
  <c r="A2638" i="6" s="1"/>
  <c r="B2638" i="6" s="1"/>
  <c r="A2639" i="6" s="1"/>
  <c r="B2639" i="6" s="1"/>
  <c r="A2640" i="6" s="1"/>
  <c r="B2640" i="6" s="1"/>
  <c r="A2641" i="6" s="1"/>
  <c r="B2641" i="6" s="1"/>
  <c r="A2642" i="6" s="1"/>
  <c r="B2642" i="6" s="1"/>
  <c r="A2643" i="6" s="1"/>
  <c r="B2643" i="6" s="1"/>
  <c r="A2644" i="6" s="1"/>
  <c r="B2644" i="6" s="1"/>
  <c r="A2645" i="6" s="1"/>
  <c r="B2645" i="6" s="1"/>
  <c r="A2646" i="6" s="1"/>
  <c r="B2646" i="6" s="1"/>
  <c r="A2647" i="6" s="1"/>
  <c r="B2647" i="6" s="1"/>
  <c r="A2648" i="6" s="1"/>
  <c r="B2648" i="6" s="1"/>
  <c r="A2649" i="6" s="1"/>
  <c r="B2649" i="6" s="1"/>
  <c r="A2650" i="6" s="1"/>
  <c r="B2650" i="6" s="1"/>
  <c r="A2651" i="6" s="1"/>
  <c r="B2651" i="6" s="1"/>
  <c r="A2652" i="6" s="1"/>
  <c r="B2652" i="6" s="1"/>
  <c r="A2653" i="6" s="1"/>
  <c r="B2653" i="6" s="1"/>
  <c r="A2654" i="6" s="1"/>
  <c r="B2654" i="6" s="1"/>
  <c r="A2655" i="6" s="1"/>
  <c r="B2655" i="6" s="1"/>
  <c r="A2656" i="6" s="1"/>
  <c r="B2656" i="6" s="1"/>
  <c r="A2657" i="6" s="1"/>
  <c r="B2657" i="6" s="1"/>
  <c r="A2658" i="6" s="1"/>
  <c r="B2658" i="6" s="1"/>
  <c r="A2659" i="6" s="1"/>
  <c r="B2659" i="6" s="1"/>
  <c r="A2660" i="6" s="1"/>
  <c r="B2660" i="6" s="1"/>
  <c r="A2661" i="6" s="1"/>
  <c r="B2661" i="6" s="1"/>
  <c r="A2662" i="6" s="1"/>
  <c r="B2662" i="6" s="1"/>
  <c r="A2663" i="6" s="1"/>
  <c r="B2663" i="6" s="1"/>
  <c r="A2664" i="6" s="1"/>
  <c r="B2664" i="6" s="1"/>
  <c r="A2665" i="6" s="1"/>
  <c r="B2665" i="6" s="1"/>
  <c r="A2666" i="6" s="1"/>
  <c r="B2666" i="6" s="1"/>
  <c r="A2667" i="6" s="1"/>
  <c r="B2667" i="6" s="1"/>
  <c r="A2668" i="6" s="1"/>
  <c r="B2668" i="6" s="1"/>
  <c r="A2669" i="6" s="1"/>
  <c r="B2669" i="6" s="1"/>
  <c r="A2670" i="6" s="1"/>
  <c r="B2670" i="6" s="1"/>
  <c r="A2671" i="6" s="1"/>
  <c r="B2671" i="6" s="1"/>
  <c r="A2672" i="6" s="1"/>
  <c r="B2672" i="6" s="1"/>
  <c r="A2673" i="6" s="1"/>
  <c r="B2673" i="6" s="1"/>
  <c r="A2674" i="6" s="1"/>
  <c r="B2674" i="6" s="1"/>
  <c r="A2675" i="6" s="1"/>
  <c r="B2675" i="6" s="1"/>
  <c r="A2676" i="6" s="1"/>
  <c r="B2676" i="6" s="1"/>
  <c r="A2677" i="6" s="1"/>
  <c r="B2677" i="6" s="1"/>
  <c r="A2678" i="6" s="1"/>
  <c r="B2678" i="6" s="1"/>
  <c r="A2679" i="6" s="1"/>
  <c r="B2679" i="6" s="1"/>
  <c r="A2680" i="6" s="1"/>
  <c r="B2680" i="6" s="1"/>
  <c r="A2681" i="6" s="1"/>
  <c r="B2681" i="6" s="1"/>
  <c r="A2682" i="6" s="1"/>
  <c r="B2682" i="6" s="1"/>
  <c r="A2683" i="6" s="1"/>
  <c r="B2683" i="6" s="1"/>
  <c r="A2684" i="6" s="1"/>
  <c r="B2684" i="6" s="1"/>
  <c r="A2685" i="6" s="1"/>
  <c r="B2685" i="6" s="1"/>
  <c r="A2686" i="6" s="1"/>
  <c r="B2686" i="6" s="1"/>
  <c r="A2687" i="6" s="1"/>
  <c r="B2687" i="6" s="1"/>
  <c r="A2688" i="6" s="1"/>
  <c r="B2688" i="6" s="1"/>
  <c r="A2689" i="6" s="1"/>
  <c r="B2689" i="6" s="1"/>
  <c r="A2690" i="6" s="1"/>
  <c r="B2690" i="6" s="1"/>
  <c r="A2691" i="6" s="1"/>
  <c r="B2691" i="6" s="1"/>
  <c r="A2692" i="6" s="1"/>
  <c r="B2692" i="6" s="1"/>
  <c r="A2693" i="6" s="1"/>
  <c r="B2693" i="6" s="1"/>
  <c r="A2694" i="6" s="1"/>
  <c r="B2694" i="6" s="1"/>
  <c r="A2695" i="6" s="1"/>
  <c r="B2695" i="6" s="1"/>
  <c r="A2696" i="6" s="1"/>
  <c r="B2696" i="6" s="1"/>
  <c r="A2697" i="6" s="1"/>
  <c r="B2697" i="6" s="1"/>
  <c r="A2698" i="6" s="1"/>
  <c r="B2698" i="6" s="1"/>
  <c r="A2699" i="6" s="1"/>
  <c r="B2699" i="6" s="1"/>
  <c r="A2700" i="6" s="1"/>
  <c r="B2700" i="6" s="1"/>
  <c r="A2701" i="6" s="1"/>
  <c r="B2701" i="6" s="1"/>
  <c r="A2702" i="6" s="1"/>
  <c r="B2702" i="6" s="1"/>
  <c r="A2703" i="6" s="1"/>
  <c r="B2703" i="6" s="1"/>
  <c r="A2704" i="6" s="1"/>
  <c r="B2704" i="6" s="1"/>
  <c r="A2705" i="6" s="1"/>
  <c r="B2705" i="6" s="1"/>
  <c r="A2706" i="6" s="1"/>
  <c r="B2706" i="6" s="1"/>
  <c r="A2707" i="6" s="1"/>
  <c r="B2707" i="6" s="1"/>
  <c r="A2708" i="6" s="1"/>
  <c r="B2708" i="6" s="1"/>
  <c r="A2709" i="6" s="1"/>
  <c r="B2709" i="6" s="1"/>
  <c r="A2710" i="6" s="1"/>
  <c r="B2710" i="6" s="1"/>
  <c r="A2711" i="6" s="1"/>
  <c r="B2711" i="6" s="1"/>
  <c r="A2712" i="6" s="1"/>
  <c r="B2712" i="6" s="1"/>
  <c r="A2713" i="6" s="1"/>
  <c r="B2713" i="6" s="1"/>
  <c r="A2714" i="6" s="1"/>
  <c r="B2714" i="6" s="1"/>
  <c r="A2715" i="6" s="1"/>
  <c r="B2715" i="6" s="1"/>
  <c r="A2716" i="6" s="1"/>
  <c r="B2716" i="6" s="1"/>
  <c r="A2717" i="6" s="1"/>
  <c r="B2717" i="6" s="1"/>
  <c r="A2718" i="6" s="1"/>
  <c r="B2718" i="6" s="1"/>
  <c r="A2719" i="6" s="1"/>
  <c r="B2719" i="6" s="1"/>
  <c r="A2720" i="6" s="1"/>
  <c r="B2720" i="6" s="1"/>
  <c r="A2721" i="6" s="1"/>
  <c r="B2721" i="6" s="1"/>
  <c r="A2722" i="6" s="1"/>
  <c r="B2722" i="6" s="1"/>
  <c r="A2723" i="6" s="1"/>
  <c r="B2723" i="6" s="1"/>
  <c r="A2724" i="6" s="1"/>
  <c r="B2724" i="6" s="1"/>
  <c r="A2725" i="6" s="1"/>
  <c r="B2725" i="6" s="1"/>
  <c r="A2726" i="6" s="1"/>
  <c r="B2726" i="6" s="1"/>
  <c r="A2727" i="6" s="1"/>
  <c r="B2727" i="6" s="1"/>
  <c r="A2728" i="6" s="1"/>
  <c r="B2728" i="6" s="1"/>
  <c r="A2729" i="6" s="1"/>
  <c r="B2729" i="6" s="1"/>
  <c r="A2730" i="6" s="1"/>
  <c r="B2730" i="6" s="1"/>
  <c r="A2731" i="6" s="1"/>
  <c r="B2731" i="6" s="1"/>
  <c r="A2732" i="6" s="1"/>
  <c r="B2732" i="6" s="1"/>
  <c r="A2733" i="6" s="1"/>
  <c r="B2733" i="6" s="1"/>
  <c r="A2734" i="6" s="1"/>
  <c r="B2734" i="6" s="1"/>
  <c r="A2735" i="6" s="1"/>
  <c r="B2735" i="6" s="1"/>
  <c r="A2736" i="6" s="1"/>
  <c r="B2736" i="6" s="1"/>
  <c r="A2737" i="6" s="1"/>
  <c r="B2737" i="6" s="1"/>
  <c r="A2738" i="6" s="1"/>
  <c r="B2738" i="6" s="1"/>
  <c r="A2739" i="6" s="1"/>
  <c r="B2739" i="6" s="1"/>
  <c r="A2740" i="6" s="1"/>
  <c r="B2740" i="6" s="1"/>
  <c r="A2741" i="6" s="1"/>
  <c r="B2741" i="6" s="1"/>
  <c r="A2742" i="6" s="1"/>
  <c r="B2742" i="6" s="1"/>
  <c r="A2743" i="6" s="1"/>
  <c r="B2743" i="6" s="1"/>
  <c r="A2744" i="6" s="1"/>
  <c r="B2744" i="6" s="1"/>
  <c r="A2745" i="6" s="1"/>
  <c r="B2745" i="6" s="1"/>
  <c r="A2746" i="6" s="1"/>
  <c r="B2746" i="6" s="1"/>
  <c r="A2747" i="6" s="1"/>
  <c r="B2747" i="6" s="1"/>
  <c r="A2748" i="6" s="1"/>
  <c r="B2748" i="6" s="1"/>
  <c r="A2749" i="6" s="1"/>
  <c r="B2749" i="6" s="1"/>
  <c r="A2750" i="6" s="1"/>
  <c r="B2750" i="6" s="1"/>
  <c r="A2751" i="6" s="1"/>
  <c r="B2751" i="6" s="1"/>
  <c r="A2752" i="6" s="1"/>
  <c r="B2752" i="6" s="1"/>
  <c r="A2753" i="6" s="1"/>
  <c r="B2753" i="6" s="1"/>
  <c r="A2754" i="6" s="1"/>
  <c r="B2754" i="6" s="1"/>
  <c r="A2755" i="6" s="1"/>
  <c r="B2755" i="6" s="1"/>
  <c r="A2756" i="6" s="1"/>
  <c r="B2756" i="6" s="1"/>
  <c r="A2757" i="6" s="1"/>
  <c r="B2757" i="6" s="1"/>
  <c r="A2758" i="6" s="1"/>
  <c r="B2758" i="6" s="1"/>
  <c r="A2759" i="6" s="1"/>
  <c r="B2759" i="6" s="1"/>
  <c r="A2760" i="6" s="1"/>
  <c r="B2760" i="6" s="1"/>
  <c r="A2761" i="6" s="1"/>
  <c r="B2761" i="6" s="1"/>
  <c r="A2762" i="6" s="1"/>
  <c r="B2762" i="6" s="1"/>
  <c r="A2763" i="6" s="1"/>
  <c r="B2763" i="6" s="1"/>
  <c r="A2764" i="6" s="1"/>
  <c r="B2764" i="6" s="1"/>
  <c r="A2765" i="6" s="1"/>
  <c r="B2765" i="6" s="1"/>
  <c r="A2766" i="6" s="1"/>
  <c r="B2766" i="6" s="1"/>
  <c r="A2767" i="6" s="1"/>
  <c r="B2767" i="6" s="1"/>
  <c r="A2768" i="6" s="1"/>
  <c r="B2768" i="6" s="1"/>
  <c r="A2769" i="6" s="1"/>
  <c r="B2769" i="6" s="1"/>
  <c r="A2770" i="6" s="1"/>
  <c r="B2770" i="6" s="1"/>
  <c r="A2771" i="6" s="1"/>
  <c r="B2771" i="6" s="1"/>
  <c r="A2772" i="6" s="1"/>
  <c r="B2772" i="6" s="1"/>
  <c r="A2773" i="6" s="1"/>
  <c r="B2773" i="6" s="1"/>
  <c r="A2774" i="6" s="1"/>
  <c r="B2774" i="6" s="1"/>
  <c r="A2775" i="6" s="1"/>
  <c r="B2775" i="6" s="1"/>
  <c r="A2776" i="6" s="1"/>
  <c r="B2776" i="6" s="1"/>
  <c r="A2777" i="6" s="1"/>
  <c r="B2777" i="6" s="1"/>
  <c r="A2778" i="6" s="1"/>
  <c r="B2778" i="6" s="1"/>
  <c r="A2779" i="6" s="1"/>
  <c r="B2779" i="6" s="1"/>
  <c r="A2780" i="6" s="1"/>
  <c r="B2780" i="6" s="1"/>
  <c r="A2781" i="6" s="1"/>
  <c r="B2781" i="6" s="1"/>
  <c r="A2782" i="6" s="1"/>
  <c r="B2782" i="6" s="1"/>
  <c r="A2783" i="6" s="1"/>
  <c r="B2783" i="6" s="1"/>
  <c r="A2784" i="6" s="1"/>
  <c r="B2784" i="6" s="1"/>
  <c r="A2785" i="6" s="1"/>
  <c r="B2785" i="6" s="1"/>
  <c r="A2786" i="6" s="1"/>
  <c r="B2786" i="6" s="1"/>
  <c r="A2787" i="6" s="1"/>
  <c r="B2787" i="6" s="1"/>
  <c r="A2788" i="6" s="1"/>
  <c r="B2788" i="6" s="1"/>
  <c r="A2789" i="6" s="1"/>
  <c r="B2789" i="6" s="1"/>
  <c r="A2790" i="6" s="1"/>
  <c r="B2790" i="6" s="1"/>
  <c r="A2791" i="6" s="1"/>
  <c r="B2791" i="6" s="1"/>
  <c r="A2792" i="6" s="1"/>
  <c r="B2792" i="6" s="1"/>
  <c r="A2793" i="6" s="1"/>
  <c r="B2793" i="6" s="1"/>
  <c r="A2794" i="6" s="1"/>
  <c r="B2794" i="6" s="1"/>
  <c r="A2795" i="6" s="1"/>
  <c r="B2795" i="6" s="1"/>
  <c r="A2796" i="6" s="1"/>
  <c r="B2796" i="6" s="1"/>
  <c r="A2797" i="6" s="1"/>
  <c r="B2797" i="6" s="1"/>
  <c r="A2798" i="6" s="1"/>
  <c r="B2798" i="6" s="1"/>
  <c r="A2799" i="6" s="1"/>
  <c r="B2799" i="6" s="1"/>
  <c r="A2800" i="6" s="1"/>
  <c r="B2800" i="6" s="1"/>
  <c r="A2801" i="6" s="1"/>
  <c r="B2801" i="6" s="1"/>
  <c r="A2802" i="6" s="1"/>
  <c r="B2802" i="6" s="1"/>
  <c r="A2803" i="6" s="1"/>
  <c r="B2803" i="6" s="1"/>
  <c r="A2804" i="6" s="1"/>
  <c r="B2804" i="6" s="1"/>
  <c r="A2805" i="6" s="1"/>
  <c r="B2805" i="6" s="1"/>
  <c r="A2806" i="6" s="1"/>
  <c r="B2806" i="6" s="1"/>
  <c r="A2807" i="6" s="1"/>
  <c r="B2807" i="6" s="1"/>
  <c r="A2808" i="6" s="1"/>
  <c r="B2808" i="6" s="1"/>
  <c r="A2809" i="6" s="1"/>
  <c r="B2809" i="6" s="1"/>
  <c r="A2810" i="6" s="1"/>
  <c r="B2810" i="6" s="1"/>
  <c r="A2811" i="6" s="1"/>
  <c r="B2811" i="6" s="1"/>
  <c r="A2812" i="6" s="1"/>
  <c r="B2812" i="6" s="1"/>
  <c r="A2813" i="6" s="1"/>
  <c r="B2813" i="6" s="1"/>
  <c r="A2814" i="6" s="1"/>
  <c r="B2814" i="6" s="1"/>
  <c r="A2815" i="6" s="1"/>
  <c r="B2815" i="6" s="1"/>
  <c r="A2816" i="6" s="1"/>
  <c r="B2816" i="6" s="1"/>
  <c r="A2817" i="6" s="1"/>
  <c r="B2817" i="6" s="1"/>
  <c r="A2818" i="6" s="1"/>
  <c r="B2818" i="6" s="1"/>
  <c r="A2819" i="6" s="1"/>
  <c r="B2819" i="6" s="1"/>
  <c r="A2820" i="6" s="1"/>
  <c r="B2820" i="6" s="1"/>
  <c r="A2821" i="6" s="1"/>
  <c r="B2821" i="6" s="1"/>
  <c r="A2822" i="6" s="1"/>
  <c r="B2822" i="6" s="1"/>
  <c r="A2823" i="6" s="1"/>
  <c r="B2823" i="6" s="1"/>
  <c r="A2824" i="6" s="1"/>
  <c r="B2824" i="6" s="1"/>
  <c r="A2825" i="6" s="1"/>
  <c r="B2825" i="6" s="1"/>
  <c r="A2826" i="6" s="1"/>
  <c r="B2826" i="6" s="1"/>
  <c r="A2827" i="6" s="1"/>
  <c r="B2827" i="6" s="1"/>
  <c r="A2828" i="6" s="1"/>
  <c r="B2828" i="6" s="1"/>
  <c r="A2829" i="6" s="1"/>
  <c r="B2829" i="6" s="1"/>
  <c r="A2830" i="6" s="1"/>
  <c r="B2830" i="6" s="1"/>
  <c r="A2831" i="6" s="1"/>
  <c r="B2831" i="6" s="1"/>
  <c r="A2832" i="6" s="1"/>
  <c r="B2832" i="6" s="1"/>
  <c r="A2833" i="6" s="1"/>
  <c r="B2833" i="6" s="1"/>
  <c r="A2834" i="6" s="1"/>
  <c r="B2834" i="6" s="1"/>
  <c r="A2835" i="6" s="1"/>
  <c r="B2835" i="6" s="1"/>
  <c r="A2836" i="6" s="1"/>
  <c r="B2836" i="6" s="1"/>
  <c r="A2837" i="6" s="1"/>
  <c r="B2837" i="6" s="1"/>
  <c r="A2838" i="6" s="1"/>
  <c r="B2838" i="6" s="1"/>
  <c r="A2839" i="6" s="1"/>
  <c r="B2839" i="6" s="1"/>
  <c r="A2840" i="6" s="1"/>
  <c r="B2840" i="6" s="1"/>
  <c r="A2841" i="6" s="1"/>
  <c r="B2841" i="6" s="1"/>
  <c r="A2842" i="6" s="1"/>
  <c r="B2842" i="6" s="1"/>
  <c r="A2843" i="6" s="1"/>
  <c r="B2843" i="6" s="1"/>
  <c r="A2844" i="6" s="1"/>
  <c r="B2844" i="6" s="1"/>
  <c r="A2845" i="6" s="1"/>
  <c r="B2845" i="6" s="1"/>
  <c r="A2846" i="6" s="1"/>
  <c r="B2846" i="6" s="1"/>
  <c r="A2847" i="6" s="1"/>
  <c r="B2847" i="6" s="1"/>
  <c r="A2848" i="6" s="1"/>
  <c r="B2848" i="6" s="1"/>
  <c r="A2849" i="6" s="1"/>
  <c r="B2849" i="6" s="1"/>
  <c r="A2850" i="6" s="1"/>
  <c r="B2850" i="6" s="1"/>
  <c r="A2851" i="6" s="1"/>
  <c r="B2851" i="6" s="1"/>
  <c r="A2852" i="6" s="1"/>
  <c r="B2852" i="6" s="1"/>
  <c r="A2853" i="6" s="1"/>
  <c r="B2853" i="6" s="1"/>
  <c r="A2854" i="6" s="1"/>
  <c r="B2854" i="6" s="1"/>
  <c r="A2855" i="6" s="1"/>
  <c r="B2855" i="6" s="1"/>
  <c r="A2856" i="6" s="1"/>
  <c r="B2856" i="6" s="1"/>
  <c r="A2857" i="6" s="1"/>
  <c r="B2857" i="6" s="1"/>
  <c r="A2858" i="6" s="1"/>
  <c r="B2858" i="6" s="1"/>
  <c r="A2859" i="6" s="1"/>
  <c r="B2859" i="6" s="1"/>
  <c r="A2860" i="6" s="1"/>
  <c r="B2860" i="6" s="1"/>
  <c r="A2861" i="6" s="1"/>
  <c r="B2861" i="6" s="1"/>
  <c r="A2862" i="6" s="1"/>
  <c r="B2862" i="6" s="1"/>
  <c r="A2863" i="6" s="1"/>
  <c r="B2863" i="6" s="1"/>
  <c r="A2864" i="6" s="1"/>
  <c r="B2864" i="6" s="1"/>
  <c r="A2865" i="6" s="1"/>
  <c r="B2865" i="6" s="1"/>
  <c r="A2866" i="6" s="1"/>
  <c r="B2866" i="6" s="1"/>
  <c r="A2867" i="6" s="1"/>
  <c r="B2867" i="6" s="1"/>
  <c r="A2868" i="6" s="1"/>
  <c r="B2868" i="6" s="1"/>
  <c r="A2869" i="6" s="1"/>
  <c r="B2869" i="6" s="1"/>
  <c r="A2870" i="6" s="1"/>
  <c r="B2870" i="6" s="1"/>
  <c r="A2871" i="6" s="1"/>
  <c r="B2871" i="6" s="1"/>
  <c r="A2872" i="6" s="1"/>
  <c r="B2872" i="6" s="1"/>
  <c r="A2873" i="6" s="1"/>
  <c r="B2873" i="6" s="1"/>
  <c r="A2874" i="6" s="1"/>
  <c r="B2874" i="6" s="1"/>
  <c r="A2875" i="6" s="1"/>
  <c r="B2875" i="6" s="1"/>
  <c r="A2876" i="6" s="1"/>
  <c r="B2876" i="6" s="1"/>
  <c r="A2877" i="6" s="1"/>
  <c r="B2877" i="6" s="1"/>
  <c r="A2878" i="6" s="1"/>
  <c r="B2878" i="6" s="1"/>
  <c r="A2879" i="6" s="1"/>
  <c r="B2879" i="6" s="1"/>
  <c r="A2880" i="6" s="1"/>
  <c r="B2880" i="6" s="1"/>
  <c r="A2881" i="6" s="1"/>
  <c r="B2881" i="6" s="1"/>
  <c r="A2882" i="6" s="1"/>
  <c r="B2882" i="6" s="1"/>
  <c r="A2883" i="6" s="1"/>
  <c r="B2883" i="6" s="1"/>
  <c r="A2884" i="6" s="1"/>
  <c r="B2884" i="6" s="1"/>
  <c r="A2885" i="6" s="1"/>
  <c r="B2885" i="6" s="1"/>
  <c r="A2886" i="6" s="1"/>
  <c r="B2886" i="6" s="1"/>
  <c r="A2887" i="6" s="1"/>
  <c r="B2887" i="6" s="1"/>
  <c r="A2888" i="6" s="1"/>
  <c r="B2888" i="6" s="1"/>
  <c r="A2889" i="6" s="1"/>
  <c r="B2889" i="6" s="1"/>
  <c r="A2890" i="6" s="1"/>
  <c r="B2890" i="6" s="1"/>
  <c r="A2891" i="6" s="1"/>
  <c r="B2891" i="6" s="1"/>
  <c r="A2892" i="6" s="1"/>
  <c r="B2892" i="6" s="1"/>
  <c r="A2893" i="6" s="1"/>
  <c r="B2893" i="6" s="1"/>
  <c r="A2894" i="6" s="1"/>
  <c r="B2894" i="6" s="1"/>
  <c r="A2895" i="6" s="1"/>
  <c r="B2895" i="6" s="1"/>
  <c r="A2896" i="6" s="1"/>
  <c r="B2896" i="6" s="1"/>
  <c r="A2897" i="6" s="1"/>
  <c r="B2897" i="6" s="1"/>
  <c r="A2898" i="6" s="1"/>
  <c r="B2898" i="6" s="1"/>
  <c r="A2899" i="6" s="1"/>
  <c r="B2899" i="6" s="1"/>
  <c r="A2900" i="6" s="1"/>
  <c r="B2900" i="6" s="1"/>
  <c r="A2901" i="6" s="1"/>
  <c r="B2901" i="6" s="1"/>
  <c r="A2902" i="6" s="1"/>
  <c r="B2902" i="6" s="1"/>
  <c r="A2903" i="6" s="1"/>
  <c r="B2903" i="6" s="1"/>
  <c r="A2904" i="6" s="1"/>
  <c r="B2904" i="6" s="1"/>
  <c r="A2905" i="6" s="1"/>
  <c r="B2905" i="6" s="1"/>
  <c r="A2906" i="6" s="1"/>
  <c r="B2906" i="6" s="1"/>
  <c r="A2907" i="6" s="1"/>
  <c r="B2907" i="6" s="1"/>
  <c r="A2908" i="6" s="1"/>
  <c r="B2908" i="6" s="1"/>
  <c r="A2909" i="6" s="1"/>
  <c r="B2909" i="6" s="1"/>
  <c r="A2910" i="6" s="1"/>
  <c r="B2910" i="6" s="1"/>
  <c r="A2911" i="6" s="1"/>
  <c r="B2911" i="6" s="1"/>
  <c r="A2912" i="6" s="1"/>
  <c r="B2912" i="6" s="1"/>
  <c r="A2913" i="6" s="1"/>
  <c r="B2913" i="6" s="1"/>
  <c r="A2914" i="6" s="1"/>
  <c r="B2914" i="6" s="1"/>
  <c r="A2915" i="6" s="1"/>
  <c r="B2915" i="6" s="1"/>
  <c r="A2916" i="6" s="1"/>
  <c r="B2916" i="6" s="1"/>
  <c r="A2917" i="6" s="1"/>
  <c r="B2917" i="6" s="1"/>
  <c r="A2918" i="6" s="1"/>
  <c r="B2918" i="6" s="1"/>
  <c r="A2919" i="6" s="1"/>
  <c r="B2919" i="6" s="1"/>
  <c r="A2920" i="6" s="1"/>
  <c r="B2920" i="6" s="1"/>
  <c r="A2921" i="6" s="1"/>
  <c r="B2921" i="6" s="1"/>
  <c r="A2922" i="6" s="1"/>
  <c r="B2922" i="6" s="1"/>
  <c r="A2923" i="6" s="1"/>
  <c r="B2923" i="6" s="1"/>
  <c r="A2924" i="6" s="1"/>
  <c r="B2924" i="6" s="1"/>
  <c r="A2925" i="6" s="1"/>
  <c r="B2925" i="6" s="1"/>
  <c r="A2926" i="6" s="1"/>
  <c r="B2926" i="6" s="1"/>
  <c r="A2927" i="6" s="1"/>
  <c r="B2927" i="6" s="1"/>
  <c r="A2928" i="6" s="1"/>
  <c r="B2928" i="6" s="1"/>
  <c r="A2929" i="6" s="1"/>
  <c r="B2929" i="6" s="1"/>
  <c r="A2930" i="6" s="1"/>
  <c r="B2930" i="6" s="1"/>
  <c r="A2931" i="6" s="1"/>
  <c r="B2931" i="6" s="1"/>
  <c r="A2932" i="6" s="1"/>
  <c r="B2932" i="6" s="1"/>
  <c r="A2933" i="6" s="1"/>
  <c r="B2933" i="6" s="1"/>
  <c r="A2934" i="6" s="1"/>
  <c r="B2934" i="6" s="1"/>
  <c r="A2935" i="6" s="1"/>
  <c r="B2935" i="6" s="1"/>
  <c r="A2936" i="6" s="1"/>
  <c r="B2936" i="6" s="1"/>
  <c r="A2937" i="6" s="1"/>
  <c r="B2937" i="6" s="1"/>
  <c r="A2938" i="6" s="1"/>
  <c r="B2938" i="6" s="1"/>
  <c r="A2939" i="6" s="1"/>
  <c r="B2939" i="6" s="1"/>
  <c r="A2940" i="6" s="1"/>
  <c r="B2940" i="6" s="1"/>
  <c r="A2941" i="6" s="1"/>
  <c r="B2941" i="6" s="1"/>
  <c r="A2942" i="6" s="1"/>
  <c r="B2942" i="6" s="1"/>
  <c r="A2943" i="6" s="1"/>
  <c r="B2943" i="6" s="1"/>
  <c r="A2944" i="6" s="1"/>
  <c r="B2944" i="6" s="1"/>
  <c r="A2945" i="6" s="1"/>
  <c r="B2945" i="6" s="1"/>
  <c r="A2946" i="6" s="1"/>
  <c r="B2946" i="6" s="1"/>
  <c r="A2947" i="6" s="1"/>
  <c r="B2947" i="6" s="1"/>
  <c r="A2948" i="6" s="1"/>
  <c r="B2948" i="6" s="1"/>
  <c r="A2949" i="6" s="1"/>
  <c r="B2949" i="6" s="1"/>
  <c r="A2950" i="6" s="1"/>
  <c r="B2950" i="6" s="1"/>
  <c r="A2951" i="6" s="1"/>
  <c r="B2951" i="6" s="1"/>
  <c r="A2952" i="6" s="1"/>
  <c r="B2952" i="6" s="1"/>
  <c r="A2953" i="6" s="1"/>
  <c r="B2953" i="6" s="1"/>
  <c r="A2954" i="6" s="1"/>
  <c r="B2954" i="6" s="1"/>
  <c r="A2955" i="6" s="1"/>
  <c r="B2955" i="6" s="1"/>
  <c r="A2956" i="6" s="1"/>
  <c r="B2956" i="6" s="1"/>
  <c r="A2957" i="6" s="1"/>
  <c r="B2957" i="6" s="1"/>
  <c r="A2958" i="6" s="1"/>
  <c r="B2958" i="6" s="1"/>
  <c r="A2959" i="6" s="1"/>
  <c r="B2959" i="6" s="1"/>
  <c r="A2960" i="6" s="1"/>
  <c r="B2960" i="6" s="1"/>
  <c r="A2961" i="6" s="1"/>
  <c r="B2961" i="6" s="1"/>
  <c r="A2962" i="6" s="1"/>
  <c r="B2962" i="6" s="1"/>
  <c r="A2963" i="6" s="1"/>
  <c r="B2963" i="6" s="1"/>
  <c r="A2964" i="6" s="1"/>
  <c r="B2964" i="6" s="1"/>
  <c r="A2965" i="6" s="1"/>
  <c r="B2965" i="6" s="1"/>
  <c r="A2966" i="6" s="1"/>
  <c r="B2966" i="6" s="1"/>
  <c r="A2967" i="6" s="1"/>
  <c r="B2967" i="6" s="1"/>
  <c r="A2968" i="6" s="1"/>
  <c r="B2968" i="6" s="1"/>
  <c r="A2969" i="6" s="1"/>
  <c r="B2969" i="6" s="1"/>
  <c r="A2970" i="6" s="1"/>
  <c r="B2970" i="6" s="1"/>
  <c r="A2971" i="6" s="1"/>
  <c r="B2971" i="6" s="1"/>
  <c r="A2972" i="6" s="1"/>
  <c r="B2972" i="6" s="1"/>
  <c r="A2973" i="6" s="1"/>
  <c r="B2973" i="6" s="1"/>
  <c r="A2974" i="6" s="1"/>
  <c r="B2974" i="6" s="1"/>
  <c r="A2975" i="6" s="1"/>
  <c r="B2975" i="6" s="1"/>
  <c r="A2976" i="6" s="1"/>
  <c r="B2976" i="6" s="1"/>
  <c r="A2977" i="6" s="1"/>
  <c r="B2977" i="6" s="1"/>
  <c r="A2978" i="6" s="1"/>
  <c r="B2978" i="6" s="1"/>
  <c r="A2979" i="6" s="1"/>
  <c r="B2979" i="6" s="1"/>
  <c r="A2980" i="6" s="1"/>
  <c r="B2980" i="6" s="1"/>
  <c r="A2981" i="6" s="1"/>
  <c r="B2981" i="6" s="1"/>
  <c r="A2982" i="6" s="1"/>
  <c r="B2982" i="6" s="1"/>
  <c r="A2983" i="6" s="1"/>
  <c r="B2983" i="6" s="1"/>
  <c r="A2984" i="6" s="1"/>
  <c r="B2984" i="6" s="1"/>
  <c r="A2985" i="6" s="1"/>
  <c r="B2985" i="6" s="1"/>
  <c r="A2986" i="6" s="1"/>
  <c r="B2986" i="6" s="1"/>
  <c r="A2987" i="6" s="1"/>
  <c r="B2987" i="6" s="1"/>
  <c r="A2988" i="6" s="1"/>
  <c r="B2988" i="6" s="1"/>
  <c r="A2989" i="6" s="1"/>
  <c r="B2989" i="6" s="1"/>
  <c r="A2990" i="6" s="1"/>
  <c r="B2990" i="6" s="1"/>
  <c r="A2991" i="6" s="1"/>
  <c r="B2991" i="6" s="1"/>
  <c r="A2992" i="6" s="1"/>
  <c r="B2992" i="6" s="1"/>
  <c r="A2993" i="6" s="1"/>
  <c r="B2993" i="6" s="1"/>
  <c r="A2994" i="6" s="1"/>
  <c r="B2994" i="6" s="1"/>
  <c r="A2995" i="6" s="1"/>
  <c r="B2995" i="6" s="1"/>
  <c r="A2996" i="6" s="1"/>
  <c r="B2996" i="6" s="1"/>
  <c r="A2997" i="6" s="1"/>
  <c r="B2997" i="6" s="1"/>
  <c r="A2998" i="6" s="1"/>
  <c r="B2998" i="6" s="1"/>
  <c r="A2999" i="6" s="1"/>
  <c r="B2999" i="6" s="1"/>
  <c r="A3000" i="6" s="1"/>
  <c r="B3000" i="6" s="1"/>
  <c r="A3001" i="6" s="1"/>
  <c r="B3001" i="6" s="1"/>
  <c r="A3002" i="6" s="1"/>
  <c r="B3002" i="6" s="1"/>
  <c r="A3003" i="6" s="1"/>
  <c r="B3003" i="6" s="1"/>
  <c r="A3004" i="6" s="1"/>
  <c r="B3004" i="6" s="1"/>
  <c r="A3005" i="6" s="1"/>
  <c r="B3005" i="6" s="1"/>
  <c r="A3006" i="6" s="1"/>
  <c r="B3006" i="6" s="1"/>
  <c r="A3007" i="6" s="1"/>
  <c r="B3007" i="6" s="1"/>
  <c r="A3008" i="6" s="1"/>
  <c r="B3008" i="6" s="1"/>
  <c r="A3009" i="6" s="1"/>
  <c r="B3009" i="6" s="1"/>
  <c r="A3010" i="6" s="1"/>
  <c r="B3010" i="6" s="1"/>
  <c r="A3011" i="6" s="1"/>
  <c r="B3011" i="6" s="1"/>
  <c r="A3012" i="6" s="1"/>
  <c r="B3012" i="6" s="1"/>
  <c r="A3013" i="6" s="1"/>
  <c r="B3013" i="6" s="1"/>
  <c r="A3014" i="6" s="1"/>
  <c r="B3014" i="6" s="1"/>
  <c r="A3015" i="6" s="1"/>
  <c r="B3015" i="6" s="1"/>
  <c r="A3016" i="6" s="1"/>
  <c r="B3016" i="6" s="1"/>
  <c r="A3017" i="6" s="1"/>
  <c r="B3017" i="6" s="1"/>
  <c r="A3018" i="6" s="1"/>
  <c r="B3018" i="6" s="1"/>
  <c r="A3019" i="6" s="1"/>
  <c r="B3019" i="6" s="1"/>
  <c r="A3020" i="6" s="1"/>
  <c r="B3020" i="6" s="1"/>
  <c r="A3021" i="6" s="1"/>
  <c r="B3021" i="6" s="1"/>
  <c r="A3022" i="6" s="1"/>
  <c r="B3022" i="6" s="1"/>
  <c r="A3023" i="6" s="1"/>
  <c r="B3023" i="6" s="1"/>
  <c r="A3024" i="6" s="1"/>
  <c r="B3024" i="6" s="1"/>
  <c r="A3025" i="6" s="1"/>
  <c r="B3025" i="6" s="1"/>
  <c r="A3026" i="6" s="1"/>
  <c r="B3026" i="6" s="1"/>
  <c r="A3027" i="6" s="1"/>
  <c r="B3027" i="6" s="1"/>
  <c r="A3028" i="6" s="1"/>
  <c r="B3028" i="6" s="1"/>
  <c r="A3029" i="6" s="1"/>
  <c r="B3029" i="6" s="1"/>
  <c r="A3030" i="6" s="1"/>
  <c r="B3030" i="6" s="1"/>
  <c r="A3031" i="6" s="1"/>
  <c r="B3031" i="6" s="1"/>
  <c r="A3032" i="6" s="1"/>
  <c r="B3032" i="6" s="1"/>
  <c r="A3033" i="6" s="1"/>
  <c r="B3033" i="6" s="1"/>
  <c r="A3034" i="6" s="1"/>
  <c r="B3034" i="6" s="1"/>
  <c r="A3035" i="6" s="1"/>
  <c r="B3035" i="6" s="1"/>
  <c r="A3036" i="6" s="1"/>
  <c r="B3036" i="6" s="1"/>
  <c r="A3037" i="6" s="1"/>
  <c r="B3037" i="6" s="1"/>
  <c r="A3038" i="6" s="1"/>
  <c r="B3038" i="6" s="1"/>
  <c r="A3039" i="6" s="1"/>
  <c r="B3039" i="6" s="1"/>
  <c r="A3040" i="6" s="1"/>
  <c r="B3040" i="6" s="1"/>
  <c r="A3041" i="6" s="1"/>
  <c r="B3041" i="6" s="1"/>
  <c r="A3042" i="6" s="1"/>
  <c r="B3042" i="6" s="1"/>
  <c r="A3043" i="6" s="1"/>
  <c r="B3043" i="6" s="1"/>
  <c r="A3044" i="6" s="1"/>
  <c r="B3044" i="6" s="1"/>
  <c r="A3045" i="6" s="1"/>
  <c r="B3045" i="6" s="1"/>
  <c r="A3046" i="6" s="1"/>
  <c r="B3046" i="6" s="1"/>
  <c r="A3047" i="6" s="1"/>
  <c r="B3047" i="6" s="1"/>
  <c r="A3048" i="6" s="1"/>
  <c r="B3048" i="6" s="1"/>
  <c r="A3049" i="6" s="1"/>
  <c r="B3049" i="6" s="1"/>
  <c r="A3050" i="6" s="1"/>
  <c r="B3050" i="6" s="1"/>
  <c r="A3051" i="6" s="1"/>
  <c r="B3051" i="6" s="1"/>
  <c r="A3052" i="6" s="1"/>
  <c r="B3052" i="6" s="1"/>
  <c r="A3053" i="6" s="1"/>
  <c r="B3053" i="6" s="1"/>
  <c r="A3054" i="6" s="1"/>
  <c r="B3054" i="6" s="1"/>
  <c r="A3055" i="6" s="1"/>
  <c r="B3055" i="6" s="1"/>
  <c r="A3056" i="6" s="1"/>
  <c r="B3056" i="6" s="1"/>
  <c r="A3057" i="6" s="1"/>
  <c r="B3057" i="6" s="1"/>
  <c r="A3058" i="6" s="1"/>
  <c r="B3058" i="6" s="1"/>
  <c r="A3059" i="6" s="1"/>
  <c r="B3059" i="6" s="1"/>
  <c r="A3060" i="6" s="1"/>
  <c r="B3060" i="6" s="1"/>
  <c r="A3061" i="6" s="1"/>
  <c r="B3061" i="6" s="1"/>
  <c r="A3062" i="6" s="1"/>
  <c r="B3062" i="6" s="1"/>
  <c r="A3063" i="6" s="1"/>
  <c r="B3063" i="6" s="1"/>
  <c r="A3064" i="6" s="1"/>
  <c r="B3064" i="6" s="1"/>
  <c r="A3065" i="6" s="1"/>
  <c r="B3065" i="6" s="1"/>
  <c r="A3066" i="6" s="1"/>
  <c r="B3066" i="6" s="1"/>
  <c r="A3067" i="6" s="1"/>
  <c r="B3067" i="6" s="1"/>
  <c r="A3068" i="6" s="1"/>
  <c r="B3068" i="6" s="1"/>
  <c r="A3069" i="6" s="1"/>
  <c r="B3069" i="6" s="1"/>
  <c r="A3070" i="6" s="1"/>
  <c r="B3070" i="6" s="1"/>
  <c r="A3071" i="6" s="1"/>
  <c r="B3071" i="6" s="1"/>
  <c r="A3072" i="6" s="1"/>
  <c r="B3072" i="6" s="1"/>
  <c r="A3073" i="6" s="1"/>
  <c r="B3073" i="6" s="1"/>
  <c r="A3074" i="6" s="1"/>
  <c r="B3074" i="6" s="1"/>
  <c r="A3075" i="6" s="1"/>
  <c r="B3075" i="6" s="1"/>
  <c r="A3076" i="6" s="1"/>
  <c r="B3076" i="6" s="1"/>
  <c r="A3077" i="6" s="1"/>
  <c r="B3077" i="6" s="1"/>
  <c r="A3078" i="6" s="1"/>
  <c r="B3078" i="6" s="1"/>
  <c r="A3079" i="6" s="1"/>
  <c r="B3079" i="6" s="1"/>
  <c r="A3080" i="6" s="1"/>
  <c r="B3080" i="6" s="1"/>
  <c r="A3081" i="6" s="1"/>
  <c r="B3081" i="6" s="1"/>
  <c r="A3082" i="6" s="1"/>
  <c r="B3082" i="6" s="1"/>
  <c r="A3083" i="6" s="1"/>
  <c r="B3083" i="6" s="1"/>
  <c r="A3084" i="6" s="1"/>
  <c r="B3084" i="6" s="1"/>
  <c r="A3085" i="6" s="1"/>
  <c r="B3085" i="6" s="1"/>
  <c r="A3086" i="6" s="1"/>
  <c r="B3086" i="6" s="1"/>
  <c r="A3087" i="6" s="1"/>
  <c r="B3087" i="6" s="1"/>
  <c r="A3088" i="6" s="1"/>
  <c r="B3088" i="6" s="1"/>
  <c r="A3089" i="6" s="1"/>
  <c r="B3089" i="6" s="1"/>
  <c r="A3090" i="6" s="1"/>
  <c r="B3090" i="6" s="1"/>
  <c r="A3091" i="6" s="1"/>
  <c r="B3091" i="6" s="1"/>
  <c r="A3092" i="6" s="1"/>
  <c r="B3092" i="6" s="1"/>
  <c r="A3093" i="6" s="1"/>
  <c r="B3093" i="6" s="1"/>
  <c r="A3094" i="6" s="1"/>
  <c r="B3094" i="6" s="1"/>
  <c r="A3095" i="6" s="1"/>
  <c r="B3095" i="6" s="1"/>
  <c r="A3096" i="6" s="1"/>
  <c r="B3096" i="6" s="1"/>
  <c r="A3097" i="6" s="1"/>
  <c r="B3097" i="6" s="1"/>
  <c r="A3098" i="6" s="1"/>
  <c r="B3098" i="6" s="1"/>
  <c r="A3099" i="6" s="1"/>
  <c r="B3099" i="6" s="1"/>
  <c r="A3100" i="6" s="1"/>
  <c r="B3100" i="6" s="1"/>
  <c r="A3101" i="6" s="1"/>
  <c r="B3101" i="6" s="1"/>
  <c r="A3102" i="6" s="1"/>
  <c r="B3102" i="6" s="1"/>
  <c r="A3103" i="6" s="1"/>
  <c r="B3103" i="6" s="1"/>
  <c r="A3104" i="6" s="1"/>
  <c r="B3104" i="6" s="1"/>
  <c r="A3105" i="6" s="1"/>
  <c r="B3105" i="6" s="1"/>
  <c r="A3106" i="6" s="1"/>
  <c r="B3106" i="6" s="1"/>
  <c r="A3107" i="6" s="1"/>
  <c r="B3107" i="6" s="1"/>
  <c r="A3108" i="6" s="1"/>
  <c r="B3108" i="6" s="1"/>
  <c r="A3109" i="6" s="1"/>
  <c r="B3109" i="6" s="1"/>
  <c r="A3110" i="6" s="1"/>
  <c r="B3110" i="6" s="1"/>
  <c r="A3111" i="6" s="1"/>
  <c r="B3111" i="6" s="1"/>
  <c r="A3112" i="6" s="1"/>
  <c r="B3112" i="6" s="1"/>
  <c r="A3113" i="6" s="1"/>
  <c r="B3113" i="6" s="1"/>
  <c r="A3114" i="6" s="1"/>
  <c r="B3114" i="6" s="1"/>
  <c r="A3115" i="6" s="1"/>
  <c r="B3115" i="6" s="1"/>
  <c r="A3116" i="6" s="1"/>
  <c r="B3116" i="6" s="1"/>
  <c r="A3117" i="6" s="1"/>
  <c r="B3117" i="6" s="1"/>
  <c r="A3118" i="6" s="1"/>
  <c r="B3118" i="6" s="1"/>
  <c r="A3119" i="6" s="1"/>
  <c r="B3119" i="6" s="1"/>
  <c r="A3120" i="6" s="1"/>
  <c r="B3120" i="6" s="1"/>
  <c r="A3121" i="6" s="1"/>
  <c r="B3121" i="6" s="1"/>
  <c r="A3122" i="6" s="1"/>
  <c r="B3122" i="6" s="1"/>
  <c r="A3123" i="6" s="1"/>
  <c r="B3123" i="6" s="1"/>
  <c r="A3124" i="6" s="1"/>
  <c r="B3124" i="6" s="1"/>
  <c r="A3125" i="6" s="1"/>
  <c r="B3125" i="6" s="1"/>
  <c r="A3126" i="6" s="1"/>
  <c r="B3126" i="6" s="1"/>
  <c r="A3127" i="6" s="1"/>
  <c r="B3127" i="6" s="1"/>
  <c r="A3128" i="6" s="1"/>
  <c r="B3128" i="6" s="1"/>
  <c r="A3129" i="6" s="1"/>
  <c r="B3129" i="6" s="1"/>
  <c r="A3130" i="6" s="1"/>
  <c r="B3130" i="6" s="1"/>
  <c r="A3131" i="6" s="1"/>
  <c r="B3131" i="6" s="1"/>
  <c r="A3132" i="6" s="1"/>
  <c r="B3132" i="6" s="1"/>
  <c r="A3133" i="6" s="1"/>
  <c r="B3133" i="6" s="1"/>
  <c r="A3134" i="6" s="1"/>
  <c r="B3134" i="6" s="1"/>
  <c r="A3135" i="6" s="1"/>
  <c r="B3135" i="6" s="1"/>
  <c r="A3136" i="6" s="1"/>
  <c r="B3136" i="6" s="1"/>
  <c r="A3137" i="6" s="1"/>
  <c r="B3137" i="6" s="1"/>
  <c r="A3138" i="6" s="1"/>
  <c r="B3138" i="6" s="1"/>
  <c r="A3139" i="6" s="1"/>
  <c r="B3139" i="6" s="1"/>
  <c r="A3140" i="6" s="1"/>
  <c r="B3140" i="6" s="1"/>
  <c r="A3141" i="6" s="1"/>
  <c r="B3141" i="6" s="1"/>
  <c r="A3142" i="6" s="1"/>
  <c r="B3142" i="6" s="1"/>
  <c r="A3143" i="6" s="1"/>
  <c r="B3143" i="6" s="1"/>
  <c r="A3144" i="6" s="1"/>
  <c r="B3144" i="6" s="1"/>
  <c r="A3145" i="6" s="1"/>
  <c r="B3145" i="6" s="1"/>
  <c r="A3146" i="6" s="1"/>
  <c r="B3146" i="6" s="1"/>
  <c r="A3147" i="6" s="1"/>
  <c r="B3147" i="6" s="1"/>
  <c r="A3148" i="6" s="1"/>
  <c r="B3148" i="6" s="1"/>
  <c r="A3149" i="6" s="1"/>
  <c r="B3149" i="6" s="1"/>
  <c r="A3150" i="6" s="1"/>
  <c r="B3150" i="6" s="1"/>
  <c r="A3151" i="6" s="1"/>
  <c r="B3151" i="6" s="1"/>
  <c r="A3152" i="6" s="1"/>
  <c r="B3152" i="6" s="1"/>
  <c r="A3153" i="6" s="1"/>
  <c r="B3153" i="6" s="1"/>
  <c r="A3154" i="6" s="1"/>
  <c r="B3154" i="6" s="1"/>
  <c r="A3155" i="6" s="1"/>
  <c r="B3155" i="6" s="1"/>
  <c r="A3156" i="6" s="1"/>
  <c r="B3156" i="6" s="1"/>
  <c r="A3157" i="6" s="1"/>
  <c r="B3157" i="6" s="1"/>
  <c r="A3158" i="6" s="1"/>
  <c r="B3158" i="6" s="1"/>
  <c r="A3159" i="6" s="1"/>
  <c r="B3159" i="6" s="1"/>
  <c r="A3160" i="6" s="1"/>
  <c r="B3160" i="6" s="1"/>
  <c r="A3161" i="6" s="1"/>
  <c r="B3161" i="6" s="1"/>
  <c r="A3162" i="6" s="1"/>
  <c r="B3162" i="6" s="1"/>
  <c r="A3163" i="6" s="1"/>
  <c r="B3163" i="6" s="1"/>
  <c r="A3164" i="6" s="1"/>
  <c r="B3164" i="6" s="1"/>
  <c r="A3165" i="6" s="1"/>
  <c r="B3165" i="6" s="1"/>
  <c r="A3166" i="6" s="1"/>
  <c r="B3166" i="6" s="1"/>
  <c r="A3167" i="6" s="1"/>
  <c r="B3167" i="6" s="1"/>
  <c r="A3168" i="6" s="1"/>
  <c r="B3168" i="6" s="1"/>
  <c r="A3169" i="6" s="1"/>
  <c r="B3169" i="6" s="1"/>
  <c r="A3170" i="6" s="1"/>
  <c r="B3170" i="6" s="1"/>
  <c r="A3171" i="6" s="1"/>
  <c r="B3171" i="6" s="1"/>
  <c r="A3172" i="6" s="1"/>
  <c r="B3172" i="6" s="1"/>
  <c r="A3173" i="6" s="1"/>
  <c r="B3173" i="6" s="1"/>
  <c r="A3174" i="6" s="1"/>
  <c r="B3174" i="6" s="1"/>
  <c r="A3175" i="6" s="1"/>
  <c r="B3175" i="6" s="1"/>
  <c r="A3176" i="6" s="1"/>
  <c r="B3176" i="6" s="1"/>
  <c r="A3177" i="6" s="1"/>
  <c r="B3177" i="6" s="1"/>
  <c r="A3178" i="6" s="1"/>
  <c r="B3178" i="6" s="1"/>
  <c r="A3179" i="6" s="1"/>
  <c r="B3179" i="6" s="1"/>
  <c r="A3180" i="6" s="1"/>
  <c r="B3180" i="6" s="1"/>
  <c r="A3181" i="6" s="1"/>
  <c r="B3181" i="6" s="1"/>
  <c r="A3182" i="6" s="1"/>
  <c r="B3182" i="6" s="1"/>
  <c r="A3183" i="6" s="1"/>
  <c r="B3183" i="6" s="1"/>
  <c r="A3184" i="6" s="1"/>
  <c r="B3184" i="6" s="1"/>
  <c r="A3185" i="6" s="1"/>
  <c r="B3185" i="6" s="1"/>
  <c r="A3186" i="6" s="1"/>
  <c r="B3186" i="6" s="1"/>
  <c r="A3187" i="6" s="1"/>
  <c r="B3187" i="6" s="1"/>
  <c r="A3188" i="6" s="1"/>
  <c r="B3188" i="6" s="1"/>
  <c r="A3189" i="6" s="1"/>
  <c r="B3189" i="6" s="1"/>
  <c r="A3190" i="6" s="1"/>
  <c r="B3190" i="6" s="1"/>
  <c r="A3191" i="6" s="1"/>
  <c r="B3191" i="6" s="1"/>
  <c r="A3192" i="6" s="1"/>
  <c r="B3192" i="6" s="1"/>
  <c r="A3193" i="6" s="1"/>
  <c r="B3193" i="6" s="1"/>
  <c r="A3194" i="6" s="1"/>
  <c r="B3194" i="6" s="1"/>
  <c r="A3195" i="6" s="1"/>
  <c r="B3195" i="6" s="1"/>
  <c r="A3196" i="6" s="1"/>
  <c r="B3196" i="6" s="1"/>
  <c r="A3197" i="6" s="1"/>
  <c r="B3197" i="6" s="1"/>
  <c r="A3198" i="6" s="1"/>
  <c r="B3198" i="6" s="1"/>
  <c r="A3199" i="6" s="1"/>
  <c r="B3199" i="6" s="1"/>
  <c r="A3200" i="6" s="1"/>
  <c r="B3200" i="6" s="1"/>
  <c r="A3201" i="6" s="1"/>
  <c r="B3201" i="6" s="1"/>
  <c r="A3202" i="6" s="1"/>
  <c r="B3202" i="6" s="1"/>
  <c r="A3203" i="6" s="1"/>
  <c r="B3203" i="6" s="1"/>
  <c r="A3204" i="6" s="1"/>
  <c r="B3204" i="6" s="1"/>
  <c r="A3205" i="6" s="1"/>
  <c r="B3205" i="6" s="1"/>
  <c r="A3206" i="6" s="1"/>
  <c r="B3206" i="6" s="1"/>
  <c r="A3207" i="6" s="1"/>
  <c r="B3207" i="6" s="1"/>
  <c r="A3208" i="6" s="1"/>
  <c r="B3208" i="6" s="1"/>
  <c r="A3209" i="6" s="1"/>
  <c r="B3209" i="6" s="1"/>
  <c r="A3210" i="6" s="1"/>
  <c r="B3210" i="6" s="1"/>
  <c r="A3211" i="6" s="1"/>
  <c r="B3211" i="6" s="1"/>
  <c r="A3212" i="6" s="1"/>
  <c r="B3212" i="6" s="1"/>
  <c r="A3213" i="6" s="1"/>
  <c r="B3213" i="6" s="1"/>
  <c r="A3214" i="6" s="1"/>
  <c r="B3214" i="6" s="1"/>
  <c r="A3215" i="6" s="1"/>
  <c r="B3215" i="6" s="1"/>
  <c r="A3216" i="6" s="1"/>
  <c r="B3216" i="6" s="1"/>
  <c r="A3217" i="6" s="1"/>
  <c r="B3217" i="6" s="1"/>
  <c r="A3218" i="6" s="1"/>
  <c r="B3218" i="6" s="1"/>
  <c r="A3219" i="6" s="1"/>
  <c r="B3219" i="6" s="1"/>
  <c r="A3220" i="6" s="1"/>
  <c r="B3220" i="6" s="1"/>
  <c r="A3221" i="6" s="1"/>
  <c r="B3221" i="6" s="1"/>
  <c r="A3222" i="6" s="1"/>
  <c r="B3222" i="6" s="1"/>
  <c r="A3223" i="6" s="1"/>
  <c r="B3223" i="6" s="1"/>
  <c r="A3224" i="6" s="1"/>
  <c r="B3224" i="6" s="1"/>
  <c r="A3225" i="6" s="1"/>
  <c r="B3225" i="6" s="1"/>
  <c r="A3226" i="6" s="1"/>
  <c r="B3226" i="6" s="1"/>
  <c r="A3227" i="6" s="1"/>
  <c r="B3227" i="6" s="1"/>
  <c r="A3228" i="6" s="1"/>
  <c r="B3228" i="6" s="1"/>
  <c r="A3229" i="6" s="1"/>
  <c r="B3229" i="6" s="1"/>
  <c r="A3230" i="6" s="1"/>
  <c r="B3230" i="6" s="1"/>
  <c r="A3231" i="6" s="1"/>
  <c r="B3231" i="6" s="1"/>
  <c r="A3232" i="6" s="1"/>
  <c r="B3232" i="6" s="1"/>
  <c r="A3233" i="6" s="1"/>
  <c r="B3233" i="6" s="1"/>
  <c r="A3234" i="6" s="1"/>
  <c r="B3234" i="6" s="1"/>
  <c r="A3235" i="6" s="1"/>
  <c r="B3235" i="6" s="1"/>
  <c r="A3236" i="6" s="1"/>
  <c r="B3236" i="6" s="1"/>
  <c r="A3237" i="6" s="1"/>
  <c r="B3237" i="6" s="1"/>
  <c r="A3238" i="6" s="1"/>
  <c r="B3238" i="6" s="1"/>
  <c r="A3239" i="6" s="1"/>
  <c r="B3239" i="6" s="1"/>
  <c r="A3240" i="6" s="1"/>
  <c r="B3240" i="6" s="1"/>
  <c r="A3241" i="6" s="1"/>
  <c r="B3241" i="6" s="1"/>
  <c r="A3242" i="6" s="1"/>
  <c r="B3242" i="6" s="1"/>
  <c r="A3243" i="6" s="1"/>
  <c r="B3243" i="6" s="1"/>
  <c r="A3244" i="6" s="1"/>
  <c r="B3244" i="6" s="1"/>
  <c r="A3245" i="6" s="1"/>
  <c r="B3245" i="6" s="1"/>
  <c r="A3246" i="6" s="1"/>
  <c r="B3246" i="6" s="1"/>
  <c r="A3247" i="6" s="1"/>
  <c r="B3247" i="6" s="1"/>
  <c r="A3248" i="6" s="1"/>
  <c r="B3248" i="6" s="1"/>
  <c r="A3249" i="6" s="1"/>
  <c r="B3249" i="6" s="1"/>
  <c r="A3250" i="6" s="1"/>
  <c r="B3250" i="6" s="1"/>
  <c r="A3251" i="6" s="1"/>
  <c r="B3251" i="6" s="1"/>
  <c r="A3252" i="6" s="1"/>
  <c r="B3252" i="6" s="1"/>
  <c r="A3253" i="6" s="1"/>
  <c r="B3253" i="6" s="1"/>
  <c r="A3254" i="6" s="1"/>
  <c r="B3254" i="6" s="1"/>
  <c r="A3255" i="6" s="1"/>
  <c r="B3255" i="6" s="1"/>
  <c r="A3256" i="6" s="1"/>
  <c r="B3256" i="6" s="1"/>
  <c r="A3257" i="6" s="1"/>
  <c r="B3257" i="6" s="1"/>
  <c r="A3258" i="6" s="1"/>
  <c r="B3258" i="6" s="1"/>
  <c r="A3259" i="6" s="1"/>
  <c r="B3259" i="6" s="1"/>
  <c r="A3260" i="6" s="1"/>
  <c r="B3260" i="6" s="1"/>
  <c r="A3261" i="6" s="1"/>
  <c r="B3261" i="6" s="1"/>
  <c r="A3262" i="6" s="1"/>
  <c r="B3262" i="6" s="1"/>
  <c r="A3263" i="6" s="1"/>
  <c r="B3263" i="6" s="1"/>
  <c r="A3264" i="6" s="1"/>
  <c r="B3264" i="6" s="1"/>
  <c r="A3265" i="6" s="1"/>
  <c r="B3265" i="6" s="1"/>
  <c r="A3266" i="6" s="1"/>
  <c r="B3266" i="6" s="1"/>
  <c r="A3267" i="6" s="1"/>
  <c r="B3267" i="6" s="1"/>
  <c r="A3268" i="6" s="1"/>
  <c r="B3268" i="6" s="1"/>
  <c r="A3269" i="6" s="1"/>
  <c r="B3269" i="6" s="1"/>
  <c r="A3270" i="6" s="1"/>
  <c r="B3270" i="6" s="1"/>
  <c r="A3271" i="6" s="1"/>
  <c r="B3271" i="6" s="1"/>
  <c r="A3272" i="6" s="1"/>
  <c r="B3272" i="6" s="1"/>
  <c r="A3273" i="6" s="1"/>
  <c r="B3273" i="6" s="1"/>
  <c r="A3274" i="6" s="1"/>
  <c r="B3274" i="6" s="1"/>
  <c r="A3275" i="6" s="1"/>
  <c r="B3275" i="6" s="1"/>
  <c r="A3276" i="6" s="1"/>
  <c r="B3276" i="6" s="1"/>
  <c r="A3277" i="6" s="1"/>
  <c r="B3277" i="6" s="1"/>
  <c r="A3278" i="6" s="1"/>
  <c r="B3278" i="6" s="1"/>
  <c r="A3279" i="6" s="1"/>
  <c r="B3279" i="6" s="1"/>
  <c r="A3280" i="6" s="1"/>
  <c r="B3280" i="6" s="1"/>
  <c r="A3281" i="6" s="1"/>
  <c r="B3281" i="6" s="1"/>
  <c r="A3282" i="6" s="1"/>
  <c r="B3282" i="6" s="1"/>
  <c r="A3283" i="6" s="1"/>
  <c r="B3283" i="6" s="1"/>
  <c r="A3284" i="6" s="1"/>
  <c r="B3284" i="6" s="1"/>
  <c r="A3285" i="6" s="1"/>
  <c r="B3285" i="6" s="1"/>
  <c r="A3286" i="6" s="1"/>
  <c r="B3286" i="6" s="1"/>
  <c r="A3287" i="6" s="1"/>
  <c r="B3287" i="6" s="1"/>
  <c r="A3288" i="6" s="1"/>
  <c r="B3288" i="6" s="1"/>
  <c r="A3289" i="6" s="1"/>
  <c r="B3289" i="6" s="1"/>
  <c r="A3290" i="6" s="1"/>
  <c r="B3290" i="6" s="1"/>
  <c r="A3291" i="6" s="1"/>
  <c r="B3291" i="6" s="1"/>
  <c r="A3292" i="6" s="1"/>
  <c r="B3292" i="6" s="1"/>
  <c r="A3293" i="6" s="1"/>
  <c r="B3293" i="6" s="1"/>
  <c r="A3294" i="6" s="1"/>
  <c r="B3294" i="6" s="1"/>
  <c r="A3295" i="6" s="1"/>
  <c r="B3295" i="6" s="1"/>
  <c r="A3296" i="6" s="1"/>
  <c r="B3296" i="6" s="1"/>
  <c r="A3297" i="6" s="1"/>
  <c r="B3297" i="6" s="1"/>
  <c r="A3298" i="6" s="1"/>
  <c r="B3298" i="6" s="1"/>
  <c r="A3299" i="6" s="1"/>
  <c r="B3299" i="6" s="1"/>
  <c r="A3300" i="6" s="1"/>
  <c r="B3300" i="6" s="1"/>
  <c r="A3301" i="6" s="1"/>
  <c r="B3301" i="6" s="1"/>
  <c r="A3302" i="6" s="1"/>
  <c r="B3302" i="6" s="1"/>
  <c r="A3303" i="6" s="1"/>
  <c r="B3303" i="6" s="1"/>
  <c r="A3304" i="6" s="1"/>
  <c r="B3304" i="6" s="1"/>
  <c r="A3305" i="6" s="1"/>
  <c r="B3305" i="6" s="1"/>
  <c r="A3306" i="6" s="1"/>
  <c r="B3306" i="6" s="1"/>
  <c r="A3307" i="6" s="1"/>
  <c r="B3307" i="6" s="1"/>
  <c r="A3308" i="6" s="1"/>
  <c r="B3308" i="6" s="1"/>
  <c r="A3309" i="6" s="1"/>
  <c r="B3309" i="6" s="1"/>
  <c r="A3310" i="6" s="1"/>
  <c r="B3310" i="6" s="1"/>
  <c r="A3311" i="6" s="1"/>
  <c r="B3311" i="6" s="1"/>
  <c r="A3312" i="6" s="1"/>
  <c r="B3312" i="6" s="1"/>
  <c r="A3313" i="6" s="1"/>
  <c r="B3313" i="6" s="1"/>
  <c r="A3314" i="6" s="1"/>
  <c r="B3314" i="6" s="1"/>
  <c r="A3315" i="6" s="1"/>
  <c r="B3315" i="6" s="1"/>
  <c r="A3316" i="6" s="1"/>
  <c r="B3316" i="6" s="1"/>
  <c r="A3317" i="6" s="1"/>
  <c r="B3317" i="6" s="1"/>
  <c r="A3318" i="6" s="1"/>
  <c r="B3318" i="6" s="1"/>
  <c r="A3319" i="6" s="1"/>
  <c r="B3319" i="6" s="1"/>
  <c r="A3320" i="6" s="1"/>
  <c r="B3320" i="6" s="1"/>
  <c r="A3321" i="6" s="1"/>
  <c r="B3321" i="6" s="1"/>
  <c r="A3322" i="6" s="1"/>
  <c r="B3322" i="6" s="1"/>
  <c r="A3323" i="6" s="1"/>
  <c r="B3323" i="6" s="1"/>
  <c r="A3324" i="6" s="1"/>
  <c r="B3324" i="6" s="1"/>
  <c r="A3325" i="6" s="1"/>
  <c r="B3325" i="6" s="1"/>
  <c r="A3326" i="6" s="1"/>
  <c r="B3326" i="6" s="1"/>
  <c r="A3327" i="6" s="1"/>
  <c r="B3327" i="6" s="1"/>
  <c r="A3328" i="6" s="1"/>
  <c r="B3328" i="6" s="1"/>
  <c r="A3329" i="6" s="1"/>
  <c r="B3329" i="6" s="1"/>
  <c r="A3330" i="6" s="1"/>
  <c r="B3330" i="6" s="1"/>
  <c r="A3331" i="6" s="1"/>
  <c r="B3331" i="6" s="1"/>
  <c r="A3332" i="6" s="1"/>
  <c r="B3332" i="6" s="1"/>
  <c r="A3333" i="6" s="1"/>
  <c r="B3333" i="6" s="1"/>
  <c r="A3334" i="6" s="1"/>
  <c r="B3334" i="6" s="1"/>
  <c r="A3335" i="6" s="1"/>
  <c r="B3335" i="6" s="1"/>
  <c r="A3336" i="6" s="1"/>
  <c r="B3336" i="6" s="1"/>
  <c r="A3337" i="6" s="1"/>
  <c r="B3337" i="6" s="1"/>
  <c r="A3338" i="6" s="1"/>
  <c r="B3338" i="6" s="1"/>
  <c r="A3339" i="6" s="1"/>
  <c r="B3339" i="6" s="1"/>
  <c r="A3340" i="6" s="1"/>
  <c r="B3340" i="6" s="1"/>
  <c r="A3341" i="6" s="1"/>
  <c r="B3341" i="6" s="1"/>
  <c r="A3342" i="6" s="1"/>
  <c r="B3342" i="6" s="1"/>
  <c r="A3343" i="6" s="1"/>
  <c r="B3343" i="6" s="1"/>
  <c r="A3344" i="6" s="1"/>
  <c r="B3344" i="6" s="1"/>
  <c r="A3345" i="6" s="1"/>
  <c r="B3345" i="6" s="1"/>
  <c r="A3346" i="6" s="1"/>
  <c r="B3346" i="6" s="1"/>
  <c r="A3347" i="6" s="1"/>
  <c r="B3347" i="6" s="1"/>
  <c r="A3348" i="6" s="1"/>
  <c r="B3348" i="6" s="1"/>
  <c r="A3349" i="6" s="1"/>
  <c r="B3349" i="6" s="1"/>
  <c r="A3350" i="6" s="1"/>
  <c r="B3350" i="6" s="1"/>
  <c r="A3351" i="6" s="1"/>
  <c r="B3351" i="6" s="1"/>
  <c r="A3352" i="6" s="1"/>
  <c r="B3352" i="6" s="1"/>
  <c r="A3353" i="6" s="1"/>
  <c r="B3353" i="6" s="1"/>
  <c r="A3354" i="6" s="1"/>
  <c r="B3354" i="6" s="1"/>
  <c r="A3355" i="6" s="1"/>
  <c r="B3355" i="6" s="1"/>
  <c r="A3356" i="6" s="1"/>
  <c r="B3356" i="6" s="1"/>
  <c r="A3357" i="6" s="1"/>
  <c r="B3357" i="6" s="1"/>
  <c r="A3358" i="6" s="1"/>
  <c r="B3358" i="6" s="1"/>
  <c r="A3359" i="6" s="1"/>
  <c r="B3359" i="6" s="1"/>
  <c r="A3360" i="6" s="1"/>
  <c r="B3360" i="6" s="1"/>
  <c r="A3361" i="6" s="1"/>
  <c r="B3361" i="6" s="1"/>
  <c r="A3362" i="6" s="1"/>
  <c r="B3362" i="6" s="1"/>
  <c r="A3363" i="6" s="1"/>
  <c r="B3363" i="6" s="1"/>
  <c r="A3364" i="6" s="1"/>
  <c r="B3364" i="6" s="1"/>
  <c r="A3365" i="6" s="1"/>
  <c r="B3365" i="6" s="1"/>
  <c r="A3366" i="6" s="1"/>
  <c r="B3366" i="6" s="1"/>
  <c r="A3367" i="6" s="1"/>
  <c r="B3367" i="6" s="1"/>
  <c r="A3368" i="6" s="1"/>
  <c r="B3368" i="6" s="1"/>
  <c r="A3369" i="6" s="1"/>
  <c r="B3369" i="6" s="1"/>
  <c r="A3370" i="6" s="1"/>
  <c r="B3370" i="6" s="1"/>
  <c r="A3371" i="6" s="1"/>
  <c r="B3371" i="6" s="1"/>
  <c r="A3372" i="6" s="1"/>
  <c r="B3372" i="6" s="1"/>
  <c r="A3373" i="6" s="1"/>
  <c r="B3373" i="6" s="1"/>
  <c r="A3374" i="6" s="1"/>
  <c r="B3374" i="6" s="1"/>
  <c r="A3375" i="6" s="1"/>
  <c r="B3375" i="6" s="1"/>
  <c r="A3376" i="6" s="1"/>
  <c r="B3376" i="6" s="1"/>
  <c r="A3377" i="6" s="1"/>
  <c r="B3377" i="6" s="1"/>
  <c r="A3378" i="6" s="1"/>
  <c r="B3378" i="6" s="1"/>
  <c r="A3379" i="6" s="1"/>
  <c r="B3379" i="6" s="1"/>
  <c r="A3380" i="6" s="1"/>
  <c r="B3380" i="6" s="1"/>
  <c r="A3381" i="6" s="1"/>
  <c r="B3381" i="6" s="1"/>
  <c r="A3382" i="6" s="1"/>
  <c r="B3382" i="6" s="1"/>
  <c r="A3383" i="6" s="1"/>
  <c r="B3383" i="6" s="1"/>
  <c r="A3384" i="6" s="1"/>
  <c r="B3384" i="6" s="1"/>
  <c r="A3385" i="6" s="1"/>
  <c r="B3385" i="6" s="1"/>
  <c r="A3386" i="6" s="1"/>
  <c r="B3386" i="6" s="1"/>
  <c r="A3387" i="6" s="1"/>
  <c r="B3387" i="6" s="1"/>
  <c r="A3388" i="6" s="1"/>
  <c r="B3388" i="6" s="1"/>
  <c r="A3389" i="6" s="1"/>
  <c r="B3389" i="6" s="1"/>
  <c r="A3390" i="6" s="1"/>
  <c r="B3390" i="6" s="1"/>
  <c r="A3391" i="6" s="1"/>
  <c r="B3391" i="6" s="1"/>
  <c r="A3392" i="6" s="1"/>
  <c r="B3392" i="6" s="1"/>
  <c r="A3393" i="6" s="1"/>
  <c r="B3393" i="6" s="1"/>
  <c r="A3394" i="6" s="1"/>
  <c r="B3394" i="6" s="1"/>
  <c r="A3395" i="6" s="1"/>
  <c r="B3395" i="6" s="1"/>
  <c r="A3396" i="6" s="1"/>
  <c r="B3396" i="6" s="1"/>
  <c r="A3397" i="6" s="1"/>
  <c r="B3397" i="6" s="1"/>
  <c r="A3398" i="6" s="1"/>
  <c r="B3398" i="6" s="1"/>
  <c r="A3399" i="6" s="1"/>
  <c r="B3399" i="6" s="1"/>
  <c r="A3400" i="6" s="1"/>
  <c r="B3400" i="6" s="1"/>
  <c r="A3401" i="6" s="1"/>
  <c r="B3401" i="6" s="1"/>
  <c r="A3402" i="6" s="1"/>
  <c r="B3402" i="6" s="1"/>
  <c r="A3403" i="6" s="1"/>
  <c r="B3403" i="6" s="1"/>
  <c r="A3404" i="6" s="1"/>
  <c r="B3404" i="6" s="1"/>
  <c r="A3405" i="6" s="1"/>
  <c r="B3405" i="6" s="1"/>
  <c r="A3406" i="6" s="1"/>
  <c r="B3406" i="6" s="1"/>
  <c r="A3407" i="6" s="1"/>
  <c r="B3407" i="6" s="1"/>
  <c r="A3408" i="6" s="1"/>
  <c r="B3408" i="6" s="1"/>
  <c r="A3409" i="6" s="1"/>
  <c r="B3409" i="6" s="1"/>
  <c r="A3410" i="6" s="1"/>
  <c r="B3410" i="6" s="1"/>
  <c r="A3411" i="6" s="1"/>
  <c r="B3411" i="6" s="1"/>
  <c r="A3412" i="6" s="1"/>
  <c r="B3412" i="6" s="1"/>
  <c r="A3413" i="6" s="1"/>
  <c r="B3413" i="6" s="1"/>
  <c r="A3414" i="6" s="1"/>
  <c r="B3414" i="6" s="1"/>
  <c r="A3415" i="6" s="1"/>
  <c r="B3415" i="6" s="1"/>
  <c r="A3416" i="6" s="1"/>
  <c r="B3416" i="6" s="1"/>
  <c r="A3417" i="6" s="1"/>
  <c r="B3417" i="6" s="1"/>
  <c r="A3418" i="6" s="1"/>
  <c r="B3418" i="6" s="1"/>
  <c r="A3419" i="6" s="1"/>
  <c r="B3419" i="6" s="1"/>
  <c r="A3420" i="6" s="1"/>
  <c r="B3420" i="6" s="1"/>
  <c r="A3421" i="6" s="1"/>
  <c r="B3421" i="6" s="1"/>
  <c r="A3422" i="6" s="1"/>
  <c r="B3422" i="6" s="1"/>
  <c r="A3423" i="6" s="1"/>
  <c r="B3423" i="6" s="1"/>
  <c r="A3424" i="6" s="1"/>
  <c r="B3424" i="6" s="1"/>
  <c r="A3425" i="6" s="1"/>
  <c r="B3425" i="6" s="1"/>
  <c r="A3426" i="6" s="1"/>
  <c r="B3426" i="6" s="1"/>
  <c r="A3427" i="6" s="1"/>
  <c r="B3427" i="6" s="1"/>
  <c r="A3428" i="6" s="1"/>
  <c r="B3428" i="6" s="1"/>
  <c r="A3429" i="6" s="1"/>
  <c r="B3429" i="6" s="1"/>
  <c r="A3430" i="6" s="1"/>
  <c r="B3430" i="6" s="1"/>
  <c r="A3431" i="6" s="1"/>
  <c r="B3431" i="6" s="1"/>
  <c r="A3432" i="6" s="1"/>
  <c r="B3432" i="6" s="1"/>
  <c r="A3433" i="6" s="1"/>
  <c r="B3433" i="6" s="1"/>
  <c r="A3434" i="6" s="1"/>
  <c r="B3434" i="6" s="1"/>
  <c r="A3435" i="6" s="1"/>
  <c r="B3435" i="6" s="1"/>
  <c r="A3436" i="6" s="1"/>
  <c r="B3436" i="6" s="1"/>
  <c r="A3437" i="6" s="1"/>
  <c r="B3437" i="6" s="1"/>
  <c r="A3438" i="6" s="1"/>
  <c r="B3438" i="6" s="1"/>
  <c r="A3439" i="6" s="1"/>
  <c r="B3439" i="6" s="1"/>
  <c r="A3440" i="6" s="1"/>
  <c r="B3440" i="6" s="1"/>
  <c r="A3441" i="6" s="1"/>
  <c r="B3441" i="6" s="1"/>
  <c r="A3442" i="6" s="1"/>
  <c r="B3442" i="6" s="1"/>
  <c r="A3443" i="6" s="1"/>
  <c r="B3443" i="6" s="1"/>
  <c r="A3444" i="6" s="1"/>
  <c r="B3444" i="6" s="1"/>
  <c r="A3445" i="6" s="1"/>
  <c r="B3445" i="6" s="1"/>
  <c r="A3446" i="6" s="1"/>
  <c r="B3446" i="6" s="1"/>
  <c r="A3447" i="6" s="1"/>
  <c r="B3447" i="6" s="1"/>
  <c r="A3448" i="6" s="1"/>
  <c r="B3448" i="6" s="1"/>
  <c r="A3449" i="6" s="1"/>
  <c r="B3449" i="6" s="1"/>
  <c r="A3450" i="6" s="1"/>
  <c r="B3450" i="6" s="1"/>
  <c r="A3451" i="6" s="1"/>
  <c r="B3451" i="6" s="1"/>
  <c r="A3452" i="6" s="1"/>
  <c r="B3452" i="6" s="1"/>
  <c r="A3453" i="6" s="1"/>
  <c r="B3453" i="6" s="1"/>
  <c r="A3454" i="6" s="1"/>
  <c r="B3454" i="6" s="1"/>
  <c r="A3455" i="6" s="1"/>
  <c r="B3455" i="6" s="1"/>
  <c r="A3456" i="6" s="1"/>
  <c r="B3456" i="6" s="1"/>
  <c r="A3457" i="6" s="1"/>
  <c r="B3457" i="6" s="1"/>
  <c r="A3458" i="6" s="1"/>
  <c r="B3458" i="6" s="1"/>
  <c r="A3459" i="6" s="1"/>
  <c r="B3459" i="6" s="1"/>
  <c r="A3460" i="6" s="1"/>
  <c r="B3460" i="6" s="1"/>
  <c r="A3461" i="6" s="1"/>
  <c r="B3461" i="6" s="1"/>
  <c r="A3462" i="6" s="1"/>
  <c r="B3462" i="6" s="1"/>
  <c r="A3463" i="6" s="1"/>
  <c r="B3463" i="6" s="1"/>
  <c r="A3464" i="6" s="1"/>
  <c r="B3464" i="6" s="1"/>
  <c r="A3465" i="6" s="1"/>
  <c r="B3465" i="6" s="1"/>
  <c r="A3466" i="6" s="1"/>
  <c r="B3466" i="6" s="1"/>
  <c r="A3467" i="6" s="1"/>
  <c r="B3467" i="6" s="1"/>
  <c r="A3468" i="6" s="1"/>
  <c r="B3468" i="6" s="1"/>
  <c r="A3469" i="6" s="1"/>
  <c r="B3469" i="6" s="1"/>
  <c r="A3470" i="6" s="1"/>
  <c r="B3470" i="6" s="1"/>
  <c r="A3471" i="6" s="1"/>
  <c r="B3471" i="6" s="1"/>
  <c r="A3472" i="6" s="1"/>
  <c r="B3472" i="6" s="1"/>
  <c r="A3473" i="6" s="1"/>
  <c r="B3473" i="6" s="1"/>
  <c r="A3474" i="6" s="1"/>
  <c r="B3474" i="6" s="1"/>
  <c r="A3475" i="6" s="1"/>
  <c r="B3475" i="6" s="1"/>
  <c r="A3476" i="6" s="1"/>
  <c r="B3476" i="6" s="1"/>
  <c r="A3477" i="6" s="1"/>
  <c r="B3477" i="6" s="1"/>
  <c r="A3478" i="6" s="1"/>
  <c r="B3478" i="6" s="1"/>
  <c r="A3479" i="6" s="1"/>
  <c r="B3479" i="6" s="1"/>
  <c r="A3480" i="6" s="1"/>
  <c r="B3480" i="6" s="1"/>
  <c r="A3481" i="6" s="1"/>
  <c r="B3481" i="6" s="1"/>
  <c r="A3482" i="6" s="1"/>
  <c r="B3482" i="6" s="1"/>
  <c r="A3483" i="6" s="1"/>
  <c r="B3483" i="6" s="1"/>
  <c r="A3484" i="6" s="1"/>
  <c r="B3484" i="6" s="1"/>
  <c r="A3485" i="6" s="1"/>
  <c r="B3485" i="6" s="1"/>
  <c r="A3486" i="6" s="1"/>
  <c r="B3486" i="6" s="1"/>
  <c r="A3487" i="6" s="1"/>
  <c r="B3487" i="6" s="1"/>
  <c r="A3488" i="6" s="1"/>
  <c r="B3488" i="6" s="1"/>
  <c r="A3489" i="6" s="1"/>
  <c r="B3489" i="6" s="1"/>
  <c r="A3490" i="6" s="1"/>
  <c r="B3490" i="6" s="1"/>
  <c r="A3491" i="6" s="1"/>
  <c r="B3491" i="6" s="1"/>
  <c r="A3492" i="6" s="1"/>
  <c r="B3492" i="6" s="1"/>
  <c r="A3493" i="6" s="1"/>
  <c r="B3493" i="6" s="1"/>
  <c r="A3494" i="6" s="1"/>
  <c r="B3494" i="6" s="1"/>
  <c r="A3495" i="6" s="1"/>
  <c r="B3495" i="6" s="1"/>
  <c r="A3496" i="6" s="1"/>
  <c r="B3496" i="6" s="1"/>
  <c r="A3497" i="6" s="1"/>
  <c r="B3497" i="6" s="1"/>
  <c r="A3498" i="6" s="1"/>
  <c r="B3498" i="6" s="1"/>
  <c r="A3499" i="6" s="1"/>
  <c r="B3499" i="6" s="1"/>
  <c r="A3500" i="6" s="1"/>
  <c r="B3500" i="6" s="1"/>
  <c r="A3501" i="6" s="1"/>
  <c r="B3501" i="6" s="1"/>
  <c r="A3502" i="6" s="1"/>
  <c r="B3502" i="6" s="1"/>
  <c r="A3503" i="6" s="1"/>
  <c r="B3503" i="6" s="1"/>
  <c r="A3504" i="6" s="1"/>
  <c r="B3504" i="6" s="1"/>
  <c r="A3505" i="6" s="1"/>
  <c r="B3505" i="6" s="1"/>
  <c r="A3506" i="6" s="1"/>
  <c r="B3506" i="6" s="1"/>
  <c r="A3507" i="6" s="1"/>
  <c r="B3507" i="6" s="1"/>
  <c r="A3508" i="6" s="1"/>
  <c r="B3508" i="6" s="1"/>
  <c r="A3509" i="6" s="1"/>
  <c r="B3509" i="6" s="1"/>
  <c r="A3510" i="6" s="1"/>
  <c r="B3510" i="6" s="1"/>
  <c r="A3511" i="6" s="1"/>
  <c r="B3511" i="6" s="1"/>
  <c r="A3512" i="6" s="1"/>
  <c r="B3512" i="6" s="1"/>
  <c r="A3513" i="6" s="1"/>
  <c r="B3513" i="6" s="1"/>
  <c r="A3514" i="6" s="1"/>
  <c r="B3514" i="6" s="1"/>
  <c r="A3515" i="6" s="1"/>
  <c r="B3515" i="6" s="1"/>
  <c r="A3516" i="6" s="1"/>
  <c r="B3516" i="6" s="1"/>
  <c r="A3517" i="6" s="1"/>
  <c r="B3517" i="6" s="1"/>
  <c r="A3518" i="6" s="1"/>
  <c r="B3518" i="6" s="1"/>
  <c r="A3519" i="6" s="1"/>
  <c r="B3519" i="6" s="1"/>
  <c r="A3520" i="6" s="1"/>
  <c r="B3520" i="6" s="1"/>
  <c r="A3521" i="6" s="1"/>
  <c r="B3521" i="6" s="1"/>
  <c r="A3522" i="6" s="1"/>
  <c r="B3522" i="6" s="1"/>
  <c r="A3523" i="6" s="1"/>
  <c r="B3523" i="6" s="1"/>
  <c r="A3524" i="6" s="1"/>
  <c r="B3524" i="6" s="1"/>
  <c r="A3525" i="6" s="1"/>
  <c r="B3525" i="6" s="1"/>
  <c r="A3526" i="6" s="1"/>
  <c r="B3526" i="6" s="1"/>
  <c r="A3527" i="6" s="1"/>
  <c r="B3527" i="6" s="1"/>
  <c r="A3528" i="6" s="1"/>
  <c r="B3528" i="6" s="1"/>
  <c r="A3529" i="6" s="1"/>
  <c r="B3529" i="6" s="1"/>
  <c r="A3530" i="6" s="1"/>
  <c r="B3530" i="6" s="1"/>
  <c r="A3531" i="6" s="1"/>
  <c r="B3531" i="6" s="1"/>
  <c r="A3532" i="6" s="1"/>
  <c r="B3532" i="6" s="1"/>
  <c r="A3533" i="6" s="1"/>
  <c r="B3533" i="6" s="1"/>
  <c r="A3534" i="6" s="1"/>
  <c r="B3534" i="6" s="1"/>
  <c r="A3535" i="6" s="1"/>
  <c r="B3535" i="6" s="1"/>
  <c r="A3536" i="6" s="1"/>
  <c r="B3536" i="6" s="1"/>
  <c r="A3537" i="6" s="1"/>
  <c r="B3537" i="6" s="1"/>
  <c r="A3538" i="6" s="1"/>
  <c r="B3538" i="6" s="1"/>
  <c r="A3539" i="6" s="1"/>
  <c r="B3539" i="6" s="1"/>
  <c r="A3540" i="6" s="1"/>
  <c r="B3540" i="6" s="1"/>
  <c r="A3541" i="6" s="1"/>
  <c r="B3541" i="6" s="1"/>
  <c r="A3542" i="6" s="1"/>
  <c r="B3542" i="6" s="1"/>
  <c r="A3543" i="6" s="1"/>
  <c r="B3543" i="6" s="1"/>
  <c r="A3544" i="6" s="1"/>
  <c r="B3544" i="6" s="1"/>
  <c r="A3545" i="6" s="1"/>
  <c r="B3545" i="6" s="1"/>
  <c r="A3546" i="6" s="1"/>
  <c r="B3546" i="6" s="1"/>
  <c r="A3547" i="6" s="1"/>
  <c r="B3547" i="6" s="1"/>
  <c r="A3548" i="6" s="1"/>
  <c r="B3548" i="6" s="1"/>
  <c r="A3549" i="6" s="1"/>
  <c r="B3549" i="6" s="1"/>
  <c r="A3550" i="6" s="1"/>
  <c r="B3550" i="6" s="1"/>
  <c r="A3551" i="6" s="1"/>
  <c r="B3551" i="6" s="1"/>
  <c r="A3552" i="6" s="1"/>
  <c r="B3552" i="6" s="1"/>
  <c r="A3553" i="6" s="1"/>
  <c r="B3553" i="6" s="1"/>
  <c r="A3554" i="6" s="1"/>
  <c r="B3554" i="6" s="1"/>
  <c r="A3555" i="6" s="1"/>
  <c r="B3555" i="6" s="1"/>
  <c r="A3556" i="6" s="1"/>
  <c r="B3556" i="6" s="1"/>
  <c r="A3557" i="6" s="1"/>
  <c r="B3557" i="6" s="1"/>
  <c r="A3558" i="6" s="1"/>
  <c r="B3558" i="6" s="1"/>
  <c r="A3559" i="6" s="1"/>
  <c r="B3559" i="6" s="1"/>
  <c r="A3560" i="6" s="1"/>
  <c r="B3560" i="6" s="1"/>
  <c r="A3561" i="6" s="1"/>
  <c r="B3561" i="6" s="1"/>
  <c r="A3562" i="6" s="1"/>
  <c r="B3562" i="6" s="1"/>
  <c r="A3563" i="6" s="1"/>
  <c r="B3563" i="6" s="1"/>
  <c r="A3564" i="6" s="1"/>
  <c r="B3564" i="6" s="1"/>
  <c r="A3565" i="6" s="1"/>
  <c r="B3565" i="6" s="1"/>
  <c r="A3566" i="6" s="1"/>
  <c r="B3566" i="6" s="1"/>
  <c r="A3567" i="6" s="1"/>
  <c r="B3567" i="6" s="1"/>
  <c r="A3568" i="6" s="1"/>
  <c r="B3568" i="6" s="1"/>
  <c r="A3569" i="6" s="1"/>
  <c r="B3569" i="6" s="1"/>
  <c r="A3570" i="6" s="1"/>
  <c r="B3570" i="6" s="1"/>
  <c r="A3571" i="6" s="1"/>
  <c r="B3571" i="6" s="1"/>
  <c r="A3572" i="6" s="1"/>
  <c r="B3572" i="6" s="1"/>
  <c r="A3573" i="6" s="1"/>
  <c r="B3573" i="6" s="1"/>
  <c r="A3574" i="6" s="1"/>
  <c r="B3574" i="6" s="1"/>
  <c r="A3575" i="6" s="1"/>
  <c r="B3575" i="6" s="1"/>
  <c r="A3576" i="6" s="1"/>
  <c r="B3576" i="6" s="1"/>
  <c r="A3577" i="6" s="1"/>
  <c r="B3577" i="6" s="1"/>
  <c r="A3578" i="6" s="1"/>
  <c r="B3578" i="6" s="1"/>
  <c r="A3579" i="6" s="1"/>
  <c r="B3579" i="6" s="1"/>
  <c r="A3580" i="6" s="1"/>
  <c r="B3580" i="6" s="1"/>
  <c r="A3581" i="6" s="1"/>
  <c r="B3581" i="6" s="1"/>
  <c r="A3582" i="6" s="1"/>
  <c r="B3582" i="6" s="1"/>
  <c r="A3583" i="6" s="1"/>
  <c r="B3583" i="6" s="1"/>
  <c r="A3584" i="6" s="1"/>
  <c r="B3584" i="6" s="1"/>
  <c r="A3585" i="6" s="1"/>
  <c r="B3585" i="6" s="1"/>
  <c r="A3586" i="6" s="1"/>
  <c r="B3586" i="6" s="1"/>
  <c r="A3587" i="6" s="1"/>
  <c r="B3587" i="6" s="1"/>
  <c r="A3588" i="6" s="1"/>
  <c r="B3588" i="6" s="1"/>
  <c r="A3589" i="6" s="1"/>
  <c r="B3589" i="6" s="1"/>
  <c r="A3590" i="6" s="1"/>
  <c r="B3590" i="6" s="1"/>
  <c r="A3591" i="6" s="1"/>
  <c r="B3591" i="6" s="1"/>
  <c r="A3592" i="6" s="1"/>
  <c r="B3592" i="6" s="1"/>
  <c r="A3593" i="6" s="1"/>
  <c r="B3593" i="6" s="1"/>
  <c r="A3594" i="6" s="1"/>
  <c r="B3594" i="6" s="1"/>
  <c r="A3595" i="6" s="1"/>
  <c r="B3595" i="6" s="1"/>
  <c r="A3596" i="6" s="1"/>
  <c r="B3596" i="6" s="1"/>
  <c r="A3597" i="6" s="1"/>
  <c r="B3597" i="6" s="1"/>
  <c r="A3598" i="6" s="1"/>
  <c r="B3598" i="6" s="1"/>
  <c r="A3599" i="6" s="1"/>
  <c r="B3599" i="6" s="1"/>
  <c r="A3600" i="6" s="1"/>
  <c r="B3600" i="6" s="1"/>
  <c r="A3601" i="6" s="1"/>
  <c r="B3601" i="6" s="1"/>
  <c r="A3602" i="6" s="1"/>
  <c r="B3602" i="6" s="1"/>
  <c r="A3603" i="6" s="1"/>
  <c r="B3603" i="6" s="1"/>
  <c r="A3604" i="6" s="1"/>
  <c r="B3604" i="6" s="1"/>
  <c r="A3605" i="6" s="1"/>
  <c r="B3605" i="6" s="1"/>
  <c r="A3606" i="6" s="1"/>
  <c r="B3606" i="6" s="1"/>
  <c r="A3607" i="6" s="1"/>
  <c r="B3607" i="6" s="1"/>
  <c r="A3608" i="6" s="1"/>
  <c r="B3608" i="6" s="1"/>
  <c r="A3609" i="6" s="1"/>
  <c r="B3609" i="6" s="1"/>
  <c r="A3610" i="6" s="1"/>
  <c r="B3610" i="6" s="1"/>
  <c r="A3611" i="6" s="1"/>
  <c r="B3611" i="6" s="1"/>
  <c r="A3612" i="6" s="1"/>
  <c r="B3612" i="6" s="1"/>
  <c r="A3613" i="6" s="1"/>
  <c r="B3613" i="6" s="1"/>
  <c r="A3614" i="6" s="1"/>
  <c r="B3614" i="6" s="1"/>
  <c r="A3615" i="6" s="1"/>
  <c r="B3615" i="6" s="1"/>
  <c r="A3616" i="6" s="1"/>
  <c r="B3616" i="6" s="1"/>
  <c r="A3617" i="6" s="1"/>
  <c r="B3617" i="6" s="1"/>
  <c r="A3618" i="6" s="1"/>
  <c r="B3618" i="6" s="1"/>
  <c r="A3619" i="6" s="1"/>
  <c r="B3619" i="6" s="1"/>
  <c r="A3620" i="6" s="1"/>
  <c r="B3620" i="6" s="1"/>
  <c r="A3621" i="6" s="1"/>
  <c r="B3621" i="6" s="1"/>
  <c r="A3622" i="6" s="1"/>
  <c r="B3622" i="6" s="1"/>
  <c r="A3623" i="6" s="1"/>
  <c r="B3623" i="6" s="1"/>
  <c r="A3624" i="6" s="1"/>
  <c r="B3624" i="6" s="1"/>
  <c r="A3625" i="6" s="1"/>
  <c r="B3625" i="6" s="1"/>
  <c r="A3626" i="6" s="1"/>
  <c r="B3626" i="6" s="1"/>
  <c r="A3627" i="6" s="1"/>
  <c r="B3627" i="6" s="1"/>
  <c r="A3628" i="6" s="1"/>
  <c r="B3628" i="6" s="1"/>
  <c r="A3629" i="6" s="1"/>
  <c r="B3629" i="6" s="1"/>
  <c r="A3630" i="6" s="1"/>
  <c r="B3630" i="6" s="1"/>
  <c r="A3631" i="6" s="1"/>
  <c r="B3631" i="6" s="1"/>
  <c r="A3632" i="6" s="1"/>
  <c r="B3632" i="6" s="1"/>
  <c r="A3633" i="6" s="1"/>
  <c r="B3633" i="6" s="1"/>
  <c r="A3634" i="6" s="1"/>
  <c r="B3634" i="6" s="1"/>
  <c r="A3635" i="6" s="1"/>
  <c r="B3635" i="6" s="1"/>
  <c r="A3636" i="6" s="1"/>
  <c r="B3636" i="6" s="1"/>
  <c r="A3637" i="6" s="1"/>
  <c r="B3637" i="6" s="1"/>
  <c r="A3638" i="6" s="1"/>
  <c r="B3638" i="6" s="1"/>
  <c r="A3639" i="6" s="1"/>
  <c r="B3639" i="6" s="1"/>
  <c r="A3640" i="6" s="1"/>
  <c r="B3640" i="6" s="1"/>
  <c r="A3641" i="6" s="1"/>
  <c r="B3641" i="6" s="1"/>
  <c r="A3642" i="6" s="1"/>
  <c r="B3642" i="6" s="1"/>
  <c r="A3643" i="6" s="1"/>
  <c r="B3643" i="6" s="1"/>
  <c r="A3644" i="6" s="1"/>
  <c r="B3644" i="6" s="1"/>
  <c r="A3645" i="6" s="1"/>
  <c r="B3645" i="6" s="1"/>
  <c r="A3646" i="6" s="1"/>
  <c r="B3646" i="6" s="1"/>
  <c r="A3647" i="6" s="1"/>
  <c r="B3647" i="6" s="1"/>
  <c r="A3648" i="6" s="1"/>
  <c r="B3648" i="6" s="1"/>
  <c r="A3649" i="6" s="1"/>
  <c r="B3649" i="6" s="1"/>
  <c r="A3650" i="6" s="1"/>
  <c r="B3650" i="6" s="1"/>
  <c r="A3651" i="6" s="1"/>
  <c r="B3651" i="6" s="1"/>
  <c r="A3652" i="6" s="1"/>
  <c r="B3652" i="6" s="1"/>
  <c r="A3653" i="6" s="1"/>
  <c r="B3653" i="6" s="1"/>
  <c r="A3654" i="6" s="1"/>
  <c r="B3654" i="6" s="1"/>
  <c r="A3655" i="6" s="1"/>
  <c r="B3655" i="6" s="1"/>
  <c r="A3656" i="6" s="1"/>
  <c r="B3656" i="6" s="1"/>
  <c r="A3657" i="6" s="1"/>
  <c r="B3657" i="6" s="1"/>
  <c r="A3658" i="6" s="1"/>
  <c r="B3658" i="6" s="1"/>
  <c r="A3659" i="6" s="1"/>
  <c r="B3659" i="6" s="1"/>
  <c r="A3660" i="6" s="1"/>
  <c r="B3660" i="6" s="1"/>
  <c r="A3661" i="6" s="1"/>
  <c r="B3661" i="6" s="1"/>
  <c r="A3662" i="6" s="1"/>
  <c r="B3662" i="6" s="1"/>
  <c r="A3663" i="6" s="1"/>
  <c r="B3663" i="6" s="1"/>
  <c r="A3664" i="6" s="1"/>
  <c r="B3664" i="6" s="1"/>
  <c r="A3665" i="6" s="1"/>
  <c r="B3665" i="6" s="1"/>
  <c r="A3666" i="6" s="1"/>
  <c r="B3666" i="6" s="1"/>
  <c r="A3667" i="6" s="1"/>
  <c r="B3667" i="6" s="1"/>
  <c r="A3668" i="6" s="1"/>
  <c r="B3668" i="6" s="1"/>
  <c r="A3669" i="6" s="1"/>
  <c r="B3669" i="6" s="1"/>
  <c r="A3670" i="6" s="1"/>
  <c r="B3670" i="6" s="1"/>
  <c r="A3671" i="6" s="1"/>
  <c r="B3671" i="6" s="1"/>
  <c r="A3672" i="6" s="1"/>
  <c r="B3672" i="6" s="1"/>
  <c r="A3673" i="6" s="1"/>
  <c r="B3673" i="6" s="1"/>
  <c r="A3674" i="6" s="1"/>
  <c r="B3674" i="6" s="1"/>
  <c r="A3675" i="6" s="1"/>
  <c r="B3675" i="6" s="1"/>
  <c r="A3676" i="6" s="1"/>
  <c r="B3676" i="6" s="1"/>
  <c r="A3677" i="6" s="1"/>
  <c r="B3677" i="6" s="1"/>
  <c r="A3678" i="6" s="1"/>
  <c r="B3678" i="6" s="1"/>
  <c r="A3679" i="6" s="1"/>
  <c r="B3679" i="6" s="1"/>
  <c r="A3680" i="6" s="1"/>
  <c r="B3680" i="6" s="1"/>
  <c r="A3681" i="6" s="1"/>
  <c r="B3681" i="6" s="1"/>
  <c r="A3682" i="6" s="1"/>
  <c r="B3682" i="6" s="1"/>
  <c r="A3683" i="6" s="1"/>
  <c r="B3683" i="6" s="1"/>
  <c r="A3684" i="6" s="1"/>
  <c r="B3684" i="6" s="1"/>
  <c r="A3685" i="6" s="1"/>
  <c r="B3685" i="6" s="1"/>
  <c r="A3686" i="6" s="1"/>
  <c r="B3686" i="6" s="1"/>
  <c r="A3687" i="6" s="1"/>
  <c r="B3687" i="6" s="1"/>
  <c r="A3688" i="6" s="1"/>
  <c r="B3688" i="6" s="1"/>
  <c r="A3689" i="6" s="1"/>
  <c r="B3689" i="6" s="1"/>
  <c r="A3690" i="6" s="1"/>
  <c r="B3690" i="6" s="1"/>
  <c r="A3691" i="6" s="1"/>
  <c r="B3691" i="6" s="1"/>
  <c r="A3692" i="6" s="1"/>
  <c r="B3692" i="6" s="1"/>
  <c r="A3693" i="6" s="1"/>
  <c r="B3693" i="6" s="1"/>
  <c r="A3694" i="6" s="1"/>
  <c r="B3694" i="6" s="1"/>
  <c r="A3695" i="6" s="1"/>
  <c r="B3695" i="6" s="1"/>
  <c r="A3696" i="6" s="1"/>
  <c r="B3696" i="6" s="1"/>
  <c r="A3697" i="6" s="1"/>
  <c r="B3697" i="6" s="1"/>
  <c r="A3698" i="6" s="1"/>
  <c r="B3698" i="6" s="1"/>
  <c r="A3699" i="6" s="1"/>
  <c r="B3699" i="6" s="1"/>
  <c r="A3700" i="6" s="1"/>
  <c r="B3700" i="6" s="1"/>
  <c r="A3701" i="6" s="1"/>
  <c r="B3701" i="6" s="1"/>
  <c r="A3702" i="6" s="1"/>
  <c r="B3702" i="6" s="1"/>
  <c r="A3703" i="6" s="1"/>
  <c r="B3703" i="6" s="1"/>
  <c r="A3704" i="6" s="1"/>
  <c r="B3704" i="6" s="1"/>
  <c r="A3705" i="6" s="1"/>
  <c r="B3705" i="6" s="1"/>
  <c r="A3706" i="6" s="1"/>
  <c r="B3706" i="6" s="1"/>
  <c r="A3707" i="6" s="1"/>
  <c r="B3707" i="6" s="1"/>
  <c r="A3708" i="6" s="1"/>
  <c r="B3708" i="6" s="1"/>
  <c r="A3709" i="6" s="1"/>
  <c r="B3709" i="6" s="1"/>
  <c r="A3710" i="6" s="1"/>
  <c r="B3710" i="6" s="1"/>
  <c r="A3711" i="6" s="1"/>
  <c r="B3711" i="6" s="1"/>
  <c r="A3712" i="6" s="1"/>
  <c r="B3712" i="6" s="1"/>
  <c r="A3713" i="6" s="1"/>
  <c r="B3713" i="6" s="1"/>
  <c r="A3714" i="6" s="1"/>
  <c r="B3714" i="6" s="1"/>
  <c r="A3715" i="6" s="1"/>
  <c r="B3715" i="6" s="1"/>
  <c r="A3716" i="6" s="1"/>
  <c r="B3716" i="6" s="1"/>
  <c r="A3717" i="6" s="1"/>
  <c r="B3717" i="6" s="1"/>
  <c r="A3718" i="6" s="1"/>
  <c r="B3718" i="6" s="1"/>
  <c r="A3719" i="6" s="1"/>
  <c r="B3719" i="6" s="1"/>
  <c r="A3720" i="6" s="1"/>
  <c r="B3720" i="6" s="1"/>
  <c r="A3721" i="6" s="1"/>
  <c r="B3721" i="6" s="1"/>
  <c r="A3722" i="6" s="1"/>
  <c r="B3722" i="6" s="1"/>
  <c r="A3723" i="6" s="1"/>
  <c r="B3723" i="6" s="1"/>
  <c r="A3724" i="6" s="1"/>
  <c r="B3724" i="6" s="1"/>
  <c r="A3725" i="6" s="1"/>
  <c r="B3725" i="6" s="1"/>
  <c r="A3726" i="6" s="1"/>
  <c r="B3726" i="6" s="1"/>
  <c r="A3727" i="6" s="1"/>
  <c r="B3727" i="6" s="1"/>
  <c r="A3728" i="6" s="1"/>
  <c r="B3728" i="6" s="1"/>
  <c r="A3729" i="6" s="1"/>
  <c r="B3729" i="6" s="1"/>
  <c r="A3730" i="6" s="1"/>
  <c r="B3730" i="6" s="1"/>
  <c r="A3731" i="6" s="1"/>
  <c r="B3731" i="6" s="1"/>
  <c r="A3732" i="6" s="1"/>
  <c r="B3732" i="6" s="1"/>
  <c r="A3733" i="6" s="1"/>
  <c r="B3733" i="6" s="1"/>
  <c r="A3734" i="6" s="1"/>
  <c r="B3734" i="6" s="1"/>
  <c r="A3735" i="6" s="1"/>
  <c r="B3735" i="6" s="1"/>
  <c r="A3736" i="6" s="1"/>
  <c r="B3736" i="6" s="1"/>
  <c r="A3737" i="6" s="1"/>
  <c r="B3737" i="6" s="1"/>
  <c r="A3738" i="6" s="1"/>
  <c r="B3738" i="6" s="1"/>
  <c r="A3739" i="6" s="1"/>
  <c r="B3739" i="6" s="1"/>
  <c r="A3740" i="6" s="1"/>
  <c r="B3740" i="6" s="1"/>
  <c r="A3741" i="6" s="1"/>
  <c r="B3741" i="6" s="1"/>
  <c r="A3742" i="6" s="1"/>
  <c r="B3742" i="6" s="1"/>
  <c r="A3743" i="6" s="1"/>
  <c r="B3743" i="6" s="1"/>
  <c r="A3744" i="6" s="1"/>
  <c r="B3744" i="6" s="1"/>
  <c r="A3745" i="6" s="1"/>
  <c r="B3745" i="6" s="1"/>
  <c r="A3746" i="6" s="1"/>
  <c r="B3746" i="6" s="1"/>
  <c r="A3747" i="6" s="1"/>
  <c r="B3747" i="6" s="1"/>
  <c r="A3748" i="6" s="1"/>
  <c r="B3748" i="6" s="1"/>
  <c r="A3749" i="6" s="1"/>
  <c r="B3749" i="6" s="1"/>
  <c r="A3750" i="6" s="1"/>
  <c r="B3750" i="6" s="1"/>
  <c r="A3751" i="6" s="1"/>
  <c r="B3751" i="6" s="1"/>
  <c r="A3752" i="6" s="1"/>
  <c r="B3752" i="6" s="1"/>
  <c r="A3753" i="6" s="1"/>
  <c r="B3753" i="6" s="1"/>
  <c r="A3754" i="6" s="1"/>
  <c r="B3754" i="6" s="1"/>
  <c r="A3755" i="6" s="1"/>
  <c r="B3755" i="6" s="1"/>
  <c r="A3756" i="6" s="1"/>
  <c r="B3756" i="6" s="1"/>
  <c r="A3757" i="6" s="1"/>
  <c r="B3757" i="6" s="1"/>
  <c r="A3758" i="6" s="1"/>
  <c r="B3758" i="6" s="1"/>
  <c r="A3759" i="6" s="1"/>
  <c r="B3759" i="6" s="1"/>
  <c r="A3760" i="6" s="1"/>
  <c r="B3760" i="6" s="1"/>
  <c r="A3761" i="6" s="1"/>
  <c r="B3761" i="6" s="1"/>
  <c r="A3762" i="6" s="1"/>
  <c r="B3762" i="6" s="1"/>
  <c r="A3763" i="6" s="1"/>
  <c r="B3763" i="6" s="1"/>
  <c r="A3764" i="6" s="1"/>
  <c r="B3764" i="6" s="1"/>
  <c r="A3765" i="6" s="1"/>
  <c r="B3765" i="6" s="1"/>
  <c r="A3766" i="6" s="1"/>
  <c r="B3766" i="6" s="1"/>
  <c r="A3767" i="6" s="1"/>
  <c r="B3767" i="6" s="1"/>
  <c r="A3768" i="6" s="1"/>
  <c r="B3768" i="6" s="1"/>
  <c r="A3769" i="6" s="1"/>
  <c r="B3769" i="6" s="1"/>
  <c r="A3770" i="6" s="1"/>
  <c r="B3770" i="6" s="1"/>
  <c r="A3771" i="6" s="1"/>
  <c r="B3771" i="6" s="1"/>
  <c r="A3772" i="6" s="1"/>
  <c r="B3772" i="6" s="1"/>
  <c r="A3773" i="6" s="1"/>
  <c r="B3773" i="6" s="1"/>
  <c r="A3774" i="6" s="1"/>
  <c r="B3774" i="6" s="1"/>
  <c r="A3775" i="6" s="1"/>
  <c r="B3775" i="6" s="1"/>
  <c r="A3776" i="6" s="1"/>
  <c r="B3776" i="6" s="1"/>
  <c r="A3777" i="6" s="1"/>
  <c r="B3777" i="6" s="1"/>
  <c r="A3778" i="6" s="1"/>
  <c r="B3778" i="6" s="1"/>
  <c r="A3779" i="6" s="1"/>
  <c r="B3779" i="6" s="1"/>
  <c r="A3780" i="6" s="1"/>
  <c r="B3780" i="6" s="1"/>
  <c r="A3781" i="6" s="1"/>
  <c r="B3781" i="6" s="1"/>
  <c r="A3782" i="6" s="1"/>
  <c r="B3782" i="6" s="1"/>
  <c r="A3783" i="6" s="1"/>
  <c r="B3783" i="6" s="1"/>
  <c r="A3784" i="6" s="1"/>
  <c r="B3784" i="6" s="1"/>
  <c r="A3785" i="6" s="1"/>
  <c r="B3785" i="6" s="1"/>
  <c r="A3786" i="6" s="1"/>
  <c r="B3786" i="6" s="1"/>
  <c r="A3787" i="6" s="1"/>
  <c r="B3787" i="6" s="1"/>
  <c r="A3788" i="6" s="1"/>
  <c r="B3788" i="6" s="1"/>
  <c r="A3789" i="6" s="1"/>
  <c r="B3789" i="6" s="1"/>
  <c r="A3790" i="6" s="1"/>
  <c r="B3790" i="6" s="1"/>
  <c r="A3791" i="6" s="1"/>
  <c r="B3791" i="6" s="1"/>
  <c r="A3792" i="6" s="1"/>
  <c r="B3792" i="6" s="1"/>
  <c r="A3793" i="6" s="1"/>
  <c r="B3793" i="6" s="1"/>
  <c r="A3794" i="6" s="1"/>
  <c r="B3794" i="6" s="1"/>
  <c r="A3795" i="6" s="1"/>
  <c r="B3795" i="6" s="1"/>
  <c r="A3796" i="6" s="1"/>
  <c r="B3796" i="6" s="1"/>
  <c r="A3797" i="6" s="1"/>
  <c r="B3797" i="6" s="1"/>
  <c r="A3798" i="6" s="1"/>
  <c r="B3798" i="6" s="1"/>
  <c r="A3799" i="6" s="1"/>
  <c r="B3799" i="6" s="1"/>
  <c r="A3800" i="6" s="1"/>
  <c r="B3800" i="6" s="1"/>
  <c r="A3801" i="6" s="1"/>
  <c r="B3801" i="6" s="1"/>
  <c r="A3802" i="6" s="1"/>
  <c r="B3802" i="6" s="1"/>
  <c r="A3803" i="6" s="1"/>
  <c r="B3803" i="6" s="1"/>
  <c r="A3804" i="6" s="1"/>
  <c r="B3804" i="6" s="1"/>
  <c r="A3805" i="6" s="1"/>
  <c r="B3805" i="6" s="1"/>
  <c r="A3806" i="6" s="1"/>
  <c r="B3806" i="6" s="1"/>
  <c r="A3807" i="6" s="1"/>
  <c r="B3807" i="6" s="1"/>
  <c r="A3808" i="6" s="1"/>
  <c r="B3808" i="6" s="1"/>
  <c r="A3809" i="6" s="1"/>
  <c r="B3809" i="6" s="1"/>
  <c r="A3810" i="6" s="1"/>
  <c r="B3810" i="6" s="1"/>
  <c r="A3811" i="6" s="1"/>
  <c r="B3811" i="6" s="1"/>
  <c r="A3812" i="6" s="1"/>
  <c r="B3812" i="6" s="1"/>
  <c r="A3813" i="6" s="1"/>
  <c r="B3813" i="6" s="1"/>
  <c r="A3814" i="6" s="1"/>
  <c r="B3814" i="6" s="1"/>
  <c r="A3815" i="6" s="1"/>
  <c r="B3815" i="6" s="1"/>
  <c r="A3816" i="6" s="1"/>
  <c r="B3816" i="6" s="1"/>
  <c r="A3817" i="6" s="1"/>
  <c r="B3817" i="6" s="1"/>
  <c r="A3818" i="6" s="1"/>
  <c r="B3818" i="6" s="1"/>
  <c r="A3819" i="6" s="1"/>
  <c r="B3819" i="6" s="1"/>
  <c r="A3820" i="6" s="1"/>
  <c r="B3820" i="6" s="1"/>
  <c r="A3821" i="6" s="1"/>
  <c r="B3821" i="6" s="1"/>
  <c r="A3822" i="6" s="1"/>
  <c r="B3822" i="6" s="1"/>
  <c r="A3823" i="6" s="1"/>
  <c r="B3823" i="6" s="1"/>
  <c r="A3824" i="6" s="1"/>
  <c r="B3824" i="6" s="1"/>
  <c r="A3825" i="6" s="1"/>
  <c r="B3825" i="6" s="1"/>
  <c r="A3826" i="6" s="1"/>
  <c r="B3826" i="6" s="1"/>
  <c r="A3827" i="6" s="1"/>
  <c r="B3827" i="6" s="1"/>
  <c r="A3828" i="6" s="1"/>
  <c r="B3828" i="6" s="1"/>
  <c r="A3829" i="6" s="1"/>
  <c r="B3829" i="6" s="1"/>
  <c r="A3830" i="6" s="1"/>
  <c r="B3830" i="6" s="1"/>
  <c r="A3831" i="6" s="1"/>
  <c r="B3831" i="6" s="1"/>
  <c r="A3832" i="6" s="1"/>
  <c r="B3832" i="6" s="1"/>
  <c r="A3833" i="6" s="1"/>
  <c r="B3833" i="6" s="1"/>
  <c r="A3834" i="6" s="1"/>
  <c r="B3834" i="6" s="1"/>
  <c r="A3835" i="6" s="1"/>
  <c r="B3835" i="6" s="1"/>
  <c r="A3836" i="6" s="1"/>
  <c r="B3836" i="6" s="1"/>
  <c r="A3837" i="6" s="1"/>
  <c r="B3837" i="6" s="1"/>
  <c r="A3838" i="6" s="1"/>
  <c r="B3838" i="6" s="1"/>
  <c r="A3839" i="6" s="1"/>
  <c r="B3839" i="6" s="1"/>
  <c r="A3840" i="6" s="1"/>
  <c r="B3840" i="6" s="1"/>
  <c r="A3841" i="6" s="1"/>
  <c r="B3841" i="6" s="1"/>
  <c r="A3842" i="6" s="1"/>
  <c r="B3842" i="6" s="1"/>
  <c r="A3843" i="6" s="1"/>
  <c r="B3843" i="6" s="1"/>
  <c r="A3844" i="6" s="1"/>
  <c r="B3844" i="6" s="1"/>
  <c r="A3845" i="6" s="1"/>
  <c r="B3845" i="6" s="1"/>
  <c r="A3846" i="6" s="1"/>
  <c r="B3846" i="6" s="1"/>
  <c r="A3847" i="6" s="1"/>
  <c r="B3847" i="6" s="1"/>
  <c r="A3848" i="6" s="1"/>
  <c r="B3848" i="6" s="1"/>
  <c r="A3849" i="6" s="1"/>
  <c r="B3849" i="6" s="1"/>
  <c r="A3850" i="6" s="1"/>
  <c r="B3850" i="6" s="1"/>
  <c r="A3851" i="6" s="1"/>
  <c r="B3851" i="6" s="1"/>
  <c r="A3852" i="6" s="1"/>
  <c r="B3852" i="6" s="1"/>
  <c r="A3853" i="6" s="1"/>
  <c r="B3853" i="6" s="1"/>
  <c r="A3854" i="6" s="1"/>
  <c r="B3854" i="6" s="1"/>
  <c r="A3855" i="6" s="1"/>
  <c r="B3855" i="6" s="1"/>
  <c r="A3856" i="6" s="1"/>
  <c r="B3856" i="6" s="1"/>
  <c r="A3857" i="6" s="1"/>
  <c r="B3857" i="6" s="1"/>
  <c r="A3858" i="6" s="1"/>
  <c r="B3858" i="6" s="1"/>
  <c r="A3859" i="6" s="1"/>
  <c r="B3859" i="6" s="1"/>
  <c r="A3860" i="6" s="1"/>
  <c r="B3860" i="6" s="1"/>
  <c r="A3861" i="6" s="1"/>
  <c r="B3861" i="6" s="1"/>
  <c r="A3862" i="6" s="1"/>
  <c r="B3862" i="6" s="1"/>
  <c r="A3863" i="6" s="1"/>
  <c r="B3863" i="6" s="1"/>
  <c r="A3864" i="6" s="1"/>
  <c r="B3864" i="6" s="1"/>
  <c r="A3865" i="6" s="1"/>
  <c r="B3865" i="6" s="1"/>
  <c r="A3866" i="6" s="1"/>
  <c r="B3866" i="6" s="1"/>
  <c r="A3867" i="6" s="1"/>
  <c r="B3867" i="6" s="1"/>
  <c r="A3868" i="6" s="1"/>
  <c r="B3868" i="6" s="1"/>
  <c r="A3869" i="6" s="1"/>
  <c r="B3869" i="6" s="1"/>
  <c r="A3870" i="6" s="1"/>
  <c r="B3870" i="6" s="1"/>
  <c r="A3871" i="6" s="1"/>
  <c r="B3871" i="6" s="1"/>
  <c r="A3872" i="6" s="1"/>
  <c r="B3872" i="6" s="1"/>
  <c r="A3873" i="6" s="1"/>
  <c r="B3873" i="6" s="1"/>
  <c r="A3874" i="6" s="1"/>
  <c r="B3874" i="6" s="1"/>
  <c r="A3875" i="6" s="1"/>
  <c r="B3875" i="6" s="1"/>
  <c r="A3876" i="6" s="1"/>
  <c r="B3876" i="6" s="1"/>
  <c r="A3877" i="6" s="1"/>
  <c r="B3877" i="6" s="1"/>
  <c r="A3878" i="6" s="1"/>
  <c r="B3878" i="6" s="1"/>
  <c r="A3879" i="6" s="1"/>
  <c r="B3879" i="6" s="1"/>
  <c r="A3880" i="6" s="1"/>
  <c r="B3880" i="6" s="1"/>
  <c r="A3881" i="6" s="1"/>
  <c r="B3881" i="6" s="1"/>
  <c r="A3882" i="6" s="1"/>
  <c r="B3882" i="6" s="1"/>
  <c r="A3883" i="6" s="1"/>
  <c r="B3883" i="6" s="1"/>
  <c r="A3884" i="6" s="1"/>
  <c r="B3884" i="6" s="1"/>
  <c r="A3885" i="6" s="1"/>
  <c r="B3885" i="6" s="1"/>
  <c r="A3886" i="6" s="1"/>
  <c r="B3886" i="6" s="1"/>
  <c r="A3887" i="6" s="1"/>
  <c r="B3887" i="6" s="1"/>
  <c r="A3888" i="6" s="1"/>
  <c r="B3888" i="6" s="1"/>
  <c r="A3889" i="6" s="1"/>
  <c r="B3889" i="6" s="1"/>
  <c r="A3890" i="6" s="1"/>
  <c r="B3890" i="6" s="1"/>
  <c r="A3891" i="6" s="1"/>
  <c r="B3891" i="6" s="1"/>
  <c r="A3892" i="6" s="1"/>
  <c r="B3892" i="6" s="1"/>
  <c r="A3893" i="6" s="1"/>
  <c r="B3893" i="6" s="1"/>
  <c r="A3894" i="6" s="1"/>
  <c r="B3894" i="6" s="1"/>
  <c r="A3895" i="6" s="1"/>
  <c r="B3895" i="6" s="1"/>
  <c r="A3896" i="6" s="1"/>
  <c r="B3896" i="6" s="1"/>
  <c r="A3897" i="6" s="1"/>
  <c r="B3897" i="6" s="1"/>
  <c r="A3898" i="6" s="1"/>
  <c r="B3898" i="6" s="1"/>
  <c r="A3899" i="6" s="1"/>
  <c r="B3899" i="6" s="1"/>
  <c r="A3900" i="6" s="1"/>
  <c r="B3900" i="6" s="1"/>
  <c r="A3901" i="6" s="1"/>
  <c r="B3901" i="6" s="1"/>
  <c r="A3902" i="6" s="1"/>
  <c r="B3902" i="6" s="1"/>
  <c r="A3903" i="6" s="1"/>
  <c r="B3903" i="6" s="1"/>
  <c r="A3904" i="6" s="1"/>
  <c r="B3904" i="6" s="1"/>
  <c r="A3905" i="6" s="1"/>
  <c r="B3905" i="6" s="1"/>
  <c r="A3906" i="6" s="1"/>
  <c r="B3906" i="6" s="1"/>
  <c r="A3907" i="6" s="1"/>
  <c r="B3907" i="6" s="1"/>
  <c r="A3908" i="6" s="1"/>
  <c r="B3908" i="6" s="1"/>
  <c r="A3909" i="6" s="1"/>
  <c r="B3909" i="6" s="1"/>
  <c r="A3910" i="6" s="1"/>
  <c r="B3910" i="6" s="1"/>
  <c r="A3911" i="6" s="1"/>
  <c r="B3911" i="6" s="1"/>
  <c r="A3912" i="6" s="1"/>
  <c r="B3912" i="6" s="1"/>
  <c r="A3913" i="6" s="1"/>
  <c r="B3913" i="6" s="1"/>
  <c r="A3914" i="6" s="1"/>
  <c r="B3914" i="6" s="1"/>
  <c r="A3915" i="6" s="1"/>
  <c r="B3915" i="6" s="1"/>
  <c r="A3916" i="6" s="1"/>
  <c r="B3916" i="6" s="1"/>
  <c r="A3917" i="6" s="1"/>
  <c r="B3917" i="6" s="1"/>
  <c r="A3918" i="6" s="1"/>
  <c r="B3918" i="6" s="1"/>
  <c r="A3919" i="6" s="1"/>
  <c r="B3919" i="6" s="1"/>
  <c r="A3920" i="6" s="1"/>
  <c r="B3920" i="6" s="1"/>
  <c r="A3921" i="6" s="1"/>
  <c r="B3921" i="6" s="1"/>
  <c r="A3922" i="6" s="1"/>
  <c r="B3922" i="6" s="1"/>
  <c r="A3923" i="6" s="1"/>
  <c r="B3923" i="6" s="1"/>
  <c r="A3924" i="6" s="1"/>
  <c r="B3924" i="6" s="1"/>
  <c r="A3925" i="6" s="1"/>
  <c r="B3925" i="6" s="1"/>
  <c r="A3926" i="6" s="1"/>
  <c r="B3926" i="6" s="1"/>
  <c r="A3927" i="6" s="1"/>
  <c r="B3927" i="6" s="1"/>
  <c r="A3928" i="6" s="1"/>
  <c r="B3928" i="6" s="1"/>
  <c r="A3929" i="6" s="1"/>
  <c r="B3929" i="6" s="1"/>
  <c r="A3930" i="6" s="1"/>
  <c r="B3930" i="6" s="1"/>
  <c r="A3931" i="6" s="1"/>
  <c r="B3931" i="6" s="1"/>
  <c r="A3932" i="6" s="1"/>
  <c r="B3932" i="6" s="1"/>
  <c r="A3933" i="6" s="1"/>
  <c r="B3933" i="6" s="1"/>
  <c r="A3934" i="6" s="1"/>
  <c r="B3934" i="6" s="1"/>
  <c r="A3935" i="6" s="1"/>
  <c r="B3935" i="6" s="1"/>
  <c r="A3936" i="6" s="1"/>
  <c r="B3936" i="6" s="1"/>
  <c r="A3937" i="6" s="1"/>
  <c r="B3937" i="6" s="1"/>
  <c r="A3938" i="6" s="1"/>
  <c r="B3938" i="6" s="1"/>
  <c r="A3939" i="6" s="1"/>
  <c r="B3939" i="6" s="1"/>
  <c r="A3940" i="6" s="1"/>
  <c r="B3940" i="6" s="1"/>
  <c r="A3941" i="6" s="1"/>
  <c r="B3941" i="6" s="1"/>
  <c r="A3942" i="6" s="1"/>
  <c r="B3942" i="6" s="1"/>
  <c r="A3943" i="6" s="1"/>
  <c r="B3943" i="6" s="1"/>
  <c r="A3944" i="6" s="1"/>
  <c r="B3944" i="6" s="1"/>
  <c r="A3945" i="6" s="1"/>
  <c r="B3945" i="6" s="1"/>
  <c r="A3946" i="6" s="1"/>
  <c r="B3946" i="6" s="1"/>
  <c r="A3947" i="6" s="1"/>
  <c r="B3947" i="6" s="1"/>
  <c r="A3948" i="6" s="1"/>
  <c r="B3948" i="6" s="1"/>
  <c r="A3949" i="6" s="1"/>
  <c r="B3949" i="6" s="1"/>
  <c r="A3950" i="6" s="1"/>
  <c r="B3950" i="6" s="1"/>
  <c r="A3951" i="6" s="1"/>
  <c r="B3951" i="6" s="1"/>
  <c r="A3952" i="6" s="1"/>
  <c r="B3952" i="6" s="1"/>
  <c r="A3953" i="6" s="1"/>
  <c r="B3953" i="6" s="1"/>
  <c r="A3954" i="6" s="1"/>
  <c r="B3954" i="6" s="1"/>
  <c r="A3955" i="6" s="1"/>
  <c r="B3955" i="6" s="1"/>
  <c r="A3956" i="6" s="1"/>
  <c r="B3956" i="6" s="1"/>
  <c r="A3957" i="6" s="1"/>
  <c r="B3957" i="6" s="1"/>
  <c r="A3958" i="6" s="1"/>
  <c r="B3958" i="6" s="1"/>
  <c r="A3959" i="6" s="1"/>
  <c r="B3959" i="6" s="1"/>
  <c r="A3960" i="6" s="1"/>
  <c r="B3960" i="6" s="1"/>
  <c r="A3961" i="6" s="1"/>
  <c r="B3961" i="6" s="1"/>
  <c r="A3962" i="6" s="1"/>
  <c r="B3962" i="6" s="1"/>
  <c r="A3963" i="6" s="1"/>
  <c r="B3963" i="6" s="1"/>
  <c r="A3964" i="6" s="1"/>
  <c r="B3964" i="6" s="1"/>
  <c r="A3965" i="6" s="1"/>
  <c r="B3965" i="6" s="1"/>
  <c r="A3966" i="6" s="1"/>
  <c r="B3966" i="6" s="1"/>
  <c r="A3967" i="6" s="1"/>
  <c r="B3967" i="6" s="1"/>
  <c r="A3968" i="6" s="1"/>
  <c r="B3968" i="6" s="1"/>
  <c r="A3969" i="6" s="1"/>
  <c r="B3969" i="6" s="1"/>
  <c r="A3970" i="6" s="1"/>
  <c r="B3970" i="6" s="1"/>
  <c r="A3971" i="6" s="1"/>
  <c r="B3971" i="6" s="1"/>
  <c r="A3972" i="6" s="1"/>
  <c r="B3972" i="6" s="1"/>
  <c r="A3973" i="6" s="1"/>
  <c r="B3973" i="6" s="1"/>
  <c r="A3974" i="6" s="1"/>
  <c r="B3974" i="6" s="1"/>
  <c r="A3975" i="6" s="1"/>
  <c r="B3975" i="6" s="1"/>
  <c r="A3976" i="6" s="1"/>
  <c r="B3976" i="6" s="1"/>
  <c r="A3977" i="6" s="1"/>
  <c r="B3977" i="6" s="1"/>
  <c r="A3978" i="6" s="1"/>
  <c r="B3978" i="6" s="1"/>
  <c r="A3979" i="6" s="1"/>
  <c r="B3979" i="6" s="1"/>
  <c r="A3980" i="6" s="1"/>
  <c r="B3980" i="6" s="1"/>
  <c r="A3981" i="6" s="1"/>
  <c r="B3981" i="6" s="1"/>
  <c r="A3982" i="6" s="1"/>
  <c r="B3982" i="6" s="1"/>
  <c r="A3983" i="6" s="1"/>
  <c r="B3983" i="6" s="1"/>
  <c r="A3984" i="6" s="1"/>
  <c r="B3984" i="6" s="1"/>
  <c r="A3985" i="6" s="1"/>
  <c r="B3985" i="6" s="1"/>
  <c r="A3986" i="6" s="1"/>
  <c r="B3986" i="6" s="1"/>
  <c r="A3987" i="6" s="1"/>
  <c r="B3987" i="6" s="1"/>
  <c r="A3988" i="6" s="1"/>
  <c r="B3988" i="6" s="1"/>
  <c r="A3989" i="6" s="1"/>
  <c r="B3989" i="6" s="1"/>
  <c r="A3990" i="6" s="1"/>
  <c r="B3990" i="6" s="1"/>
  <c r="A3991" i="6" s="1"/>
  <c r="B3991" i="6" s="1"/>
  <c r="A3992" i="6" s="1"/>
  <c r="B3992" i="6" s="1"/>
  <c r="A3993" i="6" s="1"/>
  <c r="B3993" i="6" s="1"/>
  <c r="A3994" i="6" s="1"/>
  <c r="B3994" i="6" s="1"/>
  <c r="A3995" i="6" s="1"/>
  <c r="B3995" i="6" s="1"/>
  <c r="A3996" i="6" s="1"/>
  <c r="B3996" i="6" s="1"/>
  <c r="A3997" i="6" s="1"/>
  <c r="B3997" i="6" s="1"/>
  <c r="A3998" i="6" s="1"/>
  <c r="B3998" i="6" s="1"/>
  <c r="A3999" i="6" s="1"/>
  <c r="B3999" i="6" s="1"/>
  <c r="A4000" i="6" s="1"/>
  <c r="B4000" i="6" s="1"/>
  <c r="A4001" i="6" s="1"/>
  <c r="B4001" i="6" s="1"/>
  <c r="A4002" i="6" s="1"/>
  <c r="B4002" i="6" s="1"/>
  <c r="A4003" i="6" s="1"/>
  <c r="B4003" i="6" s="1"/>
  <c r="A4004" i="6" s="1"/>
  <c r="B4004" i="6" s="1"/>
  <c r="A4005" i="6" s="1"/>
  <c r="B4005" i="6" s="1"/>
  <c r="A4006" i="6" s="1"/>
  <c r="B4006" i="6" s="1"/>
  <c r="A4007" i="6" s="1"/>
  <c r="B4007" i="6" s="1"/>
  <c r="A4008" i="6" s="1"/>
  <c r="B4008" i="6" s="1"/>
  <c r="A4009" i="6" s="1"/>
  <c r="B4009" i="6" s="1"/>
  <c r="A4010" i="6" s="1"/>
  <c r="B4010" i="6" s="1"/>
  <c r="A4011" i="6" s="1"/>
  <c r="B4011" i="6" s="1"/>
  <c r="A4012" i="6" s="1"/>
  <c r="B4012" i="6" s="1"/>
  <c r="A4013" i="6" s="1"/>
  <c r="B4013" i="6" s="1"/>
  <c r="A4014" i="6" s="1"/>
  <c r="B4014" i="6" s="1"/>
  <c r="A4015" i="6" s="1"/>
  <c r="B4015" i="6" s="1"/>
  <c r="A4016" i="6" s="1"/>
  <c r="B4016" i="6" s="1"/>
  <c r="A4017" i="6" s="1"/>
  <c r="B4017" i="6" s="1"/>
  <c r="A4018" i="6" s="1"/>
  <c r="B4018" i="6" s="1"/>
  <c r="A4019" i="6" s="1"/>
  <c r="B4019" i="6" s="1"/>
  <c r="A4020" i="6" s="1"/>
  <c r="B4020" i="6" s="1"/>
  <c r="A4021" i="6" s="1"/>
  <c r="B4021" i="6" s="1"/>
  <c r="A4022" i="6" s="1"/>
  <c r="B4022" i="6" s="1"/>
  <c r="A4023" i="6" s="1"/>
  <c r="B4023" i="6" s="1"/>
  <c r="A4024" i="6" s="1"/>
  <c r="B4024" i="6" s="1"/>
  <c r="A4025" i="6" s="1"/>
  <c r="B4025" i="6" s="1"/>
  <c r="A4026" i="6" s="1"/>
  <c r="B4026" i="6" s="1"/>
  <c r="A4027" i="6" s="1"/>
  <c r="B4027" i="6" s="1"/>
  <c r="A4028" i="6" s="1"/>
  <c r="B4028" i="6" s="1"/>
  <c r="A4029" i="6" s="1"/>
  <c r="B4029" i="6" s="1"/>
  <c r="A4030" i="6" s="1"/>
  <c r="B4030" i="6" s="1"/>
  <c r="A4031" i="6" s="1"/>
  <c r="B4031" i="6" s="1"/>
  <c r="A4032" i="6" s="1"/>
  <c r="B4032" i="6" s="1"/>
  <c r="A4033" i="6" s="1"/>
  <c r="B4033" i="6" s="1"/>
  <c r="A4034" i="6" s="1"/>
  <c r="B4034" i="6" s="1"/>
  <c r="A4035" i="6" s="1"/>
  <c r="B4035" i="6" s="1"/>
  <c r="A4036" i="6" s="1"/>
  <c r="B4036" i="6" s="1"/>
  <c r="A4037" i="6" s="1"/>
  <c r="B4037" i="6" s="1"/>
  <c r="A4038" i="6" s="1"/>
  <c r="B4038" i="6" s="1"/>
  <c r="A4039" i="6" s="1"/>
  <c r="B4039" i="6" s="1"/>
  <c r="A4040" i="6" s="1"/>
  <c r="B4040" i="6" s="1"/>
  <c r="A4041" i="6" s="1"/>
  <c r="B4041" i="6" s="1"/>
  <c r="A4042" i="6" s="1"/>
  <c r="B4042" i="6" s="1"/>
  <c r="A4043" i="6" s="1"/>
  <c r="B4043" i="6" s="1"/>
  <c r="A4044" i="6" s="1"/>
  <c r="B4044" i="6" s="1"/>
  <c r="A4045" i="6" s="1"/>
  <c r="B4045" i="6" s="1"/>
  <c r="A4046" i="6" s="1"/>
  <c r="B4046" i="6" s="1"/>
  <c r="A4047" i="6" s="1"/>
  <c r="B4047" i="6" s="1"/>
  <c r="A4048" i="6" s="1"/>
  <c r="B4048" i="6" s="1"/>
  <c r="A4049" i="6" s="1"/>
  <c r="B4049" i="6" s="1"/>
  <c r="A4050" i="6" s="1"/>
  <c r="B4050" i="6" s="1"/>
  <c r="A4051" i="6" s="1"/>
  <c r="B4051" i="6" s="1"/>
  <c r="A4052" i="6" s="1"/>
  <c r="B4052" i="6" s="1"/>
  <c r="A4053" i="6" s="1"/>
  <c r="B4053" i="6" s="1"/>
  <c r="A4054" i="6" s="1"/>
  <c r="B4054" i="6" s="1"/>
  <c r="A4055" i="6" s="1"/>
  <c r="B4055" i="6" s="1"/>
  <c r="A4056" i="6" s="1"/>
  <c r="B4056" i="6" s="1"/>
  <c r="A4057" i="6" s="1"/>
  <c r="B4057" i="6" s="1"/>
  <c r="A4058" i="6" s="1"/>
  <c r="B4058" i="6" s="1"/>
  <c r="A4059" i="6" s="1"/>
  <c r="B4059" i="6" s="1"/>
  <c r="A4060" i="6" s="1"/>
  <c r="B4060" i="6" s="1"/>
  <c r="A4061" i="6" s="1"/>
  <c r="B4061" i="6" s="1"/>
  <c r="A4062" i="6" s="1"/>
  <c r="B4062" i="6" s="1"/>
  <c r="A4063" i="6" s="1"/>
  <c r="B4063" i="6" s="1"/>
  <c r="A4064" i="6" s="1"/>
  <c r="B4064" i="6" s="1"/>
  <c r="A4065" i="6" s="1"/>
  <c r="B4065" i="6" s="1"/>
  <c r="A4066" i="6" s="1"/>
  <c r="B4066" i="6" s="1"/>
  <c r="A4067" i="6" s="1"/>
  <c r="B4067" i="6" s="1"/>
  <c r="A4068" i="6" s="1"/>
  <c r="B4068" i="6" s="1"/>
  <c r="A4069" i="6" s="1"/>
  <c r="B4069" i="6" s="1"/>
  <c r="A4070" i="6" s="1"/>
  <c r="B4070" i="6" s="1"/>
  <c r="A4071" i="6" s="1"/>
  <c r="B4071" i="6" s="1"/>
  <c r="A4072" i="6" s="1"/>
  <c r="B4072" i="6" s="1"/>
  <c r="A4073" i="6" s="1"/>
  <c r="B4073" i="6" s="1"/>
  <c r="A4074" i="6" s="1"/>
  <c r="B4074" i="6" s="1"/>
  <c r="A4075" i="6" s="1"/>
  <c r="B4075" i="6" s="1"/>
  <c r="A4076" i="6" s="1"/>
  <c r="B4076" i="6" s="1"/>
  <c r="A4077" i="6" s="1"/>
  <c r="B4077" i="6" s="1"/>
  <c r="A4078" i="6" s="1"/>
  <c r="B4078" i="6" s="1"/>
  <c r="A4079" i="6" s="1"/>
  <c r="B4079" i="6" s="1"/>
  <c r="A4080" i="6" s="1"/>
  <c r="B4080" i="6" s="1"/>
  <c r="A4081" i="6" s="1"/>
  <c r="B4081" i="6" s="1"/>
  <c r="A4082" i="6" s="1"/>
  <c r="B4082" i="6" s="1"/>
  <c r="A4083" i="6" s="1"/>
  <c r="B4083" i="6" s="1"/>
  <c r="A4084" i="6" s="1"/>
  <c r="B4084" i="6" s="1"/>
  <c r="A4085" i="6" s="1"/>
  <c r="B4085" i="6" s="1"/>
  <c r="A4086" i="6" s="1"/>
  <c r="B4086" i="6" s="1"/>
  <c r="A4087" i="6" s="1"/>
  <c r="B4087" i="6" s="1"/>
  <c r="A4088" i="6" s="1"/>
  <c r="B4088" i="6" s="1"/>
  <c r="A4089" i="6" s="1"/>
  <c r="B4089" i="6" s="1"/>
  <c r="A4090" i="6" s="1"/>
  <c r="B4090" i="6" s="1"/>
  <c r="A4091" i="6" s="1"/>
  <c r="B4091" i="6" s="1"/>
  <c r="A4092" i="6" s="1"/>
  <c r="B4092" i="6" s="1"/>
  <c r="A4093" i="6" s="1"/>
  <c r="B4093" i="6" s="1"/>
  <c r="A4094" i="6" s="1"/>
  <c r="B4094" i="6" s="1"/>
  <c r="A4095" i="6" s="1"/>
  <c r="B4095" i="6" s="1"/>
  <c r="A4096" i="6" s="1"/>
  <c r="B4096" i="6" s="1"/>
  <c r="A4097" i="6" s="1"/>
  <c r="B4097" i="6" s="1"/>
  <c r="A4098" i="6" s="1"/>
  <c r="B4098" i="6" s="1"/>
  <c r="A4099" i="6" s="1"/>
  <c r="B4099" i="6" s="1"/>
  <c r="A4100" i="6" s="1"/>
  <c r="B4100" i="6" s="1"/>
  <c r="A4101" i="6" s="1"/>
  <c r="B4101" i="6" s="1"/>
  <c r="A4102" i="6" s="1"/>
  <c r="B4102" i="6" s="1"/>
  <c r="A4103" i="6" s="1"/>
  <c r="B4103" i="6" s="1"/>
  <c r="A4104" i="6" s="1"/>
  <c r="B4104" i="6" s="1"/>
  <c r="A4105" i="6" s="1"/>
  <c r="B4105" i="6" s="1"/>
  <c r="A4106" i="6" s="1"/>
  <c r="B4106" i="6" s="1"/>
  <c r="A4107" i="6" s="1"/>
  <c r="B4107" i="6" s="1"/>
  <c r="A4108" i="6" s="1"/>
  <c r="B4108" i="6" s="1"/>
  <c r="A4109" i="6" s="1"/>
  <c r="B4109" i="6" s="1"/>
  <c r="A4110" i="6" s="1"/>
  <c r="B4110" i="6" s="1"/>
  <c r="A4111" i="6" s="1"/>
  <c r="B4111" i="6" s="1"/>
  <c r="A4112" i="6" s="1"/>
  <c r="B4112" i="6" s="1"/>
  <c r="A4113" i="6" s="1"/>
  <c r="B4113" i="6" s="1"/>
  <c r="A4114" i="6" s="1"/>
  <c r="B4114" i="6" s="1"/>
  <c r="A4115" i="6" s="1"/>
  <c r="B4115" i="6" s="1"/>
  <c r="A4116" i="6" s="1"/>
  <c r="B4116" i="6" s="1"/>
  <c r="A4117" i="6" s="1"/>
  <c r="B4117" i="6" s="1"/>
  <c r="A4118" i="6" s="1"/>
  <c r="B4118" i="6" s="1"/>
  <c r="A4119" i="6" s="1"/>
  <c r="B4119" i="6" s="1"/>
  <c r="A4120" i="6" s="1"/>
  <c r="B4120" i="6" s="1"/>
  <c r="A4121" i="6" s="1"/>
  <c r="B4121" i="6" s="1"/>
  <c r="A4122" i="6" s="1"/>
  <c r="B4122" i="6" s="1"/>
  <c r="A4123" i="6" s="1"/>
  <c r="B4123" i="6" s="1"/>
  <c r="A4124" i="6" s="1"/>
  <c r="B4124" i="6" s="1"/>
  <c r="A4125" i="6" s="1"/>
  <c r="B4125" i="6" s="1"/>
  <c r="A4126" i="6" s="1"/>
  <c r="B4126" i="6" s="1"/>
  <c r="A4127" i="6" s="1"/>
  <c r="B4127" i="6" s="1"/>
  <c r="A4128" i="6" s="1"/>
  <c r="B4128" i="6" s="1"/>
  <c r="A4129" i="6" s="1"/>
  <c r="B4129" i="6" s="1"/>
  <c r="A4130" i="6" s="1"/>
  <c r="B4130" i="6" s="1"/>
  <c r="A4131" i="6" s="1"/>
  <c r="B4131" i="6" s="1"/>
  <c r="A4132" i="6" s="1"/>
  <c r="B4132" i="6" s="1"/>
  <c r="A4133" i="6" s="1"/>
  <c r="B4133" i="6" s="1"/>
  <c r="A4134" i="6" s="1"/>
  <c r="B4134" i="6" s="1"/>
  <c r="A4135" i="6" s="1"/>
  <c r="B4135" i="6" s="1"/>
  <c r="A4136" i="6" s="1"/>
  <c r="B4136" i="6" s="1"/>
  <c r="A4137" i="6" s="1"/>
  <c r="B4137" i="6" s="1"/>
  <c r="A4138" i="6" s="1"/>
  <c r="B4138" i="6" s="1"/>
  <c r="A4139" i="6" s="1"/>
  <c r="B4139" i="6" s="1"/>
  <c r="A4140" i="6" s="1"/>
  <c r="B4140" i="6" s="1"/>
  <c r="A4141" i="6" s="1"/>
  <c r="B4141" i="6" s="1"/>
  <c r="A4142" i="6" s="1"/>
  <c r="B4142" i="6" s="1"/>
  <c r="A4143" i="6" s="1"/>
  <c r="B4143" i="6" s="1"/>
  <c r="A4144" i="6" s="1"/>
  <c r="B4144" i="6" s="1"/>
  <c r="A4145" i="6" s="1"/>
  <c r="B4145" i="6" s="1"/>
  <c r="A4146" i="6" s="1"/>
  <c r="B4146" i="6" s="1"/>
  <c r="A4147" i="6" s="1"/>
  <c r="B4147" i="6" s="1"/>
  <c r="A4148" i="6" s="1"/>
  <c r="B4148" i="6" s="1"/>
  <c r="A4149" i="6" s="1"/>
  <c r="B4149" i="6" s="1"/>
  <c r="A4150" i="6" s="1"/>
  <c r="B4150" i="6" s="1"/>
  <c r="A4151" i="6" s="1"/>
  <c r="B4151" i="6" s="1"/>
  <c r="A4152" i="6" s="1"/>
  <c r="B4152" i="6" s="1"/>
  <c r="A4153" i="6" s="1"/>
  <c r="B4153" i="6" s="1"/>
  <c r="A4154" i="6" s="1"/>
  <c r="B4154" i="6" s="1"/>
  <c r="A4155" i="6" s="1"/>
  <c r="B4155" i="6" s="1"/>
  <c r="A4156" i="6" s="1"/>
  <c r="B4156" i="6" s="1"/>
  <c r="A4157" i="6" s="1"/>
  <c r="B4157" i="6" s="1"/>
  <c r="A4158" i="6" s="1"/>
  <c r="B4158" i="6" s="1"/>
  <c r="A4159" i="6" s="1"/>
  <c r="B4159" i="6" s="1"/>
  <c r="A4160" i="6" s="1"/>
  <c r="B4160" i="6" s="1"/>
  <c r="A4161" i="6" s="1"/>
  <c r="B4161" i="6" s="1"/>
  <c r="A4162" i="6" s="1"/>
  <c r="B4162" i="6" s="1"/>
  <c r="A4163" i="6" s="1"/>
  <c r="B4163" i="6" s="1"/>
  <c r="A4164" i="6" s="1"/>
  <c r="B4164" i="6" s="1"/>
  <c r="A4165" i="6" s="1"/>
  <c r="B4165" i="6" s="1"/>
  <c r="A4166" i="6" s="1"/>
  <c r="B4166" i="6" s="1"/>
  <c r="A4167" i="6" s="1"/>
  <c r="B4167" i="6" s="1"/>
  <c r="A4168" i="6" s="1"/>
  <c r="B4168" i="6" s="1"/>
  <c r="A4169" i="6" s="1"/>
  <c r="B4169" i="6" s="1"/>
  <c r="A4170" i="6" s="1"/>
  <c r="B4170" i="6" s="1"/>
  <c r="A4171" i="6" s="1"/>
  <c r="B4171" i="6" s="1"/>
  <c r="A4172" i="6" s="1"/>
  <c r="B4172" i="6" s="1"/>
  <c r="A4173" i="6" s="1"/>
  <c r="B4173" i="6" s="1"/>
  <c r="A4174" i="6" s="1"/>
  <c r="B4174" i="6" s="1"/>
  <c r="A4175" i="6" s="1"/>
  <c r="B4175" i="6" s="1"/>
  <c r="A4176" i="6" s="1"/>
  <c r="B4176" i="6" s="1"/>
  <c r="A4177" i="6" s="1"/>
  <c r="B4177" i="6" s="1"/>
  <c r="A4178" i="6" s="1"/>
  <c r="B4178" i="6" s="1"/>
  <c r="A4179" i="6" s="1"/>
  <c r="B4179" i="6" s="1"/>
  <c r="A4180" i="6" s="1"/>
  <c r="B4180" i="6" s="1"/>
  <c r="A4181" i="6" s="1"/>
  <c r="B4181" i="6" s="1"/>
  <c r="A4182" i="6" s="1"/>
  <c r="B4182" i="6" s="1"/>
  <c r="A4183" i="6" s="1"/>
  <c r="B4183" i="6" s="1"/>
  <c r="A4184" i="6" s="1"/>
  <c r="B4184" i="6" s="1"/>
  <c r="A4185" i="6" s="1"/>
  <c r="B4185" i="6" s="1"/>
  <c r="A4186" i="6" s="1"/>
  <c r="B4186" i="6" s="1"/>
  <c r="A4187" i="6" s="1"/>
  <c r="B4187" i="6" s="1"/>
  <c r="A4188" i="6" s="1"/>
  <c r="B4188" i="6" s="1"/>
  <c r="A4189" i="6" s="1"/>
  <c r="B4189" i="6" s="1"/>
  <c r="A4190" i="6" s="1"/>
  <c r="B4190" i="6" s="1"/>
  <c r="A4191" i="6" s="1"/>
  <c r="B4191" i="6" s="1"/>
  <c r="A4192" i="6" s="1"/>
  <c r="B4192" i="6" s="1"/>
  <c r="A4193" i="6" s="1"/>
  <c r="B4193" i="6" s="1"/>
  <c r="A4194" i="6" s="1"/>
  <c r="B4194" i="6" s="1"/>
  <c r="A4195" i="6" s="1"/>
  <c r="B4195" i="6" s="1"/>
  <c r="A4196" i="6" s="1"/>
  <c r="B4196" i="6" s="1"/>
  <c r="A4197" i="6" s="1"/>
  <c r="B4197" i="6" s="1"/>
  <c r="A4198" i="6" s="1"/>
  <c r="B4198" i="6" s="1"/>
  <c r="A4199" i="6" s="1"/>
  <c r="B4199" i="6" s="1"/>
  <c r="A4200" i="6" s="1"/>
  <c r="B4200" i="6" s="1"/>
  <c r="A4201" i="6" s="1"/>
  <c r="B4201" i="6" s="1"/>
  <c r="A4202" i="6" s="1"/>
  <c r="B4202" i="6" s="1"/>
  <c r="A4203" i="6" s="1"/>
  <c r="B4203" i="6" s="1"/>
  <c r="A4204" i="6" s="1"/>
  <c r="B4204" i="6" s="1"/>
  <c r="A4205" i="6" s="1"/>
  <c r="B4205" i="6" s="1"/>
  <c r="A4206" i="6" s="1"/>
  <c r="B4206" i="6" s="1"/>
  <c r="A4207" i="6" s="1"/>
  <c r="B4207" i="6" s="1"/>
  <c r="A4208" i="6" s="1"/>
  <c r="B4208" i="6" s="1"/>
  <c r="A4209" i="6" s="1"/>
  <c r="B4209" i="6" s="1"/>
  <c r="A4210" i="6" s="1"/>
  <c r="B4210" i="6" s="1"/>
  <c r="A4211" i="6" s="1"/>
  <c r="B4211" i="6" s="1"/>
  <c r="A4212" i="6" s="1"/>
  <c r="B4212" i="6" s="1"/>
  <c r="A4213" i="6" s="1"/>
  <c r="B4213" i="6" s="1"/>
  <c r="A4214" i="6" s="1"/>
  <c r="B4214" i="6" s="1"/>
  <c r="A4215" i="6" s="1"/>
  <c r="B4215" i="6" s="1"/>
  <c r="A4216" i="6" s="1"/>
  <c r="B4216" i="6" s="1"/>
  <c r="A4217" i="6" s="1"/>
  <c r="B4217" i="6" s="1"/>
  <c r="A4218" i="6" s="1"/>
  <c r="B4218" i="6" s="1"/>
  <c r="A4219" i="6" s="1"/>
  <c r="B4219" i="6" s="1"/>
  <c r="A4220" i="6" s="1"/>
  <c r="B4220" i="6" s="1"/>
  <c r="A4221" i="6" s="1"/>
  <c r="B4221" i="6" s="1"/>
  <c r="A4222" i="6" s="1"/>
  <c r="B4222" i="6" s="1"/>
  <c r="A4223" i="6" s="1"/>
  <c r="B4223" i="6" s="1"/>
  <c r="A4224" i="6" s="1"/>
  <c r="B4224" i="6" s="1"/>
  <c r="A4225" i="6" s="1"/>
  <c r="B4225" i="6" s="1"/>
  <c r="A4226" i="6" s="1"/>
  <c r="B4226" i="6" s="1"/>
  <c r="A4227" i="6" s="1"/>
  <c r="B4227" i="6" s="1"/>
  <c r="A4228" i="6" s="1"/>
  <c r="B4228" i="6" s="1"/>
  <c r="A4229" i="6" s="1"/>
  <c r="B4229" i="6" s="1"/>
  <c r="A4230" i="6" s="1"/>
  <c r="B4230" i="6" s="1"/>
  <c r="A4231" i="6" s="1"/>
  <c r="B4231" i="6" s="1"/>
  <c r="A4232" i="6" s="1"/>
  <c r="B4232" i="6" s="1"/>
  <c r="A4233" i="6" s="1"/>
  <c r="B4233" i="6" s="1"/>
  <c r="A4234" i="6" s="1"/>
  <c r="B4234" i="6" s="1"/>
  <c r="A4235" i="6" s="1"/>
  <c r="B4235" i="6" s="1"/>
  <c r="A4236" i="6" s="1"/>
  <c r="B4236" i="6" s="1"/>
  <c r="A4237" i="6" s="1"/>
  <c r="B4237" i="6" s="1"/>
  <c r="A4238" i="6" s="1"/>
  <c r="B4238" i="6" s="1"/>
  <c r="A4239" i="6" s="1"/>
  <c r="B4239" i="6" s="1"/>
  <c r="A4240" i="6" s="1"/>
  <c r="B4240" i="6" s="1"/>
  <c r="A4241" i="6" s="1"/>
  <c r="B4241" i="6" s="1"/>
  <c r="A4242" i="6" s="1"/>
  <c r="B4242" i="6" s="1"/>
  <c r="A4243" i="6" s="1"/>
  <c r="B4243" i="6" s="1"/>
  <c r="A4244" i="6" s="1"/>
  <c r="B4244" i="6" s="1"/>
  <c r="A4245" i="6" s="1"/>
  <c r="B4245" i="6" s="1"/>
  <c r="A4246" i="6" s="1"/>
  <c r="B4246" i="6" s="1"/>
  <c r="A4247" i="6" s="1"/>
  <c r="B4247" i="6" s="1"/>
  <c r="A4248" i="6" s="1"/>
  <c r="B4248" i="6" s="1"/>
  <c r="A4249" i="6" s="1"/>
  <c r="B4249" i="6" s="1"/>
  <c r="A4250" i="6" s="1"/>
  <c r="B4250" i="6" s="1"/>
  <c r="A4251" i="6" s="1"/>
  <c r="B4251" i="6" s="1"/>
  <c r="A4252" i="6" s="1"/>
  <c r="B4252" i="6" s="1"/>
  <c r="A4253" i="6" s="1"/>
  <c r="B4253" i="6" s="1"/>
  <c r="A4254" i="6" s="1"/>
  <c r="B4254" i="6" s="1"/>
  <c r="A4255" i="6" s="1"/>
  <c r="B4255" i="6" s="1"/>
  <c r="A4256" i="6" s="1"/>
  <c r="B4256" i="6" s="1"/>
  <c r="A4257" i="6" s="1"/>
  <c r="B4257" i="6" s="1"/>
  <c r="A4258" i="6" s="1"/>
  <c r="B4258" i="6" s="1"/>
  <c r="A4259" i="6" s="1"/>
  <c r="B4259" i="6" s="1"/>
  <c r="A4260" i="6" s="1"/>
  <c r="B4260" i="6" s="1"/>
  <c r="A4261" i="6" s="1"/>
  <c r="B4261" i="6" s="1"/>
  <c r="A4262" i="6" s="1"/>
  <c r="B4262" i="6" s="1"/>
  <c r="A4263" i="6" s="1"/>
  <c r="B4263" i="6" s="1"/>
  <c r="A4264" i="6" s="1"/>
  <c r="B4264" i="6" s="1"/>
  <c r="A4265" i="6" s="1"/>
  <c r="B4265" i="6" s="1"/>
  <c r="A4266" i="6" s="1"/>
  <c r="B4266" i="6" s="1"/>
  <c r="A4267" i="6" s="1"/>
  <c r="B4267" i="6" s="1"/>
  <c r="A4268" i="6" s="1"/>
  <c r="B4268" i="6" s="1"/>
  <c r="A4269" i="6" s="1"/>
  <c r="B4269" i="6" s="1"/>
  <c r="A4270" i="6" s="1"/>
  <c r="B4270" i="6" s="1"/>
  <c r="A4271" i="6" s="1"/>
  <c r="B4271" i="6" s="1"/>
  <c r="A4272" i="6" s="1"/>
  <c r="B4272" i="6" s="1"/>
  <c r="A4273" i="6" s="1"/>
  <c r="B4273" i="6" s="1"/>
  <c r="A4274" i="6" s="1"/>
  <c r="B4274" i="6" s="1"/>
  <c r="A4275" i="6" s="1"/>
  <c r="B4275" i="6" s="1"/>
  <c r="A4276" i="6" s="1"/>
  <c r="B4276" i="6" s="1"/>
  <c r="A4277" i="6" s="1"/>
  <c r="B4277" i="6" s="1"/>
  <c r="A4278" i="6" s="1"/>
  <c r="B4278" i="6" s="1"/>
  <c r="A4279" i="6" s="1"/>
  <c r="B4279" i="6" s="1"/>
  <c r="A4280" i="6" s="1"/>
  <c r="B4280" i="6" s="1"/>
  <c r="A4281" i="6" s="1"/>
  <c r="B4281" i="6" s="1"/>
  <c r="A4282" i="6" s="1"/>
  <c r="B4282" i="6" s="1"/>
  <c r="A4283" i="6" s="1"/>
  <c r="B4283" i="6" s="1"/>
  <c r="A4284" i="6" s="1"/>
  <c r="B4284" i="6" s="1"/>
  <c r="A4285" i="6" s="1"/>
  <c r="B4285" i="6" s="1"/>
  <c r="A4286" i="6" s="1"/>
  <c r="B4286" i="6" s="1"/>
  <c r="A4287" i="6" s="1"/>
  <c r="B4287" i="6" s="1"/>
  <c r="A4288" i="6" s="1"/>
  <c r="B4288" i="6" s="1"/>
  <c r="A4289" i="6" s="1"/>
  <c r="B4289" i="6" s="1"/>
  <c r="A4290" i="6" s="1"/>
  <c r="B4290" i="6" s="1"/>
  <c r="A4291" i="6" s="1"/>
  <c r="B4291" i="6" s="1"/>
  <c r="A4292" i="6" s="1"/>
  <c r="B4292" i="6" s="1"/>
  <c r="A4293" i="6" s="1"/>
  <c r="B4293" i="6" s="1"/>
  <c r="A4294" i="6" s="1"/>
  <c r="B4294" i="6" s="1"/>
  <c r="A4295" i="6" s="1"/>
  <c r="B4295" i="6" s="1"/>
  <c r="A4296" i="6" s="1"/>
  <c r="B4296" i="6" s="1"/>
  <c r="A4297" i="6" s="1"/>
  <c r="B4297" i="6" s="1"/>
  <c r="A4298" i="6" s="1"/>
  <c r="B4298" i="6" s="1"/>
  <c r="A4299" i="6" s="1"/>
  <c r="B4299" i="6" s="1"/>
  <c r="A4300" i="6" s="1"/>
  <c r="B4300" i="6" s="1"/>
  <c r="A4301" i="6" s="1"/>
  <c r="B4301" i="6" s="1"/>
  <c r="A4302" i="6" s="1"/>
  <c r="B4302" i="6" s="1"/>
  <c r="A4303" i="6" s="1"/>
  <c r="B4303" i="6" s="1"/>
  <c r="A4304" i="6" s="1"/>
  <c r="B4304" i="6" s="1"/>
  <c r="A4305" i="6" s="1"/>
  <c r="B4305" i="6" s="1"/>
  <c r="A4306" i="6" s="1"/>
  <c r="B4306" i="6" s="1"/>
  <c r="A4307" i="6" s="1"/>
  <c r="B4307" i="6" s="1"/>
  <c r="A4308" i="6" s="1"/>
  <c r="B4308" i="6" s="1"/>
  <c r="A4309" i="6" s="1"/>
  <c r="B4309" i="6" s="1"/>
  <c r="A4310" i="6" s="1"/>
  <c r="B4310" i="6" s="1"/>
  <c r="A4311" i="6" s="1"/>
  <c r="B4311" i="6" s="1"/>
  <c r="A4312" i="6" s="1"/>
  <c r="B4312" i="6" s="1"/>
  <c r="A4313" i="6" s="1"/>
  <c r="B4313" i="6" s="1"/>
  <c r="A4314" i="6" s="1"/>
  <c r="B4314" i="6" s="1"/>
  <c r="A4315" i="6" s="1"/>
  <c r="B4315" i="6" s="1"/>
  <c r="A4316" i="6" s="1"/>
  <c r="B4316" i="6" s="1"/>
  <c r="A4317" i="6" s="1"/>
  <c r="B4317" i="6" s="1"/>
  <c r="A4318" i="6" s="1"/>
  <c r="B4318" i="6" s="1"/>
  <c r="A4319" i="6" s="1"/>
  <c r="B4319" i="6" s="1"/>
  <c r="A4320" i="6" s="1"/>
  <c r="B4320" i="6" s="1"/>
  <c r="A4321" i="6" s="1"/>
  <c r="B4321" i="6" s="1"/>
  <c r="A4322" i="6" s="1"/>
  <c r="B4322" i="6" s="1"/>
  <c r="A4323" i="6" s="1"/>
  <c r="B4323" i="6" s="1"/>
  <c r="A4324" i="6" s="1"/>
  <c r="B4324" i="6" s="1"/>
  <c r="A4325" i="6" s="1"/>
  <c r="B4325" i="6" s="1"/>
  <c r="A4326" i="6" s="1"/>
  <c r="B4326" i="6" s="1"/>
  <c r="A4327" i="6" s="1"/>
  <c r="B4327" i="6" s="1"/>
  <c r="A4328" i="6" s="1"/>
  <c r="B4328" i="6" s="1"/>
  <c r="A4329" i="6" s="1"/>
  <c r="B4329" i="6" s="1"/>
  <c r="A4330" i="6" s="1"/>
  <c r="B4330" i="6" s="1"/>
  <c r="A4331" i="6" s="1"/>
  <c r="B4331" i="6" s="1"/>
  <c r="A4332" i="6" s="1"/>
  <c r="B4332" i="6" s="1"/>
  <c r="A4333" i="6" s="1"/>
  <c r="B4333" i="6" s="1"/>
  <c r="A4334" i="6" s="1"/>
  <c r="B4334" i="6" s="1"/>
  <c r="A4335" i="6" s="1"/>
  <c r="B4335" i="6" s="1"/>
  <c r="A4336" i="6" s="1"/>
  <c r="B4336" i="6" s="1"/>
  <c r="A4337" i="6" s="1"/>
  <c r="B4337" i="6" s="1"/>
  <c r="A4338" i="6" s="1"/>
  <c r="B4338" i="6" s="1"/>
  <c r="A4339" i="6" s="1"/>
  <c r="B4339" i="6" s="1"/>
  <c r="A4340" i="6" s="1"/>
  <c r="B4340" i="6" s="1"/>
  <c r="A4341" i="6" s="1"/>
  <c r="B4341" i="6" s="1"/>
  <c r="A4342" i="6" s="1"/>
  <c r="B4342" i="6" s="1"/>
  <c r="A4343" i="6" s="1"/>
  <c r="B4343" i="6" s="1"/>
  <c r="A4344" i="6" s="1"/>
  <c r="B4344" i="6" s="1"/>
  <c r="A4345" i="6" s="1"/>
  <c r="B4345" i="6" s="1"/>
  <c r="A4346" i="6" s="1"/>
  <c r="B4346" i="6" s="1"/>
  <c r="A4347" i="6" s="1"/>
  <c r="B4347" i="6" s="1"/>
  <c r="A4348" i="6" s="1"/>
  <c r="B4348" i="6" s="1"/>
  <c r="A4349" i="6" s="1"/>
  <c r="B4349" i="6" s="1"/>
  <c r="A4350" i="6" s="1"/>
  <c r="B4350" i="6" s="1"/>
  <c r="A4351" i="6" s="1"/>
  <c r="B4351" i="6" s="1"/>
  <c r="A4352" i="6" s="1"/>
  <c r="B4352" i="6" s="1"/>
  <c r="A4353" i="6" s="1"/>
  <c r="B4353" i="6" s="1"/>
  <c r="A4354" i="6" s="1"/>
  <c r="B4354" i="6" s="1"/>
  <c r="A4355" i="6" s="1"/>
  <c r="B4355" i="6" s="1"/>
  <c r="A4356" i="6" s="1"/>
  <c r="B4356" i="6" s="1"/>
  <c r="A4357" i="6" s="1"/>
  <c r="B4357" i="6" s="1"/>
  <c r="A4358" i="6" s="1"/>
  <c r="B4358" i="6" s="1"/>
  <c r="A4359" i="6" s="1"/>
  <c r="B4359" i="6" s="1"/>
  <c r="A4360" i="6" s="1"/>
  <c r="B4360" i="6" s="1"/>
  <c r="A4361" i="6" s="1"/>
  <c r="B4361" i="6" s="1"/>
  <c r="A4362" i="6" s="1"/>
  <c r="B4362" i="6" s="1"/>
  <c r="A4363" i="6" s="1"/>
  <c r="B4363" i="6" s="1"/>
  <c r="A4364" i="6" s="1"/>
  <c r="B4364" i="6" s="1"/>
  <c r="A4365" i="6" s="1"/>
  <c r="B4365" i="6" s="1"/>
  <c r="A4366" i="6" s="1"/>
  <c r="B4366" i="6" s="1"/>
  <c r="A4367" i="6" s="1"/>
  <c r="B4367" i="6" s="1"/>
  <c r="A4368" i="6" s="1"/>
  <c r="B4368" i="6" s="1"/>
  <c r="A4369" i="6" s="1"/>
  <c r="B4369" i="6" s="1"/>
  <c r="A4370" i="6" s="1"/>
  <c r="B4370" i="6" s="1"/>
  <c r="A4371" i="6" s="1"/>
  <c r="B4371" i="6" s="1"/>
  <c r="A4372" i="6" s="1"/>
  <c r="B4372" i="6" s="1"/>
  <c r="A4373" i="6" s="1"/>
  <c r="B4373" i="6" s="1"/>
  <c r="A4374" i="6" s="1"/>
  <c r="B4374" i="6" s="1"/>
  <c r="A4375" i="6" s="1"/>
  <c r="B4375" i="6" s="1"/>
  <c r="A4376" i="6" s="1"/>
  <c r="B4376" i="6" s="1"/>
  <c r="A4377" i="6" s="1"/>
  <c r="B4377" i="6" s="1"/>
  <c r="A4378" i="6" s="1"/>
  <c r="B4378" i="6" s="1"/>
  <c r="A4379" i="6" s="1"/>
  <c r="B4379" i="6" s="1"/>
  <c r="A4380" i="6" s="1"/>
  <c r="B4380" i="6" s="1"/>
  <c r="A4381" i="6" s="1"/>
  <c r="B4381" i="6" s="1"/>
  <c r="A4382" i="6" s="1"/>
  <c r="B4382" i="6" s="1"/>
  <c r="A4383" i="6" s="1"/>
  <c r="B4383" i="6" s="1"/>
  <c r="A4384" i="6" s="1"/>
  <c r="B4384" i="6" s="1"/>
  <c r="A4385" i="6" s="1"/>
  <c r="B4385" i="6" s="1"/>
  <c r="A4386" i="6" s="1"/>
  <c r="B4386" i="6" s="1"/>
  <c r="A4387" i="6" s="1"/>
  <c r="B4387" i="6" s="1"/>
  <c r="A4388" i="6" s="1"/>
  <c r="B4388" i="6" s="1"/>
  <c r="A4389" i="6" s="1"/>
  <c r="B4389" i="6" s="1"/>
  <c r="A4390" i="6" s="1"/>
  <c r="B4390" i="6" s="1"/>
  <c r="A4391" i="6" s="1"/>
  <c r="B4391" i="6" s="1"/>
  <c r="A4392" i="6" s="1"/>
  <c r="B4392" i="6" s="1"/>
  <c r="A4393" i="6" s="1"/>
  <c r="B4393" i="6" s="1"/>
  <c r="A4394" i="6" s="1"/>
  <c r="B4394" i="6" s="1"/>
  <c r="A4395" i="6" s="1"/>
  <c r="B4395" i="6" s="1"/>
  <c r="A4396" i="6" s="1"/>
  <c r="B4396" i="6" s="1"/>
  <c r="A4397" i="6" s="1"/>
  <c r="B4397" i="6" s="1"/>
  <c r="A4398" i="6" s="1"/>
  <c r="B4398" i="6" s="1"/>
  <c r="A4399" i="6" s="1"/>
  <c r="B4399" i="6" s="1"/>
  <c r="A4400" i="6" s="1"/>
  <c r="B4400" i="6" s="1"/>
  <c r="A4401" i="6" s="1"/>
  <c r="B4401" i="6" s="1"/>
  <c r="A4402" i="6" s="1"/>
  <c r="B4402" i="6" s="1"/>
  <c r="A4403" i="6" s="1"/>
  <c r="B4403" i="6" s="1"/>
  <c r="A4404" i="6" s="1"/>
  <c r="B4404" i="6" s="1"/>
  <c r="A4405" i="6" s="1"/>
  <c r="B4405" i="6" s="1"/>
  <c r="A4406" i="6" s="1"/>
  <c r="B4406" i="6" s="1"/>
  <c r="A4407" i="6" s="1"/>
  <c r="B4407" i="6" s="1"/>
  <c r="A4408" i="6" s="1"/>
  <c r="B4408" i="6" s="1"/>
  <c r="A4409" i="6" s="1"/>
  <c r="B4409" i="6" s="1"/>
  <c r="A4410" i="6" s="1"/>
  <c r="B4410" i="6" s="1"/>
  <c r="A4411" i="6" s="1"/>
  <c r="B4411" i="6" s="1"/>
  <c r="A4412" i="6" s="1"/>
  <c r="B4412" i="6" s="1"/>
  <c r="A4413" i="6" s="1"/>
  <c r="B4413" i="6" s="1"/>
  <c r="A4414" i="6" s="1"/>
  <c r="B4414" i="6" s="1"/>
  <c r="A4415" i="6" s="1"/>
  <c r="B4415" i="6" s="1"/>
  <c r="A4416" i="6" s="1"/>
  <c r="B4416" i="6" s="1"/>
  <c r="A4417" i="6" s="1"/>
  <c r="B4417" i="6" s="1"/>
  <c r="A4418" i="6" s="1"/>
  <c r="B4418" i="6" s="1"/>
  <c r="A4419" i="6" s="1"/>
  <c r="B4419" i="6" s="1"/>
  <c r="A4420" i="6" s="1"/>
  <c r="B4420" i="6" s="1"/>
  <c r="A4421" i="6" s="1"/>
  <c r="B4421" i="6" s="1"/>
  <c r="A4422" i="6" s="1"/>
  <c r="B4422" i="6" s="1"/>
  <c r="A4423" i="6" s="1"/>
  <c r="B4423" i="6" s="1"/>
  <c r="A4424" i="6" s="1"/>
  <c r="B4424" i="6" s="1"/>
  <c r="A4425" i="6" s="1"/>
  <c r="B4425" i="6" s="1"/>
  <c r="A4426" i="6" s="1"/>
  <c r="B4426" i="6" s="1"/>
  <c r="A4427" i="6" s="1"/>
  <c r="B4427" i="6" s="1"/>
  <c r="A4428" i="6" s="1"/>
  <c r="B4428" i="6" s="1"/>
  <c r="A4429" i="6" s="1"/>
  <c r="B4429" i="6" s="1"/>
  <c r="A4430" i="6" s="1"/>
  <c r="B4430" i="6" s="1"/>
  <c r="A4431" i="6" s="1"/>
  <c r="B4431" i="6" s="1"/>
  <c r="A4432" i="6" s="1"/>
  <c r="B4432" i="6" s="1"/>
  <c r="A4433" i="6" s="1"/>
  <c r="B4433" i="6" s="1"/>
  <c r="A4434" i="6" s="1"/>
  <c r="B4434" i="6" s="1"/>
  <c r="A4435" i="6" s="1"/>
  <c r="B4435" i="6" s="1"/>
  <c r="A4436" i="6" s="1"/>
  <c r="B4436" i="6" s="1"/>
  <c r="A4437" i="6" s="1"/>
  <c r="B4437" i="6" s="1"/>
  <c r="A4438" i="6" s="1"/>
  <c r="B4438" i="6" s="1"/>
  <c r="A4439" i="6" s="1"/>
  <c r="B4439" i="6" s="1"/>
  <c r="A4440" i="6" s="1"/>
  <c r="B4440" i="6" s="1"/>
  <c r="A4441" i="6" s="1"/>
  <c r="B4441" i="6" s="1"/>
  <c r="A4442" i="6" s="1"/>
  <c r="B4442" i="6" s="1"/>
  <c r="A4443" i="6" s="1"/>
  <c r="B4443" i="6" s="1"/>
  <c r="A4444" i="6" s="1"/>
  <c r="B4444" i="6" s="1"/>
  <c r="A4445" i="6" s="1"/>
  <c r="B4445" i="6" s="1"/>
  <c r="A4446" i="6" s="1"/>
  <c r="B4446" i="6" s="1"/>
  <c r="A4447" i="6" s="1"/>
  <c r="B4447" i="6" s="1"/>
  <c r="A4448" i="6" s="1"/>
  <c r="B4448" i="6" s="1"/>
  <c r="A4449" i="6" s="1"/>
  <c r="B4449" i="6" s="1"/>
  <c r="A4450" i="6" s="1"/>
  <c r="B4450" i="6" s="1"/>
  <c r="A4451" i="6" s="1"/>
  <c r="B4451" i="6" s="1"/>
  <c r="A4452" i="6" s="1"/>
  <c r="B4452" i="6" s="1"/>
  <c r="A4453" i="6" s="1"/>
  <c r="B4453" i="6" s="1"/>
  <c r="A4454" i="6" s="1"/>
  <c r="B4454" i="6" s="1"/>
  <c r="A4455" i="6" s="1"/>
  <c r="B4455" i="6" s="1"/>
  <c r="A4456" i="6" s="1"/>
  <c r="B4456" i="6" s="1"/>
  <c r="A4457" i="6" s="1"/>
  <c r="B4457" i="6" s="1"/>
  <c r="A4458" i="6" s="1"/>
  <c r="B4458" i="6" s="1"/>
  <c r="A4459" i="6" s="1"/>
  <c r="B4459" i="6" s="1"/>
  <c r="A4460" i="6" s="1"/>
  <c r="B4460" i="6" s="1"/>
  <c r="A4461" i="6" s="1"/>
  <c r="B4461" i="6" s="1"/>
  <c r="A4462" i="6" s="1"/>
  <c r="B4462" i="6" s="1"/>
  <c r="A4463" i="6" s="1"/>
  <c r="B4463" i="6" s="1"/>
  <c r="A4464" i="6" s="1"/>
  <c r="B4464" i="6" s="1"/>
  <c r="A4465" i="6" s="1"/>
  <c r="B4465" i="6" s="1"/>
  <c r="A4466" i="6" s="1"/>
  <c r="B4466" i="6" s="1"/>
  <c r="A4467" i="6" s="1"/>
  <c r="B4467" i="6" s="1"/>
  <c r="A4468" i="6" s="1"/>
  <c r="B4468" i="6" s="1"/>
  <c r="A4469" i="6" s="1"/>
  <c r="B4469" i="6" s="1"/>
  <c r="A4470" i="6" s="1"/>
  <c r="B4470" i="6" s="1"/>
  <c r="A4471" i="6" s="1"/>
  <c r="B4471" i="6" s="1"/>
  <c r="A4472" i="6" s="1"/>
  <c r="B4472" i="6" s="1"/>
  <c r="A4473" i="6" s="1"/>
  <c r="B4473" i="6" s="1"/>
  <c r="A4474" i="6" s="1"/>
  <c r="B4474" i="6" s="1"/>
  <c r="A4475" i="6" s="1"/>
  <c r="B4475" i="6" s="1"/>
  <c r="A4476" i="6" s="1"/>
  <c r="B4476" i="6" s="1"/>
  <c r="A4477" i="6" s="1"/>
  <c r="B4477" i="6" s="1"/>
  <c r="A4478" i="6" s="1"/>
  <c r="B4478" i="6" s="1"/>
  <c r="A4479" i="6" s="1"/>
  <c r="B4479" i="6" s="1"/>
  <c r="A4480" i="6" s="1"/>
  <c r="B4480" i="6" s="1"/>
  <c r="A4481" i="6" s="1"/>
  <c r="B4481" i="6" s="1"/>
  <c r="A4482" i="6" s="1"/>
  <c r="B4482" i="6" s="1"/>
  <c r="A4483" i="6" s="1"/>
  <c r="B4483" i="6" s="1"/>
  <c r="A4484" i="6" s="1"/>
  <c r="B4484" i="6" s="1"/>
  <c r="A4485" i="6" s="1"/>
  <c r="B4485" i="6" s="1"/>
  <c r="A4486" i="6" s="1"/>
  <c r="B4486" i="6" s="1"/>
  <c r="A4487" i="6" s="1"/>
  <c r="B4487" i="6" s="1"/>
  <c r="A4488" i="6" s="1"/>
  <c r="B4488" i="6" s="1"/>
  <c r="A4489" i="6" s="1"/>
  <c r="B4489" i="6" s="1"/>
  <c r="A4490" i="6" s="1"/>
  <c r="B4490" i="6" s="1"/>
  <c r="A4491" i="6" s="1"/>
  <c r="B4491" i="6" s="1"/>
  <c r="A4492" i="6" s="1"/>
  <c r="B4492" i="6" s="1"/>
  <c r="A4493" i="6" s="1"/>
  <c r="B4493" i="6" s="1"/>
  <c r="A4494" i="6" s="1"/>
  <c r="B4494" i="6" s="1"/>
  <c r="A4495" i="6" s="1"/>
  <c r="B4495" i="6" s="1"/>
  <c r="A4496" i="6" s="1"/>
  <c r="B4496" i="6" s="1"/>
  <c r="A4497" i="6" s="1"/>
  <c r="B4497" i="6" s="1"/>
  <c r="A4498" i="6" s="1"/>
  <c r="B4498" i="6" s="1"/>
  <c r="A4499" i="6" s="1"/>
  <c r="B4499" i="6" s="1"/>
  <c r="A4500" i="6" s="1"/>
  <c r="B4500" i="6" s="1"/>
  <c r="A4501" i="6" s="1"/>
  <c r="B4501" i="6" s="1"/>
  <c r="A4502" i="6" s="1"/>
  <c r="B4502" i="6" s="1"/>
  <c r="A4503" i="6" s="1"/>
  <c r="B4503" i="6" s="1"/>
  <c r="A4504" i="6" s="1"/>
  <c r="B4504" i="6" s="1"/>
  <c r="A4505" i="6" s="1"/>
  <c r="B4505" i="6" s="1"/>
  <c r="A4506" i="6" s="1"/>
  <c r="B4506" i="6" s="1"/>
  <c r="A4507" i="6" s="1"/>
  <c r="B4507" i="6" s="1"/>
  <c r="A4508" i="6" s="1"/>
  <c r="B4508" i="6" s="1"/>
  <c r="A4509" i="6" s="1"/>
  <c r="B4509" i="6" s="1"/>
  <c r="A4510" i="6" s="1"/>
  <c r="B4510" i="6" s="1"/>
  <c r="A4511" i="6" s="1"/>
  <c r="B4511" i="6" s="1"/>
  <c r="A4512" i="6" s="1"/>
  <c r="B4512" i="6" s="1"/>
  <c r="A4513" i="6" s="1"/>
  <c r="B4513" i="6" s="1"/>
  <c r="A4514" i="6" s="1"/>
  <c r="B4514" i="6" s="1"/>
  <c r="A4515" i="6" s="1"/>
  <c r="B4515" i="6" s="1"/>
  <c r="A4516" i="6" s="1"/>
  <c r="B4516" i="6" s="1"/>
  <c r="A4517" i="6" s="1"/>
  <c r="B4517" i="6" s="1"/>
  <c r="A4518" i="6" s="1"/>
  <c r="B4518" i="6" s="1"/>
  <c r="A4519" i="6" s="1"/>
  <c r="B4519" i="6" s="1"/>
  <c r="A4520" i="6" s="1"/>
  <c r="B4520" i="6" s="1"/>
  <c r="A4521" i="6" s="1"/>
  <c r="B4521" i="6" s="1"/>
  <c r="A4522" i="6" s="1"/>
  <c r="B4522" i="6" s="1"/>
  <c r="A4523" i="6" s="1"/>
  <c r="B4523" i="6" s="1"/>
  <c r="A4524" i="6" s="1"/>
  <c r="B4524" i="6" s="1"/>
  <c r="A4525" i="6" s="1"/>
  <c r="B4525" i="6" s="1"/>
  <c r="A4526" i="6" s="1"/>
  <c r="B4526" i="6" s="1"/>
  <c r="A4527" i="6" s="1"/>
  <c r="B4527" i="6" s="1"/>
  <c r="A4528" i="6" s="1"/>
  <c r="B4528" i="6" s="1"/>
  <c r="A4529" i="6" s="1"/>
  <c r="B4529" i="6" s="1"/>
  <c r="A4530" i="6" s="1"/>
  <c r="B4530" i="6" s="1"/>
  <c r="A4531" i="6" s="1"/>
  <c r="B4531" i="6" s="1"/>
  <c r="A4532" i="6" s="1"/>
  <c r="B4532" i="6" s="1"/>
  <c r="A4533" i="6" s="1"/>
  <c r="B4533" i="6" s="1"/>
  <c r="A4534" i="6" s="1"/>
  <c r="B4534" i="6" s="1"/>
  <c r="A4535" i="6" s="1"/>
  <c r="B4535" i="6" s="1"/>
  <c r="A4536" i="6" s="1"/>
  <c r="B4536" i="6" s="1"/>
  <c r="A4537" i="6" s="1"/>
  <c r="B4537" i="6" s="1"/>
  <c r="A4538" i="6" s="1"/>
  <c r="B4538" i="6" s="1"/>
  <c r="A4539" i="6" s="1"/>
  <c r="B4539" i="6" s="1"/>
  <c r="A4540" i="6" s="1"/>
  <c r="B4540" i="6" s="1"/>
  <c r="A4541" i="6" s="1"/>
  <c r="B4541" i="6" s="1"/>
  <c r="A4542" i="6" s="1"/>
  <c r="B4542" i="6" s="1"/>
  <c r="A4543" i="6" s="1"/>
  <c r="B4543" i="6" s="1"/>
  <c r="A4544" i="6" s="1"/>
  <c r="B4544" i="6" s="1"/>
  <c r="A4545" i="6" s="1"/>
  <c r="B4545" i="6" s="1"/>
  <c r="A4546" i="6" s="1"/>
  <c r="B4546" i="6" s="1"/>
  <c r="A4547" i="6" s="1"/>
  <c r="B4547" i="6" s="1"/>
  <c r="A4548" i="6" s="1"/>
  <c r="B4548" i="6" s="1"/>
  <c r="A4549" i="6" s="1"/>
  <c r="B4549" i="6" s="1"/>
  <c r="A4550" i="6" s="1"/>
  <c r="B4550" i="6" s="1"/>
  <c r="A4551" i="6" s="1"/>
  <c r="B4551" i="6" s="1"/>
  <c r="A4552" i="6" s="1"/>
  <c r="B4552" i="6" s="1"/>
  <c r="A4553" i="6" s="1"/>
  <c r="B4553" i="6" s="1"/>
  <c r="A4554" i="6" s="1"/>
  <c r="B4554" i="6" s="1"/>
  <c r="A4555" i="6" s="1"/>
  <c r="B4555" i="6" s="1"/>
  <c r="A4556" i="6" s="1"/>
  <c r="B4556" i="6" s="1"/>
  <c r="A4557" i="6" s="1"/>
  <c r="B4557" i="6" s="1"/>
  <c r="A4558" i="6" s="1"/>
  <c r="B4558" i="6" s="1"/>
  <c r="A4559" i="6" s="1"/>
  <c r="B4559" i="6" s="1"/>
  <c r="A4560" i="6" s="1"/>
  <c r="B4560" i="6" s="1"/>
  <c r="A4561" i="6" s="1"/>
  <c r="B4561" i="6" s="1"/>
  <c r="A4562" i="6" s="1"/>
  <c r="B4562" i="6" s="1"/>
  <c r="A4563" i="6" s="1"/>
  <c r="B4563" i="6" s="1"/>
  <c r="A4564" i="6" s="1"/>
  <c r="B4564" i="6" s="1"/>
  <c r="A4565" i="6" s="1"/>
  <c r="B4565" i="6" s="1"/>
  <c r="A4566" i="6" s="1"/>
  <c r="B4566" i="6" s="1"/>
  <c r="A4567" i="6" s="1"/>
  <c r="B4567" i="6" s="1"/>
  <c r="A4568" i="6" s="1"/>
  <c r="B4568" i="6" s="1"/>
  <c r="A4569" i="6" s="1"/>
  <c r="B4569" i="6" s="1"/>
  <c r="A4570" i="6" s="1"/>
  <c r="B4570" i="6" s="1"/>
  <c r="A4571" i="6" s="1"/>
  <c r="B4571" i="6" s="1"/>
  <c r="A4572" i="6" s="1"/>
  <c r="B4572" i="6" s="1"/>
  <c r="A4573" i="6" s="1"/>
  <c r="B4573" i="6" s="1"/>
  <c r="A4574" i="6" s="1"/>
  <c r="B4574" i="6" s="1"/>
  <c r="A4575" i="6" s="1"/>
  <c r="B4575" i="6" s="1"/>
  <c r="A4576" i="6" s="1"/>
  <c r="B4576" i="6" s="1"/>
  <c r="A4577" i="6" s="1"/>
  <c r="B4577" i="6" s="1"/>
  <c r="A4578" i="6" s="1"/>
  <c r="B4578" i="6" s="1"/>
  <c r="A4579" i="6" s="1"/>
  <c r="B4579" i="6" s="1"/>
  <c r="A4580" i="6" s="1"/>
  <c r="B4580" i="6" s="1"/>
  <c r="A4581" i="6" s="1"/>
  <c r="B4581" i="6" s="1"/>
  <c r="A4582" i="6" s="1"/>
  <c r="B4582" i="6" s="1"/>
  <c r="A4583" i="6" s="1"/>
  <c r="B4583" i="6" s="1"/>
  <c r="A4584" i="6" s="1"/>
  <c r="B4584" i="6" s="1"/>
  <c r="A4585" i="6" s="1"/>
  <c r="B4585" i="6" s="1"/>
  <c r="A4586" i="6" s="1"/>
  <c r="B4586" i="6" s="1"/>
  <c r="A4587" i="6" s="1"/>
  <c r="B4587" i="6" s="1"/>
  <c r="A4588" i="6" s="1"/>
  <c r="B4588" i="6" s="1"/>
  <c r="A4589" i="6" s="1"/>
  <c r="B4589" i="6" s="1"/>
  <c r="A4590" i="6" s="1"/>
  <c r="B4590" i="6" s="1"/>
  <c r="A4591" i="6" s="1"/>
  <c r="B4591" i="6" s="1"/>
  <c r="A4592" i="6" s="1"/>
  <c r="B4592" i="6" s="1"/>
  <c r="A4593" i="6" s="1"/>
  <c r="B4593" i="6" s="1"/>
  <c r="A4594" i="6" s="1"/>
  <c r="B4594" i="6" s="1"/>
  <c r="A4595" i="6" s="1"/>
  <c r="B4595" i="6" s="1"/>
  <c r="A4596" i="6" s="1"/>
  <c r="B4596" i="6" s="1"/>
  <c r="A4597" i="6" s="1"/>
  <c r="B4597" i="6" s="1"/>
  <c r="A4598" i="6" s="1"/>
  <c r="B4598" i="6" s="1"/>
  <c r="A4599" i="6" s="1"/>
  <c r="B4599" i="6" s="1"/>
  <c r="A4600" i="6" s="1"/>
  <c r="B4600" i="6" s="1"/>
  <c r="A4601" i="6" s="1"/>
  <c r="B4601" i="6" s="1"/>
  <c r="A4602" i="6" s="1"/>
  <c r="B4602" i="6" s="1"/>
  <c r="A4603" i="6" s="1"/>
  <c r="B4603" i="6" s="1"/>
  <c r="A4604" i="6" s="1"/>
  <c r="B4604" i="6" s="1"/>
  <c r="A4605" i="6" s="1"/>
  <c r="B4605" i="6" s="1"/>
  <c r="A4606" i="6" s="1"/>
  <c r="B4606" i="6" s="1"/>
  <c r="A4607" i="6" s="1"/>
  <c r="B4607" i="6" s="1"/>
  <c r="A4608" i="6" s="1"/>
  <c r="B4608" i="6" s="1"/>
  <c r="A4609" i="6" s="1"/>
  <c r="B4609" i="6" s="1"/>
  <c r="A4610" i="6" s="1"/>
  <c r="B4610" i="6" s="1"/>
  <c r="A4611" i="6" s="1"/>
  <c r="B4611" i="6" s="1"/>
  <c r="A4612" i="6" s="1"/>
  <c r="B4612" i="6" s="1"/>
  <c r="A4613" i="6" s="1"/>
  <c r="B4613" i="6" s="1"/>
  <c r="A4614" i="6" s="1"/>
  <c r="B4614" i="6" s="1"/>
  <c r="A4615" i="6" s="1"/>
  <c r="B4615" i="6" s="1"/>
  <c r="A4616" i="6" s="1"/>
  <c r="B4616" i="6" s="1"/>
  <c r="A4617" i="6" s="1"/>
  <c r="B4617" i="6" s="1"/>
  <c r="A4618" i="6" s="1"/>
  <c r="B4618" i="6" s="1"/>
  <c r="A4619" i="6" s="1"/>
  <c r="B4619" i="6" s="1"/>
  <c r="A4620" i="6" s="1"/>
  <c r="B4620" i="6" s="1"/>
  <c r="A4621" i="6" s="1"/>
  <c r="B4621" i="6" s="1"/>
  <c r="A4622" i="6" s="1"/>
  <c r="B4622" i="6" s="1"/>
  <c r="A4623" i="6" s="1"/>
  <c r="B4623" i="6" s="1"/>
  <c r="A4624" i="6" s="1"/>
  <c r="B4624" i="6" s="1"/>
  <c r="A4625" i="6" s="1"/>
  <c r="B4625" i="6" s="1"/>
  <c r="A4626" i="6" s="1"/>
  <c r="B4626" i="6" s="1"/>
  <c r="A4627" i="6" s="1"/>
  <c r="B4627" i="6" s="1"/>
  <c r="A4628" i="6" s="1"/>
  <c r="B4628" i="6" s="1"/>
  <c r="A4629" i="6" s="1"/>
  <c r="B4629" i="6" s="1"/>
  <c r="A4630" i="6" s="1"/>
  <c r="B4630" i="6" s="1"/>
  <c r="A4631" i="6" s="1"/>
  <c r="B4631" i="6" s="1"/>
  <c r="A4632" i="6" s="1"/>
  <c r="B4632" i="6" s="1"/>
  <c r="A4633" i="6" s="1"/>
  <c r="B4633" i="6" s="1"/>
  <c r="A4634" i="6" s="1"/>
  <c r="B4634" i="6" s="1"/>
  <c r="A4635" i="6" s="1"/>
  <c r="B4635" i="6" s="1"/>
  <c r="A4636" i="6" s="1"/>
  <c r="B4636" i="6" s="1"/>
  <c r="A4637" i="6" s="1"/>
  <c r="B4637" i="6" s="1"/>
  <c r="A4638" i="6" s="1"/>
  <c r="B4638" i="6" s="1"/>
  <c r="A4639" i="6" s="1"/>
  <c r="B4639" i="6" s="1"/>
  <c r="A4640" i="6" s="1"/>
  <c r="B4640" i="6" s="1"/>
  <c r="A4641" i="6" s="1"/>
  <c r="B4641" i="6" s="1"/>
  <c r="A4642" i="6" s="1"/>
  <c r="B4642" i="6" s="1"/>
  <c r="A4643" i="6" s="1"/>
  <c r="B4643" i="6" s="1"/>
  <c r="A4644" i="6" s="1"/>
  <c r="B4644" i="6" s="1"/>
  <c r="A4645" i="6" s="1"/>
  <c r="B4645" i="6" s="1"/>
  <c r="A4646" i="6" s="1"/>
  <c r="B4646" i="6" s="1"/>
  <c r="A4647" i="6" s="1"/>
  <c r="B4647" i="6" s="1"/>
  <c r="A4648" i="6" s="1"/>
  <c r="B4648" i="6" s="1"/>
  <c r="A4649" i="6" s="1"/>
  <c r="B4649" i="6" s="1"/>
  <c r="A4650" i="6" s="1"/>
  <c r="B4650" i="6" s="1"/>
  <c r="A4651" i="6" s="1"/>
  <c r="B4651" i="6" s="1"/>
  <c r="A4652" i="6" s="1"/>
  <c r="B4652" i="6" s="1"/>
  <c r="A4653" i="6" s="1"/>
  <c r="B4653" i="6" s="1"/>
  <c r="A4654" i="6" s="1"/>
  <c r="B4654" i="6" s="1"/>
  <c r="A4655" i="6" s="1"/>
  <c r="B4655" i="6" s="1"/>
  <c r="A4656" i="6" s="1"/>
  <c r="B4656" i="6" s="1"/>
  <c r="A4657" i="6" s="1"/>
  <c r="B4657" i="6" s="1"/>
  <c r="A4658" i="6" s="1"/>
  <c r="B4658" i="6" s="1"/>
  <c r="A4659" i="6" s="1"/>
  <c r="B4659" i="6" s="1"/>
  <c r="A4660" i="6" s="1"/>
  <c r="B4660" i="6" s="1"/>
  <c r="A4661" i="6" s="1"/>
  <c r="B4661" i="6" s="1"/>
  <c r="A4662" i="6" s="1"/>
  <c r="B4662" i="6" s="1"/>
  <c r="A4663" i="6" s="1"/>
  <c r="B4663" i="6" s="1"/>
  <c r="A4664" i="6" s="1"/>
  <c r="B4664" i="6" s="1"/>
  <c r="A4665" i="6" s="1"/>
  <c r="B4665" i="6" s="1"/>
  <c r="A4666" i="6" s="1"/>
  <c r="B4666" i="6" s="1"/>
  <c r="A4667" i="6" s="1"/>
  <c r="B4667" i="6" s="1"/>
  <c r="A4668" i="6" s="1"/>
  <c r="B4668" i="6" s="1"/>
  <c r="A4669" i="6" s="1"/>
  <c r="B4669" i="6" s="1"/>
  <c r="A4670" i="6" s="1"/>
  <c r="B4670" i="6" s="1"/>
  <c r="A4671" i="6" s="1"/>
  <c r="B4671" i="6" s="1"/>
  <c r="A4672" i="6" s="1"/>
  <c r="B4672" i="6" s="1"/>
  <c r="A4673" i="6" s="1"/>
  <c r="B4673" i="6" s="1"/>
  <c r="A4674" i="6" s="1"/>
  <c r="B4674" i="6" s="1"/>
  <c r="A4675" i="6" s="1"/>
  <c r="B4675" i="6" s="1"/>
  <c r="A4676" i="6" s="1"/>
  <c r="B4676" i="6" s="1"/>
  <c r="A4677" i="6" s="1"/>
  <c r="B4677" i="6" s="1"/>
  <c r="A4678" i="6" s="1"/>
  <c r="B4678" i="6" s="1"/>
  <c r="A4679" i="6" s="1"/>
  <c r="B4679" i="6" s="1"/>
  <c r="A4680" i="6" s="1"/>
  <c r="B4680" i="6" s="1"/>
  <c r="A4681" i="6" s="1"/>
  <c r="B4681" i="6" s="1"/>
  <c r="A4682" i="6" s="1"/>
  <c r="B4682" i="6" s="1"/>
  <c r="A4683" i="6" s="1"/>
  <c r="B4683" i="6" s="1"/>
  <c r="A4684" i="6" s="1"/>
  <c r="B4684" i="6" s="1"/>
  <c r="A4685" i="6" s="1"/>
  <c r="B4685" i="6" s="1"/>
  <c r="A4686" i="6" s="1"/>
  <c r="B4686" i="6" s="1"/>
  <c r="A4687" i="6" s="1"/>
  <c r="B4687" i="6" s="1"/>
  <c r="A4688" i="6" s="1"/>
  <c r="B4688" i="6" s="1"/>
  <c r="A4689" i="6" s="1"/>
  <c r="B4689" i="6" s="1"/>
  <c r="A4690" i="6" s="1"/>
  <c r="B4690" i="6" s="1"/>
  <c r="A4691" i="6" s="1"/>
  <c r="B4691" i="6" s="1"/>
  <c r="A4692" i="6" s="1"/>
  <c r="B4692" i="6" s="1"/>
  <c r="A4693" i="6" s="1"/>
  <c r="B4693" i="6" s="1"/>
  <c r="A4694" i="6" s="1"/>
  <c r="B4694" i="6" s="1"/>
  <c r="A4695" i="6" s="1"/>
  <c r="B4695" i="6" s="1"/>
  <c r="A4696" i="6" s="1"/>
  <c r="B4696" i="6" s="1"/>
  <c r="A4697" i="6" s="1"/>
  <c r="B4697" i="6" s="1"/>
  <c r="A4698" i="6" s="1"/>
  <c r="B4698" i="6" s="1"/>
  <c r="A4699" i="6" s="1"/>
  <c r="B4699" i="6" s="1"/>
  <c r="A4700" i="6" s="1"/>
  <c r="B4700" i="6" s="1"/>
  <c r="A4701" i="6" s="1"/>
  <c r="B4701" i="6" s="1"/>
  <c r="A4702" i="6" s="1"/>
  <c r="B4702" i="6" s="1"/>
  <c r="A4703" i="6" s="1"/>
  <c r="B4703" i="6" s="1"/>
  <c r="A4704" i="6" s="1"/>
  <c r="B4704" i="6" s="1"/>
  <c r="A4705" i="6" s="1"/>
  <c r="B4705" i="6" s="1"/>
  <c r="A4706" i="6" s="1"/>
  <c r="B4706" i="6" s="1"/>
  <c r="A4707" i="6" s="1"/>
  <c r="B4707" i="6" s="1"/>
  <c r="A4708" i="6" s="1"/>
  <c r="B4708" i="6" s="1"/>
  <c r="A4709" i="6" s="1"/>
  <c r="B4709" i="6" s="1"/>
  <c r="A4710" i="6" s="1"/>
  <c r="B4710" i="6" s="1"/>
  <c r="A4711" i="6" s="1"/>
  <c r="B4711" i="6" s="1"/>
  <c r="A4712" i="6" s="1"/>
  <c r="B4712" i="6" s="1"/>
  <c r="A4713" i="6" s="1"/>
  <c r="B4713" i="6" s="1"/>
  <c r="A4714" i="6" s="1"/>
  <c r="B4714" i="6" s="1"/>
  <c r="A4715" i="6" s="1"/>
  <c r="B4715" i="6" s="1"/>
  <c r="A4716" i="6" s="1"/>
  <c r="B4716" i="6" s="1"/>
  <c r="A4717" i="6" s="1"/>
  <c r="B4717" i="6" s="1"/>
  <c r="A4718" i="6" s="1"/>
  <c r="B4718" i="6" s="1"/>
  <c r="A4719" i="6" s="1"/>
  <c r="B4719" i="6" s="1"/>
  <c r="A4720" i="6" s="1"/>
  <c r="B4720" i="6" s="1"/>
  <c r="A4721" i="6" s="1"/>
  <c r="B4721" i="6" s="1"/>
  <c r="A4722" i="6" s="1"/>
  <c r="B4722" i="6" s="1"/>
  <c r="A4723" i="6" s="1"/>
  <c r="B4723" i="6" s="1"/>
  <c r="A4724" i="6" s="1"/>
  <c r="B4724" i="6" s="1"/>
  <c r="A4725" i="6" s="1"/>
  <c r="B4725" i="6" s="1"/>
  <c r="A4726" i="6" s="1"/>
  <c r="B4726" i="6" s="1"/>
  <c r="A4727" i="6" s="1"/>
  <c r="B4727" i="6" s="1"/>
  <c r="A4728" i="6" s="1"/>
  <c r="B4728" i="6" s="1"/>
  <c r="A4729" i="6" s="1"/>
  <c r="B4729" i="6" s="1"/>
  <c r="A4730" i="6" s="1"/>
  <c r="B4730" i="6" s="1"/>
  <c r="A4731" i="6" s="1"/>
  <c r="B4731" i="6" s="1"/>
  <c r="A4732" i="6" s="1"/>
  <c r="B4732" i="6" s="1"/>
  <c r="A4733" i="6" s="1"/>
  <c r="B4733" i="6" s="1"/>
  <c r="A4734" i="6" s="1"/>
  <c r="B4734" i="6" s="1"/>
  <c r="A4735" i="6" s="1"/>
  <c r="B4735" i="6" s="1"/>
  <c r="A4736" i="6" s="1"/>
  <c r="B4736" i="6" s="1"/>
  <c r="A4737" i="6" s="1"/>
  <c r="B4737" i="6" s="1"/>
  <c r="A4738" i="6" s="1"/>
  <c r="B4738" i="6" s="1"/>
  <c r="A4739" i="6" s="1"/>
  <c r="B4739" i="6" s="1"/>
  <c r="A4740" i="6" s="1"/>
  <c r="B4740" i="6" s="1"/>
  <c r="A4741" i="6" s="1"/>
  <c r="B4741" i="6" s="1"/>
  <c r="A4742" i="6" s="1"/>
  <c r="B4742" i="6" s="1"/>
  <c r="A4743" i="6" s="1"/>
  <c r="B4743" i="6" s="1"/>
  <c r="A4744" i="6" s="1"/>
  <c r="B4744" i="6" s="1"/>
  <c r="A4745" i="6" s="1"/>
  <c r="B4745" i="6" s="1"/>
  <c r="A4746" i="6" s="1"/>
  <c r="B4746" i="6" s="1"/>
  <c r="A4747" i="6" s="1"/>
  <c r="B4747" i="6" s="1"/>
  <c r="A4748" i="6" s="1"/>
  <c r="B4748" i="6" s="1"/>
  <c r="A4749" i="6" s="1"/>
  <c r="B4749" i="6" s="1"/>
  <c r="A4750" i="6" s="1"/>
  <c r="B4750" i="6" s="1"/>
  <c r="A4751" i="6" s="1"/>
  <c r="B4751" i="6" s="1"/>
  <c r="A4752" i="6" s="1"/>
  <c r="B4752" i="6" s="1"/>
  <c r="A4753" i="6" s="1"/>
  <c r="B4753" i="6" s="1"/>
  <c r="A4754" i="6" s="1"/>
  <c r="B4754" i="6" s="1"/>
  <c r="A4755" i="6" s="1"/>
  <c r="B4755" i="6" s="1"/>
  <c r="A4756" i="6" s="1"/>
  <c r="B4756" i="6" s="1"/>
  <c r="A4757" i="6" s="1"/>
  <c r="B4757" i="6" s="1"/>
  <c r="A4758" i="6" s="1"/>
  <c r="B4758" i="6" s="1"/>
  <c r="A4759" i="6" s="1"/>
  <c r="B4759" i="6" s="1"/>
  <c r="A4760" i="6" s="1"/>
  <c r="B4760" i="6" s="1"/>
  <c r="A4761" i="6" s="1"/>
  <c r="B4761" i="6" s="1"/>
  <c r="A4762" i="6" s="1"/>
  <c r="B4762" i="6" s="1"/>
  <c r="A4763" i="6" s="1"/>
  <c r="B4763" i="6" s="1"/>
  <c r="A4764" i="6" s="1"/>
  <c r="B4764" i="6" s="1"/>
  <c r="A4765" i="6" s="1"/>
  <c r="B4765" i="6" s="1"/>
  <c r="A4766" i="6" s="1"/>
  <c r="B4766" i="6" s="1"/>
  <c r="A4767" i="6" s="1"/>
  <c r="B4767" i="6" s="1"/>
  <c r="A4768" i="6" s="1"/>
  <c r="B4768" i="6" s="1"/>
  <c r="A4769" i="6" s="1"/>
  <c r="B4769" i="6" s="1"/>
  <c r="A4770" i="6" s="1"/>
  <c r="B4770" i="6" s="1"/>
  <c r="A4771" i="6" s="1"/>
  <c r="B4771" i="6" s="1"/>
  <c r="A4772" i="6" s="1"/>
  <c r="B4772" i="6" s="1"/>
  <c r="A4773" i="6" s="1"/>
  <c r="B4773" i="6" s="1"/>
  <c r="A4774" i="6" s="1"/>
  <c r="B4774" i="6" s="1"/>
  <c r="A4775" i="6" s="1"/>
  <c r="B4775" i="6" s="1"/>
  <c r="A4776" i="6" s="1"/>
  <c r="B4776" i="6" s="1"/>
  <c r="A4777" i="6" s="1"/>
  <c r="B4777" i="6" s="1"/>
  <c r="A4778" i="6" s="1"/>
  <c r="B4778" i="6" s="1"/>
  <c r="A4779" i="6" s="1"/>
  <c r="B4779" i="6" s="1"/>
  <c r="A4780" i="6" s="1"/>
  <c r="B4780" i="6" s="1"/>
  <c r="A4781" i="6" s="1"/>
  <c r="B4781" i="6" s="1"/>
  <c r="A4782" i="6" s="1"/>
  <c r="B4782" i="6" s="1"/>
  <c r="A4783" i="6" s="1"/>
  <c r="B4783" i="6" s="1"/>
  <c r="A4784" i="6" s="1"/>
  <c r="B4784" i="6" s="1"/>
  <c r="A4785" i="6" s="1"/>
  <c r="B4785" i="6" s="1"/>
  <c r="A4786" i="6" s="1"/>
  <c r="B4786" i="6" s="1"/>
  <c r="A4787" i="6" s="1"/>
  <c r="B4787" i="6" s="1"/>
  <c r="A4788" i="6" s="1"/>
  <c r="B4788" i="6" s="1"/>
  <c r="A4789" i="6" s="1"/>
  <c r="B4789" i="6" s="1"/>
  <c r="A4790" i="6" s="1"/>
  <c r="B4790" i="6" s="1"/>
  <c r="A4791" i="6" s="1"/>
  <c r="B4791" i="6" s="1"/>
  <c r="A4792" i="6" s="1"/>
  <c r="B4792" i="6" s="1"/>
  <c r="A4793" i="6" s="1"/>
  <c r="B4793" i="6" s="1"/>
  <c r="A4794" i="6" s="1"/>
  <c r="B4794" i="6" s="1"/>
  <c r="A4795" i="6" s="1"/>
  <c r="B4795" i="6" s="1"/>
  <c r="A4796" i="6" s="1"/>
  <c r="B4796" i="6" s="1"/>
  <c r="A4797" i="6" s="1"/>
  <c r="B4797" i="6" s="1"/>
  <c r="A4798" i="6" s="1"/>
  <c r="B4798" i="6" s="1"/>
  <c r="A4799" i="6" s="1"/>
  <c r="B4799" i="6" s="1"/>
  <c r="A4800" i="6" s="1"/>
  <c r="B4800" i="6" s="1"/>
  <c r="A4801" i="6" s="1"/>
  <c r="B4801" i="6" s="1"/>
  <c r="A4802" i="6" s="1"/>
  <c r="B4802" i="6" s="1"/>
  <c r="A4803" i="6" s="1"/>
  <c r="B4803" i="6" s="1"/>
  <c r="A4804" i="6" s="1"/>
  <c r="B4804" i="6" s="1"/>
  <c r="A4805" i="6" s="1"/>
  <c r="B4805" i="6" s="1"/>
  <c r="A4806" i="6" s="1"/>
  <c r="B4806" i="6" s="1"/>
  <c r="A4807" i="6" s="1"/>
  <c r="B4807" i="6" s="1"/>
  <c r="A4808" i="6" s="1"/>
  <c r="B4808" i="6" s="1"/>
  <c r="A4809" i="6" s="1"/>
  <c r="B4809" i="6" s="1"/>
  <c r="A4810" i="6" s="1"/>
  <c r="B4810" i="6" s="1"/>
  <c r="A4811" i="6" s="1"/>
  <c r="B4811" i="6" s="1"/>
  <c r="A4812" i="6" s="1"/>
  <c r="B4812" i="6" s="1"/>
  <c r="A4813" i="6" s="1"/>
  <c r="B4813" i="6" s="1"/>
  <c r="A4814" i="6" s="1"/>
  <c r="B4814" i="6" s="1"/>
  <c r="A4815" i="6" s="1"/>
  <c r="B4815" i="6" s="1"/>
  <c r="A4816" i="6" s="1"/>
  <c r="B4816" i="6" s="1"/>
  <c r="A4817" i="6" s="1"/>
  <c r="B4817" i="6" s="1"/>
  <c r="A4818" i="6" s="1"/>
  <c r="B4818" i="6" s="1"/>
  <c r="A4819" i="6" s="1"/>
  <c r="B4819" i="6" s="1"/>
  <c r="A4820" i="6" s="1"/>
  <c r="B4820" i="6" s="1"/>
  <c r="A4821" i="6" s="1"/>
  <c r="B4821" i="6" s="1"/>
  <c r="A4822" i="6" s="1"/>
  <c r="B4822" i="6" s="1"/>
  <c r="A4823" i="6" s="1"/>
  <c r="B4823" i="6" s="1"/>
  <c r="A4824" i="6" s="1"/>
  <c r="B4824" i="6" s="1"/>
  <c r="A4825" i="6" s="1"/>
  <c r="B4825" i="6" s="1"/>
  <c r="A4826" i="6" s="1"/>
  <c r="B4826" i="6" s="1"/>
  <c r="A4827" i="6" s="1"/>
  <c r="B4827" i="6" s="1"/>
  <c r="A4828" i="6" s="1"/>
  <c r="B4828" i="6" s="1"/>
  <c r="A4829" i="6" s="1"/>
  <c r="B4829" i="6" s="1"/>
  <c r="A4830" i="6" s="1"/>
  <c r="B4830" i="6" s="1"/>
  <c r="A4831" i="6" s="1"/>
  <c r="B4831" i="6" s="1"/>
  <c r="A4832" i="6" s="1"/>
  <c r="B4832" i="6" s="1"/>
  <c r="A4833" i="6" s="1"/>
  <c r="B4833" i="6" s="1"/>
  <c r="A4834" i="6" s="1"/>
  <c r="B4834" i="6" s="1"/>
  <c r="A4835" i="6" s="1"/>
  <c r="B4835" i="6" s="1"/>
  <c r="A4836" i="6" s="1"/>
  <c r="B4836" i="6" s="1"/>
  <c r="A4837" i="6" s="1"/>
  <c r="B4837" i="6" s="1"/>
  <c r="A4838" i="6" s="1"/>
  <c r="B4838" i="6" s="1"/>
  <c r="A4839" i="6" s="1"/>
  <c r="B4839" i="6" s="1"/>
  <c r="A4840" i="6" s="1"/>
  <c r="B4840" i="6" s="1"/>
  <c r="A4841" i="6" s="1"/>
  <c r="B4841" i="6" s="1"/>
  <c r="A4842" i="6" s="1"/>
  <c r="B4842" i="6" s="1"/>
  <c r="A4843" i="6" s="1"/>
  <c r="B4843" i="6" s="1"/>
  <c r="A4844" i="6" s="1"/>
  <c r="B4844" i="6" s="1"/>
  <c r="A4845" i="6" s="1"/>
  <c r="B4845" i="6" s="1"/>
  <c r="A4846" i="6" s="1"/>
  <c r="B4846" i="6" s="1"/>
  <c r="A4847" i="6" s="1"/>
  <c r="B4847" i="6" s="1"/>
  <c r="A4848" i="6" s="1"/>
  <c r="B4848" i="6" s="1"/>
  <c r="A4849" i="6" s="1"/>
  <c r="B4849" i="6" s="1"/>
  <c r="A4850" i="6" s="1"/>
  <c r="B4850" i="6" s="1"/>
  <c r="A4851" i="6" s="1"/>
  <c r="B4851" i="6" s="1"/>
  <c r="A4852" i="6" s="1"/>
  <c r="B4852" i="6" s="1"/>
  <c r="A4853" i="6" s="1"/>
  <c r="B4853" i="6" s="1"/>
  <c r="A4854" i="6" s="1"/>
  <c r="B4854" i="6" s="1"/>
  <c r="A4855" i="6" s="1"/>
  <c r="B4855" i="6" s="1"/>
  <c r="A4856" i="6" s="1"/>
  <c r="B4856" i="6" s="1"/>
  <c r="A4857" i="6" s="1"/>
  <c r="B4857" i="6" s="1"/>
  <c r="A4858" i="6" s="1"/>
  <c r="B4858" i="6" s="1"/>
  <c r="A4859" i="6" s="1"/>
  <c r="B4859" i="6" s="1"/>
  <c r="A4860" i="6" s="1"/>
  <c r="B4860" i="6" s="1"/>
  <c r="A4861" i="6" s="1"/>
  <c r="B4861" i="6" s="1"/>
  <c r="A4862" i="6" s="1"/>
  <c r="B4862" i="6" s="1"/>
  <c r="A4863" i="6" s="1"/>
  <c r="B4863" i="6" s="1"/>
  <c r="A4864" i="6" s="1"/>
  <c r="B4864" i="6" s="1"/>
  <c r="A4865" i="6" s="1"/>
  <c r="B4865" i="6" s="1"/>
  <c r="A4866" i="6" s="1"/>
  <c r="B4866" i="6" s="1"/>
  <c r="A4867" i="6" s="1"/>
  <c r="B4867" i="6" s="1"/>
  <c r="A4868" i="6" s="1"/>
  <c r="B4868" i="6" s="1"/>
  <c r="A4869" i="6" s="1"/>
  <c r="B4869" i="6" s="1"/>
  <c r="A4870" i="6" s="1"/>
  <c r="B4870" i="6" s="1"/>
  <c r="A4871" i="6" s="1"/>
  <c r="B4871" i="6" s="1"/>
  <c r="A4872" i="6" s="1"/>
  <c r="B4872" i="6" s="1"/>
  <c r="A4873" i="6" s="1"/>
  <c r="B4873" i="6" s="1"/>
  <c r="A4874" i="6" s="1"/>
  <c r="B4874" i="6" s="1"/>
  <c r="A4875" i="6" s="1"/>
  <c r="B4875" i="6" s="1"/>
  <c r="A4876" i="6" s="1"/>
  <c r="B4876" i="6" s="1"/>
  <c r="A4877" i="6" s="1"/>
  <c r="B4877" i="6" s="1"/>
  <c r="A4878" i="6" s="1"/>
  <c r="B4878" i="6" s="1"/>
  <c r="A4879" i="6" s="1"/>
  <c r="B4879" i="6" s="1"/>
  <c r="A4880" i="6" s="1"/>
  <c r="B4880" i="6" s="1"/>
  <c r="A4881" i="6" s="1"/>
  <c r="B4881" i="6" s="1"/>
  <c r="A4882" i="6" s="1"/>
  <c r="B4882" i="6" s="1"/>
  <c r="A4883" i="6" s="1"/>
  <c r="B4883" i="6" s="1"/>
  <c r="A4884" i="6" s="1"/>
  <c r="B4884" i="6" s="1"/>
  <c r="A4885" i="6" s="1"/>
  <c r="B4885" i="6" s="1"/>
  <c r="A4886" i="6" s="1"/>
  <c r="B4886" i="6" s="1"/>
  <c r="A4887" i="6" s="1"/>
  <c r="B4887" i="6" s="1"/>
  <c r="A4888" i="6" s="1"/>
  <c r="B4888" i="6" s="1"/>
  <c r="A4889" i="6" s="1"/>
  <c r="B4889" i="6" s="1"/>
  <c r="A4890" i="6" s="1"/>
  <c r="B4890" i="6" s="1"/>
  <c r="A4891" i="6" s="1"/>
  <c r="B4891" i="6" s="1"/>
  <c r="A4892" i="6" s="1"/>
  <c r="B4892" i="6" s="1"/>
  <c r="A4893" i="6" s="1"/>
  <c r="B4893" i="6" s="1"/>
  <c r="A4894" i="6" s="1"/>
  <c r="B4894" i="6" s="1"/>
  <c r="A4895" i="6" s="1"/>
  <c r="B4895" i="6" s="1"/>
  <c r="A4896" i="6" s="1"/>
  <c r="B4896" i="6" s="1"/>
  <c r="A4897" i="6" s="1"/>
  <c r="B4897" i="6" s="1"/>
  <c r="A4898" i="6" s="1"/>
  <c r="B4898" i="6" s="1"/>
  <c r="A4899" i="6" s="1"/>
  <c r="B4899" i="6" s="1"/>
  <c r="A4900" i="6" s="1"/>
  <c r="B4900" i="6" s="1"/>
  <c r="A4901" i="6" s="1"/>
  <c r="B4901" i="6" s="1"/>
  <c r="A4902" i="6" s="1"/>
  <c r="B4902" i="6" s="1"/>
  <c r="A4903" i="6" s="1"/>
  <c r="B4903" i="6" s="1"/>
  <c r="A4904" i="6" s="1"/>
  <c r="B4904" i="6" s="1"/>
  <c r="A4905" i="6" s="1"/>
  <c r="B4905" i="6" s="1"/>
  <c r="A4906" i="6" s="1"/>
  <c r="B4906" i="6" s="1"/>
  <c r="A4907" i="6" s="1"/>
  <c r="B4907" i="6" s="1"/>
  <c r="A4908" i="6" s="1"/>
  <c r="B4908" i="6" s="1"/>
  <c r="A4909" i="6" s="1"/>
  <c r="B4909" i="6" s="1"/>
  <c r="A4910" i="6" s="1"/>
  <c r="B4910" i="6" s="1"/>
  <c r="A4911" i="6" s="1"/>
  <c r="B4911" i="6" s="1"/>
  <c r="A4912" i="6" s="1"/>
  <c r="B4912" i="6" s="1"/>
  <c r="A4913" i="6" s="1"/>
  <c r="B4913" i="6" s="1"/>
  <c r="A4914" i="6" s="1"/>
  <c r="B4914" i="6" s="1"/>
  <c r="A4915" i="6" s="1"/>
  <c r="B4915" i="6" s="1"/>
  <c r="A4916" i="6" s="1"/>
  <c r="B4916" i="6" s="1"/>
  <c r="A4917" i="6" s="1"/>
  <c r="B4917" i="6" s="1"/>
  <c r="A4918" i="6" s="1"/>
  <c r="B4918" i="6" s="1"/>
  <c r="A4919" i="6" s="1"/>
  <c r="B4919" i="6" s="1"/>
  <c r="A4920" i="6" s="1"/>
  <c r="B4920" i="6" s="1"/>
  <c r="A4921" i="6" s="1"/>
  <c r="B4921" i="6" s="1"/>
  <c r="A4922" i="6" s="1"/>
  <c r="B4922" i="6" s="1"/>
  <c r="A4923" i="6" s="1"/>
  <c r="B4923" i="6" s="1"/>
  <c r="A4924" i="6" s="1"/>
  <c r="B4924" i="6" s="1"/>
  <c r="A4925" i="6" s="1"/>
  <c r="B4925" i="6" s="1"/>
  <c r="A4926" i="6" s="1"/>
  <c r="B4926" i="6" s="1"/>
  <c r="A4927" i="6" s="1"/>
  <c r="B4927" i="6" s="1"/>
  <c r="A4928" i="6" s="1"/>
  <c r="B4928" i="6" s="1"/>
  <c r="A4929" i="6" s="1"/>
  <c r="B4929" i="6" s="1"/>
  <c r="A4930" i="6" s="1"/>
  <c r="B4930" i="6" s="1"/>
  <c r="A4931" i="6" s="1"/>
  <c r="B4931" i="6" s="1"/>
  <c r="A4932" i="6" s="1"/>
  <c r="B4932" i="6" s="1"/>
  <c r="A4933" i="6" s="1"/>
  <c r="B4933" i="6" s="1"/>
  <c r="A4934" i="6" s="1"/>
  <c r="B4934" i="6" s="1"/>
  <c r="A4935" i="6" s="1"/>
  <c r="B4935" i="6" s="1"/>
  <c r="A4936" i="6" s="1"/>
  <c r="B4936" i="6" s="1"/>
  <c r="A4937" i="6" s="1"/>
  <c r="B4937" i="6" s="1"/>
  <c r="A4938" i="6" s="1"/>
  <c r="B4938" i="6" s="1"/>
  <c r="A4939" i="6" s="1"/>
  <c r="B4939" i="6" s="1"/>
  <c r="A4940" i="6" s="1"/>
  <c r="B4940" i="6" s="1"/>
  <c r="A4941" i="6" s="1"/>
  <c r="B4941" i="6" s="1"/>
  <c r="A4942" i="6" s="1"/>
  <c r="B4942" i="6" s="1"/>
  <c r="A4943" i="6" s="1"/>
  <c r="B4943" i="6" s="1"/>
  <c r="A4944" i="6" s="1"/>
  <c r="B4944" i="6" s="1"/>
  <c r="A4945" i="6" s="1"/>
  <c r="B4945" i="6" s="1"/>
  <c r="A4946" i="6" s="1"/>
  <c r="B4946" i="6" s="1"/>
  <c r="A4947" i="6" s="1"/>
  <c r="B4947" i="6" s="1"/>
  <c r="A4948" i="6" s="1"/>
  <c r="B4948" i="6" s="1"/>
  <c r="A4949" i="6" s="1"/>
  <c r="B4949" i="6" s="1"/>
  <c r="A4950" i="6" s="1"/>
  <c r="B4950" i="6" s="1"/>
  <c r="A4951" i="6" s="1"/>
  <c r="B4951" i="6" s="1"/>
  <c r="A4952" i="6" s="1"/>
  <c r="B4952" i="6" s="1"/>
  <c r="A4953" i="6" s="1"/>
  <c r="B4953" i="6" s="1"/>
  <c r="A4954" i="6" s="1"/>
  <c r="B4954" i="6" s="1"/>
  <c r="A4955" i="6" s="1"/>
  <c r="B4955" i="6" s="1"/>
  <c r="A4956" i="6" s="1"/>
  <c r="B4956" i="6" s="1"/>
  <c r="A4957" i="6" s="1"/>
  <c r="B4957" i="6" s="1"/>
  <c r="A4958" i="6" s="1"/>
  <c r="B4958" i="6" s="1"/>
  <c r="A4959" i="6" s="1"/>
  <c r="B4959" i="6" s="1"/>
  <c r="A4960" i="6" s="1"/>
  <c r="B4960" i="6" s="1"/>
  <c r="A4961" i="6" s="1"/>
  <c r="B4961" i="6" s="1"/>
  <c r="A4962" i="6" s="1"/>
  <c r="B4962" i="6" s="1"/>
  <c r="A4963" i="6" s="1"/>
  <c r="B4963" i="6" s="1"/>
  <c r="A4964" i="6" s="1"/>
  <c r="B4964" i="6" s="1"/>
  <c r="A4965" i="6" s="1"/>
  <c r="B4965" i="6" s="1"/>
  <c r="A4966" i="6" s="1"/>
  <c r="B4966" i="6" s="1"/>
  <c r="A4967" i="6" s="1"/>
  <c r="B4967" i="6" s="1"/>
  <c r="A4968" i="6" s="1"/>
  <c r="B4968" i="6" s="1"/>
  <c r="A4969" i="6" s="1"/>
  <c r="B4969" i="6" s="1"/>
  <c r="A4970" i="6" s="1"/>
  <c r="B4970" i="6" s="1"/>
  <c r="A4971" i="6" s="1"/>
  <c r="B4971" i="6" s="1"/>
  <c r="A4972" i="6" s="1"/>
  <c r="B4972" i="6" s="1"/>
  <c r="A4973" i="6" s="1"/>
  <c r="B4973" i="6" s="1"/>
  <c r="A4974" i="6" s="1"/>
  <c r="B4974" i="6" s="1"/>
  <c r="A4975" i="6" s="1"/>
  <c r="B4975" i="6" s="1"/>
  <c r="A4976" i="6" s="1"/>
  <c r="B4976" i="6" s="1"/>
  <c r="A4977" i="6" s="1"/>
  <c r="B4977" i="6" s="1"/>
  <c r="A4978" i="6" s="1"/>
  <c r="B4978" i="6" s="1"/>
  <c r="A4979" i="6" s="1"/>
  <c r="B4979" i="6" s="1"/>
  <c r="A4980" i="6" s="1"/>
  <c r="B4980" i="6" s="1"/>
  <c r="A4981" i="6" s="1"/>
  <c r="B4981" i="6" s="1"/>
  <c r="A4982" i="6" s="1"/>
  <c r="B4982" i="6" s="1"/>
  <c r="A4983" i="6" s="1"/>
  <c r="B4983" i="6" s="1"/>
  <c r="A4984" i="6" s="1"/>
  <c r="B4984" i="6" s="1"/>
  <c r="A4985" i="6" s="1"/>
  <c r="B4985" i="6" s="1"/>
  <c r="A4986" i="6" s="1"/>
  <c r="B4986" i="6" s="1"/>
  <c r="A4987" i="6" s="1"/>
  <c r="B4987" i="6" s="1"/>
  <c r="A4988" i="6" s="1"/>
  <c r="B4988" i="6" s="1"/>
  <c r="A4989" i="6" s="1"/>
  <c r="B4989" i="6" s="1"/>
  <c r="A4990" i="6" s="1"/>
  <c r="B4990" i="6" s="1"/>
  <c r="A4991" i="6" s="1"/>
  <c r="B4991" i="6" s="1"/>
  <c r="A4992" i="6" s="1"/>
  <c r="B4992" i="6" s="1"/>
  <c r="A4993" i="6" s="1"/>
  <c r="B4993" i="6" s="1"/>
  <c r="A4994" i="6" s="1"/>
  <c r="B4994" i="6" s="1"/>
  <c r="A4995" i="6" s="1"/>
  <c r="B4995" i="6" s="1"/>
  <c r="A4996" i="6" s="1"/>
  <c r="B4996" i="6" s="1"/>
  <c r="A4997" i="6" s="1"/>
  <c r="B4997" i="6" s="1"/>
  <c r="A4998" i="6" s="1"/>
  <c r="B4998" i="6" s="1"/>
  <c r="A4999" i="6" s="1"/>
  <c r="B4999" i="6" s="1"/>
  <c r="A5000" i="6" s="1"/>
  <c r="B5000" i="6" s="1"/>
  <c r="A5001" i="6" s="1"/>
  <c r="B5001" i="6" s="1"/>
  <c r="A5002" i="6" s="1"/>
  <c r="B5002" i="6" s="1"/>
  <c r="A5003" i="6" s="1"/>
  <c r="B5003" i="6" s="1"/>
  <c r="A5004" i="6" s="1"/>
  <c r="B5004" i="6" s="1"/>
  <c r="A5005" i="6" s="1"/>
  <c r="B5005" i="6" s="1"/>
  <c r="A5006" i="6" s="1"/>
  <c r="B5006" i="6" s="1"/>
  <c r="A5007" i="6" s="1"/>
  <c r="B5007" i="6" s="1"/>
  <c r="A5008" i="6" s="1"/>
  <c r="B5008" i="6" s="1"/>
  <c r="A5009" i="6" s="1"/>
  <c r="B5009" i="6" s="1"/>
  <c r="A5010" i="6" s="1"/>
  <c r="B5010" i="6" s="1"/>
  <c r="A5011" i="6" s="1"/>
  <c r="B5011" i="6" s="1"/>
  <c r="A5012" i="6" s="1"/>
  <c r="B5012" i="6" s="1"/>
  <c r="A5013" i="6" s="1"/>
  <c r="B5013" i="6" s="1"/>
  <c r="A5014" i="6" s="1"/>
  <c r="B5014" i="6" s="1"/>
  <c r="A5015" i="6" s="1"/>
  <c r="B5015" i="6" s="1"/>
  <c r="A5016" i="6" s="1"/>
  <c r="B5016" i="6" s="1"/>
  <c r="A5017" i="6" s="1"/>
  <c r="B5017" i="6" s="1"/>
  <c r="A5018" i="6" s="1"/>
  <c r="B5018" i="6" s="1"/>
  <c r="A5019" i="6" s="1"/>
  <c r="B5019" i="6" s="1"/>
  <c r="A5020" i="6" s="1"/>
  <c r="B5020" i="6" s="1"/>
  <c r="A5021" i="6" s="1"/>
  <c r="B5021" i="6" s="1"/>
  <c r="A5022" i="6" s="1"/>
  <c r="B5022" i="6" s="1"/>
  <c r="A5023" i="6" s="1"/>
  <c r="B5023" i="6" s="1"/>
  <c r="A5024" i="6" s="1"/>
  <c r="B5024" i="6" s="1"/>
  <c r="A5025" i="6" s="1"/>
  <c r="B5025" i="6" s="1"/>
  <c r="A5026" i="6" s="1"/>
  <c r="B5026" i="6" s="1"/>
  <c r="A5027" i="6" s="1"/>
  <c r="B5027" i="6" s="1"/>
  <c r="A5028" i="6" s="1"/>
  <c r="B5028" i="6" s="1"/>
  <c r="A5029" i="6" s="1"/>
  <c r="B5029" i="6" s="1"/>
  <c r="A5030" i="6" s="1"/>
  <c r="B5030" i="6" s="1"/>
  <c r="A5031" i="6" s="1"/>
  <c r="B5031" i="6" s="1"/>
  <c r="A5032" i="6" s="1"/>
  <c r="B5032" i="6" s="1"/>
  <c r="A5033" i="6" s="1"/>
  <c r="B5033" i="6" s="1"/>
  <c r="A5034" i="6" s="1"/>
  <c r="B5034" i="6" s="1"/>
  <c r="A5035" i="6" s="1"/>
  <c r="B5035" i="6" s="1"/>
  <c r="A5036" i="6" s="1"/>
  <c r="B5036" i="6" s="1"/>
  <c r="A5037" i="6" s="1"/>
  <c r="B5037" i="6" s="1"/>
  <c r="A5038" i="6" s="1"/>
  <c r="B5038" i="6" s="1"/>
  <c r="A5039" i="6" s="1"/>
  <c r="B5039" i="6" s="1"/>
  <c r="A5040" i="6" s="1"/>
  <c r="B5040" i="6" s="1"/>
  <c r="A5041" i="6" s="1"/>
  <c r="B5041" i="6" s="1"/>
  <c r="A5042" i="6" s="1"/>
  <c r="B5042" i="6" s="1"/>
  <c r="A5043" i="6" s="1"/>
  <c r="B5043" i="6" s="1"/>
  <c r="A5044" i="6" s="1"/>
  <c r="B5044" i="6" s="1"/>
  <c r="A5045" i="6" s="1"/>
  <c r="B5045" i="6" s="1"/>
  <c r="A5046" i="6" s="1"/>
  <c r="B5046" i="6" s="1"/>
  <c r="A5047" i="6" s="1"/>
  <c r="B5047" i="6" s="1"/>
  <c r="A5048" i="6" s="1"/>
  <c r="B5048" i="6" s="1"/>
  <c r="A5049" i="6" s="1"/>
  <c r="B5049" i="6" s="1"/>
  <c r="A5050" i="6" s="1"/>
  <c r="B5050" i="6" s="1"/>
  <c r="A5051" i="6" s="1"/>
  <c r="B5051" i="6" s="1"/>
  <c r="A5052" i="6" s="1"/>
  <c r="B5052" i="6" s="1"/>
  <c r="A5053" i="6" s="1"/>
  <c r="B5053" i="6" s="1"/>
  <c r="A5054" i="6" s="1"/>
  <c r="B5054" i="6" s="1"/>
  <c r="A5055" i="6" s="1"/>
  <c r="B5055" i="6" s="1"/>
  <c r="A5056" i="6" s="1"/>
  <c r="B5056" i="6" s="1"/>
  <c r="A5057" i="6" s="1"/>
  <c r="B5057" i="6" s="1"/>
  <c r="A5058" i="6" s="1"/>
  <c r="B5058" i="6" s="1"/>
  <c r="A5059" i="6" s="1"/>
  <c r="B5059" i="6" s="1"/>
  <c r="A5060" i="6" s="1"/>
  <c r="B5060" i="6" s="1"/>
  <c r="A5061" i="6" s="1"/>
  <c r="B5061" i="6" s="1"/>
  <c r="A5062" i="6" s="1"/>
  <c r="B5062" i="6" s="1"/>
  <c r="A5063" i="6" s="1"/>
  <c r="B5063" i="6" s="1"/>
  <c r="A5064" i="6" s="1"/>
  <c r="B5064" i="6" s="1"/>
  <c r="A5065" i="6" s="1"/>
  <c r="B5065" i="6" s="1"/>
  <c r="A5066" i="6" s="1"/>
  <c r="B5066" i="6" s="1"/>
  <c r="A5067" i="6" s="1"/>
  <c r="B5067" i="6" s="1"/>
  <c r="A5068" i="6" s="1"/>
  <c r="B5068" i="6" s="1"/>
  <c r="A5069" i="6" s="1"/>
  <c r="B5069" i="6" s="1"/>
  <c r="A5070" i="6" s="1"/>
  <c r="B5070" i="6" s="1"/>
  <c r="A5071" i="6" s="1"/>
  <c r="B5071" i="6" s="1"/>
  <c r="A5072" i="6" s="1"/>
  <c r="B5072" i="6" s="1"/>
  <c r="A5073" i="6" s="1"/>
  <c r="B5073" i="6" s="1"/>
  <c r="A5074" i="6" s="1"/>
  <c r="B5074" i="6" s="1"/>
  <c r="A5075" i="6" s="1"/>
  <c r="B5075" i="6" s="1"/>
  <c r="A5076" i="6" s="1"/>
  <c r="B5076" i="6" s="1"/>
  <c r="A5077" i="6" s="1"/>
  <c r="B5077" i="6" s="1"/>
  <c r="A5078" i="6" s="1"/>
  <c r="B5078" i="6" s="1"/>
  <c r="A5079" i="6" s="1"/>
  <c r="B5079" i="6" s="1"/>
  <c r="A5080" i="6" s="1"/>
  <c r="B5080" i="6" s="1"/>
  <c r="A5081" i="6" s="1"/>
  <c r="B5081" i="6" s="1"/>
  <c r="A5082" i="6" s="1"/>
  <c r="B5082" i="6" s="1"/>
  <c r="A5083" i="6" s="1"/>
  <c r="B5083" i="6" s="1"/>
  <c r="A5084" i="6" s="1"/>
  <c r="B5084" i="6" s="1"/>
  <c r="A5085" i="6" s="1"/>
  <c r="B5085" i="6" s="1"/>
  <c r="A5086" i="6" s="1"/>
  <c r="B5086" i="6" s="1"/>
  <c r="A5087" i="6" s="1"/>
  <c r="B5087" i="6" s="1"/>
  <c r="A5088" i="6" s="1"/>
  <c r="B5088" i="6" s="1"/>
  <c r="A5089" i="6" s="1"/>
  <c r="B5089" i="6" s="1"/>
  <c r="A5090" i="6" s="1"/>
  <c r="B5090" i="6" s="1"/>
  <c r="A5091" i="6" s="1"/>
  <c r="B5091" i="6" s="1"/>
  <c r="A5092" i="6" s="1"/>
  <c r="B5092" i="6" s="1"/>
  <c r="A5093" i="6" s="1"/>
  <c r="B5093" i="6" s="1"/>
  <c r="A5094" i="6" s="1"/>
  <c r="B5094" i="6" s="1"/>
  <c r="A5095" i="6" s="1"/>
  <c r="B5095" i="6" s="1"/>
  <c r="A5096" i="6" s="1"/>
  <c r="B5096" i="6" s="1"/>
  <c r="A5097" i="6" s="1"/>
  <c r="B5097" i="6" s="1"/>
  <c r="A5098" i="6" s="1"/>
  <c r="B5098" i="6" s="1"/>
  <c r="A5099" i="6" s="1"/>
  <c r="B5099" i="6" s="1"/>
  <c r="A5100" i="6" s="1"/>
  <c r="B5100" i="6" s="1"/>
  <c r="A5101" i="6" s="1"/>
  <c r="B5101" i="6" s="1"/>
  <c r="A5102" i="6" s="1"/>
  <c r="B5102" i="6" s="1"/>
  <c r="A5103" i="6" s="1"/>
  <c r="B5103" i="6" s="1"/>
  <c r="A5104" i="6" s="1"/>
  <c r="B5104" i="6" s="1"/>
  <c r="A5105" i="6" s="1"/>
  <c r="B5105" i="6" s="1"/>
  <c r="A5106" i="6" s="1"/>
  <c r="B5106" i="6" s="1"/>
  <c r="A5107" i="6" s="1"/>
  <c r="B5107" i="6" s="1"/>
  <c r="A5108" i="6" s="1"/>
  <c r="B5108" i="6" s="1"/>
  <c r="A5109" i="6" s="1"/>
  <c r="B5109" i="6" s="1"/>
  <c r="A5110" i="6" s="1"/>
  <c r="B5110" i="6" s="1"/>
  <c r="A5111" i="6" s="1"/>
  <c r="B5111" i="6" s="1"/>
  <c r="A5112" i="6" s="1"/>
  <c r="B5112" i="6" s="1"/>
  <c r="A5113" i="6" s="1"/>
  <c r="B5113" i="6" s="1"/>
  <c r="A5114" i="6" s="1"/>
  <c r="B5114" i="6" s="1"/>
  <c r="A5115" i="6" s="1"/>
  <c r="B5115" i="6" s="1"/>
  <c r="A5116" i="6" s="1"/>
  <c r="B5116" i="6" s="1"/>
  <c r="A5117" i="6" s="1"/>
  <c r="B5117" i="6" s="1"/>
  <c r="A5118" i="6" s="1"/>
  <c r="B5118" i="6" s="1"/>
  <c r="A5119" i="6" s="1"/>
  <c r="B5119" i="6" s="1"/>
  <c r="A5120" i="6" s="1"/>
  <c r="B5120" i="6" s="1"/>
  <c r="A5121" i="6" s="1"/>
  <c r="B5121" i="6" s="1"/>
  <c r="A5122" i="6" s="1"/>
  <c r="B5122" i="6" s="1"/>
  <c r="A5123" i="6" s="1"/>
  <c r="B5123" i="6" s="1"/>
  <c r="A5124" i="6" s="1"/>
  <c r="B5124" i="6" s="1"/>
  <c r="A5125" i="6" s="1"/>
  <c r="B5125" i="6" s="1"/>
  <c r="A5126" i="6" s="1"/>
  <c r="B5126" i="6" s="1"/>
  <c r="A5127" i="6" s="1"/>
  <c r="B5127" i="6" s="1"/>
  <c r="A5128" i="6" s="1"/>
  <c r="B5128" i="6" s="1"/>
  <c r="A5129" i="6" s="1"/>
  <c r="B5129" i="6" s="1"/>
  <c r="A5130" i="6" s="1"/>
  <c r="B5130" i="6" s="1"/>
  <c r="A5131" i="6" s="1"/>
  <c r="B5131" i="6" s="1"/>
  <c r="A5132" i="6" s="1"/>
  <c r="B5132" i="6" s="1"/>
  <c r="A5133" i="6" s="1"/>
  <c r="B5133" i="6" s="1"/>
  <c r="A5134" i="6" s="1"/>
  <c r="B5134" i="6" s="1"/>
  <c r="A5135" i="6" s="1"/>
  <c r="B5135" i="6" s="1"/>
  <c r="A5136" i="6" s="1"/>
  <c r="B5136" i="6" s="1"/>
  <c r="A5137" i="6" s="1"/>
  <c r="B5137" i="6" s="1"/>
  <c r="A5138" i="6" s="1"/>
  <c r="B5138" i="6" s="1"/>
  <c r="A5139" i="6" s="1"/>
  <c r="B5139" i="6" s="1"/>
  <c r="A5140" i="6" s="1"/>
  <c r="B5140" i="6" s="1"/>
  <c r="A5141" i="6" s="1"/>
  <c r="B5141" i="6" s="1"/>
  <c r="A5142" i="6" s="1"/>
  <c r="B5142" i="6" s="1"/>
  <c r="A5143" i="6" s="1"/>
  <c r="B5143" i="6" s="1"/>
  <c r="A5144" i="6" s="1"/>
  <c r="B5144" i="6" s="1"/>
  <c r="A5145" i="6" s="1"/>
  <c r="B5145" i="6" s="1"/>
  <c r="A5146" i="6" s="1"/>
  <c r="B5146" i="6" s="1"/>
  <c r="A5147" i="6" s="1"/>
  <c r="B5147" i="6" s="1"/>
  <c r="A5148" i="6" s="1"/>
  <c r="B5148" i="6" s="1"/>
  <c r="A5149" i="6" s="1"/>
  <c r="B5149" i="6" s="1"/>
  <c r="A5150" i="6" s="1"/>
  <c r="B5150" i="6" s="1"/>
  <c r="A5151" i="6" s="1"/>
  <c r="B5151" i="6" s="1"/>
  <c r="A5152" i="6" s="1"/>
  <c r="B5152" i="6" s="1"/>
  <c r="A5153" i="6" s="1"/>
  <c r="B5153" i="6" s="1"/>
  <c r="A5154" i="6" s="1"/>
  <c r="B5154" i="6" s="1"/>
  <c r="A5155" i="6" s="1"/>
  <c r="B5155" i="6" s="1"/>
  <c r="A5156" i="6" s="1"/>
  <c r="B5156" i="6" s="1"/>
  <c r="A5157" i="6" s="1"/>
  <c r="B5157" i="6" s="1"/>
  <c r="A5158" i="6" s="1"/>
  <c r="B5158" i="6" s="1"/>
  <c r="A5159" i="6" s="1"/>
  <c r="B5159" i="6" s="1"/>
  <c r="A5160" i="6" s="1"/>
  <c r="B5160" i="6" s="1"/>
  <c r="A5161" i="6" s="1"/>
  <c r="B5161" i="6" s="1"/>
  <c r="A5162" i="6" s="1"/>
  <c r="B5162" i="6" s="1"/>
  <c r="A5163" i="6" s="1"/>
  <c r="B5163" i="6" s="1"/>
  <c r="A5164" i="6" s="1"/>
  <c r="B5164" i="6" s="1"/>
  <c r="A5165" i="6" s="1"/>
  <c r="B5165" i="6" s="1"/>
  <c r="A5166" i="6" s="1"/>
  <c r="B5166" i="6" s="1"/>
  <c r="A5167" i="6" s="1"/>
  <c r="B5167" i="6" s="1"/>
  <c r="A5168" i="6" s="1"/>
  <c r="B5168" i="6" s="1"/>
  <c r="A5169" i="6" s="1"/>
  <c r="B5169" i="6" s="1"/>
  <c r="A5170" i="6" s="1"/>
  <c r="B5170" i="6" s="1"/>
  <c r="A5171" i="6" s="1"/>
  <c r="B5171" i="6" s="1"/>
  <c r="A5172" i="6" s="1"/>
  <c r="B5172" i="6" s="1"/>
  <c r="A5173" i="6" s="1"/>
  <c r="B5173" i="6" s="1"/>
  <c r="A5174" i="6" s="1"/>
  <c r="B5174" i="6" s="1"/>
  <c r="A5175" i="6" s="1"/>
  <c r="B5175" i="6" s="1"/>
  <c r="A5176" i="6" s="1"/>
  <c r="B5176" i="6" s="1"/>
  <c r="A5177" i="6" s="1"/>
  <c r="B5177" i="6" s="1"/>
  <c r="A5178" i="6" s="1"/>
  <c r="B5178" i="6" s="1"/>
  <c r="A5179" i="6" s="1"/>
  <c r="B5179" i="6" s="1"/>
  <c r="A5180" i="6" s="1"/>
  <c r="B5180" i="6" s="1"/>
  <c r="A5181" i="6" s="1"/>
  <c r="B5181" i="6" s="1"/>
  <c r="A5182" i="6" s="1"/>
  <c r="B5182" i="6" s="1"/>
  <c r="A5183" i="6" s="1"/>
  <c r="B5183" i="6" s="1"/>
  <c r="A5184" i="6" s="1"/>
  <c r="B5184" i="6" s="1"/>
  <c r="A5185" i="6" s="1"/>
  <c r="B5185" i="6" s="1"/>
  <c r="A5186" i="6" s="1"/>
  <c r="B5186" i="6" s="1"/>
  <c r="A5187" i="6" s="1"/>
  <c r="B5187" i="6" s="1"/>
  <c r="A5188" i="6" s="1"/>
  <c r="B5188" i="6" s="1"/>
  <c r="A5189" i="6" s="1"/>
  <c r="B5189" i="6" s="1"/>
  <c r="A5190" i="6" s="1"/>
  <c r="B5190" i="6" s="1"/>
  <c r="A5191" i="6" s="1"/>
  <c r="B5191" i="6" s="1"/>
  <c r="A5192" i="6" s="1"/>
  <c r="B5192" i="6" s="1"/>
  <c r="A5193" i="6" s="1"/>
  <c r="B5193" i="6" s="1"/>
  <c r="A5194" i="6" s="1"/>
  <c r="B5194" i="6" s="1"/>
  <c r="A5195" i="6" s="1"/>
  <c r="B5195" i="6" s="1"/>
  <c r="A5196" i="6" s="1"/>
  <c r="B5196" i="6" s="1"/>
  <c r="A5197" i="6" s="1"/>
  <c r="B5197" i="6" s="1"/>
  <c r="A5198" i="6" s="1"/>
  <c r="B5198" i="6" s="1"/>
  <c r="A5199" i="6" s="1"/>
  <c r="B5199" i="6" s="1"/>
  <c r="A5200" i="6" s="1"/>
  <c r="B5200" i="6" s="1"/>
  <c r="A5201" i="6" s="1"/>
  <c r="B5201" i="6" s="1"/>
  <c r="A5202" i="6" s="1"/>
  <c r="B5202" i="6" s="1"/>
  <c r="A5203" i="6" s="1"/>
  <c r="B5203" i="6" s="1"/>
  <c r="A5204" i="6" s="1"/>
  <c r="B5204" i="6" s="1"/>
  <c r="A5205" i="6" s="1"/>
  <c r="B5205" i="6" s="1"/>
  <c r="A5206" i="6" s="1"/>
  <c r="B5206" i="6" s="1"/>
  <c r="A5207" i="6" s="1"/>
  <c r="B5207" i="6" s="1"/>
  <c r="A5208" i="6" s="1"/>
  <c r="B5208" i="6" s="1"/>
  <c r="A5209" i="6" s="1"/>
  <c r="B5209" i="6" s="1"/>
  <c r="A5210" i="6" s="1"/>
  <c r="B5210" i="6" s="1"/>
  <c r="A5211" i="6" s="1"/>
  <c r="B5211" i="6" s="1"/>
  <c r="A5212" i="6" s="1"/>
  <c r="B5212" i="6" s="1"/>
  <c r="A5213" i="6" s="1"/>
  <c r="B5213" i="6" s="1"/>
  <c r="A5214" i="6" s="1"/>
  <c r="B5214" i="6" s="1"/>
  <c r="A5215" i="6" s="1"/>
  <c r="B5215" i="6" s="1"/>
  <c r="A5216" i="6" s="1"/>
  <c r="B5216" i="6" s="1"/>
  <c r="A5217" i="6" s="1"/>
  <c r="B5217" i="6" s="1"/>
  <c r="A5218" i="6" s="1"/>
  <c r="B5218" i="6" s="1"/>
  <c r="A5219" i="6" s="1"/>
  <c r="B5219" i="6" s="1"/>
  <c r="A5220" i="6" s="1"/>
  <c r="B5220" i="6" s="1"/>
  <c r="A5221" i="6" s="1"/>
  <c r="B5221" i="6" s="1"/>
  <c r="A5222" i="6" s="1"/>
  <c r="B5222" i="6" s="1"/>
  <c r="A5223" i="6" s="1"/>
  <c r="B5223" i="6" s="1"/>
  <c r="A5224" i="6" s="1"/>
  <c r="B5224" i="6" s="1"/>
  <c r="A5225" i="6" s="1"/>
  <c r="B5225" i="6" s="1"/>
  <c r="A5226" i="6" s="1"/>
  <c r="B5226" i="6" s="1"/>
  <c r="A5227" i="6" s="1"/>
  <c r="B5227" i="6" s="1"/>
  <c r="A5228" i="6" s="1"/>
  <c r="B5228" i="6" s="1"/>
  <c r="A5229" i="6" s="1"/>
  <c r="B5229" i="6" s="1"/>
  <c r="A5230" i="6" s="1"/>
  <c r="B5230" i="6" s="1"/>
  <c r="A5231" i="6" s="1"/>
  <c r="B5231" i="6" s="1"/>
  <c r="A5232" i="6" s="1"/>
  <c r="B5232" i="6" s="1"/>
  <c r="A5233" i="6" s="1"/>
  <c r="B5233" i="6" s="1"/>
  <c r="A5234" i="6" s="1"/>
  <c r="B5234" i="6" s="1"/>
  <c r="A5235" i="6" s="1"/>
  <c r="B5235" i="6" s="1"/>
  <c r="A5236" i="6" s="1"/>
  <c r="B5236" i="6" s="1"/>
  <c r="A5237" i="6" s="1"/>
  <c r="B5237" i="6" s="1"/>
  <c r="A5238" i="6" s="1"/>
  <c r="B5238" i="6" s="1"/>
  <c r="A5239" i="6" s="1"/>
  <c r="B5239" i="6" s="1"/>
  <c r="A5240" i="6" s="1"/>
  <c r="B5240" i="6" s="1"/>
  <c r="A5241" i="6" s="1"/>
  <c r="B5241" i="6" s="1"/>
  <c r="A5242" i="6" s="1"/>
  <c r="B5242" i="6" s="1"/>
  <c r="A5243" i="6" s="1"/>
  <c r="B5243" i="6" s="1"/>
  <c r="A5244" i="6" s="1"/>
  <c r="B5244" i="6" s="1"/>
  <c r="A5245" i="6" s="1"/>
  <c r="B5245" i="6" s="1"/>
  <c r="A5246" i="6" s="1"/>
  <c r="B5246" i="6" s="1"/>
  <c r="A5247" i="6" s="1"/>
  <c r="B5247" i="6" s="1"/>
  <c r="A5248" i="6" s="1"/>
  <c r="B5248" i="6" s="1"/>
  <c r="A5249" i="6" s="1"/>
  <c r="B5249" i="6" s="1"/>
  <c r="A5250" i="6" s="1"/>
  <c r="B5250" i="6" s="1"/>
  <c r="A5251" i="6" s="1"/>
  <c r="B5251" i="6" s="1"/>
  <c r="A5252" i="6" s="1"/>
  <c r="B5252" i="6" s="1"/>
  <c r="A5253" i="6" s="1"/>
  <c r="B5253" i="6" s="1"/>
  <c r="A5254" i="6" s="1"/>
  <c r="B5254" i="6" s="1"/>
  <c r="A5255" i="6" s="1"/>
  <c r="B5255" i="6" s="1"/>
  <c r="A5256" i="6" s="1"/>
  <c r="B5256" i="6" s="1"/>
  <c r="A5257" i="6" s="1"/>
  <c r="B5257" i="6" s="1"/>
  <c r="A5258" i="6" s="1"/>
  <c r="B5258" i="6" s="1"/>
  <c r="A5259" i="6" s="1"/>
  <c r="B5259" i="6" s="1"/>
  <c r="A5260" i="6" s="1"/>
  <c r="B5260" i="6" s="1"/>
  <c r="A5261" i="6" s="1"/>
  <c r="B5261" i="6" s="1"/>
  <c r="A5262" i="6" s="1"/>
  <c r="B5262" i="6" s="1"/>
  <c r="A5263" i="6" s="1"/>
  <c r="B5263" i="6" s="1"/>
  <c r="A5264" i="6" s="1"/>
  <c r="B5264" i="6" s="1"/>
  <c r="A5265" i="6" s="1"/>
  <c r="B5265" i="6" s="1"/>
  <c r="A5266" i="6" s="1"/>
  <c r="B5266" i="6" s="1"/>
  <c r="A5267" i="6" s="1"/>
  <c r="B5267" i="6" s="1"/>
  <c r="A5268" i="6" s="1"/>
  <c r="B5268" i="6" s="1"/>
  <c r="A5269" i="6" s="1"/>
  <c r="B5269" i="6" s="1"/>
  <c r="A5270" i="6" s="1"/>
  <c r="B5270" i="6" s="1"/>
  <c r="A5271" i="6" s="1"/>
  <c r="B5271" i="6" s="1"/>
  <c r="A5272" i="6" s="1"/>
  <c r="B5272" i="6" s="1"/>
  <c r="A5273" i="6" s="1"/>
  <c r="B5273" i="6" s="1"/>
  <c r="A5274" i="6" s="1"/>
  <c r="B5274" i="6" s="1"/>
  <c r="A5275" i="6" s="1"/>
  <c r="B5275" i="6" s="1"/>
  <c r="A5276" i="6" s="1"/>
  <c r="B5276" i="6" s="1"/>
  <c r="A5277" i="6" s="1"/>
  <c r="B5277" i="6" s="1"/>
  <c r="A5278" i="6" s="1"/>
  <c r="B5278" i="6" s="1"/>
  <c r="A5279" i="6" s="1"/>
  <c r="B5279" i="6" s="1"/>
  <c r="A5280" i="6" s="1"/>
  <c r="B5280" i="6" s="1"/>
  <c r="A5281" i="6" s="1"/>
  <c r="B5281" i="6" s="1"/>
  <c r="A5282" i="6" s="1"/>
  <c r="B5282" i="6" s="1"/>
  <c r="A5283" i="6" s="1"/>
  <c r="B5283" i="6" s="1"/>
  <c r="A5284" i="6" s="1"/>
  <c r="B5284" i="6" s="1"/>
  <c r="A5285" i="6" s="1"/>
  <c r="B5285" i="6" s="1"/>
  <c r="A5286" i="6" s="1"/>
  <c r="B5286" i="6" s="1"/>
  <c r="A5287" i="6" s="1"/>
  <c r="B5287" i="6" s="1"/>
  <c r="A5288" i="6" s="1"/>
  <c r="B5288" i="6" s="1"/>
  <c r="A5289" i="6" s="1"/>
  <c r="B5289" i="6" s="1"/>
  <c r="A5290" i="6" s="1"/>
  <c r="B5290" i="6" s="1"/>
  <c r="A5291" i="6" s="1"/>
  <c r="B5291" i="6" s="1"/>
  <c r="A5292" i="6" s="1"/>
  <c r="B5292" i="6" s="1"/>
  <c r="A5293" i="6" s="1"/>
  <c r="B5293" i="6" s="1"/>
  <c r="A5294" i="6" s="1"/>
  <c r="B5294" i="6" s="1"/>
  <c r="A5295" i="6" s="1"/>
  <c r="B5295" i="6" s="1"/>
  <c r="A5296" i="6" s="1"/>
  <c r="B5296" i="6" s="1"/>
  <c r="A5297" i="6" s="1"/>
  <c r="B5297" i="6" s="1"/>
  <c r="A5298" i="6" s="1"/>
  <c r="B5298" i="6" s="1"/>
  <c r="A5299" i="6" s="1"/>
  <c r="B5299" i="6" s="1"/>
  <c r="A5300" i="6" s="1"/>
  <c r="B5300" i="6" s="1"/>
  <c r="A5301" i="6" s="1"/>
  <c r="B5301" i="6" s="1"/>
  <c r="A5302" i="6" s="1"/>
  <c r="B5302" i="6" s="1"/>
  <c r="A5303" i="6" s="1"/>
  <c r="B5303" i="6" s="1"/>
  <c r="A5304" i="6" s="1"/>
  <c r="B5304" i="6" s="1"/>
  <c r="A5305" i="6" s="1"/>
  <c r="B5305" i="6" s="1"/>
  <c r="A5306" i="6" s="1"/>
  <c r="B5306" i="6" s="1"/>
  <c r="A5307" i="6" s="1"/>
  <c r="B5307" i="6" s="1"/>
  <c r="A5308" i="6" s="1"/>
  <c r="B5308" i="6" s="1"/>
  <c r="A5309" i="6" s="1"/>
  <c r="B5309" i="6" s="1"/>
  <c r="A5310" i="6" s="1"/>
  <c r="B5310" i="6" s="1"/>
  <c r="A5311" i="6" s="1"/>
  <c r="B5311" i="6" s="1"/>
  <c r="A5312" i="6" s="1"/>
  <c r="B5312" i="6" s="1"/>
  <c r="A5313" i="6" s="1"/>
  <c r="B5313" i="6" s="1"/>
  <c r="A5314" i="6" s="1"/>
  <c r="B5314" i="6" s="1"/>
  <c r="A5315" i="6" s="1"/>
  <c r="B5315" i="6" s="1"/>
  <c r="A5316" i="6" s="1"/>
  <c r="B5316" i="6" s="1"/>
  <c r="A5317" i="6" s="1"/>
  <c r="B5317" i="6" s="1"/>
  <c r="A5318" i="6" s="1"/>
  <c r="B5318" i="6" s="1"/>
  <c r="A5319" i="6" s="1"/>
  <c r="B5319" i="6" s="1"/>
  <c r="A5320" i="6" s="1"/>
  <c r="B5320" i="6" s="1"/>
  <c r="A5321" i="6" s="1"/>
  <c r="B5321" i="6" s="1"/>
  <c r="A5322" i="6" s="1"/>
  <c r="B5322" i="6" s="1"/>
  <c r="A5323" i="6" s="1"/>
  <c r="B5323" i="6" s="1"/>
  <c r="A5324" i="6" s="1"/>
  <c r="B5324" i="6" s="1"/>
  <c r="A5325" i="6" s="1"/>
  <c r="B5325" i="6" s="1"/>
  <c r="A5326" i="6" s="1"/>
  <c r="B5326" i="6" s="1"/>
  <c r="A5327" i="6" s="1"/>
  <c r="B5327" i="6" s="1"/>
  <c r="A5328" i="6" s="1"/>
  <c r="B5328" i="6" s="1"/>
  <c r="A5329" i="6" s="1"/>
  <c r="B5329" i="6" s="1"/>
  <c r="A5330" i="6" s="1"/>
  <c r="B5330" i="6" s="1"/>
  <c r="A5331" i="6" s="1"/>
  <c r="B5331" i="6" s="1"/>
  <c r="A5332" i="6" s="1"/>
  <c r="B5332" i="6" s="1"/>
  <c r="A5333" i="6" s="1"/>
  <c r="B5333" i="6" s="1"/>
  <c r="A5334" i="6" s="1"/>
  <c r="B5334" i="6" s="1"/>
  <c r="A5335" i="6" s="1"/>
  <c r="B5335" i="6" s="1"/>
  <c r="A5336" i="6" s="1"/>
  <c r="B5336" i="6" s="1"/>
  <c r="A5337" i="6" s="1"/>
  <c r="B5337" i="6" s="1"/>
  <c r="A5338" i="6" s="1"/>
  <c r="B5338" i="6" s="1"/>
  <c r="A5339" i="6" s="1"/>
  <c r="B5339" i="6" s="1"/>
  <c r="A5340" i="6" s="1"/>
  <c r="B5340" i="6" s="1"/>
  <c r="A5341" i="6" s="1"/>
  <c r="B5341" i="6" s="1"/>
  <c r="A5342" i="6" s="1"/>
  <c r="B5342" i="6" s="1"/>
  <c r="A5343" i="6" s="1"/>
  <c r="B5343" i="6" s="1"/>
  <c r="A5344" i="6" s="1"/>
  <c r="B5344" i="6" s="1"/>
  <c r="A5345" i="6" s="1"/>
  <c r="B5345" i="6" s="1"/>
  <c r="A5346" i="6" s="1"/>
  <c r="B5346" i="6" s="1"/>
  <c r="A5347" i="6" s="1"/>
  <c r="B5347" i="6" s="1"/>
  <c r="A5348" i="6" s="1"/>
  <c r="B5348" i="6" s="1"/>
  <c r="A5349" i="6" s="1"/>
  <c r="B5349" i="6" s="1"/>
  <c r="A5350" i="6" s="1"/>
  <c r="B5350" i="6" s="1"/>
  <c r="A5351" i="6" s="1"/>
  <c r="B5351" i="6" s="1"/>
  <c r="A5352" i="6" s="1"/>
  <c r="B5352" i="6" s="1"/>
  <c r="A5353" i="6" s="1"/>
  <c r="B5353" i="6" s="1"/>
  <c r="A5354" i="6" s="1"/>
  <c r="B5354" i="6" s="1"/>
  <c r="A5355" i="6" s="1"/>
  <c r="B5355" i="6" s="1"/>
  <c r="A5356" i="6" s="1"/>
  <c r="B5356" i="6" s="1"/>
  <c r="A5357" i="6" s="1"/>
  <c r="B5357" i="6" s="1"/>
  <c r="A5358" i="6" s="1"/>
  <c r="B5358" i="6" s="1"/>
  <c r="A5359" i="6" s="1"/>
  <c r="B5359" i="6" s="1"/>
  <c r="A5360" i="6" s="1"/>
  <c r="B5360" i="6" s="1"/>
  <c r="A5361" i="6" s="1"/>
  <c r="B5361" i="6" s="1"/>
  <c r="A5362" i="6" s="1"/>
  <c r="B5362" i="6" s="1"/>
  <c r="A5363" i="6" s="1"/>
  <c r="B5363" i="6" s="1"/>
  <c r="A5364" i="6" s="1"/>
  <c r="B5364" i="6" s="1"/>
  <c r="A5365" i="6" s="1"/>
  <c r="B5365" i="6" s="1"/>
  <c r="A5366" i="6" s="1"/>
  <c r="B5366" i="6" s="1"/>
  <c r="A5367" i="6" s="1"/>
  <c r="B5367" i="6" s="1"/>
  <c r="A5368" i="6" s="1"/>
  <c r="B5368" i="6" s="1"/>
  <c r="A5369" i="6" s="1"/>
  <c r="B5369" i="6" s="1"/>
  <c r="A5370" i="6" s="1"/>
  <c r="B5370" i="6" s="1"/>
  <c r="A5371" i="6" s="1"/>
  <c r="B5371" i="6" s="1"/>
  <c r="A5372" i="6" s="1"/>
  <c r="B5372" i="6" s="1"/>
  <c r="A5373" i="6" s="1"/>
  <c r="B5373" i="6" s="1"/>
  <c r="A5374" i="6" s="1"/>
  <c r="B5374" i="6" s="1"/>
  <c r="A5375" i="6" s="1"/>
  <c r="B5375" i="6" s="1"/>
  <c r="A5376" i="6" s="1"/>
  <c r="B5376" i="6" s="1"/>
  <c r="A5377" i="6" s="1"/>
  <c r="B5377" i="6" s="1"/>
  <c r="A5378" i="6" s="1"/>
  <c r="B5378" i="6" s="1"/>
  <c r="A5379" i="6" s="1"/>
  <c r="B5379" i="6" s="1"/>
  <c r="A5380" i="6" s="1"/>
  <c r="B5380" i="6" s="1"/>
  <c r="A5381" i="6" s="1"/>
  <c r="B5381" i="6" s="1"/>
  <c r="A5382" i="6" s="1"/>
  <c r="B5382" i="6" s="1"/>
  <c r="A5383" i="6" s="1"/>
  <c r="B5383" i="6" s="1"/>
  <c r="A5384" i="6" s="1"/>
  <c r="B5384" i="6" s="1"/>
  <c r="A5385" i="6" s="1"/>
  <c r="B5385" i="6" s="1"/>
  <c r="A5386" i="6" s="1"/>
  <c r="B5386" i="6" s="1"/>
  <c r="A5387" i="6" s="1"/>
  <c r="B5387" i="6" s="1"/>
  <c r="A5388" i="6" s="1"/>
  <c r="B5388" i="6" s="1"/>
  <c r="A5389" i="6" s="1"/>
  <c r="B5389" i="6" s="1"/>
  <c r="A5390" i="6" s="1"/>
  <c r="B5390" i="6" s="1"/>
  <c r="A5391" i="6" s="1"/>
  <c r="B5391" i="6" s="1"/>
  <c r="A5392" i="6" s="1"/>
  <c r="B5392" i="6" s="1"/>
  <c r="A5393" i="6" s="1"/>
  <c r="B5393" i="6" s="1"/>
  <c r="A5394" i="6" s="1"/>
  <c r="B5394" i="6" s="1"/>
  <c r="A5395" i="6" s="1"/>
  <c r="B5395" i="6" s="1"/>
  <c r="A5396" i="6" s="1"/>
  <c r="B5396" i="6" s="1"/>
  <c r="A5397" i="6" s="1"/>
  <c r="B5397" i="6" s="1"/>
  <c r="A5398" i="6" s="1"/>
  <c r="B5398" i="6" s="1"/>
  <c r="A5399" i="6" s="1"/>
  <c r="B5399" i="6" s="1"/>
  <c r="A5400" i="6" s="1"/>
  <c r="B5400" i="6" s="1"/>
  <c r="A5401" i="6" s="1"/>
  <c r="B5401" i="6" s="1"/>
  <c r="A5402" i="6" s="1"/>
  <c r="B5402" i="6" s="1"/>
  <c r="A5403" i="6" s="1"/>
  <c r="B5403" i="6" s="1"/>
  <c r="A5404" i="6" s="1"/>
  <c r="B5404" i="6" s="1"/>
  <c r="A5405" i="6" s="1"/>
  <c r="B5405" i="6" s="1"/>
  <c r="A5406" i="6" s="1"/>
  <c r="B5406" i="6" s="1"/>
  <c r="A5407" i="6" s="1"/>
  <c r="B5407" i="6" s="1"/>
  <c r="A5408" i="6" s="1"/>
  <c r="B5408" i="6" s="1"/>
  <c r="A5409" i="6" s="1"/>
  <c r="B5409" i="6" s="1"/>
  <c r="A5410" i="6" s="1"/>
  <c r="B5410" i="6" s="1"/>
  <c r="A5411" i="6" s="1"/>
  <c r="B5411" i="6" s="1"/>
  <c r="A5412" i="6" s="1"/>
  <c r="B5412" i="6" s="1"/>
  <c r="A5413" i="6" s="1"/>
  <c r="B5413" i="6" s="1"/>
  <c r="A5414" i="6" s="1"/>
  <c r="B5414" i="6" s="1"/>
  <c r="A5415" i="6" s="1"/>
  <c r="B5415" i="6" s="1"/>
  <c r="A5416" i="6" s="1"/>
  <c r="B5416" i="6" s="1"/>
  <c r="A5417" i="6" s="1"/>
  <c r="B5417" i="6" s="1"/>
  <c r="A5418" i="6" s="1"/>
  <c r="B5418" i="6" s="1"/>
  <c r="A5419" i="6" s="1"/>
  <c r="B5419" i="6" s="1"/>
  <c r="A5420" i="6" s="1"/>
  <c r="B5420" i="6" s="1"/>
  <c r="A5421" i="6" s="1"/>
  <c r="B5421" i="6" s="1"/>
  <c r="A5422" i="6" s="1"/>
  <c r="B5422" i="6" s="1"/>
  <c r="A5423" i="6" s="1"/>
  <c r="B5423" i="6" s="1"/>
  <c r="A5424" i="6" s="1"/>
  <c r="B5424" i="6" s="1"/>
  <c r="A5425" i="6" s="1"/>
  <c r="B5425" i="6" s="1"/>
  <c r="A5426" i="6" s="1"/>
  <c r="B5426" i="6" s="1"/>
  <c r="A5427" i="6" s="1"/>
  <c r="B5427" i="6" s="1"/>
  <c r="A5428" i="6" s="1"/>
  <c r="B5428" i="6" s="1"/>
  <c r="A5429" i="6" s="1"/>
  <c r="B5429" i="6" s="1"/>
  <c r="A5430" i="6" s="1"/>
  <c r="B5430" i="6" s="1"/>
  <c r="A5431" i="6" s="1"/>
  <c r="B5431" i="6" s="1"/>
  <c r="A5432" i="6" s="1"/>
  <c r="B5432" i="6" s="1"/>
  <c r="A5433" i="6" s="1"/>
  <c r="B5433" i="6" s="1"/>
  <c r="A5434" i="6" s="1"/>
  <c r="B5434" i="6" s="1"/>
  <c r="A5435" i="6" s="1"/>
  <c r="B5435" i="6" s="1"/>
  <c r="A5436" i="6" s="1"/>
  <c r="B5436" i="6" s="1"/>
  <c r="A5437" i="6" s="1"/>
  <c r="B5437" i="6" s="1"/>
  <c r="A5438" i="6" s="1"/>
  <c r="B5438" i="6" s="1"/>
  <c r="A5439" i="6" s="1"/>
  <c r="B5439" i="6" s="1"/>
  <c r="A5440" i="6" s="1"/>
  <c r="B5440" i="6" s="1"/>
  <c r="A5441" i="6" s="1"/>
  <c r="B5441" i="6" s="1"/>
  <c r="A5442" i="6" s="1"/>
  <c r="B5442" i="6" s="1"/>
  <c r="A5443" i="6" s="1"/>
  <c r="B5443" i="6" s="1"/>
  <c r="A5444" i="6" s="1"/>
  <c r="B5444" i="6" s="1"/>
  <c r="A5445" i="6" s="1"/>
  <c r="B5445" i="6" s="1"/>
  <c r="A5446" i="6" s="1"/>
  <c r="B5446" i="6" s="1"/>
  <c r="A5447" i="6" s="1"/>
  <c r="B5447" i="6" s="1"/>
  <c r="A5448" i="6" s="1"/>
  <c r="B5448" i="6" s="1"/>
  <c r="A5449" i="6" s="1"/>
  <c r="B5449" i="6" s="1"/>
  <c r="A5450" i="6" s="1"/>
  <c r="B5450" i="6" s="1"/>
  <c r="A5451" i="6" s="1"/>
  <c r="B5451" i="6" s="1"/>
  <c r="A5452" i="6" s="1"/>
  <c r="B5452" i="6" s="1"/>
  <c r="A5453" i="6" s="1"/>
  <c r="B5453" i="6" s="1"/>
  <c r="A5454" i="6" s="1"/>
  <c r="B5454" i="6" s="1"/>
  <c r="A5455" i="6" s="1"/>
  <c r="B5455" i="6" s="1"/>
  <c r="A5456" i="6" s="1"/>
  <c r="B5456" i="6" s="1"/>
  <c r="A5457" i="6" s="1"/>
  <c r="B5457" i="6" s="1"/>
  <c r="A5458" i="6" s="1"/>
  <c r="B5458" i="6" s="1"/>
  <c r="A5459" i="6" s="1"/>
  <c r="B5459" i="6" s="1"/>
  <c r="A5460" i="6" s="1"/>
  <c r="B5460" i="6" s="1"/>
  <c r="A5461" i="6" s="1"/>
  <c r="B5461" i="6" s="1"/>
  <c r="A5462" i="6" s="1"/>
  <c r="B5462" i="6" s="1"/>
  <c r="A5463" i="6" s="1"/>
  <c r="B5463" i="6" s="1"/>
  <c r="A5464" i="6" s="1"/>
  <c r="B5464" i="6" s="1"/>
  <c r="A5465" i="6" s="1"/>
  <c r="B5465" i="6" s="1"/>
  <c r="A5466" i="6" s="1"/>
  <c r="B5466" i="6" s="1"/>
  <c r="A5467" i="6" s="1"/>
  <c r="B5467" i="6" s="1"/>
  <c r="A5468" i="6" s="1"/>
  <c r="B5468" i="6" s="1"/>
  <c r="A5469" i="6" s="1"/>
  <c r="B5469" i="6" s="1"/>
  <c r="A5470" i="6" s="1"/>
  <c r="B5470" i="6" s="1"/>
  <c r="A5471" i="6" s="1"/>
  <c r="B5471" i="6" s="1"/>
  <c r="A5472" i="6" s="1"/>
  <c r="B5472" i="6" s="1"/>
  <c r="A5473" i="6" s="1"/>
  <c r="B5473" i="6" s="1"/>
  <c r="A5474" i="6" s="1"/>
  <c r="B5474" i="6" s="1"/>
  <c r="A5475" i="6" s="1"/>
  <c r="B5475" i="6" s="1"/>
  <c r="A5476" i="6" s="1"/>
  <c r="B5476" i="6" s="1"/>
  <c r="A5477" i="6" s="1"/>
  <c r="B5477" i="6" s="1"/>
  <c r="A5478" i="6" s="1"/>
  <c r="B5478" i="6" s="1"/>
  <c r="A5479" i="6" s="1"/>
  <c r="B5479" i="6" s="1"/>
  <c r="A5480" i="6" s="1"/>
  <c r="B5480" i="6" s="1"/>
  <c r="A5481" i="6" s="1"/>
  <c r="B5481" i="6" s="1"/>
  <c r="A5482" i="6" s="1"/>
  <c r="B5482" i="6" s="1"/>
  <c r="A5483" i="6" s="1"/>
  <c r="B5483" i="6" s="1"/>
  <c r="A5484" i="6" s="1"/>
  <c r="B5484" i="6" s="1"/>
  <c r="A5485" i="6" s="1"/>
  <c r="B5485" i="6" s="1"/>
  <c r="A5486" i="6" s="1"/>
  <c r="B5486" i="6" s="1"/>
  <c r="A5487" i="6" s="1"/>
  <c r="B5487" i="6" s="1"/>
  <c r="A5488" i="6" s="1"/>
  <c r="B5488" i="6" s="1"/>
  <c r="A5489" i="6" s="1"/>
  <c r="B5489" i="6" s="1"/>
  <c r="A5490" i="6" s="1"/>
  <c r="B5490" i="6" s="1"/>
  <c r="A5491" i="6" s="1"/>
  <c r="B5491" i="6" s="1"/>
  <c r="A5492" i="6" s="1"/>
  <c r="B5492" i="6" s="1"/>
  <c r="A5493" i="6" s="1"/>
  <c r="B5493" i="6" s="1"/>
  <c r="A5494" i="6" s="1"/>
  <c r="B5494" i="6" s="1"/>
  <c r="A5495" i="6" s="1"/>
  <c r="B5495" i="6" s="1"/>
  <c r="A5496" i="6" s="1"/>
  <c r="B5496" i="6" s="1"/>
  <c r="A5497" i="6" s="1"/>
  <c r="B5497" i="6" s="1"/>
  <c r="A5498" i="6" s="1"/>
  <c r="B5498" i="6" s="1"/>
  <c r="A5499" i="6" s="1"/>
  <c r="B5499" i="6" s="1"/>
  <c r="A5500" i="6" s="1"/>
  <c r="B5500" i="6" s="1"/>
  <c r="A5501" i="6" s="1"/>
  <c r="B5501" i="6" s="1"/>
  <c r="A5502" i="6" s="1"/>
  <c r="B5502" i="6" s="1"/>
  <c r="A5503" i="6" s="1"/>
  <c r="B5503" i="6" s="1"/>
  <c r="A5504" i="6" s="1"/>
  <c r="B5504" i="6" s="1"/>
  <c r="A5505" i="6" s="1"/>
  <c r="B5505" i="6" s="1"/>
  <c r="A5506" i="6" s="1"/>
  <c r="B5506" i="6" s="1"/>
  <c r="A5507" i="6" s="1"/>
  <c r="B5507" i="6" s="1"/>
  <c r="A5508" i="6" s="1"/>
  <c r="B5508" i="6" s="1"/>
  <c r="A5509" i="6" s="1"/>
  <c r="B5509" i="6" s="1"/>
  <c r="A5510" i="6" s="1"/>
  <c r="B5510" i="6" s="1"/>
  <c r="A5511" i="6" s="1"/>
  <c r="B5511" i="6" s="1"/>
  <c r="A5512" i="6" s="1"/>
  <c r="B5512" i="6" s="1"/>
  <c r="A5513" i="6" s="1"/>
  <c r="B5513" i="6" s="1"/>
  <c r="A5514" i="6" s="1"/>
  <c r="B5514" i="6" s="1"/>
  <c r="A5515" i="6" s="1"/>
  <c r="B5515" i="6" s="1"/>
  <c r="A5516" i="6" s="1"/>
  <c r="B5516" i="6" s="1"/>
  <c r="A5517" i="6" s="1"/>
  <c r="B5517" i="6" s="1"/>
  <c r="A5518" i="6" s="1"/>
  <c r="B5518" i="6" s="1"/>
  <c r="A5519" i="6" s="1"/>
  <c r="B5519" i="6" s="1"/>
  <c r="A5520" i="6" s="1"/>
  <c r="B5520" i="6" s="1"/>
  <c r="A5521" i="6" s="1"/>
  <c r="B5521" i="6" s="1"/>
  <c r="A5522" i="6" s="1"/>
  <c r="B5522" i="6" s="1"/>
  <c r="A5523" i="6" s="1"/>
  <c r="B5523" i="6" s="1"/>
  <c r="A5524" i="6" s="1"/>
  <c r="B5524" i="6" s="1"/>
  <c r="A5525" i="6" s="1"/>
  <c r="B5525" i="6" s="1"/>
  <c r="A5526" i="6" s="1"/>
  <c r="B5526" i="6" s="1"/>
  <c r="A5527" i="6" s="1"/>
  <c r="B5527" i="6" s="1"/>
  <c r="A5528" i="6" s="1"/>
  <c r="B5528" i="6" s="1"/>
  <c r="A5529" i="6" s="1"/>
  <c r="B5529" i="6" s="1"/>
  <c r="A5530" i="6" s="1"/>
  <c r="B5530" i="6" s="1"/>
  <c r="A5531" i="6" s="1"/>
  <c r="B5531" i="6" s="1"/>
  <c r="A5532" i="6" s="1"/>
  <c r="B5532" i="6" s="1"/>
  <c r="A5533" i="6" s="1"/>
  <c r="B5533" i="6" s="1"/>
  <c r="A5534" i="6" s="1"/>
  <c r="B5534" i="6" s="1"/>
  <c r="A5535" i="6" s="1"/>
  <c r="B5535" i="6" s="1"/>
  <c r="A5536" i="6" s="1"/>
  <c r="B5536" i="6" s="1"/>
  <c r="A5537" i="6" s="1"/>
  <c r="B5537" i="6" s="1"/>
  <c r="A5538" i="6" s="1"/>
  <c r="B5538" i="6" s="1"/>
  <c r="A5539" i="6" s="1"/>
  <c r="B5539" i="6" s="1"/>
  <c r="A5540" i="6" s="1"/>
  <c r="B5540" i="6" s="1"/>
  <c r="A5541" i="6" s="1"/>
  <c r="B5541" i="6" s="1"/>
  <c r="A5542" i="6" s="1"/>
  <c r="B5542" i="6" s="1"/>
  <c r="A5543" i="6" s="1"/>
  <c r="B5543" i="6" s="1"/>
  <c r="A5544" i="6" s="1"/>
  <c r="B5544" i="6" s="1"/>
  <c r="A5545" i="6" s="1"/>
  <c r="B5545" i="6" s="1"/>
  <c r="A5546" i="6" s="1"/>
  <c r="B5546" i="6" s="1"/>
  <c r="A5547" i="6" s="1"/>
  <c r="B5547" i="6" s="1"/>
  <c r="A5548" i="6" s="1"/>
  <c r="B5548" i="6" s="1"/>
  <c r="A5549" i="6" s="1"/>
  <c r="B5549" i="6" s="1"/>
  <c r="A5550" i="6" s="1"/>
  <c r="B5550" i="6" s="1"/>
  <c r="A5551" i="6" s="1"/>
  <c r="B5551" i="6" s="1"/>
  <c r="A5552" i="6" s="1"/>
  <c r="B5552" i="6" s="1"/>
  <c r="A5553" i="6" s="1"/>
  <c r="B5553" i="6" s="1"/>
  <c r="A5554" i="6" s="1"/>
  <c r="B5554" i="6" s="1"/>
  <c r="A5555" i="6" s="1"/>
  <c r="B5555" i="6" s="1"/>
  <c r="A5556" i="6" s="1"/>
  <c r="B5556" i="6" s="1"/>
  <c r="A5557" i="6" s="1"/>
  <c r="B5557" i="6" s="1"/>
  <c r="A5558" i="6" s="1"/>
  <c r="B5558" i="6" s="1"/>
  <c r="A5559" i="6" s="1"/>
  <c r="B5559" i="6" s="1"/>
  <c r="A5560" i="6" s="1"/>
  <c r="B5560" i="6" s="1"/>
  <c r="A5561" i="6" s="1"/>
  <c r="B5561" i="6" s="1"/>
  <c r="A5562" i="6" s="1"/>
  <c r="B5562" i="6" s="1"/>
  <c r="A5563" i="6" s="1"/>
  <c r="B5563" i="6" s="1"/>
  <c r="A5564" i="6" s="1"/>
  <c r="B5564" i="6" s="1"/>
  <c r="A5565" i="6" s="1"/>
  <c r="B5565" i="6" s="1"/>
  <c r="A5566" i="6" s="1"/>
  <c r="B5566" i="6" s="1"/>
  <c r="A5567" i="6" s="1"/>
  <c r="B5567" i="6" s="1"/>
  <c r="A5568" i="6" s="1"/>
  <c r="B5568" i="6" s="1"/>
  <c r="A5569" i="6" s="1"/>
  <c r="B5569" i="6" s="1"/>
  <c r="A5570" i="6" s="1"/>
  <c r="B5570" i="6" s="1"/>
  <c r="A5571" i="6" s="1"/>
  <c r="B5571" i="6" s="1"/>
  <c r="A5572" i="6" s="1"/>
  <c r="B5572" i="6" s="1"/>
  <c r="A5573" i="6" s="1"/>
  <c r="B5573" i="6" s="1"/>
  <c r="A5574" i="6" s="1"/>
  <c r="B5574" i="6" s="1"/>
  <c r="A5575" i="6" s="1"/>
  <c r="B5575" i="6" s="1"/>
  <c r="A5576" i="6" s="1"/>
  <c r="B5576" i="6" s="1"/>
  <c r="A5577" i="6" s="1"/>
  <c r="B5577" i="6" s="1"/>
  <c r="A5578" i="6" s="1"/>
  <c r="B5578" i="6" s="1"/>
  <c r="A5579" i="6" s="1"/>
  <c r="B5579" i="6" s="1"/>
  <c r="A5580" i="6" s="1"/>
  <c r="B5580" i="6" s="1"/>
  <c r="A5581" i="6" s="1"/>
  <c r="B5581" i="6" s="1"/>
  <c r="A5582" i="6" s="1"/>
  <c r="B5582" i="6" s="1"/>
  <c r="A5583" i="6" s="1"/>
  <c r="B5583" i="6" s="1"/>
  <c r="A5584" i="6" s="1"/>
  <c r="B5584" i="6" s="1"/>
  <c r="A5585" i="6" s="1"/>
  <c r="B5585" i="6" s="1"/>
  <c r="A5586" i="6" s="1"/>
  <c r="B5586" i="6" s="1"/>
  <c r="A5587" i="6" s="1"/>
  <c r="B5587" i="6" s="1"/>
  <c r="A5588" i="6" s="1"/>
  <c r="B5588" i="6" s="1"/>
  <c r="A5589" i="6" s="1"/>
  <c r="B5589" i="6" s="1"/>
  <c r="A5590" i="6" s="1"/>
  <c r="B5590" i="6" s="1"/>
  <c r="A5591" i="6" s="1"/>
  <c r="B5591" i="6" s="1"/>
  <c r="A5592" i="6" s="1"/>
  <c r="B5592" i="6" s="1"/>
  <c r="A5593" i="6" s="1"/>
  <c r="B5593" i="6" s="1"/>
  <c r="A5594" i="6" s="1"/>
  <c r="B5594" i="6" s="1"/>
  <c r="A5595" i="6" s="1"/>
  <c r="B5595" i="6" s="1"/>
  <c r="A5596" i="6" s="1"/>
  <c r="B5596" i="6" s="1"/>
  <c r="A5597" i="6" s="1"/>
  <c r="B5597" i="6" s="1"/>
  <c r="A5598" i="6" s="1"/>
  <c r="B5598" i="6" s="1"/>
  <c r="A5599" i="6" s="1"/>
  <c r="B5599" i="6" s="1"/>
  <c r="A5600" i="6" s="1"/>
  <c r="B5600" i="6" s="1"/>
  <c r="A5601" i="6" s="1"/>
  <c r="B5601" i="6" s="1"/>
  <c r="A5602" i="6" s="1"/>
  <c r="B5602" i="6" s="1"/>
  <c r="A5603" i="6" s="1"/>
  <c r="B5603" i="6" s="1"/>
  <c r="A5604" i="6" s="1"/>
  <c r="B5604" i="6" s="1"/>
  <c r="A5605" i="6" s="1"/>
  <c r="B5605" i="6" s="1"/>
  <c r="A5606" i="6" s="1"/>
  <c r="B5606" i="6" s="1"/>
  <c r="A5607" i="6" s="1"/>
  <c r="B5607" i="6" s="1"/>
  <c r="A5608" i="6" s="1"/>
  <c r="B5608" i="6" s="1"/>
  <c r="A5609" i="6" s="1"/>
  <c r="B5609" i="6" s="1"/>
  <c r="A5610" i="6" s="1"/>
  <c r="B5610" i="6" s="1"/>
  <c r="A5611" i="6" s="1"/>
  <c r="B5611" i="6" s="1"/>
  <c r="A5612" i="6" s="1"/>
  <c r="B5612" i="6" s="1"/>
  <c r="A5613" i="6" s="1"/>
  <c r="B5613" i="6" s="1"/>
  <c r="A5614" i="6" s="1"/>
  <c r="B5614" i="6" s="1"/>
  <c r="A5615" i="6" s="1"/>
  <c r="B5615" i="6" s="1"/>
  <c r="A5616" i="6" s="1"/>
  <c r="B5616" i="6" s="1"/>
  <c r="A5617" i="6" s="1"/>
  <c r="B5617" i="6" s="1"/>
  <c r="A5618" i="6" s="1"/>
  <c r="B5618" i="6" s="1"/>
  <c r="A5619" i="6" s="1"/>
  <c r="B5619" i="6" s="1"/>
  <c r="A5620" i="6" s="1"/>
  <c r="B5620" i="6" s="1"/>
  <c r="A5621" i="6" s="1"/>
  <c r="B5621" i="6" s="1"/>
  <c r="A5622" i="6" s="1"/>
  <c r="B5622" i="6" s="1"/>
  <c r="A5623" i="6" s="1"/>
  <c r="B5623" i="6" s="1"/>
  <c r="A5624" i="6" s="1"/>
  <c r="B5624" i="6" s="1"/>
  <c r="A5625" i="6" s="1"/>
  <c r="B5625" i="6" s="1"/>
  <c r="A5626" i="6" s="1"/>
  <c r="B5626" i="6" s="1"/>
  <c r="A5627" i="6" s="1"/>
  <c r="B5627" i="6" s="1"/>
  <c r="A5628" i="6" s="1"/>
  <c r="B5628" i="6" s="1"/>
  <c r="A5629" i="6" s="1"/>
  <c r="B5629" i="6" s="1"/>
  <c r="A5630" i="6" s="1"/>
  <c r="B5630" i="6" s="1"/>
  <c r="A5631" i="6" s="1"/>
  <c r="B5631" i="6" s="1"/>
  <c r="A5632" i="6" s="1"/>
  <c r="B5632" i="6" s="1"/>
  <c r="A5633" i="6" s="1"/>
  <c r="B5633" i="6" s="1"/>
  <c r="A5634" i="6" s="1"/>
  <c r="B5634" i="6" s="1"/>
  <c r="A5635" i="6" s="1"/>
  <c r="B5635" i="6" s="1"/>
  <c r="A5636" i="6" s="1"/>
  <c r="B5636" i="6" s="1"/>
  <c r="A5637" i="6" s="1"/>
  <c r="B5637" i="6" s="1"/>
  <c r="A5638" i="6" s="1"/>
  <c r="B5638" i="6" s="1"/>
  <c r="A5639" i="6" s="1"/>
  <c r="B5639" i="6" s="1"/>
  <c r="A5640" i="6" s="1"/>
  <c r="B5640" i="6" s="1"/>
  <c r="A5641" i="6" s="1"/>
  <c r="B5641" i="6" s="1"/>
  <c r="A5642" i="6" s="1"/>
  <c r="B5642" i="6" s="1"/>
  <c r="A5643" i="6" s="1"/>
  <c r="B5643" i="6" s="1"/>
  <c r="A5644" i="6" s="1"/>
  <c r="B5644" i="6" s="1"/>
  <c r="A5645" i="6" s="1"/>
  <c r="B5645" i="6" s="1"/>
  <c r="A5646" i="6" s="1"/>
  <c r="B5646" i="6" s="1"/>
  <c r="A5647" i="6" s="1"/>
  <c r="B5647" i="6" s="1"/>
  <c r="A5648" i="6" s="1"/>
  <c r="B5648" i="6" s="1"/>
  <c r="A5649" i="6" s="1"/>
  <c r="B5649" i="6" s="1"/>
  <c r="A5650" i="6" s="1"/>
  <c r="B5650" i="6" s="1"/>
  <c r="A5651" i="6" s="1"/>
  <c r="B5651" i="6" s="1"/>
  <c r="A5652" i="6" s="1"/>
  <c r="B5652" i="6" s="1"/>
  <c r="A5653" i="6" s="1"/>
  <c r="B5653" i="6" s="1"/>
  <c r="A5654" i="6" s="1"/>
  <c r="B5654" i="6" s="1"/>
  <c r="A5655" i="6" s="1"/>
  <c r="B5655" i="6" s="1"/>
  <c r="A5656" i="6" s="1"/>
  <c r="B5656" i="6" s="1"/>
  <c r="A5657" i="6" s="1"/>
  <c r="B5657" i="6" s="1"/>
  <c r="A5658" i="6" s="1"/>
  <c r="B5658" i="6" s="1"/>
  <c r="A5659" i="6" s="1"/>
  <c r="B5659" i="6" s="1"/>
  <c r="A5660" i="6" s="1"/>
  <c r="B5660" i="6" s="1"/>
  <c r="A5661" i="6" s="1"/>
  <c r="B5661" i="6" s="1"/>
  <c r="A5662" i="6" s="1"/>
  <c r="B5662" i="6" s="1"/>
  <c r="A5663" i="6" s="1"/>
  <c r="B5663" i="6" s="1"/>
  <c r="A5664" i="6" s="1"/>
  <c r="B5664" i="6" s="1"/>
  <c r="A5665" i="6" s="1"/>
  <c r="B5665" i="6" s="1"/>
  <c r="A5666" i="6" s="1"/>
  <c r="B5666" i="6" s="1"/>
  <c r="A5667" i="6" s="1"/>
  <c r="B5667" i="6" s="1"/>
  <c r="A5668" i="6" s="1"/>
  <c r="B5668" i="6" s="1"/>
  <c r="A5669" i="6" s="1"/>
  <c r="B5669" i="6" s="1"/>
  <c r="A5670" i="6" s="1"/>
  <c r="B5670" i="6" s="1"/>
  <c r="A5671" i="6" s="1"/>
  <c r="B5671" i="6" s="1"/>
  <c r="A5672" i="6" s="1"/>
  <c r="B5672" i="6" s="1"/>
  <c r="A5673" i="6" s="1"/>
  <c r="B5673" i="6" s="1"/>
  <c r="A5674" i="6" s="1"/>
  <c r="B5674" i="6" s="1"/>
  <c r="A5675" i="6" s="1"/>
  <c r="B5675" i="6" s="1"/>
  <c r="A5676" i="6" s="1"/>
  <c r="B5676" i="6" s="1"/>
  <c r="A5677" i="6" s="1"/>
  <c r="B5677" i="6" s="1"/>
  <c r="A5678" i="6" s="1"/>
  <c r="B5678" i="6" s="1"/>
  <c r="A5679" i="6" s="1"/>
  <c r="B5679" i="6" s="1"/>
  <c r="A5680" i="6" s="1"/>
  <c r="B5680" i="6" s="1"/>
  <c r="A5681" i="6" s="1"/>
  <c r="B5681" i="6" s="1"/>
  <c r="A5682" i="6" s="1"/>
  <c r="B5682" i="6" s="1"/>
  <c r="A5683" i="6" s="1"/>
  <c r="B5683" i="6" s="1"/>
  <c r="A5684" i="6" s="1"/>
  <c r="B5684" i="6" s="1"/>
  <c r="A5685" i="6" s="1"/>
  <c r="B5685" i="6" s="1"/>
  <c r="A5686" i="6" s="1"/>
  <c r="B5686" i="6" s="1"/>
  <c r="A5687" i="6" s="1"/>
  <c r="B5687" i="6" s="1"/>
  <c r="A5688" i="6" s="1"/>
  <c r="B5688" i="6" s="1"/>
  <c r="A5689" i="6" s="1"/>
  <c r="B5689" i="6" s="1"/>
  <c r="A5690" i="6" s="1"/>
  <c r="B5690" i="6" s="1"/>
  <c r="A5691" i="6" s="1"/>
  <c r="B5691" i="6" s="1"/>
  <c r="A5692" i="6" s="1"/>
  <c r="B5692" i="6" s="1"/>
  <c r="A5693" i="6" s="1"/>
  <c r="B5693" i="6" s="1"/>
  <c r="A5694" i="6" s="1"/>
  <c r="B5694" i="6" s="1"/>
  <c r="A5695" i="6" s="1"/>
  <c r="B5695" i="6" s="1"/>
  <c r="A5696" i="6" s="1"/>
  <c r="B5696" i="6" s="1"/>
  <c r="A5697" i="6" s="1"/>
  <c r="B5697" i="6" s="1"/>
  <c r="A5698" i="6" s="1"/>
  <c r="B5698" i="6" s="1"/>
  <c r="A5699" i="6" s="1"/>
  <c r="B5699" i="6" s="1"/>
  <c r="A5700" i="6" s="1"/>
  <c r="B5700" i="6" s="1"/>
  <c r="A5701" i="6" s="1"/>
  <c r="B5701" i="6" s="1"/>
  <c r="A5702" i="6" s="1"/>
  <c r="B5702" i="6" s="1"/>
  <c r="A5703" i="6" s="1"/>
  <c r="B5703" i="6" s="1"/>
  <c r="A5704" i="6" s="1"/>
  <c r="B5704" i="6" s="1"/>
  <c r="A5705" i="6" s="1"/>
  <c r="B5705" i="6" s="1"/>
  <c r="A5706" i="6" s="1"/>
  <c r="B5706" i="6" s="1"/>
  <c r="A5707" i="6" s="1"/>
  <c r="B5707" i="6" s="1"/>
  <c r="A5708" i="6" s="1"/>
  <c r="B5708" i="6" s="1"/>
  <c r="A5709" i="6" s="1"/>
  <c r="B5709" i="6" s="1"/>
  <c r="A5710" i="6" s="1"/>
  <c r="B5710" i="6" s="1"/>
  <c r="A5711" i="6" s="1"/>
  <c r="B5711" i="6" s="1"/>
  <c r="A5712" i="6" s="1"/>
  <c r="B5712" i="6" s="1"/>
  <c r="A5713" i="6" s="1"/>
  <c r="B5713" i="6" s="1"/>
  <c r="A5714" i="6" s="1"/>
  <c r="B5714" i="6" s="1"/>
  <c r="A5715" i="6" s="1"/>
  <c r="B5715" i="6" s="1"/>
  <c r="A5716" i="6" s="1"/>
  <c r="B5716" i="6" s="1"/>
  <c r="A5717" i="6" s="1"/>
  <c r="B5717" i="6" s="1"/>
  <c r="A5718" i="6" s="1"/>
  <c r="B5718" i="6" s="1"/>
  <c r="A5719" i="6" s="1"/>
  <c r="B5719" i="6" s="1"/>
  <c r="A5720" i="6" s="1"/>
  <c r="B5720" i="6" s="1"/>
  <c r="A5721" i="6" s="1"/>
  <c r="B5721" i="6" s="1"/>
  <c r="A5722" i="6" s="1"/>
  <c r="B5722" i="6" s="1"/>
  <c r="A5723" i="6" s="1"/>
  <c r="B5723" i="6" s="1"/>
  <c r="A5724" i="6" s="1"/>
  <c r="B5724" i="6" s="1"/>
  <c r="A5725" i="6" s="1"/>
  <c r="B5725" i="6" s="1"/>
  <c r="A5726" i="6" s="1"/>
  <c r="B5726" i="6" s="1"/>
  <c r="A5727" i="6" s="1"/>
  <c r="B5727" i="6" s="1"/>
  <c r="A5728" i="6" s="1"/>
  <c r="B5728" i="6" s="1"/>
  <c r="A5729" i="6" s="1"/>
  <c r="B5729" i="6" s="1"/>
  <c r="A5730" i="6" s="1"/>
  <c r="B5730" i="6" s="1"/>
  <c r="A5731" i="6" s="1"/>
  <c r="B5731" i="6" s="1"/>
  <c r="A5732" i="6" s="1"/>
  <c r="B5732" i="6" s="1"/>
  <c r="A5733" i="6" s="1"/>
  <c r="B5733" i="6" s="1"/>
  <c r="A5734" i="6" s="1"/>
  <c r="B5734" i="6" s="1"/>
  <c r="A5735" i="6" s="1"/>
  <c r="B5735" i="6" s="1"/>
  <c r="A5736" i="6" s="1"/>
  <c r="B5736" i="6" s="1"/>
  <c r="A5737" i="6" s="1"/>
  <c r="B5737" i="6" s="1"/>
  <c r="A5738" i="6" s="1"/>
  <c r="B5738" i="6" s="1"/>
  <c r="A5739" i="6" s="1"/>
  <c r="B5739" i="6" s="1"/>
  <c r="A5740" i="6" s="1"/>
  <c r="B5740" i="6" s="1"/>
  <c r="A5741" i="6" s="1"/>
  <c r="B5741" i="6" s="1"/>
  <c r="A5742" i="6" s="1"/>
  <c r="B5742" i="6" s="1"/>
  <c r="A5743" i="6" s="1"/>
  <c r="B5743" i="6" s="1"/>
  <c r="A5744" i="6" s="1"/>
  <c r="B5744" i="6" s="1"/>
  <c r="A5745" i="6" s="1"/>
  <c r="B5745" i="6" s="1"/>
  <c r="A5746" i="6" s="1"/>
  <c r="B5746" i="6" s="1"/>
  <c r="A5747" i="6" s="1"/>
  <c r="B5747" i="6" s="1"/>
  <c r="A5748" i="6" s="1"/>
  <c r="B5748" i="6" s="1"/>
  <c r="A5749" i="6" s="1"/>
  <c r="B5749" i="6" s="1"/>
  <c r="A5750" i="6" s="1"/>
  <c r="B5750" i="6" s="1"/>
  <c r="A5751" i="6" s="1"/>
  <c r="B5751" i="6" s="1"/>
  <c r="A5752" i="6" s="1"/>
  <c r="B5752" i="6" s="1"/>
  <c r="A5753" i="6" s="1"/>
  <c r="B5753" i="6" s="1"/>
  <c r="A5754" i="6" s="1"/>
  <c r="B5754" i="6" s="1"/>
  <c r="A5755" i="6" s="1"/>
  <c r="B5755" i="6" s="1"/>
  <c r="A5756" i="6" s="1"/>
  <c r="B5756" i="6" s="1"/>
  <c r="A5757" i="6" s="1"/>
  <c r="B5757" i="6" s="1"/>
  <c r="A5758" i="6" s="1"/>
  <c r="B5758" i="6" s="1"/>
  <c r="A5759" i="6" s="1"/>
  <c r="B5759" i="6" s="1"/>
  <c r="A5760" i="6" s="1"/>
  <c r="B5760" i="6" s="1"/>
  <c r="A5761" i="6" s="1"/>
  <c r="B5761" i="6" s="1"/>
  <c r="A5762" i="6" s="1"/>
  <c r="B5762" i="6" s="1"/>
  <c r="A5763" i="6" s="1"/>
  <c r="B5763" i="6" s="1"/>
  <c r="A5764" i="6" s="1"/>
  <c r="B5764" i="6" s="1"/>
  <c r="A5765" i="6" s="1"/>
  <c r="B5765" i="6" s="1"/>
  <c r="A5766" i="6" s="1"/>
  <c r="B5766" i="6" s="1"/>
  <c r="A5767" i="6" s="1"/>
  <c r="B5767" i="6" s="1"/>
  <c r="A5768" i="6" s="1"/>
  <c r="B5768" i="6" s="1"/>
  <c r="A5769" i="6" s="1"/>
  <c r="B5769" i="6" s="1"/>
  <c r="A5770" i="6" s="1"/>
  <c r="B5770" i="6" s="1"/>
  <c r="A5771" i="6" s="1"/>
  <c r="B5771" i="6" s="1"/>
  <c r="A5772" i="6" s="1"/>
  <c r="B5772" i="6" s="1"/>
  <c r="A5773" i="6" s="1"/>
  <c r="B5773" i="6" s="1"/>
  <c r="A5774" i="6" s="1"/>
  <c r="B5774" i="6" s="1"/>
  <c r="A5775" i="6" s="1"/>
  <c r="B5775" i="6" s="1"/>
  <c r="A5776" i="6" s="1"/>
  <c r="B5776" i="6" s="1"/>
  <c r="A5777" i="6" s="1"/>
  <c r="B5777" i="6" s="1"/>
  <c r="A5778" i="6" s="1"/>
  <c r="B5778" i="6" s="1"/>
  <c r="A5779" i="6" s="1"/>
  <c r="B5779" i="6" s="1"/>
  <c r="A5780" i="6" s="1"/>
  <c r="B5780" i="6" s="1"/>
  <c r="A5781" i="6" s="1"/>
  <c r="B5781" i="6" s="1"/>
  <c r="A5782" i="6" s="1"/>
  <c r="B5782" i="6" s="1"/>
  <c r="A5783" i="6" s="1"/>
  <c r="B5783" i="6" s="1"/>
  <c r="A5784" i="6" s="1"/>
  <c r="B5784" i="6" s="1"/>
  <c r="A5785" i="6" s="1"/>
  <c r="B5785" i="6" s="1"/>
  <c r="A5786" i="6" s="1"/>
  <c r="B5786" i="6" s="1"/>
  <c r="A5787" i="6" s="1"/>
  <c r="B5787" i="6" s="1"/>
  <c r="A5788" i="6" s="1"/>
  <c r="B5788" i="6" s="1"/>
  <c r="A5789" i="6" s="1"/>
  <c r="B5789" i="6" s="1"/>
  <c r="A5790" i="6" s="1"/>
  <c r="B5790" i="6" s="1"/>
  <c r="A5791" i="6" s="1"/>
  <c r="B5791" i="6" s="1"/>
  <c r="A5792" i="6" s="1"/>
  <c r="B5792" i="6" s="1"/>
  <c r="A5793" i="6" s="1"/>
  <c r="B5793" i="6" s="1"/>
  <c r="A5794" i="6" s="1"/>
  <c r="B5794" i="6" s="1"/>
  <c r="A5795" i="6" s="1"/>
  <c r="B5795" i="6" s="1"/>
  <c r="A5796" i="6" s="1"/>
  <c r="B5796" i="6" s="1"/>
  <c r="A5797" i="6" s="1"/>
  <c r="B5797" i="6" s="1"/>
  <c r="A5798" i="6" s="1"/>
  <c r="B5798" i="6" s="1"/>
  <c r="A5799" i="6" s="1"/>
  <c r="B5799" i="6" s="1"/>
  <c r="A5800" i="6" s="1"/>
  <c r="B5800" i="6" s="1"/>
  <c r="A5801" i="6" s="1"/>
  <c r="B5801" i="6" s="1"/>
  <c r="A5802" i="6" s="1"/>
  <c r="B5802" i="6" s="1"/>
  <c r="A5803" i="6" s="1"/>
  <c r="B5803" i="6" s="1"/>
  <c r="A5804" i="6" s="1"/>
  <c r="B5804" i="6" s="1"/>
  <c r="A5805" i="6" s="1"/>
  <c r="B5805" i="6" s="1"/>
  <c r="A5806" i="6" s="1"/>
  <c r="B5806" i="6" s="1"/>
  <c r="A5807" i="6" s="1"/>
  <c r="B5807" i="6" s="1"/>
  <c r="A5808" i="6" s="1"/>
  <c r="B5808" i="6" s="1"/>
  <c r="A5809" i="6" s="1"/>
  <c r="B5809" i="6" s="1"/>
  <c r="A5810" i="6" s="1"/>
  <c r="B5810" i="6" s="1"/>
  <c r="A5811" i="6" s="1"/>
  <c r="B5811" i="6" s="1"/>
  <c r="A5812" i="6" s="1"/>
  <c r="B5812" i="6" s="1"/>
  <c r="A5813" i="6" s="1"/>
  <c r="B5813" i="6" s="1"/>
  <c r="A5814" i="6" s="1"/>
  <c r="B5814" i="6" s="1"/>
  <c r="A5815" i="6" s="1"/>
  <c r="B5815" i="6" s="1"/>
  <c r="A5816" i="6" s="1"/>
  <c r="B5816" i="6" s="1"/>
  <c r="A5817" i="6" s="1"/>
  <c r="B5817" i="6" s="1"/>
  <c r="A5818" i="6" s="1"/>
  <c r="B5818" i="6" s="1"/>
  <c r="A5819" i="6" s="1"/>
  <c r="B5819" i="6" s="1"/>
  <c r="A5820" i="6" s="1"/>
  <c r="B5820" i="6" s="1"/>
  <c r="A5821" i="6" s="1"/>
  <c r="B5821" i="6" s="1"/>
  <c r="A5822" i="6" s="1"/>
  <c r="B5822" i="6" s="1"/>
  <c r="A5823" i="6" s="1"/>
  <c r="B5823" i="6" s="1"/>
  <c r="A5824" i="6" s="1"/>
  <c r="B5824" i="6" s="1"/>
  <c r="A5825" i="6" s="1"/>
  <c r="B5825" i="6" s="1"/>
  <c r="A5826" i="6" s="1"/>
  <c r="B5826" i="6" s="1"/>
  <c r="A5827" i="6" s="1"/>
  <c r="B5827" i="6" s="1"/>
  <c r="A5828" i="6" s="1"/>
  <c r="B5828" i="6" s="1"/>
  <c r="A5829" i="6" s="1"/>
  <c r="B5829" i="6" s="1"/>
  <c r="A5830" i="6" s="1"/>
  <c r="B5830" i="6" s="1"/>
  <c r="A5831" i="6" s="1"/>
  <c r="B5831" i="6" s="1"/>
  <c r="A5832" i="6" s="1"/>
  <c r="B5832" i="6" s="1"/>
  <c r="A5833" i="6" s="1"/>
  <c r="B5833" i="6" s="1"/>
  <c r="A5834" i="6" s="1"/>
  <c r="B5834" i="6" s="1"/>
  <c r="A5835" i="6" s="1"/>
  <c r="B5835" i="6" s="1"/>
  <c r="A5836" i="6" s="1"/>
  <c r="B5836" i="6" s="1"/>
  <c r="A5837" i="6" s="1"/>
  <c r="B5837" i="6" s="1"/>
  <c r="A5838" i="6" s="1"/>
  <c r="B5838" i="6" s="1"/>
  <c r="A5839" i="6" s="1"/>
  <c r="B5839" i="6" s="1"/>
  <c r="A5840" i="6" s="1"/>
  <c r="B5840" i="6" s="1"/>
  <c r="A5841" i="6" s="1"/>
  <c r="B5841" i="6" s="1"/>
  <c r="A5842" i="6" s="1"/>
  <c r="B5842" i="6" s="1"/>
  <c r="A5843" i="6" s="1"/>
  <c r="B5843" i="6" s="1"/>
  <c r="A5844" i="6" s="1"/>
  <c r="B5844" i="6" s="1"/>
  <c r="A5845" i="6" s="1"/>
  <c r="B5845" i="6" s="1"/>
  <c r="A5846" i="6" s="1"/>
  <c r="B5846" i="6" s="1"/>
  <c r="A5847" i="6" s="1"/>
  <c r="B5847" i="6" s="1"/>
  <c r="A5848" i="6" s="1"/>
  <c r="B5848" i="6" s="1"/>
  <c r="A5849" i="6" s="1"/>
  <c r="B5849" i="6" s="1"/>
  <c r="A5850" i="6" s="1"/>
  <c r="B5850" i="6" s="1"/>
  <c r="A5851" i="6" s="1"/>
  <c r="B5851" i="6" s="1"/>
  <c r="A5852" i="6" s="1"/>
  <c r="B5852" i="6" s="1"/>
  <c r="A5853" i="6" s="1"/>
  <c r="B5853" i="6" s="1"/>
  <c r="A5854" i="6" s="1"/>
  <c r="B5854" i="6" s="1"/>
  <c r="A5855" i="6" s="1"/>
  <c r="B5855" i="6" s="1"/>
  <c r="A5856" i="6" s="1"/>
  <c r="B5856" i="6" s="1"/>
  <c r="A5857" i="6" s="1"/>
  <c r="B5857" i="6" s="1"/>
  <c r="A5858" i="6" s="1"/>
  <c r="B5858" i="6" s="1"/>
  <c r="A5859" i="6" s="1"/>
  <c r="B5859" i="6" s="1"/>
  <c r="A5860" i="6" s="1"/>
  <c r="B5860" i="6" s="1"/>
  <c r="A5861" i="6" s="1"/>
  <c r="B5861" i="6" s="1"/>
  <c r="A5862" i="6" s="1"/>
  <c r="B5862" i="6" s="1"/>
  <c r="A5863" i="6" s="1"/>
  <c r="B5863" i="6" s="1"/>
  <c r="A5864" i="6" s="1"/>
  <c r="B5864" i="6" s="1"/>
  <c r="A5865" i="6" s="1"/>
  <c r="B5865" i="6" s="1"/>
  <c r="A5866" i="6" s="1"/>
  <c r="B5866" i="6" s="1"/>
  <c r="A5867" i="6" s="1"/>
  <c r="B5867" i="6" s="1"/>
  <c r="A5868" i="6" s="1"/>
  <c r="B5868" i="6" s="1"/>
  <c r="A5869" i="6" s="1"/>
  <c r="B5869" i="6" s="1"/>
  <c r="A5870" i="6" s="1"/>
  <c r="B5870" i="6" s="1"/>
  <c r="A5871" i="6" s="1"/>
  <c r="B5871" i="6" s="1"/>
  <c r="A5872" i="6" s="1"/>
  <c r="B5872" i="6" s="1"/>
  <c r="A5873" i="6" s="1"/>
  <c r="B5873" i="6" s="1"/>
  <c r="A5874" i="6" s="1"/>
  <c r="B5874" i="6" s="1"/>
  <c r="A5875" i="6" s="1"/>
  <c r="B5875" i="6" s="1"/>
  <c r="A5876" i="6" s="1"/>
  <c r="B5876" i="6" s="1"/>
  <c r="A5877" i="6" s="1"/>
  <c r="B5877" i="6" s="1"/>
  <c r="A5878" i="6" s="1"/>
  <c r="B5878" i="6" s="1"/>
  <c r="A5879" i="6" s="1"/>
  <c r="B5879" i="6" s="1"/>
  <c r="A5880" i="6" s="1"/>
  <c r="B5880" i="6" s="1"/>
  <c r="A5881" i="6" s="1"/>
  <c r="B5881" i="6" s="1"/>
  <c r="A5882" i="6" s="1"/>
  <c r="B5882" i="6" s="1"/>
  <c r="A5883" i="6" s="1"/>
  <c r="B5883" i="6" s="1"/>
  <c r="A5884" i="6" s="1"/>
  <c r="B5884" i="6" s="1"/>
  <c r="A5885" i="6" s="1"/>
  <c r="B5885" i="6" s="1"/>
  <c r="A5886" i="6" s="1"/>
  <c r="B5886" i="6" s="1"/>
  <c r="A5887" i="6" s="1"/>
  <c r="B5887" i="6" s="1"/>
  <c r="A5888" i="6" s="1"/>
  <c r="B5888" i="6" s="1"/>
  <c r="A5889" i="6" s="1"/>
  <c r="B5889" i="6" s="1"/>
  <c r="A5890" i="6" s="1"/>
  <c r="B5890" i="6" s="1"/>
  <c r="A5891" i="6" s="1"/>
  <c r="B5891" i="6" s="1"/>
  <c r="A5892" i="6" s="1"/>
  <c r="B5892" i="6" s="1"/>
  <c r="A5893" i="6" s="1"/>
  <c r="B5893" i="6" s="1"/>
  <c r="A5894" i="6" s="1"/>
  <c r="B5894" i="6" s="1"/>
  <c r="A5895" i="6" s="1"/>
  <c r="B5895" i="6" s="1"/>
  <c r="A5896" i="6" s="1"/>
  <c r="B5896" i="6" s="1"/>
  <c r="A5897" i="6" s="1"/>
  <c r="B5897" i="6" s="1"/>
  <c r="A5898" i="6" s="1"/>
  <c r="B5898" i="6" s="1"/>
  <c r="A5899" i="6" s="1"/>
  <c r="B5899" i="6" s="1"/>
  <c r="A5900" i="6" s="1"/>
  <c r="B5900" i="6" s="1"/>
  <c r="A5901" i="6" s="1"/>
  <c r="B5901" i="6" s="1"/>
  <c r="A5902" i="6" s="1"/>
  <c r="B5902" i="6" s="1"/>
  <c r="A5903" i="6" s="1"/>
  <c r="B5903" i="6" s="1"/>
  <c r="A5904" i="6" s="1"/>
  <c r="B5904" i="6" s="1"/>
  <c r="A5905" i="6" s="1"/>
  <c r="B5905" i="6" s="1"/>
  <c r="A5906" i="6" s="1"/>
  <c r="B5906" i="6" s="1"/>
  <c r="A5907" i="6" s="1"/>
  <c r="B5907" i="6" s="1"/>
  <c r="A5908" i="6" s="1"/>
  <c r="B5908" i="6" s="1"/>
  <c r="A5909" i="6" s="1"/>
  <c r="B5909" i="6" s="1"/>
  <c r="A5910" i="6" s="1"/>
  <c r="B5910" i="6" s="1"/>
  <c r="A5911" i="6" s="1"/>
  <c r="B5911" i="6" s="1"/>
  <c r="A5912" i="6" s="1"/>
  <c r="B5912" i="6" s="1"/>
  <c r="A5913" i="6" s="1"/>
  <c r="B5913" i="6" s="1"/>
  <c r="A5914" i="6" s="1"/>
  <c r="B5914" i="6" s="1"/>
  <c r="A5915" i="6" s="1"/>
  <c r="B5915" i="6" s="1"/>
  <c r="A5916" i="6" s="1"/>
  <c r="B5916" i="6" s="1"/>
  <c r="A5917" i="6" s="1"/>
  <c r="B5917" i="6" s="1"/>
  <c r="A5918" i="6" s="1"/>
  <c r="B5918" i="6" s="1"/>
  <c r="A5919" i="6" s="1"/>
  <c r="B5919" i="6" s="1"/>
  <c r="A5920" i="6" s="1"/>
  <c r="B5920" i="6" s="1"/>
  <c r="A5921" i="6" s="1"/>
  <c r="B5921" i="6" s="1"/>
  <c r="A5922" i="6" s="1"/>
  <c r="B5922" i="6" s="1"/>
  <c r="A5923" i="6" s="1"/>
  <c r="B5923" i="6" s="1"/>
  <c r="A5924" i="6" s="1"/>
  <c r="B5924" i="6" s="1"/>
  <c r="A5925" i="6" s="1"/>
  <c r="B5925" i="6" s="1"/>
  <c r="A5926" i="6" s="1"/>
  <c r="B5926" i="6" s="1"/>
  <c r="A5927" i="6" s="1"/>
  <c r="B5927" i="6" s="1"/>
  <c r="A5928" i="6" s="1"/>
  <c r="B5928" i="6" s="1"/>
  <c r="A5929" i="6" s="1"/>
  <c r="B5929" i="6" s="1"/>
  <c r="A5930" i="6" s="1"/>
  <c r="B5930" i="6" s="1"/>
  <c r="A5931" i="6" s="1"/>
  <c r="B5931" i="6" s="1"/>
  <c r="A5932" i="6" s="1"/>
  <c r="B5932" i="6" s="1"/>
  <c r="A5933" i="6" s="1"/>
  <c r="B5933" i="6" s="1"/>
  <c r="A5934" i="6" s="1"/>
  <c r="B5934" i="6" s="1"/>
  <c r="A5935" i="6" s="1"/>
  <c r="B5935" i="6" s="1"/>
  <c r="A5936" i="6" s="1"/>
  <c r="B5936" i="6" s="1"/>
  <c r="A5937" i="6" s="1"/>
  <c r="B5937" i="6" s="1"/>
  <c r="A5938" i="6" s="1"/>
  <c r="B5938" i="6" s="1"/>
  <c r="A5939" i="6" s="1"/>
  <c r="B5939" i="6" s="1"/>
  <c r="A5940" i="6" s="1"/>
  <c r="B5940" i="6" s="1"/>
  <c r="A5941" i="6" s="1"/>
  <c r="B5941" i="6" s="1"/>
  <c r="A5942" i="6" s="1"/>
  <c r="B5942" i="6" s="1"/>
  <c r="A5943" i="6" s="1"/>
  <c r="B5943" i="6" s="1"/>
  <c r="A5944" i="6" s="1"/>
  <c r="B5944" i="6" s="1"/>
  <c r="A5945" i="6" s="1"/>
  <c r="B5945" i="6" s="1"/>
  <c r="A5946" i="6" s="1"/>
  <c r="B5946" i="6" s="1"/>
  <c r="A5947" i="6" s="1"/>
  <c r="B5947" i="6" s="1"/>
  <c r="A5948" i="6" s="1"/>
  <c r="B5948" i="6" s="1"/>
  <c r="A5949" i="6" s="1"/>
  <c r="B5949" i="6" s="1"/>
  <c r="A5950" i="6" s="1"/>
  <c r="B5950" i="6" s="1"/>
  <c r="A5951" i="6" s="1"/>
  <c r="B5951" i="6" s="1"/>
  <c r="A5952" i="6" s="1"/>
  <c r="B5952" i="6" s="1"/>
  <c r="A5953" i="6" s="1"/>
  <c r="B5953" i="6" s="1"/>
  <c r="A5954" i="6" s="1"/>
  <c r="B5954" i="6" s="1"/>
  <c r="A5955" i="6" s="1"/>
  <c r="B5955" i="6" s="1"/>
  <c r="A5956" i="6" s="1"/>
  <c r="B5956" i="6" s="1"/>
  <c r="A5957" i="6" s="1"/>
  <c r="B5957" i="6" s="1"/>
  <c r="A5958" i="6" s="1"/>
  <c r="B5958" i="6" s="1"/>
  <c r="A5959" i="6" s="1"/>
  <c r="B5959" i="6" s="1"/>
  <c r="A5960" i="6" s="1"/>
  <c r="B5960" i="6" s="1"/>
  <c r="A5961" i="6" s="1"/>
  <c r="B5961" i="6" s="1"/>
  <c r="A5962" i="6" s="1"/>
  <c r="B5962" i="6" s="1"/>
  <c r="A5963" i="6" s="1"/>
  <c r="B5963" i="6" s="1"/>
  <c r="A5964" i="6" s="1"/>
  <c r="B5964" i="6" s="1"/>
  <c r="A5965" i="6" s="1"/>
  <c r="B5965" i="6" s="1"/>
  <c r="A5966" i="6" s="1"/>
  <c r="B5966" i="6" s="1"/>
  <c r="A5967" i="6" s="1"/>
  <c r="B5967" i="6" s="1"/>
  <c r="A5968" i="6" s="1"/>
  <c r="B5968" i="6" s="1"/>
  <c r="A5969" i="6" s="1"/>
  <c r="B5969" i="6" s="1"/>
  <c r="A5970" i="6" s="1"/>
  <c r="B5970" i="6" s="1"/>
  <c r="A5971" i="6" s="1"/>
  <c r="B5971" i="6" s="1"/>
  <c r="A5972" i="6" s="1"/>
  <c r="B5972" i="6" s="1"/>
  <c r="A5973" i="6" s="1"/>
  <c r="B5973" i="6" s="1"/>
  <c r="A5974" i="6" s="1"/>
  <c r="B5974" i="6" s="1"/>
  <c r="A5975" i="6" s="1"/>
  <c r="B5975" i="6" s="1"/>
  <c r="A5976" i="6" s="1"/>
  <c r="B5976" i="6" s="1"/>
  <c r="A5977" i="6" s="1"/>
  <c r="B5977" i="6" s="1"/>
  <c r="A5978" i="6" s="1"/>
  <c r="B5978" i="6" s="1"/>
  <c r="A5979" i="6" s="1"/>
  <c r="B5979" i="6" s="1"/>
  <c r="A5980" i="6" s="1"/>
  <c r="B5980" i="6" s="1"/>
  <c r="A5981" i="6" s="1"/>
  <c r="B5981" i="6" s="1"/>
  <c r="A5982" i="6" s="1"/>
  <c r="B5982" i="6" s="1"/>
  <c r="A5983" i="6" s="1"/>
  <c r="B5983" i="6" s="1"/>
  <c r="A5984" i="6" s="1"/>
  <c r="B5984" i="6" s="1"/>
  <c r="A5985" i="6" s="1"/>
  <c r="B5985" i="6" s="1"/>
  <c r="A5986" i="6" s="1"/>
  <c r="B5986" i="6" s="1"/>
  <c r="A5987" i="6" s="1"/>
  <c r="B5987" i="6" s="1"/>
  <c r="A5988" i="6" s="1"/>
  <c r="B5988" i="6" s="1"/>
  <c r="A5989" i="6" s="1"/>
  <c r="B5989" i="6" s="1"/>
  <c r="A5990" i="6" s="1"/>
  <c r="B5990" i="6" s="1"/>
  <c r="A5991" i="6" s="1"/>
  <c r="B5991" i="6" s="1"/>
  <c r="A5992" i="6" s="1"/>
  <c r="B5992" i="6" s="1"/>
  <c r="A5993" i="6" s="1"/>
  <c r="B5993" i="6" s="1"/>
  <c r="A5994" i="6" s="1"/>
  <c r="B5994" i="6" s="1"/>
  <c r="A5995" i="6" s="1"/>
  <c r="B5995" i="6" s="1"/>
  <c r="A5996" i="6" s="1"/>
  <c r="B5996" i="6" s="1"/>
  <c r="A5997" i="6" s="1"/>
  <c r="B5997" i="6" s="1"/>
  <c r="A5998" i="6" s="1"/>
  <c r="B5998" i="6" s="1"/>
  <c r="A5999" i="6" s="1"/>
  <c r="B5999" i="6" s="1"/>
  <c r="A6000" i="6" s="1"/>
  <c r="B6000" i="6" s="1"/>
  <c r="A6001" i="6" s="1"/>
  <c r="B6001" i="6" s="1"/>
  <c r="A6002" i="6" s="1"/>
  <c r="B6002" i="6" s="1"/>
  <c r="A6003" i="6" s="1"/>
  <c r="B6003" i="6" s="1"/>
  <c r="A6004" i="6" s="1"/>
  <c r="B6004" i="6" s="1"/>
  <c r="A6005" i="6" s="1"/>
  <c r="B6005" i="6" s="1"/>
  <c r="A6006" i="6" s="1"/>
  <c r="B6006" i="6" s="1"/>
  <c r="A6007" i="6" s="1"/>
  <c r="B6007" i="6" s="1"/>
  <c r="A6008" i="6" s="1"/>
  <c r="B6008" i="6" s="1"/>
  <c r="A6009" i="6" s="1"/>
  <c r="B6009" i="6" s="1"/>
  <c r="A6010" i="6" s="1"/>
  <c r="B6010" i="6" s="1"/>
  <c r="A6011" i="6" s="1"/>
  <c r="B6011" i="6" s="1"/>
  <c r="A6012" i="6" s="1"/>
  <c r="B6012" i="6" s="1"/>
  <c r="A6013" i="6" s="1"/>
  <c r="B6013" i="6" s="1"/>
  <c r="A6014" i="6" s="1"/>
  <c r="B6014" i="6" s="1"/>
  <c r="A6015" i="6" s="1"/>
  <c r="B6015" i="6" s="1"/>
  <c r="A6016" i="6" s="1"/>
  <c r="B6016" i="6" s="1"/>
  <c r="A6017" i="6" s="1"/>
  <c r="B6017" i="6" s="1"/>
  <c r="A6018" i="6" s="1"/>
  <c r="B6018" i="6" s="1"/>
  <c r="A6019" i="6" s="1"/>
  <c r="B6019" i="6" s="1"/>
  <c r="A6020" i="6" s="1"/>
  <c r="B6020" i="6" s="1"/>
  <c r="A6021" i="6" s="1"/>
  <c r="B6021" i="6" s="1"/>
  <c r="A6022" i="6" s="1"/>
  <c r="B6022" i="6" s="1"/>
  <c r="A6023" i="6" s="1"/>
  <c r="B6023" i="6" s="1"/>
  <c r="A6024" i="6" s="1"/>
  <c r="B6024" i="6" s="1"/>
  <c r="A6025" i="6" s="1"/>
  <c r="B6025" i="6" s="1"/>
  <c r="A6026" i="6" s="1"/>
  <c r="B6026" i="6" s="1"/>
  <c r="A6027" i="6" s="1"/>
  <c r="B6027" i="6" s="1"/>
  <c r="A6028" i="6" s="1"/>
  <c r="B6028" i="6" s="1"/>
  <c r="A6029" i="6" s="1"/>
  <c r="B6029" i="6" s="1"/>
  <c r="A6030" i="6" s="1"/>
  <c r="B6030" i="6" s="1"/>
  <c r="A6031" i="6" s="1"/>
  <c r="B6031" i="6" s="1"/>
  <c r="A6032" i="6" s="1"/>
  <c r="B6032" i="6" s="1"/>
  <c r="A6033" i="6" s="1"/>
  <c r="B6033" i="6" s="1"/>
  <c r="A6034" i="6" s="1"/>
  <c r="B6034" i="6" s="1"/>
  <c r="A6035" i="6" s="1"/>
  <c r="B6035" i="6" s="1"/>
  <c r="A6036" i="6" s="1"/>
  <c r="B6036" i="6" s="1"/>
  <c r="A6037" i="6" s="1"/>
  <c r="B6037" i="6" s="1"/>
  <c r="A6038" i="6" s="1"/>
  <c r="B6038" i="6" s="1"/>
  <c r="A6039" i="6" s="1"/>
  <c r="B6039" i="6" s="1"/>
  <c r="A6040" i="6" s="1"/>
  <c r="B6040" i="6" s="1"/>
  <c r="A6041" i="6" s="1"/>
  <c r="B6041" i="6" s="1"/>
  <c r="A6042" i="6" s="1"/>
  <c r="B6042" i="6" s="1"/>
  <c r="A6043" i="6" s="1"/>
  <c r="B6043" i="6" s="1"/>
  <c r="A6044" i="6" s="1"/>
  <c r="B6044" i="6" s="1"/>
  <c r="A6045" i="6" s="1"/>
  <c r="B6045" i="6" s="1"/>
  <c r="A6046" i="6" s="1"/>
  <c r="B6046" i="6" s="1"/>
  <c r="A6047" i="6" s="1"/>
  <c r="B6047" i="6" s="1"/>
  <c r="A6048" i="6" s="1"/>
  <c r="B6048" i="6" s="1"/>
  <c r="A6049" i="6" s="1"/>
  <c r="B6049" i="6" s="1"/>
  <c r="A6050" i="6" s="1"/>
  <c r="B6050" i="6" s="1"/>
  <c r="A6051" i="6" s="1"/>
  <c r="B6051" i="6" s="1"/>
  <c r="A6052" i="6" s="1"/>
  <c r="B6052" i="6" s="1"/>
  <c r="A6053" i="6" s="1"/>
  <c r="B6053" i="6" s="1"/>
  <c r="A6054" i="6" s="1"/>
  <c r="B6054" i="6" s="1"/>
  <c r="A6055" i="6" s="1"/>
  <c r="B6055" i="6" s="1"/>
  <c r="A6056" i="6" s="1"/>
  <c r="B6056" i="6" s="1"/>
  <c r="A6057" i="6" s="1"/>
  <c r="B6057" i="6" s="1"/>
  <c r="A6058" i="6" s="1"/>
  <c r="B6058" i="6" s="1"/>
  <c r="A6059" i="6" s="1"/>
  <c r="B6059" i="6" s="1"/>
  <c r="A6060" i="6" s="1"/>
  <c r="B6060" i="6" s="1"/>
  <c r="A6061" i="6" s="1"/>
  <c r="B6061" i="6" s="1"/>
  <c r="A6062" i="6" s="1"/>
  <c r="B6062" i="6" s="1"/>
  <c r="A6063" i="6" s="1"/>
  <c r="B6063" i="6" s="1"/>
  <c r="A6064" i="6" s="1"/>
  <c r="B6064" i="6" s="1"/>
  <c r="A6065" i="6" s="1"/>
  <c r="B6065" i="6" s="1"/>
  <c r="A6066" i="6" s="1"/>
  <c r="B6066" i="6" s="1"/>
  <c r="A6067" i="6" s="1"/>
  <c r="B6067" i="6" s="1"/>
  <c r="A6068" i="6" s="1"/>
  <c r="B6068" i="6" s="1"/>
  <c r="A6069" i="6" s="1"/>
  <c r="B6069" i="6" s="1"/>
  <c r="A6070" i="6" s="1"/>
  <c r="B6070" i="6" s="1"/>
  <c r="A6071" i="6" s="1"/>
  <c r="B6071" i="6" s="1"/>
  <c r="A6072" i="6" s="1"/>
  <c r="B6072" i="6" s="1"/>
  <c r="A6073" i="6" s="1"/>
  <c r="B6073" i="6" s="1"/>
  <c r="A6074" i="6" s="1"/>
  <c r="B6074" i="6" s="1"/>
  <c r="A6075" i="6" s="1"/>
  <c r="B6075" i="6" s="1"/>
  <c r="A6076" i="6" s="1"/>
  <c r="B6076" i="6" s="1"/>
  <c r="A6077" i="6" s="1"/>
  <c r="B6077" i="6" s="1"/>
  <c r="A6078" i="6" s="1"/>
  <c r="B6078" i="6" s="1"/>
  <c r="A6079" i="6" s="1"/>
  <c r="B6079" i="6" s="1"/>
  <c r="A6080" i="6" s="1"/>
  <c r="B6080" i="6" s="1"/>
  <c r="A6081" i="6" s="1"/>
  <c r="B6081" i="6" s="1"/>
  <c r="A6082" i="6" s="1"/>
  <c r="B6082" i="6" s="1"/>
  <c r="A6083" i="6" s="1"/>
  <c r="B6083" i="6" s="1"/>
  <c r="A6084" i="6" s="1"/>
  <c r="B6084" i="6" s="1"/>
  <c r="A6085" i="6" s="1"/>
  <c r="B6085" i="6" s="1"/>
  <c r="A6086" i="6" s="1"/>
  <c r="B6086" i="6" s="1"/>
  <c r="A6087" i="6" s="1"/>
  <c r="B6087" i="6" s="1"/>
  <c r="A6088" i="6" s="1"/>
  <c r="B6088" i="6" s="1"/>
  <c r="A6089" i="6" s="1"/>
  <c r="B6089" i="6" s="1"/>
  <c r="A6090" i="6" s="1"/>
  <c r="B6090" i="6" s="1"/>
  <c r="A6091" i="6" s="1"/>
  <c r="B6091" i="6" s="1"/>
  <c r="A6092" i="6" s="1"/>
  <c r="B6092" i="6" s="1"/>
  <c r="A6093" i="6" s="1"/>
  <c r="B6093" i="6" s="1"/>
  <c r="A6094" i="6" s="1"/>
  <c r="B6094" i="6" s="1"/>
  <c r="A6095" i="6" s="1"/>
  <c r="B6095" i="6" s="1"/>
  <c r="A6096" i="6" s="1"/>
  <c r="B6096" i="6" s="1"/>
  <c r="A6097" i="6" s="1"/>
  <c r="B6097" i="6" s="1"/>
  <c r="A6098" i="6" s="1"/>
  <c r="B6098" i="6" s="1"/>
  <c r="A6099" i="6" s="1"/>
  <c r="B6099" i="6" s="1"/>
  <c r="A6100" i="6" s="1"/>
  <c r="B6100" i="6" s="1"/>
  <c r="A6101" i="6" s="1"/>
  <c r="B6101" i="6" s="1"/>
  <c r="A6102" i="6" s="1"/>
  <c r="B6102" i="6" s="1"/>
  <c r="A6103" i="6" s="1"/>
  <c r="B6103" i="6" s="1"/>
  <c r="A6104" i="6" s="1"/>
  <c r="B6104" i="6" s="1"/>
  <c r="A6105" i="6" s="1"/>
  <c r="B6105" i="6" s="1"/>
  <c r="A6106" i="6" s="1"/>
  <c r="B6106" i="6" s="1"/>
  <c r="A6107" i="6" s="1"/>
  <c r="B6107" i="6" s="1"/>
  <c r="A6108" i="6" s="1"/>
  <c r="B6108" i="6" s="1"/>
  <c r="A6109" i="6" s="1"/>
  <c r="B6109" i="6" s="1"/>
  <c r="A6110" i="6" s="1"/>
  <c r="B6110" i="6" s="1"/>
  <c r="A6111" i="6" s="1"/>
  <c r="B6111" i="6" s="1"/>
  <c r="A6112" i="6" s="1"/>
  <c r="B6112" i="6" s="1"/>
  <c r="A6113" i="6" s="1"/>
  <c r="B6113" i="6" s="1"/>
  <c r="A6114" i="6" s="1"/>
  <c r="B6114" i="6" s="1"/>
  <c r="A6115" i="6" s="1"/>
  <c r="B6115" i="6" s="1"/>
  <c r="A6116" i="6" s="1"/>
  <c r="B6116" i="6" s="1"/>
  <c r="A6117" i="6" s="1"/>
  <c r="B6117" i="6" s="1"/>
  <c r="A6118" i="6" s="1"/>
  <c r="B6118" i="6" s="1"/>
  <c r="A6119" i="6" s="1"/>
  <c r="B6119" i="6" s="1"/>
  <c r="A6120" i="6" s="1"/>
  <c r="B6120" i="6" s="1"/>
  <c r="A6121" i="6" s="1"/>
  <c r="B6121" i="6" s="1"/>
  <c r="A6122" i="6" s="1"/>
  <c r="B6122" i="6" s="1"/>
  <c r="A6123" i="6" s="1"/>
  <c r="B6123" i="6" s="1"/>
  <c r="A6124" i="6" s="1"/>
  <c r="B6124" i="6" s="1"/>
  <c r="A6125" i="6" s="1"/>
  <c r="B6125" i="6" s="1"/>
  <c r="A6126" i="6" s="1"/>
  <c r="B6126" i="6" s="1"/>
  <c r="A6127" i="6" s="1"/>
  <c r="B6127" i="6" s="1"/>
  <c r="A6128" i="6" s="1"/>
  <c r="B6128" i="6" s="1"/>
  <c r="A6129" i="6" s="1"/>
  <c r="B6129" i="6" s="1"/>
  <c r="A6130" i="6" s="1"/>
  <c r="B6130" i="6" s="1"/>
  <c r="A6131" i="6" s="1"/>
  <c r="B6131" i="6" s="1"/>
  <c r="A6132" i="6" s="1"/>
  <c r="B6132" i="6" s="1"/>
  <c r="A6133" i="6" s="1"/>
  <c r="B6133" i="6" s="1"/>
  <c r="A6134" i="6" s="1"/>
  <c r="B6134" i="6" s="1"/>
  <c r="A6135" i="6" s="1"/>
  <c r="B6135" i="6" s="1"/>
  <c r="A6136" i="6" s="1"/>
  <c r="B6136" i="6" s="1"/>
  <c r="A6137" i="6" s="1"/>
  <c r="B6137" i="6" s="1"/>
  <c r="A6138" i="6" s="1"/>
  <c r="B6138" i="6" s="1"/>
  <c r="A6139" i="6" s="1"/>
  <c r="B6139" i="6" s="1"/>
  <c r="A6140" i="6" s="1"/>
  <c r="B6140" i="6" s="1"/>
  <c r="A6141" i="6" s="1"/>
  <c r="B6141" i="6" s="1"/>
  <c r="A6142" i="6" s="1"/>
  <c r="B6142" i="6" s="1"/>
  <c r="A6143" i="6" s="1"/>
  <c r="B6143" i="6" s="1"/>
  <c r="A6144" i="6" s="1"/>
  <c r="B6144" i="6" s="1"/>
  <c r="A6145" i="6" s="1"/>
  <c r="B6145" i="6" s="1"/>
  <c r="A6146" i="6" s="1"/>
  <c r="B6146" i="6" s="1"/>
  <c r="A6147" i="6" s="1"/>
  <c r="B6147" i="6" s="1"/>
  <c r="A6148" i="6" s="1"/>
  <c r="B6148" i="6" s="1"/>
  <c r="A6149" i="6" s="1"/>
  <c r="B6149" i="6" s="1"/>
  <c r="A6150" i="6" s="1"/>
  <c r="B6150" i="6" s="1"/>
  <c r="A6151" i="6" s="1"/>
  <c r="B6151" i="6" s="1"/>
  <c r="A6152" i="6" s="1"/>
  <c r="B6152" i="6" s="1"/>
  <c r="A6153" i="6" s="1"/>
  <c r="B6153" i="6" s="1"/>
  <c r="A6154" i="6" s="1"/>
  <c r="B6154" i="6" s="1"/>
  <c r="A6155" i="6" s="1"/>
  <c r="B6155" i="6" s="1"/>
  <c r="A6156" i="6" s="1"/>
  <c r="B6156" i="6" s="1"/>
  <c r="A6157" i="6" s="1"/>
  <c r="B6157" i="6" s="1"/>
  <c r="A6158" i="6" s="1"/>
  <c r="B6158" i="6" s="1"/>
  <c r="A6159" i="6" s="1"/>
  <c r="B6159" i="6" s="1"/>
  <c r="A6160" i="6" s="1"/>
  <c r="B6160" i="6" s="1"/>
  <c r="A6161" i="6" s="1"/>
  <c r="B6161" i="6" s="1"/>
  <c r="A6162" i="6" s="1"/>
  <c r="B6162" i="6" s="1"/>
  <c r="A6163" i="6" s="1"/>
  <c r="B6163" i="6" s="1"/>
  <c r="A6164" i="6" s="1"/>
  <c r="B6164" i="6" s="1"/>
  <c r="A6165" i="6" s="1"/>
  <c r="B6165" i="6" s="1"/>
  <c r="A6166" i="6" s="1"/>
  <c r="B6166" i="6" s="1"/>
  <c r="A6167" i="6" s="1"/>
  <c r="B6167" i="6" s="1"/>
  <c r="A6168" i="6" s="1"/>
  <c r="B6168" i="6" s="1"/>
  <c r="A6169" i="6" s="1"/>
  <c r="B6169" i="6" s="1"/>
  <c r="A6170" i="6" s="1"/>
  <c r="B6170" i="6" s="1"/>
  <c r="A6171" i="6" s="1"/>
  <c r="B6171" i="6" s="1"/>
  <c r="A6172" i="6" s="1"/>
  <c r="B6172" i="6" s="1"/>
  <c r="A6173" i="6" s="1"/>
  <c r="B6173" i="6" s="1"/>
  <c r="A6174" i="6" s="1"/>
  <c r="B6174" i="6" s="1"/>
  <c r="A6175" i="6" s="1"/>
  <c r="B6175" i="6" s="1"/>
  <c r="A6176" i="6" s="1"/>
  <c r="B6176" i="6" s="1"/>
  <c r="A6177" i="6" s="1"/>
  <c r="B6177" i="6" s="1"/>
  <c r="A6178" i="6" s="1"/>
  <c r="B6178" i="6" s="1"/>
  <c r="A6179" i="6" s="1"/>
  <c r="B6179" i="6" s="1"/>
  <c r="A6180" i="6" s="1"/>
  <c r="B6180" i="6" s="1"/>
  <c r="A6181" i="6" s="1"/>
  <c r="B6181" i="6" s="1"/>
  <c r="A6182" i="6" s="1"/>
  <c r="B6182" i="6" s="1"/>
  <c r="A6183" i="6" s="1"/>
  <c r="B6183" i="6" s="1"/>
  <c r="A6184" i="6" s="1"/>
  <c r="B6184" i="6" s="1"/>
  <c r="A6185" i="6" s="1"/>
  <c r="B6185" i="6" s="1"/>
  <c r="A6186" i="6" s="1"/>
  <c r="B6186" i="6" s="1"/>
  <c r="A6187" i="6" s="1"/>
  <c r="B6187" i="6" s="1"/>
  <c r="A6188" i="6" s="1"/>
  <c r="B6188" i="6" s="1"/>
  <c r="A6189" i="6" s="1"/>
  <c r="B6189" i="6" s="1"/>
  <c r="A6190" i="6" s="1"/>
  <c r="B6190" i="6" s="1"/>
  <c r="A6191" i="6" s="1"/>
  <c r="B6191" i="6" s="1"/>
  <c r="A6192" i="6" s="1"/>
  <c r="B6192" i="6" s="1"/>
  <c r="A6193" i="6" s="1"/>
  <c r="B6193" i="6" s="1"/>
  <c r="A6194" i="6" s="1"/>
  <c r="B6194" i="6" s="1"/>
  <c r="A6195" i="6" s="1"/>
  <c r="B6195" i="6" s="1"/>
  <c r="A6196" i="6" s="1"/>
  <c r="B6196" i="6" s="1"/>
  <c r="A6197" i="6" s="1"/>
  <c r="B6197" i="6" s="1"/>
  <c r="A6198" i="6" s="1"/>
  <c r="B6198" i="6" s="1"/>
  <c r="A6199" i="6" s="1"/>
  <c r="B6199" i="6" s="1"/>
  <c r="A6200" i="6" s="1"/>
  <c r="B6200" i="6" s="1"/>
  <c r="A6201" i="6" s="1"/>
  <c r="B6201" i="6" s="1"/>
  <c r="A6202" i="6" s="1"/>
  <c r="B6202" i="6" s="1"/>
  <c r="A6203" i="6" s="1"/>
  <c r="B6203" i="6" s="1"/>
  <c r="A6204" i="6" s="1"/>
  <c r="B6204" i="6" s="1"/>
  <c r="A6205" i="6" s="1"/>
  <c r="B6205" i="6" s="1"/>
  <c r="A6206" i="6" s="1"/>
  <c r="B6206" i="6" s="1"/>
  <c r="A6207" i="6" s="1"/>
  <c r="B6207" i="6" s="1"/>
  <c r="A6208" i="6" s="1"/>
  <c r="B6208" i="6" s="1"/>
  <c r="A6209" i="6" s="1"/>
  <c r="B6209" i="6" s="1"/>
  <c r="A6210" i="6" s="1"/>
  <c r="B6210" i="6" s="1"/>
  <c r="A6211" i="6" s="1"/>
  <c r="B6211" i="6" s="1"/>
  <c r="A6212" i="6" s="1"/>
  <c r="B6212" i="6" s="1"/>
  <c r="A6213" i="6" s="1"/>
  <c r="B6213" i="6" s="1"/>
  <c r="A6214" i="6" s="1"/>
  <c r="B6214" i="6" s="1"/>
  <c r="A6215" i="6" s="1"/>
  <c r="B6215" i="6" s="1"/>
  <c r="A6216" i="6" s="1"/>
  <c r="B6216" i="6" s="1"/>
  <c r="A6217" i="6" s="1"/>
  <c r="B6217" i="6" s="1"/>
  <c r="A6218" i="6" s="1"/>
  <c r="B6218" i="6" s="1"/>
  <c r="A6219" i="6" s="1"/>
  <c r="B6219" i="6" s="1"/>
  <c r="A6220" i="6" s="1"/>
  <c r="B6220" i="6" s="1"/>
  <c r="A6221" i="6" s="1"/>
  <c r="B6221" i="6" s="1"/>
  <c r="A6222" i="6" s="1"/>
  <c r="B6222" i="6" s="1"/>
  <c r="A6223" i="6" s="1"/>
  <c r="B6223" i="6" s="1"/>
  <c r="A6224" i="6" s="1"/>
  <c r="B6224" i="6" s="1"/>
  <c r="A6225" i="6" s="1"/>
  <c r="B6225" i="6" s="1"/>
  <c r="A6226" i="6" s="1"/>
  <c r="B6226" i="6" s="1"/>
  <c r="A6227" i="6" s="1"/>
  <c r="B6227" i="6" s="1"/>
  <c r="A6228" i="6" s="1"/>
  <c r="B6228" i="6" s="1"/>
  <c r="A6229" i="6" s="1"/>
  <c r="B6229" i="6" s="1"/>
  <c r="A6230" i="6" s="1"/>
  <c r="B6230" i="6" s="1"/>
  <c r="A6231" i="6" s="1"/>
  <c r="B6231" i="6" s="1"/>
  <c r="A6232" i="6" s="1"/>
  <c r="B6232" i="6" s="1"/>
  <c r="A6233" i="6" s="1"/>
  <c r="B6233" i="6" s="1"/>
  <c r="A6234" i="6" s="1"/>
  <c r="B6234" i="6" s="1"/>
  <c r="A6235" i="6" s="1"/>
  <c r="B6235" i="6" s="1"/>
  <c r="A6236" i="6" s="1"/>
  <c r="B6236" i="6" s="1"/>
  <c r="A6237" i="6" s="1"/>
  <c r="B6237" i="6" s="1"/>
  <c r="A6238" i="6" s="1"/>
  <c r="B6238" i="6" s="1"/>
  <c r="A6239" i="6" s="1"/>
  <c r="B6239" i="6" s="1"/>
  <c r="A6240" i="6" s="1"/>
  <c r="B6240" i="6" s="1"/>
  <c r="A6241" i="6" s="1"/>
  <c r="B6241" i="6" s="1"/>
  <c r="A6242" i="6" s="1"/>
  <c r="B6242" i="6" s="1"/>
  <c r="A6243" i="6" s="1"/>
  <c r="B6243" i="6" s="1"/>
  <c r="A6244" i="6" s="1"/>
  <c r="B6244" i="6" s="1"/>
  <c r="A6245" i="6" s="1"/>
  <c r="B6245" i="6" s="1"/>
  <c r="A6246" i="6" s="1"/>
  <c r="B6246" i="6" s="1"/>
  <c r="A6247" i="6" s="1"/>
  <c r="B6247" i="6" s="1"/>
  <c r="A6248" i="6" s="1"/>
  <c r="B6248" i="6" s="1"/>
  <c r="A6249" i="6" s="1"/>
  <c r="B6249" i="6" s="1"/>
  <c r="A6250" i="6" s="1"/>
  <c r="B6250" i="6" s="1"/>
  <c r="A6251" i="6" s="1"/>
  <c r="B6251" i="6" s="1"/>
  <c r="A6252" i="6" s="1"/>
  <c r="B6252" i="6" s="1"/>
  <c r="A6253" i="6" s="1"/>
  <c r="B6253" i="6" s="1"/>
  <c r="A6254" i="6" s="1"/>
  <c r="B6254" i="6" s="1"/>
  <c r="A6255" i="6" s="1"/>
  <c r="B6255" i="6" s="1"/>
  <c r="A6256" i="6" s="1"/>
  <c r="B6256" i="6" s="1"/>
  <c r="A6257" i="6" s="1"/>
  <c r="B6257" i="6" s="1"/>
  <c r="A6258" i="6" s="1"/>
  <c r="B6258" i="6" s="1"/>
  <c r="A6259" i="6" s="1"/>
  <c r="B6259" i="6" s="1"/>
  <c r="A6260" i="6" s="1"/>
  <c r="B6260" i="6" s="1"/>
  <c r="A6261" i="6" s="1"/>
  <c r="B6261" i="6" s="1"/>
  <c r="A6262" i="6" s="1"/>
  <c r="B6262" i="6" s="1"/>
  <c r="A6263" i="6" s="1"/>
  <c r="B6263" i="6" s="1"/>
  <c r="A6264" i="6" s="1"/>
  <c r="B6264" i="6" s="1"/>
  <c r="A6265" i="6" s="1"/>
  <c r="B6265" i="6" s="1"/>
  <c r="A6266" i="6" s="1"/>
  <c r="B6266" i="6" s="1"/>
  <c r="A6267" i="6" s="1"/>
  <c r="B6267" i="6" s="1"/>
  <c r="A6268" i="6" s="1"/>
  <c r="B6268" i="6" s="1"/>
  <c r="A6269" i="6" s="1"/>
  <c r="B6269" i="6" s="1"/>
  <c r="A6270" i="6" s="1"/>
  <c r="B6270" i="6" s="1"/>
  <c r="A6271" i="6" s="1"/>
  <c r="B6271" i="6" s="1"/>
  <c r="A6272" i="6" s="1"/>
  <c r="B6272" i="6" s="1"/>
  <c r="A6273" i="6" s="1"/>
  <c r="B6273" i="6" s="1"/>
  <c r="A6274" i="6" s="1"/>
  <c r="B6274" i="6" s="1"/>
  <c r="A6275" i="6" s="1"/>
  <c r="B6275" i="6" s="1"/>
  <c r="A6276" i="6" s="1"/>
  <c r="B6276" i="6" s="1"/>
  <c r="A6277" i="6" s="1"/>
  <c r="B6277" i="6" s="1"/>
  <c r="A6278" i="6" s="1"/>
  <c r="B6278" i="6" s="1"/>
  <c r="A6279" i="6" s="1"/>
  <c r="B6279" i="6" s="1"/>
  <c r="A6280" i="6" s="1"/>
  <c r="B6280" i="6" s="1"/>
  <c r="A6281" i="6" s="1"/>
  <c r="B6281" i="6" s="1"/>
  <c r="A6282" i="6" s="1"/>
  <c r="B6282" i="6" s="1"/>
  <c r="A6283" i="6" s="1"/>
  <c r="B6283" i="6" s="1"/>
  <c r="A6284" i="6" s="1"/>
  <c r="B6284" i="6" s="1"/>
  <c r="A6285" i="6" s="1"/>
  <c r="B6285" i="6" s="1"/>
  <c r="A6286" i="6" s="1"/>
  <c r="B6286" i="6" s="1"/>
  <c r="A6287" i="6" s="1"/>
  <c r="B6287" i="6" s="1"/>
  <c r="A6288" i="6" s="1"/>
  <c r="B6288" i="6" s="1"/>
  <c r="A6289" i="6" s="1"/>
  <c r="B6289" i="6" s="1"/>
  <c r="A6290" i="6" s="1"/>
  <c r="B6290" i="6" s="1"/>
  <c r="A6291" i="6" s="1"/>
  <c r="B6291" i="6" s="1"/>
  <c r="A6292" i="6" s="1"/>
  <c r="B6292" i="6" s="1"/>
  <c r="A6293" i="6" s="1"/>
  <c r="B6293" i="6" s="1"/>
  <c r="A6294" i="6" s="1"/>
  <c r="B6294" i="6" s="1"/>
  <c r="A6295" i="6" s="1"/>
  <c r="B6295" i="6" s="1"/>
  <c r="A6296" i="6" s="1"/>
  <c r="B6296" i="6" s="1"/>
  <c r="A6297" i="6" s="1"/>
  <c r="B6297" i="6" s="1"/>
  <c r="A6298" i="6" s="1"/>
  <c r="B6298" i="6" s="1"/>
  <c r="A6299" i="6" s="1"/>
  <c r="B6299" i="6" s="1"/>
  <c r="A6300" i="6" s="1"/>
  <c r="B6300" i="6" s="1"/>
  <c r="A6301" i="6" s="1"/>
  <c r="B6301" i="6" s="1"/>
  <c r="A6302" i="6" s="1"/>
  <c r="B6302" i="6" s="1"/>
  <c r="A6303" i="6" s="1"/>
  <c r="B6303" i="6" s="1"/>
  <c r="A6304" i="6" s="1"/>
  <c r="B6304" i="6" s="1"/>
  <c r="A6305" i="6" s="1"/>
  <c r="B6305" i="6" s="1"/>
  <c r="A6306" i="6" s="1"/>
  <c r="B6306" i="6" s="1"/>
  <c r="A6307" i="6" s="1"/>
  <c r="B6307" i="6" s="1"/>
  <c r="A6308" i="6" s="1"/>
  <c r="B6308" i="6" s="1"/>
  <c r="A6309" i="6" s="1"/>
  <c r="B6309" i="6" s="1"/>
  <c r="A6310" i="6" s="1"/>
  <c r="B6310" i="6" s="1"/>
  <c r="A6311" i="6" s="1"/>
  <c r="B6311" i="6" s="1"/>
  <c r="A6312" i="6" s="1"/>
  <c r="B6312" i="6" s="1"/>
  <c r="A6313" i="6" s="1"/>
  <c r="B6313" i="6" s="1"/>
  <c r="A6314" i="6" s="1"/>
  <c r="B6314" i="6" s="1"/>
  <c r="A6315" i="6" s="1"/>
  <c r="B6315" i="6" s="1"/>
  <c r="A6316" i="6" s="1"/>
  <c r="B6316" i="6" s="1"/>
  <c r="A6317" i="6" s="1"/>
  <c r="B6317" i="6" s="1"/>
  <c r="A6318" i="6" s="1"/>
  <c r="B6318" i="6" s="1"/>
  <c r="A6319" i="6" s="1"/>
  <c r="B6319" i="6" s="1"/>
  <c r="A6320" i="6" s="1"/>
  <c r="B6320" i="6" s="1"/>
  <c r="A6321" i="6" s="1"/>
  <c r="B6321" i="6" s="1"/>
  <c r="A6322" i="6" s="1"/>
  <c r="B6322" i="6" s="1"/>
  <c r="A6323" i="6" s="1"/>
  <c r="B6323" i="6" s="1"/>
  <c r="A6324" i="6" s="1"/>
  <c r="B6324" i="6" s="1"/>
  <c r="A6325" i="6" s="1"/>
  <c r="B6325" i="6" s="1"/>
  <c r="A6326" i="6" s="1"/>
  <c r="B6326" i="6" s="1"/>
  <c r="A6327" i="6" s="1"/>
  <c r="B6327" i="6" s="1"/>
  <c r="A6328" i="6" s="1"/>
  <c r="B6328" i="6" s="1"/>
  <c r="A6329" i="6" s="1"/>
  <c r="B6329" i="6" s="1"/>
  <c r="A6330" i="6" s="1"/>
  <c r="B6330" i="6" s="1"/>
  <c r="A6331" i="6" s="1"/>
  <c r="B6331" i="6" s="1"/>
  <c r="A6332" i="6" s="1"/>
  <c r="B6332" i="6" s="1"/>
  <c r="A6333" i="6" s="1"/>
  <c r="B6333" i="6" s="1"/>
  <c r="A6334" i="6" s="1"/>
  <c r="B6334" i="6" s="1"/>
  <c r="A6335" i="6" s="1"/>
  <c r="B6335" i="6" s="1"/>
  <c r="A6336" i="6" s="1"/>
  <c r="B6336" i="6" s="1"/>
  <c r="A6337" i="6" s="1"/>
  <c r="B6337" i="6" s="1"/>
  <c r="A6338" i="6" s="1"/>
  <c r="B6338" i="6" s="1"/>
  <c r="A6339" i="6" s="1"/>
  <c r="B6339" i="6" s="1"/>
  <c r="A6340" i="6" s="1"/>
  <c r="B6340" i="6" s="1"/>
  <c r="A6341" i="6" s="1"/>
  <c r="B6341" i="6" s="1"/>
  <c r="A6342" i="6" s="1"/>
  <c r="B6342" i="6" s="1"/>
  <c r="A6343" i="6" s="1"/>
  <c r="B6343" i="6" s="1"/>
  <c r="A6344" i="6" s="1"/>
  <c r="B6344" i="6" s="1"/>
  <c r="A6345" i="6" s="1"/>
  <c r="B6345" i="6" s="1"/>
  <c r="A6346" i="6" s="1"/>
  <c r="B6346" i="6" s="1"/>
  <c r="A6347" i="6" s="1"/>
  <c r="B6347" i="6" s="1"/>
  <c r="A6348" i="6" s="1"/>
  <c r="B6348" i="6" s="1"/>
  <c r="A6349" i="6" s="1"/>
  <c r="B6349" i="6" s="1"/>
  <c r="A6350" i="6" s="1"/>
  <c r="B6350" i="6" s="1"/>
  <c r="A6351" i="6" s="1"/>
  <c r="B6351" i="6" s="1"/>
  <c r="A6352" i="6" s="1"/>
  <c r="B6352" i="6" s="1"/>
  <c r="A6353" i="6" s="1"/>
  <c r="B6353" i="6" s="1"/>
  <c r="A6354" i="6" s="1"/>
  <c r="B6354" i="6" s="1"/>
  <c r="A6355" i="6" s="1"/>
  <c r="B6355" i="6" s="1"/>
  <c r="A6356" i="6" s="1"/>
  <c r="B6356" i="6" s="1"/>
  <c r="A6357" i="6" s="1"/>
  <c r="B6357" i="6" s="1"/>
  <c r="A6358" i="6" s="1"/>
  <c r="B6358" i="6" s="1"/>
  <c r="A6359" i="6" s="1"/>
  <c r="B6359" i="6" s="1"/>
  <c r="A6360" i="6" s="1"/>
  <c r="B6360" i="6" s="1"/>
  <c r="A6361" i="6" s="1"/>
  <c r="B6361" i="6" s="1"/>
  <c r="A6362" i="6" s="1"/>
  <c r="B6362" i="6" s="1"/>
  <c r="A6363" i="6" s="1"/>
  <c r="B6363" i="6" s="1"/>
  <c r="A6364" i="6" s="1"/>
  <c r="B6364" i="6" s="1"/>
  <c r="A6365" i="6" s="1"/>
  <c r="B6365" i="6" s="1"/>
  <c r="A6366" i="6" s="1"/>
  <c r="B6366" i="6" s="1"/>
  <c r="A6367" i="6" s="1"/>
  <c r="B6367" i="6" s="1"/>
  <c r="A6368" i="6" s="1"/>
  <c r="B6368" i="6" s="1"/>
  <c r="A6369" i="6" s="1"/>
  <c r="B6369" i="6" s="1"/>
  <c r="A6370" i="6" s="1"/>
  <c r="B6370" i="6" s="1"/>
  <c r="A6371" i="6" s="1"/>
  <c r="B6371" i="6" s="1"/>
  <c r="A6372" i="6" s="1"/>
  <c r="B6372" i="6" s="1"/>
  <c r="A6373" i="6" s="1"/>
  <c r="B6373" i="6" s="1"/>
  <c r="A6374" i="6" s="1"/>
  <c r="B6374" i="6" s="1"/>
  <c r="A6375" i="6" s="1"/>
  <c r="B6375" i="6" s="1"/>
  <c r="A6376" i="6" s="1"/>
  <c r="B6376" i="6" s="1"/>
  <c r="A6377" i="6" s="1"/>
  <c r="B6377" i="6" s="1"/>
  <c r="A6378" i="6" s="1"/>
  <c r="B6378" i="6" s="1"/>
  <c r="A6379" i="6" s="1"/>
  <c r="B6379" i="6" s="1"/>
  <c r="A6380" i="6" s="1"/>
  <c r="B6380" i="6" s="1"/>
  <c r="A6381" i="6" s="1"/>
  <c r="B6381" i="6" s="1"/>
  <c r="A6382" i="6" s="1"/>
  <c r="B6382" i="6" s="1"/>
  <c r="A6383" i="6" s="1"/>
  <c r="B6383" i="6" s="1"/>
  <c r="A6384" i="6" s="1"/>
  <c r="B6384" i="6" s="1"/>
  <c r="A6385" i="6" s="1"/>
  <c r="B6385" i="6" s="1"/>
  <c r="A6386" i="6" s="1"/>
  <c r="B6386" i="6" s="1"/>
  <c r="A6387" i="6" s="1"/>
  <c r="B6387" i="6" s="1"/>
  <c r="A6388" i="6" s="1"/>
  <c r="B6388" i="6" s="1"/>
  <c r="A6389" i="6" s="1"/>
  <c r="B6389" i="6" s="1"/>
  <c r="A6390" i="6" s="1"/>
  <c r="B6390" i="6" s="1"/>
  <c r="A6391" i="6" s="1"/>
  <c r="B6391" i="6" s="1"/>
  <c r="A6392" i="6" s="1"/>
  <c r="B6392" i="6" s="1"/>
  <c r="A6393" i="6" s="1"/>
  <c r="B6393" i="6" s="1"/>
  <c r="A6394" i="6" s="1"/>
  <c r="B6394" i="6" s="1"/>
  <c r="A6395" i="6" s="1"/>
  <c r="B6395" i="6" s="1"/>
  <c r="A6396" i="6" s="1"/>
  <c r="B6396" i="6" s="1"/>
  <c r="A6397" i="6" s="1"/>
  <c r="B6397" i="6" s="1"/>
  <c r="A6398" i="6" s="1"/>
  <c r="B6398" i="6" s="1"/>
  <c r="A6399" i="6" s="1"/>
  <c r="B6399" i="6" s="1"/>
  <c r="A6400" i="6" s="1"/>
  <c r="B6400" i="6" s="1"/>
  <c r="A6401" i="6" s="1"/>
  <c r="B6401" i="6" s="1"/>
  <c r="A6402" i="6" s="1"/>
  <c r="B6402" i="6" s="1"/>
  <c r="A6403" i="6" s="1"/>
  <c r="B6403" i="6" s="1"/>
  <c r="A6404" i="6" s="1"/>
  <c r="B6404" i="6" s="1"/>
  <c r="A6405" i="6" s="1"/>
  <c r="B6405" i="6" s="1"/>
  <c r="A6406" i="6" s="1"/>
  <c r="B6406" i="6" s="1"/>
  <c r="A6407" i="6" s="1"/>
  <c r="B6407" i="6" s="1"/>
  <c r="A6408" i="6" s="1"/>
  <c r="B6408" i="6" s="1"/>
  <c r="A6409" i="6" s="1"/>
  <c r="B6409" i="6" s="1"/>
  <c r="A6410" i="6" s="1"/>
  <c r="B6410" i="6" s="1"/>
  <c r="A6411" i="6" s="1"/>
  <c r="B6411" i="6" s="1"/>
  <c r="A6412" i="6" s="1"/>
  <c r="B6412" i="6" s="1"/>
  <c r="A6413" i="6" s="1"/>
  <c r="B6413" i="6" s="1"/>
  <c r="A6414" i="6" s="1"/>
  <c r="B6414" i="6" s="1"/>
  <c r="A6415" i="6" s="1"/>
  <c r="B6415" i="6" s="1"/>
  <c r="A6416" i="6" s="1"/>
  <c r="B6416" i="6" s="1"/>
  <c r="A6417" i="6" s="1"/>
  <c r="B6417" i="6" s="1"/>
  <c r="A6418" i="6" s="1"/>
  <c r="B6418" i="6" s="1"/>
  <c r="A6419" i="6" s="1"/>
  <c r="B6419" i="6" s="1"/>
  <c r="A6420" i="6" s="1"/>
  <c r="B6420" i="6" s="1"/>
  <c r="A6421" i="6" s="1"/>
  <c r="B6421" i="6" s="1"/>
  <c r="A6422" i="6" s="1"/>
  <c r="B6422" i="6" s="1"/>
  <c r="A6423" i="6" s="1"/>
  <c r="B6423" i="6" s="1"/>
  <c r="A6424" i="6" s="1"/>
  <c r="B6424" i="6" s="1"/>
  <c r="A6425" i="6" s="1"/>
  <c r="B6425" i="6" s="1"/>
  <c r="A6426" i="6" s="1"/>
  <c r="B6426" i="6" s="1"/>
  <c r="A6427" i="6" s="1"/>
  <c r="B6427" i="6" s="1"/>
  <c r="A6428" i="6" s="1"/>
  <c r="B6428" i="6" s="1"/>
  <c r="A6429" i="6" s="1"/>
  <c r="B6429" i="6" s="1"/>
  <c r="A6430" i="6" s="1"/>
  <c r="B6430" i="6" s="1"/>
  <c r="A6431" i="6" s="1"/>
  <c r="B6431" i="6" s="1"/>
  <c r="A6432" i="6" s="1"/>
  <c r="B6432" i="6" s="1"/>
  <c r="A6433" i="6" s="1"/>
  <c r="B6433" i="6" s="1"/>
  <c r="A6434" i="6" s="1"/>
  <c r="B6434" i="6" s="1"/>
  <c r="A6435" i="6" s="1"/>
  <c r="B6435" i="6" s="1"/>
  <c r="A6436" i="6" s="1"/>
  <c r="B6436" i="6" s="1"/>
  <c r="A6437" i="6" s="1"/>
  <c r="B6437" i="6" s="1"/>
  <c r="A6438" i="6" s="1"/>
  <c r="B6438" i="6" s="1"/>
  <c r="A6439" i="6" s="1"/>
  <c r="B6439" i="6" s="1"/>
  <c r="A6440" i="6" s="1"/>
  <c r="B6440" i="6" s="1"/>
  <c r="A6441" i="6" s="1"/>
  <c r="B6441" i="6" s="1"/>
  <c r="A6442" i="6" s="1"/>
  <c r="B6442" i="6" s="1"/>
  <c r="A6443" i="6" s="1"/>
  <c r="B6443" i="6" s="1"/>
  <c r="A6444" i="6" s="1"/>
  <c r="B6444" i="6" s="1"/>
  <c r="A6445" i="6" s="1"/>
  <c r="B6445" i="6" s="1"/>
  <c r="A6446" i="6" s="1"/>
  <c r="B6446" i="6" s="1"/>
  <c r="A6447" i="6" s="1"/>
  <c r="B6447" i="6" s="1"/>
  <c r="A6448" i="6" s="1"/>
  <c r="B6448" i="6" s="1"/>
  <c r="A6449" i="6" s="1"/>
  <c r="B6449" i="6" s="1"/>
  <c r="A6450" i="6" s="1"/>
  <c r="B6450" i="6" s="1"/>
  <c r="A6451" i="6" s="1"/>
  <c r="B6451" i="6" s="1"/>
  <c r="A6452" i="6" s="1"/>
  <c r="B6452" i="6" s="1"/>
  <c r="A6453" i="6" s="1"/>
  <c r="B6453" i="6" s="1"/>
  <c r="A6454" i="6" s="1"/>
  <c r="B6454" i="6" s="1"/>
  <c r="A6455" i="6" s="1"/>
  <c r="B6455" i="6" s="1"/>
  <c r="A6456" i="6" s="1"/>
  <c r="B6456" i="6" s="1"/>
  <c r="A6457" i="6" s="1"/>
  <c r="B6457" i="6" s="1"/>
  <c r="A6458" i="6" s="1"/>
  <c r="B6458" i="6" s="1"/>
  <c r="A6459" i="6" s="1"/>
  <c r="B6459" i="6" s="1"/>
  <c r="A6460" i="6" s="1"/>
  <c r="B6460" i="6" s="1"/>
  <c r="A6461" i="6" s="1"/>
  <c r="B6461" i="6" s="1"/>
  <c r="A6462" i="6" s="1"/>
  <c r="B6462" i="6" s="1"/>
  <c r="A6463" i="6" s="1"/>
  <c r="B6463" i="6" s="1"/>
  <c r="A6464" i="6" s="1"/>
  <c r="B6464" i="6" s="1"/>
  <c r="A6465" i="6" s="1"/>
  <c r="B6465" i="6" s="1"/>
  <c r="A6466" i="6" s="1"/>
  <c r="B6466" i="6" s="1"/>
  <c r="A6467" i="6" s="1"/>
  <c r="B6467" i="6" s="1"/>
  <c r="A6468" i="6" s="1"/>
  <c r="B6468" i="6" s="1"/>
  <c r="A6469" i="6" s="1"/>
  <c r="B6469" i="6" s="1"/>
  <c r="A6470" i="6" s="1"/>
  <c r="B6470" i="6" s="1"/>
  <c r="A6471" i="6" s="1"/>
  <c r="B6471" i="6" s="1"/>
  <c r="A6472" i="6" s="1"/>
  <c r="B6472" i="6" s="1"/>
  <c r="A6473" i="6" s="1"/>
  <c r="B6473" i="6" s="1"/>
  <c r="A6474" i="6" s="1"/>
  <c r="B6474" i="6" s="1"/>
  <c r="A6475" i="6" s="1"/>
  <c r="B6475" i="6" s="1"/>
  <c r="A6476" i="6" s="1"/>
  <c r="B6476" i="6" s="1"/>
  <c r="A6477" i="6" s="1"/>
  <c r="B6477" i="6" s="1"/>
  <c r="A6478" i="6" s="1"/>
  <c r="B6478" i="6" s="1"/>
  <c r="A6479" i="6" s="1"/>
  <c r="B6479" i="6" s="1"/>
  <c r="A6480" i="6" s="1"/>
  <c r="B6480" i="6" s="1"/>
  <c r="A6481" i="6" s="1"/>
  <c r="B6481" i="6" s="1"/>
  <c r="A6482" i="6" s="1"/>
  <c r="B6482" i="6" s="1"/>
  <c r="A6483" i="6" s="1"/>
  <c r="B6483" i="6" s="1"/>
  <c r="A6484" i="6" s="1"/>
  <c r="B6484" i="6" s="1"/>
  <c r="A6485" i="6" s="1"/>
  <c r="B6485" i="6" s="1"/>
  <c r="A6486" i="6" s="1"/>
  <c r="B6486" i="6" s="1"/>
  <c r="A6487" i="6" s="1"/>
  <c r="B6487" i="6" s="1"/>
  <c r="A6488" i="6" s="1"/>
  <c r="B6488" i="6" s="1"/>
  <c r="A6489" i="6" s="1"/>
  <c r="B6489" i="6" s="1"/>
  <c r="A6490" i="6" s="1"/>
  <c r="B6490" i="6" s="1"/>
  <c r="A6491" i="6" s="1"/>
  <c r="B6491" i="6" s="1"/>
  <c r="A6492" i="6" s="1"/>
  <c r="B6492" i="6" s="1"/>
  <c r="A6493" i="6" s="1"/>
  <c r="B6493" i="6" s="1"/>
  <c r="A6494" i="6" s="1"/>
  <c r="B6494" i="6" s="1"/>
  <c r="A6495" i="6" s="1"/>
  <c r="B6495" i="6" s="1"/>
  <c r="A6496" i="6" s="1"/>
  <c r="B6496" i="6" s="1"/>
  <c r="A6497" i="6" s="1"/>
  <c r="B6497" i="6" s="1"/>
  <c r="A6498" i="6" s="1"/>
  <c r="B6498" i="6" s="1"/>
  <c r="A6499" i="6" s="1"/>
  <c r="B6499" i="6" s="1"/>
  <c r="A6500" i="6" s="1"/>
  <c r="B6500" i="6" s="1"/>
  <c r="A6501" i="6" s="1"/>
  <c r="B6501" i="6" s="1"/>
  <c r="A6502" i="6" s="1"/>
  <c r="B6502" i="6" s="1"/>
  <c r="A6503" i="6" s="1"/>
  <c r="B6503" i="6" s="1"/>
  <c r="A6504" i="6" s="1"/>
  <c r="B6504" i="6" s="1"/>
  <c r="A6505" i="6" s="1"/>
  <c r="B6505" i="6" s="1"/>
  <c r="A6506" i="6" s="1"/>
  <c r="B6506" i="6" s="1"/>
  <c r="A6507" i="6" s="1"/>
  <c r="B6507" i="6" s="1"/>
  <c r="A6508" i="6" s="1"/>
  <c r="B6508" i="6" s="1"/>
  <c r="A6509" i="6" s="1"/>
  <c r="B6509" i="6" s="1"/>
  <c r="A6510" i="6" s="1"/>
  <c r="B6510" i="6" s="1"/>
  <c r="A6511" i="6" s="1"/>
  <c r="B6511" i="6" s="1"/>
  <c r="A6512" i="6" s="1"/>
  <c r="B6512" i="6" s="1"/>
  <c r="A6513" i="6" s="1"/>
  <c r="B6513" i="6" s="1"/>
  <c r="A6514" i="6" s="1"/>
  <c r="B6514" i="6" s="1"/>
  <c r="A6515" i="6" s="1"/>
  <c r="B6515" i="6" s="1"/>
  <c r="A6516" i="6" s="1"/>
  <c r="B6516" i="6" s="1"/>
  <c r="A6517" i="6" s="1"/>
  <c r="B6517" i="6" s="1"/>
  <c r="A6518" i="6" s="1"/>
  <c r="B6518" i="6" s="1"/>
  <c r="A6519" i="6" s="1"/>
  <c r="B6519" i="6" s="1"/>
  <c r="A6520" i="6" s="1"/>
  <c r="B6520" i="6" s="1"/>
  <c r="A6521" i="6" s="1"/>
  <c r="B6521" i="6" s="1"/>
  <c r="A6522" i="6" s="1"/>
  <c r="B6522" i="6" s="1"/>
  <c r="A6523" i="6" s="1"/>
  <c r="B6523" i="6" s="1"/>
  <c r="A6524" i="6" s="1"/>
  <c r="B6524" i="6" s="1"/>
  <c r="A6525" i="6" s="1"/>
  <c r="B6525" i="6" s="1"/>
  <c r="A6526" i="6" s="1"/>
  <c r="B6526" i="6" s="1"/>
  <c r="A6527" i="6" s="1"/>
  <c r="B6527" i="6" s="1"/>
  <c r="A6528" i="6" s="1"/>
  <c r="B6528" i="6" s="1"/>
  <c r="A6529" i="6" s="1"/>
  <c r="B6529" i="6" s="1"/>
  <c r="A6530" i="6" s="1"/>
  <c r="B6530" i="6" s="1"/>
  <c r="A6531" i="6" s="1"/>
  <c r="B6531" i="6" s="1"/>
  <c r="A6532" i="6" s="1"/>
  <c r="B6532" i="6" s="1"/>
  <c r="A6533" i="6" s="1"/>
  <c r="B6533" i="6" s="1"/>
  <c r="A6534" i="6" s="1"/>
  <c r="B6534" i="6" s="1"/>
  <c r="A6535" i="6" s="1"/>
  <c r="B6535" i="6" s="1"/>
  <c r="A6536" i="6" s="1"/>
  <c r="B6536" i="6" s="1"/>
  <c r="A6537" i="6" s="1"/>
  <c r="B6537" i="6" s="1"/>
  <c r="A6538" i="6" s="1"/>
  <c r="B6538" i="6" s="1"/>
  <c r="A6539" i="6" s="1"/>
  <c r="B6539" i="6" s="1"/>
  <c r="A6540" i="6" s="1"/>
  <c r="B6540" i="6" s="1"/>
  <c r="A6541" i="6" s="1"/>
  <c r="B6541" i="6" s="1"/>
  <c r="A6542" i="6" s="1"/>
  <c r="B6542" i="6" s="1"/>
  <c r="A6543" i="6" s="1"/>
  <c r="B6543" i="6" s="1"/>
  <c r="A6544" i="6" s="1"/>
  <c r="B6544" i="6" s="1"/>
  <c r="A6545" i="6" s="1"/>
  <c r="B6545" i="6" s="1"/>
  <c r="A6546" i="6" s="1"/>
  <c r="B6546" i="6" s="1"/>
  <c r="A6547" i="6" s="1"/>
  <c r="B6547" i="6" s="1"/>
  <c r="A6548" i="6" s="1"/>
  <c r="B6548" i="6" s="1"/>
  <c r="A6549" i="6" s="1"/>
  <c r="B6549" i="6" s="1"/>
  <c r="A6550" i="6" s="1"/>
  <c r="B6550" i="6" s="1"/>
  <c r="A6551" i="6" s="1"/>
  <c r="B6551" i="6" s="1"/>
  <c r="A6552" i="6" s="1"/>
  <c r="B6552" i="6" s="1"/>
  <c r="A6553" i="6" s="1"/>
  <c r="B6553" i="6" s="1"/>
  <c r="A6554" i="6" s="1"/>
  <c r="B6554" i="6" s="1"/>
  <c r="A6555" i="6" s="1"/>
  <c r="B6555" i="6" s="1"/>
  <c r="A6556" i="6" s="1"/>
  <c r="B6556" i="6" s="1"/>
  <c r="A6557" i="6" s="1"/>
  <c r="B6557" i="6" s="1"/>
  <c r="A6558" i="6" s="1"/>
  <c r="B6558" i="6" s="1"/>
  <c r="A6559" i="6" s="1"/>
  <c r="B6559" i="6" s="1"/>
  <c r="A6560" i="6" s="1"/>
  <c r="B6560" i="6" s="1"/>
  <c r="A6561" i="6" s="1"/>
  <c r="B6561" i="6" s="1"/>
  <c r="A6562" i="6" s="1"/>
  <c r="B6562" i="6" s="1"/>
  <c r="A6563" i="6" s="1"/>
  <c r="B6563" i="6" s="1"/>
  <c r="A6564" i="6" s="1"/>
  <c r="B6564" i="6" s="1"/>
  <c r="A6565" i="6" s="1"/>
  <c r="B6565" i="6" s="1"/>
  <c r="A6566" i="6" s="1"/>
  <c r="B6566" i="6" s="1"/>
  <c r="A6567" i="6" s="1"/>
  <c r="B6567" i="6" s="1"/>
  <c r="A6568" i="6" s="1"/>
  <c r="B6568" i="6" s="1"/>
  <c r="A6569" i="6" s="1"/>
  <c r="B6569" i="6" s="1"/>
  <c r="A6570" i="6" s="1"/>
  <c r="B6570" i="6" s="1"/>
  <c r="A6571" i="6" s="1"/>
  <c r="B6571" i="6" s="1"/>
  <c r="A6572" i="6" s="1"/>
  <c r="B6572" i="6" s="1"/>
  <c r="A6573" i="6" s="1"/>
  <c r="B6573" i="6" s="1"/>
  <c r="A6574" i="6" s="1"/>
  <c r="B6574" i="6" s="1"/>
  <c r="A6575" i="6" s="1"/>
  <c r="B6575" i="6" s="1"/>
  <c r="A6576" i="6" s="1"/>
  <c r="B6576" i="6" s="1"/>
  <c r="A6577" i="6" s="1"/>
  <c r="B6577" i="6" s="1"/>
  <c r="A6578" i="6" s="1"/>
  <c r="B6578" i="6" s="1"/>
  <c r="A6579" i="6" s="1"/>
  <c r="B6579" i="6" s="1"/>
  <c r="A6580" i="6" s="1"/>
  <c r="B6580" i="6" s="1"/>
  <c r="A6581" i="6" s="1"/>
  <c r="B6581" i="6" s="1"/>
  <c r="A6582" i="6" s="1"/>
  <c r="B6582" i="6" s="1"/>
  <c r="A6583" i="6" s="1"/>
  <c r="B6583" i="6" s="1"/>
  <c r="A6584" i="6" s="1"/>
  <c r="B6584" i="6" s="1"/>
  <c r="A6585" i="6" s="1"/>
  <c r="B6585" i="6" s="1"/>
  <c r="A6586" i="6" s="1"/>
  <c r="B6586" i="6" s="1"/>
  <c r="A6587" i="6" s="1"/>
  <c r="B6587" i="6" s="1"/>
  <c r="A6588" i="6" s="1"/>
  <c r="B6588" i="6" s="1"/>
  <c r="A6589" i="6" s="1"/>
  <c r="B6589" i="6" s="1"/>
  <c r="A6590" i="6" s="1"/>
  <c r="B6590" i="6" s="1"/>
  <c r="A6591" i="6" s="1"/>
  <c r="B6591" i="6" s="1"/>
  <c r="A6592" i="6" s="1"/>
  <c r="B6592" i="6" s="1"/>
  <c r="A6593" i="6" s="1"/>
  <c r="B6593" i="6" s="1"/>
  <c r="A6594" i="6" s="1"/>
  <c r="B6594" i="6" s="1"/>
  <c r="A6595" i="6" s="1"/>
  <c r="B6595" i="6" s="1"/>
  <c r="A6596" i="6" s="1"/>
  <c r="B6596" i="6" s="1"/>
  <c r="A6597" i="6" s="1"/>
  <c r="B6597" i="6" s="1"/>
  <c r="A6598" i="6" s="1"/>
  <c r="B6598" i="6" s="1"/>
  <c r="A6599" i="6" s="1"/>
  <c r="B6599" i="6" s="1"/>
  <c r="A6600" i="6" s="1"/>
  <c r="B6600" i="6" s="1"/>
  <c r="A6601" i="6" s="1"/>
  <c r="B6601" i="6" s="1"/>
  <c r="A6602" i="6" s="1"/>
  <c r="B6602" i="6" s="1"/>
  <c r="A6603" i="6" s="1"/>
  <c r="B6603" i="6" s="1"/>
  <c r="A6604" i="6" s="1"/>
  <c r="B6604" i="6" s="1"/>
  <c r="A6605" i="6" s="1"/>
  <c r="B6605" i="6" s="1"/>
  <c r="A6606" i="6" s="1"/>
  <c r="B6606" i="6" s="1"/>
  <c r="A6607" i="6" s="1"/>
  <c r="B6607" i="6" s="1"/>
  <c r="A6608" i="6" s="1"/>
  <c r="B6608" i="6" s="1"/>
  <c r="A6609" i="6" s="1"/>
  <c r="B6609" i="6" s="1"/>
  <c r="A6610" i="6" s="1"/>
  <c r="B6610" i="6" s="1"/>
  <c r="A6611" i="6" s="1"/>
  <c r="B6611" i="6" s="1"/>
  <c r="A6612" i="6" s="1"/>
  <c r="B6612" i="6" s="1"/>
  <c r="A6613" i="6" s="1"/>
  <c r="B6613" i="6" s="1"/>
  <c r="A6614" i="6" s="1"/>
  <c r="B6614" i="6" s="1"/>
  <c r="A6615" i="6" s="1"/>
  <c r="B6615" i="6" s="1"/>
  <c r="A6616" i="6" s="1"/>
  <c r="B6616" i="6" s="1"/>
  <c r="A6617" i="6" s="1"/>
  <c r="B6617" i="6" s="1"/>
  <c r="A6618" i="6" s="1"/>
  <c r="B6618" i="6" s="1"/>
  <c r="A6619" i="6" s="1"/>
  <c r="B6619" i="6" s="1"/>
  <c r="A6620" i="6" s="1"/>
  <c r="B6620" i="6" s="1"/>
  <c r="A6621" i="6" s="1"/>
  <c r="B6621" i="6" s="1"/>
  <c r="A6622" i="6" s="1"/>
  <c r="B6622" i="6" s="1"/>
  <c r="A6623" i="6" s="1"/>
  <c r="B6623" i="6" s="1"/>
  <c r="A6624" i="6" s="1"/>
  <c r="B6624" i="6" s="1"/>
  <c r="A6625" i="6" s="1"/>
  <c r="B6625" i="6" s="1"/>
  <c r="A6626" i="6" s="1"/>
  <c r="B6626" i="6" s="1"/>
  <c r="A6627" i="6" s="1"/>
  <c r="B6627" i="6" s="1"/>
  <c r="A6628" i="6" s="1"/>
  <c r="B6628" i="6" s="1"/>
  <c r="A6629" i="6" s="1"/>
  <c r="B6629" i="6" s="1"/>
  <c r="A6630" i="6" s="1"/>
  <c r="B6630" i="6" s="1"/>
  <c r="A6631" i="6" s="1"/>
  <c r="B6631" i="6" s="1"/>
  <c r="A6632" i="6" s="1"/>
  <c r="B6632" i="6" s="1"/>
  <c r="A6633" i="6" s="1"/>
  <c r="B6633" i="6" s="1"/>
  <c r="A6634" i="6" s="1"/>
  <c r="B6634" i="6" s="1"/>
  <c r="A6635" i="6" s="1"/>
  <c r="B6635" i="6" s="1"/>
  <c r="A6636" i="6" s="1"/>
  <c r="B6636" i="6" s="1"/>
  <c r="A6637" i="6" s="1"/>
  <c r="B6637" i="6" s="1"/>
  <c r="A6638" i="6" s="1"/>
  <c r="B6638" i="6" s="1"/>
  <c r="A6639" i="6" s="1"/>
  <c r="B6639" i="6" s="1"/>
  <c r="A6640" i="6" s="1"/>
  <c r="B6640" i="6" s="1"/>
  <c r="A6641" i="6" s="1"/>
  <c r="B6641" i="6" s="1"/>
  <c r="A6642" i="6" s="1"/>
  <c r="B6642" i="6" s="1"/>
  <c r="A6643" i="6" s="1"/>
  <c r="B6643" i="6" s="1"/>
  <c r="A6644" i="6" s="1"/>
  <c r="B6644" i="6" s="1"/>
  <c r="A6645" i="6" s="1"/>
  <c r="B6645" i="6" s="1"/>
  <c r="A6646" i="6" s="1"/>
  <c r="B6646" i="6" s="1"/>
  <c r="A6647" i="6" s="1"/>
  <c r="B6647" i="6" s="1"/>
  <c r="A6648" i="6" s="1"/>
  <c r="B6648" i="6" s="1"/>
  <c r="A6649" i="6" s="1"/>
  <c r="B6649" i="6" s="1"/>
  <c r="A6650" i="6" s="1"/>
  <c r="B6650" i="6" s="1"/>
  <c r="A6651" i="6" s="1"/>
  <c r="B6651" i="6" s="1"/>
  <c r="A6652" i="6" s="1"/>
  <c r="B6652" i="6" s="1"/>
  <c r="A6653" i="6" s="1"/>
  <c r="B6653" i="6" s="1"/>
  <c r="A6654" i="6" s="1"/>
  <c r="B6654" i="6" s="1"/>
  <c r="A6655" i="6" s="1"/>
  <c r="B6655" i="6" s="1"/>
  <c r="A6656" i="6" s="1"/>
  <c r="B6656" i="6" s="1"/>
  <c r="A6657" i="6" s="1"/>
  <c r="B6657" i="6" s="1"/>
  <c r="A6658" i="6" s="1"/>
  <c r="B6658" i="6" s="1"/>
  <c r="A6659" i="6" s="1"/>
  <c r="B6659" i="6" s="1"/>
  <c r="A6660" i="6" s="1"/>
  <c r="B6660" i="6" s="1"/>
  <c r="A6661" i="6" s="1"/>
  <c r="B6661" i="6" s="1"/>
  <c r="A6662" i="6" s="1"/>
  <c r="B6662" i="6" s="1"/>
  <c r="A6663" i="6" s="1"/>
  <c r="B6663" i="6" s="1"/>
  <c r="A6664" i="6" s="1"/>
  <c r="B6664" i="6" s="1"/>
  <c r="A6665" i="6" s="1"/>
  <c r="B6665" i="6" s="1"/>
  <c r="A6666" i="6" s="1"/>
  <c r="B6666" i="6" s="1"/>
  <c r="A6667" i="6" s="1"/>
  <c r="B6667" i="6" s="1"/>
  <c r="A6668" i="6" s="1"/>
  <c r="B6668" i="6" s="1"/>
  <c r="A6669" i="6" s="1"/>
  <c r="B6669" i="6" s="1"/>
  <c r="A6670" i="6" s="1"/>
  <c r="B6670" i="6" s="1"/>
  <c r="A6671" i="6" s="1"/>
  <c r="B6671" i="6" s="1"/>
  <c r="A6672" i="6" s="1"/>
  <c r="B6672" i="6" s="1"/>
  <c r="A6673" i="6" s="1"/>
  <c r="B6673" i="6" s="1"/>
  <c r="A6674" i="6" s="1"/>
  <c r="B6674" i="6" s="1"/>
  <c r="A6675" i="6" s="1"/>
  <c r="B6675" i="6" s="1"/>
  <c r="A6676" i="6" s="1"/>
  <c r="B6676" i="6" s="1"/>
  <c r="A6677" i="6" s="1"/>
  <c r="B6677" i="6" s="1"/>
  <c r="A6678" i="6" s="1"/>
  <c r="B6678" i="6" s="1"/>
  <c r="A6679" i="6" s="1"/>
  <c r="B6679" i="6" s="1"/>
  <c r="A6680" i="6" s="1"/>
  <c r="B6680" i="6" s="1"/>
  <c r="A6681" i="6" s="1"/>
  <c r="B6681" i="6" s="1"/>
  <c r="A6682" i="6" s="1"/>
  <c r="B6682" i="6" s="1"/>
  <c r="A6683" i="6" s="1"/>
  <c r="B6683" i="6" s="1"/>
  <c r="A6684" i="6" s="1"/>
  <c r="B6684" i="6" s="1"/>
  <c r="A6685" i="6" s="1"/>
  <c r="B6685" i="6" s="1"/>
  <c r="A6686" i="6" s="1"/>
  <c r="B6686" i="6" s="1"/>
  <c r="A6687" i="6" s="1"/>
  <c r="B6687" i="6" s="1"/>
  <c r="A6688" i="6" s="1"/>
  <c r="B6688" i="6" s="1"/>
  <c r="A6689" i="6" s="1"/>
  <c r="B6689" i="6" s="1"/>
  <c r="A6690" i="6" s="1"/>
  <c r="B6690" i="6" s="1"/>
  <c r="A6691" i="6" s="1"/>
  <c r="B6691" i="6" s="1"/>
  <c r="A6692" i="6" s="1"/>
  <c r="B6692" i="6" s="1"/>
  <c r="A6693" i="6" s="1"/>
  <c r="B6693" i="6" s="1"/>
  <c r="A6694" i="6" s="1"/>
  <c r="B6694" i="6" s="1"/>
  <c r="A6695" i="6" s="1"/>
  <c r="B6695" i="6" s="1"/>
  <c r="A6696" i="6" s="1"/>
  <c r="B6696" i="6" s="1"/>
  <c r="A6697" i="6" s="1"/>
  <c r="B6697" i="6" s="1"/>
  <c r="A6698" i="6" s="1"/>
  <c r="B6698" i="6" s="1"/>
  <c r="A6699" i="6" s="1"/>
  <c r="B6699" i="6" s="1"/>
  <c r="A6700" i="6" s="1"/>
  <c r="B6700" i="6" s="1"/>
  <c r="A6701" i="6" s="1"/>
  <c r="B6701" i="6" s="1"/>
  <c r="A6702" i="6" s="1"/>
  <c r="B6702" i="6" s="1"/>
  <c r="A6703" i="6" s="1"/>
  <c r="B6703" i="6" s="1"/>
  <c r="A6704" i="6" s="1"/>
  <c r="B6704" i="6" s="1"/>
  <c r="A6705" i="6" s="1"/>
  <c r="B6705" i="6" s="1"/>
  <c r="A6706" i="6" s="1"/>
  <c r="B6706" i="6" s="1"/>
  <c r="A6707" i="6" s="1"/>
  <c r="B6707" i="6" s="1"/>
  <c r="A6708" i="6" s="1"/>
  <c r="B6708" i="6" s="1"/>
  <c r="A6709" i="6" s="1"/>
  <c r="B6709" i="6" s="1"/>
  <c r="A6710" i="6" s="1"/>
  <c r="B6710" i="6" s="1"/>
  <c r="A6711" i="6" s="1"/>
  <c r="B6711" i="6" s="1"/>
  <c r="A6712" i="6" s="1"/>
  <c r="B6712" i="6" s="1"/>
  <c r="A6713" i="6" s="1"/>
  <c r="B6713" i="6" s="1"/>
  <c r="A6714" i="6" s="1"/>
  <c r="B6714" i="6" s="1"/>
  <c r="A6715" i="6" s="1"/>
  <c r="B6715" i="6" s="1"/>
  <c r="A6716" i="6" s="1"/>
  <c r="B6716" i="6" s="1"/>
  <c r="A6717" i="6" s="1"/>
  <c r="B6717" i="6" s="1"/>
  <c r="A6718" i="6" s="1"/>
  <c r="B6718" i="6" s="1"/>
  <c r="A6719" i="6" s="1"/>
  <c r="B6719" i="6" s="1"/>
  <c r="A6720" i="6" s="1"/>
  <c r="B6720" i="6" s="1"/>
  <c r="A6721" i="6" s="1"/>
  <c r="B6721" i="6" s="1"/>
  <c r="A6722" i="6" s="1"/>
  <c r="B6722" i="6" s="1"/>
  <c r="A6723" i="6" s="1"/>
  <c r="B6723" i="6" s="1"/>
  <c r="A6724" i="6" s="1"/>
  <c r="B6724" i="6" s="1"/>
  <c r="A6725" i="6" s="1"/>
  <c r="B6725" i="6" s="1"/>
  <c r="A6726" i="6" s="1"/>
  <c r="B6726" i="6" s="1"/>
  <c r="A6727" i="6" s="1"/>
  <c r="B6727" i="6" s="1"/>
  <c r="A6728" i="6" s="1"/>
  <c r="B6728" i="6" s="1"/>
  <c r="A6729" i="6" s="1"/>
  <c r="B6729" i="6" s="1"/>
  <c r="A6730" i="6" s="1"/>
  <c r="B6730" i="6" s="1"/>
  <c r="A6731" i="6" s="1"/>
  <c r="B6731" i="6" s="1"/>
  <c r="A6732" i="6" s="1"/>
  <c r="B6732" i="6" s="1"/>
  <c r="A6733" i="6" s="1"/>
  <c r="B6733" i="6" s="1"/>
  <c r="A6734" i="6" s="1"/>
  <c r="B6734" i="6" s="1"/>
  <c r="A6735" i="6" s="1"/>
  <c r="B6735" i="6" s="1"/>
  <c r="A6736" i="6" s="1"/>
  <c r="B6736" i="6" s="1"/>
  <c r="A6737" i="6" s="1"/>
  <c r="B6737" i="6" s="1"/>
  <c r="A6738" i="6" s="1"/>
  <c r="B6738" i="6" s="1"/>
  <c r="A6739" i="6" s="1"/>
  <c r="B6739" i="6" s="1"/>
  <c r="A6740" i="6" s="1"/>
  <c r="B6740" i="6" s="1"/>
  <c r="A6741" i="6" s="1"/>
  <c r="B6741" i="6" s="1"/>
  <c r="A6742" i="6" s="1"/>
  <c r="B6742" i="6" s="1"/>
  <c r="A6743" i="6" s="1"/>
  <c r="B6743" i="6" s="1"/>
  <c r="A6744" i="6" s="1"/>
  <c r="B6744" i="6" s="1"/>
  <c r="A6745" i="6" s="1"/>
  <c r="B6745" i="6" s="1"/>
  <c r="A6746" i="6" s="1"/>
  <c r="B6746" i="6" s="1"/>
  <c r="A6747" i="6" s="1"/>
  <c r="B6747" i="6" s="1"/>
  <c r="A6748" i="6" s="1"/>
  <c r="B6748" i="6" s="1"/>
  <c r="A6749" i="6" s="1"/>
  <c r="B6749" i="6" s="1"/>
  <c r="A6750" i="6" s="1"/>
  <c r="B6750" i="6" s="1"/>
  <c r="A6751" i="6" s="1"/>
  <c r="B6751" i="6" s="1"/>
  <c r="A6752" i="6" s="1"/>
  <c r="B6752" i="6" s="1"/>
  <c r="A6753" i="6" s="1"/>
  <c r="B6753" i="6" s="1"/>
  <c r="A6754" i="6" s="1"/>
  <c r="B6754" i="6" s="1"/>
  <c r="A6755" i="6" s="1"/>
  <c r="B6755" i="6" s="1"/>
  <c r="A6756" i="6" s="1"/>
  <c r="B6756" i="6" s="1"/>
  <c r="A6757" i="6" s="1"/>
  <c r="B6757" i="6" s="1"/>
  <c r="A6758" i="6" s="1"/>
  <c r="B6758" i="6" s="1"/>
  <c r="A6759" i="6" s="1"/>
  <c r="B6759" i="6" s="1"/>
  <c r="A6760" i="6" s="1"/>
  <c r="B6760" i="6" s="1"/>
  <c r="A6761" i="6" s="1"/>
  <c r="B6761" i="6" s="1"/>
  <c r="A6762" i="6" s="1"/>
  <c r="B6762" i="6" s="1"/>
  <c r="A6763" i="6" s="1"/>
  <c r="B6763" i="6" s="1"/>
  <c r="A6764" i="6" s="1"/>
  <c r="B6764" i="6" s="1"/>
  <c r="A6765" i="6" s="1"/>
  <c r="B6765" i="6" s="1"/>
  <c r="A6766" i="6" s="1"/>
  <c r="B6766" i="6" s="1"/>
  <c r="A6767" i="6" s="1"/>
  <c r="B6767" i="6" s="1"/>
  <c r="A6768" i="6" s="1"/>
  <c r="B6768" i="6" s="1"/>
  <c r="A6769" i="6" s="1"/>
  <c r="B6769" i="6" s="1"/>
  <c r="A6770" i="6" s="1"/>
  <c r="B6770" i="6" s="1"/>
  <c r="A6771" i="6" s="1"/>
  <c r="B6771" i="6" s="1"/>
  <c r="A6772" i="6" s="1"/>
  <c r="B6772" i="6" s="1"/>
  <c r="A6773" i="6" s="1"/>
  <c r="B6773" i="6" s="1"/>
  <c r="A6774" i="6" s="1"/>
  <c r="B6774" i="6" s="1"/>
  <c r="A6775" i="6" s="1"/>
  <c r="B6775" i="6" s="1"/>
  <c r="A6776" i="6" s="1"/>
  <c r="B6776" i="6" s="1"/>
  <c r="A6777" i="6" s="1"/>
  <c r="B6777" i="6" s="1"/>
  <c r="A6778" i="6" s="1"/>
  <c r="B6778" i="6" s="1"/>
  <c r="A6779" i="6" s="1"/>
  <c r="B6779" i="6" s="1"/>
  <c r="A6780" i="6" s="1"/>
  <c r="B6780" i="6" s="1"/>
  <c r="A6781" i="6" s="1"/>
  <c r="B6781" i="6" s="1"/>
  <c r="A6782" i="6" s="1"/>
  <c r="B6782" i="6" s="1"/>
  <c r="A6783" i="6" s="1"/>
  <c r="B6783" i="6" s="1"/>
  <c r="A6784" i="6" s="1"/>
  <c r="B6784" i="6" s="1"/>
  <c r="A6785" i="6" s="1"/>
  <c r="B6785" i="6" s="1"/>
  <c r="A6786" i="6" s="1"/>
  <c r="B6786" i="6" s="1"/>
  <c r="A6787" i="6" s="1"/>
  <c r="B6787" i="6" s="1"/>
  <c r="A6788" i="6" s="1"/>
  <c r="B6788" i="6" s="1"/>
  <c r="A6789" i="6" s="1"/>
  <c r="B6789" i="6" s="1"/>
  <c r="A6790" i="6" s="1"/>
  <c r="B6790" i="6" s="1"/>
  <c r="A6791" i="6" s="1"/>
  <c r="B6791" i="6" s="1"/>
  <c r="A6792" i="6" s="1"/>
  <c r="B6792" i="6" s="1"/>
  <c r="A6793" i="6" s="1"/>
  <c r="B6793" i="6" s="1"/>
  <c r="A6794" i="6" s="1"/>
  <c r="B6794" i="6" s="1"/>
  <c r="A6795" i="6" s="1"/>
  <c r="B6795" i="6" s="1"/>
  <c r="A6796" i="6" s="1"/>
  <c r="B6796" i="6" s="1"/>
  <c r="A6797" i="6" s="1"/>
  <c r="B6797" i="6" s="1"/>
  <c r="A6798" i="6" s="1"/>
  <c r="B6798" i="6" s="1"/>
  <c r="A6799" i="6" s="1"/>
  <c r="B6799" i="6" s="1"/>
  <c r="A6800" i="6" s="1"/>
  <c r="B6800" i="6" s="1"/>
  <c r="A6801" i="6" s="1"/>
  <c r="B6801" i="6" s="1"/>
  <c r="A6802" i="6" s="1"/>
  <c r="B6802" i="6" s="1"/>
  <c r="A6803" i="6" s="1"/>
  <c r="B6803" i="6" s="1"/>
  <c r="A6804" i="6" s="1"/>
  <c r="B6804" i="6" s="1"/>
  <c r="A6805" i="6" s="1"/>
  <c r="B6805" i="6" s="1"/>
  <c r="A6806" i="6" s="1"/>
  <c r="B6806" i="6" s="1"/>
  <c r="A6807" i="6" s="1"/>
  <c r="B6807" i="6" s="1"/>
  <c r="A6808" i="6" s="1"/>
  <c r="B6808" i="6" s="1"/>
  <c r="A6809" i="6" s="1"/>
  <c r="B6809" i="6" s="1"/>
  <c r="A6810" i="6" s="1"/>
  <c r="B6810" i="6" s="1"/>
  <c r="A6811" i="6" s="1"/>
  <c r="B6811" i="6" s="1"/>
  <c r="A6812" i="6" s="1"/>
  <c r="B6812" i="6" s="1"/>
  <c r="A6813" i="6" s="1"/>
  <c r="B6813" i="6" s="1"/>
  <c r="A6814" i="6" s="1"/>
  <c r="B6814" i="6" s="1"/>
  <c r="A6815" i="6" s="1"/>
  <c r="B6815" i="6" s="1"/>
  <c r="A6816" i="6" s="1"/>
  <c r="B6816" i="6" s="1"/>
  <c r="A6817" i="6" s="1"/>
  <c r="B6817" i="6" s="1"/>
  <c r="A6818" i="6" s="1"/>
  <c r="B6818" i="6" s="1"/>
  <c r="A6819" i="6" s="1"/>
  <c r="B6819" i="6" s="1"/>
  <c r="A6820" i="6" s="1"/>
  <c r="B6820" i="6" s="1"/>
  <c r="A6821" i="6" s="1"/>
  <c r="B6821" i="6" s="1"/>
  <c r="A6822" i="6" s="1"/>
  <c r="B6822" i="6" s="1"/>
  <c r="A6823" i="6" s="1"/>
  <c r="B6823" i="6" s="1"/>
  <c r="A6824" i="6" s="1"/>
  <c r="B6824" i="6" s="1"/>
  <c r="A6825" i="6" s="1"/>
  <c r="B6825" i="6" s="1"/>
  <c r="A6826" i="6" s="1"/>
  <c r="B6826" i="6" s="1"/>
  <c r="A6827" i="6" s="1"/>
  <c r="B6827" i="6" s="1"/>
  <c r="A6828" i="6" s="1"/>
  <c r="B6828" i="6" s="1"/>
  <c r="A6829" i="6" s="1"/>
  <c r="B6829" i="6" s="1"/>
  <c r="A6830" i="6" s="1"/>
  <c r="B6830" i="6" s="1"/>
  <c r="A6831" i="6" s="1"/>
  <c r="B6831" i="6" s="1"/>
  <c r="A6832" i="6" s="1"/>
  <c r="B6832" i="6" s="1"/>
  <c r="A6833" i="6" s="1"/>
  <c r="B6833" i="6" s="1"/>
  <c r="A6834" i="6" s="1"/>
  <c r="B6834" i="6" s="1"/>
  <c r="A6835" i="6" s="1"/>
  <c r="B6835" i="6" s="1"/>
  <c r="A6836" i="6" s="1"/>
  <c r="B6836" i="6" s="1"/>
  <c r="A6837" i="6" s="1"/>
  <c r="B6837" i="6" s="1"/>
  <c r="A6838" i="6" s="1"/>
  <c r="B6838" i="6" s="1"/>
  <c r="A6839" i="6" s="1"/>
  <c r="B6839" i="6" s="1"/>
  <c r="A6840" i="6" s="1"/>
  <c r="B6840" i="6" s="1"/>
  <c r="A6841" i="6" s="1"/>
  <c r="B6841" i="6" s="1"/>
  <c r="A6842" i="6" s="1"/>
  <c r="B6842" i="6" s="1"/>
  <c r="A6843" i="6" s="1"/>
  <c r="B6843" i="6" s="1"/>
  <c r="A6844" i="6" s="1"/>
  <c r="B6844" i="6" s="1"/>
  <c r="A6845" i="6" s="1"/>
  <c r="B6845" i="6" s="1"/>
  <c r="A6846" i="6" s="1"/>
  <c r="B6846" i="6" s="1"/>
  <c r="A6847" i="6" s="1"/>
  <c r="B6847" i="6" s="1"/>
  <c r="A6848" i="6" s="1"/>
  <c r="B6848" i="6" s="1"/>
  <c r="A6849" i="6" s="1"/>
  <c r="B6849" i="6" s="1"/>
  <c r="A6850" i="6" s="1"/>
  <c r="B6850" i="6" s="1"/>
  <c r="A6851" i="6" s="1"/>
  <c r="B6851" i="6" s="1"/>
  <c r="A6852" i="6" s="1"/>
  <c r="B6852" i="6" s="1"/>
  <c r="A6853" i="6" s="1"/>
  <c r="B6853" i="6" s="1"/>
  <c r="A6854" i="6" s="1"/>
  <c r="B6854" i="6" s="1"/>
  <c r="A6855" i="6" s="1"/>
  <c r="B6855" i="6" s="1"/>
  <c r="A6856" i="6" s="1"/>
  <c r="B6856" i="6" s="1"/>
  <c r="A6857" i="6" s="1"/>
  <c r="B6857" i="6" s="1"/>
  <c r="A6858" i="6" s="1"/>
  <c r="B6858" i="6" s="1"/>
  <c r="A6859" i="6" s="1"/>
  <c r="B6859" i="6" s="1"/>
  <c r="A6860" i="6" s="1"/>
  <c r="B6860" i="6" s="1"/>
  <c r="A6861" i="6" s="1"/>
  <c r="B6861" i="6" s="1"/>
  <c r="A6862" i="6" s="1"/>
  <c r="B6862" i="6" s="1"/>
  <c r="A6863" i="6" s="1"/>
  <c r="B6863" i="6" s="1"/>
  <c r="A6864" i="6" s="1"/>
  <c r="B6864" i="6" s="1"/>
  <c r="A6865" i="6" s="1"/>
  <c r="B6865" i="6" s="1"/>
  <c r="A6866" i="6" s="1"/>
  <c r="B6866" i="6" s="1"/>
  <c r="A6867" i="6" s="1"/>
  <c r="B6867" i="6" s="1"/>
  <c r="A6868" i="6" s="1"/>
  <c r="B6868" i="6" s="1"/>
  <c r="A6869" i="6" s="1"/>
  <c r="B6869" i="6" s="1"/>
  <c r="A6870" i="6" s="1"/>
  <c r="B6870" i="6" s="1"/>
  <c r="A6871" i="6" s="1"/>
  <c r="B6871" i="6" s="1"/>
  <c r="A6872" i="6" s="1"/>
  <c r="B6872" i="6" s="1"/>
  <c r="A6873" i="6" s="1"/>
  <c r="B6873" i="6" s="1"/>
  <c r="A6874" i="6" s="1"/>
  <c r="B6874" i="6" s="1"/>
  <c r="A6875" i="6" s="1"/>
  <c r="B6875" i="6" s="1"/>
  <c r="A6876" i="6" s="1"/>
  <c r="B6876" i="6" s="1"/>
  <c r="A6877" i="6" s="1"/>
  <c r="B6877" i="6" s="1"/>
  <c r="A6878" i="6" s="1"/>
  <c r="B6878" i="6" s="1"/>
  <c r="A6879" i="6" s="1"/>
  <c r="B6879" i="6" s="1"/>
  <c r="A6880" i="6" s="1"/>
  <c r="B6880" i="6" s="1"/>
  <c r="A6881" i="6" s="1"/>
  <c r="B6881" i="6" s="1"/>
  <c r="A6882" i="6" s="1"/>
  <c r="B6882" i="6" s="1"/>
  <c r="A6883" i="6" s="1"/>
  <c r="B6883" i="6" s="1"/>
  <c r="A6884" i="6" s="1"/>
  <c r="B6884" i="6" s="1"/>
  <c r="A6885" i="6" s="1"/>
  <c r="B6885" i="6" s="1"/>
  <c r="A6886" i="6" s="1"/>
  <c r="B6886" i="6" s="1"/>
  <c r="A6887" i="6" s="1"/>
  <c r="B6887" i="6" s="1"/>
  <c r="A6888" i="6" s="1"/>
  <c r="B6888" i="6" s="1"/>
  <c r="A6889" i="6" s="1"/>
  <c r="B6889" i="6" s="1"/>
  <c r="A6890" i="6" s="1"/>
  <c r="B6890" i="6" s="1"/>
  <c r="A6891" i="6" s="1"/>
  <c r="B6891" i="6" s="1"/>
  <c r="A6892" i="6" s="1"/>
  <c r="B6892" i="6" s="1"/>
  <c r="A6893" i="6" s="1"/>
  <c r="B6893" i="6" s="1"/>
  <c r="A6894" i="6" s="1"/>
  <c r="B6894" i="6" s="1"/>
  <c r="A6895" i="6" s="1"/>
  <c r="B6895" i="6" s="1"/>
  <c r="A6896" i="6" s="1"/>
  <c r="B6896" i="6" s="1"/>
  <c r="A6897" i="6" s="1"/>
  <c r="B6897" i="6" s="1"/>
  <c r="A6898" i="6" s="1"/>
  <c r="B6898" i="6" s="1"/>
  <c r="A6899" i="6" s="1"/>
  <c r="B6899" i="6" s="1"/>
  <c r="A6900" i="6" s="1"/>
  <c r="B6900" i="6" s="1"/>
  <c r="A6901" i="6" s="1"/>
  <c r="B6901" i="6" s="1"/>
  <c r="A6902" i="6" s="1"/>
  <c r="B6902" i="6" s="1"/>
  <c r="A6903" i="6" s="1"/>
  <c r="B6903" i="6" s="1"/>
  <c r="A6904" i="6" s="1"/>
  <c r="B6904" i="6" s="1"/>
  <c r="A6905" i="6" s="1"/>
  <c r="B6905" i="6" s="1"/>
  <c r="A6906" i="6" s="1"/>
  <c r="B6906" i="6" s="1"/>
  <c r="A6907" i="6" s="1"/>
  <c r="B6907" i="6" s="1"/>
  <c r="A6908" i="6" s="1"/>
  <c r="B6908" i="6" s="1"/>
  <c r="A6909" i="6" s="1"/>
  <c r="B6909" i="6" s="1"/>
  <c r="A6910" i="6" s="1"/>
  <c r="B6910" i="6" s="1"/>
  <c r="A6911" i="6" s="1"/>
  <c r="B6911" i="6" s="1"/>
  <c r="A6912" i="6" s="1"/>
  <c r="B6912" i="6" s="1"/>
  <c r="A6913" i="6" s="1"/>
  <c r="B6913" i="6" s="1"/>
  <c r="A6914" i="6" s="1"/>
  <c r="B6914" i="6" s="1"/>
  <c r="A6915" i="6" s="1"/>
  <c r="B6915" i="6" s="1"/>
  <c r="A6916" i="6" s="1"/>
  <c r="B6916" i="6" s="1"/>
  <c r="A6917" i="6" s="1"/>
  <c r="B6917" i="6" s="1"/>
  <c r="A6918" i="6" s="1"/>
  <c r="B6918" i="6" s="1"/>
  <c r="A6919" i="6" s="1"/>
  <c r="B6919" i="6" s="1"/>
  <c r="A6920" i="6" s="1"/>
  <c r="B6920" i="6" s="1"/>
  <c r="A6921" i="6" s="1"/>
  <c r="B6921" i="6" s="1"/>
  <c r="A6922" i="6" s="1"/>
  <c r="B6922" i="6" s="1"/>
  <c r="A6923" i="6" s="1"/>
  <c r="B6923" i="6" s="1"/>
  <c r="A6924" i="6" s="1"/>
  <c r="B6924" i="6" s="1"/>
  <c r="A6925" i="6" s="1"/>
  <c r="B6925" i="6" s="1"/>
  <c r="A6926" i="6" s="1"/>
  <c r="B6926" i="6" s="1"/>
  <c r="A6927" i="6" s="1"/>
  <c r="B6927" i="6" s="1"/>
  <c r="A6928" i="6" s="1"/>
  <c r="B6928" i="6" s="1"/>
  <c r="A6929" i="6" s="1"/>
  <c r="B6929" i="6" s="1"/>
  <c r="A6930" i="6" s="1"/>
  <c r="B6930" i="6" s="1"/>
  <c r="A6931" i="6" s="1"/>
  <c r="B6931" i="6" s="1"/>
  <c r="A6932" i="6" s="1"/>
  <c r="B6932" i="6" s="1"/>
  <c r="A6933" i="6" s="1"/>
  <c r="B6933" i="6" s="1"/>
  <c r="A6934" i="6" s="1"/>
  <c r="B6934" i="6" s="1"/>
  <c r="A6935" i="6" s="1"/>
  <c r="B6935" i="6" s="1"/>
  <c r="A6936" i="6" s="1"/>
  <c r="B6936" i="6" s="1"/>
  <c r="A6937" i="6" s="1"/>
  <c r="B6937" i="6" s="1"/>
  <c r="A6938" i="6" s="1"/>
  <c r="B6938" i="6" s="1"/>
  <c r="A6939" i="6" s="1"/>
  <c r="B6939" i="6" s="1"/>
  <c r="A6940" i="6" s="1"/>
  <c r="B6940" i="6" s="1"/>
  <c r="A6941" i="6" s="1"/>
  <c r="B6941" i="6" s="1"/>
  <c r="A6942" i="6" s="1"/>
  <c r="B6942" i="6" s="1"/>
  <c r="A6943" i="6" s="1"/>
  <c r="B6943" i="6" s="1"/>
  <c r="A6944" i="6" s="1"/>
  <c r="B6944" i="6" s="1"/>
  <c r="A6945" i="6" s="1"/>
  <c r="B6945" i="6" s="1"/>
  <c r="A6946" i="6" s="1"/>
  <c r="B6946" i="6" s="1"/>
  <c r="A6947" i="6" s="1"/>
  <c r="B6947" i="6" s="1"/>
  <c r="A6948" i="6" s="1"/>
  <c r="B6948" i="6" s="1"/>
  <c r="A6949" i="6" s="1"/>
  <c r="B6949" i="6" s="1"/>
  <c r="A6950" i="6" s="1"/>
  <c r="B6950" i="6" s="1"/>
  <c r="A6951" i="6" s="1"/>
  <c r="B6951" i="6" s="1"/>
  <c r="A6952" i="6" s="1"/>
  <c r="B6952" i="6" s="1"/>
  <c r="A6953" i="6" s="1"/>
  <c r="B6953" i="6" s="1"/>
  <c r="A6954" i="6" s="1"/>
  <c r="B6954" i="6" s="1"/>
  <c r="A6955" i="6" s="1"/>
  <c r="B6955" i="6" s="1"/>
  <c r="A6956" i="6" s="1"/>
  <c r="B6956" i="6" s="1"/>
  <c r="A6957" i="6" s="1"/>
  <c r="B6957" i="6" s="1"/>
  <c r="A6958" i="6" s="1"/>
  <c r="B6958" i="6" s="1"/>
  <c r="A6959" i="6" s="1"/>
  <c r="B6959" i="6" s="1"/>
  <c r="A6960" i="6" s="1"/>
  <c r="B6960" i="6" s="1"/>
  <c r="A6961" i="6" s="1"/>
  <c r="B6961" i="6" s="1"/>
  <c r="A6962" i="6" s="1"/>
  <c r="B6962" i="6" s="1"/>
  <c r="A6963" i="6" s="1"/>
  <c r="B6963" i="6" s="1"/>
  <c r="A6964" i="6" s="1"/>
  <c r="B6964" i="6" s="1"/>
  <c r="A6965" i="6" s="1"/>
  <c r="B6965" i="6" s="1"/>
  <c r="A6966" i="6" s="1"/>
  <c r="B6966" i="6" s="1"/>
  <c r="A6967" i="6" s="1"/>
  <c r="B6967" i="6" s="1"/>
  <c r="A6968" i="6" s="1"/>
  <c r="B6968" i="6" s="1"/>
  <c r="A6969" i="6" s="1"/>
  <c r="B6969" i="6" s="1"/>
  <c r="A6970" i="6" s="1"/>
  <c r="B6970" i="6" s="1"/>
  <c r="A6971" i="6" s="1"/>
  <c r="B6971" i="6" s="1"/>
  <c r="A6972" i="6" s="1"/>
  <c r="B6972" i="6" s="1"/>
  <c r="A6973" i="6" s="1"/>
  <c r="B6973" i="6" s="1"/>
  <c r="A6974" i="6" s="1"/>
  <c r="B6974" i="6" s="1"/>
  <c r="A6975" i="6" s="1"/>
  <c r="B6975" i="6" s="1"/>
  <c r="A6976" i="6" s="1"/>
  <c r="B6976" i="6" s="1"/>
  <c r="A6977" i="6" s="1"/>
  <c r="B6977" i="6" s="1"/>
  <c r="A6978" i="6" s="1"/>
  <c r="B6978" i="6" s="1"/>
  <c r="A6979" i="6" s="1"/>
  <c r="B6979" i="6" s="1"/>
  <c r="A6980" i="6" s="1"/>
  <c r="B6980" i="6" s="1"/>
  <c r="A6981" i="6" s="1"/>
  <c r="B6981" i="6" s="1"/>
  <c r="A6982" i="6" s="1"/>
  <c r="B6982" i="6" s="1"/>
  <c r="A6983" i="6" s="1"/>
  <c r="B6983" i="6" s="1"/>
  <c r="A6984" i="6" s="1"/>
  <c r="B6984" i="6" s="1"/>
  <c r="A6985" i="6" s="1"/>
  <c r="B6985" i="6" s="1"/>
  <c r="A6986" i="6" s="1"/>
  <c r="B6986" i="6" s="1"/>
  <c r="A6987" i="6" s="1"/>
  <c r="B6987" i="6" s="1"/>
  <c r="A6988" i="6" s="1"/>
  <c r="B6988" i="6" s="1"/>
  <c r="A6989" i="6" s="1"/>
  <c r="B6989" i="6" s="1"/>
  <c r="A6990" i="6" s="1"/>
  <c r="B6990" i="6" s="1"/>
  <c r="A6991" i="6" s="1"/>
  <c r="B6991" i="6" s="1"/>
  <c r="A6992" i="6" s="1"/>
  <c r="B6992" i="6" s="1"/>
  <c r="A6993" i="6" s="1"/>
  <c r="B6993" i="6" s="1"/>
  <c r="A6994" i="6" s="1"/>
  <c r="B6994" i="6" s="1"/>
  <c r="A6995" i="6" s="1"/>
  <c r="B6995" i="6" s="1"/>
  <c r="A6996" i="6" s="1"/>
  <c r="B6996" i="6" s="1"/>
  <c r="A6997" i="6" s="1"/>
  <c r="B6997" i="6" s="1"/>
  <c r="A6998" i="6" s="1"/>
  <c r="B6998" i="6" s="1"/>
  <c r="A6999" i="6" s="1"/>
  <c r="B6999" i="6" s="1"/>
  <c r="A7000" i="6" s="1"/>
  <c r="B7000" i="6" s="1"/>
  <c r="A7001" i="6" s="1"/>
  <c r="B7001" i="6" s="1"/>
  <c r="A7002" i="6" s="1"/>
  <c r="B7002" i="6" s="1"/>
  <c r="A7003" i="6" s="1"/>
  <c r="B7003" i="6" s="1"/>
  <c r="A7004" i="6" s="1"/>
  <c r="B7004" i="6" s="1"/>
  <c r="A7005" i="6" s="1"/>
  <c r="B7005" i="6" s="1"/>
  <c r="A7006" i="6" s="1"/>
  <c r="B7006" i="6" s="1"/>
  <c r="A7007" i="6" s="1"/>
  <c r="B7007" i="6" s="1"/>
  <c r="A7008" i="6" s="1"/>
  <c r="B7008" i="6" s="1"/>
  <c r="A7009" i="6" s="1"/>
  <c r="B7009" i="6" s="1"/>
  <c r="A7010" i="6" s="1"/>
  <c r="B7010" i="6" s="1"/>
  <c r="A7011" i="6" s="1"/>
  <c r="B7011" i="6" s="1"/>
  <c r="A7012" i="6" s="1"/>
  <c r="B7012" i="6" s="1"/>
  <c r="A7013" i="6" s="1"/>
  <c r="B7013" i="6" s="1"/>
  <c r="A7014" i="6" s="1"/>
  <c r="B7014" i="6" s="1"/>
  <c r="A7015" i="6" s="1"/>
  <c r="B7015" i="6" s="1"/>
  <c r="A7016" i="6" s="1"/>
  <c r="B7016" i="6" s="1"/>
  <c r="A7017" i="6" s="1"/>
  <c r="B7017" i="6" s="1"/>
  <c r="A7018" i="6" s="1"/>
  <c r="B7018" i="6" s="1"/>
  <c r="A7019" i="6" s="1"/>
  <c r="B7019" i="6" s="1"/>
  <c r="A7020" i="6" s="1"/>
  <c r="B7020" i="6" s="1"/>
  <c r="A7021" i="6" s="1"/>
  <c r="B7021" i="6" s="1"/>
  <c r="A7022" i="6" s="1"/>
  <c r="B7022" i="6" s="1"/>
  <c r="A7023" i="6" s="1"/>
  <c r="B7023" i="6" s="1"/>
  <c r="A7024" i="6" s="1"/>
  <c r="B7024" i="6" s="1"/>
  <c r="A7025" i="6" s="1"/>
  <c r="B7025" i="6" s="1"/>
  <c r="A7026" i="6" s="1"/>
  <c r="B7026" i="6" s="1"/>
  <c r="A7027" i="6" s="1"/>
  <c r="B7027" i="6" s="1"/>
  <c r="A7028" i="6" s="1"/>
  <c r="B7028" i="6" s="1"/>
  <c r="A7029" i="6" s="1"/>
  <c r="B7029" i="6" s="1"/>
  <c r="A7030" i="6" s="1"/>
  <c r="B7030" i="6" s="1"/>
  <c r="A7031" i="6" s="1"/>
  <c r="B7031" i="6" s="1"/>
  <c r="A7032" i="6" s="1"/>
  <c r="B7032" i="6" s="1"/>
  <c r="A7033" i="6" s="1"/>
  <c r="B7033" i="6" s="1"/>
  <c r="A7034" i="6" s="1"/>
  <c r="B7034" i="6" s="1"/>
  <c r="A7035" i="6" s="1"/>
  <c r="B7035" i="6" s="1"/>
  <c r="A7036" i="6" s="1"/>
  <c r="B7036" i="6" s="1"/>
  <c r="A7037" i="6" s="1"/>
  <c r="B7037" i="6" s="1"/>
  <c r="A7038" i="6" s="1"/>
  <c r="B7038" i="6" s="1"/>
  <c r="A7039" i="6" s="1"/>
  <c r="B7039" i="6" s="1"/>
  <c r="A7040" i="6" s="1"/>
  <c r="B7040" i="6" s="1"/>
  <c r="A7041" i="6" s="1"/>
  <c r="B7041" i="6" s="1"/>
  <c r="A7042" i="6" s="1"/>
  <c r="B7042" i="6" s="1"/>
  <c r="A7043" i="6" s="1"/>
  <c r="B7043" i="6" s="1"/>
  <c r="A7044" i="6" s="1"/>
  <c r="B7044" i="6" s="1"/>
  <c r="A7045" i="6" s="1"/>
  <c r="B7045" i="6" s="1"/>
  <c r="A7046" i="6" s="1"/>
  <c r="B7046" i="6" s="1"/>
  <c r="A7047" i="6" s="1"/>
  <c r="B7047" i="6" s="1"/>
  <c r="A7048" i="6" s="1"/>
  <c r="B7048" i="6" s="1"/>
  <c r="A7049" i="6" s="1"/>
  <c r="B7049" i="6" s="1"/>
  <c r="A7050" i="6" s="1"/>
  <c r="B7050" i="6" s="1"/>
  <c r="A7051" i="6" s="1"/>
  <c r="B7051" i="6" s="1"/>
  <c r="A7052" i="6" s="1"/>
  <c r="B7052" i="6" s="1"/>
  <c r="A7053" i="6" s="1"/>
  <c r="B7053" i="6" s="1"/>
  <c r="A7054" i="6" s="1"/>
  <c r="B7054" i="6" s="1"/>
  <c r="A7055" i="6" s="1"/>
  <c r="B7055" i="6" s="1"/>
  <c r="A7056" i="6" s="1"/>
  <c r="B7056" i="6" s="1"/>
  <c r="A7057" i="6" s="1"/>
  <c r="B7057" i="6" s="1"/>
  <c r="A7058" i="6" s="1"/>
  <c r="B7058" i="6" s="1"/>
  <c r="A7059" i="6" s="1"/>
  <c r="B7059" i="6" s="1"/>
  <c r="A7060" i="6" s="1"/>
  <c r="B7060" i="6" s="1"/>
  <c r="A7061" i="6" s="1"/>
  <c r="B7061" i="6" s="1"/>
  <c r="A7062" i="6" s="1"/>
  <c r="B7062" i="6" s="1"/>
  <c r="A7063" i="6" s="1"/>
  <c r="B7063" i="6" s="1"/>
  <c r="A7064" i="6" s="1"/>
  <c r="B7064" i="6" s="1"/>
  <c r="A7065" i="6" s="1"/>
  <c r="B7065" i="6" s="1"/>
  <c r="A7066" i="6" s="1"/>
  <c r="B7066" i="6" s="1"/>
  <c r="A7067" i="6" s="1"/>
  <c r="B7067" i="6" s="1"/>
  <c r="A7068" i="6" s="1"/>
  <c r="B7068" i="6" s="1"/>
  <c r="A7069" i="6" s="1"/>
  <c r="B7069" i="6" s="1"/>
  <c r="A7070" i="6" s="1"/>
  <c r="B7070" i="6" s="1"/>
  <c r="A7071" i="6" s="1"/>
  <c r="B7071" i="6" s="1"/>
  <c r="A7072" i="6" s="1"/>
  <c r="B7072" i="6" s="1"/>
  <c r="A7073" i="6" s="1"/>
  <c r="B7073" i="6" s="1"/>
  <c r="A7074" i="6" s="1"/>
  <c r="B7074" i="6" s="1"/>
  <c r="A7075" i="6" s="1"/>
  <c r="B7075" i="6" s="1"/>
  <c r="A7076" i="6" s="1"/>
  <c r="B7076" i="6" s="1"/>
  <c r="A7077" i="6" s="1"/>
  <c r="B7077" i="6" s="1"/>
  <c r="A7078" i="6" s="1"/>
  <c r="B7078" i="6" s="1"/>
  <c r="A7079" i="6" s="1"/>
  <c r="B7079" i="6" s="1"/>
  <c r="A7080" i="6" s="1"/>
  <c r="B7080" i="6" s="1"/>
  <c r="A7081" i="6" s="1"/>
  <c r="B7081" i="6" s="1"/>
  <c r="A7082" i="6" s="1"/>
  <c r="B7082" i="6" s="1"/>
  <c r="A7083" i="6" s="1"/>
  <c r="B7083" i="6" s="1"/>
  <c r="A7084" i="6" s="1"/>
  <c r="B7084" i="6" s="1"/>
  <c r="A7085" i="6" s="1"/>
  <c r="B7085" i="6" s="1"/>
  <c r="A7086" i="6" s="1"/>
  <c r="B7086" i="6" s="1"/>
  <c r="A7087" i="6" s="1"/>
  <c r="B7087" i="6" s="1"/>
  <c r="A7088" i="6" s="1"/>
  <c r="B7088" i="6" s="1"/>
  <c r="A7089" i="6" s="1"/>
  <c r="B7089" i="6" s="1"/>
  <c r="A7090" i="6" s="1"/>
  <c r="B7090" i="6" s="1"/>
  <c r="A7091" i="6" s="1"/>
  <c r="B7091" i="6" s="1"/>
  <c r="A7092" i="6" s="1"/>
  <c r="B7092" i="6" s="1"/>
  <c r="A7093" i="6" s="1"/>
  <c r="B7093" i="6" s="1"/>
  <c r="A7094" i="6" s="1"/>
  <c r="B7094" i="6" s="1"/>
  <c r="A7095" i="6" s="1"/>
  <c r="B7095" i="6" s="1"/>
  <c r="A7096" i="6" s="1"/>
  <c r="B7096" i="6" s="1"/>
  <c r="A7097" i="6" s="1"/>
  <c r="B7097" i="6" s="1"/>
  <c r="A7098" i="6" s="1"/>
  <c r="B7098" i="6" s="1"/>
  <c r="A7099" i="6" s="1"/>
  <c r="B7099" i="6" s="1"/>
  <c r="A7100" i="6" s="1"/>
  <c r="B7100" i="6" s="1"/>
  <c r="A7101" i="6" s="1"/>
  <c r="B7101" i="6" s="1"/>
  <c r="A7102" i="6" s="1"/>
  <c r="B7102" i="6" s="1"/>
  <c r="A7103" i="6" s="1"/>
  <c r="B7103" i="6" s="1"/>
  <c r="A7104" i="6" s="1"/>
  <c r="B7104" i="6" s="1"/>
  <c r="A7105" i="6" s="1"/>
  <c r="B7105" i="6" s="1"/>
  <c r="A7106" i="6" s="1"/>
  <c r="B7106" i="6" s="1"/>
  <c r="A7107" i="6" s="1"/>
  <c r="B7107" i="6" s="1"/>
  <c r="A7108" i="6" s="1"/>
  <c r="B7108" i="6" s="1"/>
  <c r="A7109" i="6" s="1"/>
  <c r="B7109" i="6" s="1"/>
  <c r="A7110" i="6" s="1"/>
  <c r="B7110" i="6" s="1"/>
  <c r="A7111" i="6" s="1"/>
  <c r="B7111" i="6" s="1"/>
  <c r="A7112" i="6" s="1"/>
  <c r="B7112" i="6" s="1"/>
  <c r="A7113" i="6" s="1"/>
  <c r="B7113" i="6" s="1"/>
  <c r="A7114" i="6" s="1"/>
  <c r="B7114" i="6" s="1"/>
  <c r="A7115" i="6" s="1"/>
  <c r="B7115" i="6" s="1"/>
  <c r="A7116" i="6" s="1"/>
  <c r="B7116" i="6" s="1"/>
  <c r="A7117" i="6" s="1"/>
  <c r="B7117" i="6" s="1"/>
  <c r="A7118" i="6" s="1"/>
  <c r="B7118" i="6" s="1"/>
  <c r="A7119" i="6" s="1"/>
  <c r="B7119" i="6" s="1"/>
  <c r="A7120" i="6" s="1"/>
  <c r="B7120" i="6" s="1"/>
  <c r="A7121" i="6" s="1"/>
  <c r="B7121" i="6" s="1"/>
  <c r="A7122" i="6" s="1"/>
  <c r="B7122" i="6" s="1"/>
  <c r="A7123" i="6" s="1"/>
  <c r="B7123" i="6" s="1"/>
  <c r="A7124" i="6" s="1"/>
  <c r="B7124" i="6" s="1"/>
  <c r="A7125" i="6" s="1"/>
  <c r="B7125" i="6" s="1"/>
  <c r="A7126" i="6" s="1"/>
  <c r="B7126" i="6" s="1"/>
  <c r="A7127" i="6" s="1"/>
  <c r="B7127" i="6" s="1"/>
  <c r="A7128" i="6" s="1"/>
  <c r="B7128" i="6" s="1"/>
  <c r="A7129" i="6" s="1"/>
  <c r="B7129" i="6" s="1"/>
  <c r="A7130" i="6" s="1"/>
  <c r="B7130" i="6" s="1"/>
  <c r="A7131" i="6" s="1"/>
  <c r="B7131" i="6" s="1"/>
  <c r="A7132" i="6" s="1"/>
  <c r="B7132" i="6" s="1"/>
  <c r="A7133" i="6" s="1"/>
  <c r="B7133" i="6" s="1"/>
  <c r="A7134" i="6" s="1"/>
  <c r="B7134" i="6" s="1"/>
  <c r="A7135" i="6" s="1"/>
  <c r="B7135" i="6" s="1"/>
  <c r="A7136" i="6" s="1"/>
  <c r="B7136" i="6" s="1"/>
  <c r="A7137" i="6" s="1"/>
  <c r="B7137" i="6" s="1"/>
  <c r="A7138" i="6" s="1"/>
  <c r="B7138" i="6" s="1"/>
  <c r="A7139" i="6" s="1"/>
  <c r="B7139" i="6" s="1"/>
  <c r="A7140" i="6" s="1"/>
  <c r="B7140" i="6" s="1"/>
  <c r="A7141" i="6" s="1"/>
  <c r="B7141" i="6" s="1"/>
  <c r="A7142" i="6" s="1"/>
  <c r="B7142" i="6" s="1"/>
  <c r="A7143" i="6" s="1"/>
  <c r="B7143" i="6" s="1"/>
  <c r="A7144" i="6" s="1"/>
  <c r="B7144" i="6" s="1"/>
  <c r="A7145" i="6" s="1"/>
  <c r="B7145" i="6" s="1"/>
  <c r="A7146" i="6" s="1"/>
  <c r="B7146" i="6" s="1"/>
  <c r="A7147" i="6" s="1"/>
  <c r="B7147" i="6" s="1"/>
  <c r="A7148" i="6" s="1"/>
  <c r="B7148" i="6" s="1"/>
  <c r="A7149" i="6" s="1"/>
  <c r="B7149" i="6" s="1"/>
  <c r="A7150" i="6" s="1"/>
  <c r="B7150" i="6" s="1"/>
  <c r="A7151" i="6" s="1"/>
  <c r="B7151" i="6" s="1"/>
  <c r="A7152" i="6" s="1"/>
  <c r="B7152" i="6" s="1"/>
  <c r="A7153" i="6" s="1"/>
  <c r="B7153" i="6" s="1"/>
  <c r="A7154" i="6" s="1"/>
  <c r="B7154" i="6" s="1"/>
  <c r="A7155" i="6" s="1"/>
  <c r="B7155" i="6" s="1"/>
  <c r="A7156" i="6" s="1"/>
  <c r="B7156" i="6" s="1"/>
  <c r="A7157" i="6" s="1"/>
  <c r="B7157" i="6" s="1"/>
  <c r="A7158" i="6" s="1"/>
  <c r="B7158" i="6" s="1"/>
  <c r="A7159" i="6" s="1"/>
  <c r="B7159" i="6" s="1"/>
  <c r="A7160" i="6" s="1"/>
  <c r="B7160" i="6" s="1"/>
  <c r="A7161" i="6" s="1"/>
  <c r="B7161" i="6" s="1"/>
  <c r="A7162" i="6" s="1"/>
  <c r="B7162" i="6" s="1"/>
  <c r="A7163" i="6" s="1"/>
  <c r="B7163" i="6" s="1"/>
  <c r="A7164" i="6" s="1"/>
  <c r="B7164" i="6" s="1"/>
  <c r="A7165" i="6" s="1"/>
  <c r="B7165" i="6" s="1"/>
  <c r="A7166" i="6" s="1"/>
  <c r="B7166" i="6" s="1"/>
  <c r="A7167" i="6" s="1"/>
  <c r="B7167" i="6" s="1"/>
  <c r="A7168" i="6" s="1"/>
  <c r="B7168" i="6" s="1"/>
  <c r="A7169" i="6" s="1"/>
  <c r="B7169" i="6" s="1"/>
  <c r="A7170" i="6" s="1"/>
  <c r="B7170" i="6" s="1"/>
  <c r="A7171" i="6" s="1"/>
  <c r="B7171" i="6" s="1"/>
  <c r="A7172" i="6" s="1"/>
  <c r="B7172" i="6" s="1"/>
  <c r="A7173" i="6" s="1"/>
  <c r="B7173" i="6" s="1"/>
  <c r="A7174" i="6" s="1"/>
  <c r="B7174" i="6" s="1"/>
  <c r="A7175" i="6" s="1"/>
  <c r="B7175" i="6" s="1"/>
  <c r="A7176" i="6" s="1"/>
  <c r="B7176" i="6" s="1"/>
  <c r="A7177" i="6" s="1"/>
  <c r="B7177" i="6" s="1"/>
  <c r="A7178" i="6" s="1"/>
  <c r="B7178" i="6" s="1"/>
  <c r="A7179" i="6" s="1"/>
  <c r="B7179" i="6" s="1"/>
  <c r="A7180" i="6" s="1"/>
  <c r="B7180" i="6" s="1"/>
  <c r="A7181" i="6" s="1"/>
  <c r="B7181" i="6" s="1"/>
  <c r="A7182" i="6" s="1"/>
  <c r="B7182" i="6" s="1"/>
  <c r="A7183" i="6" s="1"/>
  <c r="B7183" i="6" s="1"/>
  <c r="A7184" i="6" s="1"/>
  <c r="B7184" i="6" s="1"/>
  <c r="A7185" i="6" s="1"/>
  <c r="B7185" i="6" s="1"/>
  <c r="A7186" i="6" s="1"/>
  <c r="B7186" i="6" s="1"/>
  <c r="A7187" i="6" s="1"/>
  <c r="B7187" i="6" s="1"/>
  <c r="A7188" i="6" s="1"/>
  <c r="B7188" i="6" s="1"/>
  <c r="A7189" i="6" s="1"/>
  <c r="B7189" i="6" s="1"/>
  <c r="A7190" i="6" s="1"/>
  <c r="B7190" i="6" s="1"/>
  <c r="A7191" i="6" s="1"/>
  <c r="B7191" i="6" s="1"/>
  <c r="A7192" i="6" s="1"/>
  <c r="B7192" i="6" s="1"/>
  <c r="A7193" i="6" s="1"/>
  <c r="B7193" i="6" s="1"/>
  <c r="A7194" i="6" s="1"/>
  <c r="B7194" i="6" s="1"/>
  <c r="A7195" i="6" s="1"/>
  <c r="B7195" i="6" s="1"/>
  <c r="A7196" i="6" s="1"/>
  <c r="B7196" i="6" s="1"/>
  <c r="A7197" i="6" s="1"/>
  <c r="B7197" i="6" s="1"/>
  <c r="A7198" i="6" s="1"/>
  <c r="B7198" i="6" s="1"/>
  <c r="A7199" i="6" s="1"/>
  <c r="B7199" i="6" s="1"/>
  <c r="A7200" i="6" s="1"/>
  <c r="B7200" i="6" s="1"/>
  <c r="A7201" i="6" s="1"/>
  <c r="B7201" i="6" s="1"/>
  <c r="A7202" i="6" s="1"/>
  <c r="B7202" i="6" s="1"/>
  <c r="A7203" i="6" s="1"/>
  <c r="B7203" i="6" s="1"/>
  <c r="A7204" i="6" s="1"/>
  <c r="B7204" i="6" s="1"/>
  <c r="A7205" i="6" s="1"/>
  <c r="B7205" i="6" s="1"/>
  <c r="A7206" i="6" s="1"/>
  <c r="B7206" i="6" s="1"/>
  <c r="A7207" i="6" s="1"/>
  <c r="B7207" i="6" s="1"/>
  <c r="A7208" i="6" s="1"/>
  <c r="B7208" i="6" s="1"/>
  <c r="A7209" i="6" s="1"/>
  <c r="B7209" i="6" s="1"/>
  <c r="A7210" i="6" s="1"/>
  <c r="B7210" i="6" s="1"/>
  <c r="A7211" i="6" s="1"/>
  <c r="B7211" i="6" s="1"/>
  <c r="A7212" i="6" s="1"/>
  <c r="B7212" i="6" s="1"/>
  <c r="A7213" i="6" s="1"/>
  <c r="B7213" i="6" s="1"/>
  <c r="A7214" i="6" s="1"/>
  <c r="B7214" i="6" s="1"/>
  <c r="A7215" i="6" s="1"/>
  <c r="B7215" i="6" s="1"/>
  <c r="A7216" i="6" s="1"/>
  <c r="B7216" i="6" s="1"/>
  <c r="A7217" i="6" s="1"/>
  <c r="B7217" i="6" s="1"/>
  <c r="A7218" i="6" s="1"/>
  <c r="B7218" i="6" s="1"/>
  <c r="A7219" i="6" s="1"/>
  <c r="B7219" i="6" s="1"/>
  <c r="A7220" i="6" s="1"/>
  <c r="B7220" i="6" s="1"/>
  <c r="A7221" i="6" s="1"/>
  <c r="B7221" i="6" s="1"/>
  <c r="A7222" i="6" s="1"/>
  <c r="B7222" i="6" s="1"/>
  <c r="A7223" i="6" s="1"/>
  <c r="B7223" i="6" s="1"/>
  <c r="A7224" i="6" s="1"/>
  <c r="B7224" i="6" s="1"/>
  <c r="A7225" i="6" s="1"/>
  <c r="B7225" i="6" s="1"/>
  <c r="A7226" i="6" s="1"/>
  <c r="B7226" i="6" s="1"/>
  <c r="A7227" i="6" s="1"/>
  <c r="B7227" i="6" s="1"/>
  <c r="A7228" i="6" s="1"/>
  <c r="B7228" i="6" s="1"/>
  <c r="A7229" i="6" s="1"/>
  <c r="B7229" i="6" s="1"/>
  <c r="A7230" i="6" s="1"/>
  <c r="B7230" i="6" s="1"/>
  <c r="A7231" i="6" s="1"/>
  <c r="B7231" i="6" s="1"/>
  <c r="A7232" i="6" s="1"/>
  <c r="B7232" i="6" s="1"/>
  <c r="A7233" i="6" s="1"/>
  <c r="B7233" i="6" s="1"/>
  <c r="A7234" i="6" s="1"/>
  <c r="B7234" i="6" s="1"/>
  <c r="A7235" i="6" s="1"/>
  <c r="B7235" i="6" s="1"/>
  <c r="A7236" i="6" s="1"/>
  <c r="B7236" i="6" s="1"/>
  <c r="A7237" i="6" s="1"/>
  <c r="B7237" i="6" s="1"/>
  <c r="A7238" i="6" s="1"/>
  <c r="B7238" i="6" s="1"/>
  <c r="A7239" i="6" s="1"/>
  <c r="B7239" i="6" s="1"/>
  <c r="A7240" i="6" s="1"/>
  <c r="B7240" i="6" s="1"/>
  <c r="A7241" i="6" s="1"/>
  <c r="B7241" i="6" s="1"/>
  <c r="A7242" i="6" s="1"/>
  <c r="B7242" i="6" s="1"/>
  <c r="A7243" i="6" s="1"/>
  <c r="B7243" i="6" s="1"/>
  <c r="A7244" i="6" s="1"/>
  <c r="B7244" i="6" s="1"/>
  <c r="A7245" i="6" s="1"/>
  <c r="B7245" i="6" s="1"/>
  <c r="A7246" i="6" s="1"/>
  <c r="B7246" i="6" s="1"/>
  <c r="A7247" i="6" s="1"/>
  <c r="B7247" i="6" s="1"/>
  <c r="A7248" i="6" s="1"/>
  <c r="B7248" i="6" s="1"/>
  <c r="A7249" i="6" s="1"/>
  <c r="B7249" i="6" s="1"/>
  <c r="A7250" i="6" s="1"/>
  <c r="B7250" i="6" s="1"/>
  <c r="A7251" i="6" s="1"/>
  <c r="B7251" i="6" s="1"/>
  <c r="A7252" i="6" s="1"/>
  <c r="B7252" i="6" s="1"/>
  <c r="A7253" i="6" s="1"/>
  <c r="B7253" i="6" s="1"/>
  <c r="A7254" i="6" s="1"/>
  <c r="B7254" i="6" s="1"/>
  <c r="A7255" i="6" s="1"/>
  <c r="B7255" i="6" s="1"/>
  <c r="A7256" i="6" s="1"/>
  <c r="B7256" i="6" s="1"/>
  <c r="A7257" i="6" s="1"/>
  <c r="B7257" i="6" s="1"/>
  <c r="A7258" i="6" s="1"/>
  <c r="B7258" i="6" s="1"/>
  <c r="A7259" i="6" s="1"/>
  <c r="B7259" i="6" s="1"/>
  <c r="A7260" i="6" s="1"/>
  <c r="B7260" i="6" s="1"/>
  <c r="A7261" i="6" s="1"/>
  <c r="B7261" i="6" s="1"/>
  <c r="A7262" i="6" s="1"/>
  <c r="B7262" i="6" s="1"/>
  <c r="A7263" i="6" s="1"/>
  <c r="B7263" i="6" s="1"/>
  <c r="A7264" i="6" s="1"/>
  <c r="B7264" i="6" s="1"/>
  <c r="A7265" i="6" s="1"/>
  <c r="B7265" i="6" s="1"/>
  <c r="A7266" i="6" s="1"/>
  <c r="B7266" i="6" s="1"/>
  <c r="A7267" i="6" s="1"/>
  <c r="B7267" i="6" s="1"/>
  <c r="A7268" i="6" s="1"/>
  <c r="B7268" i="6" s="1"/>
  <c r="A7269" i="6" s="1"/>
  <c r="B7269" i="6" s="1"/>
  <c r="A7270" i="6" s="1"/>
  <c r="B7270" i="6" s="1"/>
  <c r="A7271" i="6" s="1"/>
  <c r="B7271" i="6" s="1"/>
  <c r="A7272" i="6" s="1"/>
  <c r="B7272" i="6" s="1"/>
  <c r="A7273" i="6" s="1"/>
  <c r="B7273" i="6" s="1"/>
  <c r="A7274" i="6" s="1"/>
  <c r="B7274" i="6" s="1"/>
  <c r="A7275" i="6" s="1"/>
  <c r="B7275" i="6" s="1"/>
  <c r="A7276" i="6" s="1"/>
  <c r="B7276" i="6" s="1"/>
  <c r="A7277" i="6" s="1"/>
  <c r="B7277" i="6" s="1"/>
  <c r="A7278" i="6" s="1"/>
  <c r="B7278" i="6" s="1"/>
  <c r="A7279" i="6" s="1"/>
  <c r="B7279" i="6" s="1"/>
  <c r="A7280" i="6" s="1"/>
  <c r="B7280" i="6" s="1"/>
  <c r="A7281" i="6" s="1"/>
  <c r="B7281" i="6" s="1"/>
  <c r="A7282" i="6" s="1"/>
  <c r="B7282" i="6" s="1"/>
  <c r="A7283" i="6" s="1"/>
  <c r="B7283" i="6" s="1"/>
  <c r="A7284" i="6" s="1"/>
  <c r="B7284" i="6" s="1"/>
  <c r="A7285" i="6" s="1"/>
  <c r="B7285" i="6" s="1"/>
  <c r="A7286" i="6" s="1"/>
  <c r="B7286" i="6" s="1"/>
  <c r="A7287" i="6" s="1"/>
  <c r="B7287" i="6" s="1"/>
  <c r="A7288" i="6" s="1"/>
  <c r="B7288" i="6" s="1"/>
  <c r="A7289" i="6" s="1"/>
  <c r="B7289" i="6" s="1"/>
  <c r="A7290" i="6" s="1"/>
  <c r="B7290" i="6" s="1"/>
  <c r="A7291" i="6" s="1"/>
  <c r="B7291" i="6" s="1"/>
  <c r="A7292" i="6" s="1"/>
  <c r="B7292" i="6" s="1"/>
  <c r="A7293" i="6" s="1"/>
  <c r="B7293" i="6" s="1"/>
  <c r="A7294" i="6" s="1"/>
  <c r="B7294" i="6" s="1"/>
  <c r="A7295" i="6" s="1"/>
  <c r="B7295" i="6" s="1"/>
  <c r="A7296" i="6" s="1"/>
  <c r="B7296" i="6" s="1"/>
  <c r="A7297" i="6" s="1"/>
  <c r="B7297" i="6" s="1"/>
  <c r="A7298" i="6" s="1"/>
  <c r="B7298" i="6" s="1"/>
  <c r="A7299" i="6" s="1"/>
  <c r="B7299" i="6" s="1"/>
  <c r="A7300" i="6" s="1"/>
  <c r="B7300" i="6" s="1"/>
  <c r="A7301" i="6" s="1"/>
  <c r="B7301" i="6" s="1"/>
  <c r="A7302" i="6" s="1"/>
  <c r="B7302" i="6" s="1"/>
  <c r="A7303" i="6" s="1"/>
  <c r="B7303" i="6" s="1"/>
  <c r="A7304" i="6" s="1"/>
  <c r="B7304" i="6" s="1"/>
  <c r="A7305" i="6" s="1"/>
  <c r="B7305" i="6" s="1"/>
  <c r="A7306" i="6" s="1"/>
  <c r="B7306" i="6" s="1"/>
  <c r="A7307" i="6" s="1"/>
  <c r="B7307" i="6" s="1"/>
  <c r="A7308" i="6" s="1"/>
  <c r="B7308" i="6" s="1"/>
  <c r="A7309" i="6" s="1"/>
  <c r="B7309" i="6" s="1"/>
  <c r="A7310" i="6" s="1"/>
  <c r="B7310" i="6" s="1"/>
  <c r="A7311" i="6" s="1"/>
  <c r="B7311" i="6" s="1"/>
  <c r="A7312" i="6" s="1"/>
  <c r="B7312" i="6" s="1"/>
  <c r="A7313" i="6" s="1"/>
  <c r="B7313" i="6" s="1"/>
  <c r="A7314" i="6" s="1"/>
  <c r="B7314" i="6" s="1"/>
  <c r="A7315" i="6" s="1"/>
  <c r="B7315" i="6" s="1"/>
  <c r="A7316" i="6" s="1"/>
  <c r="B7316" i="6" s="1"/>
  <c r="A7317" i="6" s="1"/>
  <c r="B7317" i="6" s="1"/>
  <c r="A7318" i="6" s="1"/>
  <c r="B7318" i="6" s="1"/>
  <c r="A7319" i="6" s="1"/>
  <c r="B7319" i="6" s="1"/>
  <c r="A7320" i="6" s="1"/>
  <c r="B7320" i="6" s="1"/>
  <c r="A7321" i="6" s="1"/>
  <c r="B7321" i="6" s="1"/>
  <c r="A7322" i="6" s="1"/>
  <c r="B7322" i="6" s="1"/>
  <c r="A7323" i="6" s="1"/>
  <c r="B7323" i="6" s="1"/>
  <c r="A7324" i="6" s="1"/>
  <c r="B7324" i="6" s="1"/>
  <c r="A7325" i="6" s="1"/>
  <c r="B7325" i="6" s="1"/>
  <c r="A7326" i="6" s="1"/>
  <c r="B7326" i="6" s="1"/>
  <c r="A7327" i="6" s="1"/>
  <c r="B7327" i="6" s="1"/>
  <c r="A7328" i="6" s="1"/>
  <c r="B7328" i="6" s="1"/>
  <c r="A7329" i="6" s="1"/>
  <c r="B7329" i="6" s="1"/>
  <c r="A7330" i="6" s="1"/>
  <c r="B7330" i="6" s="1"/>
  <c r="A7331" i="6" s="1"/>
  <c r="B7331" i="6" s="1"/>
  <c r="A7332" i="6" s="1"/>
  <c r="B7332" i="6" s="1"/>
  <c r="A7333" i="6" s="1"/>
  <c r="B7333" i="6" s="1"/>
  <c r="A7334" i="6" s="1"/>
  <c r="B7334" i="6" s="1"/>
  <c r="A7335" i="6" s="1"/>
  <c r="B7335" i="6" s="1"/>
  <c r="A7336" i="6" s="1"/>
  <c r="B7336" i="6" s="1"/>
  <c r="A7337" i="6" s="1"/>
  <c r="B7337" i="6" s="1"/>
  <c r="A7338" i="6" s="1"/>
  <c r="B7338" i="6" s="1"/>
  <c r="A7339" i="6" s="1"/>
  <c r="B7339" i="6" s="1"/>
  <c r="A7340" i="6" s="1"/>
  <c r="B7340" i="6" s="1"/>
  <c r="A7341" i="6" s="1"/>
  <c r="B7341" i="6" s="1"/>
  <c r="A7342" i="6" s="1"/>
  <c r="B7342" i="6" s="1"/>
  <c r="A7343" i="6" s="1"/>
  <c r="B7343" i="6" s="1"/>
  <c r="A7344" i="6" s="1"/>
  <c r="B7344" i="6" s="1"/>
  <c r="A7345" i="6" s="1"/>
  <c r="B7345" i="6" s="1"/>
  <c r="A7346" i="6" s="1"/>
  <c r="B7346" i="6" s="1"/>
  <c r="A7347" i="6" s="1"/>
  <c r="B7347" i="6" s="1"/>
  <c r="A7348" i="6" s="1"/>
  <c r="B7348" i="6" s="1"/>
  <c r="A7349" i="6" s="1"/>
  <c r="B7349" i="6" s="1"/>
  <c r="A7350" i="6" s="1"/>
  <c r="B7350" i="6" s="1"/>
  <c r="A7351" i="6" s="1"/>
  <c r="B7351" i="6" s="1"/>
  <c r="A7352" i="6" s="1"/>
  <c r="B7352" i="6" s="1"/>
  <c r="A7353" i="6" s="1"/>
  <c r="B7353" i="6" s="1"/>
  <c r="A7354" i="6" s="1"/>
  <c r="B7354" i="6" s="1"/>
  <c r="A7355" i="6" s="1"/>
  <c r="B7355" i="6" s="1"/>
  <c r="A7356" i="6" s="1"/>
  <c r="B7356" i="6" s="1"/>
  <c r="A7357" i="6" s="1"/>
  <c r="B7357" i="6" s="1"/>
  <c r="A7358" i="6" s="1"/>
  <c r="B7358" i="6" s="1"/>
  <c r="A7359" i="6" s="1"/>
  <c r="B7359" i="6" s="1"/>
  <c r="A7360" i="6" s="1"/>
  <c r="B7360" i="6" s="1"/>
  <c r="A7361" i="6" s="1"/>
  <c r="B7361" i="6" s="1"/>
  <c r="A7362" i="6" s="1"/>
  <c r="B7362" i="6" s="1"/>
  <c r="A7363" i="6" s="1"/>
  <c r="B7363" i="6" s="1"/>
  <c r="A7364" i="6" s="1"/>
  <c r="B7364" i="6" s="1"/>
  <c r="A7365" i="6" s="1"/>
  <c r="B7365" i="6" s="1"/>
  <c r="A7366" i="6" s="1"/>
  <c r="B7366" i="6" s="1"/>
  <c r="A7367" i="6" s="1"/>
  <c r="B7367" i="6" s="1"/>
  <c r="A7368" i="6" s="1"/>
  <c r="B7368" i="6" s="1"/>
  <c r="A7369" i="6" s="1"/>
  <c r="B7369" i="6" s="1"/>
  <c r="A7370" i="6" s="1"/>
  <c r="B7370" i="6" s="1"/>
  <c r="A7371" i="6" s="1"/>
  <c r="B7371" i="6" s="1"/>
  <c r="A7372" i="6" s="1"/>
  <c r="B7372" i="6" s="1"/>
  <c r="A7373" i="6" s="1"/>
  <c r="B7373" i="6" s="1"/>
  <c r="A7374" i="6" s="1"/>
  <c r="B7374" i="6" s="1"/>
  <c r="A7375" i="6" s="1"/>
  <c r="B7375" i="6" s="1"/>
  <c r="A7376" i="6" s="1"/>
  <c r="B7376" i="6" s="1"/>
  <c r="A7377" i="6" s="1"/>
  <c r="B7377" i="6" s="1"/>
  <c r="A7378" i="6" s="1"/>
  <c r="B7378" i="6" s="1"/>
  <c r="A7379" i="6" s="1"/>
  <c r="B7379" i="6" s="1"/>
  <c r="A7380" i="6" s="1"/>
  <c r="B7380" i="6" s="1"/>
  <c r="A7381" i="6" s="1"/>
  <c r="B7381" i="6" s="1"/>
  <c r="A7382" i="6" s="1"/>
  <c r="B7382" i="6" s="1"/>
  <c r="A7383" i="6" s="1"/>
  <c r="B7383" i="6" s="1"/>
  <c r="A7384" i="6" s="1"/>
  <c r="B7384" i="6" s="1"/>
  <c r="A7385" i="6" s="1"/>
  <c r="B7385" i="6" s="1"/>
  <c r="A7386" i="6" s="1"/>
  <c r="B7386" i="6" s="1"/>
  <c r="A7387" i="6" s="1"/>
  <c r="B7387" i="6" s="1"/>
  <c r="A7388" i="6" s="1"/>
  <c r="B7388" i="6" s="1"/>
  <c r="A7389" i="6" s="1"/>
  <c r="B7389" i="6" s="1"/>
  <c r="A7390" i="6" s="1"/>
  <c r="B7390" i="6" s="1"/>
  <c r="A7391" i="6" s="1"/>
  <c r="B7391" i="6" s="1"/>
  <c r="A7392" i="6" s="1"/>
  <c r="B7392" i="6" s="1"/>
  <c r="A7393" i="6" s="1"/>
  <c r="B7393" i="6" s="1"/>
  <c r="A7394" i="6" s="1"/>
  <c r="B7394" i="6" s="1"/>
  <c r="A7395" i="6" s="1"/>
  <c r="B7395" i="6" s="1"/>
  <c r="A7396" i="6" s="1"/>
  <c r="B7396" i="6" s="1"/>
  <c r="A7397" i="6" s="1"/>
  <c r="B7397" i="6" s="1"/>
  <c r="A7398" i="6" s="1"/>
  <c r="B7398" i="6" s="1"/>
  <c r="A7399" i="6" s="1"/>
  <c r="B7399" i="6" s="1"/>
  <c r="A7400" i="6" s="1"/>
  <c r="B7400" i="6" s="1"/>
  <c r="A7401" i="6" s="1"/>
  <c r="B7401" i="6" s="1"/>
  <c r="A7402" i="6" s="1"/>
  <c r="B7402" i="6" s="1"/>
  <c r="A7403" i="6" s="1"/>
  <c r="B7403" i="6" s="1"/>
  <c r="A7404" i="6" s="1"/>
  <c r="B7404" i="6" s="1"/>
  <c r="A7405" i="6" s="1"/>
  <c r="B7405" i="6" s="1"/>
  <c r="A7406" i="6" s="1"/>
  <c r="B7406" i="6" s="1"/>
  <c r="A7407" i="6" s="1"/>
  <c r="B7407" i="6" s="1"/>
  <c r="A7408" i="6" s="1"/>
  <c r="B7408" i="6" s="1"/>
  <c r="A7409" i="6" s="1"/>
  <c r="B7409" i="6" s="1"/>
  <c r="A7410" i="6" s="1"/>
  <c r="B7410" i="6" s="1"/>
  <c r="A7411" i="6" s="1"/>
  <c r="B7411" i="6" s="1"/>
  <c r="A7412" i="6" s="1"/>
  <c r="B7412" i="6" s="1"/>
  <c r="A7413" i="6" s="1"/>
  <c r="B7413" i="6" s="1"/>
  <c r="A7414" i="6" s="1"/>
  <c r="B7414" i="6" s="1"/>
  <c r="A7415" i="6" s="1"/>
  <c r="B7415" i="6" s="1"/>
  <c r="A7416" i="6" s="1"/>
  <c r="B7416" i="6" s="1"/>
  <c r="A7417" i="6" s="1"/>
  <c r="B7417" i="6" s="1"/>
  <c r="A7418" i="6" s="1"/>
  <c r="B7418" i="6" s="1"/>
  <c r="A7419" i="6" s="1"/>
  <c r="B7419" i="6" s="1"/>
  <c r="A7420" i="6" s="1"/>
  <c r="B7420" i="6" s="1"/>
  <c r="A7421" i="6" s="1"/>
  <c r="B7421" i="6" s="1"/>
  <c r="A7422" i="6" s="1"/>
  <c r="B7422" i="6" s="1"/>
  <c r="A7423" i="6" s="1"/>
  <c r="B7423" i="6" s="1"/>
  <c r="A7424" i="6" s="1"/>
  <c r="B7424" i="6" s="1"/>
  <c r="A7425" i="6" s="1"/>
  <c r="B7425" i="6" s="1"/>
  <c r="A7426" i="6" s="1"/>
  <c r="B7426" i="6" s="1"/>
  <c r="A7427" i="6" s="1"/>
  <c r="B7427" i="6" s="1"/>
  <c r="A7428" i="6" s="1"/>
  <c r="B7428" i="6" s="1"/>
  <c r="A7429" i="6" s="1"/>
  <c r="B7429" i="6" s="1"/>
  <c r="A7430" i="6" s="1"/>
  <c r="B7430" i="6" s="1"/>
  <c r="A7431" i="6" s="1"/>
  <c r="B7431" i="6" s="1"/>
  <c r="A7432" i="6" s="1"/>
  <c r="B7432" i="6" s="1"/>
  <c r="A7433" i="6" s="1"/>
  <c r="B7433" i="6" s="1"/>
  <c r="A7434" i="6" s="1"/>
  <c r="B7434" i="6" s="1"/>
  <c r="A7435" i="6" s="1"/>
  <c r="B7435" i="6" s="1"/>
  <c r="A7436" i="6" s="1"/>
  <c r="B7436" i="6" s="1"/>
  <c r="A7437" i="6" s="1"/>
  <c r="B7437" i="6" s="1"/>
  <c r="A7438" i="6" s="1"/>
  <c r="B7438" i="6" s="1"/>
  <c r="A7439" i="6" s="1"/>
  <c r="B7439" i="6" s="1"/>
  <c r="A7440" i="6" s="1"/>
  <c r="B7440" i="6" s="1"/>
  <c r="A7441" i="6" s="1"/>
  <c r="B7441" i="6" s="1"/>
  <c r="A7442" i="6" s="1"/>
  <c r="B7442" i="6" s="1"/>
  <c r="A7443" i="6" s="1"/>
  <c r="B7443" i="6" s="1"/>
  <c r="A7444" i="6" s="1"/>
  <c r="B7444" i="6" s="1"/>
  <c r="A7445" i="6" s="1"/>
  <c r="B7445" i="6" s="1"/>
  <c r="A7446" i="6" s="1"/>
  <c r="B7446" i="6" s="1"/>
  <c r="A7447" i="6" s="1"/>
  <c r="B7447" i="6" s="1"/>
  <c r="A7448" i="6" s="1"/>
  <c r="B7448" i="6" s="1"/>
  <c r="A7449" i="6" s="1"/>
  <c r="B7449" i="6" s="1"/>
  <c r="A7450" i="6" s="1"/>
  <c r="B7450" i="6" s="1"/>
  <c r="A7451" i="6" s="1"/>
  <c r="B7451" i="6" s="1"/>
  <c r="A7452" i="6" s="1"/>
  <c r="B7452" i="6" s="1"/>
  <c r="A7453" i="6" s="1"/>
  <c r="B7453" i="6" s="1"/>
  <c r="A7454" i="6" s="1"/>
  <c r="B7454" i="6" s="1"/>
  <c r="A7455" i="6" s="1"/>
  <c r="B7455" i="6" s="1"/>
  <c r="A7456" i="6" s="1"/>
  <c r="B7456" i="6" s="1"/>
  <c r="A7457" i="6" s="1"/>
  <c r="B7457" i="6" s="1"/>
  <c r="A7458" i="6" s="1"/>
  <c r="B7458" i="6" s="1"/>
  <c r="A7459" i="6" s="1"/>
  <c r="B7459" i="6" s="1"/>
  <c r="A7460" i="6" s="1"/>
  <c r="B7460" i="6" s="1"/>
  <c r="A7461" i="6" s="1"/>
  <c r="B7461" i="6" s="1"/>
  <c r="A7462" i="6" s="1"/>
  <c r="B7462" i="6" s="1"/>
  <c r="A7463" i="6" s="1"/>
  <c r="B7463" i="6" s="1"/>
  <c r="A7464" i="6" s="1"/>
  <c r="B7464" i="6" s="1"/>
  <c r="A7465" i="6" s="1"/>
  <c r="B7465" i="6" s="1"/>
  <c r="A7466" i="6" s="1"/>
  <c r="B7466" i="6" s="1"/>
  <c r="A7467" i="6" s="1"/>
  <c r="B7467" i="6" s="1"/>
  <c r="A7468" i="6" s="1"/>
  <c r="B7468" i="6" s="1"/>
  <c r="A7469" i="6" s="1"/>
  <c r="B7469" i="6" s="1"/>
  <c r="A7470" i="6" s="1"/>
  <c r="B7470" i="6" s="1"/>
  <c r="A7471" i="6" s="1"/>
  <c r="B7471" i="6" s="1"/>
  <c r="A7472" i="6" s="1"/>
  <c r="B7472" i="6" s="1"/>
  <c r="A7473" i="6" s="1"/>
  <c r="B7473" i="6" s="1"/>
  <c r="A7474" i="6" s="1"/>
  <c r="B7474" i="6" s="1"/>
  <c r="A7475" i="6" s="1"/>
  <c r="B7475" i="6" s="1"/>
  <c r="A7476" i="6" s="1"/>
  <c r="B7476" i="6" s="1"/>
  <c r="A7477" i="6" s="1"/>
  <c r="B7477" i="6" s="1"/>
  <c r="A7478" i="6" s="1"/>
  <c r="B7478" i="6" s="1"/>
  <c r="A7479" i="6" s="1"/>
  <c r="B7479" i="6" s="1"/>
  <c r="A7480" i="6" s="1"/>
  <c r="B7480" i="6" s="1"/>
  <c r="A7481" i="6" s="1"/>
  <c r="B7481" i="6" s="1"/>
  <c r="A7482" i="6" s="1"/>
  <c r="B7482" i="6" s="1"/>
  <c r="A7483" i="6" s="1"/>
  <c r="B7483" i="6" s="1"/>
  <c r="A7484" i="6" s="1"/>
  <c r="B7484" i="6" s="1"/>
  <c r="A7485" i="6" s="1"/>
  <c r="B7485" i="6" s="1"/>
  <c r="A7486" i="6" s="1"/>
  <c r="B7486" i="6" s="1"/>
  <c r="A7487" i="6" s="1"/>
  <c r="B7487" i="6" s="1"/>
  <c r="A7488" i="6" s="1"/>
  <c r="B7488" i="6" s="1"/>
  <c r="A7489" i="6" s="1"/>
  <c r="B7489" i="6" s="1"/>
  <c r="A7490" i="6" s="1"/>
  <c r="B7490" i="6" s="1"/>
  <c r="A7491" i="6" s="1"/>
  <c r="B7491" i="6" s="1"/>
  <c r="A7492" i="6" s="1"/>
  <c r="B7492" i="6" s="1"/>
  <c r="A7493" i="6" s="1"/>
  <c r="B7493" i="6" s="1"/>
  <c r="A7494" i="6" s="1"/>
  <c r="B7494" i="6" s="1"/>
  <c r="A7495" i="6" s="1"/>
  <c r="B7495" i="6" s="1"/>
  <c r="A7496" i="6" s="1"/>
  <c r="B7496" i="6" s="1"/>
  <c r="A7497" i="6" s="1"/>
  <c r="B7497" i="6" s="1"/>
  <c r="A7498" i="6" s="1"/>
  <c r="B7498" i="6" s="1"/>
  <c r="A7499" i="6" s="1"/>
  <c r="B7499" i="6" s="1"/>
  <c r="A7500" i="6" s="1"/>
  <c r="B7500" i="6" s="1"/>
  <c r="A7501" i="6" s="1"/>
  <c r="B7501" i="6" s="1"/>
  <c r="A7502" i="6" s="1"/>
  <c r="B7502" i="6" s="1"/>
  <c r="A7503" i="6" s="1"/>
  <c r="B7503" i="6" s="1"/>
  <c r="A7504" i="6" s="1"/>
  <c r="B7504" i="6" s="1"/>
  <c r="A7505" i="6" s="1"/>
  <c r="B7505" i="6" s="1"/>
  <c r="A7506" i="6" s="1"/>
  <c r="B7506" i="6" s="1"/>
  <c r="A7507" i="6" s="1"/>
  <c r="B7507" i="6" s="1"/>
  <c r="A7508" i="6" s="1"/>
  <c r="B7508" i="6" s="1"/>
  <c r="A7509" i="6" s="1"/>
  <c r="B7509" i="6" s="1"/>
  <c r="A7510" i="6" s="1"/>
  <c r="B7510" i="6" s="1"/>
  <c r="A7511" i="6" s="1"/>
  <c r="B7511" i="6" s="1"/>
  <c r="A7512" i="6" s="1"/>
  <c r="B7512" i="6" s="1"/>
  <c r="A7513" i="6" s="1"/>
  <c r="B7513" i="6" s="1"/>
  <c r="A7514" i="6" s="1"/>
  <c r="B7514" i="6" s="1"/>
  <c r="A7515" i="6" s="1"/>
  <c r="B7515" i="6" s="1"/>
  <c r="A7516" i="6" s="1"/>
  <c r="B7516" i="6" s="1"/>
  <c r="A7517" i="6" s="1"/>
  <c r="B7517" i="6" s="1"/>
  <c r="A7518" i="6" s="1"/>
  <c r="B7518" i="6" s="1"/>
  <c r="A7519" i="6" s="1"/>
  <c r="B7519" i="6" s="1"/>
  <c r="A7520" i="6" s="1"/>
  <c r="B7520" i="6" s="1"/>
  <c r="A7521" i="6" s="1"/>
  <c r="B7521" i="6" s="1"/>
  <c r="A7522" i="6" s="1"/>
  <c r="B7522" i="6" s="1"/>
  <c r="A7523" i="6" s="1"/>
  <c r="B7523" i="6" s="1"/>
  <c r="A7524" i="6" s="1"/>
  <c r="B7524" i="6" s="1"/>
  <c r="A7525" i="6" s="1"/>
  <c r="B7525" i="6" s="1"/>
  <c r="A7526" i="6" s="1"/>
  <c r="B7526" i="6" s="1"/>
  <c r="A7527" i="6" s="1"/>
  <c r="B7527" i="6" s="1"/>
  <c r="A7528" i="6" s="1"/>
  <c r="B7528" i="6" s="1"/>
  <c r="A7529" i="6" s="1"/>
  <c r="B7529" i="6" s="1"/>
  <c r="A7530" i="6" s="1"/>
  <c r="B7530" i="6" s="1"/>
  <c r="A7531" i="6" s="1"/>
  <c r="B7531" i="6" s="1"/>
  <c r="A7532" i="6" s="1"/>
  <c r="B7532" i="6" s="1"/>
  <c r="A7533" i="6" s="1"/>
  <c r="B7533" i="6" s="1"/>
  <c r="A7534" i="6" s="1"/>
  <c r="B7534" i="6" s="1"/>
  <c r="A7535" i="6" s="1"/>
  <c r="B7535" i="6" s="1"/>
  <c r="A7536" i="6" s="1"/>
  <c r="B7536" i="6" s="1"/>
  <c r="A7537" i="6" s="1"/>
  <c r="B7537" i="6" s="1"/>
  <c r="A7538" i="6" s="1"/>
  <c r="B7538" i="6" s="1"/>
  <c r="A7539" i="6" s="1"/>
  <c r="B7539" i="6" s="1"/>
  <c r="A7540" i="6" s="1"/>
  <c r="B7540" i="6" s="1"/>
  <c r="A7541" i="6" s="1"/>
  <c r="B7541" i="6" s="1"/>
  <c r="A7542" i="6" s="1"/>
  <c r="B7542" i="6" s="1"/>
  <c r="A7543" i="6" s="1"/>
  <c r="B7543" i="6" s="1"/>
  <c r="A7544" i="6" s="1"/>
  <c r="B7544" i="6" s="1"/>
  <c r="A7545" i="6" s="1"/>
  <c r="B7545" i="6" s="1"/>
  <c r="A7546" i="6" s="1"/>
  <c r="B7546" i="6" s="1"/>
  <c r="A7547" i="6" s="1"/>
  <c r="B7547" i="6" s="1"/>
  <c r="A7548" i="6" s="1"/>
  <c r="B7548" i="6" s="1"/>
  <c r="A7549" i="6" s="1"/>
  <c r="B7549" i="6" s="1"/>
  <c r="A7550" i="6" s="1"/>
  <c r="B7550" i="6" s="1"/>
  <c r="A7551" i="6" s="1"/>
  <c r="B7551" i="6" s="1"/>
  <c r="A7552" i="6" s="1"/>
  <c r="B7552" i="6" s="1"/>
  <c r="A7553" i="6" s="1"/>
  <c r="B7553" i="6" s="1"/>
  <c r="A7554" i="6" s="1"/>
  <c r="B7554" i="6" s="1"/>
  <c r="A7555" i="6" s="1"/>
  <c r="B7555" i="6" s="1"/>
  <c r="A7556" i="6" s="1"/>
  <c r="B7556" i="6" s="1"/>
  <c r="A7557" i="6" s="1"/>
  <c r="B7557" i="6" s="1"/>
  <c r="A7558" i="6" s="1"/>
  <c r="B7558" i="6" s="1"/>
  <c r="A7559" i="6" s="1"/>
  <c r="B7559" i="6" s="1"/>
  <c r="A7560" i="6" s="1"/>
  <c r="B7560" i="6" s="1"/>
  <c r="A7561" i="6" s="1"/>
  <c r="B7561" i="6" s="1"/>
  <c r="A7562" i="6" s="1"/>
  <c r="B7562" i="6" s="1"/>
  <c r="A7563" i="6" s="1"/>
  <c r="B7563" i="6" s="1"/>
  <c r="A7564" i="6" s="1"/>
  <c r="B7564" i="6" s="1"/>
  <c r="A7565" i="6" s="1"/>
  <c r="B7565" i="6" s="1"/>
  <c r="A7566" i="6" s="1"/>
  <c r="B7566" i="6" s="1"/>
  <c r="A7567" i="6" s="1"/>
  <c r="B7567" i="6" s="1"/>
  <c r="A7568" i="6" s="1"/>
  <c r="B7568" i="6" s="1"/>
  <c r="A7569" i="6" s="1"/>
  <c r="B7569" i="6" s="1"/>
  <c r="A7570" i="6" s="1"/>
  <c r="B7570" i="6" s="1"/>
  <c r="A7571" i="6" s="1"/>
  <c r="B7571" i="6" s="1"/>
  <c r="A7572" i="6" s="1"/>
  <c r="B7572" i="6" s="1"/>
  <c r="A7573" i="6" s="1"/>
  <c r="B7573" i="6" s="1"/>
  <c r="A7574" i="6" s="1"/>
  <c r="B7574" i="6" s="1"/>
  <c r="A7575" i="6" s="1"/>
  <c r="B7575" i="6" s="1"/>
  <c r="A7576" i="6" s="1"/>
  <c r="B7576" i="6" s="1"/>
  <c r="A7577" i="6" s="1"/>
  <c r="B7577" i="6" s="1"/>
  <c r="A7578" i="6" s="1"/>
  <c r="B7578" i="6" s="1"/>
  <c r="A7579" i="6" s="1"/>
  <c r="B7579" i="6" s="1"/>
  <c r="A7580" i="6" s="1"/>
  <c r="B7580" i="6" s="1"/>
  <c r="A7581" i="6" s="1"/>
  <c r="B7581" i="6" s="1"/>
  <c r="A7582" i="6" s="1"/>
  <c r="B7582" i="6" s="1"/>
  <c r="A7583" i="6" s="1"/>
  <c r="B7583" i="6" s="1"/>
  <c r="A7584" i="6" s="1"/>
  <c r="B7584" i="6" s="1"/>
  <c r="A7585" i="6" s="1"/>
  <c r="B7585" i="6" s="1"/>
  <c r="A7586" i="6" s="1"/>
  <c r="B7586" i="6" s="1"/>
  <c r="A7587" i="6" s="1"/>
  <c r="B7587" i="6" s="1"/>
  <c r="A7588" i="6" s="1"/>
  <c r="B7588" i="6" s="1"/>
  <c r="A7589" i="6" s="1"/>
  <c r="B7589" i="6" s="1"/>
  <c r="A7590" i="6" s="1"/>
  <c r="B7590" i="6" s="1"/>
  <c r="A7591" i="6" s="1"/>
  <c r="B7591" i="6" s="1"/>
  <c r="A7592" i="6" s="1"/>
  <c r="B7592" i="6" s="1"/>
  <c r="A7593" i="6" s="1"/>
  <c r="B7593" i="6" s="1"/>
  <c r="A7594" i="6" s="1"/>
  <c r="B7594" i="6" s="1"/>
  <c r="A7595" i="6" s="1"/>
  <c r="B7595" i="6" s="1"/>
  <c r="A7596" i="6" s="1"/>
  <c r="B7596" i="6" s="1"/>
  <c r="A7597" i="6" s="1"/>
  <c r="B7597" i="6" s="1"/>
  <c r="A7598" i="6" s="1"/>
  <c r="B7598" i="6" s="1"/>
  <c r="A7599" i="6" s="1"/>
  <c r="B7599" i="6" s="1"/>
  <c r="A7600" i="6" s="1"/>
  <c r="B7600" i="6" s="1"/>
  <c r="A7601" i="6" s="1"/>
  <c r="B7601" i="6" s="1"/>
  <c r="A7602" i="6" s="1"/>
  <c r="B7602" i="6" s="1"/>
  <c r="A7603" i="6" s="1"/>
  <c r="B7603" i="6" s="1"/>
  <c r="A7604" i="6" s="1"/>
  <c r="B7604" i="6" s="1"/>
  <c r="A7605" i="6" s="1"/>
  <c r="B7605" i="6" s="1"/>
  <c r="A7606" i="6" s="1"/>
  <c r="B7606" i="6" s="1"/>
  <c r="A7607" i="6" s="1"/>
  <c r="B7607" i="6" s="1"/>
  <c r="A7608" i="6" s="1"/>
  <c r="B7608" i="6" s="1"/>
  <c r="A7609" i="6" s="1"/>
  <c r="B7609" i="6" s="1"/>
  <c r="A7610" i="6" s="1"/>
  <c r="B7610" i="6" s="1"/>
  <c r="A7611" i="6" s="1"/>
  <c r="B7611" i="6" s="1"/>
  <c r="A7612" i="6" s="1"/>
  <c r="B7612" i="6" s="1"/>
  <c r="A7613" i="6" s="1"/>
  <c r="B7613" i="6" s="1"/>
  <c r="A7614" i="6" s="1"/>
  <c r="B7614" i="6" s="1"/>
  <c r="A7615" i="6" s="1"/>
  <c r="B7615" i="6" s="1"/>
  <c r="A7616" i="6" s="1"/>
  <c r="B7616" i="6" s="1"/>
  <c r="A7617" i="6" s="1"/>
  <c r="B7617" i="6" s="1"/>
  <c r="A7618" i="6" s="1"/>
  <c r="B7618" i="6" s="1"/>
  <c r="A7619" i="6" s="1"/>
  <c r="B7619" i="6" s="1"/>
  <c r="A7620" i="6" s="1"/>
  <c r="B7620" i="6" s="1"/>
  <c r="A7621" i="6" s="1"/>
  <c r="B7621" i="6" s="1"/>
  <c r="A7622" i="6" s="1"/>
  <c r="B7622" i="6" s="1"/>
  <c r="A7623" i="6" s="1"/>
  <c r="B7623" i="6" s="1"/>
  <c r="A7624" i="6" s="1"/>
  <c r="B7624" i="6" s="1"/>
  <c r="A7625" i="6" s="1"/>
  <c r="B7625" i="6" s="1"/>
  <c r="A7626" i="6" s="1"/>
  <c r="B7626" i="6" s="1"/>
  <c r="A7627" i="6" s="1"/>
  <c r="B7627" i="6" s="1"/>
  <c r="A7628" i="6" s="1"/>
  <c r="B7628" i="6" s="1"/>
  <c r="A7629" i="6" s="1"/>
  <c r="B7629" i="6" s="1"/>
  <c r="A7630" i="6" s="1"/>
  <c r="B7630" i="6" s="1"/>
  <c r="A7631" i="6" s="1"/>
  <c r="B7631" i="6" s="1"/>
  <c r="A7632" i="6" s="1"/>
  <c r="B7632" i="6" s="1"/>
  <c r="A7633" i="6" s="1"/>
  <c r="B7633" i="6" s="1"/>
  <c r="A7634" i="6" s="1"/>
  <c r="B7634" i="6" s="1"/>
  <c r="A7635" i="6" s="1"/>
  <c r="B7635" i="6" s="1"/>
  <c r="A7636" i="6" s="1"/>
  <c r="B7636" i="6" s="1"/>
  <c r="A7637" i="6" s="1"/>
  <c r="B7637" i="6" s="1"/>
  <c r="A7638" i="6" s="1"/>
  <c r="B7638" i="6" s="1"/>
  <c r="A7639" i="6" s="1"/>
  <c r="B7639" i="6" s="1"/>
  <c r="A7640" i="6" s="1"/>
  <c r="B7640" i="6" s="1"/>
  <c r="A7641" i="6" s="1"/>
  <c r="B7641" i="6" s="1"/>
  <c r="A7642" i="6" s="1"/>
  <c r="B7642" i="6" s="1"/>
  <c r="A7643" i="6" s="1"/>
  <c r="B7643" i="6" s="1"/>
  <c r="A7644" i="6" s="1"/>
  <c r="B7644" i="6" s="1"/>
  <c r="A7645" i="6" s="1"/>
  <c r="B7645" i="6" s="1"/>
  <c r="A7646" i="6" s="1"/>
  <c r="B7646" i="6" s="1"/>
  <c r="A7647" i="6" s="1"/>
  <c r="B7647" i="6" s="1"/>
  <c r="A7648" i="6" s="1"/>
  <c r="B7648" i="6" s="1"/>
  <c r="A7649" i="6" s="1"/>
  <c r="B7649" i="6" s="1"/>
  <c r="A7650" i="6" s="1"/>
  <c r="B7650" i="6" s="1"/>
  <c r="A7651" i="6" s="1"/>
  <c r="B7651" i="6" s="1"/>
  <c r="A7652" i="6" s="1"/>
  <c r="B7652" i="6" s="1"/>
  <c r="A7653" i="6" s="1"/>
  <c r="B7653" i="6" s="1"/>
  <c r="A7654" i="6" s="1"/>
  <c r="B7654" i="6" s="1"/>
  <c r="A7655" i="6" s="1"/>
  <c r="B7655" i="6" s="1"/>
  <c r="A7656" i="6" s="1"/>
  <c r="B7656" i="6" s="1"/>
  <c r="A7657" i="6" s="1"/>
  <c r="B7657" i="6" s="1"/>
  <c r="A7658" i="6" s="1"/>
  <c r="B7658" i="6" s="1"/>
  <c r="A7659" i="6" s="1"/>
  <c r="B7659" i="6" s="1"/>
  <c r="A7660" i="6" s="1"/>
  <c r="B7660" i="6" s="1"/>
  <c r="A7661" i="6" s="1"/>
  <c r="B7661" i="6" s="1"/>
  <c r="A7662" i="6" s="1"/>
  <c r="B7662" i="6" s="1"/>
  <c r="A7663" i="6" s="1"/>
  <c r="B7663" i="6" s="1"/>
  <c r="A7664" i="6" s="1"/>
  <c r="B7664" i="6" s="1"/>
  <c r="A7665" i="6" s="1"/>
  <c r="B7665" i="6" s="1"/>
  <c r="A7666" i="6" s="1"/>
  <c r="B7666" i="6" s="1"/>
  <c r="A7667" i="6" s="1"/>
  <c r="B7667" i="6" s="1"/>
  <c r="A7668" i="6" s="1"/>
  <c r="B7668" i="6" s="1"/>
  <c r="A7669" i="6" s="1"/>
  <c r="B7669" i="6" s="1"/>
  <c r="A7670" i="6" s="1"/>
  <c r="B7670" i="6" s="1"/>
  <c r="A7671" i="6" s="1"/>
  <c r="B7671" i="6" s="1"/>
  <c r="A7672" i="6" s="1"/>
  <c r="B7672" i="6" s="1"/>
  <c r="A7673" i="6" s="1"/>
  <c r="B7673" i="6" s="1"/>
  <c r="A7674" i="6" s="1"/>
  <c r="B7674" i="6" s="1"/>
  <c r="A7675" i="6" s="1"/>
  <c r="B7675" i="6" s="1"/>
  <c r="A7676" i="6" s="1"/>
  <c r="B7676" i="6" s="1"/>
  <c r="A7677" i="6" s="1"/>
  <c r="B7677" i="6" s="1"/>
  <c r="A7678" i="6" s="1"/>
  <c r="B7678" i="6" s="1"/>
  <c r="A7679" i="6" s="1"/>
  <c r="B7679" i="6" s="1"/>
  <c r="A7680" i="6" s="1"/>
  <c r="B7680" i="6" s="1"/>
  <c r="A7681" i="6" s="1"/>
  <c r="B7681" i="6" s="1"/>
  <c r="A7682" i="6" s="1"/>
  <c r="B7682" i="6" s="1"/>
  <c r="A7683" i="6" s="1"/>
  <c r="B7683" i="6" s="1"/>
  <c r="A7684" i="6" s="1"/>
  <c r="B7684" i="6" s="1"/>
  <c r="A7685" i="6" s="1"/>
  <c r="B7685" i="6" s="1"/>
  <c r="A7686" i="6" s="1"/>
  <c r="B7686" i="6" s="1"/>
  <c r="A7687" i="6" s="1"/>
  <c r="B7687" i="6" s="1"/>
  <c r="A7688" i="6" s="1"/>
  <c r="B7688" i="6" s="1"/>
  <c r="A7689" i="6" s="1"/>
  <c r="B7689" i="6" s="1"/>
  <c r="A7690" i="6" s="1"/>
  <c r="B7690" i="6" s="1"/>
  <c r="A7691" i="6" s="1"/>
  <c r="B7691" i="6" s="1"/>
  <c r="A7692" i="6" s="1"/>
  <c r="B7692" i="6" s="1"/>
  <c r="A7693" i="6" s="1"/>
  <c r="B7693" i="6" s="1"/>
  <c r="A7694" i="6" s="1"/>
  <c r="B7694" i="6" s="1"/>
  <c r="A7695" i="6" s="1"/>
  <c r="B7695" i="6" s="1"/>
  <c r="A7696" i="6" s="1"/>
  <c r="B7696" i="6" s="1"/>
  <c r="A7697" i="6" s="1"/>
  <c r="B7697" i="6" s="1"/>
  <c r="A7698" i="6" s="1"/>
  <c r="B7698" i="6" s="1"/>
  <c r="A7699" i="6" s="1"/>
  <c r="B7699" i="6" s="1"/>
  <c r="A7700" i="6" s="1"/>
  <c r="B7700" i="6" s="1"/>
  <c r="A7701" i="6" s="1"/>
  <c r="B7701" i="6" s="1"/>
  <c r="A7702" i="6" s="1"/>
  <c r="B7702" i="6" s="1"/>
  <c r="A7703" i="6" s="1"/>
  <c r="B7703" i="6" s="1"/>
  <c r="A7704" i="6" s="1"/>
  <c r="B7704" i="6" s="1"/>
  <c r="A7705" i="6" s="1"/>
  <c r="B7705" i="6" s="1"/>
  <c r="A7706" i="6" s="1"/>
  <c r="B7706" i="6" s="1"/>
  <c r="A7707" i="6" s="1"/>
  <c r="B7707" i="6" s="1"/>
  <c r="A7708" i="6" s="1"/>
  <c r="B7708" i="6" s="1"/>
  <c r="A7709" i="6" s="1"/>
  <c r="B7709" i="6" s="1"/>
  <c r="A7710" i="6" s="1"/>
  <c r="B7710" i="6" s="1"/>
  <c r="A7711" i="6" s="1"/>
  <c r="B7711" i="6" s="1"/>
  <c r="A7712" i="6" s="1"/>
  <c r="B7712" i="6" s="1"/>
  <c r="A7713" i="6" s="1"/>
  <c r="B7713" i="6" s="1"/>
  <c r="A7714" i="6" s="1"/>
  <c r="B7714" i="6" s="1"/>
  <c r="A7715" i="6" s="1"/>
  <c r="B7715" i="6" s="1"/>
  <c r="A7716" i="6" s="1"/>
  <c r="B7716" i="6" s="1"/>
  <c r="A7717" i="6" s="1"/>
  <c r="B7717" i="6" s="1"/>
  <c r="A7718" i="6" s="1"/>
  <c r="B7718" i="6" s="1"/>
  <c r="A7719" i="6" s="1"/>
  <c r="B7719" i="6" s="1"/>
  <c r="A7720" i="6" s="1"/>
  <c r="B7720" i="6" s="1"/>
  <c r="A7721" i="6" s="1"/>
  <c r="B7721" i="6" s="1"/>
  <c r="A7722" i="6" s="1"/>
  <c r="B7722" i="6" s="1"/>
  <c r="A7723" i="6" s="1"/>
  <c r="B7723" i="6" s="1"/>
  <c r="A7724" i="6" s="1"/>
  <c r="B7724" i="6" s="1"/>
  <c r="A7725" i="6" s="1"/>
  <c r="B7725" i="6" s="1"/>
  <c r="A7726" i="6" s="1"/>
  <c r="B7726" i="6" s="1"/>
  <c r="A7727" i="6" s="1"/>
  <c r="B7727" i="6" s="1"/>
  <c r="A7728" i="6" s="1"/>
  <c r="B7728" i="6" s="1"/>
  <c r="A7729" i="6" s="1"/>
  <c r="B7729" i="6" s="1"/>
  <c r="A7730" i="6" s="1"/>
  <c r="B7730" i="6" s="1"/>
  <c r="A7731" i="6" s="1"/>
  <c r="B7731" i="6" s="1"/>
  <c r="A7732" i="6" s="1"/>
  <c r="B7732" i="6" s="1"/>
  <c r="A7733" i="6" s="1"/>
  <c r="B7733" i="6" s="1"/>
  <c r="A7734" i="6" s="1"/>
  <c r="B7734" i="6" s="1"/>
  <c r="A7735" i="6" s="1"/>
  <c r="B7735" i="6" s="1"/>
  <c r="A7736" i="6" s="1"/>
  <c r="B7736" i="6" s="1"/>
  <c r="A7737" i="6" s="1"/>
  <c r="B7737" i="6" s="1"/>
  <c r="A7738" i="6" s="1"/>
  <c r="B7738" i="6" s="1"/>
  <c r="A7739" i="6" s="1"/>
  <c r="B7739" i="6" s="1"/>
  <c r="A7740" i="6" s="1"/>
  <c r="B7740" i="6" s="1"/>
  <c r="A7741" i="6" s="1"/>
  <c r="B7741" i="6" s="1"/>
  <c r="A7742" i="6" s="1"/>
  <c r="B7742" i="6" s="1"/>
  <c r="A7743" i="6" s="1"/>
  <c r="B7743" i="6" s="1"/>
  <c r="A7744" i="6" s="1"/>
  <c r="B7744" i="6" s="1"/>
  <c r="A7745" i="6" s="1"/>
  <c r="B7745" i="6" s="1"/>
  <c r="A7746" i="6" s="1"/>
  <c r="B7746" i="6" s="1"/>
  <c r="A7747" i="6" s="1"/>
  <c r="B7747" i="6" s="1"/>
  <c r="A7748" i="6" s="1"/>
  <c r="B7748" i="6" s="1"/>
  <c r="A7749" i="6" s="1"/>
  <c r="B7749" i="6" s="1"/>
  <c r="A7750" i="6" s="1"/>
  <c r="B7750" i="6" s="1"/>
  <c r="A7751" i="6" s="1"/>
  <c r="B7751" i="6" s="1"/>
  <c r="A7752" i="6" s="1"/>
  <c r="B7752" i="6" s="1"/>
  <c r="A7753" i="6" s="1"/>
  <c r="B7753" i="6" s="1"/>
  <c r="A7754" i="6" s="1"/>
  <c r="B7754" i="6" s="1"/>
  <c r="A7755" i="6" s="1"/>
  <c r="B7755" i="6" s="1"/>
  <c r="A7756" i="6" s="1"/>
  <c r="B7756" i="6" s="1"/>
  <c r="A7757" i="6" s="1"/>
  <c r="B7757" i="6" s="1"/>
  <c r="A7758" i="6" s="1"/>
  <c r="B7758" i="6" s="1"/>
  <c r="A7759" i="6" s="1"/>
  <c r="B7759" i="6" s="1"/>
  <c r="A7760" i="6" s="1"/>
  <c r="B7760" i="6" s="1"/>
  <c r="A7761" i="6" s="1"/>
  <c r="B7761" i="6" s="1"/>
  <c r="A7762" i="6" s="1"/>
  <c r="B7762" i="6" s="1"/>
  <c r="A7763" i="6" s="1"/>
  <c r="B7763" i="6" s="1"/>
  <c r="A7764" i="6" s="1"/>
  <c r="B7764" i="6" s="1"/>
  <c r="A7765" i="6" s="1"/>
  <c r="B7765" i="6" s="1"/>
  <c r="A7766" i="6" s="1"/>
  <c r="B7766" i="6" s="1"/>
  <c r="A7767" i="6" s="1"/>
  <c r="B7767" i="6" s="1"/>
  <c r="A7768" i="6" s="1"/>
  <c r="B7768" i="6" s="1"/>
  <c r="A7769" i="6" s="1"/>
  <c r="B7769" i="6" s="1"/>
  <c r="A7770" i="6" s="1"/>
  <c r="B7770" i="6" s="1"/>
  <c r="A7771" i="6" s="1"/>
  <c r="B7771" i="6" s="1"/>
  <c r="A7772" i="6" s="1"/>
  <c r="B7772" i="6" s="1"/>
  <c r="A7773" i="6" s="1"/>
  <c r="B7773" i="6" s="1"/>
  <c r="A7774" i="6" s="1"/>
  <c r="B7774" i="6" s="1"/>
  <c r="A7775" i="6" s="1"/>
  <c r="B7775" i="6" s="1"/>
  <c r="A7776" i="6" s="1"/>
  <c r="B7776" i="6" s="1"/>
  <c r="A7777" i="6" s="1"/>
  <c r="B7777" i="6" s="1"/>
  <c r="A7778" i="6" s="1"/>
  <c r="B7778" i="6" s="1"/>
  <c r="A7779" i="6" s="1"/>
  <c r="B7779" i="6" s="1"/>
  <c r="A7780" i="6" s="1"/>
  <c r="B7780" i="6" s="1"/>
  <c r="A7781" i="6" s="1"/>
  <c r="B7781" i="6" s="1"/>
  <c r="A7782" i="6" s="1"/>
  <c r="B7782" i="6" s="1"/>
  <c r="A7783" i="6" s="1"/>
  <c r="B7783" i="6" s="1"/>
  <c r="A7784" i="6" s="1"/>
  <c r="B7784" i="6" s="1"/>
  <c r="A7785" i="6" s="1"/>
  <c r="B7785" i="6" s="1"/>
  <c r="A7786" i="6" s="1"/>
  <c r="B7786" i="6" s="1"/>
  <c r="A7787" i="6" s="1"/>
  <c r="B7787" i="6" s="1"/>
  <c r="A7788" i="6" s="1"/>
  <c r="B7788" i="6" s="1"/>
  <c r="A7789" i="6" s="1"/>
  <c r="B7789" i="6" s="1"/>
  <c r="A7790" i="6" s="1"/>
  <c r="B7790" i="6" s="1"/>
  <c r="A7791" i="6" s="1"/>
  <c r="B7791" i="6" s="1"/>
  <c r="A7792" i="6" s="1"/>
  <c r="B7792" i="6" s="1"/>
  <c r="A7793" i="6" s="1"/>
  <c r="B7793" i="6" s="1"/>
  <c r="A7794" i="6" s="1"/>
  <c r="B7794" i="6" s="1"/>
  <c r="A7795" i="6" s="1"/>
  <c r="B7795" i="6" s="1"/>
  <c r="A7796" i="6" s="1"/>
  <c r="B7796" i="6" s="1"/>
  <c r="A7797" i="6" s="1"/>
  <c r="B7797" i="6" s="1"/>
  <c r="A7798" i="6" s="1"/>
  <c r="B7798" i="6" s="1"/>
  <c r="A7799" i="6" s="1"/>
  <c r="B7799" i="6" s="1"/>
  <c r="A7800" i="6" s="1"/>
  <c r="B7800" i="6" s="1"/>
  <c r="A7801" i="6" s="1"/>
  <c r="B7801" i="6" s="1"/>
  <c r="A7802" i="6" s="1"/>
  <c r="B7802" i="6" s="1"/>
  <c r="A7803" i="6" s="1"/>
  <c r="B7803" i="6" s="1"/>
  <c r="A7804" i="6" s="1"/>
  <c r="B7804" i="6" s="1"/>
  <c r="A7805" i="6" s="1"/>
  <c r="B7805" i="6" s="1"/>
  <c r="A7806" i="6" s="1"/>
  <c r="B7806" i="6" s="1"/>
  <c r="A7807" i="6" s="1"/>
  <c r="B7807" i="6" s="1"/>
  <c r="A7808" i="6" s="1"/>
  <c r="B7808" i="6" s="1"/>
  <c r="A7809" i="6" s="1"/>
  <c r="B7809" i="6" s="1"/>
  <c r="A7810" i="6" s="1"/>
  <c r="B7810" i="6" s="1"/>
  <c r="A7811" i="6" s="1"/>
  <c r="B7811" i="6" s="1"/>
  <c r="A7812" i="6" s="1"/>
  <c r="B7812" i="6" s="1"/>
  <c r="A7813" i="6" s="1"/>
  <c r="B7813" i="6" s="1"/>
  <c r="A7814" i="6" s="1"/>
  <c r="B7814" i="6" s="1"/>
  <c r="A7815" i="6" s="1"/>
  <c r="B7815" i="6" s="1"/>
  <c r="A7816" i="6" s="1"/>
  <c r="B7816" i="6" s="1"/>
  <c r="A7817" i="6" s="1"/>
  <c r="B7817" i="6" s="1"/>
  <c r="A7818" i="6" s="1"/>
  <c r="B7818" i="6" s="1"/>
  <c r="A7819" i="6" s="1"/>
  <c r="B7819" i="6" s="1"/>
  <c r="A7820" i="6" s="1"/>
  <c r="B7820" i="6" s="1"/>
  <c r="A7821" i="6" s="1"/>
  <c r="B7821" i="6" s="1"/>
  <c r="A7822" i="6" s="1"/>
  <c r="B7822" i="6" s="1"/>
  <c r="A7823" i="6" s="1"/>
  <c r="B7823" i="6" s="1"/>
  <c r="A7824" i="6" s="1"/>
  <c r="B7824" i="6" s="1"/>
  <c r="A7825" i="6" s="1"/>
  <c r="B7825" i="6" s="1"/>
  <c r="A7826" i="6" s="1"/>
  <c r="B7826" i="6" s="1"/>
  <c r="A7827" i="6" s="1"/>
  <c r="B7827" i="6" s="1"/>
  <c r="A7828" i="6" s="1"/>
  <c r="B7828" i="6" s="1"/>
  <c r="A7829" i="6" s="1"/>
  <c r="B7829" i="6" s="1"/>
  <c r="A7830" i="6" s="1"/>
  <c r="B7830" i="6" s="1"/>
  <c r="A7831" i="6" s="1"/>
  <c r="B7831" i="6" s="1"/>
  <c r="A7832" i="6" s="1"/>
  <c r="B7832" i="6" s="1"/>
  <c r="A7833" i="6" s="1"/>
  <c r="B7833" i="6" s="1"/>
  <c r="A7834" i="6" s="1"/>
  <c r="B7834" i="6" s="1"/>
  <c r="A7835" i="6" s="1"/>
  <c r="B7835" i="6" s="1"/>
  <c r="A7836" i="6" s="1"/>
  <c r="B7836" i="6" s="1"/>
  <c r="A7837" i="6" s="1"/>
  <c r="B7837" i="6" s="1"/>
  <c r="A7838" i="6" s="1"/>
  <c r="B7838" i="6" s="1"/>
  <c r="A7839" i="6" s="1"/>
  <c r="B7839" i="6" s="1"/>
  <c r="A7840" i="6" s="1"/>
  <c r="B7840" i="6" s="1"/>
  <c r="A7841" i="6" s="1"/>
  <c r="B7841" i="6" s="1"/>
  <c r="A7842" i="6" s="1"/>
  <c r="B7842" i="6" s="1"/>
  <c r="A7843" i="6" s="1"/>
  <c r="B7843" i="6" s="1"/>
  <c r="A7844" i="6" s="1"/>
  <c r="B7844" i="6" s="1"/>
  <c r="A7845" i="6" s="1"/>
  <c r="B7845" i="6" s="1"/>
  <c r="A7846" i="6" s="1"/>
  <c r="B7846" i="6" s="1"/>
  <c r="A7847" i="6" s="1"/>
  <c r="B7847" i="6" s="1"/>
  <c r="A7848" i="6" s="1"/>
  <c r="B7848" i="6" s="1"/>
  <c r="A7849" i="6" s="1"/>
  <c r="B7849" i="6" s="1"/>
  <c r="A7850" i="6" s="1"/>
  <c r="B7850" i="6" s="1"/>
  <c r="A7851" i="6" s="1"/>
  <c r="B7851" i="6" s="1"/>
  <c r="A7852" i="6" s="1"/>
  <c r="B7852" i="6" s="1"/>
  <c r="A7853" i="6" s="1"/>
  <c r="B7853" i="6" s="1"/>
  <c r="A7854" i="6" s="1"/>
  <c r="B7854" i="6" s="1"/>
  <c r="A7855" i="6" s="1"/>
  <c r="B7855" i="6" s="1"/>
  <c r="A7856" i="6" s="1"/>
  <c r="B7856" i="6" s="1"/>
  <c r="A7857" i="6" s="1"/>
  <c r="B7857" i="6" s="1"/>
  <c r="A7858" i="6" s="1"/>
  <c r="B7858" i="6" s="1"/>
  <c r="A7859" i="6" s="1"/>
  <c r="B7859" i="6" s="1"/>
  <c r="A7860" i="6" s="1"/>
  <c r="B7860" i="6" s="1"/>
  <c r="A7861" i="6" s="1"/>
  <c r="B7861" i="6" s="1"/>
  <c r="A7862" i="6" s="1"/>
  <c r="B7862" i="6" s="1"/>
  <c r="A7863" i="6" s="1"/>
  <c r="B7863" i="6" s="1"/>
  <c r="A7864" i="6" s="1"/>
  <c r="B7864" i="6" s="1"/>
  <c r="A7865" i="6" s="1"/>
  <c r="B7865" i="6" s="1"/>
  <c r="A7866" i="6" s="1"/>
  <c r="B7866" i="6" s="1"/>
  <c r="A7867" i="6" s="1"/>
  <c r="B7867" i="6" s="1"/>
  <c r="A7868" i="6" s="1"/>
  <c r="B7868" i="6" s="1"/>
  <c r="A7869" i="6" s="1"/>
  <c r="B7869" i="6" s="1"/>
  <c r="A7870" i="6" s="1"/>
  <c r="B7870" i="6" s="1"/>
  <c r="A7871" i="6" s="1"/>
  <c r="B7871" i="6" s="1"/>
  <c r="A7872" i="6" s="1"/>
  <c r="B7872" i="6" s="1"/>
  <c r="A7873" i="6" s="1"/>
  <c r="B7873" i="6" s="1"/>
  <c r="A7874" i="6" s="1"/>
  <c r="B7874" i="6" s="1"/>
  <c r="A7875" i="6" s="1"/>
  <c r="B7875" i="6" s="1"/>
  <c r="A7876" i="6" s="1"/>
  <c r="B7876" i="6" s="1"/>
  <c r="A7877" i="6" s="1"/>
  <c r="B7877" i="6" s="1"/>
  <c r="A7878" i="6" s="1"/>
  <c r="B7878" i="6" s="1"/>
  <c r="A7879" i="6" s="1"/>
  <c r="B7879" i="6" s="1"/>
  <c r="A7880" i="6" s="1"/>
  <c r="B7880" i="6" s="1"/>
  <c r="A7881" i="6" s="1"/>
  <c r="B7881" i="6" s="1"/>
  <c r="A7882" i="6" s="1"/>
  <c r="B7882" i="6" s="1"/>
  <c r="A7883" i="6" s="1"/>
  <c r="B7883" i="6" s="1"/>
  <c r="A7884" i="6" s="1"/>
  <c r="B7884" i="6" s="1"/>
  <c r="A7885" i="6" s="1"/>
  <c r="B7885" i="6" s="1"/>
  <c r="A7886" i="6" s="1"/>
  <c r="B7886" i="6" s="1"/>
  <c r="A7887" i="6" s="1"/>
  <c r="B7887" i="6" s="1"/>
  <c r="A7888" i="6" s="1"/>
  <c r="B7888" i="6" s="1"/>
  <c r="A7889" i="6" s="1"/>
  <c r="B7889" i="6" s="1"/>
  <c r="A7890" i="6" s="1"/>
  <c r="B7890" i="6" s="1"/>
  <c r="A7891" i="6" s="1"/>
  <c r="B7891" i="6" s="1"/>
  <c r="A7892" i="6" s="1"/>
  <c r="B7892" i="6" s="1"/>
  <c r="A7893" i="6" s="1"/>
  <c r="B7893" i="6" s="1"/>
  <c r="A7894" i="6" s="1"/>
  <c r="B7894" i="6" s="1"/>
  <c r="A7895" i="6" s="1"/>
  <c r="B7895" i="6" s="1"/>
  <c r="A7896" i="6" s="1"/>
  <c r="B7896" i="6" s="1"/>
  <c r="A7897" i="6" s="1"/>
  <c r="B7897" i="6" s="1"/>
  <c r="A7898" i="6" s="1"/>
  <c r="B7898" i="6" s="1"/>
  <c r="A7899" i="6" s="1"/>
  <c r="B7899" i="6" s="1"/>
  <c r="A7900" i="6" s="1"/>
  <c r="B7900" i="6" s="1"/>
  <c r="A7901" i="6" s="1"/>
  <c r="B7901" i="6" s="1"/>
  <c r="A7902" i="6" s="1"/>
  <c r="B7902" i="6" s="1"/>
  <c r="A7903" i="6" s="1"/>
  <c r="B7903" i="6" s="1"/>
  <c r="A7904" i="6" s="1"/>
  <c r="B7904" i="6" s="1"/>
  <c r="A7905" i="6" s="1"/>
  <c r="B7905" i="6" s="1"/>
  <c r="A7906" i="6" s="1"/>
  <c r="B7906" i="6" s="1"/>
  <c r="A7907" i="6" s="1"/>
  <c r="B7907" i="6" s="1"/>
  <c r="A7908" i="6" s="1"/>
  <c r="B7908" i="6" s="1"/>
  <c r="A7909" i="6" s="1"/>
  <c r="B7909" i="6" s="1"/>
  <c r="A7910" i="6" s="1"/>
  <c r="B7910" i="6" s="1"/>
  <c r="A7911" i="6" s="1"/>
  <c r="B7911" i="6" s="1"/>
  <c r="A7912" i="6" s="1"/>
  <c r="B7912" i="6" s="1"/>
  <c r="A7913" i="6" s="1"/>
  <c r="B7913" i="6" s="1"/>
  <c r="A7914" i="6" s="1"/>
  <c r="B7914" i="6" s="1"/>
  <c r="A7915" i="6" s="1"/>
  <c r="B7915" i="6" s="1"/>
  <c r="A7916" i="6" s="1"/>
  <c r="B7916" i="6" s="1"/>
  <c r="A7917" i="6" s="1"/>
  <c r="B7917" i="6" s="1"/>
  <c r="A7918" i="6" s="1"/>
  <c r="B7918" i="6" s="1"/>
  <c r="A7919" i="6" s="1"/>
  <c r="B7919" i="6" s="1"/>
  <c r="A7920" i="6" s="1"/>
  <c r="B7920" i="6" s="1"/>
  <c r="A7921" i="6" s="1"/>
  <c r="B7921" i="6" s="1"/>
  <c r="A7922" i="6" s="1"/>
  <c r="B7922" i="6" s="1"/>
  <c r="A7923" i="6" s="1"/>
  <c r="B7923" i="6" s="1"/>
  <c r="A7924" i="6" s="1"/>
  <c r="B7924" i="6" s="1"/>
  <c r="A7925" i="6" s="1"/>
  <c r="B7925" i="6" s="1"/>
  <c r="A7926" i="6" s="1"/>
  <c r="B7926" i="6" s="1"/>
  <c r="A7927" i="6" s="1"/>
  <c r="B7927" i="6" s="1"/>
  <c r="A7928" i="6" s="1"/>
  <c r="B7928" i="6" s="1"/>
  <c r="A7929" i="6" s="1"/>
  <c r="B7929" i="6" s="1"/>
  <c r="A7930" i="6" s="1"/>
  <c r="B7930" i="6" s="1"/>
  <c r="A7931" i="6" s="1"/>
  <c r="B7931" i="6" s="1"/>
  <c r="A7932" i="6" s="1"/>
  <c r="B7932" i="6" s="1"/>
  <c r="A7933" i="6" s="1"/>
  <c r="B7933" i="6" s="1"/>
  <c r="A7934" i="6" s="1"/>
  <c r="B7934" i="6" s="1"/>
  <c r="A7935" i="6" s="1"/>
  <c r="B7935" i="6" s="1"/>
  <c r="A7936" i="6" s="1"/>
  <c r="B7936" i="6" s="1"/>
  <c r="A7937" i="6" s="1"/>
  <c r="B7937" i="6" s="1"/>
  <c r="A7938" i="6" s="1"/>
  <c r="B7938" i="6" s="1"/>
  <c r="A7939" i="6" s="1"/>
  <c r="B7939" i="6" s="1"/>
  <c r="A7940" i="6" s="1"/>
  <c r="B7940" i="6" s="1"/>
  <c r="A7941" i="6" s="1"/>
  <c r="B7941" i="6" s="1"/>
  <c r="A7942" i="6" s="1"/>
  <c r="B7942" i="6" s="1"/>
  <c r="A7943" i="6" s="1"/>
  <c r="B7943" i="6" s="1"/>
  <c r="A7944" i="6" s="1"/>
  <c r="B7944" i="6" s="1"/>
  <c r="A7945" i="6" s="1"/>
  <c r="B7945" i="6" s="1"/>
  <c r="A7946" i="6" s="1"/>
  <c r="B7946" i="6" s="1"/>
  <c r="A7947" i="6" s="1"/>
  <c r="B7947" i="6" s="1"/>
  <c r="A7948" i="6" s="1"/>
  <c r="B7948" i="6" s="1"/>
  <c r="A7949" i="6" s="1"/>
  <c r="B7949" i="6" s="1"/>
  <c r="A7950" i="6" s="1"/>
  <c r="B7950" i="6" s="1"/>
  <c r="A7951" i="6" s="1"/>
  <c r="B7951" i="6" s="1"/>
  <c r="A7952" i="6" s="1"/>
  <c r="B7952" i="6" s="1"/>
  <c r="A7953" i="6" s="1"/>
  <c r="B7953" i="6" s="1"/>
  <c r="A7954" i="6" s="1"/>
  <c r="B7954" i="6" s="1"/>
  <c r="A7955" i="6" s="1"/>
  <c r="B7955" i="6" s="1"/>
  <c r="A7956" i="6" s="1"/>
  <c r="B7956" i="6" s="1"/>
  <c r="A7957" i="6" s="1"/>
  <c r="B7957" i="6" s="1"/>
  <c r="A7958" i="6" s="1"/>
  <c r="B7958" i="6" s="1"/>
  <c r="A7959" i="6" s="1"/>
  <c r="B7959" i="6" s="1"/>
  <c r="A7960" i="6" s="1"/>
  <c r="B7960" i="6" s="1"/>
  <c r="A7961" i="6" s="1"/>
  <c r="B7961" i="6" s="1"/>
  <c r="A7962" i="6" s="1"/>
  <c r="B7962" i="6" s="1"/>
  <c r="A7963" i="6" s="1"/>
  <c r="B7963" i="6" s="1"/>
  <c r="A7964" i="6" s="1"/>
  <c r="B7964" i="6" s="1"/>
  <c r="A7965" i="6" s="1"/>
  <c r="B7965" i="6" s="1"/>
  <c r="A7966" i="6" s="1"/>
  <c r="B7966" i="6" s="1"/>
  <c r="A7967" i="6" s="1"/>
  <c r="B7967" i="6" s="1"/>
  <c r="A7968" i="6" s="1"/>
  <c r="B7968" i="6" s="1"/>
  <c r="A7969" i="6" s="1"/>
  <c r="B7969" i="6" s="1"/>
  <c r="A7970" i="6" s="1"/>
  <c r="B7970" i="6" s="1"/>
  <c r="A7971" i="6" s="1"/>
  <c r="B7971" i="6" s="1"/>
  <c r="A7972" i="6" s="1"/>
  <c r="B7972" i="6" s="1"/>
  <c r="A7973" i="6" s="1"/>
  <c r="B7973" i="6" s="1"/>
  <c r="A7974" i="6" s="1"/>
  <c r="B7974" i="6" s="1"/>
  <c r="A7975" i="6" s="1"/>
  <c r="B7975" i="6" s="1"/>
  <c r="A7976" i="6" s="1"/>
  <c r="B7976" i="6" s="1"/>
  <c r="A7977" i="6" s="1"/>
  <c r="B7977" i="6" s="1"/>
  <c r="A7978" i="6" s="1"/>
  <c r="B7978" i="6" s="1"/>
  <c r="A7979" i="6" s="1"/>
  <c r="B7979" i="6" s="1"/>
  <c r="A7980" i="6" s="1"/>
  <c r="B7980" i="6" s="1"/>
  <c r="A7981" i="6" s="1"/>
  <c r="B7981" i="6" s="1"/>
  <c r="A7982" i="6" s="1"/>
  <c r="B7982" i="6" s="1"/>
  <c r="A7983" i="6" s="1"/>
  <c r="B7983" i="6" s="1"/>
  <c r="A7984" i="6" s="1"/>
  <c r="B7984" i="6" s="1"/>
  <c r="A7985" i="6" s="1"/>
  <c r="B7985" i="6" s="1"/>
  <c r="A7986" i="6" s="1"/>
  <c r="B7986" i="6" s="1"/>
  <c r="A7987" i="6" s="1"/>
  <c r="B7987" i="6" s="1"/>
  <c r="A7988" i="6" s="1"/>
  <c r="B7988" i="6" s="1"/>
  <c r="A7989" i="6" s="1"/>
  <c r="B7989" i="6" s="1"/>
  <c r="A7990" i="6" s="1"/>
  <c r="B7990" i="6" s="1"/>
  <c r="A7991" i="6" s="1"/>
  <c r="B7991" i="6" s="1"/>
  <c r="A7992" i="6" s="1"/>
  <c r="B7992" i="6" s="1"/>
  <c r="A7993" i="6" s="1"/>
  <c r="B7993" i="6" s="1"/>
  <c r="A7994" i="6" s="1"/>
  <c r="B7994" i="6" s="1"/>
  <c r="A7995" i="6" s="1"/>
  <c r="B7995" i="6" s="1"/>
  <c r="A7996" i="6" s="1"/>
  <c r="B7996" i="6" s="1"/>
  <c r="A7997" i="6" s="1"/>
  <c r="B7997" i="6" s="1"/>
  <c r="A7998" i="6" s="1"/>
  <c r="B7998" i="6" s="1"/>
  <c r="A7999" i="6" s="1"/>
  <c r="B7999" i="6" s="1"/>
  <c r="A8000" i="6" s="1"/>
  <c r="B8000" i="6" s="1"/>
  <c r="A8001" i="6" s="1"/>
  <c r="B8001" i="6" s="1"/>
  <c r="A8002" i="6" s="1"/>
  <c r="B8002" i="6" s="1"/>
  <c r="A8003" i="6" s="1"/>
  <c r="B8003" i="6" s="1"/>
  <c r="A8004" i="6" s="1"/>
  <c r="B8004" i="6" s="1"/>
  <c r="A8005" i="6" s="1"/>
  <c r="B8005" i="6" s="1"/>
  <c r="A8006" i="6" s="1"/>
  <c r="B8006" i="6" s="1"/>
  <c r="A8007" i="6" s="1"/>
  <c r="B8007" i="6" s="1"/>
  <c r="A8008" i="6" s="1"/>
  <c r="B8008" i="6" s="1"/>
  <c r="A8009" i="6" s="1"/>
  <c r="B8009" i="6" s="1"/>
  <c r="A8010" i="6" s="1"/>
  <c r="B8010" i="6" s="1"/>
  <c r="A8011" i="6" s="1"/>
  <c r="B8011" i="6" s="1"/>
  <c r="A8012" i="6" s="1"/>
  <c r="B8012" i="6" s="1"/>
  <c r="A8013" i="6" s="1"/>
  <c r="B8013" i="6" s="1"/>
  <c r="A8014" i="6" s="1"/>
  <c r="B8014" i="6" s="1"/>
  <c r="A8015" i="6" s="1"/>
  <c r="B8015" i="6" s="1"/>
  <c r="A8016" i="6" s="1"/>
  <c r="B8016" i="6" s="1"/>
  <c r="A8017" i="6" s="1"/>
  <c r="B8017" i="6" s="1"/>
  <c r="A8018" i="6" s="1"/>
  <c r="B8018" i="6" s="1"/>
  <c r="A8019" i="6" s="1"/>
  <c r="B8019" i="6" s="1"/>
  <c r="A8020" i="6" s="1"/>
  <c r="B8020" i="6" s="1"/>
  <c r="A8021" i="6" s="1"/>
  <c r="B8021" i="6" s="1"/>
  <c r="A8022" i="6" s="1"/>
  <c r="B8022" i="6" s="1"/>
  <c r="A8023" i="6" s="1"/>
  <c r="B8023" i="6" s="1"/>
  <c r="A8024" i="6" s="1"/>
  <c r="B8024" i="6" s="1"/>
  <c r="A8025" i="6" s="1"/>
  <c r="B8025" i="6" s="1"/>
  <c r="A8026" i="6" s="1"/>
  <c r="B8026" i="6" s="1"/>
  <c r="A8027" i="6" s="1"/>
  <c r="B8027" i="6" s="1"/>
  <c r="A8028" i="6" s="1"/>
  <c r="B8028" i="6" s="1"/>
  <c r="A8029" i="6" s="1"/>
  <c r="B8029" i="6" s="1"/>
  <c r="A8030" i="6" s="1"/>
  <c r="B8030" i="6" s="1"/>
  <c r="A8031" i="6" s="1"/>
  <c r="B8031" i="6" s="1"/>
  <c r="A8032" i="6" s="1"/>
  <c r="B8032" i="6" s="1"/>
  <c r="A8033" i="6" s="1"/>
  <c r="B8033" i="6" s="1"/>
  <c r="A8034" i="6" s="1"/>
  <c r="B8034" i="6" s="1"/>
  <c r="A8035" i="6" s="1"/>
  <c r="B8035" i="6" s="1"/>
  <c r="A8036" i="6" s="1"/>
  <c r="B8036" i="6" s="1"/>
  <c r="A8037" i="6" s="1"/>
  <c r="B8037" i="6" s="1"/>
  <c r="A8038" i="6" s="1"/>
  <c r="B8038" i="6" s="1"/>
  <c r="A8039" i="6" s="1"/>
  <c r="B8039" i="6" s="1"/>
  <c r="A8040" i="6" s="1"/>
  <c r="B8040" i="6" s="1"/>
  <c r="A8041" i="6" s="1"/>
  <c r="B8041" i="6" s="1"/>
  <c r="A8042" i="6" s="1"/>
  <c r="B8042" i="6" s="1"/>
  <c r="A8043" i="6" s="1"/>
  <c r="B8043" i="6" s="1"/>
  <c r="A8044" i="6" s="1"/>
  <c r="B8044" i="6" s="1"/>
  <c r="A8045" i="6" s="1"/>
  <c r="B8045" i="6" s="1"/>
  <c r="A8046" i="6" s="1"/>
  <c r="B8046" i="6" s="1"/>
  <c r="A8047" i="6" s="1"/>
  <c r="B8047" i="6" s="1"/>
  <c r="A8048" i="6" s="1"/>
  <c r="B8048" i="6" s="1"/>
  <c r="A8049" i="6" s="1"/>
  <c r="B8049" i="6" s="1"/>
  <c r="A8050" i="6" s="1"/>
  <c r="B8050" i="6" s="1"/>
  <c r="A8051" i="6" s="1"/>
  <c r="B8051" i="6" s="1"/>
  <c r="A8052" i="6" s="1"/>
  <c r="B8052" i="6" s="1"/>
  <c r="A8053" i="6" s="1"/>
  <c r="B8053" i="6" s="1"/>
  <c r="A8054" i="6" s="1"/>
  <c r="B8054" i="6" s="1"/>
  <c r="A8055" i="6" s="1"/>
  <c r="B8055" i="6" s="1"/>
  <c r="A8056" i="6" s="1"/>
  <c r="B8056" i="6" s="1"/>
  <c r="A8057" i="6" s="1"/>
  <c r="B8057" i="6" s="1"/>
  <c r="A8058" i="6" s="1"/>
  <c r="B8058" i="6" s="1"/>
  <c r="A8059" i="6" s="1"/>
  <c r="B8059" i="6" s="1"/>
  <c r="A8060" i="6" s="1"/>
  <c r="B8060" i="6" s="1"/>
  <c r="A8061" i="6" s="1"/>
  <c r="B8061" i="6" s="1"/>
  <c r="A8062" i="6" s="1"/>
  <c r="B8062" i="6" s="1"/>
  <c r="A8063" i="6" s="1"/>
  <c r="B8063" i="6" s="1"/>
  <c r="A8064" i="6" s="1"/>
  <c r="B8064" i="6" s="1"/>
  <c r="A8065" i="6" s="1"/>
  <c r="B8065" i="6" s="1"/>
  <c r="A8066" i="6" s="1"/>
  <c r="B8066" i="6" s="1"/>
  <c r="A8067" i="6" s="1"/>
  <c r="B8067" i="6" s="1"/>
  <c r="A8068" i="6" s="1"/>
  <c r="B8068" i="6" s="1"/>
  <c r="A8069" i="6" s="1"/>
  <c r="B8069" i="6" s="1"/>
  <c r="A8070" i="6" s="1"/>
  <c r="B8070" i="6" s="1"/>
  <c r="A8071" i="6" s="1"/>
  <c r="B8071" i="6" s="1"/>
  <c r="A8072" i="6" s="1"/>
  <c r="B8072" i="6" s="1"/>
  <c r="A8073" i="6" s="1"/>
  <c r="B8073" i="6" s="1"/>
  <c r="A8074" i="6" s="1"/>
  <c r="B8074" i="6" s="1"/>
  <c r="A8075" i="6" s="1"/>
  <c r="B8075" i="6" s="1"/>
  <c r="A8076" i="6" s="1"/>
  <c r="B8076" i="6" s="1"/>
  <c r="A8077" i="6" s="1"/>
  <c r="B8077" i="6" s="1"/>
  <c r="A8078" i="6" s="1"/>
  <c r="B8078" i="6" s="1"/>
  <c r="A8079" i="6" s="1"/>
  <c r="B8079" i="6" s="1"/>
  <c r="A8080" i="6" s="1"/>
  <c r="B8080" i="6" s="1"/>
  <c r="A8081" i="6" s="1"/>
  <c r="B8081" i="6" s="1"/>
  <c r="A8082" i="6" s="1"/>
  <c r="B8082" i="6" s="1"/>
  <c r="A8083" i="6" s="1"/>
  <c r="B8083" i="6" s="1"/>
  <c r="A8084" i="6" s="1"/>
  <c r="B8084" i="6" s="1"/>
  <c r="A8085" i="6" s="1"/>
  <c r="B8085" i="6" s="1"/>
  <c r="A8086" i="6" s="1"/>
  <c r="B8086" i="6" s="1"/>
  <c r="A8087" i="6" s="1"/>
  <c r="B8087" i="6" s="1"/>
  <c r="A8088" i="6" s="1"/>
  <c r="B8088" i="6" s="1"/>
  <c r="A8089" i="6" s="1"/>
  <c r="B8089" i="6" s="1"/>
  <c r="A8090" i="6" s="1"/>
  <c r="B8090" i="6" s="1"/>
  <c r="A8091" i="6" s="1"/>
  <c r="B8091" i="6" s="1"/>
  <c r="A8092" i="6" s="1"/>
  <c r="B8092" i="6" s="1"/>
  <c r="A8093" i="6" s="1"/>
  <c r="B8093" i="6" s="1"/>
  <c r="A8094" i="6" s="1"/>
  <c r="B8094" i="6" s="1"/>
  <c r="A8095" i="6" s="1"/>
  <c r="B8095" i="6" s="1"/>
  <c r="A8096" i="6" s="1"/>
  <c r="B8096" i="6" s="1"/>
  <c r="A8097" i="6" s="1"/>
  <c r="B8097" i="6" s="1"/>
  <c r="A8098" i="6" s="1"/>
  <c r="B8098" i="6" s="1"/>
  <c r="A8099" i="6" s="1"/>
  <c r="B8099" i="6" s="1"/>
  <c r="A8100" i="6" s="1"/>
  <c r="B8100" i="6" s="1"/>
  <c r="A8101" i="6" s="1"/>
  <c r="B8101" i="6" s="1"/>
  <c r="A8102" i="6" s="1"/>
  <c r="B8102" i="6" s="1"/>
  <c r="A8103" i="6" s="1"/>
  <c r="B8103" i="6" s="1"/>
  <c r="A8104" i="6" s="1"/>
  <c r="B8104" i="6" s="1"/>
  <c r="A8105" i="6" s="1"/>
  <c r="B8105" i="6" s="1"/>
  <c r="A8106" i="6" s="1"/>
  <c r="B8106" i="6" s="1"/>
  <c r="A8107" i="6" s="1"/>
  <c r="B8107" i="6" s="1"/>
  <c r="A8108" i="6" s="1"/>
  <c r="B8108" i="6" s="1"/>
  <c r="A8109" i="6" s="1"/>
  <c r="B8109" i="6" s="1"/>
  <c r="A8110" i="6" s="1"/>
  <c r="B8110" i="6" s="1"/>
  <c r="A8111" i="6" s="1"/>
  <c r="B8111" i="6" s="1"/>
  <c r="A8112" i="6" s="1"/>
  <c r="B8112" i="6" s="1"/>
  <c r="A8113" i="6" s="1"/>
  <c r="B8113" i="6" s="1"/>
  <c r="A8114" i="6" s="1"/>
  <c r="B8114" i="6" s="1"/>
  <c r="A8115" i="6" s="1"/>
  <c r="B8115" i="6" s="1"/>
  <c r="A8116" i="6" s="1"/>
  <c r="B8116" i="6" s="1"/>
  <c r="A8117" i="6" s="1"/>
  <c r="B8117" i="6" s="1"/>
  <c r="A8118" i="6" s="1"/>
  <c r="B8118" i="6" s="1"/>
  <c r="A8119" i="6" s="1"/>
  <c r="B8119" i="6" s="1"/>
  <c r="A8120" i="6" s="1"/>
  <c r="B8120" i="6" s="1"/>
  <c r="A8121" i="6" s="1"/>
  <c r="B8121" i="6" s="1"/>
  <c r="A8122" i="6" s="1"/>
  <c r="B8122" i="6" s="1"/>
  <c r="A8123" i="6" s="1"/>
  <c r="B8123" i="6" s="1"/>
  <c r="A8124" i="6" s="1"/>
  <c r="B8124" i="6" s="1"/>
  <c r="A8125" i="6" s="1"/>
  <c r="B8125" i="6" s="1"/>
  <c r="A8126" i="6" s="1"/>
  <c r="B8126" i="6" s="1"/>
  <c r="A8127" i="6" s="1"/>
  <c r="B8127" i="6" s="1"/>
  <c r="A8128" i="6" s="1"/>
  <c r="B8128" i="6" s="1"/>
  <c r="A8129" i="6" s="1"/>
  <c r="B8129" i="6" s="1"/>
  <c r="A8130" i="6" s="1"/>
  <c r="B8130" i="6" s="1"/>
  <c r="A8131" i="6" s="1"/>
  <c r="B8131" i="6" s="1"/>
  <c r="A8132" i="6" s="1"/>
  <c r="B8132" i="6" s="1"/>
  <c r="A8133" i="6" s="1"/>
  <c r="B8133" i="6" s="1"/>
  <c r="A8134" i="6" s="1"/>
  <c r="B8134" i="6" s="1"/>
  <c r="A8135" i="6" s="1"/>
  <c r="B8135" i="6" s="1"/>
  <c r="A8136" i="6" s="1"/>
  <c r="B8136" i="6" s="1"/>
  <c r="A8137" i="6" s="1"/>
  <c r="B8137" i="6" s="1"/>
  <c r="A8138" i="6" s="1"/>
  <c r="B8138" i="6" s="1"/>
  <c r="A8139" i="6" s="1"/>
  <c r="B8139" i="6" s="1"/>
  <c r="A8140" i="6" s="1"/>
  <c r="B8140" i="6" s="1"/>
  <c r="A8141" i="6" s="1"/>
  <c r="B8141" i="6" s="1"/>
  <c r="A8142" i="6" s="1"/>
  <c r="B8142" i="6" s="1"/>
  <c r="A8143" i="6" s="1"/>
  <c r="B8143" i="6" s="1"/>
  <c r="A8144" i="6" s="1"/>
  <c r="B8144" i="6" s="1"/>
  <c r="A8145" i="6" s="1"/>
  <c r="B8145" i="6" s="1"/>
  <c r="A8146" i="6" s="1"/>
  <c r="B8146" i="6" s="1"/>
  <c r="A8147" i="6" s="1"/>
  <c r="B8147" i="6" s="1"/>
  <c r="A8148" i="6" s="1"/>
  <c r="B8148" i="6" s="1"/>
  <c r="A8149" i="6" s="1"/>
  <c r="B8149" i="6" s="1"/>
  <c r="A8150" i="6" s="1"/>
  <c r="B8150" i="6" s="1"/>
  <c r="A8151" i="6" s="1"/>
  <c r="B8151" i="6" s="1"/>
  <c r="A8152" i="6" s="1"/>
  <c r="B8152" i="6" s="1"/>
  <c r="A8153" i="6" s="1"/>
  <c r="B8153" i="6" s="1"/>
  <c r="A8154" i="6" s="1"/>
  <c r="B8154" i="6" s="1"/>
  <c r="A8155" i="6" s="1"/>
  <c r="B8155" i="6" s="1"/>
  <c r="A8156" i="6" s="1"/>
  <c r="B8156" i="6" s="1"/>
  <c r="A8157" i="6" s="1"/>
  <c r="B8157" i="6" s="1"/>
  <c r="A8158" i="6" s="1"/>
  <c r="B8158" i="6" s="1"/>
  <c r="A8159" i="6" s="1"/>
  <c r="B8159" i="6" s="1"/>
  <c r="A8160" i="6" s="1"/>
  <c r="B8160" i="6" s="1"/>
  <c r="A8161" i="6" s="1"/>
  <c r="B8161" i="6" s="1"/>
  <c r="A8162" i="6" s="1"/>
  <c r="B8162" i="6" s="1"/>
  <c r="A8163" i="6" s="1"/>
  <c r="B8163" i="6" s="1"/>
  <c r="A8164" i="6" s="1"/>
  <c r="B8164" i="6" s="1"/>
  <c r="A8165" i="6" s="1"/>
  <c r="B8165" i="6" s="1"/>
  <c r="A8166" i="6" s="1"/>
  <c r="B8166" i="6" s="1"/>
  <c r="A8167" i="6" s="1"/>
  <c r="B8167" i="6" s="1"/>
  <c r="A8168" i="6" s="1"/>
  <c r="B8168" i="6" s="1"/>
  <c r="A8169" i="6" s="1"/>
  <c r="B8169" i="6" s="1"/>
  <c r="A8170" i="6" s="1"/>
  <c r="B8170" i="6" s="1"/>
  <c r="A8171" i="6" s="1"/>
  <c r="B8171" i="6" s="1"/>
  <c r="A8172" i="6" s="1"/>
  <c r="B8172" i="6" s="1"/>
  <c r="A8173" i="6" s="1"/>
  <c r="B8173" i="6" s="1"/>
  <c r="A8174" i="6" s="1"/>
  <c r="B8174" i="6" s="1"/>
  <c r="A8175" i="6" s="1"/>
  <c r="B8175" i="6" s="1"/>
  <c r="A8176" i="6" s="1"/>
  <c r="B8176" i="6" s="1"/>
  <c r="A8177" i="6" s="1"/>
  <c r="B8177" i="6" s="1"/>
  <c r="A8178" i="6" s="1"/>
  <c r="B8178" i="6" s="1"/>
  <c r="A8179" i="6" s="1"/>
  <c r="B8179" i="6" s="1"/>
  <c r="A8180" i="6" s="1"/>
  <c r="B8180" i="6" s="1"/>
  <c r="A8181" i="6" s="1"/>
  <c r="B8181" i="6" s="1"/>
  <c r="A8182" i="6" s="1"/>
  <c r="B8182" i="6" s="1"/>
  <c r="A8183" i="6" s="1"/>
  <c r="B8183" i="6" s="1"/>
  <c r="A8184" i="6" s="1"/>
  <c r="B8184" i="6" s="1"/>
  <c r="A8185" i="6" s="1"/>
  <c r="B8185" i="6" s="1"/>
  <c r="A8186" i="6" s="1"/>
  <c r="B8186" i="6" s="1"/>
  <c r="A8187" i="6" s="1"/>
  <c r="B8187" i="6" s="1"/>
  <c r="A8188" i="6" s="1"/>
  <c r="B8188" i="6" s="1"/>
  <c r="A8189" i="6" s="1"/>
  <c r="B8189" i="6" s="1"/>
  <c r="A8190" i="6" s="1"/>
  <c r="B8190" i="6" s="1"/>
  <c r="A8191" i="6" s="1"/>
  <c r="B8191" i="6" s="1"/>
  <c r="A8192" i="6" s="1"/>
  <c r="B8192" i="6" s="1"/>
  <c r="A8193" i="6" s="1"/>
  <c r="B8193" i="6" s="1"/>
  <c r="A8194" i="6" s="1"/>
  <c r="B8194" i="6" s="1"/>
  <c r="A8195" i="6" s="1"/>
  <c r="B8195" i="6" s="1"/>
  <c r="A8196" i="6" s="1"/>
  <c r="B8196" i="6" s="1"/>
  <c r="A8197" i="6" s="1"/>
  <c r="B8197" i="6" s="1"/>
  <c r="A8198" i="6" s="1"/>
  <c r="B8198" i="6" s="1"/>
  <c r="A8199" i="6" s="1"/>
  <c r="B8199" i="6" s="1"/>
  <c r="A8200" i="6" s="1"/>
  <c r="B8200" i="6" s="1"/>
  <c r="A8201" i="6" s="1"/>
  <c r="B8201" i="6" s="1"/>
  <c r="A8202" i="6" s="1"/>
  <c r="B8202" i="6" s="1"/>
  <c r="A8203" i="6" s="1"/>
  <c r="B8203" i="6" s="1"/>
  <c r="A8204" i="6" s="1"/>
  <c r="B8204" i="6" s="1"/>
  <c r="A8205" i="6" s="1"/>
  <c r="B8205" i="6" s="1"/>
  <c r="A8206" i="6" s="1"/>
  <c r="B8206" i="6" s="1"/>
  <c r="A8207" i="6" s="1"/>
  <c r="B8207" i="6" s="1"/>
  <c r="A8208" i="6" s="1"/>
  <c r="B8208" i="6" s="1"/>
  <c r="A8209" i="6" s="1"/>
  <c r="B8209" i="6" s="1"/>
  <c r="A8210" i="6" s="1"/>
  <c r="B8210" i="6" s="1"/>
  <c r="A8211" i="6" s="1"/>
  <c r="B8211" i="6" s="1"/>
  <c r="A8212" i="6" s="1"/>
  <c r="B8212" i="6" s="1"/>
  <c r="A8213" i="6" s="1"/>
  <c r="B8213" i="6" s="1"/>
  <c r="A8214" i="6" s="1"/>
  <c r="B8214" i="6" s="1"/>
  <c r="A8215" i="6" s="1"/>
  <c r="B8215" i="6" s="1"/>
  <c r="A8216" i="6" s="1"/>
  <c r="B8216" i="6" s="1"/>
  <c r="A8217" i="6" s="1"/>
  <c r="B8217" i="6" s="1"/>
  <c r="A8218" i="6" s="1"/>
  <c r="B8218" i="6" s="1"/>
  <c r="A8219" i="6" s="1"/>
  <c r="B8219" i="6" s="1"/>
  <c r="A8220" i="6" s="1"/>
  <c r="B8220" i="6" s="1"/>
  <c r="A8221" i="6" s="1"/>
  <c r="B8221" i="6" s="1"/>
  <c r="A8222" i="6" s="1"/>
  <c r="B8222" i="6" s="1"/>
  <c r="A8223" i="6" s="1"/>
  <c r="B8223" i="6" s="1"/>
  <c r="A8224" i="6" s="1"/>
  <c r="B8224" i="6" s="1"/>
  <c r="A8225" i="6" s="1"/>
  <c r="B8225" i="6" s="1"/>
  <c r="A8226" i="6" s="1"/>
  <c r="B8226" i="6" s="1"/>
  <c r="A8227" i="6" s="1"/>
  <c r="B8227" i="6" s="1"/>
  <c r="A8228" i="6" s="1"/>
  <c r="B8228" i="6" s="1"/>
  <c r="A8229" i="6" s="1"/>
  <c r="B8229" i="6" s="1"/>
  <c r="A8230" i="6" s="1"/>
  <c r="B8230" i="6" s="1"/>
  <c r="A8231" i="6" s="1"/>
  <c r="B8231" i="6" s="1"/>
  <c r="A8232" i="6" s="1"/>
  <c r="B8232" i="6" s="1"/>
  <c r="A8233" i="6" s="1"/>
  <c r="B8233" i="6" s="1"/>
  <c r="A8234" i="6" s="1"/>
  <c r="B8234" i="6" s="1"/>
  <c r="A8235" i="6" s="1"/>
  <c r="B8235" i="6" s="1"/>
  <c r="A8236" i="6" s="1"/>
  <c r="B8236" i="6" s="1"/>
  <c r="A8237" i="6" s="1"/>
  <c r="B8237" i="6" s="1"/>
  <c r="A8238" i="6" s="1"/>
  <c r="B8238" i="6" s="1"/>
  <c r="A8239" i="6" s="1"/>
  <c r="B8239" i="6" s="1"/>
  <c r="A8240" i="6" s="1"/>
  <c r="B8240" i="6" s="1"/>
  <c r="A8241" i="6" s="1"/>
  <c r="B8241" i="6" s="1"/>
  <c r="A8242" i="6" s="1"/>
  <c r="B8242" i="6" s="1"/>
  <c r="A8243" i="6" s="1"/>
  <c r="B8243" i="6" s="1"/>
  <c r="A8244" i="6" s="1"/>
  <c r="B8244" i="6" s="1"/>
  <c r="A8245" i="6" s="1"/>
  <c r="B8245" i="6" s="1"/>
  <c r="A8246" i="6" s="1"/>
  <c r="B8246" i="6" s="1"/>
  <c r="A8247" i="6" s="1"/>
  <c r="B8247" i="6" s="1"/>
  <c r="A8248" i="6" s="1"/>
  <c r="B8248" i="6" s="1"/>
  <c r="A8249" i="6" s="1"/>
  <c r="B8249" i="6" s="1"/>
  <c r="A8250" i="6" s="1"/>
  <c r="B8250" i="6" s="1"/>
  <c r="A8251" i="6" s="1"/>
  <c r="B8251" i="6" s="1"/>
  <c r="A8252" i="6" s="1"/>
  <c r="B8252" i="6" s="1"/>
  <c r="A8253" i="6" s="1"/>
  <c r="B8253" i="6" s="1"/>
  <c r="A8254" i="6" s="1"/>
  <c r="B8254" i="6" s="1"/>
  <c r="A8255" i="6" s="1"/>
  <c r="B8255" i="6" s="1"/>
  <c r="A8256" i="6" s="1"/>
  <c r="B8256" i="6" s="1"/>
  <c r="A8257" i="6" s="1"/>
  <c r="B8257" i="6" s="1"/>
  <c r="A8258" i="6" s="1"/>
  <c r="B8258" i="6" s="1"/>
  <c r="A8259" i="6" s="1"/>
  <c r="B8259" i="6" s="1"/>
  <c r="A8260" i="6" s="1"/>
  <c r="B8260" i="6" s="1"/>
  <c r="A8261" i="6" s="1"/>
  <c r="B8261" i="6" s="1"/>
  <c r="A8262" i="6" s="1"/>
  <c r="B8262" i="6" s="1"/>
  <c r="A8263" i="6" s="1"/>
  <c r="B8263" i="6" s="1"/>
  <c r="A8264" i="6" s="1"/>
  <c r="B8264" i="6" s="1"/>
  <c r="A8265" i="6" s="1"/>
  <c r="B8265" i="6" s="1"/>
  <c r="A8266" i="6" s="1"/>
  <c r="B8266" i="6" s="1"/>
  <c r="A8267" i="6" s="1"/>
  <c r="B8267" i="6" s="1"/>
  <c r="A8268" i="6" s="1"/>
  <c r="B8268" i="6" s="1"/>
  <c r="A8269" i="6" s="1"/>
  <c r="B8269" i="6" s="1"/>
  <c r="A8270" i="6" s="1"/>
  <c r="B8270" i="6" s="1"/>
  <c r="A8271" i="6" s="1"/>
  <c r="B8271" i="6" s="1"/>
  <c r="A8272" i="6" s="1"/>
  <c r="B8272" i="6" s="1"/>
  <c r="A8273" i="6" s="1"/>
  <c r="B8273" i="6" s="1"/>
  <c r="A8274" i="6" s="1"/>
  <c r="B8274" i="6" s="1"/>
  <c r="A8275" i="6" s="1"/>
  <c r="B8275" i="6" s="1"/>
  <c r="A8276" i="6" s="1"/>
  <c r="B8276" i="6" s="1"/>
  <c r="A8277" i="6" s="1"/>
  <c r="B8277" i="6" s="1"/>
  <c r="A8278" i="6" s="1"/>
  <c r="B8278" i="6" s="1"/>
  <c r="A8279" i="6" s="1"/>
  <c r="B8279" i="6" s="1"/>
  <c r="A8280" i="6" s="1"/>
  <c r="B8280" i="6" s="1"/>
  <c r="A8281" i="6" s="1"/>
  <c r="B8281" i="6" s="1"/>
  <c r="A8282" i="6" s="1"/>
  <c r="B8282" i="6" s="1"/>
  <c r="A8283" i="6" s="1"/>
  <c r="B8283" i="6" s="1"/>
  <c r="A8284" i="6" s="1"/>
  <c r="B8284" i="6" s="1"/>
  <c r="A8285" i="6" s="1"/>
  <c r="B8285" i="6" s="1"/>
  <c r="A8286" i="6" s="1"/>
  <c r="B8286" i="6" s="1"/>
  <c r="A8287" i="6" s="1"/>
  <c r="B8287" i="6" s="1"/>
  <c r="A8288" i="6" s="1"/>
  <c r="B8288" i="6" s="1"/>
  <c r="A8289" i="6" s="1"/>
  <c r="B8289" i="6" s="1"/>
  <c r="A8290" i="6" s="1"/>
  <c r="B8290" i="6" s="1"/>
  <c r="A8291" i="6" s="1"/>
  <c r="B8291" i="6" s="1"/>
  <c r="A8292" i="6" s="1"/>
  <c r="B8292" i="6" s="1"/>
  <c r="A8293" i="6" s="1"/>
  <c r="B8293" i="6" s="1"/>
  <c r="A8294" i="6" s="1"/>
  <c r="B8294" i="6" s="1"/>
  <c r="A8295" i="6" s="1"/>
  <c r="B8295" i="6" s="1"/>
  <c r="A8296" i="6" s="1"/>
  <c r="B8296" i="6" s="1"/>
  <c r="A8297" i="6" s="1"/>
  <c r="B8297" i="6" s="1"/>
  <c r="A8298" i="6" s="1"/>
  <c r="B8298" i="6" s="1"/>
  <c r="A8299" i="6" s="1"/>
  <c r="B8299" i="6" s="1"/>
  <c r="A8300" i="6" s="1"/>
  <c r="B8300" i="6" s="1"/>
  <c r="A8301" i="6" s="1"/>
  <c r="B8301" i="6" s="1"/>
  <c r="A8302" i="6" s="1"/>
  <c r="B8302" i="6" s="1"/>
  <c r="A8303" i="6" s="1"/>
  <c r="B8303" i="6" s="1"/>
  <c r="A8304" i="6" s="1"/>
  <c r="B8304" i="6" s="1"/>
  <c r="A8305" i="6" s="1"/>
  <c r="B8305" i="6" s="1"/>
  <c r="A8306" i="6" s="1"/>
  <c r="B8306" i="6" s="1"/>
  <c r="A8307" i="6" s="1"/>
  <c r="B8307" i="6" s="1"/>
  <c r="A8308" i="6" s="1"/>
  <c r="B8308" i="6" s="1"/>
  <c r="A8309" i="6" s="1"/>
  <c r="B8309" i="6" s="1"/>
  <c r="A8310" i="6" s="1"/>
  <c r="B8310" i="6" s="1"/>
  <c r="A8311" i="6" s="1"/>
  <c r="B8311" i="6" s="1"/>
  <c r="A8312" i="6" s="1"/>
  <c r="B8312" i="6" s="1"/>
  <c r="A8313" i="6" s="1"/>
  <c r="B8313" i="6" s="1"/>
  <c r="A8314" i="6" s="1"/>
  <c r="B8314" i="6" s="1"/>
  <c r="A8315" i="6" s="1"/>
  <c r="B8315" i="6" s="1"/>
  <c r="A8316" i="6" s="1"/>
  <c r="B8316" i="6" s="1"/>
  <c r="A8317" i="6" s="1"/>
  <c r="B8317" i="6" s="1"/>
  <c r="A8318" i="6" s="1"/>
  <c r="B8318" i="6" s="1"/>
  <c r="A8319" i="6" s="1"/>
  <c r="B8319" i="6" s="1"/>
  <c r="A8320" i="6" s="1"/>
  <c r="B8320" i="6" s="1"/>
  <c r="A8321" i="6" s="1"/>
  <c r="B8321" i="6" s="1"/>
  <c r="A8322" i="6" s="1"/>
  <c r="B8322" i="6" s="1"/>
  <c r="A8323" i="6" s="1"/>
  <c r="B8323" i="6" s="1"/>
  <c r="A8324" i="6" s="1"/>
  <c r="B8324" i="6" s="1"/>
  <c r="A8325" i="6" s="1"/>
  <c r="B8325" i="6" s="1"/>
  <c r="A8326" i="6" s="1"/>
  <c r="B8326" i="6" s="1"/>
  <c r="A8327" i="6" s="1"/>
  <c r="B8327" i="6" s="1"/>
  <c r="A8328" i="6" s="1"/>
  <c r="B8328" i="6" s="1"/>
  <c r="A8329" i="6" s="1"/>
  <c r="B8329" i="6" s="1"/>
  <c r="A8330" i="6" s="1"/>
  <c r="B8330" i="6" s="1"/>
  <c r="A8331" i="6" s="1"/>
  <c r="B8331" i="6" s="1"/>
  <c r="A8332" i="6" s="1"/>
  <c r="B8332" i="6" s="1"/>
  <c r="A8333" i="6" s="1"/>
  <c r="B8333" i="6" s="1"/>
  <c r="A8334" i="6" s="1"/>
  <c r="B8334" i="6" s="1"/>
  <c r="A8335" i="6" s="1"/>
  <c r="B8335" i="6" s="1"/>
  <c r="A8336" i="6" s="1"/>
  <c r="B8336" i="6" s="1"/>
  <c r="A8337" i="6" s="1"/>
  <c r="B8337" i="6" s="1"/>
  <c r="A8338" i="6" s="1"/>
  <c r="B8338" i="6" s="1"/>
  <c r="A8339" i="6" s="1"/>
  <c r="B8339" i="6" s="1"/>
  <c r="A8340" i="6" s="1"/>
  <c r="B8340" i="6" s="1"/>
  <c r="A8341" i="6" s="1"/>
  <c r="B8341" i="6" s="1"/>
  <c r="A8342" i="6" s="1"/>
  <c r="B8342" i="6" s="1"/>
  <c r="A8343" i="6" s="1"/>
  <c r="B8343" i="6" s="1"/>
  <c r="A8344" i="6" s="1"/>
  <c r="B8344" i="6" s="1"/>
  <c r="A8345" i="6" s="1"/>
  <c r="B8345" i="6" s="1"/>
  <c r="A8346" i="6" s="1"/>
  <c r="B8346" i="6" s="1"/>
  <c r="A8347" i="6" s="1"/>
  <c r="B8347" i="6" s="1"/>
  <c r="A8348" i="6" s="1"/>
  <c r="B8348" i="6" s="1"/>
  <c r="A8349" i="6" s="1"/>
  <c r="B8349" i="6" s="1"/>
  <c r="A8350" i="6" s="1"/>
  <c r="B8350" i="6" s="1"/>
  <c r="A8351" i="6" s="1"/>
  <c r="B8351" i="6" s="1"/>
  <c r="A8352" i="6" s="1"/>
  <c r="B8352" i="6" s="1"/>
  <c r="A8353" i="6" s="1"/>
  <c r="B8353" i="6" s="1"/>
  <c r="A8354" i="6" s="1"/>
  <c r="B8354" i="6" s="1"/>
  <c r="A8355" i="6" s="1"/>
  <c r="B8355" i="6" s="1"/>
  <c r="A8356" i="6" s="1"/>
  <c r="B8356" i="6" s="1"/>
  <c r="A8357" i="6" s="1"/>
  <c r="B8357" i="6" s="1"/>
  <c r="A8358" i="6" s="1"/>
  <c r="B8358" i="6" s="1"/>
  <c r="A8359" i="6" s="1"/>
  <c r="B8359" i="6" s="1"/>
  <c r="A8360" i="6" s="1"/>
  <c r="B8360" i="6" s="1"/>
  <c r="A8361" i="6" s="1"/>
  <c r="B8361" i="6" s="1"/>
  <c r="A8362" i="6" s="1"/>
  <c r="B8362" i="6" s="1"/>
  <c r="A8363" i="6" s="1"/>
  <c r="B8363" i="6" s="1"/>
  <c r="A8364" i="6" s="1"/>
  <c r="B8364" i="6" s="1"/>
  <c r="A8365" i="6" s="1"/>
  <c r="B8365" i="6" s="1"/>
  <c r="A8366" i="6" s="1"/>
  <c r="B8366" i="6" s="1"/>
  <c r="A8367" i="6" s="1"/>
  <c r="B8367" i="6" s="1"/>
  <c r="A8368" i="6" s="1"/>
  <c r="B8368" i="6" s="1"/>
  <c r="A8369" i="6" s="1"/>
  <c r="B8369" i="6" s="1"/>
  <c r="A8370" i="6" s="1"/>
  <c r="B8370" i="6" s="1"/>
  <c r="A8371" i="6" s="1"/>
  <c r="B8371" i="6" s="1"/>
  <c r="A8372" i="6" s="1"/>
  <c r="B8372" i="6" s="1"/>
  <c r="A8373" i="6" s="1"/>
  <c r="B8373" i="6" s="1"/>
  <c r="A8374" i="6" s="1"/>
  <c r="B8374" i="6" s="1"/>
  <c r="A8375" i="6" s="1"/>
  <c r="B8375" i="6" s="1"/>
  <c r="A8376" i="6" s="1"/>
  <c r="B8376" i="6" s="1"/>
  <c r="A8377" i="6" s="1"/>
  <c r="B8377" i="6" s="1"/>
  <c r="A8378" i="6" s="1"/>
  <c r="B8378" i="6" s="1"/>
  <c r="A8379" i="6" s="1"/>
  <c r="B8379" i="6" s="1"/>
  <c r="A8380" i="6" s="1"/>
  <c r="B8380" i="6" s="1"/>
  <c r="A8381" i="6" s="1"/>
  <c r="B8381" i="6" s="1"/>
  <c r="A8382" i="6" s="1"/>
  <c r="B8382" i="6" s="1"/>
  <c r="A8383" i="6" s="1"/>
  <c r="B8383" i="6" s="1"/>
  <c r="A8384" i="6" s="1"/>
  <c r="B8384" i="6" s="1"/>
  <c r="A8385" i="6" s="1"/>
  <c r="B8385" i="6" s="1"/>
  <c r="A8386" i="6" s="1"/>
  <c r="B8386" i="6" s="1"/>
  <c r="A8387" i="6" s="1"/>
  <c r="B8387" i="6" s="1"/>
  <c r="A8388" i="6" s="1"/>
  <c r="B8388" i="6" s="1"/>
  <c r="A8389" i="6" s="1"/>
  <c r="B8389" i="6" s="1"/>
  <c r="A8390" i="6" s="1"/>
  <c r="B8390" i="6" s="1"/>
  <c r="A8391" i="6" s="1"/>
  <c r="B8391" i="6" s="1"/>
  <c r="A8392" i="6" s="1"/>
  <c r="B8392" i="6" s="1"/>
  <c r="A8393" i="6" s="1"/>
  <c r="B8393" i="6" s="1"/>
  <c r="A8394" i="6" s="1"/>
  <c r="B8394" i="6" s="1"/>
  <c r="A8395" i="6" s="1"/>
  <c r="B8395" i="6" s="1"/>
  <c r="A8396" i="6" s="1"/>
  <c r="B8396" i="6" s="1"/>
  <c r="A8397" i="6" s="1"/>
  <c r="B8397" i="6" s="1"/>
  <c r="A8398" i="6" s="1"/>
  <c r="B8398" i="6" s="1"/>
  <c r="A8399" i="6" s="1"/>
  <c r="B8399" i="6" s="1"/>
  <c r="A8400" i="6" s="1"/>
  <c r="B8400" i="6" s="1"/>
  <c r="A8401" i="6" s="1"/>
  <c r="B8401" i="6" s="1"/>
  <c r="A8402" i="6" s="1"/>
  <c r="B8402" i="6" s="1"/>
  <c r="A8403" i="6" s="1"/>
  <c r="B8403" i="6" s="1"/>
  <c r="A8404" i="6" s="1"/>
  <c r="B8404" i="6" s="1"/>
  <c r="A8405" i="6" s="1"/>
  <c r="B8405" i="6" s="1"/>
  <c r="A8406" i="6" s="1"/>
  <c r="B8406" i="6" s="1"/>
  <c r="A8407" i="6" s="1"/>
  <c r="B8407" i="6" s="1"/>
  <c r="A8408" i="6" s="1"/>
  <c r="B8408" i="6" s="1"/>
  <c r="A8409" i="6" s="1"/>
  <c r="B8409" i="6" s="1"/>
  <c r="A8410" i="6" s="1"/>
  <c r="B8410" i="6" s="1"/>
  <c r="A8411" i="6" s="1"/>
  <c r="B8411" i="6" s="1"/>
  <c r="A8412" i="6" s="1"/>
  <c r="B8412" i="6" s="1"/>
  <c r="A8413" i="6" s="1"/>
  <c r="B8413" i="6" s="1"/>
  <c r="A8414" i="6" s="1"/>
  <c r="B8414" i="6" s="1"/>
  <c r="A8415" i="6" s="1"/>
  <c r="B8415" i="6" s="1"/>
  <c r="A8416" i="6" s="1"/>
  <c r="B8416" i="6" s="1"/>
  <c r="A8417" i="6" s="1"/>
  <c r="B8417" i="6" s="1"/>
  <c r="A8418" i="6" s="1"/>
  <c r="B8418" i="6" s="1"/>
  <c r="A8419" i="6" s="1"/>
  <c r="B8419" i="6" s="1"/>
  <c r="A8420" i="6" s="1"/>
  <c r="B8420" i="6" s="1"/>
  <c r="A8421" i="6" s="1"/>
  <c r="B8421" i="6" s="1"/>
  <c r="A8422" i="6" s="1"/>
  <c r="B8422" i="6" s="1"/>
  <c r="A8423" i="6" s="1"/>
  <c r="B8423" i="6" s="1"/>
  <c r="A8424" i="6" s="1"/>
  <c r="B8424" i="6" s="1"/>
  <c r="A8425" i="6" s="1"/>
  <c r="B8425" i="6" s="1"/>
  <c r="A8426" i="6" s="1"/>
  <c r="B8426" i="6" s="1"/>
  <c r="A8427" i="6" s="1"/>
  <c r="B8427" i="6" s="1"/>
  <c r="A8428" i="6" s="1"/>
  <c r="B8428" i="6" s="1"/>
  <c r="A8429" i="6" s="1"/>
  <c r="B8429" i="6" s="1"/>
  <c r="A8430" i="6" s="1"/>
  <c r="B8430" i="6" s="1"/>
  <c r="A8431" i="6" s="1"/>
  <c r="B8431" i="6" s="1"/>
  <c r="A8432" i="6" s="1"/>
  <c r="B8432" i="6" s="1"/>
  <c r="A8433" i="6" s="1"/>
  <c r="B8433" i="6" s="1"/>
  <c r="A8434" i="6" s="1"/>
  <c r="B8434" i="6" s="1"/>
  <c r="A8435" i="6" s="1"/>
  <c r="B8435" i="6" s="1"/>
  <c r="A8436" i="6" s="1"/>
  <c r="B8436" i="6" s="1"/>
  <c r="A8437" i="6" s="1"/>
  <c r="B8437" i="6" s="1"/>
  <c r="A8438" i="6" s="1"/>
  <c r="B8438" i="6" s="1"/>
  <c r="A8439" i="6" s="1"/>
  <c r="B8439" i="6" s="1"/>
  <c r="A8440" i="6" s="1"/>
  <c r="B8440" i="6" s="1"/>
  <c r="A8441" i="6" s="1"/>
  <c r="B8441" i="6" s="1"/>
  <c r="A8442" i="6" s="1"/>
  <c r="B8442" i="6" s="1"/>
  <c r="A8443" i="6" s="1"/>
  <c r="B8443" i="6" s="1"/>
  <c r="A8444" i="6" s="1"/>
  <c r="B8444" i="6" s="1"/>
  <c r="A8445" i="6" s="1"/>
  <c r="B8445" i="6" s="1"/>
  <c r="A8446" i="6" s="1"/>
  <c r="B8446" i="6" s="1"/>
  <c r="A8447" i="6" s="1"/>
  <c r="B8447" i="6" s="1"/>
  <c r="A8448" i="6" s="1"/>
  <c r="B8448" i="6" s="1"/>
  <c r="A8449" i="6" s="1"/>
  <c r="B8449" i="6" s="1"/>
  <c r="A8450" i="6" s="1"/>
  <c r="B8450" i="6" s="1"/>
  <c r="A8451" i="6" s="1"/>
  <c r="B8451" i="6" s="1"/>
  <c r="A8452" i="6" s="1"/>
  <c r="B8452" i="6" s="1"/>
  <c r="A8453" i="6" s="1"/>
  <c r="B8453" i="6" s="1"/>
  <c r="A8454" i="6" s="1"/>
  <c r="B8454" i="6" s="1"/>
  <c r="A8455" i="6" s="1"/>
  <c r="B8455" i="6" s="1"/>
  <c r="A8456" i="6" s="1"/>
  <c r="B8456" i="6" s="1"/>
  <c r="A8457" i="6" s="1"/>
  <c r="B8457" i="6" s="1"/>
  <c r="A8458" i="6" s="1"/>
  <c r="B8458" i="6" s="1"/>
  <c r="A8459" i="6" s="1"/>
  <c r="B8459" i="6" s="1"/>
  <c r="A8460" i="6" s="1"/>
  <c r="B8460" i="6" s="1"/>
  <c r="A8461" i="6" s="1"/>
  <c r="B8461" i="6" s="1"/>
  <c r="A8462" i="6" s="1"/>
  <c r="B8462" i="6" s="1"/>
  <c r="A8463" i="6" s="1"/>
  <c r="B8463" i="6" s="1"/>
  <c r="A8464" i="6" s="1"/>
  <c r="B8464" i="6" s="1"/>
  <c r="A8465" i="6" s="1"/>
  <c r="B8465" i="6" s="1"/>
  <c r="A8466" i="6" s="1"/>
  <c r="B8466" i="6" s="1"/>
  <c r="A8467" i="6" s="1"/>
  <c r="B8467" i="6" s="1"/>
  <c r="A8468" i="6" s="1"/>
  <c r="B8468" i="6" s="1"/>
  <c r="A8469" i="6" s="1"/>
  <c r="B8469" i="6" s="1"/>
  <c r="A8470" i="6" s="1"/>
  <c r="B8470" i="6" s="1"/>
  <c r="A8471" i="6" s="1"/>
  <c r="B8471" i="6" s="1"/>
  <c r="A8472" i="6" s="1"/>
  <c r="B8472" i="6" s="1"/>
  <c r="A8473" i="6" s="1"/>
  <c r="B8473" i="6" s="1"/>
  <c r="A8474" i="6" s="1"/>
  <c r="B8474" i="6" s="1"/>
  <c r="A8475" i="6" s="1"/>
  <c r="B8475" i="6" s="1"/>
  <c r="A8476" i="6" s="1"/>
  <c r="B8476" i="6" s="1"/>
  <c r="A8477" i="6" s="1"/>
  <c r="B8477" i="6" s="1"/>
  <c r="A8478" i="6" s="1"/>
  <c r="B8478" i="6" s="1"/>
  <c r="A8479" i="6" s="1"/>
  <c r="B8479" i="6" s="1"/>
  <c r="A8480" i="6" s="1"/>
  <c r="B8480" i="6" s="1"/>
  <c r="A8481" i="6" s="1"/>
  <c r="B8481" i="6" s="1"/>
  <c r="A8482" i="6" s="1"/>
  <c r="B8482" i="6" s="1"/>
  <c r="A8483" i="6" s="1"/>
  <c r="B8483" i="6" s="1"/>
  <c r="A8484" i="6" s="1"/>
  <c r="B8484" i="6" s="1"/>
  <c r="A8485" i="6" s="1"/>
  <c r="B8485" i="6" s="1"/>
  <c r="A8486" i="6" s="1"/>
  <c r="B8486" i="6" s="1"/>
  <c r="A8487" i="6" s="1"/>
  <c r="B8487" i="6" s="1"/>
  <c r="A8488" i="6" s="1"/>
  <c r="B8488" i="6" s="1"/>
  <c r="A8489" i="6" s="1"/>
  <c r="B8489" i="6" s="1"/>
  <c r="A8490" i="6" s="1"/>
  <c r="B8490" i="6" s="1"/>
  <c r="A8491" i="6" s="1"/>
  <c r="B8491" i="6" s="1"/>
  <c r="A8492" i="6" s="1"/>
  <c r="B8492" i="6" s="1"/>
  <c r="A8493" i="6" s="1"/>
  <c r="B8493" i="6" s="1"/>
  <c r="A8494" i="6" s="1"/>
  <c r="B8494" i="6" s="1"/>
  <c r="A8495" i="6" s="1"/>
  <c r="B8495" i="6" s="1"/>
  <c r="A8496" i="6" s="1"/>
  <c r="B8496" i="6" s="1"/>
  <c r="A8497" i="6" s="1"/>
  <c r="B8497" i="6" s="1"/>
  <c r="A8498" i="6" s="1"/>
  <c r="B8498" i="6" s="1"/>
  <c r="A8499" i="6" s="1"/>
  <c r="B8499" i="6" s="1"/>
  <c r="A8500" i="6" s="1"/>
  <c r="B8500" i="6" s="1"/>
  <c r="A8501" i="6" s="1"/>
  <c r="B8501" i="6" s="1"/>
  <c r="A8502" i="6" s="1"/>
  <c r="B8502" i="6" s="1"/>
  <c r="A8503" i="6" s="1"/>
  <c r="B8503" i="6" s="1"/>
  <c r="A8504" i="6" s="1"/>
  <c r="B8504" i="6" s="1"/>
  <c r="A8505" i="6" s="1"/>
  <c r="B8505" i="6" s="1"/>
  <c r="A8506" i="6" s="1"/>
  <c r="B8506" i="6" s="1"/>
  <c r="A8507" i="6" s="1"/>
  <c r="B8507" i="6" s="1"/>
  <c r="A8508" i="6" s="1"/>
  <c r="B8508" i="6" s="1"/>
  <c r="A8509" i="6" s="1"/>
  <c r="B8509" i="6" s="1"/>
  <c r="A8510" i="6" s="1"/>
  <c r="B8510" i="6" s="1"/>
  <c r="A8511" i="6" s="1"/>
  <c r="B8511" i="6" s="1"/>
  <c r="A8512" i="6" s="1"/>
  <c r="B8512" i="6" s="1"/>
  <c r="A8513" i="6" s="1"/>
  <c r="B8513" i="6" s="1"/>
  <c r="A8514" i="6" s="1"/>
  <c r="B8514" i="6" s="1"/>
  <c r="A8515" i="6" s="1"/>
  <c r="B8515" i="6" s="1"/>
  <c r="A8516" i="6" s="1"/>
  <c r="B8516" i="6" s="1"/>
  <c r="A8517" i="6" s="1"/>
  <c r="B8517" i="6" s="1"/>
  <c r="A8518" i="6" s="1"/>
  <c r="B8518" i="6" s="1"/>
  <c r="A8519" i="6" s="1"/>
  <c r="B8519" i="6" s="1"/>
  <c r="A8520" i="6" s="1"/>
  <c r="B8520" i="6" s="1"/>
  <c r="A8521" i="6" s="1"/>
  <c r="B8521" i="6" s="1"/>
  <c r="A8522" i="6" s="1"/>
  <c r="B8522" i="6" s="1"/>
  <c r="A8523" i="6" s="1"/>
  <c r="B8523" i="6" s="1"/>
  <c r="A8524" i="6" s="1"/>
  <c r="B8524" i="6" s="1"/>
  <c r="A8525" i="6" s="1"/>
  <c r="B8525" i="6" s="1"/>
  <c r="A8526" i="6" s="1"/>
  <c r="B8526" i="6" s="1"/>
  <c r="A8527" i="6" s="1"/>
  <c r="B8527" i="6" s="1"/>
  <c r="A8528" i="6" s="1"/>
  <c r="B8528" i="6" s="1"/>
  <c r="A8529" i="6" s="1"/>
  <c r="B8529" i="6" s="1"/>
  <c r="A8530" i="6" s="1"/>
  <c r="B8530" i="6" s="1"/>
  <c r="A8531" i="6" s="1"/>
  <c r="B8531" i="6" s="1"/>
  <c r="A8532" i="6" s="1"/>
  <c r="B8532" i="6" s="1"/>
  <c r="A8533" i="6" s="1"/>
  <c r="B8533" i="6" s="1"/>
  <c r="A8534" i="6" s="1"/>
  <c r="B8534" i="6" s="1"/>
  <c r="A8535" i="6" s="1"/>
  <c r="B8535" i="6" s="1"/>
  <c r="A8536" i="6" s="1"/>
  <c r="B8536" i="6" s="1"/>
  <c r="A8537" i="6" s="1"/>
  <c r="B8537" i="6" s="1"/>
  <c r="A8538" i="6" s="1"/>
  <c r="B8538" i="6" s="1"/>
  <c r="A8539" i="6" s="1"/>
  <c r="B8539" i="6" s="1"/>
  <c r="A8540" i="6" s="1"/>
  <c r="B8540" i="6" s="1"/>
  <c r="A8541" i="6" s="1"/>
  <c r="B8541" i="6" s="1"/>
  <c r="A8542" i="6" s="1"/>
  <c r="B8542" i="6" s="1"/>
  <c r="A8543" i="6" s="1"/>
  <c r="B8543" i="6" s="1"/>
  <c r="A8544" i="6" s="1"/>
  <c r="B8544" i="6" s="1"/>
  <c r="A8545" i="6" s="1"/>
  <c r="B8545" i="6" s="1"/>
  <c r="A8546" i="6" s="1"/>
  <c r="B8546" i="6" s="1"/>
  <c r="A8547" i="6" s="1"/>
  <c r="B8547" i="6" s="1"/>
  <c r="A8548" i="6" s="1"/>
  <c r="B8548" i="6" s="1"/>
  <c r="A8549" i="6" s="1"/>
  <c r="B8549" i="6" s="1"/>
  <c r="A8550" i="6" s="1"/>
  <c r="B8550" i="6" s="1"/>
  <c r="A8551" i="6" s="1"/>
  <c r="B8551" i="6" s="1"/>
  <c r="A8552" i="6" s="1"/>
  <c r="B8552" i="6" s="1"/>
  <c r="A8553" i="6" s="1"/>
  <c r="B8553" i="6" s="1"/>
  <c r="A8554" i="6" s="1"/>
  <c r="B8554" i="6" s="1"/>
  <c r="A8555" i="6" s="1"/>
  <c r="B8555" i="6" s="1"/>
  <c r="A8556" i="6" s="1"/>
  <c r="B8556" i="6" s="1"/>
  <c r="A8557" i="6" s="1"/>
  <c r="B8557" i="6" s="1"/>
  <c r="A8558" i="6" s="1"/>
  <c r="B8558" i="6" s="1"/>
  <c r="A8559" i="6" s="1"/>
  <c r="B8559" i="6" s="1"/>
  <c r="A8560" i="6" s="1"/>
  <c r="B8560" i="6" s="1"/>
  <c r="A8561" i="6" s="1"/>
  <c r="B8561" i="6" s="1"/>
  <c r="A8562" i="6" s="1"/>
  <c r="B8562" i="6" s="1"/>
  <c r="A8563" i="6" s="1"/>
  <c r="B8563" i="6" s="1"/>
  <c r="A8564" i="6" s="1"/>
  <c r="B8564" i="6" s="1"/>
  <c r="A8565" i="6" s="1"/>
  <c r="B8565" i="6" s="1"/>
  <c r="A8566" i="6" s="1"/>
  <c r="B8566" i="6" s="1"/>
  <c r="A8567" i="6" s="1"/>
  <c r="B8567" i="6" s="1"/>
  <c r="A8568" i="6" s="1"/>
  <c r="B8568" i="6" s="1"/>
  <c r="A8569" i="6" s="1"/>
  <c r="B8569" i="6" s="1"/>
  <c r="A8570" i="6" s="1"/>
  <c r="B8570" i="6" s="1"/>
  <c r="A8571" i="6" s="1"/>
  <c r="B8571" i="6" s="1"/>
  <c r="A8572" i="6" s="1"/>
  <c r="B8572" i="6" s="1"/>
  <c r="A8573" i="6" s="1"/>
  <c r="B8573" i="6" s="1"/>
  <c r="A8574" i="6" s="1"/>
  <c r="B8574" i="6" s="1"/>
  <c r="A8575" i="6" s="1"/>
  <c r="B8575" i="6" s="1"/>
  <c r="A8576" i="6" s="1"/>
  <c r="B8576" i="6" s="1"/>
  <c r="A8577" i="6" s="1"/>
  <c r="B8577" i="6" s="1"/>
  <c r="A8578" i="6" s="1"/>
  <c r="B8578" i="6" s="1"/>
  <c r="A8579" i="6" s="1"/>
  <c r="B8579" i="6" s="1"/>
  <c r="A8580" i="6" s="1"/>
  <c r="B8580" i="6" s="1"/>
  <c r="A8581" i="6" s="1"/>
  <c r="B8581" i="6" s="1"/>
  <c r="A8582" i="6" s="1"/>
  <c r="B8582" i="6" s="1"/>
  <c r="A8583" i="6" s="1"/>
  <c r="B8583" i="6" s="1"/>
  <c r="A8584" i="6" s="1"/>
  <c r="B8584" i="6" s="1"/>
  <c r="A8585" i="6" s="1"/>
  <c r="B8585" i="6" s="1"/>
  <c r="A8586" i="6" s="1"/>
  <c r="B8586" i="6" s="1"/>
  <c r="A8587" i="6" s="1"/>
  <c r="B8587" i="6" s="1"/>
  <c r="A8588" i="6" s="1"/>
  <c r="B8588" i="6" s="1"/>
  <c r="A8589" i="6" s="1"/>
  <c r="B8589" i="6" s="1"/>
  <c r="A8590" i="6" s="1"/>
  <c r="B8590" i="6" s="1"/>
  <c r="A8591" i="6" s="1"/>
  <c r="B8591" i="6" s="1"/>
  <c r="A8592" i="6" s="1"/>
  <c r="B8592" i="6" s="1"/>
  <c r="A8593" i="6" s="1"/>
  <c r="B8593" i="6" s="1"/>
  <c r="A8594" i="6" s="1"/>
  <c r="B8594" i="6" s="1"/>
  <c r="A8595" i="6" s="1"/>
  <c r="B8595" i="6" s="1"/>
  <c r="A8596" i="6" s="1"/>
  <c r="B8596" i="6" s="1"/>
  <c r="A8597" i="6" s="1"/>
  <c r="B8597" i="6" s="1"/>
  <c r="A8598" i="6" s="1"/>
  <c r="B8598" i="6" s="1"/>
  <c r="A8599" i="6" s="1"/>
  <c r="B8599" i="6" s="1"/>
  <c r="A8600" i="6" s="1"/>
  <c r="B8600" i="6" s="1"/>
  <c r="A8601" i="6" s="1"/>
  <c r="B8601" i="6" s="1"/>
  <c r="A8602" i="6" s="1"/>
  <c r="B8602" i="6" s="1"/>
  <c r="A8603" i="6" s="1"/>
  <c r="B8603" i="6" s="1"/>
  <c r="A8604" i="6" s="1"/>
  <c r="B8604" i="6" s="1"/>
  <c r="A8605" i="6" s="1"/>
  <c r="B8605" i="6" s="1"/>
  <c r="A8606" i="6" s="1"/>
  <c r="B8606" i="6" s="1"/>
  <c r="A8607" i="6" s="1"/>
  <c r="B8607" i="6" s="1"/>
  <c r="A8608" i="6" s="1"/>
  <c r="B8608" i="6" s="1"/>
  <c r="A8609" i="6" s="1"/>
  <c r="B8609" i="6" s="1"/>
  <c r="A8610" i="6" s="1"/>
  <c r="B8610" i="6" s="1"/>
  <c r="A8611" i="6" s="1"/>
  <c r="B8611" i="6" s="1"/>
  <c r="A8612" i="6" s="1"/>
  <c r="B8612" i="6" s="1"/>
  <c r="A8613" i="6" s="1"/>
  <c r="B8613" i="6" s="1"/>
  <c r="A8614" i="6" s="1"/>
  <c r="B8614" i="6" s="1"/>
  <c r="A8615" i="6" s="1"/>
  <c r="B8615" i="6" s="1"/>
  <c r="A8616" i="6" s="1"/>
  <c r="B8616" i="6" s="1"/>
  <c r="A8617" i="6" s="1"/>
  <c r="B8617" i="6" s="1"/>
  <c r="A8618" i="6" s="1"/>
  <c r="B8618" i="6" s="1"/>
  <c r="A8619" i="6" s="1"/>
  <c r="B8619" i="6" s="1"/>
  <c r="A8620" i="6" s="1"/>
  <c r="B8620" i="6" s="1"/>
  <c r="A8621" i="6" s="1"/>
  <c r="B8621" i="6" s="1"/>
  <c r="A8622" i="6" s="1"/>
  <c r="B8622" i="6" s="1"/>
  <c r="A8623" i="6" s="1"/>
  <c r="B8623" i="6" s="1"/>
  <c r="A8624" i="6" s="1"/>
  <c r="B8624" i="6" s="1"/>
  <c r="A8625" i="6" s="1"/>
  <c r="B8625" i="6" s="1"/>
  <c r="A8626" i="6" s="1"/>
  <c r="B8626" i="6" s="1"/>
  <c r="A8627" i="6" s="1"/>
  <c r="B8627" i="6" s="1"/>
  <c r="A8628" i="6" s="1"/>
  <c r="B8628" i="6" s="1"/>
  <c r="A8629" i="6" s="1"/>
  <c r="B8629" i="6" s="1"/>
  <c r="A8630" i="6" s="1"/>
  <c r="B8630" i="6" s="1"/>
  <c r="A8631" i="6" s="1"/>
  <c r="B8631" i="6" s="1"/>
  <c r="A8632" i="6" s="1"/>
  <c r="B8632" i="6" s="1"/>
  <c r="A8633" i="6" s="1"/>
  <c r="B8633" i="6" s="1"/>
  <c r="A8634" i="6" s="1"/>
  <c r="B8634" i="6" s="1"/>
  <c r="A8635" i="6" s="1"/>
  <c r="B8635" i="6" s="1"/>
  <c r="A8636" i="6" s="1"/>
  <c r="B8636" i="6" s="1"/>
  <c r="A8637" i="6" s="1"/>
  <c r="B8637" i="6" s="1"/>
  <c r="A8638" i="6" s="1"/>
  <c r="B8638" i="6" s="1"/>
  <c r="A8639" i="6" s="1"/>
  <c r="B8639" i="6" s="1"/>
  <c r="A8640" i="6" s="1"/>
  <c r="B8640" i="6" s="1"/>
  <c r="A8641" i="6" s="1"/>
  <c r="B8641" i="6" s="1"/>
  <c r="A8642" i="6" s="1"/>
  <c r="B8642" i="6" s="1"/>
  <c r="A8643" i="6" s="1"/>
  <c r="B8643" i="6" s="1"/>
  <c r="A8644" i="6" s="1"/>
  <c r="B8644" i="6" s="1"/>
  <c r="A8645" i="6" s="1"/>
  <c r="B8645" i="6" s="1"/>
  <c r="A8646" i="6" s="1"/>
  <c r="B8646" i="6" s="1"/>
  <c r="A8647" i="6" s="1"/>
  <c r="B8647" i="6" s="1"/>
  <c r="A8648" i="6" s="1"/>
  <c r="B8648" i="6" s="1"/>
  <c r="A8649" i="6" s="1"/>
  <c r="B8649" i="6" s="1"/>
  <c r="A8650" i="6" s="1"/>
  <c r="B8650" i="6" s="1"/>
  <c r="A8651" i="6" s="1"/>
  <c r="B8651" i="6" s="1"/>
  <c r="A8652" i="6" s="1"/>
  <c r="B8652" i="6" s="1"/>
  <c r="A8653" i="6" s="1"/>
  <c r="B8653" i="6" s="1"/>
  <c r="A8654" i="6" s="1"/>
  <c r="B8654" i="6" s="1"/>
  <c r="A8655" i="6" s="1"/>
  <c r="B8655" i="6" s="1"/>
  <c r="A8656" i="6" s="1"/>
  <c r="B8656" i="6" s="1"/>
  <c r="A8657" i="6" s="1"/>
  <c r="B8657" i="6" s="1"/>
  <c r="A8658" i="6" s="1"/>
  <c r="B8658" i="6" s="1"/>
  <c r="A8659" i="6" s="1"/>
  <c r="B8659" i="6" s="1"/>
  <c r="A8660" i="6" s="1"/>
  <c r="B8660" i="6" s="1"/>
  <c r="A8661" i="6" s="1"/>
  <c r="B8661" i="6" s="1"/>
  <c r="A8662" i="6" s="1"/>
  <c r="B8662" i="6" s="1"/>
  <c r="A8663" i="6" s="1"/>
  <c r="B8663" i="6" s="1"/>
  <c r="A8664" i="6" s="1"/>
  <c r="B8664" i="6" s="1"/>
  <c r="A8665" i="6" s="1"/>
  <c r="B8665" i="6" s="1"/>
  <c r="A8666" i="6" s="1"/>
  <c r="B8666" i="6" s="1"/>
  <c r="A8667" i="6" s="1"/>
  <c r="B8667" i="6" s="1"/>
  <c r="A8668" i="6" s="1"/>
  <c r="B8668" i="6" s="1"/>
  <c r="A8669" i="6" s="1"/>
  <c r="B8669" i="6" s="1"/>
  <c r="A8670" i="6" s="1"/>
  <c r="B8670" i="6" s="1"/>
  <c r="A8671" i="6" s="1"/>
  <c r="B8671" i="6" s="1"/>
  <c r="A8672" i="6" s="1"/>
  <c r="B8672" i="6" s="1"/>
  <c r="A8673" i="6" s="1"/>
  <c r="B8673" i="6" s="1"/>
  <c r="A8674" i="6" s="1"/>
  <c r="B8674" i="6" s="1"/>
  <c r="A8675" i="6" s="1"/>
  <c r="B8675" i="6" s="1"/>
  <c r="A8676" i="6" s="1"/>
  <c r="B8676" i="6" s="1"/>
  <c r="A8677" i="6" s="1"/>
  <c r="B8677" i="6" s="1"/>
  <c r="A8678" i="6" s="1"/>
  <c r="B8678" i="6" s="1"/>
  <c r="A8679" i="6" s="1"/>
  <c r="B8679" i="6" s="1"/>
  <c r="A8680" i="6" s="1"/>
  <c r="B8680" i="6" s="1"/>
  <c r="A8681" i="6" s="1"/>
  <c r="B8681" i="6" s="1"/>
  <c r="A8682" i="6" s="1"/>
  <c r="B8682" i="6" s="1"/>
  <c r="A8683" i="6" s="1"/>
  <c r="B8683" i="6" s="1"/>
  <c r="A8684" i="6" s="1"/>
  <c r="B8684" i="6" s="1"/>
  <c r="A8685" i="6" s="1"/>
  <c r="B8685" i="6" s="1"/>
  <c r="A8686" i="6" s="1"/>
  <c r="B8686" i="6" s="1"/>
  <c r="A8687" i="6" s="1"/>
  <c r="B8687" i="6" s="1"/>
  <c r="A8688" i="6" s="1"/>
  <c r="B8688" i="6" s="1"/>
  <c r="A8689" i="6" s="1"/>
  <c r="B8689" i="6" s="1"/>
  <c r="A8690" i="6" s="1"/>
  <c r="B8690" i="6" s="1"/>
  <c r="A8691" i="6" s="1"/>
  <c r="B8691" i="6" s="1"/>
  <c r="A8692" i="6" s="1"/>
  <c r="B8692" i="6" s="1"/>
  <c r="A8693" i="6" s="1"/>
  <c r="B8693" i="6" s="1"/>
  <c r="A8694" i="6" s="1"/>
  <c r="B8694" i="6" s="1"/>
  <c r="A8695" i="6" s="1"/>
  <c r="B8695" i="6" s="1"/>
  <c r="A8696" i="6" s="1"/>
  <c r="B8696" i="6" s="1"/>
  <c r="A8697" i="6" s="1"/>
  <c r="B8697" i="6" s="1"/>
  <c r="A8698" i="6" s="1"/>
  <c r="B8698" i="6" s="1"/>
  <c r="A8699" i="6" s="1"/>
  <c r="B8699" i="6" s="1"/>
  <c r="A8700" i="6" s="1"/>
  <c r="B8700" i="6" s="1"/>
  <c r="A8701" i="6" s="1"/>
  <c r="B8701" i="6" s="1"/>
  <c r="A8702" i="6" s="1"/>
  <c r="B8702" i="6" s="1"/>
  <c r="A8703" i="6" s="1"/>
  <c r="B8703" i="6" s="1"/>
  <c r="A8704" i="6" s="1"/>
  <c r="B8704" i="6" s="1"/>
  <c r="A8705" i="6" s="1"/>
  <c r="B8705" i="6" s="1"/>
  <c r="A8706" i="6" s="1"/>
  <c r="B8706" i="6" s="1"/>
  <c r="A8707" i="6" s="1"/>
  <c r="B8707" i="6" s="1"/>
  <c r="A8708" i="6" s="1"/>
  <c r="B8708" i="6" s="1"/>
  <c r="A8709" i="6" s="1"/>
  <c r="B8709" i="6" s="1"/>
  <c r="A8710" i="6" s="1"/>
  <c r="B8710" i="6" s="1"/>
  <c r="A8711" i="6" s="1"/>
  <c r="B8711" i="6" s="1"/>
  <c r="A8712" i="6" s="1"/>
  <c r="B8712" i="6" s="1"/>
  <c r="A8713" i="6" s="1"/>
  <c r="B8713" i="6" s="1"/>
  <c r="A8714" i="6" s="1"/>
  <c r="B8714" i="6" s="1"/>
  <c r="A8715" i="6" s="1"/>
  <c r="B8715" i="6" s="1"/>
  <c r="A8716" i="6" s="1"/>
  <c r="B8716" i="6" s="1"/>
  <c r="A8717" i="6" s="1"/>
  <c r="B8717" i="6" s="1"/>
  <c r="A8718" i="6" s="1"/>
  <c r="B8718" i="6" s="1"/>
  <c r="A8719" i="6" s="1"/>
  <c r="B8719" i="6" s="1"/>
  <c r="A8720" i="6" s="1"/>
  <c r="B8720" i="6" s="1"/>
  <c r="A8721" i="6" s="1"/>
  <c r="B8721" i="6" s="1"/>
  <c r="A8722" i="6" s="1"/>
  <c r="B8722" i="6" s="1"/>
  <c r="A8723" i="6" s="1"/>
  <c r="B8723" i="6" s="1"/>
  <c r="A8724" i="6" s="1"/>
  <c r="B8724" i="6" s="1"/>
  <c r="A8725" i="6" s="1"/>
  <c r="B8725" i="6" s="1"/>
  <c r="A8726" i="6" s="1"/>
  <c r="B8726" i="6" s="1"/>
  <c r="A8727" i="6" s="1"/>
  <c r="B8727" i="6" s="1"/>
  <c r="A8728" i="6" s="1"/>
  <c r="B8728" i="6" s="1"/>
  <c r="A8729" i="6" s="1"/>
  <c r="B8729" i="6" s="1"/>
  <c r="A8730" i="6" s="1"/>
  <c r="B8730" i="6" s="1"/>
  <c r="A8731" i="6" s="1"/>
  <c r="B8731" i="6" s="1"/>
  <c r="A8732" i="6" s="1"/>
  <c r="B8732" i="6" s="1"/>
  <c r="A8733" i="6" s="1"/>
  <c r="B8733" i="6" s="1"/>
  <c r="A8734" i="6" s="1"/>
  <c r="B8734" i="6" s="1"/>
  <c r="A8735" i="6" s="1"/>
  <c r="B8735" i="6" s="1"/>
  <c r="A8736" i="6" s="1"/>
  <c r="B8736" i="6" s="1"/>
  <c r="A8737" i="6" s="1"/>
  <c r="B8737" i="6" s="1"/>
  <c r="A8738" i="6" s="1"/>
  <c r="B8738" i="6" s="1"/>
  <c r="A8739" i="6" s="1"/>
  <c r="B8739" i="6" s="1"/>
  <c r="A8740" i="6" s="1"/>
  <c r="B8740" i="6" s="1"/>
  <c r="A8741" i="6" s="1"/>
  <c r="B8741" i="6" s="1"/>
  <c r="A8742" i="6" s="1"/>
  <c r="B8742" i="6" s="1"/>
  <c r="A8743" i="6" s="1"/>
  <c r="B8743" i="6" s="1"/>
  <c r="A8744" i="6" s="1"/>
  <c r="B8744" i="6" s="1"/>
  <c r="A8745" i="6" s="1"/>
  <c r="B8745" i="6" s="1"/>
  <c r="A8746" i="6" s="1"/>
  <c r="B8746" i="6" s="1"/>
  <c r="A8747" i="6" s="1"/>
  <c r="B8747" i="6" s="1"/>
  <c r="A8748" i="6" s="1"/>
  <c r="B8748" i="6" s="1"/>
  <c r="A8749" i="6" s="1"/>
  <c r="B8749" i="6" s="1"/>
  <c r="A8750" i="6" s="1"/>
  <c r="B8750" i="6" s="1"/>
  <c r="A8751" i="6" s="1"/>
  <c r="B8751" i="6" s="1"/>
  <c r="A8752" i="6" s="1"/>
  <c r="B8752" i="6" s="1"/>
  <c r="A8753" i="6" s="1"/>
  <c r="B8753" i="6" s="1"/>
  <c r="A8754" i="6" s="1"/>
  <c r="B8754" i="6" s="1"/>
  <c r="A8755" i="6" s="1"/>
  <c r="B8755" i="6" s="1"/>
  <c r="A8756" i="6" s="1"/>
  <c r="B8756" i="6" s="1"/>
  <c r="A8757" i="6" s="1"/>
  <c r="B8757" i="6" s="1"/>
  <c r="A8758" i="6" s="1"/>
  <c r="B8758" i="6" s="1"/>
  <c r="A8759" i="6" s="1"/>
  <c r="B8759" i="6" s="1"/>
  <c r="A8760" i="6" s="1"/>
  <c r="B8760" i="6" s="1"/>
  <c r="A8761" i="6" s="1"/>
  <c r="B8761" i="6" s="1"/>
  <c r="A8762" i="6" s="1"/>
  <c r="B8762" i="6" s="1"/>
  <c r="A8763" i="6" s="1"/>
  <c r="B8763" i="6" s="1"/>
  <c r="A8764" i="6" s="1"/>
  <c r="B8764" i="6" s="1"/>
  <c r="A8765" i="6" s="1"/>
  <c r="B8765" i="6" s="1"/>
  <c r="A8766" i="6" s="1"/>
  <c r="B8766" i="6" s="1"/>
  <c r="A8767" i="6" s="1"/>
  <c r="B8767" i="6" s="1"/>
  <c r="A8768" i="6" s="1"/>
  <c r="B8768" i="6" s="1"/>
  <c r="A8769" i="6" s="1"/>
  <c r="B8769" i="6" s="1"/>
  <c r="A8770" i="6" s="1"/>
  <c r="B8770" i="6" s="1"/>
  <c r="A8771" i="6" s="1"/>
  <c r="B8771" i="6" s="1"/>
  <c r="A8772" i="6" s="1"/>
  <c r="B8772" i="6" s="1"/>
  <c r="A8773" i="6" s="1"/>
  <c r="B8773" i="6" s="1"/>
  <c r="A8774" i="6" s="1"/>
  <c r="B8774" i="6" s="1"/>
  <c r="A8775" i="6" s="1"/>
  <c r="B8775" i="6" s="1"/>
  <c r="A8776" i="6" s="1"/>
  <c r="B8776" i="6" s="1"/>
  <c r="A8777" i="6" s="1"/>
  <c r="B8777" i="6" s="1"/>
  <c r="A8778" i="6" s="1"/>
  <c r="B8778" i="6" s="1"/>
  <c r="A8779" i="6" s="1"/>
  <c r="B8779" i="6" s="1"/>
  <c r="A8780" i="6" s="1"/>
  <c r="B8780" i="6" s="1"/>
  <c r="A8781" i="6" s="1"/>
  <c r="B8781" i="6" s="1"/>
  <c r="A8782" i="6" s="1"/>
  <c r="B8782" i="6" s="1"/>
  <c r="A8783" i="6" s="1"/>
  <c r="B8783" i="6" s="1"/>
  <c r="A8784" i="6" s="1"/>
  <c r="B8784" i="6" s="1"/>
  <c r="A8785" i="6" s="1"/>
  <c r="B8785" i="6" s="1"/>
  <c r="A8786" i="6" s="1"/>
  <c r="B8786" i="6" s="1"/>
  <c r="A8787" i="6" s="1"/>
  <c r="B8787" i="6" s="1"/>
  <c r="A8788" i="6" s="1"/>
  <c r="B8788" i="6" s="1"/>
  <c r="A8789" i="6" s="1"/>
  <c r="B8789" i="6" s="1"/>
  <c r="A8790" i="6" s="1"/>
  <c r="B8790" i="6" s="1"/>
  <c r="A8791" i="6" s="1"/>
  <c r="B8791" i="6" s="1"/>
  <c r="A8792" i="6" s="1"/>
  <c r="B8792" i="6" s="1"/>
  <c r="A8793" i="6" s="1"/>
  <c r="B8793" i="6" s="1"/>
  <c r="A8794" i="6" s="1"/>
  <c r="B8794" i="6" s="1"/>
  <c r="A8795" i="6" s="1"/>
  <c r="B8795" i="6" s="1"/>
  <c r="A8796" i="6" s="1"/>
  <c r="B8796" i="6" s="1"/>
  <c r="A8797" i="6" s="1"/>
  <c r="B8797" i="6" s="1"/>
  <c r="A8798" i="6" s="1"/>
  <c r="B8798" i="6" s="1"/>
  <c r="A8799" i="6" s="1"/>
  <c r="B8799" i="6" s="1"/>
  <c r="A8800" i="6" s="1"/>
  <c r="B8800" i="6" s="1"/>
  <c r="A8801" i="6" s="1"/>
  <c r="B8801" i="6" s="1"/>
  <c r="A8802" i="6" s="1"/>
  <c r="B8802" i="6" s="1"/>
  <c r="A8803" i="6" s="1"/>
  <c r="B8803" i="6" s="1"/>
  <c r="A8804" i="6" s="1"/>
  <c r="B8804" i="6" s="1"/>
  <c r="A8805" i="6" s="1"/>
  <c r="B8805" i="6" s="1"/>
  <c r="A8806" i="6" s="1"/>
  <c r="B8806" i="6" s="1"/>
  <c r="A8807" i="6" s="1"/>
  <c r="B8807" i="6" s="1"/>
  <c r="A8808" i="6" s="1"/>
  <c r="B8808" i="6" s="1"/>
  <c r="A8809" i="6" s="1"/>
  <c r="B8809" i="6" s="1"/>
  <c r="A8810" i="6" s="1"/>
  <c r="B8810" i="6" s="1"/>
  <c r="A8811" i="6" s="1"/>
  <c r="B8811" i="6" s="1"/>
  <c r="A8812" i="6" s="1"/>
  <c r="B8812" i="6" s="1"/>
  <c r="A8813" i="6" s="1"/>
  <c r="B8813" i="6" s="1"/>
  <c r="A8814" i="6" s="1"/>
  <c r="B8814" i="6" s="1"/>
  <c r="A8815" i="6" s="1"/>
  <c r="B8815" i="6" s="1"/>
  <c r="A8816" i="6" s="1"/>
  <c r="B8816" i="6" s="1"/>
  <c r="A8817" i="6" s="1"/>
  <c r="B8817" i="6" s="1"/>
  <c r="A8818" i="6" s="1"/>
  <c r="B8818" i="6" s="1"/>
  <c r="A8819" i="6" s="1"/>
  <c r="B8819" i="6" s="1"/>
  <c r="A8820" i="6" s="1"/>
  <c r="B8820" i="6" s="1"/>
  <c r="A8821" i="6" s="1"/>
  <c r="B8821" i="6" s="1"/>
  <c r="A8822" i="6" s="1"/>
  <c r="B8822" i="6" s="1"/>
  <c r="A8823" i="6" s="1"/>
  <c r="B8823" i="6" s="1"/>
  <c r="A8824" i="6" s="1"/>
  <c r="B8824" i="6" s="1"/>
  <c r="A8825" i="6" s="1"/>
  <c r="B8825" i="6" s="1"/>
  <c r="A8826" i="6" s="1"/>
  <c r="B8826" i="6" s="1"/>
  <c r="A8827" i="6" s="1"/>
  <c r="B8827" i="6" s="1"/>
  <c r="A8828" i="6" s="1"/>
  <c r="B8828" i="6" s="1"/>
  <c r="A8829" i="6" s="1"/>
  <c r="B8829" i="6" s="1"/>
  <c r="A8830" i="6" s="1"/>
  <c r="B8830" i="6" s="1"/>
  <c r="A8831" i="6" s="1"/>
  <c r="B8831" i="6" s="1"/>
  <c r="A8832" i="6" s="1"/>
  <c r="B8832" i="6" s="1"/>
  <c r="A8833" i="6" s="1"/>
  <c r="B8833" i="6" s="1"/>
  <c r="A8834" i="6" s="1"/>
  <c r="B8834" i="6" s="1"/>
  <c r="A8835" i="6" s="1"/>
  <c r="B8835" i="6" s="1"/>
  <c r="A8836" i="6" s="1"/>
  <c r="B8836" i="6" s="1"/>
  <c r="A8837" i="6" s="1"/>
  <c r="B8837" i="6" s="1"/>
  <c r="A8838" i="6" s="1"/>
  <c r="B8838" i="6" s="1"/>
  <c r="A8839" i="6" s="1"/>
  <c r="B8839" i="6" s="1"/>
  <c r="A8840" i="6" s="1"/>
  <c r="B8840" i="6" s="1"/>
  <c r="A8841" i="6" s="1"/>
  <c r="B8841" i="6" s="1"/>
  <c r="A8842" i="6" s="1"/>
  <c r="B8842" i="6" s="1"/>
  <c r="A8843" i="6" s="1"/>
  <c r="B8843" i="6" s="1"/>
  <c r="A8844" i="6" s="1"/>
  <c r="B8844" i="6" s="1"/>
  <c r="A8845" i="6" s="1"/>
  <c r="B8845" i="6" s="1"/>
  <c r="A8846" i="6" s="1"/>
  <c r="B8846" i="6" s="1"/>
  <c r="A8847" i="6" s="1"/>
  <c r="B8847" i="6" s="1"/>
  <c r="A8848" i="6" s="1"/>
  <c r="B8848" i="6" s="1"/>
  <c r="A8849" i="6" s="1"/>
  <c r="B8849" i="6" s="1"/>
  <c r="A8850" i="6" s="1"/>
  <c r="B8850" i="6" s="1"/>
  <c r="A8851" i="6" s="1"/>
  <c r="B8851" i="6" s="1"/>
  <c r="A8852" i="6" s="1"/>
  <c r="B8852" i="6" s="1"/>
  <c r="A8853" i="6" s="1"/>
  <c r="B8853" i="6" s="1"/>
  <c r="A8854" i="6" s="1"/>
  <c r="B8854" i="6" s="1"/>
  <c r="A8855" i="6" s="1"/>
  <c r="B8855" i="6" s="1"/>
  <c r="A8856" i="6" s="1"/>
  <c r="B8856" i="6" s="1"/>
  <c r="A8857" i="6" s="1"/>
  <c r="B8857" i="6" s="1"/>
  <c r="A8858" i="6" s="1"/>
  <c r="B8858" i="6" s="1"/>
  <c r="A8859" i="6" s="1"/>
  <c r="B8859" i="6" s="1"/>
  <c r="A8860" i="6" s="1"/>
  <c r="B8860" i="6" s="1"/>
  <c r="A8861" i="6" s="1"/>
  <c r="B8861" i="6" s="1"/>
  <c r="A8862" i="6" s="1"/>
  <c r="B8862" i="6" s="1"/>
  <c r="A8863" i="6" s="1"/>
  <c r="B8863" i="6" s="1"/>
  <c r="A8864" i="6" s="1"/>
  <c r="B8864" i="6" s="1"/>
  <c r="A8865" i="6" s="1"/>
  <c r="B8865" i="6" s="1"/>
  <c r="A8866" i="6" s="1"/>
  <c r="B8866" i="6" s="1"/>
  <c r="A8867" i="6" s="1"/>
  <c r="B8867" i="6" s="1"/>
  <c r="A8868" i="6" s="1"/>
  <c r="B8868" i="6" s="1"/>
  <c r="A8869" i="6" s="1"/>
  <c r="B8869" i="6" s="1"/>
  <c r="A8870" i="6" s="1"/>
  <c r="B8870" i="6" s="1"/>
  <c r="A8871" i="6" s="1"/>
  <c r="B8871" i="6" s="1"/>
  <c r="A8872" i="6" s="1"/>
  <c r="B8872" i="6" s="1"/>
  <c r="A8873" i="6" s="1"/>
  <c r="B8873" i="6" s="1"/>
  <c r="A8874" i="6" s="1"/>
  <c r="B8874" i="6" s="1"/>
  <c r="A8875" i="6" s="1"/>
  <c r="B8875" i="6" s="1"/>
  <c r="A8876" i="6" s="1"/>
  <c r="B8876" i="6" s="1"/>
  <c r="A8877" i="6" s="1"/>
  <c r="B8877" i="6" s="1"/>
  <c r="A8878" i="6" s="1"/>
  <c r="B8878" i="6" s="1"/>
  <c r="A8879" i="6" s="1"/>
  <c r="B8879" i="6" s="1"/>
  <c r="A8880" i="6" s="1"/>
  <c r="B8880" i="6" s="1"/>
  <c r="A8881" i="6" s="1"/>
  <c r="B8881" i="6" s="1"/>
  <c r="A8882" i="6" s="1"/>
  <c r="B8882" i="6" s="1"/>
  <c r="A8883" i="6" s="1"/>
  <c r="B8883" i="6" s="1"/>
  <c r="A8884" i="6" s="1"/>
  <c r="B8884" i="6" s="1"/>
  <c r="A8885" i="6" s="1"/>
  <c r="B8885" i="6" s="1"/>
  <c r="A8886" i="6" s="1"/>
  <c r="B8886" i="6" s="1"/>
  <c r="A8887" i="6" s="1"/>
  <c r="B8887" i="6" s="1"/>
  <c r="A8888" i="6" s="1"/>
  <c r="B8888" i="6" s="1"/>
  <c r="A8889" i="6" s="1"/>
  <c r="B8889" i="6" s="1"/>
  <c r="A8890" i="6" s="1"/>
  <c r="B8890" i="6" s="1"/>
  <c r="A8891" i="6" s="1"/>
  <c r="B8891" i="6" s="1"/>
  <c r="A8892" i="6" s="1"/>
  <c r="B8892" i="6" s="1"/>
  <c r="A8893" i="6" s="1"/>
  <c r="B8893" i="6" s="1"/>
  <c r="A8894" i="6" s="1"/>
  <c r="B8894" i="6" s="1"/>
  <c r="A8895" i="6" s="1"/>
  <c r="B8895" i="6" s="1"/>
  <c r="A8896" i="6" s="1"/>
  <c r="B8896" i="6" s="1"/>
  <c r="A8897" i="6" s="1"/>
  <c r="B8897" i="6" s="1"/>
  <c r="A8898" i="6" s="1"/>
  <c r="B8898" i="6" s="1"/>
  <c r="A8899" i="6" s="1"/>
  <c r="B8899" i="6" s="1"/>
  <c r="A8900" i="6" s="1"/>
  <c r="B8900" i="6" s="1"/>
  <c r="A8901" i="6" s="1"/>
  <c r="B8901" i="6" s="1"/>
  <c r="A8902" i="6" s="1"/>
  <c r="B8902" i="6" s="1"/>
  <c r="A8903" i="6" s="1"/>
  <c r="B8903" i="6" s="1"/>
  <c r="A8904" i="6" s="1"/>
  <c r="B8904" i="6" s="1"/>
  <c r="A8905" i="6" s="1"/>
  <c r="B8905" i="6" s="1"/>
  <c r="A8906" i="6" s="1"/>
  <c r="B8906" i="6" s="1"/>
  <c r="A8907" i="6" s="1"/>
  <c r="B8907" i="6" s="1"/>
  <c r="A8908" i="6" s="1"/>
  <c r="B8908" i="6" s="1"/>
  <c r="A8909" i="6" s="1"/>
  <c r="B8909" i="6" s="1"/>
  <c r="A8910" i="6" s="1"/>
  <c r="B8910" i="6" s="1"/>
  <c r="A8911" i="6" s="1"/>
  <c r="B8911" i="6" s="1"/>
  <c r="A8912" i="6" s="1"/>
  <c r="B8912" i="6" s="1"/>
  <c r="A8913" i="6" s="1"/>
  <c r="B8913" i="6" s="1"/>
  <c r="A8914" i="6" s="1"/>
  <c r="B8914" i="6" s="1"/>
  <c r="A8915" i="6" s="1"/>
  <c r="B8915" i="6" s="1"/>
  <c r="A8916" i="6" s="1"/>
  <c r="B8916" i="6" s="1"/>
  <c r="A8917" i="6" s="1"/>
  <c r="B8917" i="6" s="1"/>
  <c r="A8918" i="6" s="1"/>
  <c r="B8918" i="6" s="1"/>
  <c r="A8919" i="6" s="1"/>
  <c r="B8919" i="6" s="1"/>
  <c r="A8920" i="6" s="1"/>
  <c r="B8920" i="6" s="1"/>
  <c r="A8921" i="6" s="1"/>
  <c r="B8921" i="6" s="1"/>
  <c r="A8922" i="6" s="1"/>
  <c r="B8922" i="6" s="1"/>
  <c r="A8923" i="6" s="1"/>
  <c r="B8923" i="6" s="1"/>
  <c r="A8924" i="6" s="1"/>
  <c r="B8924" i="6" s="1"/>
  <c r="A8925" i="6" s="1"/>
  <c r="B8925" i="6" s="1"/>
  <c r="A8926" i="6" s="1"/>
  <c r="B8926" i="6" s="1"/>
  <c r="A8927" i="6" s="1"/>
  <c r="B8927" i="6" s="1"/>
  <c r="A8928" i="6" s="1"/>
  <c r="B8928" i="6" s="1"/>
  <c r="A8929" i="6" s="1"/>
  <c r="B8929" i="6" s="1"/>
  <c r="A8930" i="6" s="1"/>
  <c r="B8930" i="6" s="1"/>
  <c r="A8931" i="6" s="1"/>
  <c r="B8931" i="6" s="1"/>
  <c r="A8932" i="6" s="1"/>
  <c r="B8932" i="6" s="1"/>
  <c r="A8933" i="6" s="1"/>
  <c r="B8933" i="6" s="1"/>
  <c r="A8934" i="6" s="1"/>
  <c r="B8934" i="6" s="1"/>
  <c r="A8935" i="6" s="1"/>
  <c r="B8935" i="6" s="1"/>
  <c r="A8936" i="6" s="1"/>
  <c r="B8936" i="6" s="1"/>
  <c r="A8937" i="6" s="1"/>
  <c r="B8937" i="6" s="1"/>
  <c r="A8938" i="6" s="1"/>
  <c r="B8938" i="6" s="1"/>
  <c r="A8939" i="6" s="1"/>
  <c r="B8939" i="6" s="1"/>
  <c r="A8940" i="6" s="1"/>
  <c r="B8940" i="6" s="1"/>
  <c r="A8941" i="6" s="1"/>
  <c r="B8941" i="6" s="1"/>
  <c r="A8942" i="6" s="1"/>
  <c r="B8942" i="6" s="1"/>
  <c r="A8943" i="6" s="1"/>
  <c r="B8943" i="6" s="1"/>
  <c r="A8944" i="6" s="1"/>
  <c r="B8944" i="6" s="1"/>
  <c r="A8945" i="6" s="1"/>
  <c r="B8945" i="6" s="1"/>
  <c r="A8946" i="6" s="1"/>
  <c r="B8946" i="6" s="1"/>
  <c r="A8947" i="6" s="1"/>
  <c r="B8947" i="6" s="1"/>
  <c r="A8948" i="6" s="1"/>
  <c r="B8948" i="6" s="1"/>
  <c r="A8949" i="6" s="1"/>
  <c r="B8949" i="6" s="1"/>
  <c r="A8950" i="6" s="1"/>
  <c r="B8950" i="6" s="1"/>
  <c r="A8951" i="6" s="1"/>
  <c r="B8951" i="6" s="1"/>
  <c r="A8952" i="6" s="1"/>
  <c r="B8952" i="6" s="1"/>
  <c r="A8953" i="6" s="1"/>
  <c r="B8953" i="6" s="1"/>
  <c r="A8954" i="6" s="1"/>
  <c r="B8954" i="6" s="1"/>
  <c r="A8955" i="6" s="1"/>
  <c r="B8955" i="6" s="1"/>
  <c r="A8956" i="6" s="1"/>
  <c r="B8956" i="6" s="1"/>
  <c r="A8957" i="6" s="1"/>
  <c r="B8957" i="6" s="1"/>
  <c r="A8958" i="6" s="1"/>
  <c r="B8958" i="6" s="1"/>
  <c r="A8959" i="6" s="1"/>
  <c r="B8959" i="6" s="1"/>
  <c r="A8960" i="6" s="1"/>
  <c r="B8960" i="6" s="1"/>
  <c r="A8961" i="6" s="1"/>
  <c r="B8961" i="6" s="1"/>
  <c r="A8962" i="6" s="1"/>
  <c r="B8962" i="6" s="1"/>
  <c r="A8963" i="6" s="1"/>
  <c r="B8963" i="6" s="1"/>
  <c r="A8964" i="6" s="1"/>
  <c r="B8964" i="6" s="1"/>
  <c r="A8965" i="6" s="1"/>
  <c r="B8965" i="6" s="1"/>
  <c r="A8966" i="6" s="1"/>
  <c r="B8966" i="6" s="1"/>
  <c r="A8967" i="6" s="1"/>
  <c r="B8967" i="6" s="1"/>
  <c r="A8968" i="6" s="1"/>
  <c r="B8968" i="6" s="1"/>
  <c r="A8969" i="6" s="1"/>
  <c r="B8969" i="6" s="1"/>
  <c r="A8970" i="6" s="1"/>
  <c r="B8970" i="6" s="1"/>
  <c r="A8971" i="6" s="1"/>
  <c r="B8971" i="6" s="1"/>
  <c r="A8972" i="6" s="1"/>
  <c r="B8972" i="6" s="1"/>
  <c r="A8973" i="6" s="1"/>
  <c r="B8973" i="6" s="1"/>
  <c r="A8974" i="6" s="1"/>
  <c r="B8974" i="6" s="1"/>
  <c r="A8975" i="6" s="1"/>
  <c r="B8975" i="6" s="1"/>
  <c r="A8976" i="6" s="1"/>
  <c r="B8976" i="6" s="1"/>
  <c r="A8977" i="6" s="1"/>
  <c r="B8977" i="6" s="1"/>
  <c r="A8978" i="6" s="1"/>
  <c r="B8978" i="6" s="1"/>
  <c r="A8979" i="6" s="1"/>
  <c r="B8979" i="6" s="1"/>
  <c r="A8980" i="6" s="1"/>
  <c r="B8980" i="6" s="1"/>
  <c r="A8981" i="6" s="1"/>
  <c r="B8981" i="6" s="1"/>
  <c r="A8982" i="6" s="1"/>
  <c r="B8982" i="6" s="1"/>
  <c r="A8983" i="6" s="1"/>
  <c r="B8983" i="6" s="1"/>
  <c r="A8984" i="6" s="1"/>
  <c r="B8984" i="6" s="1"/>
  <c r="A8985" i="6" s="1"/>
  <c r="B8985" i="6" s="1"/>
  <c r="A8986" i="6" s="1"/>
  <c r="B8986" i="6" s="1"/>
  <c r="A8987" i="6" s="1"/>
  <c r="B8987" i="6" s="1"/>
  <c r="A8988" i="6" s="1"/>
  <c r="B8988" i="6" s="1"/>
  <c r="A8989" i="6" s="1"/>
  <c r="B8989" i="6" s="1"/>
  <c r="A8990" i="6" s="1"/>
  <c r="B8990" i="6" s="1"/>
  <c r="A8991" i="6" s="1"/>
  <c r="B8991" i="6" s="1"/>
  <c r="A8992" i="6" s="1"/>
  <c r="B8992" i="6" s="1"/>
  <c r="A8993" i="6" s="1"/>
  <c r="B8993" i="6" s="1"/>
  <c r="A8994" i="6" s="1"/>
  <c r="B8994" i="6" s="1"/>
  <c r="A8995" i="6" s="1"/>
  <c r="B8995" i="6" s="1"/>
  <c r="A8996" i="6" s="1"/>
  <c r="B8996" i="6" s="1"/>
  <c r="A8997" i="6" s="1"/>
  <c r="B8997" i="6" s="1"/>
  <c r="A8998" i="6" s="1"/>
  <c r="B8998" i="6" s="1"/>
  <c r="A8999" i="6" s="1"/>
  <c r="B8999" i="6" s="1"/>
  <c r="A9000" i="6" s="1"/>
  <c r="B9000" i="6" s="1"/>
  <c r="A9001" i="6" s="1"/>
  <c r="B9001" i="6" s="1"/>
  <c r="A9002" i="6" s="1"/>
  <c r="B9002" i="6" s="1"/>
  <c r="A9003" i="6" s="1"/>
  <c r="B9003" i="6" s="1"/>
  <c r="A9004" i="6" s="1"/>
  <c r="B9004" i="6" s="1"/>
  <c r="A9005" i="6" s="1"/>
  <c r="B9005" i="6" s="1"/>
  <c r="A9006" i="6" s="1"/>
  <c r="B9006" i="6" s="1"/>
  <c r="A9007" i="6" s="1"/>
  <c r="B9007" i="6" s="1"/>
  <c r="A9008" i="6" s="1"/>
  <c r="B9008" i="6" s="1"/>
  <c r="A9009" i="6" s="1"/>
  <c r="B9009" i="6" s="1"/>
  <c r="A9010" i="6" s="1"/>
  <c r="B9010" i="6" s="1"/>
  <c r="A9011" i="6" s="1"/>
  <c r="B9011" i="6" s="1"/>
  <c r="A9012" i="6" s="1"/>
  <c r="B9012" i="6" s="1"/>
  <c r="A9013" i="6" s="1"/>
  <c r="B9013" i="6" s="1"/>
  <c r="A9014" i="6" s="1"/>
  <c r="B9014" i="6" s="1"/>
  <c r="A9015" i="6" s="1"/>
  <c r="B9015" i="6" s="1"/>
  <c r="A9016" i="6" s="1"/>
  <c r="B9016" i="6" s="1"/>
  <c r="A9017" i="6" s="1"/>
  <c r="B9017" i="6" s="1"/>
  <c r="A9018" i="6" s="1"/>
  <c r="B9018" i="6" s="1"/>
  <c r="A9019" i="6" s="1"/>
  <c r="B9019" i="6" s="1"/>
  <c r="A9020" i="6" s="1"/>
  <c r="B9020" i="6" s="1"/>
  <c r="A9021" i="6" s="1"/>
  <c r="B9021" i="6" s="1"/>
  <c r="A9022" i="6" s="1"/>
  <c r="B9022" i="6" s="1"/>
  <c r="A9023" i="6" s="1"/>
  <c r="B9023" i="6" s="1"/>
  <c r="A9024" i="6" s="1"/>
  <c r="B9024" i="6" s="1"/>
  <c r="A9025" i="6" s="1"/>
  <c r="B9025" i="6" s="1"/>
  <c r="A9026" i="6" s="1"/>
  <c r="B9026" i="6" s="1"/>
  <c r="A9027" i="6" s="1"/>
  <c r="B9027" i="6" s="1"/>
  <c r="A9028" i="6" s="1"/>
  <c r="B9028" i="6" s="1"/>
  <c r="A9029" i="6" s="1"/>
  <c r="B9029" i="6" s="1"/>
  <c r="A9030" i="6" s="1"/>
  <c r="B9030" i="6" s="1"/>
  <c r="A9031" i="6" s="1"/>
  <c r="B9031" i="6" s="1"/>
  <c r="A9032" i="6" s="1"/>
  <c r="B9032" i="6" s="1"/>
  <c r="A9033" i="6" s="1"/>
  <c r="B9033" i="6" s="1"/>
  <c r="A9034" i="6" s="1"/>
  <c r="B9034" i="6" s="1"/>
  <c r="A9035" i="6" s="1"/>
  <c r="B9035" i="6" s="1"/>
  <c r="A9036" i="6" s="1"/>
  <c r="B9036" i="6" s="1"/>
  <c r="A9037" i="6" s="1"/>
  <c r="B9037" i="6" s="1"/>
  <c r="A9038" i="6" s="1"/>
  <c r="B9038" i="6" s="1"/>
  <c r="A9039" i="6" s="1"/>
  <c r="B9039" i="6" s="1"/>
  <c r="A9040" i="6" s="1"/>
  <c r="B9040" i="6" s="1"/>
  <c r="A9041" i="6" s="1"/>
  <c r="B9041" i="6" s="1"/>
  <c r="A9042" i="6" s="1"/>
  <c r="B9042" i="6" s="1"/>
  <c r="A9043" i="6" s="1"/>
  <c r="B9043" i="6" s="1"/>
  <c r="A9044" i="6" s="1"/>
  <c r="B9044" i="6" s="1"/>
  <c r="A9045" i="6" s="1"/>
  <c r="B9045" i="6" s="1"/>
  <c r="A9046" i="6" s="1"/>
  <c r="B9046" i="6" s="1"/>
  <c r="A9047" i="6" s="1"/>
  <c r="B9047" i="6" s="1"/>
  <c r="A9048" i="6" s="1"/>
  <c r="B9048" i="6" s="1"/>
  <c r="A9049" i="6" s="1"/>
  <c r="B9049" i="6" s="1"/>
  <c r="A9050" i="6" s="1"/>
  <c r="B9050" i="6" s="1"/>
  <c r="A9051" i="6" s="1"/>
  <c r="B9051" i="6" s="1"/>
  <c r="A9052" i="6" s="1"/>
  <c r="B9052" i="6" s="1"/>
  <c r="A9053" i="6" s="1"/>
  <c r="B9053" i="6" s="1"/>
  <c r="A9054" i="6" s="1"/>
  <c r="B9054" i="6" s="1"/>
  <c r="A9055" i="6" s="1"/>
  <c r="B9055" i="6" s="1"/>
  <c r="A9056" i="6" s="1"/>
  <c r="B9056" i="6" s="1"/>
  <c r="A9057" i="6" s="1"/>
  <c r="B9057" i="6" s="1"/>
  <c r="A9058" i="6" s="1"/>
  <c r="B9058" i="6" s="1"/>
  <c r="A9059" i="6" s="1"/>
  <c r="B9059" i="6" s="1"/>
  <c r="A9060" i="6" s="1"/>
  <c r="B9060" i="6" s="1"/>
  <c r="A9061" i="6" s="1"/>
  <c r="B9061" i="6" s="1"/>
  <c r="A9062" i="6" s="1"/>
  <c r="B9062" i="6" s="1"/>
  <c r="A9063" i="6" s="1"/>
  <c r="B9063" i="6" s="1"/>
  <c r="A9064" i="6" s="1"/>
  <c r="B9064" i="6" s="1"/>
  <c r="A9065" i="6" s="1"/>
  <c r="B9065" i="6" s="1"/>
  <c r="A9066" i="6" s="1"/>
  <c r="B9066" i="6" s="1"/>
  <c r="A9067" i="6" s="1"/>
  <c r="B9067" i="6" s="1"/>
  <c r="A9068" i="6" s="1"/>
  <c r="B9068" i="6" s="1"/>
  <c r="A9069" i="6" s="1"/>
  <c r="B9069" i="6" s="1"/>
  <c r="A9070" i="6" s="1"/>
  <c r="B9070" i="6" s="1"/>
  <c r="A9071" i="6" s="1"/>
  <c r="B9071" i="6" s="1"/>
  <c r="A9072" i="6" s="1"/>
  <c r="B9072" i="6" s="1"/>
  <c r="A9073" i="6" s="1"/>
  <c r="B9073" i="6" s="1"/>
  <c r="A9074" i="6" s="1"/>
  <c r="B9074" i="6" s="1"/>
  <c r="A9075" i="6" s="1"/>
  <c r="B9075" i="6" s="1"/>
  <c r="A9076" i="6" s="1"/>
  <c r="B9076" i="6" s="1"/>
  <c r="A9077" i="6" s="1"/>
  <c r="B9077" i="6" s="1"/>
  <c r="A9078" i="6" s="1"/>
  <c r="B9078" i="6" s="1"/>
  <c r="A9079" i="6" s="1"/>
  <c r="B9079" i="6" s="1"/>
  <c r="A9080" i="6" s="1"/>
  <c r="B9080" i="6" s="1"/>
  <c r="A9081" i="6" s="1"/>
  <c r="B9081" i="6" s="1"/>
  <c r="A9082" i="6" s="1"/>
  <c r="B9082" i="6" s="1"/>
  <c r="A9083" i="6" s="1"/>
  <c r="B9083" i="6" s="1"/>
  <c r="A9084" i="6" s="1"/>
  <c r="B9084" i="6" s="1"/>
  <c r="A9085" i="6" s="1"/>
  <c r="B9085" i="6" s="1"/>
  <c r="A9086" i="6" s="1"/>
  <c r="B9086" i="6" s="1"/>
  <c r="A9087" i="6" s="1"/>
  <c r="B9087" i="6" s="1"/>
  <c r="A9088" i="6" s="1"/>
  <c r="B9088" i="6" s="1"/>
  <c r="A9089" i="6" s="1"/>
  <c r="B9089" i="6" s="1"/>
  <c r="A9090" i="6" s="1"/>
  <c r="B9090" i="6" s="1"/>
  <c r="A9091" i="6" s="1"/>
  <c r="B9091" i="6" s="1"/>
  <c r="A9092" i="6" s="1"/>
  <c r="B9092" i="6" s="1"/>
  <c r="A9093" i="6" s="1"/>
  <c r="B9093" i="6" s="1"/>
  <c r="A9094" i="6" s="1"/>
  <c r="B9094" i="6" s="1"/>
  <c r="A9095" i="6" s="1"/>
  <c r="B9095" i="6" s="1"/>
  <c r="A9096" i="6" s="1"/>
  <c r="B9096" i="6" s="1"/>
  <c r="A9097" i="6" s="1"/>
  <c r="B9097" i="6" s="1"/>
  <c r="A9098" i="6" s="1"/>
  <c r="B9098" i="6" s="1"/>
  <c r="A9099" i="6" s="1"/>
  <c r="B9099" i="6" s="1"/>
  <c r="A9100" i="6" s="1"/>
  <c r="B9100" i="6" s="1"/>
  <c r="A9101" i="6" s="1"/>
  <c r="B9101" i="6" s="1"/>
  <c r="A9102" i="6" s="1"/>
  <c r="B9102" i="6" s="1"/>
  <c r="A9103" i="6" s="1"/>
  <c r="B9103" i="6" s="1"/>
  <c r="A9104" i="6" s="1"/>
  <c r="B9104" i="6" s="1"/>
  <c r="A9105" i="6" s="1"/>
  <c r="B9105" i="6" s="1"/>
  <c r="A9106" i="6" s="1"/>
  <c r="B9106" i="6" s="1"/>
  <c r="A9107" i="6" s="1"/>
  <c r="B9107" i="6" s="1"/>
  <c r="A9108" i="6" s="1"/>
  <c r="B9108" i="6" s="1"/>
  <c r="A9109" i="6" s="1"/>
  <c r="B9109" i="6" s="1"/>
  <c r="A9110" i="6" s="1"/>
  <c r="B9110" i="6" s="1"/>
  <c r="A9111" i="6" s="1"/>
  <c r="B9111" i="6" s="1"/>
  <c r="A9112" i="6" s="1"/>
  <c r="B9112" i="6" s="1"/>
  <c r="A9113" i="6" s="1"/>
  <c r="B9113" i="6" s="1"/>
  <c r="A9114" i="6" s="1"/>
  <c r="B9114" i="6" s="1"/>
  <c r="A9115" i="6" s="1"/>
  <c r="B9115" i="6" s="1"/>
  <c r="A9116" i="6" s="1"/>
  <c r="B9116" i="6" s="1"/>
  <c r="A9117" i="6" s="1"/>
  <c r="B9117" i="6" s="1"/>
  <c r="A9118" i="6" s="1"/>
  <c r="B9118" i="6" s="1"/>
  <c r="A9119" i="6" s="1"/>
  <c r="B9119" i="6" s="1"/>
  <c r="A9120" i="6" s="1"/>
  <c r="B9120" i="6" s="1"/>
  <c r="A9121" i="6" s="1"/>
  <c r="B9121" i="6" s="1"/>
  <c r="A9122" i="6" s="1"/>
  <c r="B9122" i="6" s="1"/>
  <c r="A9123" i="6" s="1"/>
  <c r="B9123" i="6" s="1"/>
  <c r="A9124" i="6" s="1"/>
  <c r="B9124" i="6" s="1"/>
  <c r="A9125" i="6" s="1"/>
  <c r="B9125" i="6" s="1"/>
  <c r="A9126" i="6" s="1"/>
  <c r="B9126" i="6" s="1"/>
  <c r="A9127" i="6" s="1"/>
  <c r="B9127" i="6" s="1"/>
  <c r="A9128" i="6" s="1"/>
  <c r="B9128" i="6" s="1"/>
  <c r="A9129" i="6" s="1"/>
  <c r="B9129" i="6" s="1"/>
  <c r="A9130" i="6" s="1"/>
  <c r="B9130" i="6" s="1"/>
  <c r="A9131" i="6" s="1"/>
  <c r="B9131" i="6" s="1"/>
  <c r="A9132" i="6" s="1"/>
  <c r="B9132" i="6" s="1"/>
  <c r="A9133" i="6" s="1"/>
  <c r="B9133" i="6" s="1"/>
  <c r="A9134" i="6" s="1"/>
  <c r="B9134" i="6" s="1"/>
  <c r="A9135" i="6" s="1"/>
  <c r="B9135" i="6" s="1"/>
  <c r="A9136" i="6" s="1"/>
  <c r="B9136" i="6" s="1"/>
  <c r="A9137" i="6" s="1"/>
  <c r="B9137" i="6" s="1"/>
  <c r="A9138" i="6" s="1"/>
  <c r="B9138" i="6" s="1"/>
  <c r="A9139" i="6" s="1"/>
  <c r="B9139" i="6" s="1"/>
  <c r="A9140" i="6" s="1"/>
  <c r="B9140" i="6" s="1"/>
  <c r="A9141" i="6" s="1"/>
  <c r="B9141" i="6" s="1"/>
  <c r="A9142" i="6" s="1"/>
  <c r="B9142" i="6" s="1"/>
  <c r="A9143" i="6" s="1"/>
  <c r="B9143" i="6" s="1"/>
  <c r="A9144" i="6" s="1"/>
  <c r="B9144" i="6" s="1"/>
  <c r="A9145" i="6" s="1"/>
  <c r="B9145" i="6" s="1"/>
  <c r="A9146" i="6" s="1"/>
  <c r="B9146" i="6" s="1"/>
  <c r="A9147" i="6" s="1"/>
  <c r="B9147" i="6" s="1"/>
  <c r="A9148" i="6" s="1"/>
  <c r="B9148" i="6" s="1"/>
  <c r="A9149" i="6" s="1"/>
  <c r="B9149" i="6" s="1"/>
  <c r="A9150" i="6" s="1"/>
  <c r="B9150" i="6" s="1"/>
  <c r="A9151" i="6" s="1"/>
  <c r="B9151" i="6" s="1"/>
  <c r="A9152" i="6" s="1"/>
  <c r="B9152" i="6" s="1"/>
  <c r="A9153" i="6" s="1"/>
  <c r="B9153" i="6" s="1"/>
  <c r="A9154" i="6" s="1"/>
  <c r="B9154" i="6" s="1"/>
  <c r="A9155" i="6" s="1"/>
  <c r="B9155" i="6" s="1"/>
  <c r="A9156" i="6" s="1"/>
  <c r="B9156" i="6" s="1"/>
  <c r="A9157" i="6" s="1"/>
  <c r="B9157" i="6" s="1"/>
  <c r="A9158" i="6" s="1"/>
  <c r="B9158" i="6" s="1"/>
  <c r="A9159" i="6" s="1"/>
  <c r="B9159" i="6" s="1"/>
  <c r="A9160" i="6" s="1"/>
  <c r="B9160" i="6" s="1"/>
  <c r="A9161" i="6" s="1"/>
  <c r="B9161" i="6" s="1"/>
  <c r="A9162" i="6" s="1"/>
  <c r="B9162" i="6" s="1"/>
  <c r="A9163" i="6" s="1"/>
  <c r="B9163" i="6" s="1"/>
  <c r="A9164" i="6" s="1"/>
  <c r="B9164" i="6" s="1"/>
  <c r="A9165" i="6" s="1"/>
  <c r="B9165" i="6" s="1"/>
  <c r="A9166" i="6" s="1"/>
  <c r="B9166" i="6" s="1"/>
  <c r="A9167" i="6" s="1"/>
  <c r="B9167" i="6" s="1"/>
  <c r="A9168" i="6" s="1"/>
  <c r="B9168" i="6" s="1"/>
  <c r="A9169" i="6" s="1"/>
  <c r="B9169" i="6" s="1"/>
  <c r="A9170" i="6" s="1"/>
  <c r="B9170" i="6" s="1"/>
  <c r="A9171" i="6" s="1"/>
  <c r="B9171" i="6" s="1"/>
  <c r="A9172" i="6" s="1"/>
  <c r="B9172" i="6" s="1"/>
  <c r="A9173" i="6" s="1"/>
  <c r="B9173" i="6" s="1"/>
  <c r="A9174" i="6" s="1"/>
  <c r="B9174" i="6" s="1"/>
  <c r="A9175" i="6" s="1"/>
  <c r="B9175" i="6" s="1"/>
  <c r="A9176" i="6" s="1"/>
  <c r="B9176" i="6" s="1"/>
  <c r="A9177" i="6" s="1"/>
  <c r="B9177" i="6" s="1"/>
  <c r="A9178" i="6" s="1"/>
  <c r="B9178" i="6" s="1"/>
  <c r="A9179" i="6" s="1"/>
  <c r="B9179" i="6" s="1"/>
  <c r="A9180" i="6" s="1"/>
  <c r="B9180" i="6" s="1"/>
  <c r="A9181" i="6" s="1"/>
  <c r="B9181" i="6" s="1"/>
  <c r="A9182" i="6" s="1"/>
  <c r="B9182" i="6" s="1"/>
  <c r="A9183" i="6" s="1"/>
  <c r="B9183" i="6" s="1"/>
  <c r="A9184" i="6" s="1"/>
  <c r="B9184" i="6" s="1"/>
  <c r="A9185" i="6" s="1"/>
  <c r="B9185" i="6" s="1"/>
  <c r="A9186" i="6" s="1"/>
  <c r="B9186" i="6" s="1"/>
  <c r="A9187" i="6" s="1"/>
  <c r="B9187" i="6" s="1"/>
  <c r="A9188" i="6" s="1"/>
  <c r="B9188" i="6" s="1"/>
  <c r="A9189" i="6" s="1"/>
  <c r="B9189" i="6" s="1"/>
  <c r="A9190" i="6" s="1"/>
  <c r="B9190" i="6" s="1"/>
  <c r="A9191" i="6" s="1"/>
  <c r="B9191" i="6" s="1"/>
  <c r="A9192" i="6" s="1"/>
  <c r="B9192" i="6" s="1"/>
  <c r="A9193" i="6" s="1"/>
  <c r="B9193" i="6" s="1"/>
  <c r="A9194" i="6" s="1"/>
  <c r="B9194" i="6" s="1"/>
  <c r="A9195" i="6" s="1"/>
  <c r="B9195" i="6" s="1"/>
  <c r="A9196" i="6" s="1"/>
  <c r="B9196" i="6" s="1"/>
  <c r="A9197" i="6" s="1"/>
  <c r="B9197" i="6" s="1"/>
  <c r="A9198" i="6" s="1"/>
  <c r="B9198" i="6" s="1"/>
  <c r="A9199" i="6" s="1"/>
  <c r="B9199" i="6" s="1"/>
  <c r="A9200" i="6" s="1"/>
  <c r="B9200" i="6" s="1"/>
  <c r="A9201" i="6" s="1"/>
  <c r="B9201" i="6" s="1"/>
  <c r="A9202" i="6" s="1"/>
  <c r="B9202" i="6" s="1"/>
  <c r="A9203" i="6" s="1"/>
  <c r="B9203" i="6" s="1"/>
  <c r="A9204" i="6" s="1"/>
  <c r="B9204" i="6" s="1"/>
  <c r="A9205" i="6" s="1"/>
  <c r="B9205" i="6" s="1"/>
  <c r="A9206" i="6" s="1"/>
  <c r="B9206" i="6" s="1"/>
  <c r="A9207" i="6" s="1"/>
  <c r="B9207" i="6" s="1"/>
  <c r="A9208" i="6" s="1"/>
  <c r="B9208" i="6" s="1"/>
  <c r="A9209" i="6" s="1"/>
  <c r="B9209" i="6" s="1"/>
  <c r="A9210" i="6" s="1"/>
  <c r="B9210" i="6" s="1"/>
  <c r="A9211" i="6" s="1"/>
  <c r="B9211" i="6" s="1"/>
  <c r="A9212" i="6" s="1"/>
  <c r="B9212" i="6" s="1"/>
  <c r="A9213" i="6" s="1"/>
  <c r="B9213" i="6" s="1"/>
  <c r="A9214" i="6" s="1"/>
  <c r="B9214" i="6" s="1"/>
  <c r="A9215" i="6" s="1"/>
  <c r="B9215" i="6" s="1"/>
  <c r="A9216" i="6" s="1"/>
  <c r="B9216" i="6" s="1"/>
  <c r="A9217" i="6" s="1"/>
  <c r="B9217" i="6" s="1"/>
  <c r="A9218" i="6" s="1"/>
  <c r="B9218" i="6" s="1"/>
  <c r="A9219" i="6" s="1"/>
  <c r="B9219" i="6" s="1"/>
  <c r="A9220" i="6" s="1"/>
  <c r="B9220" i="6" s="1"/>
  <c r="A9221" i="6" s="1"/>
  <c r="B9221" i="6" s="1"/>
  <c r="A9222" i="6" s="1"/>
  <c r="B9222" i="6" s="1"/>
  <c r="A9223" i="6" s="1"/>
  <c r="B9223" i="6" s="1"/>
  <c r="A9224" i="6" s="1"/>
  <c r="B9224" i="6" s="1"/>
  <c r="A9225" i="6" s="1"/>
  <c r="B9225" i="6" s="1"/>
  <c r="A9226" i="6" s="1"/>
  <c r="B9226" i="6" s="1"/>
  <c r="A9227" i="6" s="1"/>
  <c r="B9227" i="6" s="1"/>
  <c r="A9228" i="6" s="1"/>
  <c r="B9228" i="6" s="1"/>
  <c r="A9229" i="6" s="1"/>
  <c r="B9229" i="6" s="1"/>
  <c r="A9230" i="6" s="1"/>
  <c r="B9230" i="6" s="1"/>
  <c r="A9231" i="6" s="1"/>
  <c r="B9231" i="6" s="1"/>
  <c r="A9232" i="6" s="1"/>
  <c r="B9232" i="6" s="1"/>
  <c r="A9233" i="6" s="1"/>
  <c r="B9233" i="6" s="1"/>
  <c r="A9234" i="6" s="1"/>
  <c r="B9234" i="6" s="1"/>
  <c r="A9235" i="6" s="1"/>
  <c r="B9235" i="6" s="1"/>
  <c r="A9236" i="6" s="1"/>
  <c r="B9236" i="6" s="1"/>
  <c r="A9237" i="6" s="1"/>
  <c r="B9237" i="6" s="1"/>
  <c r="A9238" i="6" s="1"/>
  <c r="B9238" i="6" s="1"/>
  <c r="A9239" i="6" s="1"/>
  <c r="B9239" i="6" s="1"/>
  <c r="A9240" i="6" s="1"/>
  <c r="B9240" i="6" s="1"/>
  <c r="A9241" i="6" s="1"/>
  <c r="B9241" i="6" s="1"/>
  <c r="A9242" i="6" s="1"/>
  <c r="B9242" i="6" s="1"/>
  <c r="A9243" i="6" s="1"/>
  <c r="B9243" i="6" s="1"/>
  <c r="A9244" i="6" s="1"/>
  <c r="B9244" i="6" s="1"/>
  <c r="A9245" i="6" s="1"/>
  <c r="B9245" i="6" s="1"/>
  <c r="A9246" i="6" s="1"/>
  <c r="B9246" i="6" s="1"/>
  <c r="A9247" i="6" s="1"/>
  <c r="B9247" i="6" s="1"/>
  <c r="A9248" i="6" s="1"/>
  <c r="B9248" i="6" s="1"/>
  <c r="A9249" i="6" s="1"/>
  <c r="B9249" i="6" s="1"/>
  <c r="A9250" i="6" s="1"/>
  <c r="B9250" i="6" s="1"/>
  <c r="A9251" i="6" s="1"/>
  <c r="B9251" i="6" s="1"/>
  <c r="A9252" i="6" s="1"/>
  <c r="B9252" i="6" s="1"/>
  <c r="A9253" i="6" s="1"/>
  <c r="B9253" i="6" s="1"/>
  <c r="A9254" i="6" s="1"/>
  <c r="B9254" i="6" s="1"/>
  <c r="A9255" i="6" s="1"/>
  <c r="B9255" i="6" s="1"/>
  <c r="A9256" i="6" s="1"/>
  <c r="B9256" i="6" s="1"/>
  <c r="A9257" i="6" s="1"/>
  <c r="B9257" i="6" s="1"/>
  <c r="A9258" i="6" s="1"/>
  <c r="B9258" i="6" s="1"/>
  <c r="A9259" i="6" s="1"/>
  <c r="B9259" i="6" s="1"/>
  <c r="A9260" i="6" s="1"/>
  <c r="B9260" i="6" s="1"/>
  <c r="A9261" i="6" s="1"/>
  <c r="B9261" i="6" s="1"/>
  <c r="A9262" i="6" s="1"/>
  <c r="B9262" i="6" s="1"/>
  <c r="A9263" i="6" s="1"/>
  <c r="B9263" i="6" s="1"/>
  <c r="A9264" i="6" s="1"/>
  <c r="B9264" i="6" s="1"/>
  <c r="A9265" i="6" s="1"/>
  <c r="B9265" i="6" s="1"/>
  <c r="A9266" i="6" s="1"/>
  <c r="B9266" i="6" s="1"/>
  <c r="A9267" i="6" s="1"/>
  <c r="B9267" i="6" s="1"/>
  <c r="A9268" i="6" s="1"/>
  <c r="B9268" i="6" s="1"/>
  <c r="A9269" i="6" s="1"/>
  <c r="B9269" i="6" s="1"/>
  <c r="A9270" i="6" s="1"/>
  <c r="B9270" i="6" s="1"/>
  <c r="A9271" i="6" s="1"/>
  <c r="B9271" i="6" s="1"/>
  <c r="A9272" i="6" s="1"/>
  <c r="B9272" i="6" s="1"/>
  <c r="A9273" i="6" s="1"/>
  <c r="B9273" i="6" s="1"/>
  <c r="A9274" i="6" s="1"/>
  <c r="B9274" i="6" s="1"/>
  <c r="A9275" i="6" s="1"/>
  <c r="B9275" i="6" s="1"/>
  <c r="A9276" i="6" s="1"/>
  <c r="B9276" i="6" s="1"/>
  <c r="A9277" i="6" s="1"/>
  <c r="B9277" i="6" s="1"/>
  <c r="A9278" i="6" s="1"/>
  <c r="B9278" i="6" s="1"/>
  <c r="A9279" i="6" s="1"/>
  <c r="B9279" i="6" s="1"/>
  <c r="A9280" i="6" s="1"/>
  <c r="B9280" i="6" s="1"/>
  <c r="A9281" i="6" s="1"/>
  <c r="B9281" i="6" s="1"/>
  <c r="A9282" i="6" s="1"/>
  <c r="B9282" i="6" s="1"/>
  <c r="A9283" i="6" s="1"/>
  <c r="B9283" i="6" s="1"/>
  <c r="A9284" i="6" s="1"/>
  <c r="B9284" i="6" s="1"/>
  <c r="A9285" i="6" s="1"/>
  <c r="B9285" i="6" s="1"/>
  <c r="A9286" i="6" s="1"/>
  <c r="B9286" i="6" s="1"/>
  <c r="A9287" i="6" s="1"/>
  <c r="B9287" i="6" s="1"/>
  <c r="A9288" i="6" s="1"/>
  <c r="B9288" i="6" s="1"/>
  <c r="A9289" i="6" s="1"/>
  <c r="B9289" i="6" s="1"/>
  <c r="A9290" i="6" s="1"/>
  <c r="B9290" i="6" s="1"/>
  <c r="A9291" i="6" s="1"/>
  <c r="B9291" i="6" s="1"/>
  <c r="A9292" i="6" s="1"/>
  <c r="B9292" i="6" s="1"/>
  <c r="A9293" i="6" s="1"/>
  <c r="B9293" i="6" s="1"/>
  <c r="A9294" i="6" s="1"/>
  <c r="B9294" i="6" s="1"/>
  <c r="A9295" i="6" s="1"/>
  <c r="B9295" i="6" s="1"/>
  <c r="A9296" i="6" s="1"/>
  <c r="B9296" i="6" s="1"/>
  <c r="A9297" i="6" s="1"/>
  <c r="B9297" i="6" s="1"/>
  <c r="A9298" i="6" s="1"/>
  <c r="B9298" i="6" s="1"/>
  <c r="A9299" i="6" s="1"/>
  <c r="B9299" i="6" s="1"/>
  <c r="A9300" i="6" s="1"/>
  <c r="B9300" i="6" s="1"/>
  <c r="A9301" i="6" s="1"/>
  <c r="B9301" i="6" s="1"/>
  <c r="A9302" i="6" s="1"/>
  <c r="B9302" i="6" s="1"/>
  <c r="A9303" i="6" s="1"/>
  <c r="B9303" i="6" s="1"/>
  <c r="A9304" i="6" s="1"/>
  <c r="B9304" i="6" s="1"/>
  <c r="A9305" i="6" s="1"/>
  <c r="B9305" i="6" s="1"/>
  <c r="A9306" i="6" s="1"/>
  <c r="B9306" i="6" s="1"/>
  <c r="A9307" i="6" s="1"/>
  <c r="B9307" i="6" s="1"/>
  <c r="A9308" i="6" s="1"/>
  <c r="B9308" i="6" s="1"/>
  <c r="A9309" i="6" s="1"/>
  <c r="B9309" i="6" s="1"/>
  <c r="A9310" i="6" s="1"/>
  <c r="B9310" i="6" s="1"/>
  <c r="A9311" i="6" s="1"/>
  <c r="B9311" i="6" s="1"/>
  <c r="A9312" i="6" s="1"/>
  <c r="B9312" i="6" s="1"/>
  <c r="A9313" i="6" s="1"/>
  <c r="B9313" i="6" s="1"/>
  <c r="A9314" i="6" s="1"/>
  <c r="B9314" i="6" s="1"/>
  <c r="A9315" i="6" s="1"/>
  <c r="B9315" i="6" s="1"/>
  <c r="A9316" i="6" s="1"/>
  <c r="B9316" i="6" s="1"/>
  <c r="A9317" i="6" s="1"/>
  <c r="B9317" i="6" s="1"/>
  <c r="A9318" i="6" s="1"/>
  <c r="B9318" i="6" s="1"/>
  <c r="A9319" i="6" s="1"/>
  <c r="B9319" i="6" s="1"/>
  <c r="A9320" i="6" s="1"/>
  <c r="B9320" i="6" s="1"/>
  <c r="A9321" i="6" s="1"/>
  <c r="B9321" i="6" s="1"/>
  <c r="A9322" i="6" s="1"/>
  <c r="B9322" i="6" s="1"/>
  <c r="A9323" i="6" s="1"/>
  <c r="B9323" i="6" s="1"/>
  <c r="A9324" i="6" s="1"/>
  <c r="B9324" i="6" s="1"/>
  <c r="A9325" i="6" s="1"/>
  <c r="B9325" i="6" s="1"/>
  <c r="A9326" i="6" s="1"/>
  <c r="B9326" i="6" s="1"/>
  <c r="A9327" i="6" s="1"/>
  <c r="B9327" i="6" s="1"/>
  <c r="A9328" i="6" s="1"/>
  <c r="B9328" i="6" s="1"/>
  <c r="A9329" i="6" s="1"/>
  <c r="B9329" i="6" s="1"/>
  <c r="A9330" i="6" s="1"/>
  <c r="B9330" i="6" s="1"/>
  <c r="A9331" i="6" s="1"/>
  <c r="B9331" i="6" s="1"/>
  <c r="A9332" i="6" s="1"/>
  <c r="B9332" i="6" s="1"/>
  <c r="A9333" i="6" s="1"/>
  <c r="B9333" i="6" s="1"/>
  <c r="A9334" i="6" s="1"/>
  <c r="B9334" i="6" s="1"/>
  <c r="A9335" i="6" s="1"/>
  <c r="B9335" i="6" s="1"/>
  <c r="A9336" i="6" s="1"/>
  <c r="B9336" i="6" s="1"/>
  <c r="A9337" i="6" s="1"/>
  <c r="B9337" i="6" s="1"/>
  <c r="A9338" i="6" s="1"/>
  <c r="B9338" i="6" s="1"/>
  <c r="A9339" i="6" s="1"/>
  <c r="B9339" i="6" s="1"/>
  <c r="A9340" i="6" s="1"/>
  <c r="B9340" i="6" s="1"/>
  <c r="A9341" i="6" s="1"/>
  <c r="B9341" i="6" s="1"/>
  <c r="A9342" i="6" s="1"/>
  <c r="B9342" i="6" s="1"/>
  <c r="A9343" i="6" s="1"/>
  <c r="B9343" i="6" s="1"/>
  <c r="A9344" i="6" s="1"/>
  <c r="B9344" i="6" s="1"/>
  <c r="A9345" i="6" s="1"/>
  <c r="B9345" i="6" s="1"/>
  <c r="A9346" i="6" s="1"/>
  <c r="B9346" i="6" s="1"/>
  <c r="A9347" i="6" s="1"/>
  <c r="B9347" i="6" s="1"/>
  <c r="A9348" i="6" s="1"/>
  <c r="B9348" i="6" s="1"/>
  <c r="A9349" i="6" s="1"/>
  <c r="B9349" i="6" s="1"/>
  <c r="A9350" i="6" s="1"/>
  <c r="B9350" i="6" s="1"/>
  <c r="A9351" i="6" s="1"/>
  <c r="B9351" i="6" s="1"/>
  <c r="A9352" i="6" s="1"/>
  <c r="B9352" i="6" s="1"/>
  <c r="A9353" i="6" s="1"/>
  <c r="B9353" i="6" s="1"/>
  <c r="A9354" i="6" s="1"/>
  <c r="B9354" i="6" s="1"/>
  <c r="A9355" i="6" s="1"/>
  <c r="B9355" i="6" s="1"/>
  <c r="A9356" i="6" s="1"/>
  <c r="B9356" i="6" s="1"/>
  <c r="A9357" i="6" s="1"/>
  <c r="B9357" i="6" s="1"/>
  <c r="A9358" i="6" s="1"/>
  <c r="B9358" i="6" s="1"/>
  <c r="A9359" i="6" s="1"/>
  <c r="B9359" i="6" s="1"/>
  <c r="A9360" i="6" s="1"/>
  <c r="B9360" i="6" s="1"/>
  <c r="A9361" i="6" s="1"/>
  <c r="B9361" i="6" s="1"/>
  <c r="A9362" i="6" s="1"/>
  <c r="B9362" i="6" s="1"/>
  <c r="A9363" i="6" s="1"/>
  <c r="B9363" i="6" s="1"/>
  <c r="A9364" i="6" s="1"/>
  <c r="B9364" i="6" s="1"/>
  <c r="A9365" i="6" s="1"/>
  <c r="B9365" i="6" s="1"/>
  <c r="A9366" i="6" s="1"/>
  <c r="B9366" i="6" s="1"/>
  <c r="A9367" i="6" s="1"/>
  <c r="B9367" i="6" s="1"/>
  <c r="A9368" i="6" s="1"/>
  <c r="B9368" i="6" s="1"/>
  <c r="A9369" i="6" s="1"/>
  <c r="B9369" i="6" s="1"/>
  <c r="A9370" i="6" s="1"/>
  <c r="B9370" i="6" s="1"/>
  <c r="A9371" i="6" s="1"/>
  <c r="B9371" i="6" s="1"/>
  <c r="A9372" i="6" s="1"/>
  <c r="B9372" i="6" s="1"/>
  <c r="A9373" i="6" s="1"/>
  <c r="B9373" i="6" s="1"/>
  <c r="A9374" i="6" s="1"/>
  <c r="B9374" i="6" s="1"/>
  <c r="A9375" i="6" s="1"/>
  <c r="B9375" i="6" s="1"/>
  <c r="A9376" i="6" s="1"/>
  <c r="B9376" i="6" s="1"/>
  <c r="A9377" i="6" s="1"/>
  <c r="B9377" i="6" s="1"/>
  <c r="A9378" i="6" s="1"/>
  <c r="B9378" i="6" s="1"/>
  <c r="A9379" i="6" s="1"/>
  <c r="B9379" i="6" s="1"/>
  <c r="A9380" i="6" s="1"/>
  <c r="B9380" i="6" s="1"/>
  <c r="A9381" i="6" s="1"/>
  <c r="B9381" i="6" s="1"/>
  <c r="A9382" i="6" s="1"/>
  <c r="B9382" i="6" s="1"/>
  <c r="A9383" i="6" s="1"/>
  <c r="B9383" i="6" s="1"/>
  <c r="A9384" i="6" s="1"/>
  <c r="B9384" i="6" s="1"/>
  <c r="A9385" i="6" s="1"/>
  <c r="B9385" i="6" s="1"/>
  <c r="A9386" i="6" s="1"/>
  <c r="B9386" i="6" s="1"/>
  <c r="A9387" i="6" s="1"/>
  <c r="B9387" i="6" s="1"/>
  <c r="A9388" i="6" s="1"/>
  <c r="B9388" i="6" s="1"/>
  <c r="A9389" i="6" s="1"/>
  <c r="B9389" i="6" s="1"/>
  <c r="A9390" i="6" s="1"/>
  <c r="B9390" i="6" s="1"/>
  <c r="A9391" i="6" s="1"/>
  <c r="B9391" i="6" s="1"/>
  <c r="A9392" i="6" s="1"/>
  <c r="B9392" i="6" s="1"/>
  <c r="A9393" i="6" s="1"/>
  <c r="B9393" i="6" s="1"/>
  <c r="A9394" i="6" s="1"/>
  <c r="B9394" i="6" s="1"/>
  <c r="A9395" i="6" s="1"/>
  <c r="B9395" i="6" s="1"/>
  <c r="A9396" i="6" s="1"/>
  <c r="B9396" i="6" s="1"/>
  <c r="A9397" i="6" s="1"/>
  <c r="B9397" i="6" s="1"/>
  <c r="A9398" i="6" s="1"/>
  <c r="B9398" i="6" s="1"/>
  <c r="A9399" i="6" s="1"/>
  <c r="B9399" i="6" s="1"/>
  <c r="A9400" i="6" s="1"/>
  <c r="B9400" i="6" s="1"/>
  <c r="A9401" i="6" s="1"/>
  <c r="B9401" i="6" s="1"/>
  <c r="A9402" i="6" s="1"/>
  <c r="B9402" i="6" s="1"/>
  <c r="A9403" i="6" s="1"/>
  <c r="B9403" i="6" s="1"/>
  <c r="A9404" i="6" s="1"/>
  <c r="B9404" i="6" s="1"/>
  <c r="A9405" i="6" s="1"/>
  <c r="B9405" i="6" s="1"/>
  <c r="A9406" i="6" s="1"/>
  <c r="B9406" i="6" s="1"/>
  <c r="A9407" i="6" s="1"/>
  <c r="B9407" i="6" s="1"/>
  <c r="A9408" i="6" s="1"/>
  <c r="B9408" i="6" s="1"/>
  <c r="A9409" i="6" s="1"/>
  <c r="B9409" i="6" s="1"/>
  <c r="A9410" i="6" s="1"/>
  <c r="B9410" i="6" s="1"/>
  <c r="A9411" i="6" s="1"/>
  <c r="B9411" i="6" s="1"/>
  <c r="A9412" i="6" s="1"/>
  <c r="B9412" i="6" s="1"/>
  <c r="A9413" i="6" s="1"/>
  <c r="B9413" i="6" s="1"/>
  <c r="A9414" i="6" s="1"/>
  <c r="B9414" i="6" s="1"/>
  <c r="A9415" i="6" s="1"/>
  <c r="B9415" i="6" s="1"/>
  <c r="A9416" i="6" s="1"/>
  <c r="B9416" i="6" s="1"/>
  <c r="A9417" i="6" s="1"/>
  <c r="B9417" i="6" s="1"/>
  <c r="A9418" i="6" s="1"/>
  <c r="B9418" i="6" s="1"/>
  <c r="A9419" i="6" s="1"/>
  <c r="B9419" i="6" s="1"/>
  <c r="A9420" i="6" s="1"/>
  <c r="B9420" i="6" s="1"/>
  <c r="A9421" i="6" s="1"/>
  <c r="B9421" i="6" s="1"/>
  <c r="A9422" i="6" s="1"/>
  <c r="B9422" i="6" s="1"/>
  <c r="A9423" i="6" s="1"/>
  <c r="B9423" i="6" s="1"/>
  <c r="A9424" i="6" s="1"/>
  <c r="B9424" i="6" s="1"/>
  <c r="A9425" i="6" s="1"/>
  <c r="B9425" i="6" s="1"/>
  <c r="A9426" i="6" s="1"/>
  <c r="B9426" i="6" s="1"/>
  <c r="A9427" i="6" s="1"/>
  <c r="B9427" i="6" s="1"/>
  <c r="A9428" i="6" s="1"/>
  <c r="B9428" i="6" s="1"/>
  <c r="A9429" i="6" s="1"/>
  <c r="B9429" i="6" s="1"/>
  <c r="A9430" i="6" s="1"/>
  <c r="B9430" i="6" s="1"/>
  <c r="A9431" i="6" s="1"/>
  <c r="B9431" i="6" s="1"/>
  <c r="A9432" i="6" s="1"/>
  <c r="B9432" i="6" s="1"/>
  <c r="A9433" i="6" s="1"/>
  <c r="B9433" i="6" s="1"/>
  <c r="A9434" i="6" s="1"/>
  <c r="B9434" i="6" s="1"/>
  <c r="A9435" i="6" s="1"/>
  <c r="B9435" i="6" s="1"/>
  <c r="A9436" i="6" s="1"/>
  <c r="B9436" i="6" s="1"/>
  <c r="A9437" i="6" s="1"/>
  <c r="B9437" i="6" s="1"/>
  <c r="A9438" i="6" s="1"/>
  <c r="B9438" i="6" s="1"/>
  <c r="A9439" i="6" s="1"/>
  <c r="B9439" i="6" s="1"/>
  <c r="A9440" i="6" s="1"/>
  <c r="B9440" i="6" s="1"/>
  <c r="A9441" i="6" s="1"/>
  <c r="B9441" i="6" s="1"/>
  <c r="A9442" i="6" s="1"/>
  <c r="B9442" i="6" s="1"/>
  <c r="A9443" i="6" s="1"/>
  <c r="B9443" i="6" s="1"/>
  <c r="A9444" i="6" s="1"/>
  <c r="B9444" i="6" s="1"/>
  <c r="A9445" i="6" s="1"/>
  <c r="B9445" i="6" s="1"/>
  <c r="A9446" i="6" s="1"/>
  <c r="B9446" i="6" s="1"/>
  <c r="A9447" i="6" s="1"/>
  <c r="B9447" i="6" s="1"/>
  <c r="A9448" i="6" s="1"/>
  <c r="B9448" i="6" s="1"/>
  <c r="A9449" i="6" s="1"/>
  <c r="B9449" i="6" s="1"/>
  <c r="A9450" i="6" s="1"/>
  <c r="B9450" i="6" s="1"/>
  <c r="A9451" i="6" s="1"/>
  <c r="B9451" i="6" s="1"/>
  <c r="A9452" i="6" s="1"/>
  <c r="B9452" i="6" s="1"/>
  <c r="A9453" i="6" s="1"/>
  <c r="B9453" i="6" s="1"/>
  <c r="A9454" i="6" s="1"/>
  <c r="B9454" i="6" s="1"/>
  <c r="A9455" i="6" s="1"/>
  <c r="B9455" i="6" s="1"/>
  <c r="A9456" i="6" s="1"/>
  <c r="B9456" i="6" s="1"/>
  <c r="A9457" i="6" s="1"/>
  <c r="B9457" i="6" s="1"/>
  <c r="A9458" i="6" s="1"/>
  <c r="B9458" i="6" s="1"/>
  <c r="A9459" i="6" s="1"/>
  <c r="B9459" i="6" s="1"/>
  <c r="A9460" i="6" s="1"/>
  <c r="B9460" i="6" s="1"/>
  <c r="A9461" i="6" s="1"/>
  <c r="B9461" i="6" s="1"/>
  <c r="A9462" i="6" s="1"/>
  <c r="B9462" i="6" s="1"/>
  <c r="A9463" i="6" s="1"/>
  <c r="B9463" i="6" s="1"/>
  <c r="A9464" i="6" s="1"/>
  <c r="B9464" i="6" s="1"/>
  <c r="A9465" i="6" s="1"/>
  <c r="B9465" i="6" s="1"/>
  <c r="A9466" i="6" s="1"/>
  <c r="B9466" i="6" s="1"/>
  <c r="A9467" i="6" s="1"/>
  <c r="B9467" i="6" s="1"/>
  <c r="A9468" i="6" s="1"/>
  <c r="B9468" i="6" s="1"/>
  <c r="A9469" i="6" s="1"/>
  <c r="B9469" i="6" s="1"/>
  <c r="A9470" i="6" s="1"/>
  <c r="B9470" i="6" s="1"/>
  <c r="A9471" i="6" s="1"/>
  <c r="B9471" i="6" s="1"/>
  <c r="A9472" i="6" s="1"/>
  <c r="B9472" i="6" s="1"/>
  <c r="A9473" i="6" s="1"/>
  <c r="B9473" i="6" s="1"/>
  <c r="A9474" i="6" s="1"/>
  <c r="B9474" i="6" s="1"/>
  <c r="A9475" i="6" s="1"/>
  <c r="B9475" i="6" s="1"/>
  <c r="A9476" i="6" s="1"/>
  <c r="B9476" i="6" s="1"/>
  <c r="A9477" i="6" s="1"/>
  <c r="B9477" i="6" s="1"/>
  <c r="A9478" i="6" s="1"/>
  <c r="B9478" i="6" s="1"/>
  <c r="A9479" i="6" s="1"/>
  <c r="B9479" i="6" s="1"/>
  <c r="A9480" i="6" s="1"/>
  <c r="B9480" i="6" s="1"/>
  <c r="A9481" i="6" s="1"/>
  <c r="B9481" i="6" s="1"/>
  <c r="A9482" i="6" s="1"/>
  <c r="B9482" i="6" s="1"/>
  <c r="A9483" i="6" s="1"/>
  <c r="B9483" i="6" s="1"/>
  <c r="A9484" i="6" s="1"/>
  <c r="B9484" i="6" s="1"/>
  <c r="A9485" i="6" s="1"/>
  <c r="B9485" i="6" s="1"/>
  <c r="A9486" i="6" s="1"/>
  <c r="B9486" i="6" s="1"/>
  <c r="A9487" i="6" s="1"/>
  <c r="B9487" i="6" s="1"/>
  <c r="A9488" i="6" s="1"/>
  <c r="B9488" i="6" s="1"/>
  <c r="A9489" i="6" s="1"/>
  <c r="B9489" i="6" s="1"/>
  <c r="A9490" i="6" s="1"/>
  <c r="B9490" i="6" s="1"/>
  <c r="A9491" i="6" s="1"/>
  <c r="B9491" i="6" s="1"/>
  <c r="A9492" i="6" s="1"/>
  <c r="B9492" i="6" s="1"/>
  <c r="A9493" i="6" s="1"/>
  <c r="B9493" i="6" s="1"/>
  <c r="A9494" i="6" s="1"/>
  <c r="B9494" i="6" s="1"/>
  <c r="A9495" i="6" s="1"/>
  <c r="B9495" i="6" s="1"/>
  <c r="A9496" i="6" s="1"/>
  <c r="B9496" i="6" s="1"/>
  <c r="A9497" i="6" s="1"/>
  <c r="B9497" i="6" s="1"/>
  <c r="A9498" i="6" s="1"/>
  <c r="B9498" i="6" s="1"/>
  <c r="A9499" i="6" s="1"/>
  <c r="B9499" i="6" s="1"/>
  <c r="A9500" i="6" s="1"/>
  <c r="B9500" i="6" s="1"/>
  <c r="A9501" i="6" s="1"/>
  <c r="B9501" i="6" s="1"/>
  <c r="A9502" i="6" s="1"/>
  <c r="B9502" i="6" s="1"/>
  <c r="A9503" i="6" s="1"/>
  <c r="B9503" i="6" s="1"/>
  <c r="A9504" i="6" s="1"/>
  <c r="B9504" i="6" s="1"/>
  <c r="A9505" i="6" s="1"/>
  <c r="B9505" i="6" s="1"/>
  <c r="A9506" i="6" s="1"/>
  <c r="B9506" i="6" s="1"/>
  <c r="A9507" i="6" s="1"/>
  <c r="B9507" i="6" s="1"/>
  <c r="A9508" i="6" s="1"/>
  <c r="B9508" i="6" s="1"/>
  <c r="A9509" i="6" s="1"/>
  <c r="B9509" i="6" s="1"/>
  <c r="A9510" i="6" s="1"/>
  <c r="B9510" i="6" s="1"/>
  <c r="A9511" i="6" s="1"/>
  <c r="B9511" i="6" s="1"/>
  <c r="A9512" i="6" s="1"/>
  <c r="B9512" i="6" s="1"/>
  <c r="A9513" i="6" s="1"/>
  <c r="B9513" i="6" s="1"/>
  <c r="A9514" i="6" s="1"/>
  <c r="B9514" i="6" s="1"/>
  <c r="A9515" i="6" s="1"/>
  <c r="B9515" i="6" s="1"/>
  <c r="A9516" i="6" s="1"/>
  <c r="B9516" i="6" s="1"/>
  <c r="A9517" i="6" s="1"/>
  <c r="B9517" i="6" s="1"/>
  <c r="A9518" i="6" s="1"/>
  <c r="B9518" i="6" s="1"/>
  <c r="A9519" i="6" s="1"/>
  <c r="B9519" i="6" s="1"/>
  <c r="A9520" i="6" s="1"/>
  <c r="B9520" i="6" s="1"/>
  <c r="A9521" i="6" s="1"/>
  <c r="B9521" i="6" s="1"/>
  <c r="A9522" i="6" s="1"/>
  <c r="B9522" i="6" s="1"/>
  <c r="A9523" i="6" s="1"/>
  <c r="B9523" i="6" s="1"/>
  <c r="A9524" i="6" s="1"/>
  <c r="B9524" i="6" s="1"/>
  <c r="A9525" i="6" s="1"/>
  <c r="B9525" i="6" s="1"/>
  <c r="A9526" i="6" s="1"/>
  <c r="B9526" i="6" s="1"/>
  <c r="A9527" i="6" s="1"/>
  <c r="B9527" i="6" s="1"/>
  <c r="A9528" i="6" s="1"/>
  <c r="B9528" i="6" s="1"/>
  <c r="A9529" i="6" s="1"/>
  <c r="B9529" i="6" s="1"/>
  <c r="A9530" i="6" s="1"/>
  <c r="B9530" i="6" s="1"/>
  <c r="A9531" i="6" s="1"/>
  <c r="B9531" i="6" s="1"/>
  <c r="A9532" i="6" s="1"/>
  <c r="B9532" i="6" s="1"/>
  <c r="A9533" i="6" s="1"/>
  <c r="B9533" i="6" s="1"/>
  <c r="A9534" i="6" s="1"/>
  <c r="B9534" i="6" s="1"/>
  <c r="A9535" i="6" s="1"/>
  <c r="B9535" i="6" s="1"/>
  <c r="A9536" i="6" s="1"/>
  <c r="B9536" i="6" s="1"/>
  <c r="A9537" i="6" s="1"/>
  <c r="B9537" i="6" s="1"/>
  <c r="A9538" i="6" s="1"/>
  <c r="B9538" i="6" s="1"/>
  <c r="A9539" i="6" s="1"/>
  <c r="B9539" i="6" s="1"/>
  <c r="A9540" i="6" s="1"/>
  <c r="B9540" i="6" s="1"/>
  <c r="A9541" i="6" s="1"/>
  <c r="B9541" i="6" s="1"/>
  <c r="A9542" i="6" s="1"/>
  <c r="B9542" i="6" s="1"/>
  <c r="A9543" i="6" s="1"/>
  <c r="B9543" i="6" s="1"/>
  <c r="A9544" i="6" s="1"/>
  <c r="B9544" i="6" s="1"/>
  <c r="A9545" i="6" s="1"/>
  <c r="B9545" i="6" s="1"/>
  <c r="A9546" i="6" s="1"/>
  <c r="B9546" i="6" s="1"/>
  <c r="A9547" i="6" s="1"/>
  <c r="B9547" i="6" s="1"/>
  <c r="A9548" i="6" s="1"/>
  <c r="B9548" i="6" s="1"/>
  <c r="A9549" i="6" s="1"/>
  <c r="B9549" i="6" s="1"/>
  <c r="A9550" i="6" s="1"/>
  <c r="B9550" i="6" s="1"/>
  <c r="A9551" i="6" s="1"/>
  <c r="B9551" i="6" s="1"/>
  <c r="A9552" i="6" s="1"/>
  <c r="B9552" i="6" s="1"/>
  <c r="A9553" i="6" s="1"/>
  <c r="B9553" i="6" s="1"/>
  <c r="A9554" i="6" s="1"/>
  <c r="B9554" i="6" s="1"/>
  <c r="A9555" i="6" s="1"/>
  <c r="B9555" i="6" s="1"/>
  <c r="A9556" i="6" s="1"/>
  <c r="B9556" i="6" s="1"/>
  <c r="A9557" i="6" s="1"/>
  <c r="B9557" i="6" s="1"/>
  <c r="A9558" i="6" s="1"/>
  <c r="B9558" i="6" s="1"/>
  <c r="A9559" i="6" s="1"/>
  <c r="B9559" i="6" s="1"/>
  <c r="A9560" i="6" s="1"/>
  <c r="B9560" i="6" s="1"/>
  <c r="A9561" i="6" s="1"/>
  <c r="B9561" i="6" s="1"/>
  <c r="A9562" i="6" s="1"/>
  <c r="B9562" i="6" s="1"/>
  <c r="A9563" i="6" s="1"/>
  <c r="B9563" i="6" s="1"/>
  <c r="A9564" i="6" s="1"/>
  <c r="B9564" i="6" s="1"/>
  <c r="A9565" i="6" s="1"/>
  <c r="B9565" i="6" s="1"/>
  <c r="A9566" i="6" s="1"/>
  <c r="B9566" i="6" s="1"/>
  <c r="A9567" i="6" s="1"/>
  <c r="B9567" i="6" s="1"/>
  <c r="A9568" i="6" s="1"/>
  <c r="B9568" i="6" s="1"/>
  <c r="A9569" i="6" s="1"/>
  <c r="B9569" i="6" s="1"/>
  <c r="A9570" i="6" s="1"/>
  <c r="B9570" i="6" s="1"/>
  <c r="A9571" i="6" s="1"/>
  <c r="B9571" i="6" s="1"/>
  <c r="A9572" i="6" s="1"/>
  <c r="B9572" i="6" s="1"/>
  <c r="A9573" i="6" s="1"/>
  <c r="B9573" i="6" s="1"/>
  <c r="A9574" i="6" s="1"/>
  <c r="B9574" i="6" s="1"/>
  <c r="A9575" i="6" s="1"/>
  <c r="B9575" i="6" s="1"/>
  <c r="A9576" i="6" s="1"/>
  <c r="B9576" i="6" s="1"/>
  <c r="A9577" i="6" s="1"/>
  <c r="B9577" i="6" s="1"/>
  <c r="A9578" i="6" s="1"/>
  <c r="B9578" i="6" s="1"/>
  <c r="A9579" i="6" s="1"/>
  <c r="B9579" i="6" s="1"/>
  <c r="A9580" i="6" s="1"/>
  <c r="B9580" i="6" s="1"/>
  <c r="A9581" i="6" s="1"/>
  <c r="B9581" i="6" s="1"/>
  <c r="A9582" i="6" s="1"/>
  <c r="B9582" i="6" s="1"/>
  <c r="A9583" i="6" s="1"/>
  <c r="B9583" i="6" s="1"/>
  <c r="A9584" i="6" s="1"/>
  <c r="B9584" i="6" s="1"/>
  <c r="A9585" i="6" s="1"/>
  <c r="B9585" i="6" s="1"/>
  <c r="A9586" i="6" s="1"/>
  <c r="B9586" i="6" s="1"/>
  <c r="A9587" i="6" s="1"/>
  <c r="B9587" i="6" s="1"/>
  <c r="A9588" i="6" s="1"/>
  <c r="B9588" i="6" s="1"/>
  <c r="A9589" i="6" s="1"/>
  <c r="B9589" i="6" s="1"/>
  <c r="A9590" i="6" s="1"/>
  <c r="B9590" i="6" s="1"/>
  <c r="A9591" i="6" s="1"/>
  <c r="B9591" i="6" s="1"/>
  <c r="A9592" i="6" s="1"/>
  <c r="B9592" i="6" s="1"/>
  <c r="A9593" i="6" s="1"/>
  <c r="B9593" i="6" s="1"/>
  <c r="A9594" i="6" s="1"/>
  <c r="B9594" i="6" s="1"/>
  <c r="A9595" i="6" s="1"/>
  <c r="B9595" i="6" s="1"/>
  <c r="A9596" i="6" s="1"/>
  <c r="B9596" i="6" s="1"/>
  <c r="A9597" i="6" s="1"/>
  <c r="B9597" i="6" s="1"/>
  <c r="A9598" i="6" s="1"/>
  <c r="B9598" i="6" s="1"/>
  <c r="A9599" i="6" s="1"/>
  <c r="B9599" i="6" s="1"/>
  <c r="A9600" i="6" s="1"/>
  <c r="B9600" i="6" s="1"/>
  <c r="A9601" i="6" s="1"/>
  <c r="B9601" i="6" s="1"/>
  <c r="A9602" i="6" s="1"/>
  <c r="B9602" i="6" s="1"/>
  <c r="A9603" i="6" s="1"/>
  <c r="B9603" i="6" s="1"/>
  <c r="A9604" i="6" s="1"/>
  <c r="B9604" i="6" s="1"/>
  <c r="A9605" i="6" s="1"/>
  <c r="B9605" i="6" s="1"/>
  <c r="A9606" i="6" s="1"/>
  <c r="B9606" i="6" s="1"/>
  <c r="A9607" i="6" s="1"/>
  <c r="B9607" i="6" s="1"/>
  <c r="A9608" i="6" s="1"/>
  <c r="B9608" i="6" s="1"/>
  <c r="A9609" i="6" s="1"/>
  <c r="B9609" i="6" s="1"/>
  <c r="A9610" i="6" s="1"/>
  <c r="B9610" i="6" s="1"/>
  <c r="A9611" i="6" s="1"/>
  <c r="B9611" i="6" s="1"/>
  <c r="A9612" i="6" s="1"/>
  <c r="B9612" i="6" s="1"/>
  <c r="A9613" i="6" s="1"/>
  <c r="B9613" i="6" s="1"/>
  <c r="A9614" i="6" s="1"/>
  <c r="B9614" i="6" s="1"/>
  <c r="A9615" i="6" s="1"/>
  <c r="B9615" i="6" s="1"/>
  <c r="A9616" i="6" s="1"/>
  <c r="B9616" i="6" s="1"/>
  <c r="A9617" i="6" s="1"/>
  <c r="B9617" i="6" s="1"/>
  <c r="A9618" i="6" s="1"/>
  <c r="B9618" i="6" s="1"/>
  <c r="A9619" i="6" s="1"/>
  <c r="B9619" i="6" s="1"/>
  <c r="A9620" i="6" s="1"/>
  <c r="B9620" i="6" s="1"/>
  <c r="A9621" i="6" s="1"/>
  <c r="B9621" i="6" s="1"/>
  <c r="A9622" i="6" s="1"/>
  <c r="B9622" i="6" s="1"/>
  <c r="A9623" i="6" s="1"/>
  <c r="B9623" i="6" s="1"/>
  <c r="A9624" i="6" s="1"/>
  <c r="B9624" i="6" s="1"/>
  <c r="A9625" i="6" s="1"/>
  <c r="B9625" i="6" s="1"/>
  <c r="A9626" i="6" s="1"/>
  <c r="B9626" i="6" s="1"/>
  <c r="A9627" i="6" s="1"/>
  <c r="B9627" i="6" s="1"/>
  <c r="A9628" i="6" s="1"/>
  <c r="B9628" i="6" s="1"/>
  <c r="A9629" i="6" s="1"/>
  <c r="B9629" i="6" s="1"/>
  <c r="A9630" i="6" s="1"/>
  <c r="B9630" i="6" s="1"/>
  <c r="A9631" i="6" s="1"/>
  <c r="B9631" i="6" s="1"/>
  <c r="A9632" i="6" s="1"/>
  <c r="B9632" i="6" s="1"/>
  <c r="A9633" i="6" s="1"/>
  <c r="B9633" i="6" s="1"/>
  <c r="A9634" i="6" s="1"/>
  <c r="B9634" i="6" s="1"/>
  <c r="A9635" i="6" s="1"/>
  <c r="B9635" i="6" s="1"/>
  <c r="A9636" i="6" s="1"/>
  <c r="B9636" i="6" s="1"/>
  <c r="A9637" i="6" s="1"/>
  <c r="B9637" i="6" s="1"/>
  <c r="A9638" i="6" s="1"/>
  <c r="B9638" i="6" s="1"/>
  <c r="A9639" i="6" s="1"/>
  <c r="B9639" i="6" s="1"/>
  <c r="A9640" i="6" s="1"/>
  <c r="B9640" i="6" s="1"/>
  <c r="A9641" i="6" s="1"/>
  <c r="B9641" i="6" s="1"/>
  <c r="A9642" i="6" s="1"/>
  <c r="B9642" i="6" s="1"/>
  <c r="A9643" i="6" s="1"/>
  <c r="B9643" i="6" s="1"/>
  <c r="A9644" i="6" s="1"/>
  <c r="B9644" i="6" s="1"/>
  <c r="A9645" i="6" s="1"/>
  <c r="B9645" i="6" s="1"/>
  <c r="A9646" i="6" s="1"/>
  <c r="B9646" i="6" s="1"/>
  <c r="A9647" i="6" s="1"/>
  <c r="B9647" i="6" s="1"/>
  <c r="A9648" i="6" s="1"/>
  <c r="B9648" i="6" s="1"/>
  <c r="A9649" i="6" s="1"/>
  <c r="B9649" i="6" s="1"/>
  <c r="A9650" i="6" s="1"/>
  <c r="B9650" i="6" s="1"/>
  <c r="A9651" i="6" s="1"/>
  <c r="B9651" i="6" s="1"/>
  <c r="A9652" i="6" s="1"/>
  <c r="B9652" i="6" s="1"/>
  <c r="A9653" i="6" s="1"/>
  <c r="B9653" i="6" s="1"/>
  <c r="A9654" i="6" s="1"/>
  <c r="B9654" i="6" s="1"/>
  <c r="A9655" i="6" s="1"/>
  <c r="B9655" i="6" s="1"/>
  <c r="A9656" i="6" s="1"/>
  <c r="B9656" i="6" s="1"/>
  <c r="A9657" i="6" s="1"/>
  <c r="B9657" i="6" s="1"/>
  <c r="A9658" i="6" s="1"/>
  <c r="B9658" i="6" s="1"/>
  <c r="A9659" i="6" s="1"/>
  <c r="B9659" i="6" s="1"/>
  <c r="A9660" i="6" s="1"/>
  <c r="B9660" i="6" s="1"/>
  <c r="A9661" i="6" s="1"/>
  <c r="B9661" i="6" s="1"/>
  <c r="A9662" i="6" s="1"/>
  <c r="B9662" i="6" s="1"/>
  <c r="A9663" i="6" s="1"/>
  <c r="B9663" i="6" s="1"/>
  <c r="A9664" i="6" s="1"/>
  <c r="B9664" i="6" s="1"/>
  <c r="A9665" i="6" s="1"/>
  <c r="B9665" i="6" s="1"/>
  <c r="A9666" i="6" s="1"/>
  <c r="B9666" i="6" s="1"/>
  <c r="A9667" i="6" s="1"/>
  <c r="B9667" i="6" s="1"/>
  <c r="A9668" i="6" s="1"/>
  <c r="B9668" i="6" s="1"/>
  <c r="A9669" i="6" s="1"/>
  <c r="B9669" i="6" s="1"/>
  <c r="A9670" i="6" s="1"/>
  <c r="B9670" i="6" s="1"/>
  <c r="A9671" i="6" s="1"/>
  <c r="B9671" i="6" s="1"/>
  <c r="A9672" i="6" s="1"/>
  <c r="B9672" i="6" s="1"/>
  <c r="A9673" i="6" s="1"/>
  <c r="B9673" i="6" s="1"/>
  <c r="A9674" i="6" s="1"/>
  <c r="B9674" i="6" s="1"/>
  <c r="A9675" i="6" s="1"/>
  <c r="B9675" i="6" s="1"/>
  <c r="A9676" i="6" s="1"/>
  <c r="B9676" i="6" s="1"/>
  <c r="A9677" i="6" s="1"/>
  <c r="B9677" i="6" s="1"/>
  <c r="A9678" i="6" s="1"/>
  <c r="B9678" i="6" s="1"/>
  <c r="A9679" i="6" s="1"/>
  <c r="B9679" i="6" s="1"/>
  <c r="A9680" i="6" s="1"/>
  <c r="B9680" i="6" s="1"/>
  <c r="A9681" i="6" s="1"/>
  <c r="B9681" i="6" s="1"/>
  <c r="A9682" i="6" s="1"/>
  <c r="B9682" i="6" s="1"/>
  <c r="A9683" i="6" s="1"/>
  <c r="B9683" i="6" s="1"/>
  <c r="A9684" i="6" s="1"/>
  <c r="B9684" i="6" s="1"/>
  <c r="A9685" i="6" s="1"/>
  <c r="B9685" i="6" s="1"/>
  <c r="A9686" i="6" s="1"/>
  <c r="B9686" i="6" s="1"/>
  <c r="A9687" i="6" s="1"/>
  <c r="B9687" i="6" s="1"/>
  <c r="A9688" i="6" s="1"/>
  <c r="B9688" i="6" s="1"/>
  <c r="A9689" i="6" s="1"/>
  <c r="B9689" i="6" s="1"/>
  <c r="A9690" i="6" s="1"/>
  <c r="B9690" i="6" s="1"/>
  <c r="A9691" i="6" s="1"/>
  <c r="B9691" i="6" s="1"/>
  <c r="A9692" i="6" s="1"/>
  <c r="B9692" i="6" s="1"/>
  <c r="A9693" i="6" s="1"/>
  <c r="B9693" i="6" s="1"/>
  <c r="A9694" i="6" s="1"/>
  <c r="B9694" i="6" s="1"/>
  <c r="A9695" i="6" s="1"/>
  <c r="B9695" i="6" s="1"/>
  <c r="A9696" i="6" s="1"/>
  <c r="B9696" i="6" s="1"/>
  <c r="A9697" i="6" s="1"/>
  <c r="B9697" i="6" s="1"/>
  <c r="A9698" i="6" s="1"/>
  <c r="B9698" i="6" s="1"/>
  <c r="A9699" i="6" s="1"/>
  <c r="B9699" i="6" s="1"/>
  <c r="A9700" i="6" s="1"/>
  <c r="B9700" i="6" s="1"/>
  <c r="A9701" i="6" s="1"/>
  <c r="B9701" i="6" s="1"/>
  <c r="A9702" i="6" s="1"/>
  <c r="B9702" i="6" s="1"/>
  <c r="A9703" i="6" s="1"/>
  <c r="B9703" i="6" s="1"/>
  <c r="A9704" i="6" s="1"/>
  <c r="B9704" i="6" s="1"/>
  <c r="A9705" i="6" s="1"/>
  <c r="B9705" i="6" s="1"/>
  <c r="A9706" i="6" s="1"/>
  <c r="B9706" i="6" s="1"/>
  <c r="A9707" i="6" s="1"/>
  <c r="B9707" i="6" s="1"/>
  <c r="A9708" i="6" s="1"/>
  <c r="B9708" i="6" s="1"/>
  <c r="A9709" i="6" s="1"/>
  <c r="B9709" i="6" s="1"/>
  <c r="A9710" i="6" s="1"/>
  <c r="B9710" i="6" s="1"/>
  <c r="A9711" i="6" s="1"/>
  <c r="B9711" i="6" s="1"/>
  <c r="A9712" i="6" s="1"/>
  <c r="B9712" i="6" s="1"/>
  <c r="A9713" i="6" s="1"/>
  <c r="B9713" i="6" s="1"/>
  <c r="A9714" i="6" s="1"/>
  <c r="B9714" i="6" s="1"/>
  <c r="A9715" i="6" s="1"/>
  <c r="B9715" i="6" s="1"/>
  <c r="A9716" i="6" s="1"/>
  <c r="B9716" i="6" s="1"/>
  <c r="A9717" i="6" s="1"/>
  <c r="B9717" i="6" s="1"/>
  <c r="A9718" i="6" s="1"/>
  <c r="B9718" i="6" s="1"/>
  <c r="A9719" i="6" s="1"/>
  <c r="B9719" i="6" s="1"/>
  <c r="A9720" i="6" s="1"/>
  <c r="B9720" i="6" s="1"/>
  <c r="A9721" i="6" s="1"/>
  <c r="B9721" i="6" s="1"/>
  <c r="A9722" i="6" s="1"/>
  <c r="B9722" i="6" s="1"/>
  <c r="A9723" i="6" s="1"/>
  <c r="B9723" i="6" s="1"/>
  <c r="A9724" i="6" s="1"/>
  <c r="B9724" i="6" s="1"/>
  <c r="A9725" i="6" s="1"/>
  <c r="B9725" i="6" s="1"/>
  <c r="A9726" i="6" s="1"/>
  <c r="B9726" i="6" s="1"/>
  <c r="A9727" i="6" s="1"/>
  <c r="B9727" i="6" s="1"/>
  <c r="A9728" i="6" s="1"/>
  <c r="B9728" i="6" s="1"/>
  <c r="A9729" i="6" s="1"/>
  <c r="B9729" i="6" s="1"/>
  <c r="A9730" i="6" s="1"/>
  <c r="B9730" i="6" s="1"/>
  <c r="A9731" i="6" s="1"/>
  <c r="B9731" i="6" s="1"/>
  <c r="A9732" i="6" s="1"/>
  <c r="B9732" i="6" s="1"/>
  <c r="A9733" i="6" s="1"/>
  <c r="B9733" i="6" s="1"/>
  <c r="A9734" i="6" s="1"/>
  <c r="B9734" i="6" s="1"/>
  <c r="A9735" i="6" s="1"/>
  <c r="B9735" i="6" s="1"/>
  <c r="A9736" i="6" s="1"/>
  <c r="B9736" i="6" s="1"/>
  <c r="A9737" i="6" s="1"/>
  <c r="B9737" i="6" s="1"/>
  <c r="A9738" i="6" s="1"/>
  <c r="B9738" i="6" s="1"/>
  <c r="A9739" i="6" s="1"/>
  <c r="B9739" i="6" s="1"/>
  <c r="A9740" i="6" s="1"/>
  <c r="B9740" i="6" s="1"/>
  <c r="A9741" i="6" s="1"/>
  <c r="B9741" i="6" s="1"/>
  <c r="A9742" i="6" s="1"/>
  <c r="B9742" i="6" s="1"/>
  <c r="A9743" i="6" s="1"/>
  <c r="B9743" i="6" s="1"/>
  <c r="A9744" i="6" s="1"/>
  <c r="B9744" i="6" s="1"/>
  <c r="A9745" i="6" s="1"/>
  <c r="B9745" i="6" s="1"/>
  <c r="A9746" i="6" s="1"/>
  <c r="B9746" i="6" s="1"/>
  <c r="A9747" i="6" s="1"/>
  <c r="B9747" i="6" s="1"/>
  <c r="A9748" i="6" s="1"/>
  <c r="B9748" i="6" s="1"/>
  <c r="A9749" i="6" s="1"/>
  <c r="B9749" i="6" s="1"/>
  <c r="A9750" i="6" s="1"/>
  <c r="B9750" i="6" s="1"/>
  <c r="A9751" i="6" s="1"/>
  <c r="B9751" i="6" s="1"/>
  <c r="A9752" i="6" s="1"/>
  <c r="B9752" i="6" s="1"/>
  <c r="A9753" i="6" s="1"/>
  <c r="B9753" i="6" s="1"/>
  <c r="A9754" i="6" s="1"/>
  <c r="B9754" i="6" s="1"/>
  <c r="A9755" i="6" s="1"/>
  <c r="B9755" i="6" s="1"/>
  <c r="A9756" i="6" s="1"/>
  <c r="B9756" i="6" s="1"/>
  <c r="A9757" i="6" s="1"/>
  <c r="B9757" i="6" s="1"/>
  <c r="A9758" i="6" s="1"/>
  <c r="B9758" i="6" s="1"/>
  <c r="A9759" i="6" s="1"/>
  <c r="B9759" i="6" s="1"/>
  <c r="A9760" i="6" s="1"/>
  <c r="B9760" i="6" s="1"/>
  <c r="A9761" i="6" s="1"/>
  <c r="B9761" i="6" s="1"/>
  <c r="A9762" i="6" s="1"/>
  <c r="B9762" i="6" s="1"/>
  <c r="A9763" i="6" s="1"/>
  <c r="B9763" i="6" s="1"/>
  <c r="A9764" i="6" s="1"/>
  <c r="B9764" i="6" s="1"/>
  <c r="A9765" i="6" s="1"/>
  <c r="B9765" i="6" s="1"/>
  <c r="A9766" i="6" s="1"/>
  <c r="B9766" i="6" s="1"/>
  <c r="A9767" i="6" s="1"/>
  <c r="B9767" i="6" s="1"/>
  <c r="A9768" i="6" s="1"/>
  <c r="B9768" i="6" s="1"/>
  <c r="A9769" i="6" s="1"/>
  <c r="B9769" i="6" s="1"/>
  <c r="A9770" i="6" s="1"/>
  <c r="B9770" i="6" s="1"/>
  <c r="A9771" i="6" s="1"/>
  <c r="B9771" i="6" s="1"/>
  <c r="A9772" i="6" s="1"/>
  <c r="B9772" i="6" s="1"/>
  <c r="A9773" i="6" s="1"/>
  <c r="B9773" i="6" s="1"/>
  <c r="A9774" i="6" s="1"/>
  <c r="B9774" i="6" s="1"/>
  <c r="A9775" i="6" s="1"/>
  <c r="B9775" i="6" s="1"/>
  <c r="A9776" i="6" s="1"/>
  <c r="B9776" i="6" s="1"/>
  <c r="A9777" i="6" s="1"/>
  <c r="B9777" i="6" s="1"/>
  <c r="A9778" i="6" s="1"/>
  <c r="B9778" i="6" s="1"/>
  <c r="A9779" i="6" s="1"/>
  <c r="B9779" i="6" s="1"/>
  <c r="A9780" i="6" s="1"/>
  <c r="B9780" i="6" s="1"/>
  <c r="A9781" i="6" s="1"/>
  <c r="B9781" i="6" s="1"/>
  <c r="A9782" i="6" s="1"/>
  <c r="B9782" i="6" s="1"/>
  <c r="A9783" i="6" s="1"/>
  <c r="B9783" i="6" s="1"/>
  <c r="A9784" i="6" s="1"/>
  <c r="B9784" i="6" s="1"/>
  <c r="A9785" i="6" s="1"/>
  <c r="B9785" i="6" s="1"/>
  <c r="A9786" i="6" s="1"/>
  <c r="B9786" i="6" s="1"/>
  <c r="A9787" i="6" s="1"/>
  <c r="B9787" i="6" s="1"/>
  <c r="A9788" i="6" s="1"/>
  <c r="B9788" i="6" s="1"/>
  <c r="A9789" i="6" s="1"/>
  <c r="B9789" i="6" s="1"/>
  <c r="A9790" i="6" s="1"/>
  <c r="B9790" i="6" s="1"/>
  <c r="A9791" i="6" s="1"/>
  <c r="B9791" i="6" s="1"/>
  <c r="A9792" i="6" s="1"/>
  <c r="B9792" i="6" s="1"/>
  <c r="A9793" i="6" s="1"/>
  <c r="B9793" i="6" s="1"/>
  <c r="A9794" i="6" s="1"/>
  <c r="B9794" i="6" s="1"/>
  <c r="A9795" i="6" s="1"/>
  <c r="B9795" i="6" s="1"/>
  <c r="A9796" i="6" s="1"/>
  <c r="B9796" i="6" s="1"/>
  <c r="A9797" i="6" s="1"/>
  <c r="B9797" i="6" s="1"/>
  <c r="A9798" i="6" s="1"/>
  <c r="B9798" i="6" s="1"/>
  <c r="A9799" i="6" s="1"/>
  <c r="B9799" i="6" s="1"/>
  <c r="A9800" i="6" s="1"/>
  <c r="B9800" i="6" s="1"/>
  <c r="A9801" i="6" s="1"/>
  <c r="B9801" i="6" s="1"/>
  <c r="A9802" i="6" s="1"/>
  <c r="B9802" i="6" s="1"/>
  <c r="A9803" i="6" s="1"/>
  <c r="B9803" i="6" s="1"/>
  <c r="A9804" i="6" s="1"/>
  <c r="B9804" i="6" s="1"/>
  <c r="A9805" i="6" s="1"/>
  <c r="B9805" i="6" s="1"/>
  <c r="A9806" i="6" s="1"/>
  <c r="B9806" i="6" s="1"/>
  <c r="A9807" i="6" s="1"/>
  <c r="B9807" i="6" s="1"/>
  <c r="A9808" i="6" s="1"/>
  <c r="B9808" i="6" s="1"/>
  <c r="A9809" i="6" s="1"/>
  <c r="B9809" i="6" s="1"/>
  <c r="A9810" i="6" s="1"/>
  <c r="B9810" i="6" s="1"/>
  <c r="A9811" i="6" s="1"/>
  <c r="B9811" i="6" s="1"/>
  <c r="A9812" i="6" s="1"/>
  <c r="B9812" i="6" s="1"/>
  <c r="A9813" i="6" s="1"/>
  <c r="B9813" i="6" s="1"/>
  <c r="A9814" i="6" s="1"/>
  <c r="B9814" i="6" s="1"/>
  <c r="A9815" i="6" s="1"/>
  <c r="B9815" i="6" s="1"/>
  <c r="A9816" i="6" s="1"/>
  <c r="B9816" i="6" s="1"/>
  <c r="A9817" i="6" s="1"/>
  <c r="B9817" i="6" s="1"/>
  <c r="A9818" i="6" s="1"/>
  <c r="B9818" i="6" s="1"/>
  <c r="A9819" i="6" s="1"/>
  <c r="B9819" i="6" s="1"/>
  <c r="A9820" i="6" s="1"/>
  <c r="B9820" i="6" s="1"/>
  <c r="A9821" i="6" s="1"/>
  <c r="B9821" i="6" s="1"/>
  <c r="A9822" i="6" s="1"/>
  <c r="B9822" i="6" s="1"/>
  <c r="A9823" i="6" s="1"/>
  <c r="B9823" i="6" s="1"/>
  <c r="A9824" i="6" s="1"/>
  <c r="B9824" i="6" s="1"/>
  <c r="A9825" i="6" s="1"/>
  <c r="B9825" i="6" s="1"/>
  <c r="A9826" i="6" s="1"/>
  <c r="B9826" i="6" s="1"/>
  <c r="A9827" i="6" s="1"/>
  <c r="B9827" i="6" s="1"/>
  <c r="A9828" i="6" s="1"/>
  <c r="B9828" i="6" s="1"/>
  <c r="A9829" i="6" s="1"/>
  <c r="B9829" i="6" s="1"/>
  <c r="A9830" i="6" s="1"/>
  <c r="B9830" i="6" s="1"/>
  <c r="A9831" i="6" s="1"/>
  <c r="B9831" i="6" s="1"/>
  <c r="A9832" i="6" s="1"/>
  <c r="B9832" i="6" s="1"/>
  <c r="A9833" i="6" s="1"/>
  <c r="B9833" i="6" s="1"/>
  <c r="A9834" i="6" s="1"/>
  <c r="B9834" i="6" s="1"/>
  <c r="A9835" i="6" s="1"/>
  <c r="B9835" i="6" s="1"/>
  <c r="A9836" i="6" s="1"/>
  <c r="B9836" i="6" s="1"/>
  <c r="A9837" i="6" s="1"/>
  <c r="B9837" i="6" s="1"/>
  <c r="A9838" i="6" s="1"/>
  <c r="B9838" i="6" s="1"/>
  <c r="A9839" i="6" s="1"/>
  <c r="B9839" i="6" s="1"/>
  <c r="A9840" i="6" s="1"/>
  <c r="B9840" i="6" s="1"/>
  <c r="A9841" i="6" s="1"/>
  <c r="B9841" i="6" s="1"/>
  <c r="A9842" i="6" s="1"/>
  <c r="B9842" i="6" s="1"/>
  <c r="A9843" i="6" s="1"/>
  <c r="B9843" i="6" s="1"/>
  <c r="A9844" i="6" s="1"/>
  <c r="B9844" i="6" s="1"/>
  <c r="A9845" i="6" s="1"/>
  <c r="B9845" i="6" s="1"/>
  <c r="A9846" i="6" s="1"/>
  <c r="B9846" i="6" s="1"/>
  <c r="A9847" i="6" s="1"/>
  <c r="B9847" i="6" s="1"/>
  <c r="A9848" i="6" s="1"/>
  <c r="B9848" i="6" s="1"/>
  <c r="A9849" i="6" s="1"/>
  <c r="B9849" i="6" s="1"/>
  <c r="A9850" i="6" s="1"/>
  <c r="B9850" i="6" s="1"/>
  <c r="A9851" i="6" s="1"/>
  <c r="B9851" i="6" s="1"/>
  <c r="A9852" i="6" s="1"/>
  <c r="B9852" i="6" s="1"/>
  <c r="A9853" i="6" s="1"/>
  <c r="B9853" i="6" s="1"/>
  <c r="A9854" i="6" s="1"/>
  <c r="B9854" i="6" s="1"/>
  <c r="A9855" i="6" s="1"/>
  <c r="B9855" i="6" s="1"/>
  <c r="A9856" i="6" s="1"/>
  <c r="B9856" i="6" s="1"/>
  <c r="A9857" i="6" s="1"/>
  <c r="B9857" i="6" s="1"/>
  <c r="A9858" i="6" s="1"/>
  <c r="B9858" i="6" s="1"/>
  <c r="A9859" i="6" s="1"/>
  <c r="B9859" i="6" s="1"/>
  <c r="A9860" i="6" s="1"/>
  <c r="B9860" i="6" s="1"/>
  <c r="A9861" i="6" s="1"/>
  <c r="B9861" i="6" s="1"/>
  <c r="A9862" i="6" s="1"/>
  <c r="B9862" i="6" s="1"/>
  <c r="A9863" i="6" s="1"/>
  <c r="B9863" i="6" s="1"/>
  <c r="A9864" i="6" s="1"/>
  <c r="B9864" i="6" s="1"/>
  <c r="A9865" i="6" s="1"/>
  <c r="B9865" i="6" s="1"/>
  <c r="A9866" i="6" s="1"/>
  <c r="B9866" i="6" s="1"/>
  <c r="A9867" i="6" s="1"/>
  <c r="B9867" i="6" s="1"/>
  <c r="A9868" i="6" s="1"/>
  <c r="B9868" i="6" s="1"/>
  <c r="A9869" i="6" s="1"/>
  <c r="B9869" i="6" s="1"/>
  <c r="A9870" i="6" s="1"/>
  <c r="B9870" i="6" s="1"/>
  <c r="A9871" i="6" s="1"/>
  <c r="B9871" i="6" s="1"/>
  <c r="A9872" i="6" s="1"/>
  <c r="B9872" i="6" s="1"/>
  <c r="A9873" i="6" s="1"/>
  <c r="B9873" i="6" s="1"/>
  <c r="A9874" i="6" s="1"/>
  <c r="B9874" i="6" s="1"/>
  <c r="A9875" i="6" s="1"/>
  <c r="B9875" i="6" s="1"/>
  <c r="A9876" i="6" s="1"/>
  <c r="B9876" i="6" s="1"/>
  <c r="A9877" i="6" s="1"/>
  <c r="B9877" i="6" s="1"/>
  <c r="A9878" i="6" s="1"/>
  <c r="B9878" i="6" s="1"/>
  <c r="A9879" i="6" s="1"/>
  <c r="B9879" i="6" s="1"/>
  <c r="A9880" i="6" s="1"/>
  <c r="B9880" i="6" s="1"/>
  <c r="A9881" i="6" s="1"/>
  <c r="B9881" i="6" s="1"/>
  <c r="A9882" i="6" s="1"/>
  <c r="B9882" i="6" s="1"/>
  <c r="A9883" i="6" s="1"/>
  <c r="B9883" i="6" s="1"/>
  <c r="A9884" i="6" s="1"/>
  <c r="B9884" i="6" s="1"/>
  <c r="A9885" i="6" s="1"/>
  <c r="B9885" i="6" s="1"/>
  <c r="A9886" i="6" s="1"/>
  <c r="B9886" i="6" s="1"/>
  <c r="A9887" i="6" s="1"/>
  <c r="B9887" i="6" s="1"/>
  <c r="A9888" i="6" s="1"/>
  <c r="B9888" i="6" s="1"/>
  <c r="A9889" i="6" s="1"/>
  <c r="B9889" i="6" s="1"/>
  <c r="A9890" i="6" s="1"/>
  <c r="B9890" i="6" s="1"/>
  <c r="A9891" i="6" s="1"/>
  <c r="B9891" i="6" s="1"/>
  <c r="A9892" i="6" s="1"/>
  <c r="B9892" i="6" s="1"/>
  <c r="A9893" i="6" s="1"/>
  <c r="B9893" i="6" s="1"/>
  <c r="A9894" i="6" s="1"/>
  <c r="B9894" i="6" s="1"/>
  <c r="A9895" i="6" s="1"/>
  <c r="B9895" i="6" s="1"/>
  <c r="A9896" i="6" s="1"/>
  <c r="B9896" i="6" s="1"/>
  <c r="A9897" i="6" s="1"/>
  <c r="B9897" i="6" s="1"/>
  <c r="A9898" i="6" s="1"/>
  <c r="B9898" i="6" s="1"/>
  <c r="A9899" i="6" s="1"/>
  <c r="B9899" i="6" s="1"/>
  <c r="A9900" i="6" s="1"/>
  <c r="B9900" i="6" s="1"/>
  <c r="A9901" i="6" s="1"/>
  <c r="B9901" i="6" s="1"/>
  <c r="A9902" i="6" s="1"/>
  <c r="B9902" i="6" s="1"/>
  <c r="A9903" i="6" s="1"/>
  <c r="B9903" i="6" s="1"/>
  <c r="A9904" i="6" s="1"/>
  <c r="B9904" i="6" s="1"/>
  <c r="A9905" i="6" s="1"/>
  <c r="B9905" i="6" s="1"/>
  <c r="A9906" i="6" s="1"/>
  <c r="B9906" i="6" s="1"/>
  <c r="A9907" i="6" s="1"/>
  <c r="B9907" i="6" s="1"/>
  <c r="A9908" i="6" s="1"/>
  <c r="B9908" i="6" s="1"/>
  <c r="A9909" i="6" s="1"/>
  <c r="B9909" i="6" s="1"/>
  <c r="A9910" i="6" s="1"/>
  <c r="B9910" i="6" s="1"/>
  <c r="A9911" i="6" s="1"/>
  <c r="B9911" i="6" s="1"/>
  <c r="A9912" i="6" s="1"/>
  <c r="B9912" i="6" s="1"/>
  <c r="A9913" i="6" s="1"/>
  <c r="B9913" i="6" s="1"/>
  <c r="A9914" i="6" s="1"/>
  <c r="B9914" i="6" s="1"/>
  <c r="A9915" i="6" s="1"/>
  <c r="B9915" i="6" s="1"/>
  <c r="A9916" i="6" s="1"/>
  <c r="B9916" i="6" s="1"/>
  <c r="A9917" i="6" s="1"/>
  <c r="B9917" i="6" s="1"/>
  <c r="A9918" i="6" s="1"/>
  <c r="B9918" i="6" s="1"/>
  <c r="A9919" i="6" s="1"/>
  <c r="B9919" i="6" s="1"/>
  <c r="A9920" i="6" s="1"/>
  <c r="B9920" i="6" s="1"/>
  <c r="A9921" i="6" s="1"/>
  <c r="B9921" i="6" s="1"/>
  <c r="A9922" i="6" s="1"/>
  <c r="B9922" i="6" s="1"/>
  <c r="A9923" i="6" s="1"/>
  <c r="B9923" i="6" s="1"/>
  <c r="A9924" i="6" s="1"/>
  <c r="B9924" i="6" s="1"/>
  <c r="A9925" i="6" s="1"/>
  <c r="B9925" i="6" s="1"/>
  <c r="A9926" i="6" s="1"/>
  <c r="B9926" i="6" s="1"/>
  <c r="A9927" i="6" s="1"/>
  <c r="B9927" i="6" s="1"/>
  <c r="A9928" i="6" s="1"/>
  <c r="B9928" i="6" s="1"/>
  <c r="A9929" i="6" s="1"/>
  <c r="B9929" i="6" s="1"/>
  <c r="A9930" i="6" s="1"/>
  <c r="B9930" i="6" s="1"/>
  <c r="A9931" i="6" s="1"/>
  <c r="B9931" i="6" s="1"/>
  <c r="A9932" i="6" s="1"/>
  <c r="B9932" i="6" s="1"/>
  <c r="A9933" i="6" s="1"/>
  <c r="B9933" i="6" s="1"/>
  <c r="A9934" i="6" s="1"/>
  <c r="B9934" i="6" s="1"/>
  <c r="A9935" i="6" s="1"/>
  <c r="B9935" i="6" s="1"/>
  <c r="A9936" i="6" s="1"/>
  <c r="B9936" i="6" s="1"/>
  <c r="A9937" i="6" s="1"/>
  <c r="B9937" i="6" s="1"/>
  <c r="A9938" i="6" s="1"/>
  <c r="B9938" i="6" s="1"/>
  <c r="A9939" i="6" s="1"/>
  <c r="B9939" i="6" s="1"/>
  <c r="A9940" i="6" s="1"/>
  <c r="B9940" i="6" s="1"/>
  <c r="A9941" i="6" s="1"/>
  <c r="B9941" i="6" s="1"/>
  <c r="A9942" i="6" s="1"/>
  <c r="B9942" i="6" s="1"/>
  <c r="A9943" i="6" s="1"/>
  <c r="B9943" i="6" s="1"/>
  <c r="A9944" i="6" s="1"/>
  <c r="B9944" i="6" s="1"/>
  <c r="A9945" i="6" s="1"/>
  <c r="B9945" i="6" s="1"/>
  <c r="A9946" i="6" s="1"/>
  <c r="B9946" i="6" s="1"/>
  <c r="A9947" i="6" s="1"/>
  <c r="B9947" i="6" s="1"/>
  <c r="A9948" i="6" s="1"/>
  <c r="B9948" i="6" s="1"/>
  <c r="A9949" i="6" s="1"/>
  <c r="B9949" i="6" s="1"/>
  <c r="A9950" i="6" s="1"/>
  <c r="B9950" i="6" s="1"/>
  <c r="A9951" i="6" s="1"/>
  <c r="B9951" i="6" s="1"/>
  <c r="A9952" i="6" s="1"/>
  <c r="B9952" i="6" s="1"/>
  <c r="A9953" i="6" s="1"/>
  <c r="B9953" i="6" s="1"/>
  <c r="A9954" i="6" s="1"/>
  <c r="B9954" i="6" s="1"/>
  <c r="A9955" i="6" s="1"/>
  <c r="B9955" i="6" s="1"/>
  <c r="A9956" i="6" s="1"/>
  <c r="B9956" i="6" s="1"/>
  <c r="A9957" i="6" s="1"/>
  <c r="B9957" i="6" s="1"/>
  <c r="A9958" i="6" s="1"/>
  <c r="B9958" i="6" s="1"/>
  <c r="A9959" i="6" s="1"/>
  <c r="B9959" i="6" s="1"/>
  <c r="A9960" i="6" s="1"/>
  <c r="B9960" i="6" s="1"/>
  <c r="A9961" i="6" s="1"/>
  <c r="B9961" i="6" s="1"/>
  <c r="A9962" i="6" s="1"/>
  <c r="B9962" i="6" s="1"/>
  <c r="A9963" i="6" s="1"/>
  <c r="B9963" i="6" s="1"/>
  <c r="A9964" i="6" s="1"/>
  <c r="B9964" i="6" s="1"/>
  <c r="A9965" i="6" s="1"/>
  <c r="B9965" i="6" s="1"/>
  <c r="A9966" i="6" s="1"/>
  <c r="B9966" i="6" s="1"/>
  <c r="A9967" i="6" s="1"/>
  <c r="B9967" i="6" s="1"/>
  <c r="A9968" i="6" s="1"/>
  <c r="B9968" i="6" s="1"/>
  <c r="A9969" i="6" s="1"/>
  <c r="B9969" i="6" s="1"/>
  <c r="A9970" i="6" s="1"/>
  <c r="B9970" i="6" s="1"/>
  <c r="A9971" i="6" s="1"/>
  <c r="B9971" i="6" s="1"/>
  <c r="A9972" i="6" s="1"/>
  <c r="B9972" i="6" s="1"/>
  <c r="A9973" i="6" s="1"/>
  <c r="B9973" i="6" s="1"/>
  <c r="A9974" i="6" s="1"/>
  <c r="B9974" i="6" s="1"/>
  <c r="A9975" i="6" s="1"/>
  <c r="B9975" i="6" s="1"/>
  <c r="A9976" i="6" s="1"/>
  <c r="B9976" i="6" s="1"/>
  <c r="A9977" i="6" s="1"/>
  <c r="B9977" i="6" s="1"/>
  <c r="A9978" i="6" s="1"/>
  <c r="B9978" i="6" s="1"/>
  <c r="A9979" i="6" s="1"/>
  <c r="B9979" i="6" s="1"/>
  <c r="A9980" i="6" s="1"/>
  <c r="B9980" i="6" s="1"/>
  <c r="A9981" i="6" s="1"/>
  <c r="B9981" i="6" s="1"/>
  <c r="A9982" i="6" s="1"/>
  <c r="B9982" i="6" s="1"/>
  <c r="A9983" i="6" s="1"/>
  <c r="B9983" i="6" s="1"/>
  <c r="A9984" i="6" s="1"/>
  <c r="B9984" i="6" s="1"/>
  <c r="A9985" i="6" s="1"/>
  <c r="B9985" i="6" s="1"/>
  <c r="A9986" i="6" s="1"/>
  <c r="B9986" i="6" s="1"/>
  <c r="A9987" i="6" s="1"/>
  <c r="B9987" i="6" s="1"/>
  <c r="A9988" i="6" s="1"/>
  <c r="B9988" i="6" s="1"/>
  <c r="A9989" i="6" s="1"/>
  <c r="B9989" i="6" s="1"/>
  <c r="A9990" i="6" s="1"/>
  <c r="B9990" i="6" s="1"/>
  <c r="A9991" i="6" s="1"/>
  <c r="B9991" i="6" s="1"/>
  <c r="A9992" i="6" s="1"/>
  <c r="B9992" i="6" s="1"/>
  <c r="A9993" i="6" s="1"/>
  <c r="B9993" i="6" s="1"/>
  <c r="A9994" i="6" s="1"/>
  <c r="B9994" i="6" s="1"/>
  <c r="A9995" i="6" s="1"/>
  <c r="B9995" i="6" s="1"/>
  <c r="A9996" i="6" s="1"/>
  <c r="B9996" i="6" s="1"/>
  <c r="A9997" i="6" s="1"/>
  <c r="B9997" i="6" s="1"/>
  <c r="A9998" i="6" s="1"/>
  <c r="B9998" i="6" s="1"/>
  <c r="A9999" i="6" s="1"/>
  <c r="B9999" i="6" s="1"/>
  <c r="A10000" i="6" s="1"/>
  <c r="B10000" i="6" s="1"/>
  <c r="A10001" i="6" s="1"/>
  <c r="B10001" i="6" s="1"/>
  <c r="A10002" i="6" s="1"/>
  <c r="B10002" i="6" s="1"/>
  <c r="A10003" i="6" s="1"/>
  <c r="B10003" i="6" s="1"/>
  <c r="A10004" i="6" s="1"/>
  <c r="B10004" i="6" s="1"/>
  <c r="A10005" i="6" s="1"/>
  <c r="B10005" i="6" s="1"/>
  <c r="A10006" i="6" s="1"/>
  <c r="B10006" i="6" s="1"/>
  <c r="A10007" i="6" s="1"/>
  <c r="B10007" i="6" s="1"/>
  <c r="A10008" i="6" s="1"/>
  <c r="B10008" i="6" s="1"/>
  <c r="A10009" i="6" s="1"/>
  <c r="B10009" i="6" s="1"/>
  <c r="A10010" i="6" s="1"/>
  <c r="B10010" i="6" s="1"/>
  <c r="A10011" i="6" s="1"/>
  <c r="B10011" i="6" s="1"/>
  <c r="A10012" i="6" s="1"/>
  <c r="B10012" i="6" s="1"/>
  <c r="A10013" i="6" s="1"/>
  <c r="B10013" i="6" s="1"/>
  <c r="A10014" i="6" s="1"/>
  <c r="B10014" i="6" s="1"/>
  <c r="A10015" i="6" s="1"/>
  <c r="B10015" i="6" s="1"/>
  <c r="A10016" i="6" s="1"/>
  <c r="B10016" i="6" s="1"/>
  <c r="A10017" i="6" s="1"/>
  <c r="B10017" i="6" s="1"/>
  <c r="A10018" i="6" s="1"/>
  <c r="B10018" i="6" s="1"/>
  <c r="A10019" i="6" s="1"/>
  <c r="B10019" i="6" s="1"/>
  <c r="A10020" i="6" s="1"/>
  <c r="B10020" i="6" s="1"/>
  <c r="A10021" i="6" s="1"/>
  <c r="B10021" i="6" s="1"/>
  <c r="A10022" i="6" s="1"/>
  <c r="B10022" i="6" s="1"/>
  <c r="A10023" i="6" s="1"/>
  <c r="B10023" i="6" s="1"/>
  <c r="A10024" i="6" s="1"/>
  <c r="B10024" i="6" s="1"/>
  <c r="A10025" i="6" s="1"/>
  <c r="B10025" i="6" s="1"/>
  <c r="A10026" i="6" s="1"/>
  <c r="B10026" i="6" s="1"/>
  <c r="A10027" i="6" s="1"/>
  <c r="B10027" i="6" s="1"/>
  <c r="A10028" i="6" s="1"/>
  <c r="B10028" i="6" s="1"/>
  <c r="A10029" i="6" s="1"/>
  <c r="B10029" i="6" s="1"/>
  <c r="A10030" i="6" s="1"/>
  <c r="B10030" i="6" s="1"/>
  <c r="A10031" i="6" s="1"/>
  <c r="B10031" i="6" s="1"/>
  <c r="A10032" i="6" s="1"/>
  <c r="B10032" i="6" s="1"/>
  <c r="A10033" i="6" s="1"/>
  <c r="B10033" i="6" s="1"/>
  <c r="A10034" i="6" s="1"/>
  <c r="B10034" i="6" s="1"/>
  <c r="A10035" i="6" s="1"/>
  <c r="B10035" i="6" s="1"/>
  <c r="A10036" i="6" s="1"/>
  <c r="B10036" i="6" s="1"/>
  <c r="A10037" i="6" s="1"/>
  <c r="B10037" i="6" s="1"/>
  <c r="A10038" i="6" s="1"/>
  <c r="B10038" i="6" s="1"/>
  <c r="A10039" i="6" s="1"/>
  <c r="B10039" i="6" s="1"/>
  <c r="A10040" i="6" s="1"/>
  <c r="B10040" i="6" s="1"/>
  <c r="A10041" i="6" s="1"/>
  <c r="B10041" i="6" s="1"/>
  <c r="A10042" i="6" s="1"/>
  <c r="B10042" i="6" s="1"/>
  <c r="A10043" i="6" s="1"/>
  <c r="B10043" i="6" s="1"/>
  <c r="A10044" i="6" s="1"/>
  <c r="B10044" i="6" s="1"/>
  <c r="A10045" i="6" s="1"/>
  <c r="B10045" i="6" s="1"/>
  <c r="A10046" i="6" s="1"/>
  <c r="B10046" i="6" s="1"/>
  <c r="A10047" i="6" s="1"/>
  <c r="B10047" i="6" s="1"/>
  <c r="A10048" i="6" s="1"/>
  <c r="B10048" i="6" s="1"/>
  <c r="A10049" i="6" s="1"/>
  <c r="B10049" i="6" s="1"/>
  <c r="A10050" i="6" s="1"/>
  <c r="B10050" i="6" s="1"/>
  <c r="A10051" i="6" s="1"/>
  <c r="B10051" i="6" s="1"/>
  <c r="A10052" i="6" s="1"/>
  <c r="B10052" i="6" s="1"/>
  <c r="A10053" i="6" s="1"/>
  <c r="B10053" i="6" s="1"/>
  <c r="A10054" i="6" s="1"/>
  <c r="B10054" i="6" s="1"/>
  <c r="A10055" i="6" s="1"/>
  <c r="B10055" i="6" s="1"/>
  <c r="A10056" i="6" s="1"/>
  <c r="B10056" i="6" s="1"/>
  <c r="A10057" i="6" s="1"/>
  <c r="B10057" i="6" s="1"/>
  <c r="A10058" i="6" s="1"/>
  <c r="B10058" i="6" s="1"/>
  <c r="A10059" i="6" s="1"/>
  <c r="B10059" i="6" s="1"/>
  <c r="A10060" i="6" s="1"/>
  <c r="B10060" i="6" s="1"/>
  <c r="A10061" i="6" s="1"/>
  <c r="B10061" i="6" s="1"/>
  <c r="A10062" i="6" s="1"/>
  <c r="B10062" i="6" s="1"/>
  <c r="A10063" i="6" s="1"/>
  <c r="B10063" i="6" s="1"/>
  <c r="A10064" i="6" s="1"/>
  <c r="B10064" i="6" s="1"/>
  <c r="A10065" i="6" s="1"/>
  <c r="B10065" i="6" s="1"/>
  <c r="A10066" i="6" s="1"/>
  <c r="B10066" i="6" s="1"/>
  <c r="A10067" i="6" s="1"/>
  <c r="B10067" i="6" s="1"/>
  <c r="A10068" i="6" s="1"/>
  <c r="B10068" i="6" s="1"/>
  <c r="A10069" i="6" s="1"/>
  <c r="B10069" i="6" s="1"/>
  <c r="A10070" i="6" s="1"/>
  <c r="B10070" i="6" s="1"/>
  <c r="A10071" i="6" s="1"/>
  <c r="B10071" i="6" s="1"/>
  <c r="A10072" i="6" s="1"/>
  <c r="B10072" i="6" s="1"/>
  <c r="A10073" i="6" s="1"/>
  <c r="B10073" i="6" s="1"/>
  <c r="A10074" i="6" s="1"/>
  <c r="B10074" i="6" s="1"/>
  <c r="A10075" i="6" s="1"/>
  <c r="B10075" i="6" s="1"/>
  <c r="A10076" i="6" s="1"/>
  <c r="B10076" i="6" s="1"/>
  <c r="A10077" i="6" s="1"/>
  <c r="B10077" i="6" s="1"/>
  <c r="A10078" i="6" s="1"/>
  <c r="B10078" i="6" s="1"/>
  <c r="A10079" i="6" s="1"/>
  <c r="B10079" i="6" s="1"/>
  <c r="A10080" i="6" s="1"/>
  <c r="B10080" i="6" s="1"/>
  <c r="A10081" i="6" s="1"/>
  <c r="B10081" i="6" s="1"/>
  <c r="A10082" i="6" s="1"/>
  <c r="B10082" i="6" s="1"/>
  <c r="A10083" i="6" s="1"/>
  <c r="B10083" i="6" s="1"/>
  <c r="A10084" i="6" s="1"/>
  <c r="B10084" i="6" s="1"/>
  <c r="A10085" i="6" s="1"/>
  <c r="B10085" i="6" s="1"/>
  <c r="A10086" i="6" s="1"/>
  <c r="B10086" i="6" s="1"/>
  <c r="A10087" i="6" s="1"/>
  <c r="B10087" i="6" s="1"/>
  <c r="A10088" i="6" s="1"/>
  <c r="B10088" i="6" s="1"/>
  <c r="A10089" i="6" s="1"/>
  <c r="B10089" i="6" s="1"/>
  <c r="A10090" i="6" s="1"/>
  <c r="B10090" i="6" s="1"/>
  <c r="A10091" i="6" s="1"/>
  <c r="B10091" i="6" s="1"/>
  <c r="A10092" i="6" s="1"/>
  <c r="B10092" i="6" s="1"/>
  <c r="A10093" i="6" s="1"/>
  <c r="B10093" i="6" s="1"/>
  <c r="A10094" i="6" s="1"/>
  <c r="B10094" i="6" s="1"/>
  <c r="A10095" i="6" s="1"/>
  <c r="B10095" i="6" s="1"/>
  <c r="A10096" i="6" s="1"/>
  <c r="B10096" i="6" s="1"/>
  <c r="A10097" i="6" s="1"/>
  <c r="B10097" i="6" s="1"/>
  <c r="A10098" i="6" s="1"/>
  <c r="B10098" i="6" s="1"/>
  <c r="A10099" i="6" s="1"/>
  <c r="B10099" i="6" s="1"/>
  <c r="A10100" i="6" s="1"/>
  <c r="B10100" i="6" s="1"/>
  <c r="A10101" i="6" s="1"/>
  <c r="B10101" i="6" s="1"/>
  <c r="A10102" i="6" s="1"/>
  <c r="B10102" i="6" s="1"/>
  <c r="A10103" i="6" s="1"/>
  <c r="B10103" i="6" s="1"/>
  <c r="A10104" i="6" s="1"/>
  <c r="B10104" i="6" s="1"/>
  <c r="A10105" i="6" s="1"/>
  <c r="B10105" i="6" s="1"/>
  <c r="A10106" i="6" s="1"/>
  <c r="B10106" i="6" s="1"/>
  <c r="A10107" i="6" s="1"/>
  <c r="B10107" i="6" s="1"/>
  <c r="A10108" i="6" s="1"/>
  <c r="B10108" i="6" s="1"/>
  <c r="A10109" i="6" s="1"/>
  <c r="B10109" i="6" s="1"/>
  <c r="A10110" i="6" s="1"/>
  <c r="B10110" i="6" s="1"/>
  <c r="A10111" i="6" s="1"/>
  <c r="B10111" i="6" s="1"/>
  <c r="A10112" i="6" s="1"/>
  <c r="B10112" i="6" s="1"/>
  <c r="A10113" i="6" s="1"/>
  <c r="B10113" i="6" s="1"/>
  <c r="A10114" i="6" s="1"/>
  <c r="B10114" i="6" s="1"/>
  <c r="A10115" i="6" s="1"/>
  <c r="B10115" i="6" s="1"/>
  <c r="A10116" i="6" s="1"/>
  <c r="B10116" i="6" s="1"/>
  <c r="A10117" i="6" s="1"/>
  <c r="B10117" i="6" s="1"/>
  <c r="A10118" i="6" s="1"/>
  <c r="B10118" i="6" s="1"/>
  <c r="A10119" i="6" s="1"/>
  <c r="B10119" i="6" s="1"/>
  <c r="A10120" i="6" s="1"/>
  <c r="B10120" i="6" s="1"/>
  <c r="A10121" i="6" s="1"/>
  <c r="B10121" i="6" s="1"/>
  <c r="A10122" i="6" s="1"/>
  <c r="B10122" i="6" s="1"/>
  <c r="A10123" i="6" s="1"/>
  <c r="B10123" i="6" s="1"/>
  <c r="A10124" i="6" s="1"/>
  <c r="B10124" i="6" s="1"/>
  <c r="A10125" i="6" s="1"/>
  <c r="B10125" i="6" s="1"/>
  <c r="A10126" i="6" s="1"/>
  <c r="B10126" i="6" s="1"/>
  <c r="A10127" i="6" s="1"/>
  <c r="B10127" i="6" s="1"/>
  <c r="A10128" i="6" s="1"/>
  <c r="B10128" i="6" s="1"/>
  <c r="A10129" i="6" s="1"/>
  <c r="B10129" i="6" s="1"/>
  <c r="A10130" i="6" s="1"/>
  <c r="B10130" i="6" s="1"/>
  <c r="A10131" i="6" s="1"/>
  <c r="B10131" i="6" s="1"/>
  <c r="A10132" i="6" s="1"/>
  <c r="B10132" i="6" s="1"/>
  <c r="A10133" i="6" s="1"/>
  <c r="B10133" i="6" s="1"/>
  <c r="A10134" i="6" s="1"/>
  <c r="B10134" i="6" s="1"/>
  <c r="A10135" i="6" s="1"/>
  <c r="B10135" i="6" s="1"/>
  <c r="A10136" i="6" s="1"/>
  <c r="B10136" i="6" s="1"/>
  <c r="A10137" i="6" s="1"/>
  <c r="B10137" i="6" s="1"/>
  <c r="A10138" i="6" s="1"/>
  <c r="B10138" i="6" s="1"/>
  <c r="A10139" i="6" s="1"/>
  <c r="B10139" i="6" s="1"/>
  <c r="A10140" i="6" s="1"/>
  <c r="B10140" i="6" s="1"/>
  <c r="A10141" i="6" s="1"/>
  <c r="B10141" i="6" s="1"/>
  <c r="A10142" i="6" s="1"/>
  <c r="B10142" i="6" s="1"/>
  <c r="A10143" i="6" s="1"/>
  <c r="B10143" i="6" s="1"/>
  <c r="A10144" i="6" s="1"/>
  <c r="B10144" i="6" s="1"/>
  <c r="A10145" i="6" s="1"/>
  <c r="B10145" i="6" s="1"/>
  <c r="A10146" i="6" s="1"/>
  <c r="B10146" i="6" s="1"/>
  <c r="A10147" i="6" s="1"/>
  <c r="B10147" i="6" s="1"/>
  <c r="A10148" i="6" s="1"/>
  <c r="B10148" i="6" s="1"/>
  <c r="A10149" i="6" s="1"/>
  <c r="B10149" i="6" s="1"/>
  <c r="A10150" i="6" s="1"/>
  <c r="B10150" i="6" s="1"/>
  <c r="A10151" i="6" s="1"/>
  <c r="B10151" i="6" s="1"/>
  <c r="A10152" i="6" s="1"/>
  <c r="B10152" i="6" s="1"/>
  <c r="A10153" i="6" s="1"/>
  <c r="B10153" i="6" s="1"/>
  <c r="A10154" i="6" s="1"/>
  <c r="B10154" i="6" s="1"/>
  <c r="A10155" i="6" s="1"/>
  <c r="B10155" i="6" s="1"/>
  <c r="A10156" i="6" s="1"/>
  <c r="B10156" i="6" s="1"/>
  <c r="A10157" i="6" s="1"/>
  <c r="B10157" i="6" s="1"/>
  <c r="A10158" i="6" s="1"/>
  <c r="B10158" i="6" s="1"/>
  <c r="A10159" i="6" s="1"/>
  <c r="B10159" i="6" s="1"/>
  <c r="A10160" i="6" s="1"/>
  <c r="B10160" i="6" s="1"/>
  <c r="A10161" i="6" s="1"/>
  <c r="B10161" i="6" s="1"/>
  <c r="A10162" i="6" s="1"/>
  <c r="B10162" i="6" s="1"/>
  <c r="A10163" i="6" s="1"/>
  <c r="B10163" i="6" s="1"/>
  <c r="A10164" i="6" s="1"/>
  <c r="B10164" i="6" s="1"/>
  <c r="A10165" i="6" s="1"/>
  <c r="B10165" i="6" s="1"/>
  <c r="A10166" i="6" s="1"/>
  <c r="B10166" i="6" s="1"/>
  <c r="A10167" i="6" s="1"/>
  <c r="B10167" i="6" s="1"/>
  <c r="A10168" i="6" s="1"/>
  <c r="B10168" i="6" s="1"/>
  <c r="A10169" i="6" s="1"/>
  <c r="B10169" i="6" s="1"/>
  <c r="A10170" i="6" s="1"/>
  <c r="B10170" i="6" s="1"/>
  <c r="A10171" i="6" s="1"/>
  <c r="B10171" i="6" s="1"/>
  <c r="A10172" i="6" s="1"/>
  <c r="B10172" i="6" s="1"/>
  <c r="A10173" i="6" s="1"/>
  <c r="B10173" i="6" s="1"/>
  <c r="A10174" i="6" s="1"/>
  <c r="B10174" i="6" s="1"/>
  <c r="A10175" i="6" s="1"/>
  <c r="B10175" i="6" s="1"/>
  <c r="A10176" i="6" s="1"/>
  <c r="B10176" i="6" s="1"/>
  <c r="A10177" i="6" s="1"/>
  <c r="B10177" i="6" s="1"/>
  <c r="A10178" i="6" s="1"/>
  <c r="B10178" i="6" s="1"/>
  <c r="A10179" i="6" s="1"/>
  <c r="B10179" i="6" s="1"/>
  <c r="A10180" i="6" s="1"/>
  <c r="B10180" i="6" s="1"/>
  <c r="A10181" i="6" s="1"/>
  <c r="B10181" i="6" s="1"/>
  <c r="A10182" i="6" s="1"/>
  <c r="B10182" i="6" s="1"/>
  <c r="A10183" i="6" s="1"/>
  <c r="B10183" i="6" s="1"/>
  <c r="A10184" i="6" s="1"/>
  <c r="B10184" i="6" s="1"/>
  <c r="A10185" i="6" s="1"/>
  <c r="B10185" i="6" s="1"/>
  <c r="A10186" i="6" s="1"/>
  <c r="B10186" i="6" s="1"/>
  <c r="A10187" i="6" s="1"/>
  <c r="B10187" i="6" s="1"/>
  <c r="A10188" i="6" s="1"/>
  <c r="B10188" i="6" s="1"/>
  <c r="A10189" i="6" s="1"/>
  <c r="B10189" i="6" s="1"/>
  <c r="A10190" i="6" s="1"/>
  <c r="B10190" i="6" s="1"/>
  <c r="A10191" i="6" s="1"/>
  <c r="B10191" i="6" s="1"/>
  <c r="A10192" i="6" s="1"/>
  <c r="B10192" i="6" s="1"/>
  <c r="A10193" i="6" s="1"/>
  <c r="B10193" i="6" s="1"/>
  <c r="A10194" i="6" s="1"/>
  <c r="B10194" i="6" s="1"/>
  <c r="A10195" i="6" s="1"/>
  <c r="B10195" i="6" s="1"/>
  <c r="A10196" i="6" s="1"/>
  <c r="B10196" i="6" s="1"/>
  <c r="A10197" i="6" s="1"/>
  <c r="B10197" i="6" s="1"/>
  <c r="A10198" i="6" s="1"/>
  <c r="B10198" i="6" s="1"/>
  <c r="A10199" i="6" s="1"/>
  <c r="B10199" i="6" s="1"/>
  <c r="A10200" i="6" s="1"/>
  <c r="B10200" i="6" s="1"/>
  <c r="A10201" i="6" s="1"/>
  <c r="B10201" i="6" s="1"/>
  <c r="A10202" i="6" s="1"/>
  <c r="B10202" i="6" s="1"/>
  <c r="A10203" i="6" s="1"/>
  <c r="B10203" i="6" s="1"/>
  <c r="A10204" i="6" s="1"/>
  <c r="B10204" i="6" s="1"/>
  <c r="A10205" i="6" s="1"/>
  <c r="B10205" i="6" s="1"/>
  <c r="A10206" i="6" s="1"/>
  <c r="B10206" i="6" s="1"/>
  <c r="A10207" i="6" s="1"/>
  <c r="B10207" i="6" s="1"/>
  <c r="A10208" i="6" s="1"/>
  <c r="B10208" i="6" s="1"/>
  <c r="A10209" i="6" s="1"/>
  <c r="B10209" i="6" s="1"/>
  <c r="A10210" i="6" s="1"/>
  <c r="B10210" i="6" s="1"/>
  <c r="A10211" i="6" s="1"/>
  <c r="B10211" i="6" s="1"/>
  <c r="A10212" i="6" s="1"/>
  <c r="B10212" i="6" s="1"/>
  <c r="A10213" i="6" s="1"/>
  <c r="B10213" i="6" s="1"/>
  <c r="A10214" i="6" s="1"/>
  <c r="B10214" i="6" s="1"/>
  <c r="A10215" i="6" s="1"/>
  <c r="B10215" i="6" s="1"/>
  <c r="A10216" i="6" s="1"/>
  <c r="B10216" i="6" s="1"/>
  <c r="A10217" i="6" s="1"/>
  <c r="B10217" i="6" s="1"/>
  <c r="A10218" i="6" s="1"/>
  <c r="B10218" i="6" s="1"/>
  <c r="A10219" i="6" s="1"/>
  <c r="B10219" i="6" s="1"/>
  <c r="A10220" i="6" s="1"/>
  <c r="B10220" i="6" s="1"/>
  <c r="A10221" i="6" s="1"/>
  <c r="B10221" i="6" s="1"/>
  <c r="A10222" i="6" s="1"/>
  <c r="B10222" i="6" s="1"/>
  <c r="A10223" i="6" s="1"/>
  <c r="B10223" i="6" s="1"/>
  <c r="A10224" i="6" s="1"/>
  <c r="B10224" i="6" s="1"/>
  <c r="A10225" i="6" s="1"/>
  <c r="B10225" i="6" s="1"/>
  <c r="A10226" i="6" s="1"/>
  <c r="B10226" i="6" s="1"/>
  <c r="A10227" i="6" s="1"/>
  <c r="B10227" i="6" s="1"/>
  <c r="A10228" i="6" s="1"/>
  <c r="B10228" i="6" s="1"/>
  <c r="A10229" i="6" s="1"/>
  <c r="B10229" i="6" s="1"/>
  <c r="A10230" i="6" s="1"/>
  <c r="B10230" i="6" s="1"/>
  <c r="A10231" i="6" s="1"/>
  <c r="B10231" i="6" s="1"/>
  <c r="A10232" i="6" s="1"/>
  <c r="B10232" i="6" s="1"/>
  <c r="A10233" i="6" s="1"/>
  <c r="B10233" i="6" s="1"/>
  <c r="A10234" i="6" s="1"/>
  <c r="B10234" i="6" s="1"/>
  <c r="A10235" i="6" s="1"/>
  <c r="B10235" i="6" s="1"/>
  <c r="A10236" i="6" s="1"/>
  <c r="B10236" i="6" s="1"/>
  <c r="A10237" i="6" s="1"/>
  <c r="B10237" i="6" s="1"/>
  <c r="A10238" i="6" s="1"/>
  <c r="B10238" i="6" s="1"/>
  <c r="A10239" i="6" s="1"/>
  <c r="B10239" i="6" s="1"/>
  <c r="A10240" i="6" s="1"/>
  <c r="B10240" i="6" s="1"/>
  <c r="A10241" i="6" s="1"/>
  <c r="B10241" i="6" s="1"/>
  <c r="A10242" i="6" s="1"/>
  <c r="B10242" i="6" s="1"/>
  <c r="A10243" i="6" s="1"/>
  <c r="B10243" i="6" s="1"/>
  <c r="A10244" i="6" s="1"/>
  <c r="B10244" i="6" s="1"/>
  <c r="A10245" i="6" s="1"/>
  <c r="B10245" i="6" s="1"/>
  <c r="A10246" i="6" s="1"/>
  <c r="B10246" i="6" s="1"/>
  <c r="A10247" i="6" s="1"/>
  <c r="B10247" i="6" s="1"/>
  <c r="A10248" i="6" s="1"/>
  <c r="B10248" i="6" s="1"/>
  <c r="A10249" i="6" s="1"/>
  <c r="B10249" i="6" s="1"/>
  <c r="A10250" i="6" s="1"/>
  <c r="B10250" i="6" s="1"/>
  <c r="A10251" i="6" s="1"/>
  <c r="B10251" i="6" s="1"/>
  <c r="A10252" i="6" s="1"/>
  <c r="B10252" i="6" s="1"/>
  <c r="A10253" i="6" s="1"/>
  <c r="B10253" i="6" s="1"/>
  <c r="A10254" i="6" s="1"/>
  <c r="B10254" i="6" s="1"/>
  <c r="A10255" i="6" s="1"/>
  <c r="B10255" i="6" s="1"/>
  <c r="A10256" i="6" s="1"/>
  <c r="B10256" i="6" s="1"/>
  <c r="A10257" i="6" s="1"/>
  <c r="B10257" i="6" s="1"/>
  <c r="A10258" i="6" s="1"/>
  <c r="B10258" i="6" s="1"/>
  <c r="A10259" i="6" s="1"/>
  <c r="B10259" i="6" s="1"/>
  <c r="A10260" i="6" s="1"/>
  <c r="B10260" i="6" s="1"/>
  <c r="A10261" i="6" s="1"/>
  <c r="B10261" i="6" s="1"/>
  <c r="A10262" i="6" s="1"/>
  <c r="B10262" i="6" s="1"/>
  <c r="A10263" i="6" s="1"/>
  <c r="B10263" i="6" s="1"/>
  <c r="A10264" i="6" s="1"/>
  <c r="B10264" i="6" s="1"/>
  <c r="A10265" i="6" s="1"/>
  <c r="B10265" i="6" s="1"/>
  <c r="A10266" i="6" s="1"/>
  <c r="B10266" i="6" s="1"/>
  <c r="A10267" i="6" s="1"/>
  <c r="B10267" i="6" s="1"/>
  <c r="A10268" i="6" s="1"/>
  <c r="B10268" i="6" s="1"/>
  <c r="A10269" i="6" s="1"/>
  <c r="B10269" i="6" s="1"/>
  <c r="A10270" i="6" s="1"/>
  <c r="B10270" i="6" s="1"/>
  <c r="A10271" i="6" s="1"/>
  <c r="B10271" i="6" s="1"/>
  <c r="A10272" i="6" s="1"/>
  <c r="B10272" i="6" s="1"/>
  <c r="A10273" i="6" s="1"/>
  <c r="B10273" i="6" s="1"/>
  <c r="A10274" i="6" s="1"/>
  <c r="B10274" i="6" s="1"/>
  <c r="A10275" i="6" s="1"/>
  <c r="B10275" i="6" s="1"/>
  <c r="A10276" i="6" s="1"/>
  <c r="B10276" i="6" s="1"/>
  <c r="A10277" i="6" s="1"/>
  <c r="B10277" i="6" s="1"/>
  <c r="A10278" i="6" s="1"/>
  <c r="B10278" i="6" s="1"/>
  <c r="A10279" i="6" s="1"/>
  <c r="B10279" i="6" s="1"/>
  <c r="A10280" i="6" s="1"/>
  <c r="B10280" i="6" s="1"/>
  <c r="A10281" i="6" s="1"/>
  <c r="B10281" i="6" s="1"/>
  <c r="A10282" i="6" s="1"/>
  <c r="B10282" i="6" s="1"/>
  <c r="A10283" i="6" s="1"/>
  <c r="B10283" i="6" s="1"/>
  <c r="A10284" i="6" s="1"/>
  <c r="B10284" i="6" s="1"/>
  <c r="A10285" i="6" s="1"/>
  <c r="B10285" i="6" s="1"/>
  <c r="A10286" i="6" s="1"/>
  <c r="B10286" i="6" s="1"/>
  <c r="A10287" i="6" s="1"/>
  <c r="B10287" i="6" s="1"/>
  <c r="A10288" i="6" s="1"/>
  <c r="B10288" i="6" s="1"/>
  <c r="A10289" i="6" s="1"/>
  <c r="B10289" i="6" s="1"/>
  <c r="A10290" i="6" s="1"/>
  <c r="B10290" i="6" s="1"/>
  <c r="A10291" i="6" s="1"/>
  <c r="B10291" i="6" s="1"/>
  <c r="A10292" i="6" s="1"/>
  <c r="B10292" i="6" s="1"/>
  <c r="A10293" i="6" s="1"/>
  <c r="B10293" i="6" s="1"/>
  <c r="A10294" i="6" s="1"/>
  <c r="B10294" i="6" s="1"/>
  <c r="A10295" i="6" s="1"/>
  <c r="B10295" i="6" s="1"/>
  <c r="A10296" i="6" s="1"/>
  <c r="B10296" i="6" s="1"/>
  <c r="A10297" i="6" s="1"/>
  <c r="B10297" i="6" s="1"/>
  <c r="A10298" i="6" s="1"/>
  <c r="B10298" i="6" s="1"/>
  <c r="A10299" i="6" s="1"/>
  <c r="B10299" i="6" s="1"/>
  <c r="A10300" i="6" s="1"/>
  <c r="B10300" i="6" s="1"/>
  <c r="A10301" i="6" s="1"/>
  <c r="B10301" i="6" s="1"/>
  <c r="A10302" i="6" s="1"/>
  <c r="B10302" i="6" s="1"/>
  <c r="A10303" i="6" s="1"/>
  <c r="B10303" i="6" s="1"/>
  <c r="A10304" i="6" s="1"/>
  <c r="B10304" i="6" s="1"/>
  <c r="A10305" i="6" s="1"/>
  <c r="B10305" i="6" s="1"/>
  <c r="A10306" i="6" s="1"/>
  <c r="B10306" i="6" s="1"/>
  <c r="A10307" i="6" s="1"/>
  <c r="B10307" i="6" s="1"/>
  <c r="A10308" i="6" s="1"/>
  <c r="B10308" i="6" s="1"/>
  <c r="A10309" i="6" s="1"/>
  <c r="B10309" i="6" s="1"/>
  <c r="A10310" i="6" s="1"/>
  <c r="B10310" i="6" s="1"/>
  <c r="A10311" i="6" s="1"/>
  <c r="B10311" i="6" s="1"/>
  <c r="A10312" i="6" s="1"/>
  <c r="B10312" i="6" s="1"/>
  <c r="A10313" i="6" s="1"/>
  <c r="B10313" i="6" s="1"/>
  <c r="A10314" i="6" s="1"/>
  <c r="B10314" i="6" s="1"/>
  <c r="A10315" i="6" s="1"/>
  <c r="B10315" i="6" s="1"/>
  <c r="A10316" i="6" s="1"/>
  <c r="B10316" i="6" s="1"/>
  <c r="A10317" i="6" s="1"/>
  <c r="B10317" i="6" s="1"/>
  <c r="A10318" i="6" s="1"/>
  <c r="B10318" i="6" s="1"/>
  <c r="A10319" i="6" s="1"/>
  <c r="B10319" i="6" s="1"/>
  <c r="A10320" i="6" s="1"/>
  <c r="B10320" i="6" s="1"/>
  <c r="A10321" i="6" s="1"/>
  <c r="B10321" i="6" s="1"/>
  <c r="A10322" i="6" s="1"/>
  <c r="B10322" i="6" s="1"/>
  <c r="A10323" i="6" s="1"/>
  <c r="B10323" i="6" s="1"/>
  <c r="A10324" i="6" s="1"/>
  <c r="B10324" i="6" s="1"/>
  <c r="A10325" i="6" s="1"/>
  <c r="B10325" i="6" s="1"/>
  <c r="A10326" i="6" s="1"/>
  <c r="B10326" i="6" s="1"/>
  <c r="A10327" i="6" s="1"/>
  <c r="B10327" i="6" s="1"/>
  <c r="A10328" i="6" s="1"/>
  <c r="B10328" i="6" s="1"/>
  <c r="A10329" i="6" s="1"/>
  <c r="B10329" i="6" s="1"/>
  <c r="A10330" i="6" s="1"/>
  <c r="B10330" i="6" s="1"/>
  <c r="A10331" i="6" s="1"/>
  <c r="B10331" i="6" s="1"/>
  <c r="A10332" i="6" s="1"/>
  <c r="B10332" i="6" s="1"/>
  <c r="A10333" i="6" s="1"/>
  <c r="B10333" i="6" s="1"/>
  <c r="A10334" i="6" s="1"/>
  <c r="B10334" i="6" s="1"/>
  <c r="A10335" i="6" s="1"/>
  <c r="B10335" i="6" s="1"/>
  <c r="A10336" i="6" s="1"/>
  <c r="B10336" i="6" s="1"/>
  <c r="A10337" i="6" s="1"/>
  <c r="B10337" i="6" s="1"/>
  <c r="A10338" i="6" s="1"/>
  <c r="B10338" i="6" s="1"/>
  <c r="A10339" i="6" s="1"/>
  <c r="B10339" i="6" s="1"/>
  <c r="A10340" i="6" s="1"/>
  <c r="B10340" i="6" s="1"/>
  <c r="A10341" i="6" s="1"/>
  <c r="B10341" i="6" s="1"/>
  <c r="A10342" i="6" s="1"/>
  <c r="B10342" i="6" s="1"/>
  <c r="A10343" i="6" s="1"/>
  <c r="B10343" i="6" s="1"/>
  <c r="A10344" i="6" s="1"/>
  <c r="B10344" i="6" s="1"/>
  <c r="A10345" i="6" s="1"/>
  <c r="B10345" i="6" s="1"/>
  <c r="A10346" i="6" s="1"/>
  <c r="B10346" i="6" s="1"/>
  <c r="A10347" i="6" s="1"/>
  <c r="B10347" i="6" s="1"/>
  <c r="A10348" i="6" s="1"/>
  <c r="B10348" i="6" s="1"/>
  <c r="A10349" i="6" s="1"/>
  <c r="B10349" i="6" s="1"/>
  <c r="A10350" i="6" s="1"/>
  <c r="B10350" i="6" s="1"/>
  <c r="A10351" i="6" s="1"/>
  <c r="B10351" i="6" s="1"/>
  <c r="A10352" i="6" s="1"/>
  <c r="B10352" i="6" s="1"/>
  <c r="A10353" i="6" s="1"/>
  <c r="B10353" i="6" s="1"/>
  <c r="A10354" i="6" s="1"/>
  <c r="B10354" i="6" s="1"/>
  <c r="A10355" i="6" s="1"/>
  <c r="B10355" i="6" s="1"/>
  <c r="A10356" i="6" s="1"/>
  <c r="B10356" i="6" s="1"/>
  <c r="A10357" i="6" s="1"/>
  <c r="B10357" i="6" s="1"/>
  <c r="A10358" i="6" s="1"/>
  <c r="B10358" i="6" s="1"/>
  <c r="A10359" i="6" s="1"/>
  <c r="B10359" i="6" s="1"/>
  <c r="A10360" i="6" s="1"/>
  <c r="B10360" i="6" s="1"/>
  <c r="A10361" i="6" s="1"/>
  <c r="B10361" i="6" s="1"/>
  <c r="A10362" i="6" s="1"/>
  <c r="B10362" i="6" s="1"/>
  <c r="A10363" i="6" s="1"/>
  <c r="B10363" i="6" s="1"/>
  <c r="A10364" i="6" s="1"/>
  <c r="B10364" i="6" s="1"/>
  <c r="A10365" i="6" s="1"/>
  <c r="B10365" i="6" s="1"/>
  <c r="A10366" i="6" s="1"/>
  <c r="B10366" i="6" s="1"/>
  <c r="A10367" i="6" s="1"/>
  <c r="B10367" i="6" s="1"/>
  <c r="A10368" i="6" s="1"/>
  <c r="B10368" i="6" s="1"/>
  <c r="A10369" i="6" s="1"/>
  <c r="B10369" i="6" s="1"/>
  <c r="A10370" i="6" s="1"/>
  <c r="B10370" i="6" s="1"/>
  <c r="A10371" i="6" s="1"/>
  <c r="B10371" i="6" s="1"/>
  <c r="A10372" i="6" s="1"/>
  <c r="B10372" i="6" s="1"/>
  <c r="A10373" i="6" s="1"/>
  <c r="B10373" i="6" s="1"/>
  <c r="A10374" i="6" s="1"/>
  <c r="B10374" i="6" s="1"/>
  <c r="A10375" i="6" s="1"/>
  <c r="B10375" i="6" s="1"/>
  <c r="A10376" i="6" s="1"/>
  <c r="B10376" i="6" s="1"/>
  <c r="A10377" i="6" s="1"/>
  <c r="B10377" i="6" s="1"/>
  <c r="A10378" i="6" s="1"/>
  <c r="B10378" i="6" s="1"/>
  <c r="A10379" i="6" s="1"/>
  <c r="B10379" i="6" s="1"/>
  <c r="A10380" i="6" s="1"/>
  <c r="B10380" i="6" s="1"/>
  <c r="A10381" i="6" s="1"/>
  <c r="B10381" i="6" s="1"/>
  <c r="A10382" i="6" s="1"/>
  <c r="B10382" i="6" s="1"/>
  <c r="A10383" i="6" s="1"/>
  <c r="B10383" i="6" s="1"/>
  <c r="A10384" i="6" s="1"/>
  <c r="B10384" i="6" s="1"/>
  <c r="A10385" i="6" s="1"/>
  <c r="B10385" i="6" s="1"/>
  <c r="A10386" i="6" s="1"/>
  <c r="B10386" i="6" s="1"/>
  <c r="A10387" i="6" s="1"/>
  <c r="B10387" i="6" s="1"/>
  <c r="A10388" i="6" s="1"/>
  <c r="B10388" i="6" s="1"/>
  <c r="A10389" i="6" s="1"/>
  <c r="B10389" i="6" s="1"/>
  <c r="A10390" i="6" s="1"/>
  <c r="B10390" i="6" s="1"/>
  <c r="A10391" i="6" s="1"/>
  <c r="B10391" i="6" s="1"/>
  <c r="A10392" i="6" s="1"/>
  <c r="B10392" i="6" s="1"/>
  <c r="A10393" i="6" s="1"/>
  <c r="B10393" i="6" s="1"/>
  <c r="A10394" i="6" s="1"/>
  <c r="B10394" i="6" s="1"/>
  <c r="A10395" i="6" s="1"/>
  <c r="B10395" i="6" s="1"/>
  <c r="A10396" i="6" s="1"/>
  <c r="B10396" i="6" s="1"/>
  <c r="A10397" i="6" s="1"/>
  <c r="B10397" i="6" s="1"/>
  <c r="A10398" i="6" s="1"/>
  <c r="B10398" i="6" s="1"/>
  <c r="A10399" i="6" s="1"/>
  <c r="B10399" i="6" s="1"/>
  <c r="A10400" i="6" s="1"/>
  <c r="B10400" i="6" s="1"/>
  <c r="A10401" i="6" s="1"/>
  <c r="B10401" i="6" s="1"/>
  <c r="A10402" i="6" s="1"/>
  <c r="B10402" i="6" s="1"/>
  <c r="A10403" i="6" s="1"/>
  <c r="B10403" i="6" s="1"/>
  <c r="A10404" i="6" s="1"/>
  <c r="B10404" i="6" s="1"/>
  <c r="A10405" i="6" s="1"/>
  <c r="B10405" i="6" s="1"/>
  <c r="A10406" i="6" s="1"/>
  <c r="B10406" i="6" s="1"/>
  <c r="A10407" i="6" s="1"/>
  <c r="B10407" i="6" s="1"/>
  <c r="A10408" i="6" s="1"/>
  <c r="B10408" i="6" s="1"/>
  <c r="A10409" i="6" s="1"/>
  <c r="B10409" i="6" s="1"/>
  <c r="A10410" i="6" s="1"/>
  <c r="B10410" i="6" s="1"/>
  <c r="A10411" i="6" s="1"/>
  <c r="B10411" i="6" s="1"/>
  <c r="A10412" i="6" s="1"/>
  <c r="B10412" i="6" s="1"/>
  <c r="A10413" i="6" s="1"/>
  <c r="B10413" i="6" s="1"/>
  <c r="A10414" i="6" s="1"/>
  <c r="B10414" i="6" s="1"/>
  <c r="A10415" i="6" s="1"/>
  <c r="B10415" i="6" s="1"/>
  <c r="A10416" i="6" s="1"/>
  <c r="B10416" i="6" s="1"/>
  <c r="A10417" i="6" s="1"/>
  <c r="B10417" i="6" s="1"/>
  <c r="A10418" i="6" s="1"/>
  <c r="B10418" i="6" s="1"/>
  <c r="A10419" i="6" s="1"/>
  <c r="B10419" i="6" s="1"/>
  <c r="A10420" i="6" s="1"/>
  <c r="B10420" i="6" s="1"/>
  <c r="A10421" i="6" s="1"/>
  <c r="B10421" i="6" s="1"/>
  <c r="A10422" i="6" s="1"/>
  <c r="B10422" i="6" s="1"/>
  <c r="A10423" i="6" s="1"/>
  <c r="B10423" i="6" s="1"/>
  <c r="A10424" i="6" s="1"/>
  <c r="B10424" i="6" s="1"/>
  <c r="A10425" i="6" s="1"/>
  <c r="B10425" i="6" s="1"/>
  <c r="A10426" i="6" s="1"/>
  <c r="B10426" i="6" s="1"/>
  <c r="A10427" i="6" s="1"/>
  <c r="B10427" i="6" s="1"/>
  <c r="A10428" i="6" s="1"/>
  <c r="B10428" i="6" s="1"/>
  <c r="A10429" i="6" s="1"/>
  <c r="B10429" i="6" s="1"/>
  <c r="A10430" i="6" s="1"/>
  <c r="B10430" i="6" s="1"/>
  <c r="A10431" i="6" s="1"/>
  <c r="B10431" i="6" s="1"/>
  <c r="A10432" i="6" s="1"/>
  <c r="B10432" i="6" s="1"/>
  <c r="A10433" i="6" s="1"/>
  <c r="B10433" i="6" s="1"/>
  <c r="A10434" i="6" s="1"/>
  <c r="B10434" i="6" s="1"/>
  <c r="A10435" i="6" s="1"/>
  <c r="B10435" i="6" s="1"/>
  <c r="A10436" i="6" s="1"/>
  <c r="B10436" i="6" s="1"/>
  <c r="A10437" i="6" s="1"/>
  <c r="B10437" i="6" s="1"/>
  <c r="A10438" i="6" s="1"/>
  <c r="B10438" i="6" s="1"/>
  <c r="A10439" i="6" s="1"/>
  <c r="B10439" i="6" s="1"/>
  <c r="A10440" i="6" s="1"/>
  <c r="B10440" i="6" s="1"/>
  <c r="A10441" i="6" s="1"/>
  <c r="B10441" i="6" s="1"/>
  <c r="A10442" i="6" s="1"/>
  <c r="B10442" i="6" s="1"/>
  <c r="A10443" i="6" s="1"/>
  <c r="B10443" i="6" s="1"/>
  <c r="A10444" i="6" s="1"/>
  <c r="B10444" i="6" s="1"/>
  <c r="A10445" i="6" s="1"/>
  <c r="B10445" i="6" s="1"/>
  <c r="A10446" i="6" s="1"/>
  <c r="B10446" i="6" s="1"/>
  <c r="A10447" i="6" s="1"/>
  <c r="B10447" i="6" s="1"/>
  <c r="A10448" i="6" s="1"/>
  <c r="B10448" i="6" s="1"/>
  <c r="A10449" i="6" s="1"/>
  <c r="B10449" i="6" s="1"/>
  <c r="A10450" i="6" s="1"/>
  <c r="B10450" i="6" s="1"/>
  <c r="A10451" i="6" s="1"/>
  <c r="B10451" i="6" s="1"/>
  <c r="A10452" i="6" s="1"/>
  <c r="B10452" i="6" s="1"/>
  <c r="A10453" i="6" s="1"/>
  <c r="B10453" i="6" s="1"/>
  <c r="A10454" i="6" s="1"/>
  <c r="B10454" i="6" s="1"/>
  <c r="A10455" i="6" s="1"/>
  <c r="B10455" i="6" s="1"/>
  <c r="A10456" i="6" s="1"/>
  <c r="B10456" i="6" s="1"/>
  <c r="A10457" i="6" s="1"/>
  <c r="B10457" i="6" s="1"/>
  <c r="A10458" i="6" s="1"/>
  <c r="B10458" i="6" s="1"/>
  <c r="A10459" i="6" s="1"/>
  <c r="B10459" i="6" s="1"/>
  <c r="A10460" i="6" s="1"/>
  <c r="B10460" i="6" s="1"/>
  <c r="A10461" i="6" s="1"/>
  <c r="B10461" i="6" s="1"/>
  <c r="A10462" i="6" s="1"/>
  <c r="B10462" i="6" s="1"/>
  <c r="A10463" i="6" s="1"/>
  <c r="B10463" i="6" s="1"/>
  <c r="A10464" i="6" s="1"/>
  <c r="B10464" i="6" s="1"/>
  <c r="A10465" i="6" s="1"/>
  <c r="B10465" i="6" s="1"/>
  <c r="A10466" i="6" s="1"/>
  <c r="B10466" i="6" s="1"/>
  <c r="A10467" i="6" s="1"/>
  <c r="B10467" i="6" s="1"/>
  <c r="A10468" i="6" s="1"/>
  <c r="B10468" i="6" s="1"/>
  <c r="A10469" i="6" s="1"/>
  <c r="B10469" i="6" s="1"/>
  <c r="A10470" i="6" s="1"/>
  <c r="B10470" i="6" s="1"/>
  <c r="A10471" i="6" s="1"/>
  <c r="B10471" i="6" s="1"/>
  <c r="A10472" i="6" s="1"/>
  <c r="B10472" i="6" s="1"/>
  <c r="A10473" i="6" s="1"/>
  <c r="B10473" i="6" s="1"/>
  <c r="A10474" i="6" s="1"/>
  <c r="B10474" i="6" s="1"/>
  <c r="A10475" i="6" s="1"/>
  <c r="B10475" i="6" s="1"/>
  <c r="A10476" i="6" s="1"/>
  <c r="B10476" i="6" s="1"/>
  <c r="A10477" i="6" s="1"/>
  <c r="B10477" i="6" s="1"/>
  <c r="A10478" i="6" s="1"/>
  <c r="B10478" i="6" s="1"/>
  <c r="A10479" i="6" s="1"/>
  <c r="B10479" i="6" s="1"/>
  <c r="A10480" i="6" s="1"/>
  <c r="B10480" i="6" s="1"/>
  <c r="A10481" i="6" s="1"/>
  <c r="B10481" i="6" s="1"/>
  <c r="A10482" i="6" s="1"/>
  <c r="B10482" i="6" s="1"/>
  <c r="A10483" i="6" s="1"/>
  <c r="B10483" i="6" s="1"/>
  <c r="A10484" i="6" s="1"/>
  <c r="B10484" i="6" s="1"/>
  <c r="A10485" i="6" s="1"/>
  <c r="B10485" i="6" s="1"/>
  <c r="A10486" i="6" s="1"/>
  <c r="B10486" i="6" s="1"/>
  <c r="A10487" i="6" s="1"/>
  <c r="B10487" i="6" s="1"/>
  <c r="A10488" i="6" s="1"/>
  <c r="B10488" i="6" s="1"/>
  <c r="A10489" i="6" s="1"/>
  <c r="B10489" i="6" s="1"/>
  <c r="A10490" i="6" s="1"/>
  <c r="B10490" i="6" s="1"/>
  <c r="A10491" i="6" s="1"/>
  <c r="B10491" i="6" s="1"/>
  <c r="A10492" i="6" s="1"/>
  <c r="B10492" i="6" s="1"/>
  <c r="A10493" i="6" s="1"/>
  <c r="B10493" i="6" s="1"/>
  <c r="A10494" i="6" s="1"/>
  <c r="B10494" i="6" s="1"/>
  <c r="A10495" i="6" s="1"/>
  <c r="B10495" i="6" s="1"/>
  <c r="A10496" i="6" s="1"/>
  <c r="B10496" i="6" s="1"/>
  <c r="A10497" i="6" s="1"/>
  <c r="B10497" i="6" s="1"/>
  <c r="A10498" i="6" s="1"/>
  <c r="B10498" i="6" s="1"/>
  <c r="A10499" i="6" s="1"/>
  <c r="B10499" i="6" s="1"/>
  <c r="A10500" i="6" s="1"/>
  <c r="B10500" i="6" s="1"/>
  <c r="A10501" i="6" s="1"/>
  <c r="B10501" i="6" s="1"/>
  <c r="A10502" i="6" s="1"/>
  <c r="B10502" i="6" s="1"/>
  <c r="A10503" i="6" s="1"/>
  <c r="B10503" i="6" s="1"/>
  <c r="A10504" i="6" s="1"/>
  <c r="B10504" i="6" s="1"/>
  <c r="A10505" i="6" s="1"/>
  <c r="B10505" i="6" s="1"/>
  <c r="A10506" i="6" s="1"/>
  <c r="B10506" i="6" s="1"/>
  <c r="A10507" i="6" s="1"/>
  <c r="B10507" i="6" s="1"/>
  <c r="A10508" i="6" s="1"/>
  <c r="B10508" i="6" s="1"/>
  <c r="A10509" i="6" s="1"/>
  <c r="B10509" i="6" s="1"/>
  <c r="A10510" i="6" s="1"/>
  <c r="B10510" i="6" s="1"/>
  <c r="A10511" i="6" s="1"/>
  <c r="B10511" i="6" s="1"/>
  <c r="A10512" i="6" s="1"/>
  <c r="B10512" i="6" s="1"/>
  <c r="A10513" i="6" s="1"/>
  <c r="B10513" i="6" s="1"/>
  <c r="A10514" i="6" s="1"/>
  <c r="B10514" i="6" s="1"/>
  <c r="A10515" i="6" s="1"/>
  <c r="B10515" i="6" s="1"/>
  <c r="A10516" i="6" s="1"/>
  <c r="B10516" i="6" s="1"/>
  <c r="A10517" i="6" s="1"/>
  <c r="B10517" i="6" s="1"/>
  <c r="A10518" i="6" s="1"/>
  <c r="B10518" i="6" s="1"/>
  <c r="A10519" i="6" s="1"/>
  <c r="B10519" i="6" s="1"/>
  <c r="A10520" i="6" s="1"/>
  <c r="B10520" i="6" s="1"/>
  <c r="A10521" i="6" s="1"/>
  <c r="B10521" i="6" s="1"/>
  <c r="A10522" i="6" s="1"/>
  <c r="B10522" i="6" s="1"/>
  <c r="A10523" i="6" s="1"/>
  <c r="B10523" i="6" s="1"/>
  <c r="A10524" i="6" s="1"/>
  <c r="B10524" i="6" s="1"/>
  <c r="A10525" i="6" s="1"/>
  <c r="B10525" i="6" s="1"/>
  <c r="A10526" i="6" s="1"/>
  <c r="B10526" i="6" s="1"/>
  <c r="A10527" i="6" s="1"/>
  <c r="B10527" i="6" s="1"/>
  <c r="A10528" i="6" s="1"/>
  <c r="B10528" i="6" s="1"/>
  <c r="A10529" i="6" s="1"/>
  <c r="B10529" i="6" s="1"/>
  <c r="A10530" i="6" s="1"/>
  <c r="B10530" i="6" s="1"/>
  <c r="A10531" i="6" s="1"/>
  <c r="B10531" i="6" s="1"/>
  <c r="A10532" i="6" s="1"/>
  <c r="B10532" i="6" s="1"/>
  <c r="A10533" i="6" s="1"/>
  <c r="B10533" i="6" s="1"/>
  <c r="A10534" i="6" s="1"/>
  <c r="B10534" i="6" s="1"/>
  <c r="A10535" i="6" s="1"/>
  <c r="B10535" i="6" s="1"/>
  <c r="A10536" i="6" s="1"/>
  <c r="B10536" i="6" s="1"/>
  <c r="A10537" i="6" s="1"/>
  <c r="B10537" i="6" s="1"/>
  <c r="A10538" i="6" s="1"/>
  <c r="B10538" i="6" s="1"/>
  <c r="A10539" i="6" s="1"/>
  <c r="B10539" i="6" s="1"/>
  <c r="A10540" i="6" s="1"/>
  <c r="B10540" i="6" s="1"/>
  <c r="A10541" i="6" s="1"/>
  <c r="B10541" i="6" s="1"/>
  <c r="A10542" i="6" s="1"/>
  <c r="B10542" i="6" s="1"/>
  <c r="A10543" i="6" s="1"/>
  <c r="B10543" i="6" s="1"/>
  <c r="A10544" i="6" s="1"/>
  <c r="B10544" i="6" s="1"/>
  <c r="A10545" i="6" s="1"/>
  <c r="B10545" i="6" s="1"/>
  <c r="A10546" i="6" s="1"/>
  <c r="B10546" i="6" s="1"/>
  <c r="A10547" i="6" s="1"/>
  <c r="B10547" i="6" s="1"/>
  <c r="A10548" i="6" s="1"/>
  <c r="B10548" i="6" s="1"/>
  <c r="A10549" i="6" s="1"/>
  <c r="B10549" i="6" s="1"/>
  <c r="A10550" i="6" s="1"/>
  <c r="B10550" i="6" s="1"/>
  <c r="A10551" i="6" s="1"/>
  <c r="B10551" i="6" s="1"/>
  <c r="A10552" i="6" s="1"/>
  <c r="B10552" i="6" s="1"/>
  <c r="A10553" i="6" s="1"/>
  <c r="B10553" i="6" s="1"/>
  <c r="A10554" i="6" s="1"/>
  <c r="B10554" i="6" s="1"/>
  <c r="A10555" i="6" s="1"/>
  <c r="B10555" i="6" s="1"/>
  <c r="A10556" i="6" s="1"/>
  <c r="B10556" i="6" s="1"/>
  <c r="A10557" i="6" s="1"/>
  <c r="B10557" i="6" s="1"/>
  <c r="A10558" i="6" s="1"/>
  <c r="B10558" i="6" s="1"/>
  <c r="A10559" i="6" s="1"/>
  <c r="B10559" i="6" s="1"/>
  <c r="A10560" i="6" s="1"/>
  <c r="B10560" i="6" s="1"/>
  <c r="A10561" i="6" s="1"/>
  <c r="B10561" i="6" s="1"/>
  <c r="A10562" i="6" s="1"/>
  <c r="B10562" i="6" s="1"/>
  <c r="A10563" i="6" s="1"/>
  <c r="B10563" i="6" s="1"/>
  <c r="A10564" i="6" s="1"/>
  <c r="B10564" i="6" s="1"/>
  <c r="A10565" i="6" s="1"/>
  <c r="B10565" i="6" s="1"/>
  <c r="A10566" i="6" s="1"/>
  <c r="B10566" i="6" s="1"/>
  <c r="A10567" i="6" s="1"/>
  <c r="B10567" i="6" s="1"/>
  <c r="A10568" i="6" s="1"/>
  <c r="B10568" i="6" s="1"/>
  <c r="A10569" i="6" s="1"/>
  <c r="B10569" i="6" s="1"/>
  <c r="A10570" i="6" s="1"/>
  <c r="B10570" i="6" s="1"/>
  <c r="A10571" i="6" s="1"/>
  <c r="B10571" i="6" s="1"/>
  <c r="A10572" i="6" s="1"/>
  <c r="B10572" i="6" s="1"/>
  <c r="A10573" i="6" s="1"/>
  <c r="B10573" i="6" s="1"/>
  <c r="A10574" i="6" s="1"/>
  <c r="B10574" i="6" s="1"/>
  <c r="A10575" i="6" s="1"/>
  <c r="B10575" i="6" s="1"/>
  <c r="A10576" i="6" s="1"/>
  <c r="B10576" i="6" s="1"/>
  <c r="A10577" i="6" s="1"/>
  <c r="B10577" i="6" s="1"/>
  <c r="A10578" i="6" s="1"/>
  <c r="B10578" i="6" s="1"/>
  <c r="A10579" i="6" s="1"/>
  <c r="B10579" i="6" s="1"/>
  <c r="A10580" i="6" s="1"/>
  <c r="B10580" i="6" s="1"/>
  <c r="A10581" i="6" s="1"/>
  <c r="B10581" i="6" s="1"/>
  <c r="A10582" i="6" s="1"/>
  <c r="B10582" i="6" s="1"/>
  <c r="A10583" i="6" s="1"/>
  <c r="B10583" i="6" s="1"/>
  <c r="A10584" i="6" s="1"/>
  <c r="B10584" i="6" s="1"/>
  <c r="A10585" i="6" s="1"/>
  <c r="B10585" i="6" s="1"/>
  <c r="A10586" i="6" s="1"/>
  <c r="B10586" i="6" s="1"/>
  <c r="A10587" i="6" s="1"/>
  <c r="B10587" i="6" s="1"/>
  <c r="A10588" i="6" s="1"/>
  <c r="B10588" i="6" s="1"/>
  <c r="A10589" i="6" s="1"/>
  <c r="B10589" i="6" s="1"/>
  <c r="A10590" i="6" s="1"/>
  <c r="B10590" i="6" s="1"/>
  <c r="A10591" i="6" s="1"/>
  <c r="B10591" i="6" s="1"/>
  <c r="A10592" i="6" s="1"/>
  <c r="B10592" i="6" s="1"/>
  <c r="A10593" i="6" s="1"/>
  <c r="B10593" i="6" s="1"/>
  <c r="A10594" i="6" s="1"/>
  <c r="B10594" i="6" s="1"/>
  <c r="A10595" i="6" s="1"/>
  <c r="B10595" i="6" s="1"/>
  <c r="A10596" i="6" s="1"/>
  <c r="B10596" i="6" s="1"/>
  <c r="A10597" i="6" s="1"/>
  <c r="B10597" i="6" s="1"/>
  <c r="A10598" i="6" s="1"/>
  <c r="B10598" i="6" s="1"/>
  <c r="A10599" i="6" s="1"/>
  <c r="B10599" i="6" s="1"/>
  <c r="A10600" i="6" s="1"/>
  <c r="B10600" i="6" s="1"/>
  <c r="A10601" i="6" s="1"/>
  <c r="B10601" i="6" s="1"/>
  <c r="A10602" i="6" s="1"/>
  <c r="B10602" i="6" s="1"/>
  <c r="A10603" i="6" s="1"/>
  <c r="B10603" i="6" s="1"/>
  <c r="A10604" i="6" s="1"/>
  <c r="B10604" i="6" s="1"/>
  <c r="A10605" i="6" s="1"/>
  <c r="B10605" i="6" s="1"/>
  <c r="A10606" i="6" s="1"/>
  <c r="B10606" i="6" s="1"/>
  <c r="A10607" i="6" s="1"/>
  <c r="B10607" i="6" s="1"/>
  <c r="A10608" i="6" s="1"/>
  <c r="B10608" i="6" s="1"/>
  <c r="A10609" i="6" s="1"/>
  <c r="B10609" i="6" s="1"/>
  <c r="A10610" i="6" s="1"/>
  <c r="B10610" i="6" s="1"/>
  <c r="A10611" i="6" s="1"/>
  <c r="B10611" i="6" s="1"/>
  <c r="A10612" i="6" s="1"/>
  <c r="B10612" i="6" s="1"/>
  <c r="A10613" i="6" s="1"/>
  <c r="B10613" i="6" s="1"/>
  <c r="A10614" i="6" s="1"/>
  <c r="B10614" i="6" s="1"/>
  <c r="A10615" i="6" s="1"/>
  <c r="B10615" i="6" s="1"/>
  <c r="A10616" i="6" s="1"/>
  <c r="B10616" i="6" s="1"/>
  <c r="A10617" i="6" s="1"/>
  <c r="B10617" i="6" s="1"/>
  <c r="A10618" i="6" s="1"/>
  <c r="B10618" i="6" s="1"/>
  <c r="A10619" i="6" s="1"/>
  <c r="B10619" i="6" s="1"/>
  <c r="A10620" i="6" s="1"/>
  <c r="B10620" i="6" s="1"/>
  <c r="A10621" i="6" s="1"/>
  <c r="B10621" i="6" s="1"/>
  <c r="A10622" i="6" s="1"/>
  <c r="B10622" i="6" s="1"/>
  <c r="A10623" i="6" s="1"/>
  <c r="B10623" i="6" s="1"/>
  <c r="A10624" i="6" s="1"/>
  <c r="B10624" i="6" s="1"/>
  <c r="A10625" i="6" s="1"/>
  <c r="B10625" i="6" s="1"/>
  <c r="A10626" i="6" s="1"/>
  <c r="B10626" i="6" s="1"/>
  <c r="A10627" i="6" s="1"/>
  <c r="B10627" i="6" s="1"/>
  <c r="A10628" i="6" s="1"/>
  <c r="B10628" i="6" s="1"/>
  <c r="A10629" i="6" s="1"/>
  <c r="B10629" i="6" s="1"/>
  <c r="A10630" i="6" s="1"/>
  <c r="B10630" i="6" s="1"/>
  <c r="A10631" i="6" s="1"/>
  <c r="B10631" i="6" s="1"/>
  <c r="A10632" i="6" s="1"/>
  <c r="B10632" i="6" s="1"/>
  <c r="A10633" i="6" s="1"/>
  <c r="B10633" i="6" s="1"/>
  <c r="A10634" i="6" s="1"/>
  <c r="B10634" i="6" s="1"/>
  <c r="A10635" i="6" s="1"/>
  <c r="B10635" i="6" s="1"/>
  <c r="A10636" i="6" s="1"/>
  <c r="B10636" i="6" s="1"/>
  <c r="A10637" i="6" s="1"/>
  <c r="B10637" i="6" s="1"/>
  <c r="A10638" i="6" s="1"/>
  <c r="B10638" i="6" s="1"/>
  <c r="A10639" i="6" s="1"/>
  <c r="B10639" i="6" s="1"/>
  <c r="A10640" i="6" s="1"/>
  <c r="B10640" i="6" s="1"/>
  <c r="A10641" i="6" s="1"/>
  <c r="B10641" i="6" s="1"/>
  <c r="A10642" i="6" s="1"/>
  <c r="B10642" i="6" s="1"/>
  <c r="A10643" i="6" s="1"/>
  <c r="B10643" i="6" s="1"/>
  <c r="A10644" i="6" s="1"/>
  <c r="B10644" i="6" s="1"/>
  <c r="A10645" i="6" s="1"/>
  <c r="B10645" i="6" s="1"/>
  <c r="A10646" i="6" s="1"/>
  <c r="B10646" i="6" s="1"/>
  <c r="A10647" i="6" s="1"/>
  <c r="B10647" i="6" s="1"/>
  <c r="A10648" i="6" s="1"/>
  <c r="B10648" i="6" s="1"/>
  <c r="A10649" i="6" s="1"/>
  <c r="B10649" i="6" s="1"/>
  <c r="A10650" i="6" s="1"/>
  <c r="B10650" i="6" s="1"/>
  <c r="A10651" i="6" s="1"/>
  <c r="B10651" i="6" s="1"/>
  <c r="A10652" i="6" s="1"/>
  <c r="B10652" i="6" s="1"/>
  <c r="A10653" i="6" s="1"/>
  <c r="B10653" i="6" s="1"/>
  <c r="A10654" i="6" s="1"/>
  <c r="B10654" i="6" s="1"/>
  <c r="A10655" i="6" s="1"/>
  <c r="B10655" i="6" s="1"/>
  <c r="A10656" i="6" s="1"/>
  <c r="B10656" i="6" s="1"/>
  <c r="A10657" i="6" s="1"/>
  <c r="B10657" i="6" s="1"/>
  <c r="A10658" i="6" s="1"/>
  <c r="B10658" i="6" s="1"/>
  <c r="A10659" i="6" s="1"/>
  <c r="B10659" i="6" s="1"/>
  <c r="A10660" i="6" s="1"/>
  <c r="B10660" i="6" s="1"/>
  <c r="A10661" i="6" s="1"/>
  <c r="B10661" i="6" s="1"/>
  <c r="A10662" i="6" s="1"/>
  <c r="B10662" i="6" s="1"/>
  <c r="A10663" i="6" s="1"/>
  <c r="B10663" i="6" s="1"/>
  <c r="A10664" i="6" s="1"/>
  <c r="B10664" i="6" s="1"/>
  <c r="A10665" i="6" s="1"/>
  <c r="B10665" i="6" s="1"/>
  <c r="A10666" i="6" s="1"/>
  <c r="B10666" i="6" s="1"/>
  <c r="A10667" i="6" s="1"/>
  <c r="B10667" i="6" s="1"/>
  <c r="A10668" i="6" s="1"/>
  <c r="B10668" i="6" s="1"/>
  <c r="A10669" i="6" s="1"/>
  <c r="B10669" i="6" s="1"/>
  <c r="A10670" i="6" s="1"/>
  <c r="B10670" i="6" s="1"/>
  <c r="A10671" i="6" s="1"/>
  <c r="B10671" i="6" s="1"/>
  <c r="A10672" i="6" s="1"/>
  <c r="B10672" i="6" s="1"/>
  <c r="A10673" i="6" s="1"/>
  <c r="B10673" i="6" s="1"/>
  <c r="A10674" i="6" s="1"/>
  <c r="B10674" i="6" s="1"/>
  <c r="A10675" i="6" s="1"/>
  <c r="B10675" i="6" s="1"/>
  <c r="A10676" i="6" s="1"/>
  <c r="B10676" i="6" s="1"/>
  <c r="A10677" i="6" s="1"/>
  <c r="B10677" i="6" s="1"/>
  <c r="A10678" i="6" s="1"/>
  <c r="B10678" i="6" s="1"/>
  <c r="A10679" i="6" s="1"/>
  <c r="B10679" i="6" s="1"/>
  <c r="A10680" i="6" s="1"/>
  <c r="B10680" i="6" s="1"/>
  <c r="A10681" i="6" s="1"/>
  <c r="B10681" i="6" s="1"/>
  <c r="A10682" i="6" s="1"/>
  <c r="B10682" i="6" s="1"/>
  <c r="A10683" i="6" s="1"/>
  <c r="B10683" i="6" s="1"/>
  <c r="A10684" i="6" s="1"/>
  <c r="B10684" i="6" s="1"/>
  <c r="A10685" i="6" s="1"/>
  <c r="B10685" i="6" s="1"/>
  <c r="A10686" i="6" s="1"/>
  <c r="B10686" i="6" s="1"/>
  <c r="A10687" i="6" s="1"/>
  <c r="B10687" i="6" s="1"/>
  <c r="A10688" i="6" s="1"/>
  <c r="B10688" i="6" s="1"/>
  <c r="A10689" i="6" s="1"/>
  <c r="B10689" i="6" s="1"/>
  <c r="A10690" i="6" s="1"/>
  <c r="B10690" i="6" s="1"/>
  <c r="A10691" i="6" s="1"/>
  <c r="B10691" i="6" s="1"/>
  <c r="A10692" i="6" s="1"/>
  <c r="B10692" i="6" s="1"/>
  <c r="A10693" i="6" s="1"/>
  <c r="B10693" i="6" s="1"/>
  <c r="A10694" i="6" s="1"/>
  <c r="B10694" i="6" s="1"/>
  <c r="A10695" i="6" s="1"/>
  <c r="B10695" i="6" s="1"/>
  <c r="A10696" i="6" s="1"/>
  <c r="B10696" i="6" s="1"/>
  <c r="A10697" i="6" s="1"/>
  <c r="B10697" i="6" s="1"/>
  <c r="A10698" i="6" s="1"/>
  <c r="B10698" i="6" s="1"/>
  <c r="A10699" i="6" s="1"/>
  <c r="B10699" i="6" s="1"/>
  <c r="A10700" i="6" s="1"/>
  <c r="B10700" i="6" s="1"/>
  <c r="A10701" i="6" s="1"/>
  <c r="B10701" i="6" s="1"/>
  <c r="A10702" i="6" s="1"/>
  <c r="B10702" i="6" s="1"/>
  <c r="A10703" i="6" s="1"/>
  <c r="B10703" i="6" s="1"/>
  <c r="A10704" i="6" s="1"/>
  <c r="B10704" i="6" s="1"/>
  <c r="A10705" i="6" s="1"/>
  <c r="B10705" i="6" s="1"/>
  <c r="A10706" i="6" s="1"/>
  <c r="B10706" i="6" s="1"/>
  <c r="A10707" i="6" s="1"/>
  <c r="B10707" i="6" s="1"/>
  <c r="A10708" i="6" s="1"/>
  <c r="B10708" i="6" s="1"/>
  <c r="A10709" i="6" s="1"/>
  <c r="B10709" i="6" s="1"/>
  <c r="A10710" i="6" s="1"/>
  <c r="B10710" i="6" s="1"/>
  <c r="A10711" i="6" s="1"/>
  <c r="B10711" i="6" s="1"/>
  <c r="A10712" i="6" s="1"/>
  <c r="B10712" i="6" s="1"/>
  <c r="A10713" i="6" s="1"/>
  <c r="B10713" i="6" s="1"/>
  <c r="A10714" i="6" s="1"/>
  <c r="B10714" i="6" s="1"/>
  <c r="A10715" i="6" s="1"/>
  <c r="B10715" i="6" s="1"/>
  <c r="A10716" i="6" s="1"/>
  <c r="B10716" i="6" s="1"/>
  <c r="A10717" i="6" s="1"/>
  <c r="B10717" i="6" s="1"/>
  <c r="A10718" i="6" s="1"/>
  <c r="B10718" i="6" s="1"/>
  <c r="A10719" i="6" s="1"/>
  <c r="B10719" i="6" s="1"/>
  <c r="A10720" i="6" s="1"/>
  <c r="B10720" i="6" s="1"/>
  <c r="A10721" i="6" s="1"/>
  <c r="B10721" i="6" s="1"/>
  <c r="A10722" i="6" s="1"/>
  <c r="B10722" i="6" s="1"/>
  <c r="A10723" i="6" s="1"/>
  <c r="B10723" i="6" s="1"/>
  <c r="A10724" i="6" s="1"/>
  <c r="B10724" i="6" s="1"/>
  <c r="A10725" i="6" s="1"/>
  <c r="B10725" i="6" s="1"/>
  <c r="A10726" i="6" s="1"/>
  <c r="B10726" i="6" s="1"/>
  <c r="A10727" i="6" s="1"/>
  <c r="B10727" i="6" s="1"/>
  <c r="A10728" i="6" s="1"/>
  <c r="B10728" i="6" s="1"/>
  <c r="A10729" i="6" s="1"/>
  <c r="B10729" i="6" s="1"/>
  <c r="A10730" i="6" s="1"/>
  <c r="B10730" i="6" s="1"/>
  <c r="A10731" i="6" s="1"/>
  <c r="B10731" i="6" s="1"/>
  <c r="A10732" i="6" s="1"/>
  <c r="B10732" i="6" s="1"/>
  <c r="A10733" i="6" s="1"/>
  <c r="B10733" i="6" s="1"/>
  <c r="A10734" i="6" s="1"/>
  <c r="B10734" i="6" s="1"/>
  <c r="A10735" i="6" s="1"/>
  <c r="B10735" i="6" s="1"/>
  <c r="A10736" i="6" s="1"/>
  <c r="B10736" i="6" s="1"/>
  <c r="A10737" i="6" s="1"/>
  <c r="B10737" i="6" s="1"/>
  <c r="A10738" i="6" s="1"/>
  <c r="B10738" i="6" s="1"/>
  <c r="A10739" i="6" s="1"/>
  <c r="B10739" i="6" s="1"/>
  <c r="A10740" i="6" s="1"/>
  <c r="B10740" i="6" s="1"/>
  <c r="A10741" i="6" s="1"/>
  <c r="B10741" i="6" s="1"/>
  <c r="A10742" i="6" s="1"/>
  <c r="B10742" i="6" s="1"/>
  <c r="A10743" i="6" s="1"/>
  <c r="B10743" i="6" s="1"/>
  <c r="A10744" i="6" s="1"/>
  <c r="B10744" i="6" s="1"/>
  <c r="A10745" i="6" s="1"/>
  <c r="B10745" i="6" s="1"/>
  <c r="A10746" i="6" s="1"/>
  <c r="B10746" i="6" s="1"/>
  <c r="A10747" i="6" s="1"/>
  <c r="B10747" i="6" s="1"/>
  <c r="A10748" i="6" s="1"/>
  <c r="B10748" i="6" s="1"/>
  <c r="A10749" i="6" s="1"/>
  <c r="B10749" i="6" s="1"/>
  <c r="A10750" i="6" s="1"/>
  <c r="B10750" i="6" s="1"/>
  <c r="A10751" i="6" s="1"/>
  <c r="B10751" i="6" s="1"/>
  <c r="A10752" i="6" s="1"/>
  <c r="B10752" i="6" s="1"/>
  <c r="A10753" i="6" s="1"/>
  <c r="B10753" i="6" s="1"/>
  <c r="A10754" i="6" s="1"/>
  <c r="B10754" i="6" s="1"/>
  <c r="A10755" i="6" s="1"/>
  <c r="B10755" i="6" s="1"/>
  <c r="A10756" i="6" s="1"/>
  <c r="B10756" i="6" s="1"/>
  <c r="A10757" i="6" s="1"/>
  <c r="B10757" i="6" s="1"/>
  <c r="A10758" i="6" s="1"/>
  <c r="B10758" i="6" s="1"/>
  <c r="A10759" i="6" s="1"/>
  <c r="B10759" i="6" s="1"/>
  <c r="A10760" i="6" s="1"/>
  <c r="B10760" i="6" s="1"/>
  <c r="A10761" i="6" s="1"/>
  <c r="B10761" i="6" s="1"/>
  <c r="A10762" i="6" s="1"/>
  <c r="B10762" i="6" s="1"/>
  <c r="A10763" i="6" s="1"/>
  <c r="B10763" i="6" s="1"/>
  <c r="A10764" i="6" s="1"/>
  <c r="B10764" i="6" s="1"/>
  <c r="A10765" i="6" s="1"/>
  <c r="B10765" i="6" s="1"/>
  <c r="A10766" i="6" s="1"/>
  <c r="B10766" i="6" s="1"/>
  <c r="A10767" i="6" s="1"/>
  <c r="B10767" i="6" s="1"/>
  <c r="A10768" i="6" s="1"/>
  <c r="B10768" i="6" s="1"/>
  <c r="A10769" i="6" s="1"/>
  <c r="B10769" i="6" s="1"/>
  <c r="A10770" i="6" s="1"/>
  <c r="B10770" i="6" s="1"/>
  <c r="A10771" i="6" s="1"/>
  <c r="B10771" i="6" s="1"/>
  <c r="A10772" i="6" s="1"/>
  <c r="B10772" i="6" s="1"/>
  <c r="A10773" i="6" s="1"/>
  <c r="B10773" i="6" s="1"/>
  <c r="A10774" i="6" s="1"/>
  <c r="B10774" i="6" s="1"/>
  <c r="A10775" i="6" s="1"/>
  <c r="B10775" i="6" s="1"/>
  <c r="A10776" i="6" s="1"/>
  <c r="B10776" i="6" s="1"/>
  <c r="A10777" i="6" s="1"/>
  <c r="B10777" i="6" s="1"/>
  <c r="A10778" i="6" s="1"/>
  <c r="B10778" i="6" s="1"/>
  <c r="A10779" i="6" s="1"/>
  <c r="B10779" i="6" s="1"/>
  <c r="A10780" i="6" s="1"/>
  <c r="B10780" i="6" s="1"/>
  <c r="A10781" i="6" s="1"/>
  <c r="B10781" i="6" s="1"/>
  <c r="A10782" i="6" s="1"/>
  <c r="B10782" i="6" s="1"/>
  <c r="A10783" i="6" s="1"/>
  <c r="B10783" i="6" s="1"/>
  <c r="A10784" i="6" s="1"/>
  <c r="B10784" i="6" s="1"/>
  <c r="A10785" i="6" s="1"/>
  <c r="B10785" i="6" s="1"/>
  <c r="A10786" i="6" s="1"/>
  <c r="B10786" i="6" s="1"/>
  <c r="A10787" i="6" s="1"/>
  <c r="B10787" i="6" s="1"/>
  <c r="A10788" i="6" s="1"/>
  <c r="B10788" i="6" s="1"/>
  <c r="A10789" i="6" s="1"/>
  <c r="B10789" i="6" s="1"/>
  <c r="A10790" i="6" s="1"/>
  <c r="B10790" i="6" s="1"/>
  <c r="A10791" i="6" s="1"/>
  <c r="B10791" i="6" s="1"/>
  <c r="A10792" i="6" s="1"/>
  <c r="B10792" i="6" s="1"/>
  <c r="A10793" i="6" s="1"/>
  <c r="B10793" i="6" s="1"/>
  <c r="A10794" i="6" s="1"/>
  <c r="B10794" i="6" s="1"/>
  <c r="A10795" i="6" s="1"/>
  <c r="B10795" i="6" s="1"/>
  <c r="A10796" i="6" s="1"/>
  <c r="B10796" i="6" s="1"/>
  <c r="A10797" i="6" s="1"/>
  <c r="B10797" i="6" s="1"/>
  <c r="A10798" i="6" s="1"/>
  <c r="B10798" i="6" s="1"/>
  <c r="A10799" i="6" s="1"/>
  <c r="B10799" i="6" s="1"/>
  <c r="A10800" i="6" s="1"/>
  <c r="B10800" i="6" s="1"/>
  <c r="A10801" i="6" s="1"/>
  <c r="B10801" i="6" s="1"/>
  <c r="A10802" i="6" s="1"/>
  <c r="B10802" i="6" s="1"/>
  <c r="A10803" i="6" s="1"/>
  <c r="B10803" i="6" s="1"/>
  <c r="A10804" i="6" s="1"/>
  <c r="B10804" i="6" s="1"/>
  <c r="A10805" i="6" s="1"/>
  <c r="B10805" i="6" s="1"/>
  <c r="A10806" i="6" s="1"/>
  <c r="B10806" i="6" s="1"/>
  <c r="A10807" i="6" s="1"/>
  <c r="B10807" i="6" s="1"/>
  <c r="A10808" i="6" s="1"/>
  <c r="B10808" i="6" s="1"/>
  <c r="A10809" i="6" s="1"/>
  <c r="B10809" i="6" s="1"/>
  <c r="A10810" i="6" s="1"/>
  <c r="B10810" i="6" s="1"/>
  <c r="A10811" i="6" s="1"/>
  <c r="B10811" i="6" s="1"/>
  <c r="A10812" i="6" s="1"/>
  <c r="B10812" i="6" s="1"/>
  <c r="A10813" i="6" s="1"/>
  <c r="B10813" i="6" s="1"/>
  <c r="A10814" i="6" s="1"/>
  <c r="B10814" i="6" s="1"/>
  <c r="A10815" i="6" s="1"/>
  <c r="B10815" i="6" s="1"/>
  <c r="A10816" i="6" s="1"/>
  <c r="B10816" i="6" s="1"/>
  <c r="A10817" i="6" s="1"/>
  <c r="B10817" i="6" s="1"/>
  <c r="A10818" i="6" s="1"/>
  <c r="B10818" i="6" s="1"/>
  <c r="A10819" i="6" s="1"/>
  <c r="B10819" i="6" s="1"/>
  <c r="A10820" i="6" s="1"/>
  <c r="B10820" i="6" s="1"/>
  <c r="A10821" i="6" s="1"/>
  <c r="B10821" i="6" s="1"/>
  <c r="A10822" i="6" s="1"/>
  <c r="B10822" i="6" s="1"/>
  <c r="A10823" i="6" s="1"/>
  <c r="B10823" i="6" s="1"/>
  <c r="A10824" i="6" s="1"/>
  <c r="B10824" i="6" s="1"/>
  <c r="A10825" i="6" s="1"/>
  <c r="B10825" i="6" s="1"/>
  <c r="A10826" i="6" s="1"/>
  <c r="B10826" i="6" s="1"/>
  <c r="A10827" i="6" s="1"/>
  <c r="B10827" i="6" s="1"/>
  <c r="A10828" i="6" s="1"/>
  <c r="B10828" i="6" s="1"/>
  <c r="A10829" i="6" s="1"/>
  <c r="B10829" i="6" s="1"/>
  <c r="A10830" i="6" s="1"/>
  <c r="B10830" i="6" s="1"/>
  <c r="A10831" i="6" s="1"/>
  <c r="B10831" i="6" s="1"/>
  <c r="A10832" i="6" s="1"/>
  <c r="B10832" i="6" s="1"/>
  <c r="A10833" i="6" s="1"/>
  <c r="B10833" i="6" s="1"/>
  <c r="A10834" i="6" s="1"/>
  <c r="B10834" i="6" s="1"/>
  <c r="A10835" i="6" s="1"/>
  <c r="B10835" i="6" s="1"/>
  <c r="A10836" i="6" s="1"/>
  <c r="B10836" i="6" s="1"/>
  <c r="A10837" i="6" s="1"/>
  <c r="B10837" i="6" s="1"/>
  <c r="A10838" i="6" s="1"/>
  <c r="B10838" i="6" s="1"/>
  <c r="A10839" i="6" s="1"/>
  <c r="B10839" i="6" s="1"/>
  <c r="A10840" i="6" s="1"/>
  <c r="B10840" i="6" s="1"/>
  <c r="A10841" i="6" s="1"/>
  <c r="B10841" i="6" s="1"/>
  <c r="A10842" i="6" s="1"/>
  <c r="B10842" i="6" s="1"/>
  <c r="A10843" i="6" s="1"/>
  <c r="B10843" i="6" s="1"/>
  <c r="A10844" i="6" s="1"/>
  <c r="B10844" i="6" s="1"/>
  <c r="A10845" i="6" s="1"/>
  <c r="B10845" i="6" s="1"/>
  <c r="A10846" i="6" s="1"/>
  <c r="B10846" i="6" s="1"/>
  <c r="A10847" i="6" s="1"/>
  <c r="B10847" i="6" s="1"/>
  <c r="A10848" i="6" s="1"/>
  <c r="B10848" i="6" s="1"/>
  <c r="A10849" i="6" s="1"/>
  <c r="B10849" i="6" s="1"/>
  <c r="A10850" i="6" s="1"/>
  <c r="B10850" i="6" s="1"/>
  <c r="A10851" i="6" s="1"/>
  <c r="B10851" i="6" s="1"/>
  <c r="A10852" i="6" s="1"/>
  <c r="B10852" i="6" s="1"/>
  <c r="A10853" i="6" s="1"/>
  <c r="B10853" i="6" s="1"/>
  <c r="A10854" i="6" s="1"/>
  <c r="B10854" i="6" s="1"/>
  <c r="A10855" i="6" s="1"/>
  <c r="B10855" i="6" s="1"/>
  <c r="A10856" i="6" s="1"/>
  <c r="B10856" i="6" s="1"/>
  <c r="A10857" i="6" s="1"/>
  <c r="B10857" i="6" s="1"/>
  <c r="A10858" i="6" s="1"/>
  <c r="B10858" i="6" s="1"/>
  <c r="A10859" i="6" s="1"/>
  <c r="B10859" i="6" s="1"/>
  <c r="A10860" i="6" s="1"/>
  <c r="B10860" i="6" s="1"/>
  <c r="A10861" i="6" s="1"/>
  <c r="B10861" i="6" s="1"/>
  <c r="A10862" i="6" s="1"/>
  <c r="B10862" i="6" s="1"/>
  <c r="A10863" i="6" s="1"/>
  <c r="B10863" i="6" s="1"/>
  <c r="A10864" i="6" s="1"/>
  <c r="B10864" i="6" s="1"/>
  <c r="A10865" i="6" s="1"/>
  <c r="B10865" i="6" s="1"/>
  <c r="A10866" i="6" s="1"/>
  <c r="B10866" i="6" s="1"/>
  <c r="A10867" i="6" s="1"/>
  <c r="B10867" i="6" s="1"/>
  <c r="A10868" i="6" s="1"/>
  <c r="B10868" i="6" s="1"/>
  <c r="A10869" i="6" s="1"/>
  <c r="B10869" i="6" s="1"/>
  <c r="A10870" i="6" s="1"/>
  <c r="B10870" i="6" s="1"/>
  <c r="A10871" i="6" s="1"/>
  <c r="B10871" i="6" s="1"/>
  <c r="A10872" i="6" s="1"/>
  <c r="B10872" i="6" s="1"/>
  <c r="A10873" i="6" s="1"/>
  <c r="B10873" i="6" s="1"/>
  <c r="A10874" i="6" s="1"/>
  <c r="B10874" i="6" s="1"/>
  <c r="A10875" i="6" s="1"/>
  <c r="B10875" i="6" s="1"/>
  <c r="A10876" i="6" s="1"/>
  <c r="B10876" i="6" s="1"/>
  <c r="A10877" i="6" s="1"/>
  <c r="B10877" i="6" s="1"/>
  <c r="A10878" i="6" s="1"/>
  <c r="B10878" i="6" s="1"/>
  <c r="A10879" i="6" s="1"/>
  <c r="B10879" i="6" s="1"/>
  <c r="A10880" i="6" s="1"/>
  <c r="B10880" i="6" s="1"/>
  <c r="A10881" i="6" s="1"/>
  <c r="B10881" i="6" s="1"/>
  <c r="A10882" i="6" s="1"/>
  <c r="B10882" i="6" s="1"/>
  <c r="A10883" i="6" s="1"/>
  <c r="B10883" i="6" s="1"/>
  <c r="A10884" i="6" s="1"/>
  <c r="B10884" i="6" s="1"/>
  <c r="A10885" i="6" s="1"/>
  <c r="B10885" i="6" s="1"/>
  <c r="A10886" i="6" s="1"/>
  <c r="B10886" i="6" s="1"/>
  <c r="A10887" i="6" s="1"/>
  <c r="B10887" i="6" s="1"/>
  <c r="A10888" i="6" s="1"/>
  <c r="B10888" i="6" s="1"/>
  <c r="A10889" i="6" s="1"/>
  <c r="B10889" i="6" s="1"/>
  <c r="A10890" i="6" s="1"/>
  <c r="B10890" i="6" s="1"/>
  <c r="A10891" i="6" s="1"/>
  <c r="B10891" i="6" s="1"/>
  <c r="A10892" i="6" s="1"/>
  <c r="B10892" i="6" s="1"/>
  <c r="A10893" i="6" s="1"/>
  <c r="B10893" i="6" s="1"/>
  <c r="A10894" i="6" s="1"/>
  <c r="B10894" i="6" s="1"/>
  <c r="A10895" i="6" s="1"/>
  <c r="B10895" i="6" s="1"/>
  <c r="A10896" i="6" s="1"/>
  <c r="B10896" i="6" s="1"/>
  <c r="A10897" i="6" s="1"/>
  <c r="B10897" i="6" s="1"/>
  <c r="A10898" i="6" s="1"/>
  <c r="B10898" i="6" s="1"/>
  <c r="A10899" i="6" s="1"/>
  <c r="B10899" i="6" s="1"/>
  <c r="A10900" i="6" s="1"/>
  <c r="B10900" i="6" s="1"/>
  <c r="A10901" i="6" s="1"/>
  <c r="B10901" i="6" s="1"/>
  <c r="A10902" i="6" s="1"/>
  <c r="B10902" i="6" s="1"/>
  <c r="A10903" i="6" s="1"/>
  <c r="B10903" i="6" s="1"/>
  <c r="A10904" i="6" s="1"/>
  <c r="B10904" i="6" s="1"/>
  <c r="A10905" i="6" s="1"/>
  <c r="B10905" i="6" s="1"/>
  <c r="A10906" i="6" s="1"/>
  <c r="B10906" i="6" s="1"/>
  <c r="A10907" i="6" s="1"/>
  <c r="B10907" i="6" s="1"/>
  <c r="A10908" i="6" s="1"/>
  <c r="B10908" i="6" s="1"/>
  <c r="A10909" i="6" s="1"/>
  <c r="B10909" i="6" s="1"/>
  <c r="A10910" i="6" s="1"/>
  <c r="B10910" i="6" s="1"/>
  <c r="A10911" i="6" s="1"/>
  <c r="B10911" i="6" s="1"/>
  <c r="A10912" i="6" s="1"/>
  <c r="B10912" i="6" s="1"/>
  <c r="A10913" i="6" s="1"/>
  <c r="B10913" i="6" s="1"/>
  <c r="A10914" i="6" s="1"/>
  <c r="B10914" i="6" s="1"/>
  <c r="A10915" i="6" s="1"/>
  <c r="B10915" i="6" s="1"/>
  <c r="A10916" i="6" s="1"/>
  <c r="B10916" i="6" s="1"/>
  <c r="A10917" i="6" s="1"/>
  <c r="B10917" i="6" s="1"/>
  <c r="A10918" i="6" s="1"/>
  <c r="B10918" i="6" s="1"/>
  <c r="A10919" i="6" s="1"/>
  <c r="B10919" i="6" s="1"/>
  <c r="A10920" i="6" s="1"/>
  <c r="B10920" i="6" s="1"/>
  <c r="A10921" i="6" s="1"/>
  <c r="B10921" i="6" s="1"/>
  <c r="A10922" i="6" s="1"/>
  <c r="B10922" i="6" s="1"/>
  <c r="A10923" i="6" s="1"/>
  <c r="B10923" i="6" s="1"/>
  <c r="A10924" i="6" s="1"/>
  <c r="B10924" i="6" s="1"/>
  <c r="A10925" i="6" s="1"/>
  <c r="B10925" i="6" s="1"/>
  <c r="A10926" i="6" s="1"/>
  <c r="B10926" i="6" s="1"/>
  <c r="A10927" i="6" s="1"/>
  <c r="B10927" i="6" s="1"/>
  <c r="A10928" i="6" s="1"/>
  <c r="B10928" i="6" s="1"/>
  <c r="A10929" i="6" s="1"/>
  <c r="B10929" i="6" s="1"/>
  <c r="A10930" i="6" s="1"/>
  <c r="B10930" i="6" s="1"/>
  <c r="A10931" i="6" s="1"/>
  <c r="B10931" i="6" s="1"/>
  <c r="A10932" i="6" s="1"/>
  <c r="B10932" i="6" s="1"/>
  <c r="A10933" i="6" s="1"/>
  <c r="B10933" i="6" s="1"/>
  <c r="A10934" i="6" s="1"/>
  <c r="B10934" i="6" s="1"/>
  <c r="A10935" i="6" s="1"/>
  <c r="B10935" i="6" s="1"/>
  <c r="A10936" i="6" s="1"/>
  <c r="B10936" i="6" s="1"/>
  <c r="A10937" i="6" s="1"/>
  <c r="B10937" i="6" s="1"/>
  <c r="A10938" i="6" s="1"/>
  <c r="B10938" i="6" s="1"/>
  <c r="A10939" i="6" s="1"/>
  <c r="B10939" i="6" s="1"/>
  <c r="A10940" i="6" s="1"/>
  <c r="B10940" i="6" s="1"/>
  <c r="A10941" i="6" s="1"/>
  <c r="B10941" i="6" s="1"/>
  <c r="A10942" i="6" s="1"/>
  <c r="B10942" i="6" s="1"/>
  <c r="A10943" i="6" s="1"/>
  <c r="B10943" i="6" s="1"/>
  <c r="A10944" i="6" s="1"/>
  <c r="B10944" i="6" s="1"/>
  <c r="A10945" i="6" s="1"/>
  <c r="B10945" i="6" s="1"/>
  <c r="A10946" i="6" s="1"/>
  <c r="B10946" i="6" s="1"/>
  <c r="A10947" i="6" s="1"/>
  <c r="B10947" i="6" s="1"/>
  <c r="A10948" i="6" s="1"/>
  <c r="B10948" i="6" s="1"/>
  <c r="A10949" i="6" s="1"/>
  <c r="B10949" i="6" s="1"/>
  <c r="A10950" i="6" s="1"/>
  <c r="B10950" i="6" s="1"/>
  <c r="A10951" i="6" s="1"/>
  <c r="B10951" i="6" s="1"/>
  <c r="A10952" i="6" s="1"/>
  <c r="B10952" i="6" s="1"/>
  <c r="A10953" i="6" s="1"/>
  <c r="B10953" i="6" s="1"/>
  <c r="A10954" i="6" s="1"/>
  <c r="B10954" i="6" s="1"/>
  <c r="A10955" i="6" s="1"/>
  <c r="B10955" i="6" s="1"/>
  <c r="A10956" i="6" s="1"/>
  <c r="B10956" i="6" s="1"/>
  <c r="A10957" i="6" s="1"/>
  <c r="B10957" i="6" s="1"/>
  <c r="A10958" i="6" s="1"/>
  <c r="B10958" i="6" s="1"/>
  <c r="A10959" i="6" s="1"/>
  <c r="B10959" i="6" s="1"/>
  <c r="A10960" i="6" s="1"/>
  <c r="B10960" i="6" s="1"/>
  <c r="A10961" i="6" s="1"/>
  <c r="B10961" i="6" s="1"/>
  <c r="A10962" i="6" s="1"/>
  <c r="B10962" i="6" s="1"/>
  <c r="A10963" i="6" s="1"/>
  <c r="B10963" i="6" s="1"/>
  <c r="A10964" i="6" s="1"/>
  <c r="B10964" i="6" s="1"/>
  <c r="A10965" i="6" s="1"/>
  <c r="B10965" i="6" s="1"/>
  <c r="A10966" i="6" s="1"/>
  <c r="B10966" i="6" s="1"/>
  <c r="A10967" i="6" s="1"/>
  <c r="B10967" i="6" s="1"/>
  <c r="A10968" i="6" s="1"/>
  <c r="B10968" i="6" s="1"/>
  <c r="A10969" i="6" s="1"/>
  <c r="B10969" i="6" s="1"/>
  <c r="A10970" i="6" s="1"/>
  <c r="B10970" i="6" s="1"/>
  <c r="A10971" i="6" s="1"/>
  <c r="B10971" i="6" s="1"/>
  <c r="A10972" i="6" s="1"/>
  <c r="B10972" i="6" s="1"/>
  <c r="A10973" i="6" s="1"/>
  <c r="B10973" i="6" s="1"/>
  <c r="A10974" i="6" s="1"/>
  <c r="B10974" i="6" s="1"/>
  <c r="A10975" i="6" s="1"/>
  <c r="B10975" i="6" s="1"/>
  <c r="A10976" i="6" s="1"/>
  <c r="B10976" i="6" s="1"/>
  <c r="A10977" i="6" s="1"/>
  <c r="B10977" i="6" s="1"/>
  <c r="A10978" i="6" s="1"/>
  <c r="B10978" i="6" s="1"/>
  <c r="A10979" i="6" s="1"/>
  <c r="B10979" i="6" s="1"/>
  <c r="A10980" i="6" s="1"/>
  <c r="B10980" i="6" s="1"/>
  <c r="A10981" i="6" s="1"/>
  <c r="B10981" i="6" s="1"/>
  <c r="A10982" i="6" s="1"/>
  <c r="B10982" i="6" s="1"/>
  <c r="A10983" i="6" s="1"/>
  <c r="B10983" i="6" s="1"/>
  <c r="A10984" i="6" s="1"/>
  <c r="B10984" i="6" s="1"/>
  <c r="A10985" i="6" s="1"/>
  <c r="B10985" i="6" s="1"/>
  <c r="A10986" i="6" s="1"/>
  <c r="B10986" i="6" s="1"/>
  <c r="A10987" i="6" s="1"/>
  <c r="B10987" i="6" s="1"/>
  <c r="A10988" i="6" s="1"/>
  <c r="B10988" i="6" s="1"/>
  <c r="A10989" i="6" s="1"/>
  <c r="B10989" i="6" s="1"/>
  <c r="A10990" i="6" s="1"/>
  <c r="B10990" i="6" s="1"/>
  <c r="A10991" i="6" s="1"/>
  <c r="B10991" i="6" s="1"/>
  <c r="A10992" i="6" s="1"/>
  <c r="B10992" i="6" s="1"/>
  <c r="A10993" i="6" s="1"/>
  <c r="B10993" i="6" s="1"/>
  <c r="A10994" i="6" s="1"/>
  <c r="B10994" i="6" s="1"/>
  <c r="A10995" i="6" s="1"/>
  <c r="B10995" i="6" s="1"/>
  <c r="A10996" i="6" s="1"/>
  <c r="B10996" i="6" s="1"/>
  <c r="A10997" i="6" s="1"/>
  <c r="B10997" i="6" s="1"/>
  <c r="A10998" i="6" s="1"/>
  <c r="B10998" i="6" s="1"/>
  <c r="A10999" i="6" s="1"/>
  <c r="B10999" i="6" s="1"/>
  <c r="A11000" i="6" s="1"/>
  <c r="B11000" i="6" s="1"/>
  <c r="A11001" i="6" s="1"/>
  <c r="B11001" i="6" s="1"/>
  <c r="A11002" i="6" s="1"/>
  <c r="B11002" i="6" s="1"/>
  <c r="A11003" i="6" s="1"/>
  <c r="B11003" i="6" s="1"/>
  <c r="A11004" i="6" s="1"/>
  <c r="B11004" i="6" s="1"/>
  <c r="A11005" i="6" s="1"/>
  <c r="B11005" i="6" s="1"/>
  <c r="A11006" i="6" s="1"/>
  <c r="B11006" i="6" s="1"/>
  <c r="A11007" i="6" s="1"/>
  <c r="B11007" i="6" s="1"/>
  <c r="A11008" i="6" s="1"/>
  <c r="B11008" i="6" s="1"/>
  <c r="A11009" i="6" s="1"/>
  <c r="B11009" i="6" s="1"/>
  <c r="A11010" i="6" s="1"/>
  <c r="B11010" i="6" s="1"/>
  <c r="A11011" i="6" s="1"/>
  <c r="B11011" i="6" s="1"/>
  <c r="A11012" i="6" s="1"/>
  <c r="B11012" i="6" s="1"/>
  <c r="A11013" i="6" s="1"/>
  <c r="B11013" i="6" s="1"/>
  <c r="A11014" i="6" s="1"/>
  <c r="B11014" i="6" s="1"/>
  <c r="A11015" i="6" s="1"/>
  <c r="B11015" i="6" s="1"/>
  <c r="A11016" i="6" s="1"/>
  <c r="B11016" i="6" s="1"/>
  <c r="A11017" i="6" s="1"/>
  <c r="B11017" i="6" s="1"/>
  <c r="A11018" i="6" s="1"/>
  <c r="B11018" i="6" s="1"/>
  <c r="A11019" i="6" s="1"/>
  <c r="B11019" i="6" s="1"/>
  <c r="A11020" i="6" s="1"/>
  <c r="B11020" i="6" s="1"/>
  <c r="A11021" i="6" s="1"/>
  <c r="B11021" i="6" s="1"/>
  <c r="A11022" i="6" s="1"/>
  <c r="B11022" i="6" s="1"/>
  <c r="A11023" i="6" s="1"/>
  <c r="B11023" i="6" s="1"/>
  <c r="A11024" i="6" s="1"/>
  <c r="B11024" i="6" s="1"/>
  <c r="A11025" i="6" s="1"/>
  <c r="B11025" i="6" s="1"/>
  <c r="A11026" i="6" s="1"/>
  <c r="B11026" i="6" s="1"/>
  <c r="A11027" i="6" s="1"/>
  <c r="B11027" i="6" s="1"/>
  <c r="A11028" i="6" s="1"/>
  <c r="B11028" i="6" s="1"/>
  <c r="A11029" i="6" s="1"/>
  <c r="B11029" i="6" s="1"/>
  <c r="A11030" i="6" s="1"/>
  <c r="B11030" i="6" s="1"/>
  <c r="A11031" i="6" s="1"/>
  <c r="B11031" i="6" s="1"/>
  <c r="A11032" i="6" s="1"/>
  <c r="B11032" i="6" s="1"/>
  <c r="A11033" i="6" s="1"/>
  <c r="B11033" i="6" s="1"/>
  <c r="A11034" i="6" s="1"/>
  <c r="B11034" i="6" s="1"/>
  <c r="A11035" i="6" s="1"/>
  <c r="B11035" i="6" s="1"/>
  <c r="A11036" i="6" s="1"/>
  <c r="B11036" i="6" s="1"/>
  <c r="A11037" i="6" s="1"/>
  <c r="B11037" i="6" s="1"/>
  <c r="A11038" i="6" s="1"/>
  <c r="B11038" i="6" s="1"/>
  <c r="A11039" i="6" s="1"/>
  <c r="B11039" i="6" s="1"/>
  <c r="A11040" i="6" s="1"/>
  <c r="B11040" i="6" s="1"/>
  <c r="A11041" i="6" s="1"/>
  <c r="B11041" i="6" s="1"/>
  <c r="A11042" i="6" s="1"/>
  <c r="B11042" i="6" s="1"/>
  <c r="A11043" i="6" s="1"/>
  <c r="B11043" i="6" s="1"/>
  <c r="A11044" i="6" s="1"/>
  <c r="B11044" i="6" s="1"/>
  <c r="A11045" i="6" s="1"/>
  <c r="B11045" i="6" s="1"/>
  <c r="A11046" i="6" s="1"/>
  <c r="B11046" i="6" s="1"/>
  <c r="A11047" i="6" s="1"/>
  <c r="B11047" i="6" s="1"/>
  <c r="A11048" i="6" s="1"/>
  <c r="B11048" i="6" s="1"/>
  <c r="A11049" i="6" s="1"/>
  <c r="B11049" i="6" s="1"/>
  <c r="A11050" i="6" s="1"/>
  <c r="B11050" i="6" s="1"/>
  <c r="A11051" i="6" s="1"/>
  <c r="B11051" i="6" s="1"/>
  <c r="A11052" i="6" s="1"/>
  <c r="B11052" i="6" s="1"/>
  <c r="A11053" i="6" s="1"/>
  <c r="B11053" i="6" s="1"/>
  <c r="A11054" i="6" s="1"/>
  <c r="B11054" i="6" s="1"/>
  <c r="A11055" i="6" s="1"/>
  <c r="B11055" i="6" s="1"/>
  <c r="A11056" i="6" s="1"/>
  <c r="B11056" i="6" s="1"/>
  <c r="A11057" i="6" s="1"/>
  <c r="B11057" i="6" s="1"/>
  <c r="A11058" i="6" s="1"/>
  <c r="B11058" i="6" s="1"/>
  <c r="A11059" i="6" s="1"/>
  <c r="B11059" i="6" s="1"/>
  <c r="A11060" i="6" s="1"/>
  <c r="B11060" i="6" s="1"/>
  <c r="A11061" i="6" s="1"/>
  <c r="B11061" i="6" s="1"/>
  <c r="A11062" i="6" s="1"/>
  <c r="B11062" i="6" s="1"/>
  <c r="A11063" i="6" s="1"/>
  <c r="B11063" i="6" s="1"/>
  <c r="A11064" i="6" s="1"/>
  <c r="B11064" i="6" s="1"/>
  <c r="A11065" i="6" s="1"/>
  <c r="B11065" i="6" s="1"/>
  <c r="A11066" i="6" s="1"/>
  <c r="B11066" i="6" s="1"/>
  <c r="A11067" i="6" s="1"/>
  <c r="B11067" i="6" s="1"/>
  <c r="A11068" i="6" s="1"/>
  <c r="B11068" i="6" s="1"/>
  <c r="A11069" i="6" s="1"/>
  <c r="B11069" i="6" s="1"/>
  <c r="A11070" i="6" s="1"/>
  <c r="B11070" i="6" s="1"/>
  <c r="A11071" i="6" s="1"/>
  <c r="B11071" i="6" s="1"/>
  <c r="A11072" i="6" s="1"/>
  <c r="B11072" i="6" s="1"/>
  <c r="A11073" i="6" s="1"/>
  <c r="B11073" i="6" s="1"/>
  <c r="A11074" i="6" s="1"/>
  <c r="B11074" i="6" s="1"/>
  <c r="A11075" i="6" s="1"/>
  <c r="B11075" i="6" s="1"/>
  <c r="A11076" i="6" s="1"/>
  <c r="B11076" i="6" s="1"/>
  <c r="A11077" i="6" s="1"/>
  <c r="B11077" i="6" s="1"/>
  <c r="A11078" i="6" s="1"/>
  <c r="B11078" i="6" s="1"/>
  <c r="A11079" i="6" s="1"/>
  <c r="B11079" i="6" s="1"/>
  <c r="A11080" i="6" s="1"/>
  <c r="B11080" i="6" s="1"/>
  <c r="A11081" i="6" s="1"/>
  <c r="B11081" i="6" s="1"/>
  <c r="A11082" i="6" s="1"/>
  <c r="B11082" i="6" s="1"/>
  <c r="A11083" i="6" s="1"/>
  <c r="B11083" i="6" s="1"/>
  <c r="A11084" i="6" s="1"/>
  <c r="B11084" i="6" s="1"/>
  <c r="A11085" i="6" s="1"/>
  <c r="B11085" i="6" s="1"/>
  <c r="A11086" i="6" s="1"/>
  <c r="B11086" i="6" s="1"/>
  <c r="A11087" i="6" s="1"/>
  <c r="B11087" i="6" s="1"/>
  <c r="A11088" i="6" s="1"/>
  <c r="B11088" i="6" s="1"/>
  <c r="A11089" i="6" s="1"/>
  <c r="B11089" i="6" s="1"/>
  <c r="A11090" i="6" s="1"/>
  <c r="B11090" i="6" s="1"/>
  <c r="A11091" i="6" s="1"/>
  <c r="B11091" i="6" s="1"/>
  <c r="A11092" i="6" s="1"/>
  <c r="B11092" i="6" s="1"/>
  <c r="A11093" i="6" s="1"/>
  <c r="B11093" i="6" s="1"/>
  <c r="A11094" i="6" s="1"/>
  <c r="B11094" i="6" s="1"/>
  <c r="A11095" i="6" s="1"/>
  <c r="B11095" i="6" s="1"/>
  <c r="A11096" i="6" s="1"/>
  <c r="B11096" i="6" s="1"/>
  <c r="A11097" i="6" s="1"/>
  <c r="B11097" i="6" s="1"/>
  <c r="A11098" i="6" s="1"/>
  <c r="B11098" i="6" s="1"/>
  <c r="A11099" i="6" s="1"/>
  <c r="B11099" i="6" s="1"/>
  <c r="A11100" i="6" s="1"/>
  <c r="B11100" i="6" s="1"/>
  <c r="A11101" i="6" s="1"/>
  <c r="B11101" i="6" s="1"/>
  <c r="A11102" i="6" s="1"/>
  <c r="B11102" i="6" s="1"/>
  <c r="A11103" i="6" s="1"/>
  <c r="B11103" i="6" s="1"/>
  <c r="A11104" i="6" s="1"/>
  <c r="B11104" i="6" s="1"/>
  <c r="A11105" i="6" s="1"/>
  <c r="B11105" i="6" s="1"/>
  <c r="A11106" i="6" s="1"/>
  <c r="B11106" i="6" s="1"/>
  <c r="A11107" i="6" s="1"/>
  <c r="B11107" i="6" s="1"/>
  <c r="A11108" i="6" s="1"/>
  <c r="B11108" i="6" s="1"/>
  <c r="A11109" i="6" s="1"/>
  <c r="B11109" i="6" s="1"/>
  <c r="A11110" i="6" s="1"/>
  <c r="B11110" i="6" s="1"/>
  <c r="A11111" i="6" s="1"/>
  <c r="B11111" i="6" s="1"/>
  <c r="A11112" i="6" s="1"/>
  <c r="B11112" i="6" s="1"/>
  <c r="A11113" i="6" s="1"/>
  <c r="B11113" i="6" s="1"/>
  <c r="A11114" i="6" s="1"/>
  <c r="B11114" i="6" s="1"/>
  <c r="A11115" i="6" s="1"/>
  <c r="B11115" i="6" s="1"/>
  <c r="A11116" i="6" s="1"/>
  <c r="B11116" i="6" s="1"/>
  <c r="A11117" i="6" s="1"/>
  <c r="B11117" i="6" s="1"/>
  <c r="A11118" i="6" s="1"/>
  <c r="B11118" i="6" s="1"/>
  <c r="A11119" i="6" s="1"/>
  <c r="B11119" i="6" s="1"/>
  <c r="A11120" i="6" s="1"/>
  <c r="B11120" i="6" s="1"/>
  <c r="A11121" i="6" s="1"/>
  <c r="B11121" i="6" s="1"/>
  <c r="A11122" i="6" s="1"/>
  <c r="B11122" i="6" s="1"/>
  <c r="A11123" i="6" s="1"/>
  <c r="B11123" i="6" s="1"/>
  <c r="A11124" i="6" s="1"/>
  <c r="B11124" i="6" s="1"/>
  <c r="A11125" i="6" s="1"/>
  <c r="B11125" i="6" s="1"/>
  <c r="A11126" i="6" s="1"/>
  <c r="B11126" i="6" s="1"/>
  <c r="A11127" i="6" s="1"/>
  <c r="B11127" i="6" s="1"/>
  <c r="A11128" i="6" s="1"/>
  <c r="B11128" i="6" s="1"/>
  <c r="A11129" i="6" s="1"/>
  <c r="B11129" i="6" s="1"/>
  <c r="A11130" i="6" s="1"/>
  <c r="B11130" i="6" s="1"/>
  <c r="A11131" i="6" s="1"/>
  <c r="B11131" i="6" s="1"/>
  <c r="A11132" i="6" s="1"/>
  <c r="B11132" i="6" s="1"/>
  <c r="A11133" i="6" s="1"/>
  <c r="B11133" i="6" s="1"/>
  <c r="A11134" i="6" s="1"/>
  <c r="B11134" i="6" s="1"/>
  <c r="A11135" i="6" s="1"/>
  <c r="B11135" i="6" s="1"/>
  <c r="A11136" i="6" s="1"/>
  <c r="B11136" i="6" s="1"/>
  <c r="A11137" i="6" s="1"/>
  <c r="B11137" i="6" s="1"/>
  <c r="A11138" i="6" s="1"/>
  <c r="B11138" i="6" s="1"/>
  <c r="A11139" i="6" s="1"/>
  <c r="B11139" i="6" s="1"/>
  <c r="A11140" i="6" s="1"/>
  <c r="B11140" i="6" s="1"/>
  <c r="A11141" i="6" s="1"/>
  <c r="B11141" i="6" s="1"/>
  <c r="A11142" i="6" s="1"/>
  <c r="B11142" i="6" s="1"/>
  <c r="A11143" i="6" s="1"/>
  <c r="B11143" i="6" s="1"/>
  <c r="A11144" i="6" s="1"/>
  <c r="B11144" i="6" s="1"/>
  <c r="A11145" i="6" s="1"/>
  <c r="B11145" i="6" s="1"/>
  <c r="A11146" i="6" s="1"/>
  <c r="B11146" i="6" s="1"/>
  <c r="A11147" i="6" s="1"/>
  <c r="B11147" i="6" s="1"/>
  <c r="A11148" i="6" s="1"/>
  <c r="B11148" i="6" s="1"/>
  <c r="A11149" i="6" s="1"/>
  <c r="B11149" i="6" s="1"/>
  <c r="A11150" i="6" s="1"/>
  <c r="B11150" i="6" s="1"/>
  <c r="A11151" i="6" s="1"/>
  <c r="B11151" i="6" s="1"/>
  <c r="A11152" i="6" s="1"/>
  <c r="B11152" i="6" s="1"/>
  <c r="A11153" i="6" s="1"/>
  <c r="B11153" i="6" s="1"/>
  <c r="A11154" i="6" s="1"/>
  <c r="B11154" i="6" s="1"/>
  <c r="A11155" i="6" s="1"/>
  <c r="B11155" i="6" s="1"/>
  <c r="A11156" i="6" s="1"/>
  <c r="B11156" i="6" s="1"/>
  <c r="A11157" i="6" s="1"/>
  <c r="B11157" i="6" s="1"/>
  <c r="A11158" i="6" s="1"/>
  <c r="B11158" i="6" s="1"/>
  <c r="A11159" i="6" s="1"/>
  <c r="B11159" i="6" s="1"/>
  <c r="A11160" i="6" s="1"/>
  <c r="B11160" i="6" s="1"/>
  <c r="A11161" i="6" s="1"/>
  <c r="B11161" i="6" s="1"/>
  <c r="A11162" i="6" s="1"/>
  <c r="B11162" i="6" s="1"/>
  <c r="A11163" i="6" s="1"/>
  <c r="B11163" i="6" s="1"/>
  <c r="A11164" i="6" s="1"/>
  <c r="B11164" i="6" s="1"/>
  <c r="A11165" i="6" s="1"/>
  <c r="B11165" i="6" s="1"/>
  <c r="A11166" i="6" s="1"/>
  <c r="B11166" i="6" s="1"/>
  <c r="A11167" i="6" s="1"/>
  <c r="B11167" i="6" s="1"/>
  <c r="A11168" i="6" s="1"/>
  <c r="B11168" i="6" s="1"/>
  <c r="A11169" i="6" s="1"/>
  <c r="B11169" i="6" s="1"/>
  <c r="A11170" i="6" s="1"/>
  <c r="B11170" i="6" s="1"/>
  <c r="A11171" i="6" s="1"/>
  <c r="B11171" i="6" s="1"/>
  <c r="A11172" i="6" s="1"/>
  <c r="B11172" i="6" s="1"/>
  <c r="A11173" i="6" s="1"/>
  <c r="B11173" i="6" s="1"/>
  <c r="A11174" i="6" s="1"/>
  <c r="B11174" i="6" s="1"/>
  <c r="A11175" i="6" s="1"/>
  <c r="B11175" i="6" s="1"/>
  <c r="A11176" i="6" s="1"/>
  <c r="B11176" i="6" s="1"/>
  <c r="A11177" i="6" s="1"/>
  <c r="B11177" i="6" s="1"/>
  <c r="A11178" i="6" s="1"/>
  <c r="B11178" i="6" s="1"/>
  <c r="A11179" i="6" s="1"/>
  <c r="B11179" i="6" s="1"/>
  <c r="A11180" i="6" s="1"/>
  <c r="B11180" i="6" s="1"/>
  <c r="A11181" i="6" s="1"/>
  <c r="B11181" i="6" s="1"/>
  <c r="A11182" i="6" s="1"/>
  <c r="B11182" i="6" s="1"/>
  <c r="A11183" i="6" s="1"/>
  <c r="B11183" i="6" s="1"/>
  <c r="A11184" i="6" s="1"/>
  <c r="B11184" i="6" s="1"/>
  <c r="A11185" i="6" s="1"/>
  <c r="B11185" i="6" s="1"/>
  <c r="A11186" i="6" s="1"/>
  <c r="B11186" i="6" s="1"/>
  <c r="A11187" i="6" s="1"/>
  <c r="B11187" i="6" s="1"/>
  <c r="A11188" i="6" s="1"/>
  <c r="B11188" i="6" s="1"/>
  <c r="A11189" i="6" s="1"/>
  <c r="B11189" i="6" s="1"/>
  <c r="A11190" i="6" s="1"/>
  <c r="B11190" i="6" s="1"/>
  <c r="A11191" i="6" s="1"/>
  <c r="B11191" i="6" s="1"/>
  <c r="A11192" i="6" s="1"/>
  <c r="B11192" i="6" s="1"/>
  <c r="A11193" i="6" s="1"/>
  <c r="B11193" i="6" s="1"/>
  <c r="A11194" i="6" s="1"/>
  <c r="B11194" i="6" s="1"/>
  <c r="A11195" i="6" s="1"/>
  <c r="B11195" i="6" s="1"/>
  <c r="A11196" i="6" s="1"/>
  <c r="B11196" i="6" s="1"/>
  <c r="A11197" i="6" s="1"/>
  <c r="B11197" i="6" s="1"/>
  <c r="A11198" i="6" s="1"/>
  <c r="B11198" i="6" s="1"/>
  <c r="A11199" i="6" s="1"/>
  <c r="B11199" i="6" s="1"/>
  <c r="A11200" i="6" s="1"/>
  <c r="B11200" i="6" s="1"/>
  <c r="A11201" i="6" s="1"/>
  <c r="B11201" i="6" s="1"/>
  <c r="A11202" i="6" s="1"/>
  <c r="B11202" i="6" s="1"/>
  <c r="A11203" i="6" s="1"/>
  <c r="B11203" i="6" s="1"/>
  <c r="A11204" i="6" s="1"/>
  <c r="B11204" i="6" s="1"/>
  <c r="A11205" i="6" s="1"/>
  <c r="B11205" i="6" s="1"/>
  <c r="A11206" i="6" s="1"/>
  <c r="B11206" i="6" s="1"/>
  <c r="A11207" i="6" s="1"/>
  <c r="B11207" i="6" s="1"/>
  <c r="A11208" i="6" s="1"/>
  <c r="B11208" i="6" s="1"/>
  <c r="A11209" i="6" s="1"/>
  <c r="B11209" i="6" s="1"/>
  <c r="A11210" i="6" s="1"/>
  <c r="B11210" i="6" s="1"/>
  <c r="A11211" i="6" s="1"/>
  <c r="B11211" i="6" s="1"/>
  <c r="A11212" i="6" s="1"/>
  <c r="B11212" i="6" s="1"/>
  <c r="A11213" i="6" s="1"/>
  <c r="B11213" i="6" s="1"/>
  <c r="A11214" i="6" s="1"/>
  <c r="B11214" i="6" s="1"/>
  <c r="A11215" i="6" s="1"/>
  <c r="B11215" i="6" s="1"/>
  <c r="A11216" i="6" s="1"/>
  <c r="B11216" i="6" s="1"/>
  <c r="A11217" i="6" s="1"/>
  <c r="B11217" i="6" s="1"/>
  <c r="A11218" i="6" s="1"/>
  <c r="B11218" i="6" s="1"/>
  <c r="A11219" i="6" s="1"/>
  <c r="B11219" i="6" s="1"/>
  <c r="A11220" i="6" s="1"/>
  <c r="B11220" i="6" s="1"/>
  <c r="A11221" i="6" s="1"/>
  <c r="B11221" i="6" s="1"/>
  <c r="A11222" i="6" s="1"/>
  <c r="B11222" i="6" s="1"/>
  <c r="A11223" i="6" s="1"/>
  <c r="B11223" i="6" s="1"/>
  <c r="A11224" i="6" s="1"/>
  <c r="B11224" i="6" s="1"/>
  <c r="A11225" i="6" s="1"/>
  <c r="B11225" i="6" s="1"/>
  <c r="A11226" i="6" s="1"/>
  <c r="B11226" i="6" s="1"/>
  <c r="A11227" i="6" s="1"/>
  <c r="B11227" i="6" s="1"/>
  <c r="A11228" i="6" s="1"/>
  <c r="B11228" i="6" s="1"/>
  <c r="A11229" i="6" s="1"/>
  <c r="B11229" i="6" s="1"/>
  <c r="A11230" i="6" s="1"/>
  <c r="B11230" i="6" s="1"/>
  <c r="A11231" i="6" s="1"/>
  <c r="B11231" i="6" s="1"/>
  <c r="A11232" i="6" s="1"/>
  <c r="B11232" i="6" s="1"/>
  <c r="A11233" i="6" s="1"/>
  <c r="B11233" i="6" s="1"/>
  <c r="A11234" i="6" s="1"/>
  <c r="B11234" i="6" s="1"/>
  <c r="A11235" i="6" s="1"/>
  <c r="B11235" i="6" s="1"/>
  <c r="A11236" i="6" s="1"/>
  <c r="B11236" i="6" s="1"/>
  <c r="A11237" i="6" s="1"/>
  <c r="B11237" i="6" s="1"/>
  <c r="A11238" i="6" s="1"/>
  <c r="B11238" i="6" s="1"/>
  <c r="A11239" i="6" s="1"/>
  <c r="B11239" i="6" s="1"/>
  <c r="A11240" i="6" s="1"/>
  <c r="B11240" i="6" s="1"/>
  <c r="A11241" i="6" s="1"/>
  <c r="B11241" i="6" s="1"/>
  <c r="A11242" i="6" s="1"/>
  <c r="B11242" i="6" s="1"/>
  <c r="A11243" i="6" s="1"/>
  <c r="B11243" i="6" s="1"/>
  <c r="A11244" i="6" s="1"/>
  <c r="B11244" i="6" s="1"/>
  <c r="A11245" i="6" s="1"/>
  <c r="B11245" i="6" s="1"/>
  <c r="A11246" i="6" s="1"/>
  <c r="B11246" i="6" s="1"/>
  <c r="A11247" i="6" s="1"/>
  <c r="B11247" i="6" s="1"/>
  <c r="A11248" i="6" s="1"/>
  <c r="B11248" i="6" s="1"/>
  <c r="A11249" i="6" s="1"/>
  <c r="B11249" i="6" s="1"/>
  <c r="A11250" i="6" s="1"/>
  <c r="B11250" i="6" s="1"/>
  <c r="A11251" i="6" s="1"/>
  <c r="B11251" i="6" s="1"/>
  <c r="A11252" i="6" s="1"/>
  <c r="B11252" i="6" s="1"/>
  <c r="A11253" i="6" s="1"/>
  <c r="B11253" i="6" s="1"/>
  <c r="A11254" i="6" s="1"/>
  <c r="B11254" i="6" s="1"/>
  <c r="A11255" i="6" s="1"/>
  <c r="B11255" i="6" s="1"/>
  <c r="A11256" i="6" s="1"/>
  <c r="B11256" i="6" s="1"/>
  <c r="A11257" i="6" s="1"/>
  <c r="B11257" i="6" s="1"/>
  <c r="A11258" i="6" s="1"/>
  <c r="B11258" i="6" s="1"/>
  <c r="A11259" i="6" s="1"/>
  <c r="B11259" i="6" s="1"/>
  <c r="A11260" i="6" s="1"/>
  <c r="B11260" i="6" s="1"/>
  <c r="A11261" i="6" s="1"/>
  <c r="B11261" i="6" s="1"/>
  <c r="A11262" i="6" s="1"/>
  <c r="B11262" i="6" s="1"/>
  <c r="A11263" i="6" s="1"/>
  <c r="B11263" i="6" s="1"/>
  <c r="A11264" i="6" s="1"/>
  <c r="B11264" i="6" s="1"/>
  <c r="A11265" i="6" s="1"/>
  <c r="B11265" i="6" s="1"/>
  <c r="A11266" i="6" s="1"/>
  <c r="B11266" i="6" s="1"/>
  <c r="A11267" i="6" s="1"/>
  <c r="B11267" i="6" s="1"/>
  <c r="A11268" i="6" s="1"/>
  <c r="B11268" i="6" s="1"/>
  <c r="A11269" i="6" s="1"/>
  <c r="B11269" i="6" s="1"/>
  <c r="A11270" i="6" s="1"/>
  <c r="B11270" i="6" s="1"/>
  <c r="A11271" i="6" s="1"/>
  <c r="B11271" i="6" s="1"/>
  <c r="A11272" i="6" s="1"/>
  <c r="B11272" i="6" s="1"/>
  <c r="A11273" i="6" s="1"/>
  <c r="B11273" i="6" s="1"/>
  <c r="A11274" i="6" s="1"/>
  <c r="B11274" i="6" s="1"/>
  <c r="A11275" i="6" s="1"/>
  <c r="B11275" i="6" s="1"/>
  <c r="A11276" i="6" s="1"/>
  <c r="B11276" i="6" s="1"/>
  <c r="A11277" i="6" s="1"/>
  <c r="B11277" i="6" s="1"/>
  <c r="A11278" i="6" s="1"/>
  <c r="B11278" i="6" s="1"/>
  <c r="A11279" i="6" s="1"/>
  <c r="B11279" i="6" s="1"/>
  <c r="A11280" i="6" s="1"/>
  <c r="B11280" i="6" s="1"/>
  <c r="A11281" i="6" s="1"/>
  <c r="B11281" i="6" s="1"/>
  <c r="A11282" i="6" s="1"/>
  <c r="B11282" i="6" s="1"/>
  <c r="A11283" i="6" s="1"/>
  <c r="B11283" i="6" s="1"/>
  <c r="A11284" i="6" s="1"/>
  <c r="B11284" i="6" s="1"/>
  <c r="A11285" i="6" s="1"/>
  <c r="B11285" i="6" s="1"/>
  <c r="A11286" i="6" s="1"/>
  <c r="B11286" i="6" s="1"/>
  <c r="A11287" i="6" s="1"/>
  <c r="B11287" i="6" s="1"/>
  <c r="A11288" i="6" s="1"/>
  <c r="B11288" i="6" s="1"/>
  <c r="A11289" i="6" s="1"/>
  <c r="B11289" i="6" s="1"/>
  <c r="A11290" i="6" s="1"/>
  <c r="B11290" i="6" s="1"/>
  <c r="A11291" i="6" s="1"/>
  <c r="B11291" i="6" s="1"/>
  <c r="A11292" i="6" s="1"/>
  <c r="B11292" i="6" s="1"/>
  <c r="A11293" i="6" s="1"/>
  <c r="B11293" i="6" s="1"/>
  <c r="A11294" i="6" s="1"/>
  <c r="B11294" i="6" s="1"/>
  <c r="A11295" i="6" s="1"/>
  <c r="B11295" i="6" s="1"/>
  <c r="A11296" i="6" s="1"/>
  <c r="B11296" i="6" s="1"/>
  <c r="A11297" i="6" s="1"/>
  <c r="B11297" i="6" s="1"/>
  <c r="A11298" i="6" s="1"/>
  <c r="B11298" i="6" s="1"/>
  <c r="A11299" i="6" s="1"/>
  <c r="B11299" i="6" s="1"/>
  <c r="A11300" i="6" s="1"/>
  <c r="B11300" i="6" s="1"/>
  <c r="A11301" i="6" s="1"/>
  <c r="B11301" i="6" s="1"/>
  <c r="A11302" i="6" s="1"/>
  <c r="B11302" i="6" s="1"/>
  <c r="A11303" i="6" s="1"/>
  <c r="B11303" i="6" s="1"/>
  <c r="A11304" i="6" s="1"/>
  <c r="B11304" i="6" s="1"/>
  <c r="A11305" i="6" s="1"/>
  <c r="B11305" i="6" s="1"/>
  <c r="A11306" i="6" s="1"/>
  <c r="B11306" i="6" s="1"/>
  <c r="A11307" i="6" s="1"/>
  <c r="B11307" i="6" s="1"/>
  <c r="A11308" i="6" s="1"/>
  <c r="B11308" i="6" s="1"/>
  <c r="A11309" i="6" s="1"/>
  <c r="B11309" i="6" s="1"/>
  <c r="A11310" i="6" s="1"/>
  <c r="B11310" i="6" s="1"/>
  <c r="A11311" i="6" s="1"/>
  <c r="B11311" i="6" s="1"/>
  <c r="A11312" i="6" s="1"/>
  <c r="B11312" i="6" s="1"/>
  <c r="A11313" i="6" s="1"/>
  <c r="B11313" i="6" s="1"/>
  <c r="A11314" i="6" s="1"/>
  <c r="B11314" i="6" s="1"/>
  <c r="A11315" i="6" s="1"/>
  <c r="B11315" i="6" s="1"/>
  <c r="A11316" i="6" s="1"/>
  <c r="B11316" i="6" s="1"/>
  <c r="A11317" i="6" s="1"/>
  <c r="B11317" i="6" s="1"/>
  <c r="A11318" i="6" s="1"/>
  <c r="B11318" i="6" s="1"/>
  <c r="A11319" i="6" s="1"/>
  <c r="B11319" i="6" s="1"/>
  <c r="A11320" i="6" s="1"/>
  <c r="B11320" i="6" s="1"/>
  <c r="A11321" i="6" s="1"/>
  <c r="B11321" i="6" s="1"/>
  <c r="A11322" i="6" s="1"/>
  <c r="B11322" i="6" s="1"/>
  <c r="A11323" i="6" s="1"/>
  <c r="B11323" i="6" s="1"/>
  <c r="A11324" i="6" s="1"/>
  <c r="B11324" i="6" s="1"/>
  <c r="A11325" i="6" s="1"/>
  <c r="B11325" i="6" s="1"/>
  <c r="A11326" i="6" s="1"/>
  <c r="B11326" i="6" s="1"/>
  <c r="A11327" i="6" s="1"/>
  <c r="B11327" i="6" s="1"/>
  <c r="A11328" i="6" s="1"/>
  <c r="B11328" i="6" s="1"/>
  <c r="A11329" i="6" s="1"/>
  <c r="B11329" i="6" s="1"/>
  <c r="A11330" i="6" s="1"/>
  <c r="B11330" i="6" s="1"/>
  <c r="A11331" i="6" s="1"/>
  <c r="B11331" i="6" s="1"/>
  <c r="A11332" i="6" s="1"/>
  <c r="B11332" i="6" s="1"/>
  <c r="A11333" i="6" s="1"/>
  <c r="B11333" i="6" s="1"/>
  <c r="A11334" i="6" s="1"/>
  <c r="B11334" i="6" s="1"/>
  <c r="A11335" i="6" s="1"/>
  <c r="B11335" i="6" s="1"/>
  <c r="A11336" i="6" s="1"/>
  <c r="B11336" i="6" s="1"/>
  <c r="A11337" i="6" s="1"/>
  <c r="B11337" i="6" s="1"/>
  <c r="A11338" i="6" s="1"/>
  <c r="B11338" i="6" s="1"/>
  <c r="A11339" i="6" s="1"/>
  <c r="B11339" i="6" s="1"/>
  <c r="A11340" i="6" s="1"/>
  <c r="B11340" i="6" s="1"/>
  <c r="A11341" i="6" s="1"/>
  <c r="B11341" i="6" s="1"/>
  <c r="A11342" i="6" s="1"/>
  <c r="B11342" i="6" s="1"/>
  <c r="A11343" i="6" s="1"/>
  <c r="B11343" i="6" s="1"/>
  <c r="A11344" i="6" s="1"/>
  <c r="B11344" i="6" s="1"/>
  <c r="A11345" i="6" s="1"/>
  <c r="B11345" i="6" s="1"/>
  <c r="A11346" i="6" s="1"/>
  <c r="B11346" i="6" s="1"/>
  <c r="A11347" i="6" s="1"/>
  <c r="B11347" i="6" s="1"/>
  <c r="A11348" i="6" s="1"/>
  <c r="B11348" i="6" s="1"/>
  <c r="A11349" i="6" s="1"/>
  <c r="B11349" i="6" s="1"/>
  <c r="A11350" i="6" s="1"/>
  <c r="B11350" i="6" s="1"/>
  <c r="A11351" i="6" s="1"/>
  <c r="B11351" i="6" s="1"/>
  <c r="A11352" i="6" s="1"/>
  <c r="B11352" i="6" s="1"/>
  <c r="A11353" i="6" s="1"/>
  <c r="B11353" i="6" s="1"/>
  <c r="A11354" i="6" s="1"/>
  <c r="B11354" i="6" s="1"/>
  <c r="A11355" i="6" s="1"/>
  <c r="B11355" i="6" s="1"/>
  <c r="A11356" i="6" s="1"/>
  <c r="B11356" i="6" s="1"/>
  <c r="A11357" i="6" s="1"/>
  <c r="B11357" i="6" s="1"/>
  <c r="A11358" i="6" s="1"/>
  <c r="B11358" i="6" s="1"/>
  <c r="A11359" i="6" s="1"/>
  <c r="B11359" i="6" s="1"/>
  <c r="A11360" i="6" s="1"/>
  <c r="B11360" i="6" s="1"/>
  <c r="A11361" i="6" s="1"/>
  <c r="B11361" i="6" s="1"/>
  <c r="A11362" i="6" s="1"/>
  <c r="B11362" i="6" s="1"/>
  <c r="A11363" i="6" s="1"/>
  <c r="B11363" i="6" s="1"/>
  <c r="A11364" i="6" s="1"/>
  <c r="B11364" i="6" s="1"/>
  <c r="A11365" i="6" s="1"/>
  <c r="B11365" i="6" s="1"/>
  <c r="A11366" i="6" s="1"/>
  <c r="B11366" i="6" s="1"/>
  <c r="A11367" i="6" s="1"/>
  <c r="B11367" i="6" s="1"/>
  <c r="A11368" i="6" s="1"/>
  <c r="B11368" i="6" s="1"/>
  <c r="A11369" i="6" s="1"/>
  <c r="B11369" i="6" s="1"/>
  <c r="A11370" i="6" s="1"/>
  <c r="B11370" i="6" s="1"/>
  <c r="A11371" i="6" s="1"/>
  <c r="B11371" i="6" s="1"/>
  <c r="A11372" i="6" s="1"/>
  <c r="B11372" i="6" s="1"/>
  <c r="A11373" i="6" s="1"/>
  <c r="B11373" i="6" s="1"/>
  <c r="A11374" i="6" s="1"/>
  <c r="B11374" i="6" s="1"/>
  <c r="A11375" i="6" s="1"/>
  <c r="B11375" i="6" s="1"/>
  <c r="A11376" i="6" s="1"/>
  <c r="B11376" i="6" s="1"/>
  <c r="A11377" i="6" s="1"/>
  <c r="B11377" i="6" s="1"/>
  <c r="A11378" i="6" s="1"/>
  <c r="B11378" i="6" s="1"/>
  <c r="A11379" i="6" s="1"/>
  <c r="B11379" i="6" s="1"/>
  <c r="A11380" i="6" s="1"/>
  <c r="B11380" i="6" s="1"/>
  <c r="A11381" i="6" s="1"/>
  <c r="B11381" i="6" s="1"/>
  <c r="A11382" i="6" s="1"/>
  <c r="B11382" i="6" s="1"/>
  <c r="A11383" i="6" s="1"/>
  <c r="B11383" i="6" s="1"/>
  <c r="A11384" i="6" s="1"/>
  <c r="B11384" i="6" s="1"/>
  <c r="A11385" i="6" s="1"/>
  <c r="B11385" i="6" s="1"/>
  <c r="A11386" i="6" s="1"/>
  <c r="B11386" i="6" s="1"/>
  <c r="A11387" i="6" s="1"/>
  <c r="B11387" i="6" s="1"/>
  <c r="A11388" i="6" s="1"/>
  <c r="B11388" i="6" s="1"/>
  <c r="A11389" i="6" s="1"/>
  <c r="B11389" i="6" s="1"/>
  <c r="A11390" i="6" s="1"/>
  <c r="B11390" i="6" s="1"/>
  <c r="A11391" i="6" s="1"/>
  <c r="B11391" i="6" s="1"/>
  <c r="A11392" i="6" s="1"/>
  <c r="B11392" i="6" s="1"/>
  <c r="A11393" i="6" s="1"/>
  <c r="B11393" i="6" s="1"/>
  <c r="A11394" i="6" s="1"/>
  <c r="B11394" i="6" s="1"/>
  <c r="A11395" i="6" s="1"/>
  <c r="B11395" i="6" s="1"/>
  <c r="A11396" i="6" s="1"/>
  <c r="B11396" i="6" s="1"/>
  <c r="A11397" i="6" s="1"/>
  <c r="B11397" i="6" s="1"/>
  <c r="A11398" i="6" s="1"/>
  <c r="B11398" i="6" s="1"/>
  <c r="A11399" i="6" s="1"/>
  <c r="B11399" i="6" s="1"/>
  <c r="A11400" i="6" s="1"/>
  <c r="B11400" i="6" s="1"/>
  <c r="A11401" i="6" s="1"/>
  <c r="B11401" i="6" s="1"/>
  <c r="A11402" i="6" s="1"/>
  <c r="B11402" i="6" s="1"/>
  <c r="A11403" i="6" s="1"/>
  <c r="B11403" i="6" s="1"/>
  <c r="A11404" i="6" s="1"/>
  <c r="B11404" i="6" s="1"/>
  <c r="A11405" i="6" s="1"/>
  <c r="B11405" i="6" s="1"/>
  <c r="A11406" i="6" s="1"/>
  <c r="B11406" i="6" s="1"/>
  <c r="A11407" i="6" s="1"/>
  <c r="B11407" i="6" s="1"/>
  <c r="A11408" i="6" s="1"/>
  <c r="B11408" i="6" s="1"/>
  <c r="A11409" i="6" s="1"/>
  <c r="B11409" i="6" s="1"/>
  <c r="A11410" i="6" s="1"/>
  <c r="B11410" i="6" s="1"/>
  <c r="A11411" i="6" s="1"/>
  <c r="B11411" i="6" s="1"/>
  <c r="A11412" i="6" s="1"/>
  <c r="B11412" i="6" s="1"/>
  <c r="A11413" i="6" s="1"/>
  <c r="B11413" i="6" s="1"/>
  <c r="A11414" i="6" s="1"/>
  <c r="B11414" i="6" s="1"/>
  <c r="A11415" i="6" s="1"/>
  <c r="B11415" i="6" s="1"/>
  <c r="A11416" i="6" s="1"/>
  <c r="B11416" i="6" s="1"/>
  <c r="A11417" i="6" s="1"/>
  <c r="B11417" i="6" s="1"/>
  <c r="A11418" i="6" s="1"/>
  <c r="B11418" i="6" s="1"/>
  <c r="A11419" i="6" s="1"/>
  <c r="B11419" i="6" s="1"/>
  <c r="A11420" i="6" s="1"/>
  <c r="B11420" i="6" s="1"/>
  <c r="A11421" i="6" s="1"/>
  <c r="B11421" i="6" s="1"/>
  <c r="A11422" i="6" s="1"/>
  <c r="B11422" i="6" s="1"/>
  <c r="A11423" i="6" s="1"/>
  <c r="B11423" i="6" s="1"/>
  <c r="A11424" i="6" s="1"/>
  <c r="B11424" i="6" s="1"/>
  <c r="A11425" i="6" s="1"/>
  <c r="B11425" i="6" s="1"/>
  <c r="A11426" i="6" s="1"/>
  <c r="B11426" i="6" s="1"/>
  <c r="A11427" i="6" s="1"/>
  <c r="B11427" i="6" s="1"/>
  <c r="A11428" i="6" s="1"/>
  <c r="B11428" i="6" s="1"/>
  <c r="A11429" i="6" s="1"/>
  <c r="B11429" i="6" s="1"/>
  <c r="A11430" i="6" s="1"/>
  <c r="B11430" i="6" s="1"/>
  <c r="A11431" i="6" s="1"/>
  <c r="B11431" i="6" s="1"/>
  <c r="A11432" i="6" s="1"/>
  <c r="B11432" i="6" s="1"/>
  <c r="A11433" i="6" s="1"/>
  <c r="B11433" i="6" s="1"/>
  <c r="A11434" i="6" s="1"/>
  <c r="B11434" i="6" s="1"/>
  <c r="A11435" i="6" s="1"/>
  <c r="B11435" i="6" s="1"/>
  <c r="A11436" i="6" s="1"/>
  <c r="B11436" i="6" s="1"/>
  <c r="A11437" i="6" s="1"/>
  <c r="B11437" i="6" s="1"/>
  <c r="A11438" i="6" s="1"/>
  <c r="B11438" i="6" s="1"/>
  <c r="A11439" i="6" s="1"/>
  <c r="B11439" i="6" s="1"/>
  <c r="A11440" i="6" s="1"/>
  <c r="B11440" i="6" s="1"/>
  <c r="A11441" i="6" s="1"/>
  <c r="B11441" i="6" s="1"/>
  <c r="A11442" i="6" s="1"/>
  <c r="B11442" i="6" s="1"/>
  <c r="A11443" i="6" s="1"/>
  <c r="B11443" i="6" s="1"/>
  <c r="A11444" i="6" s="1"/>
  <c r="B11444" i="6" s="1"/>
  <c r="A11445" i="6" s="1"/>
  <c r="B11445" i="6" s="1"/>
  <c r="A11446" i="6" s="1"/>
  <c r="B11446" i="6" s="1"/>
  <c r="A11447" i="6" s="1"/>
  <c r="B11447" i="6" s="1"/>
  <c r="A11448" i="6" s="1"/>
  <c r="B11448" i="6" s="1"/>
  <c r="A11449" i="6" s="1"/>
  <c r="B11449" i="6" s="1"/>
  <c r="A11450" i="6" s="1"/>
  <c r="B11450" i="6" s="1"/>
  <c r="A11451" i="6" s="1"/>
  <c r="B11451" i="6" s="1"/>
  <c r="A11452" i="6" s="1"/>
  <c r="B11452" i="6" s="1"/>
  <c r="A11453" i="6" s="1"/>
  <c r="B11453" i="6" s="1"/>
  <c r="A11454" i="6" s="1"/>
  <c r="B11454" i="6" s="1"/>
  <c r="A11455" i="6" s="1"/>
  <c r="B11455" i="6" s="1"/>
  <c r="A11456" i="6" s="1"/>
  <c r="B11456" i="6" s="1"/>
  <c r="A11457" i="6" s="1"/>
  <c r="B11457" i="6" s="1"/>
  <c r="A11458" i="6" s="1"/>
  <c r="B11458" i="6" s="1"/>
  <c r="A11459" i="6" s="1"/>
  <c r="B11459" i="6" s="1"/>
  <c r="A11460" i="6" s="1"/>
  <c r="B11460" i="6" s="1"/>
  <c r="A11461" i="6" s="1"/>
  <c r="B11461" i="6" s="1"/>
  <c r="A11462" i="6" s="1"/>
  <c r="B11462" i="6" s="1"/>
  <c r="A11463" i="6" s="1"/>
  <c r="B11463" i="6" s="1"/>
  <c r="A11464" i="6" s="1"/>
  <c r="B11464" i="6" s="1"/>
  <c r="A11465" i="6" s="1"/>
  <c r="B11465" i="6" s="1"/>
  <c r="A11466" i="6" s="1"/>
  <c r="B11466" i="6" s="1"/>
  <c r="A11467" i="6" s="1"/>
  <c r="B11467" i="6" s="1"/>
  <c r="A11468" i="6" s="1"/>
  <c r="B11468" i="6" s="1"/>
  <c r="A11469" i="6" s="1"/>
  <c r="B11469" i="6" s="1"/>
  <c r="A11470" i="6" s="1"/>
  <c r="B11470" i="6" s="1"/>
  <c r="A11471" i="6" s="1"/>
  <c r="B11471" i="6" s="1"/>
  <c r="A11472" i="6" s="1"/>
  <c r="B11472" i="6" s="1"/>
  <c r="A11473" i="6" s="1"/>
  <c r="B11473" i="6" s="1"/>
  <c r="A11474" i="6" s="1"/>
  <c r="B11474" i="6" s="1"/>
  <c r="A11475" i="6" s="1"/>
  <c r="B11475" i="6" s="1"/>
  <c r="A11476" i="6" s="1"/>
  <c r="B11476" i="6" s="1"/>
  <c r="A11477" i="6" s="1"/>
  <c r="B11477" i="6" s="1"/>
  <c r="A11478" i="6" s="1"/>
  <c r="B11478" i="6" s="1"/>
  <c r="A11479" i="6" s="1"/>
  <c r="B11479" i="6" s="1"/>
  <c r="A11480" i="6" s="1"/>
  <c r="B11480" i="6" s="1"/>
  <c r="A11481" i="6" s="1"/>
  <c r="B11481" i="6" s="1"/>
  <c r="A11482" i="6" s="1"/>
  <c r="B11482" i="6" s="1"/>
  <c r="A11483" i="6" s="1"/>
  <c r="B11483" i="6" s="1"/>
  <c r="A11484" i="6" s="1"/>
  <c r="B11484" i="6" s="1"/>
  <c r="A11485" i="6" s="1"/>
  <c r="B11485" i="6" s="1"/>
  <c r="A11486" i="6" s="1"/>
  <c r="B11486" i="6" s="1"/>
  <c r="A11487" i="6" s="1"/>
  <c r="B11487" i="6" s="1"/>
  <c r="A11488" i="6" s="1"/>
  <c r="B11488" i="6" s="1"/>
  <c r="A11489" i="6" s="1"/>
  <c r="B11489" i="6" s="1"/>
  <c r="A11490" i="6" s="1"/>
  <c r="B11490" i="6" s="1"/>
  <c r="A11491" i="6" s="1"/>
  <c r="B11491" i="6" s="1"/>
  <c r="A11492" i="6" s="1"/>
  <c r="B11492" i="6" s="1"/>
  <c r="A11493" i="6" s="1"/>
  <c r="B11493" i="6" s="1"/>
  <c r="A11494" i="6" s="1"/>
  <c r="B11494" i="6" s="1"/>
  <c r="A11495" i="6" s="1"/>
  <c r="B11495" i="6" s="1"/>
  <c r="A11496" i="6" s="1"/>
  <c r="B11496" i="6" s="1"/>
  <c r="A11497" i="6" s="1"/>
  <c r="B11497" i="6" s="1"/>
  <c r="A11498" i="6" s="1"/>
  <c r="B11498" i="6" s="1"/>
  <c r="A11499" i="6" s="1"/>
  <c r="B11499" i="6" s="1"/>
  <c r="A11500" i="6" s="1"/>
  <c r="B11500" i="6" s="1"/>
  <c r="A11501" i="6" s="1"/>
  <c r="B11501" i="6" s="1"/>
  <c r="A11502" i="6" s="1"/>
  <c r="B11502" i="6" s="1"/>
  <c r="A11503" i="6" s="1"/>
  <c r="B11503" i="6" s="1"/>
  <c r="A11504" i="6" s="1"/>
  <c r="B11504" i="6" s="1"/>
  <c r="A11505" i="6" s="1"/>
  <c r="B11505" i="6" s="1"/>
  <c r="A11506" i="6" s="1"/>
  <c r="B11506" i="6" s="1"/>
  <c r="A11507" i="6" s="1"/>
  <c r="B11507" i="6" s="1"/>
  <c r="A11508" i="6" s="1"/>
  <c r="B11508" i="6" s="1"/>
  <c r="A11509" i="6" s="1"/>
  <c r="B11509" i="6" s="1"/>
  <c r="A11510" i="6" s="1"/>
  <c r="B11510" i="6" s="1"/>
  <c r="A11511" i="6" s="1"/>
  <c r="B11511" i="6" s="1"/>
  <c r="A11512" i="6" s="1"/>
  <c r="B11512" i="6" s="1"/>
  <c r="A11513" i="6" s="1"/>
  <c r="B11513" i="6" s="1"/>
  <c r="A11514" i="6" s="1"/>
  <c r="B11514" i="6" s="1"/>
  <c r="A11515" i="6" s="1"/>
  <c r="B11515" i="6" s="1"/>
  <c r="A11516" i="6" s="1"/>
  <c r="B11516" i="6" s="1"/>
  <c r="A11517" i="6" s="1"/>
  <c r="B11517" i="6" s="1"/>
  <c r="A11518" i="6" s="1"/>
  <c r="B11518" i="6" s="1"/>
  <c r="A11519" i="6" s="1"/>
  <c r="B11519" i="6" s="1"/>
  <c r="A11520" i="6" s="1"/>
  <c r="B11520" i="6" s="1"/>
  <c r="A11521" i="6" s="1"/>
  <c r="B11521" i="6" s="1"/>
  <c r="A11522" i="6" s="1"/>
  <c r="B11522" i="6" s="1"/>
  <c r="A11523" i="6" s="1"/>
  <c r="B11523" i="6" s="1"/>
  <c r="A11524" i="6" s="1"/>
  <c r="B11524" i="6" s="1"/>
  <c r="A11525" i="6" s="1"/>
  <c r="B11525" i="6" s="1"/>
  <c r="A11526" i="6" s="1"/>
  <c r="B11526" i="6" s="1"/>
  <c r="A11527" i="6" s="1"/>
  <c r="B11527" i="6" s="1"/>
  <c r="A11528" i="6" s="1"/>
  <c r="B11528" i="6" s="1"/>
  <c r="A11529" i="6" s="1"/>
  <c r="B11529" i="6" s="1"/>
  <c r="A11530" i="6" s="1"/>
  <c r="B11530" i="6" s="1"/>
  <c r="A11531" i="6" s="1"/>
  <c r="B11531" i="6" s="1"/>
  <c r="A11532" i="6" s="1"/>
  <c r="B11532" i="6" s="1"/>
  <c r="A11533" i="6" s="1"/>
  <c r="B11533" i="6" s="1"/>
  <c r="A11534" i="6" s="1"/>
  <c r="B11534" i="6" s="1"/>
  <c r="A11535" i="6" s="1"/>
  <c r="B11535" i="6" s="1"/>
  <c r="A11536" i="6" s="1"/>
  <c r="B11536" i="6" s="1"/>
  <c r="A11537" i="6" s="1"/>
  <c r="B11537" i="6" s="1"/>
  <c r="A11538" i="6" s="1"/>
  <c r="B11538" i="6" s="1"/>
  <c r="A11539" i="6" s="1"/>
  <c r="B11539" i="6" s="1"/>
  <c r="A11540" i="6" s="1"/>
  <c r="B11540" i="6" s="1"/>
  <c r="A11541" i="6" s="1"/>
  <c r="B11541" i="6" s="1"/>
  <c r="A11542" i="6" s="1"/>
  <c r="B11542" i="6" s="1"/>
  <c r="A11543" i="6" s="1"/>
  <c r="B11543" i="6" s="1"/>
  <c r="A11544" i="6" s="1"/>
  <c r="B11544" i="6" s="1"/>
  <c r="A11545" i="6" s="1"/>
  <c r="B11545" i="6" s="1"/>
  <c r="A11546" i="6" s="1"/>
  <c r="B11546" i="6" s="1"/>
  <c r="A11547" i="6" s="1"/>
  <c r="B11547" i="6" s="1"/>
  <c r="A11548" i="6" s="1"/>
  <c r="B11548" i="6" s="1"/>
  <c r="A11549" i="6" s="1"/>
  <c r="B11549" i="6" s="1"/>
  <c r="A11550" i="6" s="1"/>
  <c r="B11550" i="6" s="1"/>
  <c r="A11551" i="6" s="1"/>
  <c r="B11551" i="6" s="1"/>
  <c r="A11552" i="6" s="1"/>
  <c r="B11552" i="6" s="1"/>
  <c r="A11553" i="6" s="1"/>
  <c r="B11553" i="6" s="1"/>
  <c r="A11554" i="6" s="1"/>
  <c r="B11554" i="6" s="1"/>
  <c r="A11555" i="6" s="1"/>
  <c r="B11555" i="6" s="1"/>
  <c r="A11556" i="6" s="1"/>
  <c r="B11556" i="6" s="1"/>
  <c r="A11557" i="6" s="1"/>
  <c r="B11557" i="6" s="1"/>
  <c r="A11558" i="6" s="1"/>
  <c r="B11558" i="6" s="1"/>
  <c r="A11559" i="6" s="1"/>
  <c r="B11559" i="6" s="1"/>
  <c r="A11560" i="6" s="1"/>
  <c r="B11560" i="6" s="1"/>
  <c r="A11561" i="6" s="1"/>
  <c r="B11561" i="6" s="1"/>
  <c r="A11562" i="6" s="1"/>
  <c r="B11562" i="6" s="1"/>
  <c r="A11563" i="6" s="1"/>
  <c r="B11563" i="6" s="1"/>
  <c r="A11564" i="6" s="1"/>
  <c r="B11564" i="6" s="1"/>
  <c r="A11565" i="6" s="1"/>
  <c r="B11565" i="6" s="1"/>
  <c r="A11566" i="6" s="1"/>
  <c r="B11566" i="6" s="1"/>
  <c r="A11567" i="6" s="1"/>
  <c r="B11567" i="6" s="1"/>
  <c r="A11568" i="6" s="1"/>
  <c r="B11568" i="6" s="1"/>
  <c r="A11569" i="6" s="1"/>
  <c r="B11569" i="6" s="1"/>
  <c r="A11570" i="6" s="1"/>
  <c r="B11570" i="6" s="1"/>
  <c r="A11571" i="6" s="1"/>
  <c r="B11571" i="6" s="1"/>
  <c r="A11572" i="6" s="1"/>
  <c r="B11572" i="6" s="1"/>
  <c r="A11573" i="6" s="1"/>
  <c r="B11573" i="6" s="1"/>
  <c r="A11574" i="6" s="1"/>
  <c r="B11574" i="6" s="1"/>
  <c r="A11575" i="6" s="1"/>
  <c r="B11575" i="6" s="1"/>
  <c r="A11576" i="6" s="1"/>
  <c r="B11576" i="6" s="1"/>
  <c r="A11577" i="6" s="1"/>
  <c r="B11577" i="6" s="1"/>
  <c r="A11578" i="6" s="1"/>
  <c r="B11578" i="6" s="1"/>
  <c r="A11579" i="6" s="1"/>
  <c r="B11579" i="6" s="1"/>
  <c r="A11580" i="6" s="1"/>
  <c r="B11580" i="6" s="1"/>
  <c r="A11581" i="6" s="1"/>
  <c r="B11581" i="6" s="1"/>
  <c r="A11582" i="6" s="1"/>
  <c r="B11582" i="6" s="1"/>
  <c r="A11583" i="6" s="1"/>
  <c r="B11583" i="6" s="1"/>
  <c r="A11584" i="6" s="1"/>
  <c r="B11584" i="6" s="1"/>
  <c r="A11585" i="6" s="1"/>
  <c r="B11585" i="6" s="1"/>
  <c r="A11586" i="6" s="1"/>
  <c r="B11586" i="6" s="1"/>
  <c r="A11587" i="6" s="1"/>
  <c r="B11587" i="6" s="1"/>
  <c r="A11588" i="6" s="1"/>
  <c r="B11588" i="6" s="1"/>
  <c r="A11589" i="6" s="1"/>
  <c r="B11589" i="6" s="1"/>
  <c r="A11590" i="6" s="1"/>
  <c r="B11590" i="6" s="1"/>
  <c r="A11591" i="6" s="1"/>
  <c r="B11591" i="6" s="1"/>
  <c r="A11592" i="6" s="1"/>
  <c r="B11592" i="6" s="1"/>
  <c r="A11593" i="6" s="1"/>
  <c r="B11593" i="6" s="1"/>
  <c r="A11594" i="6" s="1"/>
  <c r="B11594" i="6" s="1"/>
  <c r="A11595" i="6" s="1"/>
  <c r="B11595" i="6" s="1"/>
  <c r="A11596" i="6" s="1"/>
  <c r="B11596" i="6" s="1"/>
  <c r="A11597" i="6" s="1"/>
  <c r="B11597" i="6" s="1"/>
  <c r="A11598" i="6" s="1"/>
  <c r="B11598" i="6" s="1"/>
  <c r="A11599" i="6" s="1"/>
  <c r="B11599" i="6" s="1"/>
  <c r="A11600" i="6" s="1"/>
  <c r="B11600" i="6" s="1"/>
  <c r="A11601" i="6" s="1"/>
  <c r="B11601" i="6" s="1"/>
  <c r="A11602" i="6" s="1"/>
  <c r="B11602" i="6" s="1"/>
  <c r="A11603" i="6" s="1"/>
  <c r="B11603" i="6" s="1"/>
  <c r="A11604" i="6" s="1"/>
  <c r="B11604" i="6" s="1"/>
  <c r="A11605" i="6" s="1"/>
  <c r="B11605" i="6" s="1"/>
  <c r="A11606" i="6" s="1"/>
  <c r="B11606" i="6" s="1"/>
  <c r="A11607" i="6" s="1"/>
  <c r="B11607" i="6" s="1"/>
  <c r="A11608" i="6" s="1"/>
  <c r="B11608" i="6" s="1"/>
  <c r="A11609" i="6" s="1"/>
  <c r="B11609" i="6" s="1"/>
  <c r="A11610" i="6" s="1"/>
  <c r="B11610" i="6" s="1"/>
  <c r="A11611" i="6" s="1"/>
  <c r="B11611" i="6" s="1"/>
  <c r="A11612" i="6" s="1"/>
  <c r="B11612" i="6" s="1"/>
  <c r="A11613" i="6" s="1"/>
  <c r="B11613" i="6" s="1"/>
  <c r="A11614" i="6" s="1"/>
  <c r="B11614" i="6" s="1"/>
  <c r="A11615" i="6" s="1"/>
  <c r="B11615" i="6" s="1"/>
  <c r="A11616" i="6" s="1"/>
  <c r="B11616" i="6" s="1"/>
  <c r="A11617" i="6" s="1"/>
  <c r="B11617" i="6" s="1"/>
  <c r="A11618" i="6" s="1"/>
  <c r="B11618" i="6" s="1"/>
  <c r="A11619" i="6" s="1"/>
  <c r="B11619" i="6" s="1"/>
  <c r="A11620" i="6" s="1"/>
  <c r="B11620" i="6" s="1"/>
  <c r="A11621" i="6" s="1"/>
  <c r="B11621" i="6" s="1"/>
  <c r="A11622" i="6" s="1"/>
  <c r="B11622" i="6" s="1"/>
  <c r="A11623" i="6" s="1"/>
  <c r="B11623" i="6" s="1"/>
  <c r="A11624" i="6" s="1"/>
  <c r="B11624" i="6" s="1"/>
  <c r="A11625" i="6" s="1"/>
  <c r="B11625" i="6" s="1"/>
  <c r="A11626" i="6" s="1"/>
  <c r="B11626" i="6" s="1"/>
  <c r="A11627" i="6" s="1"/>
  <c r="B11627" i="6" s="1"/>
  <c r="A11628" i="6" s="1"/>
  <c r="B11628" i="6" s="1"/>
  <c r="A11629" i="6" s="1"/>
  <c r="B11629" i="6" s="1"/>
  <c r="A11630" i="6" s="1"/>
  <c r="B11630" i="6" s="1"/>
  <c r="A11631" i="6" s="1"/>
  <c r="B11631" i="6" s="1"/>
  <c r="A11632" i="6" s="1"/>
  <c r="B11632" i="6" s="1"/>
  <c r="A11633" i="6" s="1"/>
  <c r="B11633" i="6" s="1"/>
  <c r="A11634" i="6" s="1"/>
  <c r="B11634" i="6" s="1"/>
  <c r="A11635" i="6" s="1"/>
  <c r="B11635" i="6" s="1"/>
  <c r="A11636" i="6" s="1"/>
  <c r="B11636" i="6" s="1"/>
  <c r="A11637" i="6" s="1"/>
  <c r="B11637" i="6" s="1"/>
  <c r="A11638" i="6" s="1"/>
  <c r="B11638" i="6" s="1"/>
  <c r="A11639" i="6" s="1"/>
  <c r="B11639" i="6" s="1"/>
  <c r="A11640" i="6" s="1"/>
  <c r="B11640" i="6" s="1"/>
  <c r="A11641" i="6" s="1"/>
  <c r="B11641" i="6" s="1"/>
  <c r="A11642" i="6" s="1"/>
  <c r="B11642" i="6" s="1"/>
  <c r="A11643" i="6" s="1"/>
  <c r="B11643" i="6" s="1"/>
  <c r="A11644" i="6" s="1"/>
  <c r="B11644" i="6" s="1"/>
  <c r="A11645" i="6" s="1"/>
  <c r="B11645" i="6" s="1"/>
  <c r="A11646" i="6" s="1"/>
  <c r="B11646" i="6" s="1"/>
  <c r="A11647" i="6" s="1"/>
  <c r="B11647" i="6" s="1"/>
  <c r="A11648" i="6" s="1"/>
  <c r="B11648" i="6" s="1"/>
  <c r="A11649" i="6" s="1"/>
  <c r="B11649" i="6" s="1"/>
  <c r="A11650" i="6" s="1"/>
  <c r="B11650" i="6" s="1"/>
  <c r="A11651" i="6" s="1"/>
  <c r="B11651" i="6" s="1"/>
  <c r="A11652" i="6" s="1"/>
  <c r="B11652" i="6" s="1"/>
  <c r="A11653" i="6" s="1"/>
  <c r="B11653" i="6" s="1"/>
  <c r="A11654" i="6" s="1"/>
  <c r="B11654" i="6" s="1"/>
  <c r="A11655" i="6" s="1"/>
  <c r="B11655" i="6" s="1"/>
  <c r="A11656" i="6" s="1"/>
  <c r="B11656" i="6" s="1"/>
  <c r="A11657" i="6" s="1"/>
  <c r="B11657" i="6" s="1"/>
  <c r="A11658" i="6" s="1"/>
  <c r="B11658" i="6" s="1"/>
  <c r="A11659" i="6" s="1"/>
  <c r="B11659" i="6" s="1"/>
  <c r="A11660" i="6" s="1"/>
  <c r="B11660" i="6" s="1"/>
  <c r="A11661" i="6" s="1"/>
  <c r="B11661" i="6" s="1"/>
  <c r="A11662" i="6" s="1"/>
  <c r="B11662" i="6" s="1"/>
  <c r="A11663" i="6" s="1"/>
  <c r="B11663" i="6" s="1"/>
  <c r="A11664" i="6" s="1"/>
  <c r="B11664" i="6" s="1"/>
  <c r="A11665" i="6" s="1"/>
  <c r="B11665" i="6" s="1"/>
  <c r="A11666" i="6" s="1"/>
  <c r="B11666" i="6" s="1"/>
  <c r="A11667" i="6" s="1"/>
  <c r="B11667" i="6" s="1"/>
  <c r="A11668" i="6" s="1"/>
  <c r="B11668" i="6" s="1"/>
  <c r="A11669" i="6" s="1"/>
  <c r="B11669" i="6" s="1"/>
  <c r="A11670" i="6" s="1"/>
  <c r="B11670" i="6" s="1"/>
  <c r="A11671" i="6" s="1"/>
  <c r="B11671" i="6" s="1"/>
  <c r="A11672" i="6" s="1"/>
  <c r="B11672" i="6" s="1"/>
  <c r="A11673" i="6" s="1"/>
  <c r="B11673" i="6" s="1"/>
  <c r="A11674" i="6" s="1"/>
  <c r="B11674" i="6" s="1"/>
  <c r="A11675" i="6" s="1"/>
  <c r="B11675" i="6" s="1"/>
  <c r="A11676" i="6" s="1"/>
  <c r="B11676" i="6" s="1"/>
  <c r="A11677" i="6" s="1"/>
  <c r="B11677" i="6" s="1"/>
  <c r="A11678" i="6" s="1"/>
  <c r="B11678" i="6" s="1"/>
  <c r="A11679" i="6" s="1"/>
  <c r="B11679" i="6" s="1"/>
  <c r="A11680" i="6" s="1"/>
  <c r="B11680" i="6" s="1"/>
  <c r="A11681" i="6" s="1"/>
  <c r="B11681" i="6" s="1"/>
  <c r="A11682" i="6" s="1"/>
  <c r="B11682" i="6" s="1"/>
  <c r="A11683" i="6" s="1"/>
  <c r="B11683" i="6" s="1"/>
  <c r="A11684" i="6" s="1"/>
  <c r="B11684" i="6" s="1"/>
  <c r="A11685" i="6" s="1"/>
  <c r="B11685" i="6" s="1"/>
  <c r="A11686" i="6" s="1"/>
  <c r="B11686" i="6" s="1"/>
  <c r="A11687" i="6" s="1"/>
  <c r="B11687" i="6" s="1"/>
  <c r="A11688" i="6" s="1"/>
  <c r="B11688" i="6" s="1"/>
  <c r="A11689" i="6" s="1"/>
  <c r="B11689" i="6" s="1"/>
  <c r="A11690" i="6" s="1"/>
  <c r="B11690" i="6" s="1"/>
  <c r="A11691" i="6" s="1"/>
  <c r="B11691" i="6" s="1"/>
  <c r="A11692" i="6" s="1"/>
  <c r="B11692" i="6" s="1"/>
  <c r="A11693" i="6" s="1"/>
  <c r="B11693" i="6" s="1"/>
  <c r="A11694" i="6" s="1"/>
  <c r="B11694" i="6" s="1"/>
  <c r="A11695" i="6" s="1"/>
  <c r="B11695" i="6" s="1"/>
  <c r="A11696" i="6" s="1"/>
  <c r="B11696" i="6" s="1"/>
  <c r="A11697" i="6" s="1"/>
  <c r="B11697" i="6" s="1"/>
  <c r="A11698" i="6" s="1"/>
  <c r="B11698" i="6" s="1"/>
  <c r="A11699" i="6" s="1"/>
  <c r="B11699" i="6" s="1"/>
  <c r="A11700" i="6" s="1"/>
  <c r="B11700" i="6" s="1"/>
  <c r="A11701" i="6" s="1"/>
  <c r="B11701" i="6" s="1"/>
  <c r="A11702" i="6" s="1"/>
  <c r="B11702" i="6" s="1"/>
  <c r="A11703" i="6" s="1"/>
  <c r="B11703" i="6" s="1"/>
  <c r="A11704" i="6" s="1"/>
  <c r="B11704" i="6" s="1"/>
  <c r="A11705" i="6" s="1"/>
  <c r="B11705" i="6" s="1"/>
  <c r="A11706" i="6" s="1"/>
  <c r="B11706" i="6" s="1"/>
  <c r="A11707" i="6" s="1"/>
  <c r="B11707" i="6" s="1"/>
  <c r="A11708" i="6" s="1"/>
  <c r="B11708" i="6" s="1"/>
  <c r="A11709" i="6" s="1"/>
  <c r="B11709" i="6" s="1"/>
  <c r="A11710" i="6" s="1"/>
  <c r="B11710" i="6" s="1"/>
  <c r="A11711" i="6" s="1"/>
  <c r="B11711" i="6" s="1"/>
  <c r="A11712" i="6" s="1"/>
  <c r="B11712" i="6" s="1"/>
  <c r="A11713" i="6" s="1"/>
  <c r="B11713" i="6" s="1"/>
  <c r="A11714" i="6" s="1"/>
  <c r="B11714" i="6" s="1"/>
  <c r="A11715" i="6" s="1"/>
  <c r="B11715" i="6" s="1"/>
  <c r="A11716" i="6" s="1"/>
  <c r="B11716" i="6" s="1"/>
  <c r="A11717" i="6" s="1"/>
  <c r="B11717" i="6" s="1"/>
  <c r="A11718" i="6" s="1"/>
  <c r="B11718" i="6" s="1"/>
  <c r="A11719" i="6" s="1"/>
  <c r="B11719" i="6" s="1"/>
  <c r="A11720" i="6" s="1"/>
  <c r="B11720" i="6" s="1"/>
  <c r="A11721" i="6" s="1"/>
  <c r="B11721" i="6" s="1"/>
  <c r="A11722" i="6" s="1"/>
  <c r="B11722" i="6" s="1"/>
  <c r="A11723" i="6" s="1"/>
  <c r="B11723" i="6" s="1"/>
  <c r="A11724" i="6" s="1"/>
  <c r="B11724" i="6" s="1"/>
  <c r="A11725" i="6" s="1"/>
  <c r="B11725" i="6" s="1"/>
  <c r="A11726" i="6" s="1"/>
  <c r="B11726" i="6" s="1"/>
  <c r="A11727" i="6" s="1"/>
  <c r="B11727" i="6" s="1"/>
  <c r="A11728" i="6" s="1"/>
  <c r="B11728" i="6" s="1"/>
  <c r="A11729" i="6" s="1"/>
  <c r="B11729" i="6" s="1"/>
  <c r="A11730" i="6" s="1"/>
  <c r="B11730" i="6" s="1"/>
  <c r="A11731" i="6" s="1"/>
  <c r="B11731" i="6" s="1"/>
  <c r="A11732" i="6" s="1"/>
  <c r="B11732" i="6" s="1"/>
  <c r="A11733" i="6" s="1"/>
  <c r="B11733" i="6" s="1"/>
  <c r="A11734" i="6" s="1"/>
  <c r="B11734" i="6" s="1"/>
  <c r="A11735" i="6" s="1"/>
  <c r="B11735" i="6" s="1"/>
  <c r="A11736" i="6" s="1"/>
  <c r="B11736" i="6" s="1"/>
  <c r="A11737" i="6" s="1"/>
  <c r="B11737" i="6" s="1"/>
  <c r="A11738" i="6" s="1"/>
  <c r="B11738" i="6" s="1"/>
  <c r="A11739" i="6" s="1"/>
  <c r="B11739" i="6" s="1"/>
  <c r="A11740" i="6" s="1"/>
  <c r="B11740" i="6" s="1"/>
  <c r="A11741" i="6" s="1"/>
  <c r="B11741" i="6" s="1"/>
  <c r="A11742" i="6" s="1"/>
  <c r="B11742" i="6" s="1"/>
  <c r="A11743" i="6" s="1"/>
  <c r="B11743" i="6" s="1"/>
  <c r="A11744" i="6" s="1"/>
  <c r="B11744" i="6" s="1"/>
  <c r="A11745" i="6" s="1"/>
  <c r="B11745" i="6" s="1"/>
  <c r="A11746" i="6" s="1"/>
  <c r="B11746" i="6" s="1"/>
  <c r="A11747" i="6" s="1"/>
  <c r="B11747" i="6" s="1"/>
  <c r="A11748" i="6" s="1"/>
  <c r="B11748" i="6" s="1"/>
  <c r="A11749" i="6" s="1"/>
  <c r="B11749" i="6" s="1"/>
  <c r="A11750" i="6" s="1"/>
  <c r="B11750" i="6" s="1"/>
  <c r="A11751" i="6" s="1"/>
  <c r="B11751" i="6" s="1"/>
  <c r="A11752" i="6" s="1"/>
  <c r="B11752" i="6" s="1"/>
  <c r="A11753" i="6" s="1"/>
  <c r="B11753" i="6" s="1"/>
  <c r="A11754" i="6" s="1"/>
  <c r="B11754" i="6" s="1"/>
  <c r="A11755" i="6" s="1"/>
  <c r="B11755" i="6" s="1"/>
  <c r="A11756" i="6" s="1"/>
  <c r="B11756" i="6" s="1"/>
  <c r="A11757" i="6" s="1"/>
  <c r="B11757" i="6" s="1"/>
  <c r="A11758" i="6" s="1"/>
  <c r="B11758" i="6" s="1"/>
  <c r="A11759" i="6" s="1"/>
  <c r="B11759" i="6" s="1"/>
  <c r="A11760" i="6" s="1"/>
  <c r="B11760" i="6" s="1"/>
  <c r="A11761" i="6" s="1"/>
  <c r="B11761" i="6" s="1"/>
  <c r="A11762" i="6" s="1"/>
  <c r="B11762" i="6" s="1"/>
  <c r="A11763" i="6" s="1"/>
  <c r="B11763" i="6" s="1"/>
  <c r="A11764" i="6" s="1"/>
  <c r="B11764" i="6" s="1"/>
  <c r="A11765" i="6" s="1"/>
  <c r="B11765" i="6" s="1"/>
  <c r="A11766" i="6" s="1"/>
  <c r="B11766" i="6" s="1"/>
  <c r="A11767" i="6" s="1"/>
  <c r="B11767" i="6" s="1"/>
  <c r="A11768" i="6" s="1"/>
  <c r="B11768" i="6" s="1"/>
  <c r="A11769" i="6" s="1"/>
  <c r="B11769" i="6" s="1"/>
  <c r="A11770" i="6" s="1"/>
  <c r="B11770" i="6" s="1"/>
  <c r="A11771" i="6" s="1"/>
  <c r="B11771" i="6" s="1"/>
  <c r="A11772" i="6" s="1"/>
  <c r="B11772" i="6" s="1"/>
  <c r="A11773" i="6" s="1"/>
  <c r="B11773" i="6" s="1"/>
  <c r="A11774" i="6" s="1"/>
  <c r="B11774" i="6" s="1"/>
  <c r="A11775" i="6" s="1"/>
  <c r="B11775" i="6" s="1"/>
  <c r="A11776" i="6" s="1"/>
  <c r="B11776" i="6" s="1"/>
  <c r="A11777" i="6" s="1"/>
  <c r="B11777" i="6" s="1"/>
  <c r="A11778" i="6" s="1"/>
  <c r="B11778" i="6" s="1"/>
  <c r="A11779" i="6" s="1"/>
  <c r="B11779" i="6" s="1"/>
  <c r="A11780" i="6" s="1"/>
  <c r="B11780" i="6" s="1"/>
  <c r="A11781" i="6" s="1"/>
  <c r="B11781" i="6" s="1"/>
  <c r="A11782" i="6" s="1"/>
  <c r="B11782" i="6" s="1"/>
  <c r="A11783" i="6" s="1"/>
  <c r="B11783" i="6" s="1"/>
  <c r="A11784" i="6" s="1"/>
  <c r="B11784" i="6" s="1"/>
  <c r="A11785" i="6" s="1"/>
  <c r="B11785" i="6" s="1"/>
  <c r="A11786" i="6" s="1"/>
  <c r="B11786" i="6" s="1"/>
  <c r="A11787" i="6" s="1"/>
  <c r="B11787" i="6" s="1"/>
  <c r="A11788" i="6" s="1"/>
  <c r="B11788" i="6" s="1"/>
  <c r="A11789" i="6" s="1"/>
  <c r="B11789" i="6" s="1"/>
  <c r="A11790" i="6" s="1"/>
  <c r="B11790" i="6" s="1"/>
  <c r="A11791" i="6" s="1"/>
  <c r="B11791" i="6" s="1"/>
  <c r="A11792" i="6" s="1"/>
  <c r="B11792" i="6" s="1"/>
  <c r="A11793" i="6" s="1"/>
  <c r="B11793" i="6" s="1"/>
  <c r="A11794" i="6" s="1"/>
  <c r="B11794" i="6" s="1"/>
  <c r="A11795" i="6" s="1"/>
  <c r="B11795" i="6" s="1"/>
  <c r="A11796" i="6" s="1"/>
  <c r="B11796" i="6" s="1"/>
  <c r="A11797" i="6" s="1"/>
  <c r="B11797" i="6" s="1"/>
  <c r="A11798" i="6" s="1"/>
  <c r="B11798" i="6" s="1"/>
  <c r="A11799" i="6" s="1"/>
  <c r="B11799" i="6" s="1"/>
  <c r="A11800" i="6" s="1"/>
  <c r="B11800" i="6" s="1"/>
  <c r="A11801" i="6" s="1"/>
  <c r="B11801" i="6" s="1"/>
  <c r="A11802" i="6" s="1"/>
  <c r="B11802" i="6" s="1"/>
  <c r="A11803" i="6" s="1"/>
  <c r="B11803" i="6" s="1"/>
  <c r="A11804" i="6" s="1"/>
  <c r="B11804" i="6" s="1"/>
  <c r="A11805" i="6" s="1"/>
  <c r="B11805" i="6" s="1"/>
  <c r="A11806" i="6" s="1"/>
  <c r="B11806" i="6" s="1"/>
  <c r="A11807" i="6" s="1"/>
  <c r="B11807" i="6" s="1"/>
  <c r="A11808" i="6" s="1"/>
  <c r="B11808" i="6" s="1"/>
  <c r="A11809" i="6" s="1"/>
  <c r="B11809" i="6" s="1"/>
  <c r="A11810" i="6" s="1"/>
  <c r="B11810" i="6" s="1"/>
  <c r="A11811" i="6" s="1"/>
  <c r="B11811" i="6" s="1"/>
  <c r="A11812" i="6" s="1"/>
  <c r="B11812" i="6" s="1"/>
  <c r="A11813" i="6" s="1"/>
  <c r="B11813" i="6" s="1"/>
  <c r="A11814" i="6" s="1"/>
  <c r="B11814" i="6" s="1"/>
  <c r="A11815" i="6" s="1"/>
  <c r="B11815" i="6" s="1"/>
  <c r="A11816" i="6" s="1"/>
  <c r="B11816" i="6" s="1"/>
  <c r="A11817" i="6" s="1"/>
  <c r="B11817" i="6" s="1"/>
  <c r="A11818" i="6" s="1"/>
  <c r="B11818" i="6" s="1"/>
  <c r="A11819" i="6" s="1"/>
  <c r="B11819" i="6" s="1"/>
  <c r="A11820" i="6" s="1"/>
  <c r="B11820" i="6" s="1"/>
  <c r="A11821" i="6" s="1"/>
  <c r="B11821" i="6" s="1"/>
  <c r="A11822" i="6" s="1"/>
  <c r="B11822" i="6" s="1"/>
  <c r="A11823" i="6" s="1"/>
  <c r="B11823" i="6" s="1"/>
  <c r="A11824" i="6" s="1"/>
  <c r="B11824" i="6" s="1"/>
  <c r="A11825" i="6" s="1"/>
  <c r="B11825" i="6" s="1"/>
  <c r="A11826" i="6" s="1"/>
  <c r="B11826" i="6" s="1"/>
  <c r="A11827" i="6" s="1"/>
  <c r="B11827" i="6" s="1"/>
  <c r="A11828" i="6" s="1"/>
  <c r="B11828" i="6" s="1"/>
  <c r="A11829" i="6" s="1"/>
  <c r="B11829" i="6" s="1"/>
  <c r="A11830" i="6" s="1"/>
  <c r="B11830" i="6" s="1"/>
  <c r="A11831" i="6" s="1"/>
  <c r="B11831" i="6" s="1"/>
  <c r="A11832" i="6" s="1"/>
  <c r="B11832" i="6" s="1"/>
  <c r="A11833" i="6" s="1"/>
  <c r="B11833" i="6" s="1"/>
  <c r="A11834" i="6" s="1"/>
  <c r="B11834" i="6" s="1"/>
  <c r="A11835" i="6" s="1"/>
  <c r="B11835" i="6" s="1"/>
  <c r="A11836" i="6" s="1"/>
  <c r="B11836" i="6" s="1"/>
  <c r="A11837" i="6" s="1"/>
  <c r="B11837" i="6" s="1"/>
  <c r="A11838" i="6" s="1"/>
  <c r="B11838" i="6" s="1"/>
  <c r="A11839" i="6" s="1"/>
  <c r="B11839" i="6" s="1"/>
  <c r="A11840" i="6" s="1"/>
  <c r="B11840" i="6" s="1"/>
  <c r="A11841" i="6" s="1"/>
  <c r="B11841" i="6" s="1"/>
  <c r="A11842" i="6" s="1"/>
  <c r="B11842" i="6" s="1"/>
  <c r="A11843" i="6" s="1"/>
  <c r="B11843" i="6" s="1"/>
  <c r="A11844" i="6" s="1"/>
  <c r="B11844" i="6" s="1"/>
  <c r="A11845" i="6" s="1"/>
  <c r="B11845" i="6" s="1"/>
  <c r="A11846" i="6" s="1"/>
  <c r="B11846" i="6" s="1"/>
  <c r="A11847" i="6" s="1"/>
  <c r="B11847" i="6" s="1"/>
  <c r="A11848" i="6" s="1"/>
  <c r="B11848" i="6" s="1"/>
  <c r="A11849" i="6" s="1"/>
  <c r="B11849" i="6" s="1"/>
  <c r="A11850" i="6" s="1"/>
  <c r="B11850" i="6" s="1"/>
  <c r="A11851" i="6" s="1"/>
  <c r="B11851" i="6" s="1"/>
  <c r="A11852" i="6" s="1"/>
  <c r="B11852" i="6" s="1"/>
  <c r="A11853" i="6" s="1"/>
  <c r="B11853" i="6" s="1"/>
  <c r="A11854" i="6" s="1"/>
  <c r="B11854" i="6" s="1"/>
  <c r="A11855" i="6" s="1"/>
  <c r="B11855" i="6" s="1"/>
  <c r="A11856" i="6" s="1"/>
  <c r="B11856" i="6" s="1"/>
  <c r="A11857" i="6" s="1"/>
  <c r="B11857" i="6" s="1"/>
  <c r="A11858" i="6" s="1"/>
  <c r="B11858" i="6" s="1"/>
  <c r="A11859" i="6" s="1"/>
  <c r="B11859" i="6" s="1"/>
  <c r="A11860" i="6" s="1"/>
  <c r="B11860" i="6" s="1"/>
  <c r="A11861" i="6" s="1"/>
  <c r="B11861" i="6" s="1"/>
  <c r="A11862" i="6" s="1"/>
  <c r="B11862" i="6" s="1"/>
  <c r="A11863" i="6" s="1"/>
  <c r="B11863" i="6" s="1"/>
  <c r="A11864" i="6" s="1"/>
  <c r="B11864" i="6" s="1"/>
  <c r="A11865" i="6" s="1"/>
  <c r="B11865" i="6" s="1"/>
  <c r="A11866" i="6" s="1"/>
  <c r="B11866" i="6" s="1"/>
  <c r="A11867" i="6" s="1"/>
  <c r="B11867" i="6" s="1"/>
  <c r="A11868" i="6" s="1"/>
  <c r="B11868" i="6" s="1"/>
  <c r="A11869" i="6" s="1"/>
  <c r="B11869" i="6" s="1"/>
  <c r="A11870" i="6" s="1"/>
  <c r="B11870" i="6" s="1"/>
  <c r="A11871" i="6" s="1"/>
  <c r="B11871" i="6" s="1"/>
  <c r="A11872" i="6" s="1"/>
  <c r="B11872" i="6" s="1"/>
  <c r="A11873" i="6" s="1"/>
  <c r="B11873" i="6" s="1"/>
  <c r="A11874" i="6" s="1"/>
  <c r="B11874" i="6" s="1"/>
  <c r="A11875" i="6" s="1"/>
  <c r="B11875" i="6" s="1"/>
  <c r="A11876" i="6" s="1"/>
  <c r="B11876" i="6" s="1"/>
  <c r="A11877" i="6" s="1"/>
  <c r="B11877" i="6" s="1"/>
  <c r="A11878" i="6" s="1"/>
  <c r="B11878" i="6" s="1"/>
  <c r="A11879" i="6" s="1"/>
  <c r="B11879" i="6" s="1"/>
  <c r="A11880" i="6" s="1"/>
  <c r="B11880" i="6" s="1"/>
  <c r="A11881" i="6" s="1"/>
  <c r="B11881" i="6" s="1"/>
  <c r="A11882" i="6" s="1"/>
  <c r="B11882" i="6" s="1"/>
  <c r="A11883" i="6" s="1"/>
  <c r="B11883" i="6" s="1"/>
  <c r="A11884" i="6" s="1"/>
  <c r="B11884" i="6" s="1"/>
  <c r="A11885" i="6" s="1"/>
  <c r="B11885" i="6" s="1"/>
  <c r="A11886" i="6" s="1"/>
  <c r="B11886" i="6" s="1"/>
  <c r="A11887" i="6" s="1"/>
  <c r="B11887" i="6" s="1"/>
  <c r="A11888" i="6" s="1"/>
  <c r="B11888" i="6" s="1"/>
  <c r="A11889" i="6" s="1"/>
  <c r="B11889" i="6" s="1"/>
  <c r="A11890" i="6" s="1"/>
  <c r="B11890" i="6" s="1"/>
  <c r="A11891" i="6" s="1"/>
  <c r="B11891" i="6" s="1"/>
  <c r="A11892" i="6" s="1"/>
  <c r="B11892" i="6" s="1"/>
  <c r="A11893" i="6" s="1"/>
  <c r="B11893" i="6" s="1"/>
  <c r="A11894" i="6" s="1"/>
  <c r="B11894" i="6" s="1"/>
  <c r="A11895" i="6" s="1"/>
  <c r="B11895" i="6" s="1"/>
  <c r="A11896" i="6" s="1"/>
  <c r="B11896" i="6" s="1"/>
  <c r="A11897" i="6" s="1"/>
  <c r="B11897" i="6" s="1"/>
  <c r="A11898" i="6" s="1"/>
  <c r="B11898" i="6" s="1"/>
  <c r="A11899" i="6" s="1"/>
  <c r="B11899" i="6" s="1"/>
  <c r="A11900" i="6" s="1"/>
  <c r="B11900" i="6" s="1"/>
  <c r="A11901" i="6" s="1"/>
  <c r="B11901" i="6" s="1"/>
  <c r="A11902" i="6" s="1"/>
  <c r="B11902" i="6" s="1"/>
  <c r="A11903" i="6" s="1"/>
  <c r="B11903" i="6" s="1"/>
  <c r="A11904" i="6" s="1"/>
  <c r="B11904" i="6" s="1"/>
  <c r="A11905" i="6" s="1"/>
  <c r="B11905" i="6" s="1"/>
  <c r="A11906" i="6" s="1"/>
  <c r="B11906" i="6" s="1"/>
  <c r="A11907" i="6" s="1"/>
  <c r="B11907" i="6" s="1"/>
  <c r="A11908" i="6" s="1"/>
  <c r="B11908" i="6" s="1"/>
  <c r="A11909" i="6" s="1"/>
  <c r="B11909" i="6" s="1"/>
  <c r="A11910" i="6" s="1"/>
  <c r="B11910" i="6" s="1"/>
  <c r="A11911" i="6" s="1"/>
  <c r="B11911" i="6" s="1"/>
  <c r="A11912" i="6" s="1"/>
  <c r="B11912" i="6" s="1"/>
  <c r="A11913" i="6" s="1"/>
  <c r="B11913" i="6" s="1"/>
  <c r="A11914" i="6" s="1"/>
  <c r="B11914" i="6" s="1"/>
  <c r="A11915" i="6" s="1"/>
  <c r="B11915" i="6" s="1"/>
  <c r="A11916" i="6" s="1"/>
  <c r="B11916" i="6" s="1"/>
  <c r="A11917" i="6" s="1"/>
  <c r="B11917" i="6" s="1"/>
  <c r="A11918" i="6" s="1"/>
  <c r="B11918" i="6" s="1"/>
  <c r="A11919" i="6" s="1"/>
  <c r="B11919" i="6" s="1"/>
  <c r="A11920" i="6" s="1"/>
  <c r="B11920" i="6" s="1"/>
  <c r="A11921" i="6" s="1"/>
  <c r="B11921" i="6" s="1"/>
  <c r="A11922" i="6" s="1"/>
  <c r="B11922" i="6" s="1"/>
  <c r="A11923" i="6" s="1"/>
  <c r="B11923" i="6" s="1"/>
  <c r="A11924" i="6" s="1"/>
  <c r="B11924" i="6" s="1"/>
  <c r="A11925" i="6" s="1"/>
  <c r="B11925" i="6" s="1"/>
  <c r="A11926" i="6" s="1"/>
  <c r="B11926" i="6" s="1"/>
  <c r="A11927" i="6" s="1"/>
  <c r="B11927" i="6" s="1"/>
  <c r="A11928" i="6" s="1"/>
  <c r="B11928" i="6" s="1"/>
  <c r="A11929" i="6" s="1"/>
  <c r="B11929" i="6" s="1"/>
  <c r="A11930" i="6" s="1"/>
  <c r="B11930" i="6" s="1"/>
  <c r="A11931" i="6" s="1"/>
  <c r="B11931" i="6" s="1"/>
  <c r="A11932" i="6" s="1"/>
  <c r="B11932" i="6" s="1"/>
  <c r="A11933" i="6" s="1"/>
  <c r="B11933" i="6" s="1"/>
  <c r="A11934" i="6" s="1"/>
  <c r="B11934" i="6" s="1"/>
  <c r="A11935" i="6" s="1"/>
  <c r="B11935" i="6" s="1"/>
  <c r="A11936" i="6" s="1"/>
  <c r="B11936" i="6" s="1"/>
  <c r="A11937" i="6" s="1"/>
  <c r="B11937" i="6" s="1"/>
  <c r="A11938" i="6" s="1"/>
  <c r="B11938" i="6" s="1"/>
  <c r="A11939" i="6" s="1"/>
  <c r="B11939" i="6" s="1"/>
  <c r="A11940" i="6" s="1"/>
  <c r="B11940" i="6" s="1"/>
  <c r="A11941" i="6" s="1"/>
  <c r="B11941" i="6" s="1"/>
  <c r="A11942" i="6" s="1"/>
  <c r="B11942" i="6" s="1"/>
  <c r="A11943" i="6" s="1"/>
  <c r="B11943" i="6" s="1"/>
  <c r="A11944" i="6" s="1"/>
  <c r="B11944" i="6" s="1"/>
  <c r="A11945" i="6" s="1"/>
  <c r="B11945" i="6" s="1"/>
  <c r="A11946" i="6" s="1"/>
  <c r="B11946" i="6" s="1"/>
  <c r="A11947" i="6" s="1"/>
  <c r="B11947" i="6" s="1"/>
  <c r="A11948" i="6" s="1"/>
  <c r="B11948" i="6" s="1"/>
  <c r="A11949" i="6" s="1"/>
  <c r="B11949" i="6" s="1"/>
  <c r="A11950" i="6" s="1"/>
  <c r="B11950" i="6" s="1"/>
  <c r="A11951" i="6" s="1"/>
  <c r="B11951" i="6" s="1"/>
  <c r="A11952" i="6" s="1"/>
  <c r="B11952" i="6" s="1"/>
  <c r="A11953" i="6" s="1"/>
  <c r="B11953" i="6" s="1"/>
  <c r="A11954" i="6" s="1"/>
  <c r="B11954" i="6" s="1"/>
  <c r="A11955" i="6" s="1"/>
  <c r="B11955" i="6" s="1"/>
  <c r="A11956" i="6" s="1"/>
  <c r="B11956" i="6" s="1"/>
  <c r="A11957" i="6" s="1"/>
  <c r="B11957" i="6" s="1"/>
  <c r="A11958" i="6" s="1"/>
  <c r="B11958" i="6" s="1"/>
  <c r="A11959" i="6" s="1"/>
  <c r="B11959" i="6" s="1"/>
  <c r="A11960" i="6" s="1"/>
  <c r="B11960" i="6" s="1"/>
  <c r="A11961" i="6" s="1"/>
  <c r="B11961" i="6" s="1"/>
  <c r="A11962" i="6" s="1"/>
  <c r="B11962" i="6" s="1"/>
  <c r="A11963" i="6" s="1"/>
  <c r="B11963" i="6" s="1"/>
  <c r="A11964" i="6" s="1"/>
  <c r="B11964" i="6" s="1"/>
  <c r="A11965" i="6" s="1"/>
  <c r="B11965" i="6" s="1"/>
  <c r="A11966" i="6" s="1"/>
  <c r="B11966" i="6" s="1"/>
  <c r="A11967" i="6" s="1"/>
  <c r="B11967" i="6" s="1"/>
  <c r="A11968" i="6" s="1"/>
  <c r="B11968" i="6" s="1"/>
  <c r="A11969" i="6" s="1"/>
  <c r="B11969" i="6" s="1"/>
  <c r="A11970" i="6" s="1"/>
  <c r="B11970" i="6" s="1"/>
  <c r="A11971" i="6" s="1"/>
  <c r="B11971" i="6" s="1"/>
  <c r="A11972" i="6" s="1"/>
  <c r="B11972" i="6" s="1"/>
  <c r="A11973" i="6" s="1"/>
  <c r="B11973" i="6" s="1"/>
  <c r="A11974" i="6" s="1"/>
  <c r="B11974" i="6" s="1"/>
  <c r="A11975" i="6" s="1"/>
  <c r="B11975" i="6" s="1"/>
  <c r="A11976" i="6" s="1"/>
  <c r="B11976" i="6" s="1"/>
  <c r="A11977" i="6" s="1"/>
  <c r="B11977" i="6" s="1"/>
  <c r="A11978" i="6" s="1"/>
  <c r="B11978" i="6" s="1"/>
  <c r="A11979" i="6" s="1"/>
  <c r="B11979" i="6" s="1"/>
  <c r="A11980" i="6" s="1"/>
  <c r="B11980" i="6" s="1"/>
  <c r="A11981" i="6" s="1"/>
  <c r="B11981" i="6" s="1"/>
  <c r="A11982" i="6" s="1"/>
  <c r="B11982" i="6" s="1"/>
  <c r="A11983" i="6" s="1"/>
  <c r="B11983" i="6" s="1"/>
  <c r="A11984" i="6" s="1"/>
  <c r="B11984" i="6" s="1"/>
  <c r="A11985" i="6" s="1"/>
  <c r="B11985" i="6" s="1"/>
  <c r="A11986" i="6" s="1"/>
  <c r="B11986" i="6" s="1"/>
  <c r="A11987" i="6" s="1"/>
  <c r="B11987" i="6" s="1"/>
  <c r="A11988" i="6" s="1"/>
  <c r="B11988" i="6" s="1"/>
  <c r="A11989" i="6" s="1"/>
  <c r="B11989" i="6" s="1"/>
  <c r="A11990" i="6" s="1"/>
  <c r="B11990" i="6" s="1"/>
  <c r="A11991" i="6" s="1"/>
  <c r="B11991" i="6" s="1"/>
  <c r="A11992" i="6" s="1"/>
  <c r="B11992" i="6" s="1"/>
  <c r="A11993" i="6" s="1"/>
  <c r="B11993" i="6" s="1"/>
  <c r="A11994" i="6" s="1"/>
  <c r="B11994" i="6" s="1"/>
  <c r="A11995" i="6" s="1"/>
  <c r="B11995" i="6" s="1"/>
  <c r="A11996" i="6" s="1"/>
  <c r="B11996" i="6" s="1"/>
  <c r="A11997" i="6" s="1"/>
  <c r="B11997" i="6" s="1"/>
  <c r="A11998" i="6" s="1"/>
  <c r="B11998" i="6" s="1"/>
  <c r="A11999" i="6" s="1"/>
  <c r="B11999" i="6" s="1"/>
  <c r="A12000" i="6" s="1"/>
  <c r="B12000" i="6" s="1"/>
  <c r="A12001" i="6" s="1"/>
  <c r="B12001" i="6" s="1"/>
  <c r="A12002" i="6" s="1"/>
  <c r="B12002" i="6" s="1"/>
  <c r="A12003" i="6" s="1"/>
  <c r="B12003" i="6" s="1"/>
  <c r="A12004" i="6" s="1"/>
  <c r="B12004" i="6" s="1"/>
  <c r="A12005" i="6" s="1"/>
  <c r="B12005" i="6" s="1"/>
  <c r="A12006" i="6" s="1"/>
  <c r="B12006" i="6" s="1"/>
  <c r="A12007" i="6" s="1"/>
  <c r="B12007" i="6" s="1"/>
  <c r="A12008" i="6" s="1"/>
  <c r="B12008" i="6" s="1"/>
  <c r="A12009" i="6" s="1"/>
  <c r="B12009" i="6" s="1"/>
  <c r="A12010" i="6" s="1"/>
  <c r="B12010" i="6" s="1"/>
  <c r="A12011" i="6" s="1"/>
  <c r="B12011" i="6" s="1"/>
  <c r="A12012" i="6" s="1"/>
  <c r="B12012" i="6" s="1"/>
  <c r="A12013" i="6" s="1"/>
  <c r="B12013" i="6" s="1"/>
  <c r="A12014" i="6" s="1"/>
  <c r="B12014" i="6" s="1"/>
  <c r="A12015" i="6" s="1"/>
  <c r="B12015" i="6" s="1"/>
  <c r="A12016" i="6" s="1"/>
  <c r="B12016" i="6" s="1"/>
  <c r="A12017" i="6" s="1"/>
  <c r="B12017" i="6" s="1"/>
  <c r="A12018" i="6" s="1"/>
  <c r="B12018" i="6" s="1"/>
  <c r="A12019" i="6" s="1"/>
  <c r="B12019" i="6" s="1"/>
  <c r="A12020" i="6" s="1"/>
  <c r="B12020" i="6" s="1"/>
  <c r="A12021" i="6" s="1"/>
  <c r="B12021" i="6" s="1"/>
  <c r="A12022" i="6" s="1"/>
  <c r="B12022" i="6" s="1"/>
  <c r="A12023" i="6" s="1"/>
  <c r="B12023" i="6" s="1"/>
  <c r="A12024" i="6" s="1"/>
  <c r="B12024" i="6" s="1"/>
  <c r="A12025" i="6" s="1"/>
  <c r="B12025" i="6" s="1"/>
  <c r="A12026" i="6" s="1"/>
  <c r="B12026" i="6" s="1"/>
  <c r="A12027" i="6" s="1"/>
  <c r="B12027" i="6" s="1"/>
  <c r="A12028" i="6" s="1"/>
  <c r="B12028" i="6" s="1"/>
  <c r="A12029" i="6" s="1"/>
  <c r="B12029" i="6" s="1"/>
  <c r="A12030" i="6" s="1"/>
  <c r="B12030" i="6" s="1"/>
  <c r="A12031" i="6" s="1"/>
  <c r="B12031" i="6" s="1"/>
  <c r="A12032" i="6" s="1"/>
  <c r="B12032" i="6" s="1"/>
  <c r="A12033" i="6" s="1"/>
  <c r="B12033" i="6" s="1"/>
  <c r="A12034" i="6" s="1"/>
  <c r="B12034" i="6" s="1"/>
  <c r="A12035" i="6" s="1"/>
  <c r="B12035" i="6" s="1"/>
  <c r="A12036" i="6" s="1"/>
  <c r="B12036" i="6" s="1"/>
  <c r="A12037" i="6" s="1"/>
  <c r="B12037" i="6" s="1"/>
  <c r="A12038" i="6" s="1"/>
  <c r="B12038" i="6" s="1"/>
  <c r="A12039" i="6" s="1"/>
  <c r="B12039" i="6" s="1"/>
  <c r="A12040" i="6" s="1"/>
  <c r="B12040" i="6" s="1"/>
  <c r="A12041" i="6" s="1"/>
  <c r="B12041" i="6" s="1"/>
  <c r="A12042" i="6" s="1"/>
  <c r="B12042" i="6" s="1"/>
  <c r="A12043" i="6" s="1"/>
  <c r="B12043" i="6" s="1"/>
  <c r="A12044" i="6" s="1"/>
  <c r="B12044" i="6" s="1"/>
  <c r="A12045" i="6" s="1"/>
  <c r="B12045" i="6" s="1"/>
  <c r="A12046" i="6" s="1"/>
  <c r="B12046" i="6" s="1"/>
  <c r="A12047" i="6" s="1"/>
  <c r="B12047" i="6" s="1"/>
  <c r="A12048" i="6" s="1"/>
  <c r="B12048" i="6" s="1"/>
  <c r="A12049" i="6" s="1"/>
  <c r="B12049" i="6" s="1"/>
  <c r="A12050" i="6" s="1"/>
  <c r="B12050" i="6" s="1"/>
  <c r="A12051" i="6" s="1"/>
  <c r="B12051" i="6" s="1"/>
  <c r="A12052" i="6" s="1"/>
  <c r="B12052" i="6" s="1"/>
  <c r="A12053" i="6" s="1"/>
  <c r="B12053" i="6" s="1"/>
  <c r="A12054" i="6" s="1"/>
  <c r="B12054" i="6" s="1"/>
  <c r="A12055" i="6" s="1"/>
  <c r="B12055" i="6" s="1"/>
  <c r="A12056" i="6" s="1"/>
  <c r="B12056" i="6" s="1"/>
  <c r="A12057" i="6" s="1"/>
  <c r="B12057" i="6" s="1"/>
  <c r="A12058" i="6" s="1"/>
  <c r="B12058" i="6" s="1"/>
  <c r="A12059" i="6" s="1"/>
  <c r="B12059" i="6" s="1"/>
  <c r="A12060" i="6" s="1"/>
  <c r="B12060" i="6" s="1"/>
  <c r="A12061" i="6" s="1"/>
  <c r="B12061" i="6" s="1"/>
  <c r="A12062" i="6" s="1"/>
  <c r="B12062" i="6" s="1"/>
  <c r="A12063" i="6" s="1"/>
  <c r="B12063" i="6" s="1"/>
  <c r="A12064" i="6" s="1"/>
  <c r="B12064" i="6" s="1"/>
  <c r="A12065" i="6" s="1"/>
  <c r="B12065" i="6" s="1"/>
  <c r="A12066" i="6" s="1"/>
  <c r="B12066" i="6" s="1"/>
  <c r="A12067" i="6" s="1"/>
  <c r="B12067" i="6" s="1"/>
  <c r="A12068" i="6" s="1"/>
  <c r="B12068" i="6" s="1"/>
  <c r="A12069" i="6" s="1"/>
  <c r="B12069" i="6" s="1"/>
  <c r="A12070" i="6" s="1"/>
  <c r="B12070" i="6" s="1"/>
  <c r="A12071" i="6" s="1"/>
  <c r="B12071" i="6" s="1"/>
  <c r="A12072" i="6" s="1"/>
  <c r="B12072" i="6" s="1"/>
  <c r="A12073" i="6" s="1"/>
  <c r="B12073" i="6" s="1"/>
  <c r="A12074" i="6" s="1"/>
  <c r="B12074" i="6" s="1"/>
  <c r="A12075" i="6" s="1"/>
  <c r="B12075" i="6" s="1"/>
  <c r="A12076" i="6" s="1"/>
  <c r="B12076" i="6" s="1"/>
  <c r="A12077" i="6" s="1"/>
  <c r="B12077" i="6" s="1"/>
  <c r="A12078" i="6" s="1"/>
  <c r="B12078" i="6" s="1"/>
  <c r="A12079" i="6" s="1"/>
  <c r="B12079" i="6" s="1"/>
  <c r="A12080" i="6" s="1"/>
  <c r="B12080" i="6" s="1"/>
  <c r="A12081" i="6" s="1"/>
  <c r="B12081" i="6" s="1"/>
  <c r="A12082" i="6" s="1"/>
  <c r="B12082" i="6" s="1"/>
  <c r="A12083" i="6" s="1"/>
  <c r="B12083" i="6" s="1"/>
  <c r="A12084" i="6" s="1"/>
  <c r="B12084" i="6" s="1"/>
  <c r="A12085" i="6" s="1"/>
  <c r="B12085" i="6" s="1"/>
  <c r="A12086" i="6" s="1"/>
  <c r="B12086" i="6" s="1"/>
  <c r="A12087" i="6" s="1"/>
  <c r="B12087" i="6" s="1"/>
  <c r="A12088" i="6" s="1"/>
  <c r="B12088" i="6" s="1"/>
  <c r="A12089" i="6" s="1"/>
  <c r="B12089" i="6" s="1"/>
  <c r="A12090" i="6" s="1"/>
  <c r="B12090" i="6" s="1"/>
  <c r="A12091" i="6" s="1"/>
  <c r="B12091" i="6" s="1"/>
  <c r="A12092" i="6" s="1"/>
  <c r="B12092" i="6" s="1"/>
  <c r="A12093" i="6" s="1"/>
  <c r="B12093" i="6" s="1"/>
  <c r="A12094" i="6" s="1"/>
  <c r="B12094" i="6" s="1"/>
  <c r="A12095" i="6" s="1"/>
  <c r="B12095" i="6" s="1"/>
  <c r="A12096" i="6" s="1"/>
  <c r="B12096" i="6" s="1"/>
  <c r="A12097" i="6" s="1"/>
  <c r="B12097" i="6" s="1"/>
  <c r="A12098" i="6" s="1"/>
  <c r="B12098" i="6" s="1"/>
  <c r="A12099" i="6" s="1"/>
  <c r="B12099" i="6" s="1"/>
  <c r="A12100" i="6" s="1"/>
  <c r="B12100" i="6" s="1"/>
  <c r="A12101" i="6" s="1"/>
  <c r="B12101" i="6" s="1"/>
  <c r="A12102" i="6" s="1"/>
  <c r="B12102" i="6" s="1"/>
  <c r="A12103" i="6" s="1"/>
  <c r="B12103" i="6" s="1"/>
  <c r="A12104" i="6" s="1"/>
  <c r="B12104" i="6" s="1"/>
  <c r="A12105" i="6" s="1"/>
  <c r="B12105" i="6" s="1"/>
  <c r="A12106" i="6" s="1"/>
  <c r="B12106" i="6" s="1"/>
  <c r="A12107" i="6" s="1"/>
  <c r="B12107" i="6" s="1"/>
  <c r="A12108" i="6" s="1"/>
  <c r="B12108" i="6" s="1"/>
  <c r="A12109" i="6" s="1"/>
  <c r="B12109" i="6" s="1"/>
  <c r="A12110" i="6" s="1"/>
  <c r="B12110" i="6" s="1"/>
  <c r="A12111" i="6" s="1"/>
  <c r="B12111" i="6" s="1"/>
  <c r="A12112" i="6" s="1"/>
  <c r="B12112" i="6" s="1"/>
  <c r="A12113" i="6" s="1"/>
  <c r="B12113" i="6" s="1"/>
  <c r="A12114" i="6" s="1"/>
  <c r="B12114" i="6" s="1"/>
  <c r="A12115" i="6" s="1"/>
  <c r="B12115" i="6" s="1"/>
  <c r="A12116" i="6" s="1"/>
  <c r="B12116" i="6" s="1"/>
  <c r="A12117" i="6" s="1"/>
  <c r="B12117" i="6" s="1"/>
  <c r="A12118" i="6" s="1"/>
  <c r="B12118" i="6" s="1"/>
  <c r="A12119" i="6" s="1"/>
  <c r="B12119" i="6" s="1"/>
  <c r="A12120" i="6" s="1"/>
  <c r="B12120" i="6" s="1"/>
  <c r="A12121" i="6" s="1"/>
  <c r="B12121" i="6" s="1"/>
  <c r="A12122" i="6" s="1"/>
  <c r="B12122" i="6" s="1"/>
  <c r="A12123" i="6" s="1"/>
  <c r="B12123" i="6" s="1"/>
  <c r="A12124" i="6" s="1"/>
  <c r="B12124" i="6" s="1"/>
  <c r="A12125" i="6" s="1"/>
  <c r="B12125" i="6" s="1"/>
  <c r="A12126" i="6" s="1"/>
  <c r="B12126" i="6" s="1"/>
  <c r="A12127" i="6" s="1"/>
  <c r="B12127" i="6" s="1"/>
  <c r="A12128" i="6" s="1"/>
  <c r="B12128" i="6" s="1"/>
  <c r="A12129" i="6" s="1"/>
  <c r="B12129" i="6" s="1"/>
  <c r="A12130" i="6" s="1"/>
  <c r="B12130" i="6" s="1"/>
  <c r="A12131" i="6" s="1"/>
  <c r="B12131" i="6" s="1"/>
  <c r="A12132" i="6" s="1"/>
  <c r="B12132" i="6" s="1"/>
  <c r="A12133" i="6" s="1"/>
  <c r="B12133" i="6" s="1"/>
  <c r="A12134" i="6" s="1"/>
  <c r="B12134" i="6" s="1"/>
  <c r="A12135" i="6" s="1"/>
  <c r="B12135" i="6" s="1"/>
  <c r="A12136" i="6" s="1"/>
  <c r="B12136" i="6" s="1"/>
  <c r="A12137" i="6" s="1"/>
  <c r="B12137" i="6" s="1"/>
  <c r="A12138" i="6" s="1"/>
  <c r="B12138" i="6" s="1"/>
  <c r="A12139" i="6" s="1"/>
  <c r="B12139" i="6" s="1"/>
  <c r="A12140" i="6" s="1"/>
  <c r="B12140" i="6" s="1"/>
  <c r="A12141" i="6" s="1"/>
  <c r="B12141" i="6" s="1"/>
  <c r="A12142" i="6" s="1"/>
  <c r="B12142" i="6" s="1"/>
  <c r="A12143" i="6" s="1"/>
  <c r="B12143" i="6" s="1"/>
  <c r="A12144" i="6" s="1"/>
  <c r="B12144" i="6" s="1"/>
  <c r="A12145" i="6" s="1"/>
  <c r="B12145" i="6" s="1"/>
  <c r="A12146" i="6" s="1"/>
  <c r="B12146" i="6" s="1"/>
  <c r="A12147" i="6" s="1"/>
  <c r="B12147" i="6" s="1"/>
  <c r="A12148" i="6" s="1"/>
  <c r="B12148" i="6" s="1"/>
  <c r="A12149" i="6" s="1"/>
  <c r="B12149" i="6" s="1"/>
  <c r="A12150" i="6" s="1"/>
  <c r="B12150" i="6" s="1"/>
  <c r="A12151" i="6" s="1"/>
  <c r="B12151" i="6" s="1"/>
  <c r="A12152" i="6" s="1"/>
  <c r="B12152" i="6" s="1"/>
  <c r="A12153" i="6" s="1"/>
  <c r="B12153" i="6" s="1"/>
  <c r="A12154" i="6" s="1"/>
  <c r="B12154" i="6" s="1"/>
  <c r="A12155" i="6" s="1"/>
  <c r="B12155" i="6" s="1"/>
  <c r="A12156" i="6" s="1"/>
  <c r="B12156" i="6" s="1"/>
  <c r="A12157" i="6" s="1"/>
  <c r="B12157" i="6" s="1"/>
  <c r="A12158" i="6" s="1"/>
  <c r="B12158" i="6" s="1"/>
  <c r="A12159" i="6" s="1"/>
  <c r="B12159" i="6" s="1"/>
  <c r="A12160" i="6" s="1"/>
  <c r="B12160" i="6" s="1"/>
  <c r="A12161" i="6" s="1"/>
  <c r="B12161" i="6" s="1"/>
  <c r="A12162" i="6" s="1"/>
  <c r="B12162" i="6" s="1"/>
  <c r="A12163" i="6" s="1"/>
  <c r="B12163" i="6" s="1"/>
  <c r="A12164" i="6" s="1"/>
  <c r="B12164" i="6" s="1"/>
  <c r="A12165" i="6" s="1"/>
  <c r="B12165" i="6" s="1"/>
  <c r="A12166" i="6" s="1"/>
  <c r="B12166" i="6" s="1"/>
  <c r="A12167" i="6" s="1"/>
  <c r="B12167" i="6" s="1"/>
  <c r="A12168" i="6" s="1"/>
  <c r="B12168" i="6" s="1"/>
  <c r="A12169" i="6" s="1"/>
  <c r="B12169" i="6" s="1"/>
  <c r="A12170" i="6" s="1"/>
  <c r="B12170" i="6" s="1"/>
  <c r="A12171" i="6" s="1"/>
  <c r="B12171" i="6" s="1"/>
  <c r="A12172" i="6" s="1"/>
  <c r="B12172" i="6" s="1"/>
  <c r="A12173" i="6" s="1"/>
  <c r="B12173" i="6" s="1"/>
  <c r="A12174" i="6" s="1"/>
  <c r="B12174" i="6" s="1"/>
  <c r="A12175" i="6" s="1"/>
  <c r="B12175" i="6" s="1"/>
  <c r="A12176" i="6" s="1"/>
  <c r="B12176" i="6" s="1"/>
  <c r="A12177" i="6" s="1"/>
  <c r="B12177" i="6" s="1"/>
  <c r="A12178" i="6" s="1"/>
  <c r="B12178" i="6" s="1"/>
  <c r="A12179" i="6" s="1"/>
  <c r="B12179" i="6" s="1"/>
  <c r="A12180" i="6" s="1"/>
  <c r="B12180" i="6" s="1"/>
  <c r="A12181" i="6" s="1"/>
  <c r="B12181" i="6" s="1"/>
  <c r="A12182" i="6" s="1"/>
  <c r="B12182" i="6" s="1"/>
  <c r="A12183" i="6" s="1"/>
  <c r="B12183" i="6" s="1"/>
  <c r="A12184" i="6" s="1"/>
  <c r="B12184" i="6" s="1"/>
  <c r="A12185" i="6" s="1"/>
  <c r="B12185" i="6" s="1"/>
  <c r="A12186" i="6" s="1"/>
  <c r="B12186" i="6" s="1"/>
  <c r="A12187" i="6" s="1"/>
  <c r="B12187" i="6" s="1"/>
  <c r="A12188" i="6" s="1"/>
  <c r="B12188" i="6" s="1"/>
  <c r="A12189" i="6" s="1"/>
  <c r="B12189" i="6" s="1"/>
  <c r="A12190" i="6" s="1"/>
  <c r="B12190" i="6" s="1"/>
  <c r="A12191" i="6" s="1"/>
  <c r="B12191" i="6" s="1"/>
  <c r="A12192" i="6" s="1"/>
  <c r="B12192" i="6" s="1"/>
  <c r="A12193" i="6" s="1"/>
  <c r="B12193" i="6" s="1"/>
  <c r="A12194" i="6" s="1"/>
  <c r="B12194" i="6" s="1"/>
  <c r="A12195" i="6" s="1"/>
  <c r="B12195" i="6" s="1"/>
  <c r="A12196" i="6" s="1"/>
  <c r="B12196" i="6" s="1"/>
  <c r="A12197" i="6" s="1"/>
  <c r="B12197" i="6" s="1"/>
  <c r="A12198" i="6" s="1"/>
  <c r="B12198" i="6" s="1"/>
  <c r="A12199" i="6" s="1"/>
  <c r="B12199" i="6" s="1"/>
  <c r="A12200" i="6" s="1"/>
  <c r="B12200" i="6" s="1"/>
  <c r="A12201" i="6" s="1"/>
  <c r="B12201" i="6" s="1"/>
  <c r="A12202" i="6" s="1"/>
  <c r="B12202" i="6" s="1"/>
  <c r="A12203" i="6" s="1"/>
  <c r="B12203" i="6" s="1"/>
  <c r="A12204" i="6" s="1"/>
  <c r="B12204" i="6" s="1"/>
  <c r="A12205" i="6" s="1"/>
  <c r="B12205" i="6" s="1"/>
  <c r="A12206" i="6" s="1"/>
  <c r="B12206" i="6" s="1"/>
  <c r="A12207" i="6" s="1"/>
  <c r="B12207" i="6" s="1"/>
  <c r="A12208" i="6" s="1"/>
  <c r="B12208" i="6" s="1"/>
  <c r="A12209" i="6" s="1"/>
  <c r="B12209" i="6" s="1"/>
  <c r="A12210" i="6" s="1"/>
  <c r="B12210" i="6" s="1"/>
  <c r="A12211" i="6" s="1"/>
  <c r="B12211" i="6" s="1"/>
  <c r="A12212" i="6" s="1"/>
  <c r="B12212" i="6" s="1"/>
  <c r="A12213" i="6" s="1"/>
  <c r="B12213" i="6" s="1"/>
  <c r="A12214" i="6" s="1"/>
  <c r="B12214" i="6" s="1"/>
  <c r="A12215" i="6" s="1"/>
  <c r="B12215" i="6" s="1"/>
  <c r="A12216" i="6" s="1"/>
  <c r="B12216" i="6" s="1"/>
  <c r="A12217" i="6" s="1"/>
  <c r="B12217" i="6" s="1"/>
  <c r="A12218" i="6" s="1"/>
  <c r="B12218" i="6" s="1"/>
  <c r="A12219" i="6" s="1"/>
  <c r="B12219" i="6" s="1"/>
  <c r="A12220" i="6" s="1"/>
  <c r="B12220" i="6" s="1"/>
  <c r="A12221" i="6" s="1"/>
  <c r="B12221" i="6" s="1"/>
  <c r="A12222" i="6" s="1"/>
  <c r="B12222" i="6" s="1"/>
  <c r="A12223" i="6" s="1"/>
  <c r="B12223" i="6" s="1"/>
  <c r="A12224" i="6" s="1"/>
  <c r="B12224" i="6" s="1"/>
  <c r="A12225" i="6" s="1"/>
  <c r="B12225" i="6" s="1"/>
  <c r="A12226" i="6" s="1"/>
  <c r="B12226" i="6" s="1"/>
  <c r="A12227" i="6" s="1"/>
  <c r="B12227" i="6" s="1"/>
  <c r="A12228" i="6" s="1"/>
  <c r="B12228" i="6" s="1"/>
  <c r="A12229" i="6" s="1"/>
  <c r="B12229" i="6" s="1"/>
  <c r="A12230" i="6" s="1"/>
  <c r="B12230" i="6" s="1"/>
  <c r="A12231" i="6" s="1"/>
  <c r="B12231" i="6" s="1"/>
  <c r="A12232" i="6" s="1"/>
  <c r="B12232" i="6" s="1"/>
  <c r="A12233" i="6" s="1"/>
  <c r="B12233" i="6" s="1"/>
  <c r="A12234" i="6" s="1"/>
  <c r="B12234" i="6" s="1"/>
  <c r="A12235" i="6" s="1"/>
  <c r="B12235" i="6" s="1"/>
  <c r="A12236" i="6" s="1"/>
  <c r="B12236" i="6" s="1"/>
  <c r="A12237" i="6" s="1"/>
  <c r="B12237" i="6" s="1"/>
  <c r="A12238" i="6" s="1"/>
  <c r="B12238" i="6" s="1"/>
  <c r="A12239" i="6" s="1"/>
  <c r="B12239" i="6" s="1"/>
  <c r="A12240" i="6" s="1"/>
  <c r="B12240" i="6" s="1"/>
  <c r="A12241" i="6" s="1"/>
  <c r="B12241" i="6" s="1"/>
  <c r="A12242" i="6" s="1"/>
  <c r="B12242" i="6" s="1"/>
  <c r="A12243" i="6" s="1"/>
  <c r="B12243" i="6" s="1"/>
  <c r="A12244" i="6" s="1"/>
  <c r="B12244" i="6" s="1"/>
  <c r="A12245" i="6" s="1"/>
  <c r="B12245" i="6" s="1"/>
  <c r="A12246" i="6" s="1"/>
  <c r="B12246" i="6" s="1"/>
  <c r="A12247" i="6" s="1"/>
  <c r="B12247" i="6" s="1"/>
  <c r="A12248" i="6" s="1"/>
  <c r="B12248" i="6" s="1"/>
  <c r="A12249" i="6" s="1"/>
  <c r="B12249" i="6" s="1"/>
  <c r="A12250" i="6" s="1"/>
  <c r="B12250" i="6" s="1"/>
  <c r="A12251" i="6" s="1"/>
  <c r="B12251" i="6" s="1"/>
  <c r="A12252" i="6" s="1"/>
  <c r="B12252" i="6" s="1"/>
  <c r="A12253" i="6" s="1"/>
  <c r="B12253" i="6" s="1"/>
  <c r="A12254" i="6" s="1"/>
  <c r="B12254" i="6" s="1"/>
  <c r="A12255" i="6" s="1"/>
  <c r="B12255" i="6" s="1"/>
  <c r="A12256" i="6" s="1"/>
  <c r="B12256" i="6" s="1"/>
  <c r="A12257" i="6" s="1"/>
  <c r="B12257" i="6" s="1"/>
  <c r="A12258" i="6" s="1"/>
  <c r="B12258" i="6" s="1"/>
  <c r="A12259" i="6" s="1"/>
  <c r="B12259" i="6" s="1"/>
  <c r="A12260" i="6" s="1"/>
  <c r="B12260" i="6" s="1"/>
  <c r="A12261" i="6" s="1"/>
  <c r="B12261" i="6" s="1"/>
  <c r="A12262" i="6" s="1"/>
  <c r="B12262" i="6" s="1"/>
  <c r="A12263" i="6" s="1"/>
  <c r="B12263" i="6" s="1"/>
  <c r="A12264" i="6" s="1"/>
  <c r="B12264" i="6" s="1"/>
  <c r="A12265" i="6" s="1"/>
  <c r="B12265" i="6" s="1"/>
  <c r="A12266" i="6" s="1"/>
  <c r="B12266" i="6" s="1"/>
  <c r="A12267" i="6" s="1"/>
  <c r="B12267" i="6" s="1"/>
  <c r="A12268" i="6" s="1"/>
  <c r="B12268" i="6" s="1"/>
  <c r="A12269" i="6" s="1"/>
  <c r="B12269" i="6" s="1"/>
  <c r="A12270" i="6" s="1"/>
  <c r="B12270" i="6" s="1"/>
  <c r="A12271" i="6" s="1"/>
  <c r="B12271" i="6" s="1"/>
  <c r="A12272" i="6" s="1"/>
  <c r="B12272" i="6" s="1"/>
  <c r="A12273" i="6" s="1"/>
  <c r="B12273" i="6" s="1"/>
  <c r="A12274" i="6" s="1"/>
  <c r="B12274" i="6" s="1"/>
  <c r="A12275" i="6" s="1"/>
  <c r="B12275" i="6" s="1"/>
  <c r="A12276" i="6" s="1"/>
  <c r="B12276" i="6" s="1"/>
  <c r="A12277" i="6" s="1"/>
  <c r="B12277" i="6" s="1"/>
  <c r="A12278" i="6" s="1"/>
  <c r="B12278" i="6" s="1"/>
  <c r="A12279" i="6" s="1"/>
  <c r="B12279" i="6" s="1"/>
  <c r="A12280" i="6" s="1"/>
  <c r="B12280" i="6" s="1"/>
  <c r="A12281" i="6" s="1"/>
  <c r="B12281" i="6" s="1"/>
  <c r="A12282" i="6" s="1"/>
  <c r="B12282" i="6" s="1"/>
  <c r="A12283" i="6" s="1"/>
  <c r="B12283" i="6" s="1"/>
  <c r="A12284" i="6" s="1"/>
  <c r="B12284" i="6" s="1"/>
  <c r="A12285" i="6" s="1"/>
  <c r="B12285" i="6" s="1"/>
  <c r="A12286" i="6" s="1"/>
  <c r="B12286" i="6" s="1"/>
  <c r="A12287" i="6" s="1"/>
  <c r="B12287" i="6" s="1"/>
  <c r="A12288" i="6" s="1"/>
  <c r="B12288" i="6" s="1"/>
  <c r="A12289" i="6" s="1"/>
  <c r="B12289" i="6" s="1"/>
  <c r="A12290" i="6" s="1"/>
  <c r="B12290" i="6" s="1"/>
  <c r="A12291" i="6" s="1"/>
  <c r="B12291" i="6" s="1"/>
  <c r="A12292" i="6" s="1"/>
  <c r="B12292" i="6" s="1"/>
  <c r="A12293" i="6" s="1"/>
  <c r="B12293" i="6" s="1"/>
  <c r="A12294" i="6" s="1"/>
  <c r="B12294" i="6" s="1"/>
  <c r="A12295" i="6" s="1"/>
  <c r="B12295" i="6" s="1"/>
  <c r="A12296" i="6" s="1"/>
  <c r="B12296" i="6" s="1"/>
  <c r="A12297" i="6" s="1"/>
  <c r="B12297" i="6" s="1"/>
  <c r="A12298" i="6" s="1"/>
  <c r="B12298" i="6" s="1"/>
  <c r="A12299" i="6" s="1"/>
  <c r="B12299" i="6" s="1"/>
  <c r="A12300" i="6" s="1"/>
  <c r="B12300" i="6" s="1"/>
  <c r="A12301" i="6" s="1"/>
  <c r="B12301" i="6" s="1"/>
  <c r="A12302" i="6" s="1"/>
  <c r="B12302" i="6" s="1"/>
  <c r="A12303" i="6" s="1"/>
  <c r="B12303" i="6" s="1"/>
  <c r="A12304" i="6" s="1"/>
  <c r="B12304" i="6" s="1"/>
  <c r="A12305" i="6" s="1"/>
  <c r="B12305" i="6" s="1"/>
  <c r="A12306" i="6" s="1"/>
  <c r="B12306" i="6" s="1"/>
  <c r="A12307" i="6" s="1"/>
  <c r="B12307" i="6" s="1"/>
  <c r="A12308" i="6" s="1"/>
  <c r="B12308" i="6" s="1"/>
  <c r="A12309" i="6" s="1"/>
  <c r="B12309" i="6" s="1"/>
  <c r="A12310" i="6" s="1"/>
  <c r="B12310" i="6" s="1"/>
  <c r="A12311" i="6" s="1"/>
  <c r="B12311" i="6" s="1"/>
  <c r="A12312" i="6" s="1"/>
  <c r="B12312" i="6" s="1"/>
  <c r="A12313" i="6" s="1"/>
  <c r="B12313" i="6" s="1"/>
  <c r="A12314" i="6" s="1"/>
  <c r="B12314" i="6" s="1"/>
  <c r="A12315" i="6" s="1"/>
  <c r="B12315" i="6" s="1"/>
  <c r="A12316" i="6" s="1"/>
  <c r="B12316" i="6" s="1"/>
  <c r="A12317" i="6" s="1"/>
  <c r="B12317" i="6" s="1"/>
  <c r="A12318" i="6" s="1"/>
  <c r="B12318" i="6" s="1"/>
  <c r="A12319" i="6" s="1"/>
  <c r="B12319" i="6" s="1"/>
  <c r="A12320" i="6" s="1"/>
  <c r="B12320" i="6" s="1"/>
  <c r="A12321" i="6" s="1"/>
  <c r="B12321" i="6" s="1"/>
  <c r="A12322" i="6" s="1"/>
  <c r="B12322" i="6" s="1"/>
  <c r="A12323" i="6" s="1"/>
  <c r="B12323" i="6" s="1"/>
  <c r="A12324" i="6" s="1"/>
  <c r="B12324" i="6" s="1"/>
  <c r="A12325" i="6" s="1"/>
  <c r="B12325" i="6" s="1"/>
  <c r="A12326" i="6" s="1"/>
  <c r="B12326" i="6" s="1"/>
  <c r="A12327" i="6" s="1"/>
  <c r="B12327" i="6" s="1"/>
  <c r="A12328" i="6" s="1"/>
  <c r="B12328" i="6" s="1"/>
  <c r="A12329" i="6" s="1"/>
  <c r="B12329" i="6" s="1"/>
  <c r="A12330" i="6" s="1"/>
  <c r="B12330" i="6" s="1"/>
  <c r="A12331" i="6" s="1"/>
  <c r="B12331" i="6" s="1"/>
  <c r="A12332" i="6" s="1"/>
  <c r="B12332" i="6" s="1"/>
  <c r="A12333" i="6" s="1"/>
  <c r="B12333" i="6" s="1"/>
  <c r="A12334" i="6" s="1"/>
  <c r="B12334" i="6" s="1"/>
  <c r="A12335" i="6" s="1"/>
  <c r="B12335" i="6" s="1"/>
  <c r="A12336" i="6" s="1"/>
  <c r="B12336" i="6" s="1"/>
  <c r="A12337" i="6" s="1"/>
  <c r="B12337" i="6" s="1"/>
  <c r="A12338" i="6" s="1"/>
  <c r="B12338" i="6" s="1"/>
  <c r="A12339" i="6" s="1"/>
  <c r="B12339" i="6" s="1"/>
  <c r="A12340" i="6" s="1"/>
  <c r="B12340" i="6" s="1"/>
  <c r="A12341" i="6" s="1"/>
  <c r="B12341" i="6" s="1"/>
  <c r="A12342" i="6" s="1"/>
  <c r="B12342" i="6" s="1"/>
  <c r="A12343" i="6" s="1"/>
  <c r="B12343" i="6" s="1"/>
  <c r="A12344" i="6" s="1"/>
  <c r="B12344" i="6" s="1"/>
  <c r="A12345" i="6" s="1"/>
  <c r="B12345" i="6" s="1"/>
  <c r="A12346" i="6" s="1"/>
  <c r="B12346" i="6" s="1"/>
  <c r="A12347" i="6" s="1"/>
  <c r="B12347" i="6" s="1"/>
  <c r="A12348" i="6" s="1"/>
  <c r="B12348" i="6" s="1"/>
  <c r="A12349" i="6" s="1"/>
  <c r="B12349" i="6" s="1"/>
  <c r="A12350" i="6" s="1"/>
  <c r="B12350" i="6" s="1"/>
  <c r="A12351" i="6" s="1"/>
  <c r="B12351" i="6" s="1"/>
  <c r="A12352" i="6" s="1"/>
  <c r="B12352" i="6" s="1"/>
  <c r="A12353" i="6" s="1"/>
  <c r="B12353" i="6" s="1"/>
  <c r="A12354" i="6" s="1"/>
  <c r="B12354" i="6" s="1"/>
  <c r="A12355" i="6" s="1"/>
  <c r="B12355" i="6" s="1"/>
  <c r="A12356" i="6" s="1"/>
  <c r="B12356" i="6" s="1"/>
  <c r="A12357" i="6" s="1"/>
  <c r="B12357" i="6" s="1"/>
  <c r="A12358" i="6" s="1"/>
  <c r="B12358" i="6" s="1"/>
  <c r="A12359" i="6" s="1"/>
  <c r="B12359" i="6" s="1"/>
  <c r="A12360" i="6" s="1"/>
  <c r="B12360" i="6" s="1"/>
  <c r="A12361" i="6" s="1"/>
  <c r="B12361" i="6" s="1"/>
  <c r="A12362" i="6" s="1"/>
  <c r="B12362" i="6" s="1"/>
  <c r="A12363" i="6" s="1"/>
  <c r="B12363" i="6" s="1"/>
  <c r="A12364" i="6" s="1"/>
  <c r="B12364" i="6" s="1"/>
  <c r="A12365" i="6" s="1"/>
  <c r="B12365" i="6" s="1"/>
  <c r="A12366" i="6" s="1"/>
  <c r="B12366" i="6" s="1"/>
  <c r="A12367" i="6" s="1"/>
  <c r="B12367" i="6" s="1"/>
  <c r="A12368" i="6" s="1"/>
  <c r="B12368" i="6" s="1"/>
  <c r="A12369" i="6" s="1"/>
  <c r="B12369" i="6" s="1"/>
  <c r="A12370" i="6" s="1"/>
  <c r="B12370" i="6" s="1"/>
  <c r="A12371" i="6" s="1"/>
  <c r="B12371" i="6" s="1"/>
  <c r="A12372" i="6" s="1"/>
  <c r="B12372" i="6" s="1"/>
  <c r="A12373" i="6" s="1"/>
  <c r="B12373" i="6" s="1"/>
  <c r="A12374" i="6" s="1"/>
  <c r="B12374" i="6" s="1"/>
  <c r="A12375" i="6" s="1"/>
  <c r="B12375" i="6" s="1"/>
  <c r="A12376" i="6" s="1"/>
  <c r="B12376" i="6" s="1"/>
  <c r="A12377" i="6" s="1"/>
  <c r="B12377" i="6" s="1"/>
  <c r="A12378" i="6" s="1"/>
  <c r="B12378" i="6" s="1"/>
  <c r="A12379" i="6" s="1"/>
  <c r="B12379" i="6" s="1"/>
  <c r="A12380" i="6" s="1"/>
  <c r="B12380" i="6" s="1"/>
  <c r="A12381" i="6" s="1"/>
  <c r="B12381" i="6" s="1"/>
  <c r="A12382" i="6" s="1"/>
  <c r="B12382" i="6" s="1"/>
  <c r="A12383" i="6" s="1"/>
  <c r="B12383" i="6" s="1"/>
  <c r="A12384" i="6" s="1"/>
  <c r="B12384" i="6" s="1"/>
  <c r="A12385" i="6" s="1"/>
  <c r="B12385" i="6" s="1"/>
  <c r="A12386" i="6" s="1"/>
  <c r="B12386" i="6" s="1"/>
  <c r="A12387" i="6" s="1"/>
  <c r="B12387" i="6" s="1"/>
  <c r="A12388" i="6" s="1"/>
  <c r="B12388" i="6" s="1"/>
  <c r="A12389" i="6" s="1"/>
  <c r="B12389" i="6" s="1"/>
  <c r="A12390" i="6" s="1"/>
  <c r="B12390" i="6" s="1"/>
  <c r="A12391" i="6" s="1"/>
  <c r="B12391" i="6" s="1"/>
  <c r="A12392" i="6" s="1"/>
  <c r="B12392" i="6" s="1"/>
  <c r="A12393" i="6" s="1"/>
  <c r="B12393" i="6" s="1"/>
  <c r="A12394" i="6" s="1"/>
  <c r="B12394" i="6" s="1"/>
  <c r="A12395" i="6" s="1"/>
  <c r="B12395" i="6" s="1"/>
  <c r="A12396" i="6" s="1"/>
  <c r="B12396" i="6" s="1"/>
  <c r="A12397" i="6" s="1"/>
  <c r="B12397" i="6" s="1"/>
  <c r="A12398" i="6" s="1"/>
  <c r="B12398" i="6" s="1"/>
  <c r="A12399" i="6" s="1"/>
  <c r="B12399" i="6" s="1"/>
  <c r="A12400" i="6" s="1"/>
  <c r="B12400" i="6" s="1"/>
  <c r="A12401" i="6" s="1"/>
  <c r="B12401" i="6" s="1"/>
  <c r="A12402" i="6" s="1"/>
  <c r="B12402" i="6" s="1"/>
  <c r="A12403" i="6" s="1"/>
  <c r="B12403" i="6" s="1"/>
  <c r="A12404" i="6" s="1"/>
  <c r="B12404" i="6" s="1"/>
  <c r="A12405" i="6" s="1"/>
  <c r="B12405" i="6" s="1"/>
  <c r="A12406" i="6" s="1"/>
  <c r="B12406" i="6" s="1"/>
  <c r="A12407" i="6" s="1"/>
  <c r="B12407" i="6" s="1"/>
  <c r="A12408" i="6" s="1"/>
  <c r="B12408" i="6" s="1"/>
  <c r="A12409" i="6" s="1"/>
  <c r="B12409" i="6" s="1"/>
  <c r="A12410" i="6" s="1"/>
  <c r="B12410" i="6" s="1"/>
  <c r="A12411" i="6" s="1"/>
  <c r="B12411" i="6" s="1"/>
  <c r="A12412" i="6" s="1"/>
  <c r="B12412" i="6" s="1"/>
  <c r="A12413" i="6" s="1"/>
  <c r="B12413" i="6" s="1"/>
  <c r="A12414" i="6" s="1"/>
  <c r="B12414" i="6" s="1"/>
  <c r="A12415" i="6" s="1"/>
  <c r="B12415" i="6" s="1"/>
  <c r="A12416" i="6" s="1"/>
  <c r="B12416" i="6" s="1"/>
  <c r="A12417" i="6" s="1"/>
  <c r="B12417" i="6" s="1"/>
  <c r="A12418" i="6" s="1"/>
  <c r="B12418" i="6" s="1"/>
  <c r="A12419" i="6" s="1"/>
  <c r="B12419" i="6" s="1"/>
  <c r="A12420" i="6" s="1"/>
  <c r="B12420" i="6" s="1"/>
  <c r="A12421" i="6" s="1"/>
  <c r="B12421" i="6" s="1"/>
  <c r="A12422" i="6" s="1"/>
  <c r="B12422" i="6" s="1"/>
  <c r="A12423" i="6" s="1"/>
  <c r="B12423" i="6" s="1"/>
  <c r="A12424" i="6" s="1"/>
  <c r="B12424" i="6" s="1"/>
  <c r="A12425" i="6" s="1"/>
  <c r="B12425" i="6" s="1"/>
  <c r="A12426" i="6" s="1"/>
  <c r="B12426" i="6" s="1"/>
  <c r="A12427" i="6" s="1"/>
  <c r="B12427" i="6" s="1"/>
  <c r="A12428" i="6" s="1"/>
  <c r="B12428" i="6" s="1"/>
  <c r="A12429" i="6" s="1"/>
  <c r="B12429" i="6" s="1"/>
  <c r="A12430" i="6" s="1"/>
  <c r="B12430" i="6" s="1"/>
  <c r="A12431" i="6" s="1"/>
  <c r="B12431" i="6" s="1"/>
  <c r="A12432" i="6" s="1"/>
  <c r="B12432" i="6" s="1"/>
  <c r="A12433" i="6" s="1"/>
  <c r="B12433" i="6" s="1"/>
  <c r="A12434" i="6" s="1"/>
  <c r="B12434" i="6" s="1"/>
  <c r="A12435" i="6" s="1"/>
  <c r="B12435" i="6" s="1"/>
  <c r="A12436" i="6" s="1"/>
  <c r="B12436" i="6" s="1"/>
  <c r="A12437" i="6" s="1"/>
  <c r="B12437" i="6" s="1"/>
  <c r="A12438" i="6" s="1"/>
  <c r="B12438" i="6" s="1"/>
  <c r="A12439" i="6" s="1"/>
  <c r="B12439" i="6" s="1"/>
  <c r="A12440" i="6" s="1"/>
  <c r="B12440" i="6" s="1"/>
  <c r="A12441" i="6" s="1"/>
  <c r="B12441" i="6" s="1"/>
  <c r="A12442" i="6" s="1"/>
  <c r="B12442" i="6" s="1"/>
  <c r="A12443" i="6" s="1"/>
  <c r="B12443" i="6" s="1"/>
  <c r="A12444" i="6" s="1"/>
  <c r="B12444" i="6" s="1"/>
  <c r="A12445" i="6" s="1"/>
  <c r="B12445" i="6" s="1"/>
  <c r="A12446" i="6" s="1"/>
  <c r="B12446" i="6" s="1"/>
  <c r="A12447" i="6" s="1"/>
  <c r="B12447" i="6" s="1"/>
  <c r="A12448" i="6" s="1"/>
  <c r="B12448" i="6" s="1"/>
  <c r="A12449" i="6" s="1"/>
  <c r="B12449" i="6" s="1"/>
  <c r="A12450" i="6" s="1"/>
  <c r="B12450" i="6" s="1"/>
  <c r="A12451" i="6" s="1"/>
  <c r="B12451" i="6" s="1"/>
  <c r="A12452" i="6" s="1"/>
  <c r="B12452" i="6" s="1"/>
  <c r="A12453" i="6" s="1"/>
  <c r="B12453" i="6" s="1"/>
  <c r="A12454" i="6" s="1"/>
  <c r="B12454" i="6" s="1"/>
  <c r="A12455" i="6" s="1"/>
  <c r="B12455" i="6" s="1"/>
  <c r="A12456" i="6" s="1"/>
  <c r="B12456" i="6" s="1"/>
  <c r="A12457" i="6" s="1"/>
  <c r="B12457" i="6" s="1"/>
  <c r="A12458" i="6" s="1"/>
  <c r="B12458" i="6" s="1"/>
  <c r="A12459" i="6" s="1"/>
  <c r="B12459" i="6" s="1"/>
  <c r="A12460" i="6" s="1"/>
  <c r="B12460" i="6" s="1"/>
  <c r="A12461" i="6" s="1"/>
  <c r="B12461" i="6" s="1"/>
  <c r="A12462" i="6" s="1"/>
  <c r="B12462" i="6" s="1"/>
  <c r="A12463" i="6" s="1"/>
  <c r="B12463" i="6" s="1"/>
  <c r="A12464" i="6" s="1"/>
  <c r="B12464" i="6" s="1"/>
  <c r="A12465" i="6" s="1"/>
  <c r="B12465" i="6" s="1"/>
  <c r="A12466" i="6" s="1"/>
  <c r="B12466" i="6" s="1"/>
  <c r="A12467" i="6" s="1"/>
  <c r="B12467" i="6" s="1"/>
  <c r="A12468" i="6" s="1"/>
  <c r="B12468" i="6" s="1"/>
  <c r="A12469" i="6" s="1"/>
  <c r="B12469" i="6" s="1"/>
  <c r="A12470" i="6" s="1"/>
  <c r="B12470" i="6" s="1"/>
  <c r="A12471" i="6" s="1"/>
  <c r="B12471" i="6" s="1"/>
  <c r="A12472" i="6" s="1"/>
  <c r="B12472" i="6" s="1"/>
  <c r="A12473" i="6" s="1"/>
  <c r="B12473" i="6" s="1"/>
  <c r="A12474" i="6" s="1"/>
  <c r="B12474" i="6" s="1"/>
  <c r="A12475" i="6" s="1"/>
  <c r="B12475" i="6" s="1"/>
  <c r="A12476" i="6" s="1"/>
  <c r="B12476" i="6" s="1"/>
  <c r="A12477" i="6" s="1"/>
  <c r="B12477" i="6" s="1"/>
  <c r="A12478" i="6" s="1"/>
  <c r="B12478" i="6" s="1"/>
  <c r="A12479" i="6" s="1"/>
  <c r="B12479" i="6" s="1"/>
  <c r="A12480" i="6" s="1"/>
  <c r="B12480" i="6" s="1"/>
  <c r="A12481" i="6" s="1"/>
  <c r="B12481" i="6" s="1"/>
  <c r="A12482" i="6" s="1"/>
  <c r="B12482" i="6" s="1"/>
  <c r="A12483" i="6" s="1"/>
  <c r="B12483" i="6" s="1"/>
  <c r="A12484" i="6" s="1"/>
  <c r="B12484" i="6" s="1"/>
  <c r="A12485" i="6" s="1"/>
  <c r="B12485" i="6" s="1"/>
  <c r="A12486" i="6" s="1"/>
  <c r="B12486" i="6" s="1"/>
  <c r="A12487" i="6" s="1"/>
  <c r="B12487" i="6" s="1"/>
  <c r="A12488" i="6" s="1"/>
  <c r="B12488" i="6" s="1"/>
  <c r="A12489" i="6" s="1"/>
  <c r="B12489" i="6" s="1"/>
  <c r="A12490" i="6" s="1"/>
  <c r="B12490" i="6" s="1"/>
  <c r="A12491" i="6" s="1"/>
  <c r="B12491" i="6" s="1"/>
  <c r="A12492" i="6" s="1"/>
  <c r="B12492" i="6" s="1"/>
  <c r="A12493" i="6" s="1"/>
  <c r="B12493" i="6" s="1"/>
  <c r="A12494" i="6" s="1"/>
  <c r="B12494" i="6" s="1"/>
  <c r="A12495" i="6" s="1"/>
  <c r="B12495" i="6" s="1"/>
  <c r="A12496" i="6" s="1"/>
  <c r="B12496" i="6" s="1"/>
  <c r="A12497" i="6" s="1"/>
  <c r="B12497" i="6" s="1"/>
  <c r="A12498" i="6" s="1"/>
  <c r="B12498" i="6" s="1"/>
  <c r="A12499" i="6" s="1"/>
  <c r="B12499" i="6" s="1"/>
  <c r="A12500" i="6" s="1"/>
  <c r="B12500" i="6" s="1"/>
  <c r="A12501" i="6" s="1"/>
  <c r="B12501" i="6" s="1"/>
  <c r="A12502" i="6" s="1"/>
  <c r="B12502" i="6" s="1"/>
  <c r="A12503" i="6" s="1"/>
  <c r="B12503" i="6" s="1"/>
  <c r="A12504" i="6" s="1"/>
  <c r="B12504" i="6" s="1"/>
  <c r="A12505" i="6" s="1"/>
  <c r="B12505" i="6" s="1"/>
  <c r="A12506" i="6" s="1"/>
  <c r="B12506" i="6" s="1"/>
  <c r="A12507" i="6" s="1"/>
  <c r="B12507" i="6" s="1"/>
  <c r="A12508" i="6" s="1"/>
  <c r="B12508" i="6" s="1"/>
  <c r="A12509" i="6" s="1"/>
  <c r="B12509" i="6" s="1"/>
  <c r="A12510" i="6" s="1"/>
  <c r="B12510" i="6" s="1"/>
  <c r="A12511" i="6" s="1"/>
  <c r="B12511" i="6" s="1"/>
  <c r="A12512" i="6" s="1"/>
  <c r="B12512" i="6" s="1"/>
  <c r="A12513" i="6" s="1"/>
  <c r="B12513" i="6" s="1"/>
  <c r="A12514" i="6" s="1"/>
  <c r="B12514" i="6" s="1"/>
  <c r="A12515" i="6" s="1"/>
  <c r="B12515" i="6" s="1"/>
  <c r="A12516" i="6" s="1"/>
  <c r="B12516" i="6" s="1"/>
  <c r="A12517" i="6" s="1"/>
  <c r="B12517" i="6" s="1"/>
  <c r="A12518" i="6" s="1"/>
  <c r="B12518" i="6" s="1"/>
  <c r="A12519" i="6" s="1"/>
  <c r="B12519" i="6" s="1"/>
  <c r="A12520" i="6" s="1"/>
  <c r="B12520" i="6" s="1"/>
  <c r="A12521" i="6" s="1"/>
  <c r="B12521" i="6" s="1"/>
  <c r="A12522" i="6" s="1"/>
  <c r="B12522" i="6" s="1"/>
  <c r="A12523" i="6" s="1"/>
  <c r="B12523" i="6" s="1"/>
  <c r="A12524" i="6" s="1"/>
  <c r="B12524" i="6" s="1"/>
  <c r="A12525" i="6" s="1"/>
  <c r="B12525" i="6" s="1"/>
  <c r="A12526" i="6" s="1"/>
  <c r="B12526" i="6" s="1"/>
  <c r="A12527" i="6" s="1"/>
  <c r="B12527" i="6" s="1"/>
  <c r="A12528" i="6" s="1"/>
  <c r="B12528" i="6" s="1"/>
  <c r="A12529" i="6" s="1"/>
  <c r="B12529" i="6" s="1"/>
  <c r="A12530" i="6" s="1"/>
  <c r="B12530" i="6" s="1"/>
  <c r="A12531" i="6" s="1"/>
  <c r="B12531" i="6" s="1"/>
  <c r="A12532" i="6" s="1"/>
  <c r="B12532" i="6" s="1"/>
  <c r="A12533" i="6" s="1"/>
  <c r="B12533" i="6" s="1"/>
  <c r="A12534" i="6" s="1"/>
  <c r="B12534" i="6" s="1"/>
  <c r="A12535" i="6" s="1"/>
  <c r="B12535" i="6" s="1"/>
  <c r="A12536" i="6" s="1"/>
  <c r="B12536" i="6" s="1"/>
  <c r="A12537" i="6" s="1"/>
  <c r="B12537" i="6" s="1"/>
  <c r="A12538" i="6" s="1"/>
  <c r="B12538" i="6" s="1"/>
  <c r="A12539" i="6" s="1"/>
  <c r="B12539" i="6" s="1"/>
  <c r="A12540" i="6" s="1"/>
  <c r="B12540" i="6" s="1"/>
  <c r="A12541" i="6" s="1"/>
  <c r="B12541" i="6" s="1"/>
  <c r="A12542" i="6" s="1"/>
  <c r="B12542" i="6" s="1"/>
  <c r="A12543" i="6" s="1"/>
  <c r="B12543" i="6" s="1"/>
  <c r="A12544" i="6" s="1"/>
  <c r="B12544" i="6" s="1"/>
  <c r="A12545" i="6" s="1"/>
  <c r="B12545" i="6" s="1"/>
  <c r="A12546" i="6" s="1"/>
  <c r="B12546" i="6" s="1"/>
  <c r="A12547" i="6" s="1"/>
  <c r="B12547" i="6" s="1"/>
  <c r="A12548" i="6" s="1"/>
  <c r="B12548" i="6" s="1"/>
  <c r="A12549" i="6" s="1"/>
  <c r="B12549" i="6" s="1"/>
  <c r="A12550" i="6" s="1"/>
  <c r="B12550" i="6" s="1"/>
  <c r="A12551" i="6" s="1"/>
  <c r="B12551" i="6" s="1"/>
  <c r="A12552" i="6" s="1"/>
  <c r="B12552" i="6" s="1"/>
  <c r="A12553" i="6" s="1"/>
  <c r="B12553" i="6" s="1"/>
  <c r="A12554" i="6" s="1"/>
  <c r="B12554" i="6" s="1"/>
  <c r="A12555" i="6" s="1"/>
  <c r="B12555" i="6" s="1"/>
  <c r="A12556" i="6" s="1"/>
  <c r="B12556" i="6" s="1"/>
  <c r="A12557" i="6" s="1"/>
  <c r="B12557" i="6" s="1"/>
  <c r="A12558" i="6" s="1"/>
  <c r="B12558" i="6" s="1"/>
  <c r="A12559" i="6" s="1"/>
  <c r="B12559" i="6" s="1"/>
  <c r="A12560" i="6" s="1"/>
  <c r="B12560" i="6" s="1"/>
  <c r="A12561" i="6" s="1"/>
  <c r="B12561" i="6" s="1"/>
  <c r="A12562" i="6" s="1"/>
  <c r="B12562" i="6" s="1"/>
  <c r="A12563" i="6" s="1"/>
  <c r="B12563" i="6" s="1"/>
  <c r="A12564" i="6" s="1"/>
  <c r="B12564" i="6" s="1"/>
  <c r="A12565" i="6" s="1"/>
  <c r="B12565" i="6" s="1"/>
  <c r="A12566" i="6" s="1"/>
  <c r="B12566" i="6" s="1"/>
  <c r="A12567" i="6" s="1"/>
  <c r="B12567" i="6" s="1"/>
  <c r="A12568" i="6" s="1"/>
  <c r="B12568" i="6" s="1"/>
  <c r="A12569" i="6" s="1"/>
  <c r="B12569" i="6" s="1"/>
  <c r="A12570" i="6" s="1"/>
  <c r="B12570" i="6" s="1"/>
  <c r="A12571" i="6" s="1"/>
  <c r="B12571" i="6" s="1"/>
  <c r="A12572" i="6" s="1"/>
  <c r="B12572" i="6" s="1"/>
  <c r="A12573" i="6" s="1"/>
  <c r="B12573" i="6" s="1"/>
  <c r="A12574" i="6" s="1"/>
  <c r="B12574" i="6" s="1"/>
  <c r="A12575" i="6" s="1"/>
  <c r="B12575" i="6" s="1"/>
  <c r="A12576" i="6" s="1"/>
  <c r="B12576" i="6" s="1"/>
  <c r="A12577" i="6" s="1"/>
  <c r="B12577" i="6" s="1"/>
  <c r="A12578" i="6" s="1"/>
  <c r="B12578" i="6" s="1"/>
  <c r="A12579" i="6" s="1"/>
  <c r="B12579" i="6" s="1"/>
  <c r="A12580" i="6" s="1"/>
  <c r="B12580" i="6" s="1"/>
  <c r="A12581" i="6" s="1"/>
  <c r="B12581" i="6" s="1"/>
  <c r="A12582" i="6" s="1"/>
  <c r="B12582" i="6" s="1"/>
  <c r="A12583" i="6" s="1"/>
  <c r="B12583" i="6" s="1"/>
  <c r="A12584" i="6" s="1"/>
  <c r="B12584" i="6" s="1"/>
  <c r="A12585" i="6" s="1"/>
  <c r="B12585" i="6" s="1"/>
  <c r="A12586" i="6" s="1"/>
  <c r="B12586" i="6" s="1"/>
  <c r="A12587" i="6" s="1"/>
  <c r="B12587" i="6" s="1"/>
  <c r="A12588" i="6" s="1"/>
  <c r="B12588" i="6" s="1"/>
  <c r="A12589" i="6" s="1"/>
  <c r="B12589" i="6" s="1"/>
  <c r="A12590" i="6" s="1"/>
  <c r="B12590" i="6" s="1"/>
  <c r="A12591" i="6" s="1"/>
  <c r="B12591" i="6" s="1"/>
  <c r="A12592" i="6" s="1"/>
  <c r="B12592" i="6" s="1"/>
  <c r="A12593" i="6" s="1"/>
  <c r="B12593" i="6" s="1"/>
  <c r="A12594" i="6" s="1"/>
  <c r="B12594" i="6" s="1"/>
  <c r="A12595" i="6" s="1"/>
  <c r="B12595" i="6" s="1"/>
  <c r="A12596" i="6" s="1"/>
  <c r="B12596" i="6" s="1"/>
  <c r="A12597" i="6" s="1"/>
  <c r="B12597" i="6" s="1"/>
  <c r="A12598" i="6" s="1"/>
  <c r="B12598" i="6" s="1"/>
  <c r="A12599" i="6" s="1"/>
  <c r="B12599" i="6" s="1"/>
  <c r="A12600" i="6" s="1"/>
  <c r="B12600" i="6" s="1"/>
  <c r="A12601" i="6" s="1"/>
  <c r="B12601" i="6" s="1"/>
  <c r="A12602" i="6" s="1"/>
  <c r="B12602" i="6" s="1"/>
  <c r="A12603" i="6" s="1"/>
  <c r="B12603" i="6" s="1"/>
  <c r="A12604" i="6" s="1"/>
  <c r="B12604" i="6" s="1"/>
  <c r="A12605" i="6" s="1"/>
  <c r="B12605" i="6" s="1"/>
  <c r="A12606" i="6" s="1"/>
  <c r="B12606" i="6" s="1"/>
  <c r="A12607" i="6" s="1"/>
  <c r="B12607" i="6" s="1"/>
  <c r="A12608" i="6" s="1"/>
  <c r="B12608" i="6" s="1"/>
  <c r="A12609" i="6" s="1"/>
  <c r="B12609" i="6" s="1"/>
  <c r="A12610" i="6" s="1"/>
  <c r="B12610" i="6" s="1"/>
  <c r="A12611" i="6" s="1"/>
  <c r="B12611" i="6" s="1"/>
  <c r="A12612" i="6" s="1"/>
  <c r="B12612" i="6" s="1"/>
  <c r="A12613" i="6" s="1"/>
  <c r="B12613" i="6" s="1"/>
  <c r="A12614" i="6" s="1"/>
  <c r="B12614" i="6" s="1"/>
  <c r="A12615" i="6" s="1"/>
  <c r="B12615" i="6" s="1"/>
  <c r="A12616" i="6" s="1"/>
  <c r="B12616" i="6" s="1"/>
  <c r="A12617" i="6" s="1"/>
  <c r="B12617" i="6" s="1"/>
  <c r="A12618" i="6" s="1"/>
  <c r="B12618" i="6" s="1"/>
  <c r="A12619" i="6" s="1"/>
  <c r="B12619" i="6" s="1"/>
  <c r="A12620" i="6" s="1"/>
  <c r="B12620" i="6" s="1"/>
  <c r="A12621" i="6" s="1"/>
  <c r="B12621" i="6" s="1"/>
  <c r="A12622" i="6" s="1"/>
  <c r="B12622" i="6" s="1"/>
  <c r="A12623" i="6" s="1"/>
  <c r="B12623" i="6" s="1"/>
  <c r="A12624" i="6" s="1"/>
  <c r="B12624" i="6" s="1"/>
  <c r="A12625" i="6" s="1"/>
  <c r="B12625" i="6" s="1"/>
  <c r="A12626" i="6" s="1"/>
  <c r="B12626" i="6" s="1"/>
  <c r="A12627" i="6" s="1"/>
  <c r="B12627" i="6" s="1"/>
  <c r="A12628" i="6" s="1"/>
  <c r="B12628" i="6" s="1"/>
  <c r="A12629" i="6" s="1"/>
  <c r="B12629" i="6" s="1"/>
  <c r="A12630" i="6" s="1"/>
  <c r="B12630" i="6" s="1"/>
  <c r="A12631" i="6" s="1"/>
  <c r="B12631" i="6" s="1"/>
  <c r="A12632" i="6" s="1"/>
  <c r="B12632" i="6" s="1"/>
  <c r="A12633" i="6" s="1"/>
  <c r="B12633" i="6" s="1"/>
  <c r="A12634" i="6" s="1"/>
  <c r="B12634" i="6" s="1"/>
  <c r="A12635" i="6" s="1"/>
  <c r="B12635" i="6" s="1"/>
  <c r="A12636" i="6" s="1"/>
  <c r="B12636" i="6" s="1"/>
  <c r="A12637" i="6" s="1"/>
  <c r="B12637" i="6" s="1"/>
  <c r="A12638" i="6" s="1"/>
  <c r="B12638" i="6" s="1"/>
  <c r="A12639" i="6" s="1"/>
  <c r="B12639" i="6" s="1"/>
  <c r="A12640" i="6" s="1"/>
  <c r="B12640" i="6" s="1"/>
  <c r="A12641" i="6" s="1"/>
  <c r="B12641" i="6" s="1"/>
  <c r="A12642" i="6" s="1"/>
  <c r="B12642" i="6" s="1"/>
  <c r="A12643" i="6" s="1"/>
  <c r="B12643" i="6" s="1"/>
  <c r="A12644" i="6" s="1"/>
  <c r="B12644" i="6" s="1"/>
  <c r="A12645" i="6" s="1"/>
  <c r="B12645" i="6" s="1"/>
  <c r="A12646" i="6" s="1"/>
  <c r="B12646" i="6" s="1"/>
  <c r="A12647" i="6" s="1"/>
  <c r="B12647" i="6" s="1"/>
  <c r="A12648" i="6" s="1"/>
  <c r="B12648" i="6" s="1"/>
  <c r="A12649" i="6" s="1"/>
  <c r="B12649" i="6" s="1"/>
  <c r="A12650" i="6" s="1"/>
  <c r="B12650" i="6" s="1"/>
  <c r="A12651" i="6" s="1"/>
  <c r="B12651" i="6" s="1"/>
  <c r="A12652" i="6" s="1"/>
  <c r="B12652" i="6" s="1"/>
  <c r="A12653" i="6" s="1"/>
  <c r="B12653" i="6" s="1"/>
  <c r="A12654" i="6" s="1"/>
  <c r="B12654" i="6" s="1"/>
  <c r="A12655" i="6" s="1"/>
  <c r="B12655" i="6" s="1"/>
  <c r="A12656" i="6" s="1"/>
  <c r="B12656" i="6" s="1"/>
  <c r="A12657" i="6" s="1"/>
  <c r="B12657" i="6" s="1"/>
  <c r="A12658" i="6" s="1"/>
  <c r="B12658" i="6" s="1"/>
  <c r="A12659" i="6" s="1"/>
  <c r="B12659" i="6" s="1"/>
  <c r="A12660" i="6" s="1"/>
  <c r="B12660" i="6" s="1"/>
  <c r="A12661" i="6" s="1"/>
  <c r="B12661" i="6" s="1"/>
  <c r="A12662" i="6" s="1"/>
  <c r="B12662" i="6" s="1"/>
  <c r="A12663" i="6" s="1"/>
  <c r="B12663" i="6" s="1"/>
  <c r="A12664" i="6" s="1"/>
  <c r="B12664" i="6" s="1"/>
  <c r="A12665" i="6" s="1"/>
  <c r="B12665" i="6" s="1"/>
  <c r="A12666" i="6" s="1"/>
  <c r="B12666" i="6" s="1"/>
  <c r="A12667" i="6" s="1"/>
  <c r="B12667" i="6" s="1"/>
  <c r="A12668" i="6" s="1"/>
  <c r="B12668" i="6" s="1"/>
  <c r="A12669" i="6" s="1"/>
  <c r="B12669" i="6" s="1"/>
  <c r="A12670" i="6" s="1"/>
  <c r="B12670" i="6" s="1"/>
  <c r="A12671" i="6" s="1"/>
  <c r="B12671" i="6" s="1"/>
  <c r="A12672" i="6" s="1"/>
  <c r="B12672" i="6" s="1"/>
  <c r="A12673" i="6" s="1"/>
  <c r="B12673" i="6" s="1"/>
  <c r="A12674" i="6" s="1"/>
  <c r="B12674" i="6" s="1"/>
  <c r="A12675" i="6" s="1"/>
  <c r="B12675" i="6" s="1"/>
  <c r="A12676" i="6" s="1"/>
  <c r="B12676" i="6" s="1"/>
  <c r="A12677" i="6" s="1"/>
  <c r="B12677" i="6" s="1"/>
  <c r="A12678" i="6" s="1"/>
  <c r="B12678" i="6" s="1"/>
  <c r="A12679" i="6" s="1"/>
  <c r="B12679" i="6" s="1"/>
  <c r="A12680" i="6" s="1"/>
  <c r="B12680" i="6" s="1"/>
  <c r="A12681" i="6" s="1"/>
  <c r="B12681" i="6" s="1"/>
  <c r="A12682" i="6" s="1"/>
  <c r="B12682" i="6" s="1"/>
  <c r="A12683" i="6" s="1"/>
  <c r="B12683" i="6" s="1"/>
  <c r="A12684" i="6" s="1"/>
  <c r="B12684" i="6" s="1"/>
  <c r="A12685" i="6" s="1"/>
  <c r="B12685" i="6" s="1"/>
  <c r="A12686" i="6" s="1"/>
  <c r="B12686" i="6" s="1"/>
  <c r="A12687" i="6" s="1"/>
  <c r="B12687" i="6" s="1"/>
  <c r="A12688" i="6" s="1"/>
  <c r="B12688" i="6" s="1"/>
  <c r="A12689" i="6" s="1"/>
  <c r="B12689" i="6" s="1"/>
  <c r="A12690" i="6" s="1"/>
  <c r="B12690" i="6" s="1"/>
  <c r="A12691" i="6" s="1"/>
  <c r="B12691" i="6" s="1"/>
  <c r="A12692" i="6" s="1"/>
  <c r="B12692" i="6" s="1"/>
  <c r="A12693" i="6" s="1"/>
  <c r="B12693" i="6" s="1"/>
  <c r="A12694" i="6" s="1"/>
  <c r="B12694" i="6" s="1"/>
  <c r="A12695" i="6" s="1"/>
  <c r="B12695" i="6" s="1"/>
  <c r="A12696" i="6" s="1"/>
  <c r="B12696" i="6" s="1"/>
  <c r="A12697" i="6" s="1"/>
  <c r="B12697" i="6" s="1"/>
  <c r="A12698" i="6" s="1"/>
  <c r="B12698" i="6" s="1"/>
  <c r="A12699" i="6" s="1"/>
  <c r="B12699" i="6" s="1"/>
  <c r="A12700" i="6" s="1"/>
  <c r="B12700" i="6" s="1"/>
  <c r="A12701" i="6" s="1"/>
  <c r="B12701" i="6" s="1"/>
  <c r="A12702" i="6" s="1"/>
  <c r="B12702" i="6" s="1"/>
  <c r="A12703" i="6" s="1"/>
  <c r="B12703" i="6" s="1"/>
  <c r="A12704" i="6" s="1"/>
  <c r="B12704" i="6" s="1"/>
  <c r="A12705" i="6" s="1"/>
  <c r="B12705" i="6" s="1"/>
  <c r="A12706" i="6" s="1"/>
  <c r="B12706" i="6" s="1"/>
  <c r="A12707" i="6" s="1"/>
  <c r="B12707" i="6" s="1"/>
  <c r="A12708" i="6" s="1"/>
  <c r="B12708" i="6" s="1"/>
  <c r="A12709" i="6" s="1"/>
  <c r="B12709" i="6" s="1"/>
  <c r="A12710" i="6" s="1"/>
  <c r="B12710" i="6" s="1"/>
  <c r="A12711" i="6" s="1"/>
  <c r="B12711" i="6" s="1"/>
  <c r="A12712" i="6" s="1"/>
  <c r="B12712" i="6" s="1"/>
  <c r="A12713" i="6" s="1"/>
  <c r="B12713" i="6" s="1"/>
  <c r="A12714" i="6" s="1"/>
  <c r="B12714" i="6" s="1"/>
  <c r="A12715" i="6" s="1"/>
  <c r="B12715" i="6" s="1"/>
  <c r="A12716" i="6" s="1"/>
  <c r="B12716" i="6" s="1"/>
  <c r="A12717" i="6" s="1"/>
  <c r="B12717" i="6" s="1"/>
  <c r="A12718" i="6" s="1"/>
  <c r="B12718" i="6" s="1"/>
  <c r="A12719" i="6" s="1"/>
  <c r="B12719" i="6" s="1"/>
  <c r="A12720" i="6" s="1"/>
  <c r="B12720" i="6" s="1"/>
  <c r="A12721" i="6" s="1"/>
  <c r="B12721" i="6" s="1"/>
  <c r="A12722" i="6" s="1"/>
  <c r="B12722" i="6" s="1"/>
  <c r="A12723" i="6" s="1"/>
  <c r="B12723" i="6" s="1"/>
  <c r="A12724" i="6" s="1"/>
  <c r="B12724" i="6" s="1"/>
  <c r="A12725" i="6" s="1"/>
  <c r="B12725" i="6" s="1"/>
  <c r="A12726" i="6" s="1"/>
  <c r="B12726" i="6" s="1"/>
  <c r="A12727" i="6" s="1"/>
  <c r="B12727" i="6" s="1"/>
  <c r="A12728" i="6" s="1"/>
  <c r="B12728" i="6" s="1"/>
  <c r="A12729" i="6" s="1"/>
  <c r="B12729" i="6" s="1"/>
  <c r="A12730" i="6" s="1"/>
  <c r="B12730" i="6" s="1"/>
  <c r="A12731" i="6" s="1"/>
  <c r="B12731" i="6" s="1"/>
  <c r="A12732" i="6" s="1"/>
  <c r="B12732" i="6" s="1"/>
  <c r="A12733" i="6" s="1"/>
  <c r="B12733" i="6" s="1"/>
  <c r="A12734" i="6" s="1"/>
  <c r="B12734" i="6" s="1"/>
  <c r="A12735" i="6" s="1"/>
  <c r="B12735" i="6" s="1"/>
  <c r="A12736" i="6" s="1"/>
  <c r="B12736" i="6" s="1"/>
  <c r="A12737" i="6" s="1"/>
  <c r="B12737" i="6" s="1"/>
  <c r="A12738" i="6" s="1"/>
  <c r="B12738" i="6" s="1"/>
  <c r="A12739" i="6" s="1"/>
  <c r="B12739" i="6" s="1"/>
  <c r="A12740" i="6" s="1"/>
  <c r="B12740" i="6" s="1"/>
  <c r="A12741" i="6" s="1"/>
  <c r="B12741" i="6" s="1"/>
  <c r="A12742" i="6" s="1"/>
  <c r="B12742" i="6" s="1"/>
  <c r="A12743" i="6" s="1"/>
  <c r="B12743" i="6" s="1"/>
  <c r="A12744" i="6" s="1"/>
  <c r="B12744" i="6" s="1"/>
  <c r="A12745" i="6" s="1"/>
  <c r="B12745" i="6" s="1"/>
  <c r="A12746" i="6" s="1"/>
  <c r="B12746" i="6" s="1"/>
  <c r="A12747" i="6" s="1"/>
  <c r="B12747" i="6" s="1"/>
  <c r="A12748" i="6" s="1"/>
  <c r="B12748" i="6" s="1"/>
  <c r="A12749" i="6" s="1"/>
  <c r="B12749" i="6" s="1"/>
  <c r="A12750" i="6" s="1"/>
  <c r="B12750" i="6" s="1"/>
  <c r="A12751" i="6" s="1"/>
  <c r="B12751" i="6" s="1"/>
  <c r="A12752" i="6" s="1"/>
  <c r="B12752" i="6" s="1"/>
  <c r="A12753" i="6" s="1"/>
  <c r="B12753" i="6" s="1"/>
  <c r="A12754" i="6" s="1"/>
  <c r="B12754" i="6" s="1"/>
  <c r="A12755" i="6" s="1"/>
  <c r="B12755" i="6" s="1"/>
  <c r="A12756" i="6" s="1"/>
  <c r="B12756" i="6" s="1"/>
  <c r="A12757" i="6" s="1"/>
  <c r="B12757" i="6" s="1"/>
  <c r="A12758" i="6" s="1"/>
  <c r="B12758" i="6" s="1"/>
  <c r="A12759" i="6" s="1"/>
  <c r="B12759" i="6" s="1"/>
  <c r="A12760" i="6" s="1"/>
  <c r="B12760" i="6" s="1"/>
  <c r="A12761" i="6" s="1"/>
  <c r="B12761" i="6" s="1"/>
  <c r="A12762" i="6" s="1"/>
  <c r="B12762" i="6" s="1"/>
  <c r="A12763" i="6" s="1"/>
  <c r="B12763" i="6" s="1"/>
  <c r="A12764" i="6" s="1"/>
  <c r="B12764" i="6" s="1"/>
  <c r="A12765" i="6" s="1"/>
  <c r="B12765" i="6" s="1"/>
  <c r="A12766" i="6" s="1"/>
  <c r="B12766" i="6" s="1"/>
  <c r="A12767" i="6" s="1"/>
  <c r="B12767" i="6" s="1"/>
  <c r="A12768" i="6" s="1"/>
  <c r="B12768" i="6" s="1"/>
  <c r="A12769" i="6" s="1"/>
  <c r="B12769" i="6" s="1"/>
  <c r="A12770" i="6" s="1"/>
  <c r="B12770" i="6" s="1"/>
  <c r="A12771" i="6" s="1"/>
  <c r="B12771" i="6" s="1"/>
  <c r="A12772" i="6" s="1"/>
  <c r="B12772" i="6" s="1"/>
  <c r="A12773" i="6" s="1"/>
  <c r="B12773" i="6" s="1"/>
  <c r="A12774" i="6" s="1"/>
  <c r="B12774" i="6" s="1"/>
  <c r="A12775" i="6" s="1"/>
  <c r="B12775" i="6" s="1"/>
  <c r="A12776" i="6" s="1"/>
  <c r="B12776" i="6" s="1"/>
  <c r="A12777" i="6" s="1"/>
  <c r="B12777" i="6" s="1"/>
  <c r="A12778" i="6" s="1"/>
  <c r="B12778" i="6" s="1"/>
  <c r="A12779" i="6" s="1"/>
  <c r="B12779" i="6" s="1"/>
  <c r="A12780" i="6" s="1"/>
  <c r="B12780" i="6" s="1"/>
  <c r="A12781" i="6" s="1"/>
  <c r="B12781" i="6" s="1"/>
  <c r="A12782" i="6" s="1"/>
  <c r="B12782" i="6" s="1"/>
  <c r="A12783" i="6" s="1"/>
  <c r="B12783" i="6" s="1"/>
  <c r="A12784" i="6" s="1"/>
  <c r="B12784" i="6" s="1"/>
  <c r="A12785" i="6" s="1"/>
  <c r="B12785" i="6" s="1"/>
  <c r="A12786" i="6" s="1"/>
  <c r="B12786" i="6" s="1"/>
  <c r="A12787" i="6" s="1"/>
  <c r="B12787" i="6" s="1"/>
  <c r="A12788" i="6" s="1"/>
  <c r="B12788" i="6" s="1"/>
  <c r="A12789" i="6" s="1"/>
  <c r="B12789" i="6" s="1"/>
  <c r="A12790" i="6" s="1"/>
  <c r="B12790" i="6" s="1"/>
  <c r="A12791" i="6" s="1"/>
  <c r="B12791" i="6" s="1"/>
  <c r="A12792" i="6" s="1"/>
  <c r="B12792" i="6" s="1"/>
  <c r="A12793" i="6" s="1"/>
  <c r="B12793" i="6" s="1"/>
  <c r="A12794" i="6" s="1"/>
  <c r="B12794" i="6" s="1"/>
  <c r="A12795" i="6" s="1"/>
  <c r="B12795" i="6" s="1"/>
  <c r="A12796" i="6" s="1"/>
  <c r="B12796" i="6" s="1"/>
  <c r="A12797" i="6" s="1"/>
  <c r="B12797" i="6" s="1"/>
  <c r="A12798" i="6" s="1"/>
  <c r="B12798" i="6" s="1"/>
  <c r="A12799" i="6" s="1"/>
  <c r="B12799" i="6" s="1"/>
  <c r="A12800" i="6" s="1"/>
  <c r="B12800" i="6" s="1"/>
  <c r="A12801" i="6" s="1"/>
  <c r="B12801" i="6" s="1"/>
  <c r="A12802" i="6" s="1"/>
  <c r="B12802" i="6" s="1"/>
  <c r="A12803" i="6" s="1"/>
  <c r="B12803" i="6" s="1"/>
  <c r="A12804" i="6" s="1"/>
  <c r="B12804" i="6" s="1"/>
  <c r="A12805" i="6" s="1"/>
  <c r="B12805" i="6" s="1"/>
  <c r="A12806" i="6" s="1"/>
  <c r="B12806" i="6" s="1"/>
  <c r="A12807" i="6" s="1"/>
  <c r="B12807" i="6" s="1"/>
  <c r="A12808" i="6" s="1"/>
  <c r="B12808" i="6" s="1"/>
  <c r="A12809" i="6" s="1"/>
  <c r="B12809" i="6" s="1"/>
  <c r="A12810" i="6" s="1"/>
  <c r="B12810" i="6" s="1"/>
  <c r="A12811" i="6" s="1"/>
  <c r="B12811" i="6" s="1"/>
  <c r="A12812" i="6" s="1"/>
  <c r="B12812" i="6" s="1"/>
  <c r="A12813" i="6" s="1"/>
  <c r="B12813" i="6" s="1"/>
  <c r="A12814" i="6" s="1"/>
  <c r="B12814" i="6" s="1"/>
  <c r="A12815" i="6" s="1"/>
  <c r="B12815" i="6" s="1"/>
  <c r="A12816" i="6" s="1"/>
  <c r="B12816" i="6" s="1"/>
  <c r="A12817" i="6" s="1"/>
  <c r="B12817" i="6" s="1"/>
  <c r="A12818" i="6" s="1"/>
  <c r="B12818" i="6" s="1"/>
  <c r="A12819" i="6" s="1"/>
  <c r="B12819" i="6" s="1"/>
  <c r="A12820" i="6" s="1"/>
  <c r="B12820" i="6" s="1"/>
  <c r="A12821" i="6" s="1"/>
  <c r="B12821" i="6" s="1"/>
  <c r="A12822" i="6" s="1"/>
  <c r="B12822" i="6" s="1"/>
  <c r="A12823" i="6" s="1"/>
  <c r="B12823" i="6" s="1"/>
  <c r="A12824" i="6" s="1"/>
  <c r="B12824" i="6" s="1"/>
  <c r="A12825" i="6" s="1"/>
  <c r="B12825" i="6" s="1"/>
  <c r="A12826" i="6" s="1"/>
  <c r="B12826" i="6" s="1"/>
  <c r="A12827" i="6" s="1"/>
  <c r="B12827" i="6" s="1"/>
  <c r="A12828" i="6" s="1"/>
  <c r="B12828" i="6" s="1"/>
  <c r="A12829" i="6" s="1"/>
  <c r="B12829" i="6" s="1"/>
  <c r="A12830" i="6" s="1"/>
  <c r="B12830" i="6" s="1"/>
  <c r="A12831" i="6" s="1"/>
  <c r="B12831" i="6" s="1"/>
  <c r="A12832" i="6" s="1"/>
  <c r="B12832" i="6" s="1"/>
  <c r="A12833" i="6" s="1"/>
  <c r="B12833" i="6" s="1"/>
  <c r="A12834" i="6" s="1"/>
  <c r="B12834" i="6" s="1"/>
  <c r="A12835" i="6" s="1"/>
  <c r="B12835" i="6" s="1"/>
  <c r="A12836" i="6" s="1"/>
  <c r="B12836" i="6" s="1"/>
  <c r="A12837" i="6" s="1"/>
  <c r="B12837" i="6" s="1"/>
  <c r="A12838" i="6" s="1"/>
  <c r="B12838" i="6" s="1"/>
  <c r="A12839" i="6" s="1"/>
  <c r="B12839" i="6" s="1"/>
  <c r="A12840" i="6" s="1"/>
  <c r="B12840" i="6" s="1"/>
  <c r="A12841" i="6" s="1"/>
  <c r="B12841" i="6" s="1"/>
  <c r="A12842" i="6" s="1"/>
  <c r="B12842" i="6" s="1"/>
  <c r="A12843" i="6" s="1"/>
  <c r="B12843" i="6" s="1"/>
  <c r="A12844" i="6" s="1"/>
  <c r="B12844" i="6" s="1"/>
  <c r="A12845" i="6" s="1"/>
  <c r="B12845" i="6" s="1"/>
  <c r="A12846" i="6" s="1"/>
  <c r="B12846" i="6" s="1"/>
  <c r="A12847" i="6" s="1"/>
  <c r="B12847" i="6" s="1"/>
  <c r="A12848" i="6" s="1"/>
  <c r="B12848" i="6" s="1"/>
  <c r="A12849" i="6" s="1"/>
  <c r="B12849" i="6" s="1"/>
  <c r="A12850" i="6" s="1"/>
  <c r="B12850" i="6" s="1"/>
  <c r="A12851" i="6" s="1"/>
  <c r="B12851" i="6" s="1"/>
  <c r="A12852" i="6" s="1"/>
  <c r="B12852" i="6" s="1"/>
  <c r="A12853" i="6" s="1"/>
  <c r="B12853" i="6" s="1"/>
  <c r="A12854" i="6" s="1"/>
  <c r="B12854" i="6" s="1"/>
  <c r="A12855" i="6" s="1"/>
  <c r="B12855" i="6" s="1"/>
  <c r="A12856" i="6" s="1"/>
  <c r="B12856" i="6" s="1"/>
  <c r="A12857" i="6" s="1"/>
  <c r="B12857" i="6" s="1"/>
  <c r="A12858" i="6" s="1"/>
  <c r="B12858" i="6" s="1"/>
  <c r="A12859" i="6" s="1"/>
  <c r="B12859" i="6" s="1"/>
  <c r="A12860" i="6" s="1"/>
  <c r="B12860" i="6" s="1"/>
  <c r="A12861" i="6" s="1"/>
  <c r="B12861" i="6" s="1"/>
  <c r="A12862" i="6" s="1"/>
  <c r="B12862" i="6" s="1"/>
  <c r="A12863" i="6" s="1"/>
  <c r="B12863" i="6" s="1"/>
  <c r="A12864" i="6" s="1"/>
  <c r="B12864" i="6" s="1"/>
  <c r="A12865" i="6" s="1"/>
  <c r="B12865" i="6" s="1"/>
  <c r="A12866" i="6" s="1"/>
  <c r="B12866" i="6" s="1"/>
  <c r="A12867" i="6" s="1"/>
  <c r="B12867" i="6" s="1"/>
  <c r="A12868" i="6" s="1"/>
  <c r="B12868" i="6" s="1"/>
  <c r="A12869" i="6" s="1"/>
  <c r="B12869" i="6" s="1"/>
  <c r="A12870" i="6" s="1"/>
  <c r="B12870" i="6" s="1"/>
  <c r="A12871" i="6" s="1"/>
  <c r="B12871" i="6" s="1"/>
  <c r="A12872" i="6" s="1"/>
  <c r="B12872" i="6" s="1"/>
  <c r="A12873" i="6" s="1"/>
  <c r="B12873" i="6" s="1"/>
  <c r="A12874" i="6" s="1"/>
  <c r="B12874" i="6" s="1"/>
  <c r="A12875" i="6" s="1"/>
  <c r="B12875" i="6" s="1"/>
  <c r="A12876" i="6" s="1"/>
  <c r="B12876" i="6" s="1"/>
  <c r="A12877" i="6" s="1"/>
  <c r="B12877" i="6" s="1"/>
  <c r="A12878" i="6" s="1"/>
  <c r="B12878" i="6" s="1"/>
  <c r="A12879" i="6" s="1"/>
  <c r="B12879" i="6" s="1"/>
  <c r="A12880" i="6" s="1"/>
  <c r="B12880" i="6" s="1"/>
  <c r="A12881" i="6" s="1"/>
  <c r="B12881" i="6" s="1"/>
  <c r="A12882" i="6" s="1"/>
  <c r="B12882" i="6" s="1"/>
  <c r="A12883" i="6" s="1"/>
  <c r="B12883" i="6" s="1"/>
  <c r="A12884" i="6" s="1"/>
  <c r="B12884" i="6" s="1"/>
  <c r="A12885" i="6" s="1"/>
  <c r="B12885" i="6" s="1"/>
  <c r="A12886" i="6" s="1"/>
  <c r="B12886" i="6" s="1"/>
  <c r="A12887" i="6" s="1"/>
  <c r="B12887" i="6" s="1"/>
  <c r="A12888" i="6" s="1"/>
  <c r="B12888" i="6" s="1"/>
  <c r="A12889" i="6" s="1"/>
  <c r="B12889" i="6" s="1"/>
  <c r="A12890" i="6" s="1"/>
  <c r="B12890" i="6" s="1"/>
  <c r="A12891" i="6" s="1"/>
  <c r="B12891" i="6" s="1"/>
  <c r="A12892" i="6" s="1"/>
  <c r="B12892" i="6" s="1"/>
  <c r="A12893" i="6" s="1"/>
  <c r="B12893" i="6" s="1"/>
  <c r="A12894" i="6" s="1"/>
  <c r="B12894" i="6" s="1"/>
  <c r="A12895" i="6" s="1"/>
  <c r="B12895" i="6" s="1"/>
  <c r="A12896" i="6" s="1"/>
  <c r="B12896" i="6" s="1"/>
  <c r="A12897" i="6" s="1"/>
  <c r="B12897" i="6" s="1"/>
  <c r="A12898" i="6" s="1"/>
  <c r="B12898" i="6" s="1"/>
  <c r="A12899" i="6" s="1"/>
  <c r="B12899" i="6" s="1"/>
  <c r="A12900" i="6" s="1"/>
  <c r="B12900" i="6" s="1"/>
  <c r="A12901" i="6" s="1"/>
  <c r="B12901" i="6" s="1"/>
  <c r="A12902" i="6" s="1"/>
  <c r="B12902" i="6" s="1"/>
  <c r="A12903" i="6" s="1"/>
  <c r="B12903" i="6" s="1"/>
  <c r="A12904" i="6" s="1"/>
  <c r="B12904" i="6" s="1"/>
  <c r="A12905" i="6" s="1"/>
  <c r="B12905" i="6" s="1"/>
  <c r="A12906" i="6" s="1"/>
  <c r="B12906" i="6" s="1"/>
  <c r="A12907" i="6" s="1"/>
  <c r="B12907" i="6" s="1"/>
  <c r="A12908" i="6" s="1"/>
  <c r="B12908" i="6" s="1"/>
  <c r="A12909" i="6" s="1"/>
  <c r="B12909" i="6" s="1"/>
  <c r="A12910" i="6" s="1"/>
  <c r="B12910" i="6" s="1"/>
  <c r="A12911" i="6" s="1"/>
  <c r="B12911" i="6" s="1"/>
  <c r="A12912" i="6" s="1"/>
  <c r="B12912" i="6" s="1"/>
  <c r="A12913" i="6" s="1"/>
  <c r="B12913" i="6" s="1"/>
  <c r="A12914" i="6" s="1"/>
  <c r="B12914" i="6" s="1"/>
  <c r="A12915" i="6" s="1"/>
  <c r="B12915" i="6" s="1"/>
  <c r="A12916" i="6" s="1"/>
  <c r="B12916" i="6" s="1"/>
  <c r="A12917" i="6" s="1"/>
  <c r="B12917" i="6" s="1"/>
  <c r="A12918" i="6" s="1"/>
  <c r="B12918" i="6" s="1"/>
  <c r="A12919" i="6" s="1"/>
  <c r="B12919" i="6" s="1"/>
  <c r="A12920" i="6" s="1"/>
  <c r="B12920" i="6" s="1"/>
  <c r="A12921" i="6" s="1"/>
  <c r="B12921" i="6" s="1"/>
  <c r="A12922" i="6" s="1"/>
  <c r="B12922" i="6" s="1"/>
  <c r="A12923" i="6" s="1"/>
  <c r="B12923" i="6" s="1"/>
  <c r="A12924" i="6" s="1"/>
  <c r="B12924" i="6" s="1"/>
  <c r="A12925" i="6" s="1"/>
  <c r="B12925" i="6" s="1"/>
  <c r="A12926" i="6" s="1"/>
  <c r="B12926" i="6" s="1"/>
  <c r="A12927" i="6" s="1"/>
  <c r="B12927" i="6" s="1"/>
  <c r="A12928" i="6" s="1"/>
  <c r="B12928" i="6" s="1"/>
  <c r="A12929" i="6" s="1"/>
  <c r="B12929" i="6" s="1"/>
  <c r="A12930" i="6" s="1"/>
  <c r="B12930" i="6" s="1"/>
  <c r="A12931" i="6" s="1"/>
  <c r="B12931" i="6" s="1"/>
  <c r="A12932" i="6" s="1"/>
  <c r="B12932" i="6" s="1"/>
  <c r="A12933" i="6" s="1"/>
  <c r="B12933" i="6" s="1"/>
  <c r="A12934" i="6" s="1"/>
  <c r="B12934" i="6" s="1"/>
  <c r="A12935" i="6" s="1"/>
  <c r="B12935" i="6" s="1"/>
  <c r="A12936" i="6" s="1"/>
  <c r="B12936" i="6" s="1"/>
  <c r="A12937" i="6" s="1"/>
  <c r="B12937" i="6" s="1"/>
  <c r="A12938" i="6" s="1"/>
  <c r="B12938" i="6" s="1"/>
  <c r="A12939" i="6" s="1"/>
  <c r="B12939" i="6" s="1"/>
  <c r="A12940" i="6" s="1"/>
  <c r="B12940" i="6" s="1"/>
  <c r="A12941" i="6" s="1"/>
  <c r="B12941" i="6" s="1"/>
  <c r="A12942" i="6" s="1"/>
  <c r="B12942" i="6" s="1"/>
  <c r="A12943" i="6" s="1"/>
  <c r="B12943" i="6" s="1"/>
  <c r="A12944" i="6" s="1"/>
  <c r="B12944" i="6" s="1"/>
  <c r="A12945" i="6" s="1"/>
  <c r="B12945" i="6" s="1"/>
  <c r="A12946" i="6" s="1"/>
  <c r="B12946" i="6" s="1"/>
  <c r="A12947" i="6" s="1"/>
  <c r="B12947" i="6" s="1"/>
  <c r="A12948" i="6" s="1"/>
  <c r="B12948" i="6" s="1"/>
  <c r="A12949" i="6" s="1"/>
  <c r="B12949" i="6" s="1"/>
  <c r="A12950" i="6" s="1"/>
  <c r="B12950" i="6" s="1"/>
  <c r="A12951" i="6" s="1"/>
  <c r="B12951" i="6" s="1"/>
  <c r="A12952" i="6" s="1"/>
  <c r="B12952" i="6" s="1"/>
  <c r="A12953" i="6" s="1"/>
  <c r="B12953" i="6" s="1"/>
  <c r="A12954" i="6" s="1"/>
  <c r="B12954" i="6" s="1"/>
  <c r="A12955" i="6" s="1"/>
  <c r="B12955" i="6" s="1"/>
  <c r="A12956" i="6" s="1"/>
  <c r="B12956" i="6" s="1"/>
  <c r="A12957" i="6" s="1"/>
  <c r="B12957" i="6" s="1"/>
  <c r="A12958" i="6" s="1"/>
  <c r="B12958" i="6" s="1"/>
  <c r="A12959" i="6" s="1"/>
  <c r="B12959" i="6" s="1"/>
  <c r="A12960" i="6" s="1"/>
  <c r="B12960" i="6" s="1"/>
  <c r="A12961" i="6" s="1"/>
  <c r="B12961" i="6" s="1"/>
  <c r="A12962" i="6" s="1"/>
  <c r="B12962" i="6" s="1"/>
  <c r="A12963" i="6" s="1"/>
  <c r="B12963" i="6" s="1"/>
  <c r="A12964" i="6" s="1"/>
  <c r="B12964" i="6" s="1"/>
  <c r="A12965" i="6" s="1"/>
  <c r="B12965" i="6" s="1"/>
  <c r="A12966" i="6" s="1"/>
  <c r="B12966" i="6" s="1"/>
  <c r="A12967" i="6" s="1"/>
  <c r="B12967" i="6" s="1"/>
  <c r="A12968" i="6" s="1"/>
  <c r="B12968" i="6" s="1"/>
  <c r="A12969" i="6" s="1"/>
  <c r="B12969" i="6" s="1"/>
  <c r="A12970" i="6" s="1"/>
  <c r="B12970" i="6" s="1"/>
  <c r="A12971" i="6" s="1"/>
  <c r="B12971" i="6" s="1"/>
  <c r="A12972" i="6" s="1"/>
  <c r="B12972" i="6" s="1"/>
  <c r="A12973" i="6" s="1"/>
  <c r="B12973" i="6" s="1"/>
  <c r="A12974" i="6" s="1"/>
  <c r="B12974" i="6" s="1"/>
  <c r="A12975" i="6" s="1"/>
  <c r="B12975" i="6" s="1"/>
  <c r="A12976" i="6" s="1"/>
  <c r="B12976" i="6" s="1"/>
  <c r="A12977" i="6" s="1"/>
  <c r="B12977" i="6" s="1"/>
  <c r="A12978" i="6" s="1"/>
  <c r="B12978" i="6" s="1"/>
  <c r="A12979" i="6" s="1"/>
  <c r="B12979" i="6" s="1"/>
  <c r="A12980" i="6" s="1"/>
  <c r="B12980" i="6" s="1"/>
  <c r="A12981" i="6" s="1"/>
  <c r="B12981" i="6" s="1"/>
  <c r="A12982" i="6" s="1"/>
  <c r="B12982" i="6" s="1"/>
  <c r="A12983" i="6" s="1"/>
  <c r="B12983" i="6" s="1"/>
  <c r="A12984" i="6" s="1"/>
  <c r="B12984" i="6" s="1"/>
  <c r="A12985" i="6" s="1"/>
  <c r="B12985" i="6" s="1"/>
  <c r="A12986" i="6" s="1"/>
  <c r="B12986" i="6" s="1"/>
  <c r="A12987" i="6" s="1"/>
  <c r="B12987" i="6" s="1"/>
  <c r="A12988" i="6" s="1"/>
  <c r="B12988" i="6" s="1"/>
  <c r="A12989" i="6" s="1"/>
  <c r="B12989" i="6" s="1"/>
  <c r="A12990" i="6" s="1"/>
  <c r="B12990" i="6" s="1"/>
  <c r="A12991" i="6" s="1"/>
  <c r="B12991" i="6" s="1"/>
  <c r="A12992" i="6" s="1"/>
  <c r="B12992" i="6" s="1"/>
  <c r="A12993" i="6" s="1"/>
  <c r="B12993" i="6" s="1"/>
  <c r="A12994" i="6" s="1"/>
  <c r="B12994" i="6" s="1"/>
  <c r="A12995" i="6" s="1"/>
  <c r="B12995" i="6" s="1"/>
  <c r="A12996" i="6" s="1"/>
  <c r="B12996" i="6" s="1"/>
  <c r="A12997" i="6" s="1"/>
  <c r="B12997" i="6" s="1"/>
  <c r="A12998" i="6" s="1"/>
  <c r="B12998" i="6" s="1"/>
  <c r="A12999" i="6" s="1"/>
  <c r="B12999" i="6" s="1"/>
  <c r="A13000" i="6" s="1"/>
  <c r="B13000" i="6" s="1"/>
  <c r="A13001" i="6" s="1"/>
  <c r="B13001" i="6" s="1"/>
  <c r="A13002" i="6" s="1"/>
  <c r="B13002" i="6" s="1"/>
  <c r="A13003" i="6" s="1"/>
  <c r="B13003" i="6" s="1"/>
  <c r="A13004" i="6" s="1"/>
  <c r="B13004" i="6" s="1"/>
  <c r="A13005" i="6" s="1"/>
  <c r="B13005" i="6" s="1"/>
  <c r="A13006" i="6" s="1"/>
  <c r="B13006" i="6" s="1"/>
  <c r="A13007" i="6" s="1"/>
  <c r="B13007" i="6" s="1"/>
  <c r="A13008" i="6" s="1"/>
  <c r="B13008" i="6" s="1"/>
  <c r="A13009" i="6" s="1"/>
  <c r="B13009" i="6" s="1"/>
  <c r="A13010" i="6" s="1"/>
  <c r="B13010" i="6" s="1"/>
  <c r="A13011" i="6" s="1"/>
  <c r="B13011" i="6" s="1"/>
  <c r="A13012" i="6" s="1"/>
  <c r="B13012" i="6" s="1"/>
  <c r="A13013" i="6" s="1"/>
  <c r="B13013" i="6" s="1"/>
  <c r="A13014" i="6" s="1"/>
  <c r="B13014" i="6" s="1"/>
  <c r="A13015" i="6" s="1"/>
  <c r="B13015" i="6" s="1"/>
  <c r="A13016" i="6" s="1"/>
  <c r="B13016" i="6" s="1"/>
  <c r="A13017" i="6" s="1"/>
  <c r="B13017" i="6" s="1"/>
  <c r="A13018" i="6" s="1"/>
  <c r="B13018" i="6" s="1"/>
  <c r="A13019" i="6" s="1"/>
  <c r="B13019" i="6" s="1"/>
  <c r="A13020" i="6" s="1"/>
  <c r="B13020" i="6" s="1"/>
  <c r="A13021" i="6" s="1"/>
  <c r="B13021" i="6" s="1"/>
  <c r="A13022" i="6" s="1"/>
  <c r="B13022" i="6" s="1"/>
  <c r="A13023" i="6" s="1"/>
  <c r="B13023" i="6" s="1"/>
  <c r="A13024" i="6" s="1"/>
  <c r="B13024" i="6" s="1"/>
  <c r="A13025" i="6" s="1"/>
  <c r="B13025" i="6" s="1"/>
  <c r="A13026" i="6" s="1"/>
  <c r="B13026" i="6" s="1"/>
  <c r="A13027" i="6" s="1"/>
  <c r="B13027" i="6" s="1"/>
  <c r="A13028" i="6" s="1"/>
  <c r="B13028" i="6" s="1"/>
  <c r="A13029" i="6" s="1"/>
  <c r="B13029" i="6" s="1"/>
  <c r="A13030" i="6" s="1"/>
  <c r="B13030" i="6" s="1"/>
  <c r="A13031" i="6" s="1"/>
  <c r="B13031" i="6" s="1"/>
  <c r="A13032" i="6" s="1"/>
  <c r="B13032" i="6" s="1"/>
  <c r="A13033" i="6" s="1"/>
  <c r="B13033" i="6" s="1"/>
  <c r="A13034" i="6" s="1"/>
  <c r="B13034" i="6" s="1"/>
  <c r="A13035" i="6" s="1"/>
  <c r="B13035" i="6" s="1"/>
  <c r="A13036" i="6" s="1"/>
  <c r="B13036" i="6" s="1"/>
  <c r="A13037" i="6" s="1"/>
  <c r="B13037" i="6" s="1"/>
  <c r="A13038" i="6" s="1"/>
  <c r="B13038" i="6" s="1"/>
  <c r="A13039" i="6" s="1"/>
  <c r="B13039" i="6" s="1"/>
  <c r="A13040" i="6" s="1"/>
  <c r="B13040" i="6" s="1"/>
  <c r="A13041" i="6" s="1"/>
  <c r="B13041" i="6" s="1"/>
  <c r="A13042" i="6" s="1"/>
  <c r="B13042" i="6" s="1"/>
  <c r="A13043" i="6" s="1"/>
  <c r="B13043" i="6" s="1"/>
  <c r="A13044" i="6" s="1"/>
  <c r="B13044" i="6" s="1"/>
  <c r="A13045" i="6" s="1"/>
  <c r="B13045" i="6" s="1"/>
  <c r="A13046" i="6" s="1"/>
  <c r="B13046" i="6" s="1"/>
  <c r="A13047" i="6" s="1"/>
  <c r="B13047" i="6" s="1"/>
  <c r="A13048" i="6" s="1"/>
  <c r="B13048" i="6" s="1"/>
  <c r="A13049" i="6" s="1"/>
  <c r="B13049" i="6" s="1"/>
  <c r="A13050" i="6" s="1"/>
  <c r="B13050" i="6" s="1"/>
  <c r="A13051" i="6" s="1"/>
  <c r="B13051" i="6" s="1"/>
  <c r="A13052" i="6" s="1"/>
  <c r="B13052" i="6" s="1"/>
  <c r="A13053" i="6" s="1"/>
  <c r="B13053" i="6" s="1"/>
  <c r="A13054" i="6" s="1"/>
  <c r="B13054" i="6" s="1"/>
  <c r="A13055" i="6" s="1"/>
  <c r="B13055" i="6" s="1"/>
  <c r="A13056" i="6" s="1"/>
  <c r="B13056" i="6" s="1"/>
  <c r="A13057" i="6" s="1"/>
  <c r="B13057" i="6" s="1"/>
  <c r="A13058" i="6" s="1"/>
  <c r="B13058" i="6" s="1"/>
  <c r="A13059" i="6" s="1"/>
  <c r="B13059" i="6" s="1"/>
  <c r="A13060" i="6" s="1"/>
  <c r="B13060" i="6" s="1"/>
  <c r="A13061" i="6" s="1"/>
  <c r="B13061" i="6" s="1"/>
  <c r="A13062" i="6" s="1"/>
  <c r="B13062" i="6" s="1"/>
  <c r="A13063" i="6" s="1"/>
  <c r="B13063" i="6" s="1"/>
  <c r="A13064" i="6" s="1"/>
  <c r="B13064" i="6" s="1"/>
  <c r="A13065" i="6" s="1"/>
  <c r="B13065" i="6" s="1"/>
  <c r="A13066" i="6" s="1"/>
  <c r="B13066" i="6" s="1"/>
  <c r="A13067" i="6" s="1"/>
  <c r="B13067" i="6" s="1"/>
  <c r="A13068" i="6" s="1"/>
  <c r="B13068" i="6" s="1"/>
  <c r="A13069" i="6" s="1"/>
  <c r="B13069" i="6" s="1"/>
  <c r="A13070" i="6" s="1"/>
  <c r="B13070" i="6" s="1"/>
  <c r="A13071" i="6" s="1"/>
  <c r="B13071" i="6" s="1"/>
  <c r="A13072" i="6" s="1"/>
  <c r="B13072" i="6" s="1"/>
  <c r="A13073" i="6" s="1"/>
  <c r="B13073" i="6" s="1"/>
  <c r="A13074" i="6" s="1"/>
  <c r="B13074" i="6" s="1"/>
  <c r="A13075" i="6" s="1"/>
  <c r="B13075" i="6" s="1"/>
  <c r="A13076" i="6" s="1"/>
  <c r="B13076" i="6" s="1"/>
  <c r="A13077" i="6" s="1"/>
  <c r="B13077" i="6" s="1"/>
  <c r="A13078" i="6" s="1"/>
  <c r="B13078" i="6" s="1"/>
  <c r="A13079" i="6" s="1"/>
  <c r="B13079" i="6" s="1"/>
  <c r="A13080" i="6" s="1"/>
  <c r="B13080" i="6" s="1"/>
  <c r="A13081" i="6" s="1"/>
  <c r="B13081" i="6" s="1"/>
  <c r="A13082" i="6" s="1"/>
  <c r="B13082" i="6" s="1"/>
  <c r="A13083" i="6" s="1"/>
  <c r="B13083" i="6" s="1"/>
  <c r="A13084" i="6" s="1"/>
  <c r="B13084" i="6" s="1"/>
  <c r="A13085" i="6" s="1"/>
  <c r="B13085" i="6" s="1"/>
  <c r="A13086" i="6" s="1"/>
  <c r="B13086" i="6" s="1"/>
  <c r="A13087" i="6" s="1"/>
  <c r="B13087" i="6" s="1"/>
  <c r="A13088" i="6" s="1"/>
  <c r="B13088" i="6" s="1"/>
  <c r="A13089" i="6" s="1"/>
  <c r="B13089" i="6" s="1"/>
  <c r="A13090" i="6" s="1"/>
  <c r="B13090" i="6" s="1"/>
  <c r="A13091" i="6" s="1"/>
  <c r="B13091" i="6" s="1"/>
  <c r="A13092" i="6" s="1"/>
  <c r="B13092" i="6" s="1"/>
  <c r="A13093" i="6" s="1"/>
  <c r="B13093" i="6" s="1"/>
  <c r="A13094" i="6" s="1"/>
  <c r="B13094" i="6" s="1"/>
  <c r="A13095" i="6" s="1"/>
  <c r="B13095" i="6" s="1"/>
  <c r="A13096" i="6" s="1"/>
  <c r="B13096" i="6" s="1"/>
  <c r="A13097" i="6" s="1"/>
  <c r="B13097" i="6" s="1"/>
  <c r="A13098" i="6" s="1"/>
  <c r="B13098" i="6" s="1"/>
  <c r="A13099" i="6" s="1"/>
  <c r="B13099" i="6" s="1"/>
  <c r="A13100" i="6" s="1"/>
  <c r="B13100" i="6" s="1"/>
  <c r="A13101" i="6" s="1"/>
  <c r="B13101" i="6" s="1"/>
  <c r="A13102" i="6" s="1"/>
  <c r="B13102" i="6" s="1"/>
  <c r="A13103" i="6" s="1"/>
  <c r="B13103" i="6" s="1"/>
  <c r="A13104" i="6" s="1"/>
  <c r="B13104" i="6" s="1"/>
  <c r="A13105" i="6" s="1"/>
  <c r="B13105" i="6" s="1"/>
  <c r="A13106" i="6" s="1"/>
  <c r="B13106" i="6" s="1"/>
  <c r="A13107" i="6" s="1"/>
  <c r="B13107" i="6" s="1"/>
  <c r="A13108" i="6" s="1"/>
  <c r="B13108" i="6" s="1"/>
  <c r="A13109" i="6" s="1"/>
  <c r="B13109" i="6" s="1"/>
  <c r="A13110" i="6" s="1"/>
  <c r="B13110" i="6" s="1"/>
  <c r="A13111" i="6" s="1"/>
  <c r="B13111" i="6" s="1"/>
  <c r="A13112" i="6" s="1"/>
  <c r="B13112" i="6" s="1"/>
  <c r="A13113" i="6" s="1"/>
  <c r="B13113" i="6" s="1"/>
  <c r="A13114" i="6" s="1"/>
  <c r="B13114" i="6" s="1"/>
  <c r="A13115" i="6" s="1"/>
  <c r="B13115" i="6" s="1"/>
  <c r="A13116" i="6" s="1"/>
  <c r="B13116" i="6" s="1"/>
  <c r="A13117" i="6" s="1"/>
  <c r="B13117" i="6" s="1"/>
  <c r="A13118" i="6" s="1"/>
  <c r="B13118" i="6" s="1"/>
  <c r="A13119" i="6" s="1"/>
  <c r="B13119" i="6" s="1"/>
  <c r="A13120" i="6" s="1"/>
  <c r="B13120" i="6" s="1"/>
  <c r="A13121" i="6" s="1"/>
  <c r="B13121" i="6" s="1"/>
  <c r="A13122" i="6" s="1"/>
  <c r="B13122" i="6" s="1"/>
  <c r="A13123" i="6" s="1"/>
  <c r="B13123" i="6" s="1"/>
  <c r="A13124" i="6" s="1"/>
  <c r="B13124" i="6" s="1"/>
  <c r="A13125" i="6" s="1"/>
  <c r="B13125" i="6" s="1"/>
  <c r="A13126" i="6" s="1"/>
  <c r="B13126" i="6" s="1"/>
  <c r="A13127" i="6" s="1"/>
  <c r="B13127" i="6" s="1"/>
  <c r="A13128" i="6" s="1"/>
  <c r="B13128" i="6" s="1"/>
  <c r="A13129" i="6" s="1"/>
  <c r="B13129" i="6" s="1"/>
  <c r="A13130" i="6" s="1"/>
  <c r="B13130" i="6" s="1"/>
  <c r="A13131" i="6" s="1"/>
  <c r="B13131" i="6" s="1"/>
  <c r="A13132" i="6" s="1"/>
  <c r="B13132" i="6" s="1"/>
  <c r="A13133" i="6" s="1"/>
  <c r="B13133" i="6" s="1"/>
  <c r="A13134" i="6" s="1"/>
  <c r="B13134" i="6" s="1"/>
  <c r="A13135" i="6" s="1"/>
  <c r="B13135" i="6" s="1"/>
  <c r="A13136" i="6" s="1"/>
  <c r="B13136" i="6" s="1"/>
  <c r="A13137" i="6" s="1"/>
  <c r="B13137" i="6" s="1"/>
  <c r="A13138" i="6" s="1"/>
  <c r="B13138" i="6" s="1"/>
  <c r="A13139" i="6" s="1"/>
  <c r="B13139" i="6" s="1"/>
  <c r="A13140" i="6" s="1"/>
  <c r="B13140" i="6" s="1"/>
  <c r="A13141" i="6" s="1"/>
  <c r="B13141" i="6" s="1"/>
  <c r="A13142" i="6" s="1"/>
  <c r="B13142" i="6" s="1"/>
  <c r="A13143" i="6" s="1"/>
  <c r="B13143" i="6" s="1"/>
  <c r="A13144" i="6" s="1"/>
  <c r="B13144" i="6" s="1"/>
  <c r="A13145" i="6" s="1"/>
  <c r="B13145" i="6" s="1"/>
  <c r="A13146" i="6" s="1"/>
  <c r="B13146" i="6" s="1"/>
  <c r="A13147" i="6" s="1"/>
  <c r="B13147" i="6" s="1"/>
  <c r="A13148" i="6" s="1"/>
  <c r="B13148" i="6" s="1"/>
  <c r="A13149" i="6" s="1"/>
  <c r="B13149" i="6" s="1"/>
  <c r="A13150" i="6" s="1"/>
  <c r="B13150" i="6" s="1"/>
  <c r="A13151" i="6" s="1"/>
  <c r="B13151" i="6" s="1"/>
  <c r="A13152" i="6" s="1"/>
  <c r="B13152" i="6" s="1"/>
  <c r="A13153" i="6" s="1"/>
  <c r="B13153" i="6" s="1"/>
  <c r="A13154" i="6" s="1"/>
  <c r="B13154" i="6" s="1"/>
  <c r="A13155" i="6" s="1"/>
  <c r="B13155" i="6" s="1"/>
  <c r="A13156" i="6" s="1"/>
  <c r="B13156" i="6" s="1"/>
  <c r="A13157" i="6" s="1"/>
  <c r="B13157" i="6" s="1"/>
  <c r="A13158" i="6" s="1"/>
  <c r="B13158" i="6" s="1"/>
  <c r="A13159" i="6" s="1"/>
  <c r="B13159" i="6" s="1"/>
  <c r="A13160" i="6" s="1"/>
  <c r="B13160" i="6" s="1"/>
  <c r="A13161" i="6" s="1"/>
  <c r="B13161" i="6" s="1"/>
  <c r="A13162" i="6" s="1"/>
  <c r="B13162" i="6" s="1"/>
  <c r="A13163" i="6" s="1"/>
  <c r="B13163" i="6" s="1"/>
  <c r="A13164" i="6" s="1"/>
  <c r="B13164" i="6" s="1"/>
  <c r="A13165" i="6" s="1"/>
  <c r="B13165" i="6" s="1"/>
  <c r="A13166" i="6" s="1"/>
  <c r="B13166" i="6" s="1"/>
  <c r="A13167" i="6" s="1"/>
  <c r="B13167" i="6" s="1"/>
  <c r="A13168" i="6" s="1"/>
  <c r="B13168" i="6" s="1"/>
  <c r="A13169" i="6" s="1"/>
  <c r="B13169" i="6" s="1"/>
  <c r="A13170" i="6" s="1"/>
  <c r="B13170" i="6" s="1"/>
  <c r="A13171" i="6" s="1"/>
  <c r="B13171" i="6" s="1"/>
  <c r="A13172" i="6" s="1"/>
  <c r="B13172" i="6" s="1"/>
  <c r="A13173" i="6" s="1"/>
  <c r="B13173" i="6" s="1"/>
  <c r="A13174" i="6" s="1"/>
  <c r="B13174" i="6" s="1"/>
  <c r="A13175" i="6" s="1"/>
  <c r="B13175" i="6" s="1"/>
  <c r="A13176" i="6" s="1"/>
  <c r="B13176" i="6" s="1"/>
  <c r="A13177" i="6" s="1"/>
  <c r="B13177" i="6" s="1"/>
  <c r="A13178" i="6" s="1"/>
  <c r="B13178" i="6" s="1"/>
  <c r="A13179" i="6" s="1"/>
  <c r="B13179" i="6" s="1"/>
  <c r="A13180" i="6" s="1"/>
  <c r="B13180" i="6" s="1"/>
  <c r="A13181" i="6" s="1"/>
  <c r="B13181" i="6" s="1"/>
  <c r="A13182" i="6" s="1"/>
  <c r="B13182" i="6" s="1"/>
  <c r="A13183" i="6" s="1"/>
  <c r="B13183" i="6" s="1"/>
  <c r="A13184" i="6" s="1"/>
  <c r="B13184" i="6" s="1"/>
  <c r="A13185" i="6" s="1"/>
  <c r="B13185" i="6" s="1"/>
  <c r="A13186" i="6" s="1"/>
  <c r="B13186" i="6" s="1"/>
  <c r="A13187" i="6" s="1"/>
  <c r="B13187" i="6" s="1"/>
  <c r="A13188" i="6" s="1"/>
  <c r="B13188" i="6" s="1"/>
  <c r="A13189" i="6" s="1"/>
  <c r="B13189" i="6" s="1"/>
  <c r="A13190" i="6" s="1"/>
  <c r="B13190" i="6" s="1"/>
  <c r="A13191" i="6" s="1"/>
  <c r="B13191" i="6" s="1"/>
  <c r="A13192" i="6" s="1"/>
  <c r="B13192" i="6" s="1"/>
  <c r="A13193" i="6" s="1"/>
  <c r="B13193" i="6" s="1"/>
  <c r="A13194" i="6" s="1"/>
  <c r="B13194" i="6" s="1"/>
  <c r="A13195" i="6" s="1"/>
  <c r="B13195" i="6" s="1"/>
  <c r="A13196" i="6" s="1"/>
  <c r="B13196" i="6" s="1"/>
  <c r="A13197" i="6" s="1"/>
  <c r="B13197" i="6" s="1"/>
  <c r="A13198" i="6" s="1"/>
  <c r="B13198" i="6" s="1"/>
  <c r="A13199" i="6" s="1"/>
  <c r="B13199" i="6" s="1"/>
  <c r="A13200" i="6" s="1"/>
  <c r="B13200" i="6" s="1"/>
  <c r="A13201" i="6" s="1"/>
  <c r="B13201" i="6" s="1"/>
  <c r="A13202" i="6" s="1"/>
  <c r="B13202" i="6" s="1"/>
  <c r="A13203" i="6" s="1"/>
  <c r="B13203" i="6" s="1"/>
  <c r="A13204" i="6" s="1"/>
  <c r="B13204" i="6" s="1"/>
  <c r="A13205" i="6" s="1"/>
  <c r="B13205" i="6" s="1"/>
  <c r="A13206" i="6" s="1"/>
  <c r="B13206" i="6" s="1"/>
  <c r="A13207" i="6" s="1"/>
  <c r="B13207" i="6" s="1"/>
  <c r="A13208" i="6" s="1"/>
  <c r="B13208" i="6" s="1"/>
  <c r="A13209" i="6" s="1"/>
  <c r="B13209" i="6" s="1"/>
  <c r="A13210" i="6" s="1"/>
  <c r="B13210" i="6" s="1"/>
  <c r="A13211" i="6" s="1"/>
  <c r="B13211" i="6" s="1"/>
  <c r="A13212" i="6" s="1"/>
  <c r="B13212" i="6" s="1"/>
  <c r="A13213" i="6" s="1"/>
  <c r="B13213" i="6" s="1"/>
  <c r="A13214" i="6" s="1"/>
  <c r="B13214" i="6" s="1"/>
  <c r="A13215" i="6" s="1"/>
  <c r="B13215" i="6" s="1"/>
  <c r="A13216" i="6" s="1"/>
  <c r="B13216" i="6" s="1"/>
  <c r="A13217" i="6" s="1"/>
  <c r="B13217" i="6" s="1"/>
  <c r="A13218" i="6" s="1"/>
  <c r="B13218" i="6" s="1"/>
  <c r="A13219" i="6" s="1"/>
  <c r="B13219" i="6" s="1"/>
  <c r="A13220" i="6" s="1"/>
  <c r="B13220" i="6" s="1"/>
  <c r="A13221" i="6" s="1"/>
  <c r="B13221" i="6" s="1"/>
  <c r="A13222" i="6" s="1"/>
  <c r="B13222" i="6" s="1"/>
  <c r="A13223" i="6" s="1"/>
  <c r="B13223" i="6" s="1"/>
  <c r="A13224" i="6" s="1"/>
  <c r="B13224" i="6" s="1"/>
  <c r="A13225" i="6" s="1"/>
  <c r="B13225" i="6" s="1"/>
  <c r="A13226" i="6" s="1"/>
  <c r="B13226" i="6" s="1"/>
  <c r="A13227" i="6" s="1"/>
  <c r="B13227" i="6" s="1"/>
  <c r="A13228" i="6" s="1"/>
  <c r="B13228" i="6" s="1"/>
  <c r="A13229" i="6" s="1"/>
  <c r="B13229" i="6" s="1"/>
  <c r="A13230" i="6" s="1"/>
  <c r="B13230" i="6" s="1"/>
  <c r="A13231" i="6" s="1"/>
  <c r="B13231" i="6" s="1"/>
  <c r="A13232" i="6" s="1"/>
  <c r="B13232" i="6" s="1"/>
  <c r="A13233" i="6" s="1"/>
  <c r="B13233" i="6" s="1"/>
  <c r="A13234" i="6" s="1"/>
  <c r="B13234" i="6" s="1"/>
  <c r="A13235" i="6" s="1"/>
  <c r="B13235" i="6" s="1"/>
  <c r="A13236" i="6" s="1"/>
  <c r="B13236" i="6" s="1"/>
  <c r="A13237" i="6" s="1"/>
  <c r="B13237" i="6" s="1"/>
  <c r="A13238" i="6" s="1"/>
  <c r="B13238" i="6" s="1"/>
  <c r="A13239" i="6" s="1"/>
  <c r="B13239" i="6" s="1"/>
  <c r="A13240" i="6" s="1"/>
  <c r="B13240" i="6" s="1"/>
  <c r="A13241" i="6" s="1"/>
  <c r="B13241" i="6" s="1"/>
  <c r="A13242" i="6" s="1"/>
  <c r="B13242" i="6" s="1"/>
  <c r="A13243" i="6" s="1"/>
  <c r="B13243" i="6" s="1"/>
  <c r="A13244" i="6" s="1"/>
  <c r="B13244" i="6" s="1"/>
  <c r="A13245" i="6" s="1"/>
  <c r="B13245" i="6" s="1"/>
  <c r="A13246" i="6" s="1"/>
  <c r="B13246" i="6" s="1"/>
  <c r="A13247" i="6" s="1"/>
  <c r="B13247" i="6" s="1"/>
  <c r="A13248" i="6" s="1"/>
  <c r="B13248" i="6" s="1"/>
  <c r="A13249" i="6" s="1"/>
  <c r="B13249" i="6" s="1"/>
  <c r="A13250" i="6" s="1"/>
  <c r="B13250" i="6" s="1"/>
  <c r="A13251" i="6" s="1"/>
  <c r="B13251" i="6" s="1"/>
  <c r="A13252" i="6" s="1"/>
  <c r="B13252" i="6" s="1"/>
  <c r="A13253" i="6" s="1"/>
  <c r="B13253" i="6" s="1"/>
  <c r="A13254" i="6" s="1"/>
  <c r="B13254" i="6" s="1"/>
  <c r="A13255" i="6" s="1"/>
  <c r="B13255" i="6" s="1"/>
  <c r="A13256" i="6" s="1"/>
  <c r="B13256" i="6" s="1"/>
  <c r="A13257" i="6" s="1"/>
  <c r="B13257" i="6" s="1"/>
  <c r="A13258" i="6" s="1"/>
  <c r="B13258" i="6" s="1"/>
  <c r="A13259" i="6" s="1"/>
  <c r="B13259" i="6" s="1"/>
  <c r="A13260" i="6" s="1"/>
  <c r="B13260" i="6" s="1"/>
  <c r="A13261" i="6" s="1"/>
  <c r="B13261" i="6" s="1"/>
  <c r="A13262" i="6" s="1"/>
  <c r="B13262" i="6" s="1"/>
  <c r="A13263" i="6" s="1"/>
  <c r="B13263" i="6" s="1"/>
  <c r="A13264" i="6" s="1"/>
  <c r="B13264" i="6" s="1"/>
  <c r="A13265" i="6" s="1"/>
  <c r="B13265" i="6" s="1"/>
  <c r="A13266" i="6" s="1"/>
  <c r="B13266" i="6" s="1"/>
  <c r="A13267" i="6" s="1"/>
  <c r="B13267" i="6" s="1"/>
  <c r="A13268" i="6" s="1"/>
  <c r="B13268" i="6" s="1"/>
  <c r="A13269" i="6" s="1"/>
  <c r="B13269" i="6" s="1"/>
  <c r="A13270" i="6" s="1"/>
  <c r="B13270" i="6" s="1"/>
  <c r="A13271" i="6" s="1"/>
  <c r="B13271" i="6" s="1"/>
  <c r="A13272" i="6" s="1"/>
  <c r="B13272" i="6" s="1"/>
  <c r="A13273" i="6" s="1"/>
  <c r="B13273" i="6" s="1"/>
  <c r="A13274" i="6" s="1"/>
  <c r="B13274" i="6" s="1"/>
  <c r="A13275" i="6" s="1"/>
  <c r="B13275" i="6" s="1"/>
  <c r="A13276" i="6" s="1"/>
  <c r="B13276" i="6" s="1"/>
  <c r="A13277" i="6" s="1"/>
  <c r="B13277" i="6" s="1"/>
  <c r="A13278" i="6" s="1"/>
  <c r="B13278" i="6" s="1"/>
  <c r="A13279" i="6" s="1"/>
  <c r="B13279" i="6" s="1"/>
  <c r="A13280" i="6" s="1"/>
  <c r="B13280" i="6" s="1"/>
  <c r="A13281" i="6" s="1"/>
  <c r="B13281" i="6" s="1"/>
  <c r="A13282" i="6" s="1"/>
  <c r="B13282" i="6" s="1"/>
  <c r="A13283" i="6" s="1"/>
  <c r="B13283" i="6" s="1"/>
  <c r="A13284" i="6" s="1"/>
  <c r="B13284" i="6" s="1"/>
  <c r="A13285" i="6" s="1"/>
  <c r="B13285" i="6" s="1"/>
  <c r="A13286" i="6" s="1"/>
  <c r="B13286" i="6" s="1"/>
  <c r="A13287" i="6" s="1"/>
  <c r="B13287" i="6" s="1"/>
  <c r="A13288" i="6" s="1"/>
  <c r="B13288" i="6" s="1"/>
  <c r="A13289" i="6" s="1"/>
  <c r="B13289" i="6" s="1"/>
  <c r="A13290" i="6" s="1"/>
  <c r="B13290" i="6" s="1"/>
  <c r="A13291" i="6" s="1"/>
  <c r="B13291" i="6" s="1"/>
  <c r="A13292" i="6" s="1"/>
  <c r="B13292" i="6" s="1"/>
  <c r="A13293" i="6" s="1"/>
  <c r="B13293" i="6" s="1"/>
  <c r="A13294" i="6" s="1"/>
  <c r="B13294" i="6" s="1"/>
  <c r="A13295" i="6" s="1"/>
  <c r="B13295" i="6" s="1"/>
  <c r="A13296" i="6" s="1"/>
  <c r="B13296" i="6" s="1"/>
  <c r="A13297" i="6" s="1"/>
  <c r="B13297" i="6" s="1"/>
  <c r="A13298" i="6" s="1"/>
  <c r="B13298" i="6" s="1"/>
  <c r="A13299" i="6" s="1"/>
  <c r="B13299" i="6" s="1"/>
  <c r="A13300" i="6" s="1"/>
  <c r="B13300" i="6" s="1"/>
  <c r="A13301" i="6" s="1"/>
  <c r="B13301" i="6" s="1"/>
  <c r="A13302" i="6" s="1"/>
  <c r="B13302" i="6" s="1"/>
  <c r="A13303" i="6" s="1"/>
  <c r="B13303" i="6" s="1"/>
  <c r="A13304" i="6" s="1"/>
  <c r="B13304" i="6" s="1"/>
  <c r="A13305" i="6" s="1"/>
  <c r="B13305" i="6" s="1"/>
  <c r="A13306" i="6" s="1"/>
  <c r="B13306" i="6" s="1"/>
  <c r="A13307" i="6" s="1"/>
  <c r="B13307" i="6" s="1"/>
  <c r="A13308" i="6" s="1"/>
  <c r="B13308" i="6" s="1"/>
  <c r="A13309" i="6" s="1"/>
  <c r="B13309" i="6" s="1"/>
  <c r="A13310" i="6" s="1"/>
  <c r="B13310" i="6" s="1"/>
  <c r="A13311" i="6" s="1"/>
  <c r="B13311" i="6" s="1"/>
  <c r="A13312" i="6" s="1"/>
  <c r="B13312" i="6" s="1"/>
  <c r="A13313" i="6" s="1"/>
  <c r="B13313" i="6" s="1"/>
  <c r="A13314" i="6" s="1"/>
  <c r="B13314" i="6" s="1"/>
  <c r="A13315" i="6" s="1"/>
  <c r="B13315" i="6" s="1"/>
  <c r="A13316" i="6" s="1"/>
  <c r="B13316" i="6" s="1"/>
  <c r="A13317" i="6" s="1"/>
  <c r="B13317" i="6" s="1"/>
  <c r="A13318" i="6" s="1"/>
  <c r="B13318" i="6" s="1"/>
  <c r="A13319" i="6" s="1"/>
  <c r="B13319" i="6" s="1"/>
  <c r="A13320" i="6" s="1"/>
  <c r="B13320" i="6" s="1"/>
  <c r="A13321" i="6" s="1"/>
  <c r="B13321" i="6" s="1"/>
  <c r="A13322" i="6" s="1"/>
  <c r="B13322" i="6" s="1"/>
  <c r="A13323" i="6" s="1"/>
  <c r="B13323" i="6" s="1"/>
  <c r="A13324" i="6" s="1"/>
  <c r="B13324" i="6" s="1"/>
  <c r="A13325" i="6" s="1"/>
  <c r="B13325" i="6" s="1"/>
  <c r="A13326" i="6" s="1"/>
  <c r="B13326" i="6" s="1"/>
  <c r="A13327" i="6" s="1"/>
  <c r="B13327" i="6" s="1"/>
  <c r="A13328" i="6" s="1"/>
  <c r="B13328" i="6" s="1"/>
  <c r="A13329" i="6" s="1"/>
  <c r="B13329" i="6" s="1"/>
  <c r="A13330" i="6" s="1"/>
  <c r="B13330" i="6" s="1"/>
  <c r="A13331" i="6" s="1"/>
  <c r="B13331" i="6" s="1"/>
  <c r="A13332" i="6" s="1"/>
  <c r="B13332" i="6" s="1"/>
  <c r="A13333" i="6" s="1"/>
  <c r="B13333" i="6" s="1"/>
  <c r="A13334" i="6" s="1"/>
  <c r="B13334" i="6" s="1"/>
  <c r="A13335" i="6" s="1"/>
  <c r="B13335" i="6" s="1"/>
  <c r="A13336" i="6" s="1"/>
  <c r="B13336" i="6" s="1"/>
  <c r="A13337" i="6" s="1"/>
  <c r="B13337" i="6" s="1"/>
  <c r="A13338" i="6" s="1"/>
  <c r="B13338" i="6" s="1"/>
  <c r="A13339" i="6" s="1"/>
  <c r="B13339" i="6" s="1"/>
  <c r="A13340" i="6" s="1"/>
  <c r="B13340" i="6" s="1"/>
  <c r="A13341" i="6" s="1"/>
  <c r="B13341" i="6" s="1"/>
  <c r="A13342" i="6" s="1"/>
  <c r="B13342" i="6" s="1"/>
  <c r="A13343" i="6" s="1"/>
  <c r="B13343" i="6" s="1"/>
  <c r="A13344" i="6" s="1"/>
  <c r="B13344" i="6" s="1"/>
  <c r="A13345" i="6" s="1"/>
  <c r="B13345" i="6" s="1"/>
  <c r="A13346" i="6" s="1"/>
  <c r="B13346" i="6" s="1"/>
  <c r="A13347" i="6" s="1"/>
  <c r="B13347" i="6" s="1"/>
  <c r="A13348" i="6" s="1"/>
  <c r="B13348" i="6" s="1"/>
  <c r="A13349" i="6" s="1"/>
  <c r="B13349" i="6" s="1"/>
  <c r="A13350" i="6" s="1"/>
  <c r="B13350" i="6" s="1"/>
  <c r="A13351" i="6" s="1"/>
  <c r="B13351" i="6" s="1"/>
  <c r="A13352" i="6" s="1"/>
  <c r="B13352" i="6" s="1"/>
  <c r="A13353" i="6" s="1"/>
  <c r="B13353" i="6" s="1"/>
  <c r="A13354" i="6" s="1"/>
  <c r="B13354" i="6" s="1"/>
  <c r="A13355" i="6" s="1"/>
  <c r="B13355" i="6" s="1"/>
  <c r="A13356" i="6" s="1"/>
  <c r="B13356" i="6" s="1"/>
  <c r="A13357" i="6" s="1"/>
  <c r="B13357" i="6" s="1"/>
  <c r="A13358" i="6" s="1"/>
  <c r="B13358" i="6" s="1"/>
  <c r="A13359" i="6" s="1"/>
  <c r="B13359" i="6" s="1"/>
  <c r="A13360" i="6" s="1"/>
  <c r="B13360" i="6" s="1"/>
  <c r="A13361" i="6" s="1"/>
  <c r="B13361" i="6" s="1"/>
  <c r="A13362" i="6" s="1"/>
  <c r="B13362" i="6" s="1"/>
  <c r="A13363" i="6" s="1"/>
  <c r="B13363" i="6" s="1"/>
  <c r="A13364" i="6" s="1"/>
  <c r="B13364" i="6" s="1"/>
  <c r="A13365" i="6" s="1"/>
  <c r="B13365" i="6" s="1"/>
  <c r="A13366" i="6" s="1"/>
  <c r="B13366" i="6" s="1"/>
  <c r="A13367" i="6" s="1"/>
  <c r="B13367" i="6" s="1"/>
  <c r="A13368" i="6" s="1"/>
  <c r="B13368" i="6" s="1"/>
  <c r="A13369" i="6" s="1"/>
  <c r="B13369" i="6" s="1"/>
  <c r="A13370" i="6" s="1"/>
  <c r="B13370" i="6" s="1"/>
  <c r="A13371" i="6" s="1"/>
  <c r="B13371" i="6" s="1"/>
  <c r="A13372" i="6" s="1"/>
  <c r="B13372" i="6" s="1"/>
  <c r="A13373" i="6" s="1"/>
  <c r="B13373" i="6" s="1"/>
  <c r="A13374" i="6" s="1"/>
  <c r="B13374" i="6" s="1"/>
  <c r="A13375" i="6" s="1"/>
  <c r="B13375" i="6" s="1"/>
  <c r="A13376" i="6" s="1"/>
  <c r="B13376" i="6" s="1"/>
  <c r="A13377" i="6" s="1"/>
  <c r="B13377" i="6" s="1"/>
  <c r="A13378" i="6" s="1"/>
  <c r="B13378" i="6" s="1"/>
  <c r="A13379" i="6" s="1"/>
  <c r="B13379" i="6" s="1"/>
  <c r="A13380" i="6" s="1"/>
  <c r="B13380" i="6" s="1"/>
  <c r="A13381" i="6" s="1"/>
  <c r="B13381" i="6" s="1"/>
  <c r="A13382" i="6" s="1"/>
  <c r="B13382" i="6" s="1"/>
  <c r="A13383" i="6" s="1"/>
  <c r="B13383" i="6" s="1"/>
  <c r="A13384" i="6" s="1"/>
  <c r="B13384" i="6" s="1"/>
  <c r="A13385" i="6" s="1"/>
  <c r="B13385" i="6" s="1"/>
  <c r="A13386" i="6" s="1"/>
  <c r="B13386" i="6" s="1"/>
  <c r="A13387" i="6" s="1"/>
  <c r="B13387" i="6" s="1"/>
  <c r="A13388" i="6" s="1"/>
  <c r="B13388" i="6" s="1"/>
  <c r="A13389" i="6" s="1"/>
  <c r="B13389" i="6" s="1"/>
  <c r="A13390" i="6" s="1"/>
  <c r="B13390" i="6" s="1"/>
  <c r="A13391" i="6" s="1"/>
  <c r="B13391" i="6" s="1"/>
  <c r="A13392" i="6" s="1"/>
  <c r="B13392" i="6" s="1"/>
  <c r="A13393" i="6" s="1"/>
  <c r="B13393" i="6" s="1"/>
  <c r="A13394" i="6" s="1"/>
  <c r="B13394" i="6" s="1"/>
  <c r="A13395" i="6" s="1"/>
  <c r="B13395" i="6" s="1"/>
  <c r="A13396" i="6" s="1"/>
  <c r="B13396" i="6" s="1"/>
  <c r="A13397" i="6" s="1"/>
  <c r="B13397" i="6" s="1"/>
  <c r="A13398" i="6" s="1"/>
  <c r="B13398" i="6" s="1"/>
  <c r="A13399" i="6" s="1"/>
  <c r="B13399" i="6" s="1"/>
  <c r="A13400" i="6" s="1"/>
  <c r="B13400" i="6" s="1"/>
  <c r="A13401" i="6" s="1"/>
  <c r="B13401" i="6" s="1"/>
  <c r="A13402" i="6" s="1"/>
  <c r="B13402" i="6" s="1"/>
  <c r="A13403" i="6" s="1"/>
  <c r="B13403" i="6" s="1"/>
  <c r="A13404" i="6" s="1"/>
  <c r="B13404" i="6" s="1"/>
  <c r="A13405" i="6" s="1"/>
  <c r="B13405" i="6" s="1"/>
  <c r="A13406" i="6" s="1"/>
  <c r="B13406" i="6" s="1"/>
  <c r="A13407" i="6" s="1"/>
  <c r="B13407" i="6" s="1"/>
  <c r="A13408" i="6" s="1"/>
  <c r="B13408" i="6" s="1"/>
  <c r="A13409" i="6" s="1"/>
  <c r="B13409" i="6" s="1"/>
  <c r="A13410" i="6" s="1"/>
  <c r="B13410" i="6" s="1"/>
  <c r="A13411" i="6" s="1"/>
  <c r="B13411" i="6" s="1"/>
  <c r="A13412" i="6" s="1"/>
  <c r="B13412" i="6" s="1"/>
  <c r="A13413" i="6" s="1"/>
  <c r="B13413" i="6" s="1"/>
  <c r="A13414" i="6" s="1"/>
  <c r="B13414" i="6" s="1"/>
  <c r="A13415" i="6" s="1"/>
  <c r="B13415" i="6" s="1"/>
  <c r="A13416" i="6" s="1"/>
  <c r="B13416" i="6" s="1"/>
  <c r="A13417" i="6" s="1"/>
  <c r="B13417" i="6" s="1"/>
  <c r="A13418" i="6" s="1"/>
  <c r="B13418" i="6" s="1"/>
  <c r="A13419" i="6" s="1"/>
  <c r="B13419" i="6" s="1"/>
  <c r="A13420" i="6" s="1"/>
  <c r="B13420" i="6" s="1"/>
  <c r="A13421" i="6" s="1"/>
  <c r="B13421" i="6" s="1"/>
  <c r="A13422" i="6" s="1"/>
  <c r="B13422" i="6" s="1"/>
  <c r="A13423" i="6" s="1"/>
  <c r="B13423" i="6" s="1"/>
  <c r="A13424" i="6" s="1"/>
  <c r="B13424" i="6" s="1"/>
  <c r="A13425" i="6" s="1"/>
  <c r="B13425" i="6" s="1"/>
  <c r="A13426" i="6" s="1"/>
  <c r="B13426" i="6" s="1"/>
  <c r="A13427" i="6" s="1"/>
  <c r="B13427" i="6" s="1"/>
  <c r="A13428" i="6" s="1"/>
  <c r="B13428" i="6" s="1"/>
  <c r="A13429" i="6" s="1"/>
  <c r="B13429" i="6" s="1"/>
  <c r="A13430" i="6" s="1"/>
  <c r="B13430" i="6" s="1"/>
  <c r="A13431" i="6" s="1"/>
  <c r="B13431" i="6" s="1"/>
  <c r="A13432" i="6" s="1"/>
  <c r="B13432" i="6" s="1"/>
  <c r="A13433" i="6" s="1"/>
  <c r="B13433" i="6" s="1"/>
  <c r="A13434" i="6" s="1"/>
  <c r="B13434" i="6" s="1"/>
  <c r="A13435" i="6" s="1"/>
  <c r="B13435" i="6" s="1"/>
  <c r="A13436" i="6" s="1"/>
  <c r="B13436" i="6" s="1"/>
  <c r="A13437" i="6" s="1"/>
  <c r="B13437" i="6" s="1"/>
  <c r="A13438" i="6" s="1"/>
  <c r="B13438" i="6" s="1"/>
  <c r="A13439" i="6" s="1"/>
  <c r="B13439" i="6" s="1"/>
  <c r="A13440" i="6" s="1"/>
  <c r="B13440" i="6" s="1"/>
  <c r="A13441" i="6" s="1"/>
  <c r="B13441" i="6" s="1"/>
  <c r="A13442" i="6" s="1"/>
  <c r="B13442" i="6" s="1"/>
  <c r="A13443" i="6" s="1"/>
  <c r="B13443" i="6" s="1"/>
  <c r="A13444" i="6" s="1"/>
  <c r="B13444" i="6" s="1"/>
  <c r="A13445" i="6" s="1"/>
  <c r="B13445" i="6" s="1"/>
  <c r="A13446" i="6" s="1"/>
  <c r="B13446" i="6" s="1"/>
  <c r="A13447" i="6" s="1"/>
  <c r="B13447" i="6" s="1"/>
  <c r="A13448" i="6" s="1"/>
  <c r="B13448" i="6" s="1"/>
  <c r="A13449" i="6" s="1"/>
  <c r="B13449" i="6" s="1"/>
  <c r="A13450" i="6" s="1"/>
  <c r="B13450" i="6" s="1"/>
  <c r="A13451" i="6" s="1"/>
  <c r="B13451" i="6" s="1"/>
  <c r="A13452" i="6" s="1"/>
  <c r="B13452" i="6" s="1"/>
  <c r="A13453" i="6" s="1"/>
  <c r="B13453" i="6" s="1"/>
  <c r="A13454" i="6" s="1"/>
  <c r="B13454" i="6" s="1"/>
  <c r="A13455" i="6" s="1"/>
  <c r="B13455" i="6" s="1"/>
  <c r="A13456" i="6" s="1"/>
  <c r="B13456" i="6" s="1"/>
  <c r="A13457" i="6" s="1"/>
  <c r="B13457" i="6" s="1"/>
  <c r="A13458" i="6" s="1"/>
  <c r="B13458" i="6" s="1"/>
  <c r="A13459" i="6" s="1"/>
  <c r="B13459" i="6" s="1"/>
  <c r="A13460" i="6" s="1"/>
  <c r="B13460" i="6" s="1"/>
  <c r="A13461" i="6" s="1"/>
  <c r="B13461" i="6" s="1"/>
  <c r="A13462" i="6" s="1"/>
  <c r="B13462" i="6" s="1"/>
  <c r="A13463" i="6" s="1"/>
  <c r="B13463" i="6" s="1"/>
  <c r="A13464" i="6" s="1"/>
  <c r="B13464" i="6" s="1"/>
  <c r="A13465" i="6" s="1"/>
  <c r="B13465" i="6" s="1"/>
  <c r="A13466" i="6" s="1"/>
  <c r="B13466" i="6" s="1"/>
  <c r="A13467" i="6" s="1"/>
  <c r="B13467" i="6" s="1"/>
  <c r="A13468" i="6" s="1"/>
  <c r="B13468" i="6" s="1"/>
  <c r="A13469" i="6" s="1"/>
  <c r="B13469" i="6" s="1"/>
  <c r="A13470" i="6" s="1"/>
  <c r="B13470" i="6" s="1"/>
  <c r="A13471" i="6" s="1"/>
  <c r="B13471" i="6" s="1"/>
  <c r="A13472" i="6" s="1"/>
  <c r="B13472" i="6" s="1"/>
  <c r="A13473" i="6" s="1"/>
  <c r="B13473" i="6" s="1"/>
  <c r="A13474" i="6" s="1"/>
  <c r="B13474" i="6" s="1"/>
  <c r="A13475" i="6" s="1"/>
  <c r="B13475" i="6" s="1"/>
  <c r="A13476" i="6" s="1"/>
  <c r="B13476" i="6" s="1"/>
  <c r="A13477" i="6" s="1"/>
  <c r="B13477" i="6" s="1"/>
  <c r="A13478" i="6" s="1"/>
  <c r="B13478" i="6" s="1"/>
  <c r="A13479" i="6" s="1"/>
  <c r="B13479" i="6" s="1"/>
  <c r="A13480" i="6" s="1"/>
  <c r="B13480" i="6" s="1"/>
  <c r="A13481" i="6" s="1"/>
  <c r="B13481" i="6" s="1"/>
  <c r="A13482" i="6" s="1"/>
  <c r="B13482" i="6" s="1"/>
  <c r="A13483" i="6" s="1"/>
  <c r="B13483" i="6" s="1"/>
  <c r="A13484" i="6" s="1"/>
  <c r="B13484" i="6" s="1"/>
  <c r="A13485" i="6" s="1"/>
  <c r="B13485" i="6" s="1"/>
  <c r="A13486" i="6" s="1"/>
  <c r="B13486" i="6" s="1"/>
  <c r="A13487" i="6" s="1"/>
  <c r="B13487" i="6" s="1"/>
  <c r="A13488" i="6" s="1"/>
  <c r="B13488" i="6" s="1"/>
  <c r="A13489" i="6" s="1"/>
  <c r="B13489" i="6" s="1"/>
  <c r="A13490" i="6" s="1"/>
  <c r="B13490" i="6" s="1"/>
  <c r="A13491" i="6" s="1"/>
  <c r="B13491" i="6" s="1"/>
  <c r="A13492" i="6" s="1"/>
  <c r="B13492" i="6" s="1"/>
  <c r="A13493" i="6" s="1"/>
  <c r="B13493" i="6" s="1"/>
  <c r="A13494" i="6" s="1"/>
  <c r="B13494" i="6" s="1"/>
  <c r="A13495" i="6" s="1"/>
  <c r="B13495" i="6" s="1"/>
  <c r="A13496" i="6" s="1"/>
  <c r="B13496" i="6" s="1"/>
  <c r="A13497" i="6" s="1"/>
  <c r="B13497" i="6" s="1"/>
  <c r="A13498" i="6" s="1"/>
  <c r="B13498" i="6" s="1"/>
  <c r="A13499" i="6" s="1"/>
  <c r="B13499" i="6" s="1"/>
  <c r="A13500" i="6" s="1"/>
  <c r="B13500" i="6" s="1"/>
  <c r="A13501" i="6" s="1"/>
  <c r="B13501" i="6" s="1"/>
  <c r="A13502" i="6" s="1"/>
  <c r="B13502" i="6" s="1"/>
  <c r="A13503" i="6" s="1"/>
  <c r="B13503" i="6" s="1"/>
  <c r="A13504" i="6" s="1"/>
  <c r="B13504" i="6" s="1"/>
  <c r="A13505" i="6" s="1"/>
  <c r="B13505" i="6" s="1"/>
  <c r="A13506" i="6" s="1"/>
  <c r="B13506" i="6" s="1"/>
  <c r="A13507" i="6" s="1"/>
  <c r="B13507" i="6" s="1"/>
  <c r="A13508" i="6" s="1"/>
  <c r="B13508" i="6" s="1"/>
  <c r="A13509" i="6" s="1"/>
  <c r="B13509" i="6" s="1"/>
  <c r="A13510" i="6" s="1"/>
  <c r="B13510" i="6" s="1"/>
  <c r="A13511" i="6" s="1"/>
  <c r="B13511" i="6" s="1"/>
  <c r="A13512" i="6" s="1"/>
  <c r="B13512" i="6" s="1"/>
  <c r="A13513" i="6" s="1"/>
  <c r="B13513" i="6" s="1"/>
  <c r="A13514" i="6" s="1"/>
  <c r="B13514" i="6" s="1"/>
  <c r="A13515" i="6" s="1"/>
  <c r="B13515" i="6" s="1"/>
  <c r="A13516" i="6" s="1"/>
  <c r="B13516" i="6" s="1"/>
  <c r="A13517" i="6" s="1"/>
  <c r="B13517" i="6" s="1"/>
  <c r="A13518" i="6" s="1"/>
  <c r="B13518" i="6" s="1"/>
  <c r="A13519" i="6" s="1"/>
  <c r="B13519" i="6" s="1"/>
  <c r="A13520" i="6" s="1"/>
  <c r="B13520" i="6" s="1"/>
  <c r="A13521" i="6" s="1"/>
  <c r="B13521" i="6" s="1"/>
  <c r="A13522" i="6" s="1"/>
  <c r="B13522" i="6" s="1"/>
  <c r="A13523" i="6" s="1"/>
  <c r="B13523" i="6" s="1"/>
  <c r="A13524" i="6" s="1"/>
  <c r="B13524" i="6" s="1"/>
  <c r="A13525" i="6" s="1"/>
  <c r="B13525" i="6" s="1"/>
  <c r="A13526" i="6" s="1"/>
  <c r="B13526" i="6" s="1"/>
  <c r="A13527" i="6" s="1"/>
  <c r="B13527" i="6" s="1"/>
  <c r="A13528" i="6" s="1"/>
  <c r="B13528" i="6" s="1"/>
  <c r="A13529" i="6" s="1"/>
  <c r="B13529" i="6" s="1"/>
  <c r="A13530" i="6" s="1"/>
  <c r="B13530" i="6" s="1"/>
  <c r="A13531" i="6" s="1"/>
  <c r="B13531" i="6" s="1"/>
  <c r="A13532" i="6" s="1"/>
  <c r="B13532" i="6" s="1"/>
  <c r="A13533" i="6" s="1"/>
  <c r="B13533" i="6" s="1"/>
  <c r="A13534" i="6" s="1"/>
  <c r="B13534" i="6" s="1"/>
  <c r="A13535" i="6" s="1"/>
  <c r="B13535" i="6" s="1"/>
  <c r="A13536" i="6" s="1"/>
  <c r="B13536" i="6" s="1"/>
  <c r="A13537" i="6" s="1"/>
  <c r="B13537" i="6" s="1"/>
  <c r="A13538" i="6" s="1"/>
  <c r="B13538" i="6" s="1"/>
  <c r="A13539" i="6" s="1"/>
  <c r="B13539" i="6" s="1"/>
  <c r="A13540" i="6" s="1"/>
  <c r="B13540" i="6" s="1"/>
  <c r="A13541" i="6" s="1"/>
  <c r="B13541" i="6" s="1"/>
  <c r="A13542" i="6" s="1"/>
  <c r="B13542" i="6" s="1"/>
  <c r="A13543" i="6" s="1"/>
  <c r="B13543" i="6" s="1"/>
  <c r="A13544" i="6" s="1"/>
  <c r="B13544" i="6" s="1"/>
  <c r="A13545" i="6" s="1"/>
  <c r="B13545" i="6" s="1"/>
  <c r="A13546" i="6" s="1"/>
  <c r="B13546" i="6" s="1"/>
  <c r="A13547" i="6" s="1"/>
  <c r="B13547" i="6" s="1"/>
  <c r="A13548" i="6" s="1"/>
  <c r="B13548" i="6" s="1"/>
  <c r="A13549" i="6" s="1"/>
  <c r="B13549" i="6" s="1"/>
  <c r="A13550" i="6" s="1"/>
  <c r="B13550" i="6" s="1"/>
  <c r="A13551" i="6" s="1"/>
  <c r="B13551" i="6" s="1"/>
  <c r="A13552" i="6" s="1"/>
  <c r="B13552" i="6" s="1"/>
  <c r="A13553" i="6" s="1"/>
  <c r="B13553" i="6" s="1"/>
  <c r="A13554" i="6" s="1"/>
  <c r="B13554" i="6" s="1"/>
  <c r="A13555" i="6" s="1"/>
  <c r="B13555" i="6" s="1"/>
  <c r="A13556" i="6" s="1"/>
  <c r="B13556" i="6" s="1"/>
  <c r="A13557" i="6" s="1"/>
  <c r="B13557" i="6" s="1"/>
  <c r="A13558" i="6" s="1"/>
  <c r="B13558" i="6" s="1"/>
  <c r="A13559" i="6" s="1"/>
  <c r="B13559" i="6" s="1"/>
  <c r="A13560" i="6" s="1"/>
  <c r="B13560" i="6" s="1"/>
  <c r="A13561" i="6" s="1"/>
  <c r="B13561" i="6" s="1"/>
  <c r="A13562" i="6" s="1"/>
  <c r="B13562" i="6" s="1"/>
  <c r="A13563" i="6" s="1"/>
  <c r="B13563" i="6" s="1"/>
  <c r="A13564" i="6" s="1"/>
  <c r="B13564" i="6" s="1"/>
  <c r="A13565" i="6" s="1"/>
  <c r="B13565" i="6" s="1"/>
  <c r="A13566" i="6" s="1"/>
  <c r="B13566" i="6" s="1"/>
  <c r="A13567" i="6" s="1"/>
  <c r="B13567" i="6" s="1"/>
  <c r="A13568" i="6" s="1"/>
  <c r="B13568" i="6" s="1"/>
  <c r="A13569" i="6" s="1"/>
  <c r="B13569" i="6" s="1"/>
  <c r="A13570" i="6" s="1"/>
  <c r="B13570" i="6" s="1"/>
  <c r="A13571" i="6" s="1"/>
  <c r="B13571" i="6" s="1"/>
  <c r="A13572" i="6" s="1"/>
  <c r="B13572" i="6" s="1"/>
  <c r="A13573" i="6" s="1"/>
  <c r="B13573" i="6" s="1"/>
  <c r="A13574" i="6" s="1"/>
  <c r="B13574" i="6" s="1"/>
  <c r="A13575" i="6" s="1"/>
  <c r="B13575" i="6" s="1"/>
  <c r="A13576" i="6" s="1"/>
  <c r="B13576" i="6" s="1"/>
  <c r="A13577" i="6" s="1"/>
  <c r="B13577" i="6" s="1"/>
  <c r="A13578" i="6" s="1"/>
  <c r="B13578" i="6" s="1"/>
  <c r="A13579" i="6" s="1"/>
  <c r="B13579" i="6" s="1"/>
  <c r="A13580" i="6" s="1"/>
  <c r="B13580" i="6" s="1"/>
  <c r="A13581" i="6" s="1"/>
  <c r="B13581" i="6" s="1"/>
  <c r="A13582" i="6" s="1"/>
  <c r="B13582" i="6" s="1"/>
  <c r="A13583" i="6" s="1"/>
  <c r="B13583" i="6" s="1"/>
  <c r="A13584" i="6" s="1"/>
  <c r="B13584" i="6" s="1"/>
  <c r="A13585" i="6" s="1"/>
  <c r="B13585" i="6" s="1"/>
  <c r="A13586" i="6" s="1"/>
  <c r="B13586" i="6" s="1"/>
  <c r="A13587" i="6" s="1"/>
  <c r="B13587" i="6" s="1"/>
  <c r="A13588" i="6" s="1"/>
  <c r="B13588" i="6" s="1"/>
  <c r="A13589" i="6" s="1"/>
  <c r="B13589" i="6" s="1"/>
  <c r="A13590" i="6" s="1"/>
  <c r="B13590" i="6" s="1"/>
  <c r="A13591" i="6" s="1"/>
  <c r="B13591" i="6" s="1"/>
  <c r="A13592" i="6" s="1"/>
  <c r="B13592" i="6" s="1"/>
  <c r="A13593" i="6" s="1"/>
  <c r="B13593" i="6" s="1"/>
  <c r="A13594" i="6" s="1"/>
  <c r="B13594" i="6" s="1"/>
  <c r="A13595" i="6" s="1"/>
  <c r="B13595" i="6" s="1"/>
  <c r="A13596" i="6" s="1"/>
  <c r="B13596" i="6" s="1"/>
  <c r="A13597" i="6" s="1"/>
  <c r="B13597" i="6" s="1"/>
  <c r="A13598" i="6" s="1"/>
  <c r="B13598" i="6" s="1"/>
  <c r="A13599" i="6" s="1"/>
  <c r="B13599" i="6" s="1"/>
  <c r="A13600" i="6" s="1"/>
  <c r="B13600" i="6" s="1"/>
  <c r="A13601" i="6" s="1"/>
  <c r="B13601" i="6" s="1"/>
  <c r="A13602" i="6" s="1"/>
  <c r="B13602" i="6" s="1"/>
  <c r="A13603" i="6" s="1"/>
  <c r="B13603" i="6" s="1"/>
  <c r="A13604" i="6" s="1"/>
  <c r="B13604" i="6" s="1"/>
  <c r="A13605" i="6" s="1"/>
  <c r="B13605" i="6" s="1"/>
  <c r="A13606" i="6" s="1"/>
  <c r="B13606" i="6" s="1"/>
  <c r="A13607" i="6" s="1"/>
  <c r="B13607" i="6" s="1"/>
  <c r="A13608" i="6" s="1"/>
  <c r="B13608" i="6" s="1"/>
  <c r="A13609" i="6" s="1"/>
  <c r="B13609" i="6" s="1"/>
  <c r="A13610" i="6" s="1"/>
  <c r="B13610" i="6" s="1"/>
  <c r="A13611" i="6" s="1"/>
  <c r="B13611" i="6" s="1"/>
  <c r="A13612" i="6" s="1"/>
  <c r="B13612" i="6" s="1"/>
  <c r="A13613" i="6" s="1"/>
  <c r="B13613" i="6" s="1"/>
  <c r="A13614" i="6" s="1"/>
  <c r="B13614" i="6" s="1"/>
  <c r="A13615" i="6" s="1"/>
  <c r="B13615" i="6" s="1"/>
  <c r="A13616" i="6" s="1"/>
  <c r="B13616" i="6" s="1"/>
  <c r="A13617" i="6" s="1"/>
  <c r="B13617" i="6" s="1"/>
  <c r="A13618" i="6" s="1"/>
  <c r="B13618" i="6" s="1"/>
  <c r="A13619" i="6" s="1"/>
  <c r="B13619" i="6" s="1"/>
  <c r="A13620" i="6" s="1"/>
  <c r="B13620" i="6" s="1"/>
  <c r="A13621" i="6" s="1"/>
  <c r="B13621" i="6" s="1"/>
  <c r="A13622" i="6" s="1"/>
  <c r="B13622" i="6" s="1"/>
  <c r="A13623" i="6" s="1"/>
  <c r="B13623" i="6" s="1"/>
  <c r="A13624" i="6" s="1"/>
  <c r="B13624" i="6" s="1"/>
  <c r="A13625" i="6" s="1"/>
  <c r="B13625" i="6" s="1"/>
  <c r="A13626" i="6" s="1"/>
  <c r="B13626" i="6" s="1"/>
  <c r="A13627" i="6" s="1"/>
  <c r="B13627" i="6" s="1"/>
  <c r="A13628" i="6" s="1"/>
  <c r="B13628" i="6" s="1"/>
  <c r="A13629" i="6" s="1"/>
  <c r="B13629" i="6" s="1"/>
  <c r="A13630" i="6" s="1"/>
  <c r="B13630" i="6" s="1"/>
  <c r="A13631" i="6" s="1"/>
  <c r="B13631" i="6" s="1"/>
  <c r="A13632" i="6" s="1"/>
  <c r="B13632" i="6" s="1"/>
  <c r="A13633" i="6" s="1"/>
  <c r="B13633" i="6" s="1"/>
  <c r="A13634" i="6" s="1"/>
  <c r="B13634" i="6" s="1"/>
  <c r="A13635" i="6" s="1"/>
  <c r="B13635" i="6" s="1"/>
  <c r="A13636" i="6" s="1"/>
  <c r="B13636" i="6" s="1"/>
  <c r="A13637" i="6" s="1"/>
  <c r="B13637" i="6" s="1"/>
  <c r="A13638" i="6" s="1"/>
  <c r="B13638" i="6" s="1"/>
  <c r="A13639" i="6" s="1"/>
  <c r="B13639" i="6" s="1"/>
  <c r="A13640" i="6" s="1"/>
  <c r="B13640" i="6" s="1"/>
  <c r="A13641" i="6" s="1"/>
  <c r="B13641" i="6" s="1"/>
  <c r="A13642" i="6" s="1"/>
  <c r="B13642" i="6" s="1"/>
  <c r="A13643" i="6" s="1"/>
  <c r="B13643" i="6" s="1"/>
  <c r="A13644" i="6" s="1"/>
  <c r="B13644" i="6" s="1"/>
  <c r="A13645" i="6" s="1"/>
  <c r="B13645" i="6" s="1"/>
  <c r="A13646" i="6" s="1"/>
  <c r="B13646" i="6" s="1"/>
  <c r="A13647" i="6" s="1"/>
  <c r="B13647" i="6" s="1"/>
  <c r="A13648" i="6" s="1"/>
  <c r="B13648" i="6" s="1"/>
  <c r="A13649" i="6" s="1"/>
  <c r="B13649" i="6" s="1"/>
  <c r="A13650" i="6" s="1"/>
  <c r="B13650" i="6" s="1"/>
  <c r="A13651" i="6" s="1"/>
  <c r="B13651" i="6" s="1"/>
  <c r="A13652" i="6" s="1"/>
  <c r="B13652" i="6" s="1"/>
  <c r="A13653" i="6" s="1"/>
  <c r="B13653" i="6" s="1"/>
  <c r="A13654" i="6" s="1"/>
  <c r="B13654" i="6" s="1"/>
  <c r="A13655" i="6" s="1"/>
  <c r="B13655" i="6" s="1"/>
  <c r="A13656" i="6" s="1"/>
  <c r="B13656" i="6" s="1"/>
  <c r="A13657" i="6" s="1"/>
  <c r="B13657" i="6" s="1"/>
  <c r="A13658" i="6" s="1"/>
  <c r="B13658" i="6" s="1"/>
  <c r="A13659" i="6" s="1"/>
  <c r="B13659" i="6" s="1"/>
  <c r="A13660" i="6" s="1"/>
  <c r="B13660" i="6" s="1"/>
  <c r="A13661" i="6" s="1"/>
  <c r="B13661" i="6" s="1"/>
  <c r="A13662" i="6" s="1"/>
  <c r="B13662" i="6" s="1"/>
  <c r="A13663" i="6" s="1"/>
  <c r="B13663" i="6" s="1"/>
  <c r="A13664" i="6" s="1"/>
  <c r="B13664" i="6" s="1"/>
  <c r="A13665" i="6" s="1"/>
  <c r="B13665" i="6" s="1"/>
  <c r="A13666" i="6" s="1"/>
  <c r="B13666" i="6" s="1"/>
  <c r="A13667" i="6" s="1"/>
  <c r="B13667" i="6" s="1"/>
  <c r="A13668" i="6" s="1"/>
  <c r="B13668" i="6" s="1"/>
  <c r="A13669" i="6" s="1"/>
  <c r="B13669" i="6" s="1"/>
  <c r="A13670" i="6" s="1"/>
  <c r="B13670" i="6" s="1"/>
  <c r="A13671" i="6" s="1"/>
  <c r="B13671" i="6" s="1"/>
  <c r="A13672" i="6" s="1"/>
  <c r="B13672" i="6" s="1"/>
  <c r="A13673" i="6" s="1"/>
  <c r="B13673" i="6" s="1"/>
  <c r="A13674" i="6" s="1"/>
  <c r="B13674" i="6" s="1"/>
  <c r="A13675" i="6" s="1"/>
  <c r="B13675" i="6" s="1"/>
  <c r="A13676" i="6" s="1"/>
  <c r="B13676" i="6" s="1"/>
  <c r="A13677" i="6" s="1"/>
  <c r="B13677" i="6" s="1"/>
  <c r="A13678" i="6" s="1"/>
  <c r="B13678" i="6" s="1"/>
  <c r="A13679" i="6" s="1"/>
  <c r="B13679" i="6" s="1"/>
  <c r="A13680" i="6" s="1"/>
  <c r="B13680" i="6" s="1"/>
  <c r="A13681" i="6" s="1"/>
  <c r="B13681" i="6" s="1"/>
  <c r="A13682" i="6" s="1"/>
  <c r="B13682" i="6" s="1"/>
  <c r="A13683" i="6" s="1"/>
  <c r="B13683" i="6" s="1"/>
  <c r="A13684" i="6" s="1"/>
  <c r="B13684" i="6" s="1"/>
  <c r="A13685" i="6" s="1"/>
  <c r="B13685" i="6" s="1"/>
  <c r="A13686" i="6" s="1"/>
  <c r="B13686" i="6" s="1"/>
  <c r="A13687" i="6" s="1"/>
  <c r="B13687" i="6" s="1"/>
  <c r="A13688" i="6" s="1"/>
  <c r="B13688" i="6" s="1"/>
  <c r="A13689" i="6" s="1"/>
  <c r="B13689" i="6" s="1"/>
  <c r="A13690" i="6" s="1"/>
  <c r="B13690" i="6" s="1"/>
  <c r="A13691" i="6" s="1"/>
  <c r="B13691" i="6" s="1"/>
  <c r="A13692" i="6" s="1"/>
  <c r="B13692" i="6" s="1"/>
  <c r="A13693" i="6" s="1"/>
  <c r="B13693" i="6" s="1"/>
  <c r="A13694" i="6" s="1"/>
  <c r="B13694" i="6" s="1"/>
  <c r="A13695" i="6" s="1"/>
  <c r="B13695" i="6" s="1"/>
  <c r="A13696" i="6" s="1"/>
  <c r="B13696" i="6" s="1"/>
  <c r="A13697" i="6" s="1"/>
  <c r="B13697" i="6" s="1"/>
  <c r="A13698" i="6" s="1"/>
  <c r="B13698" i="6" s="1"/>
  <c r="A13699" i="6" s="1"/>
  <c r="B13699" i="6" s="1"/>
  <c r="A13700" i="6" s="1"/>
  <c r="B13700" i="6" s="1"/>
  <c r="A13701" i="6" s="1"/>
  <c r="B13701" i="6" s="1"/>
  <c r="A13702" i="6" s="1"/>
  <c r="B13702" i="6" s="1"/>
  <c r="A13703" i="6" s="1"/>
  <c r="B13703" i="6" s="1"/>
  <c r="A13704" i="6" s="1"/>
  <c r="B13704" i="6" s="1"/>
  <c r="A13705" i="6" s="1"/>
  <c r="B13705" i="6" s="1"/>
  <c r="A13706" i="6" s="1"/>
  <c r="B13706" i="6" s="1"/>
  <c r="A13707" i="6" s="1"/>
  <c r="B13707" i="6" s="1"/>
  <c r="A13708" i="6" s="1"/>
  <c r="B13708" i="6" s="1"/>
  <c r="A13709" i="6" s="1"/>
  <c r="B13709" i="6" s="1"/>
  <c r="A13710" i="6" s="1"/>
  <c r="B13710" i="6" s="1"/>
  <c r="A13711" i="6" s="1"/>
  <c r="B13711" i="6" s="1"/>
  <c r="A13712" i="6" s="1"/>
  <c r="B13712" i="6" s="1"/>
  <c r="A13713" i="6" s="1"/>
  <c r="B13713" i="6" s="1"/>
  <c r="A13714" i="6" s="1"/>
  <c r="B13714" i="6" s="1"/>
  <c r="A13715" i="6" s="1"/>
  <c r="B13715" i="6" s="1"/>
  <c r="A13716" i="6" s="1"/>
  <c r="B13716" i="6" s="1"/>
  <c r="A13717" i="6" s="1"/>
  <c r="B13717" i="6" s="1"/>
  <c r="A13718" i="6" s="1"/>
  <c r="B13718" i="6" s="1"/>
  <c r="A13719" i="6" s="1"/>
  <c r="B13719" i="6" s="1"/>
  <c r="A13720" i="6" s="1"/>
  <c r="B13720" i="6" s="1"/>
  <c r="A13721" i="6" s="1"/>
  <c r="B13721" i="6" s="1"/>
  <c r="A13722" i="6" s="1"/>
  <c r="B13722" i="6" s="1"/>
  <c r="A13723" i="6" s="1"/>
  <c r="B13723" i="6" s="1"/>
  <c r="A13724" i="6" s="1"/>
  <c r="B13724" i="6" s="1"/>
  <c r="A13725" i="6" s="1"/>
  <c r="B13725" i="6" s="1"/>
  <c r="A13726" i="6" s="1"/>
  <c r="B13726" i="6" s="1"/>
  <c r="A13727" i="6" s="1"/>
  <c r="B13727" i="6" s="1"/>
  <c r="A13728" i="6" s="1"/>
  <c r="B13728" i="6" s="1"/>
  <c r="A13729" i="6" s="1"/>
  <c r="B13729" i="6" s="1"/>
  <c r="A13730" i="6" s="1"/>
  <c r="B13730" i="6" s="1"/>
  <c r="A13731" i="6" s="1"/>
  <c r="B13731" i="6" s="1"/>
  <c r="A13732" i="6" s="1"/>
  <c r="B13732" i="6" s="1"/>
  <c r="A13733" i="6" s="1"/>
  <c r="B13733" i="6" s="1"/>
  <c r="A13734" i="6" s="1"/>
  <c r="B13734" i="6" s="1"/>
  <c r="A13735" i="6" s="1"/>
  <c r="B13735" i="6" s="1"/>
  <c r="A13736" i="6" s="1"/>
  <c r="B13736" i="6" s="1"/>
  <c r="A13737" i="6" s="1"/>
  <c r="B13737" i="6" s="1"/>
  <c r="A13738" i="6" s="1"/>
  <c r="B13738" i="6" s="1"/>
  <c r="A13739" i="6" s="1"/>
  <c r="B13739" i="6" s="1"/>
  <c r="A13740" i="6" s="1"/>
  <c r="B13740" i="6" s="1"/>
  <c r="A13741" i="6" s="1"/>
  <c r="B13741" i="6" s="1"/>
  <c r="A13742" i="6" s="1"/>
  <c r="B13742" i="6" s="1"/>
  <c r="A13743" i="6" s="1"/>
  <c r="B13743" i="6" s="1"/>
  <c r="A13744" i="6" s="1"/>
  <c r="B13744" i="6" s="1"/>
  <c r="A13745" i="6" s="1"/>
  <c r="B13745" i="6" s="1"/>
  <c r="A13746" i="6" s="1"/>
  <c r="B13746" i="6" s="1"/>
  <c r="A13747" i="6" s="1"/>
  <c r="B13747" i="6" s="1"/>
  <c r="A13748" i="6" s="1"/>
  <c r="B13748" i="6" s="1"/>
  <c r="A13749" i="6" s="1"/>
  <c r="B13749" i="6" s="1"/>
  <c r="A13750" i="6" s="1"/>
  <c r="B13750" i="6" s="1"/>
  <c r="A13751" i="6" s="1"/>
  <c r="B13751" i="6" s="1"/>
  <c r="A13752" i="6" s="1"/>
  <c r="B13752" i="6" s="1"/>
  <c r="A13753" i="6" s="1"/>
  <c r="B13753" i="6" s="1"/>
  <c r="A13754" i="6" s="1"/>
  <c r="B13754" i="6" s="1"/>
  <c r="A13755" i="6" s="1"/>
  <c r="B13755" i="6" s="1"/>
  <c r="A13756" i="6" s="1"/>
  <c r="B13756" i="6" s="1"/>
  <c r="A13757" i="6" s="1"/>
  <c r="B13757" i="6" s="1"/>
  <c r="A13758" i="6" s="1"/>
  <c r="B13758" i="6" s="1"/>
  <c r="A13759" i="6" s="1"/>
  <c r="B13759" i="6" s="1"/>
  <c r="A13760" i="6" s="1"/>
  <c r="B13760" i="6" s="1"/>
  <c r="A13761" i="6" s="1"/>
  <c r="B13761" i="6" s="1"/>
  <c r="A13762" i="6" s="1"/>
  <c r="B13762" i="6" s="1"/>
  <c r="A13763" i="6" s="1"/>
  <c r="B13763" i="6" s="1"/>
  <c r="A13764" i="6" s="1"/>
  <c r="B13764" i="6" s="1"/>
  <c r="A13765" i="6" s="1"/>
  <c r="B13765" i="6" s="1"/>
  <c r="A13766" i="6" s="1"/>
  <c r="B13766" i="6" s="1"/>
  <c r="A13767" i="6" s="1"/>
  <c r="B13767" i="6" s="1"/>
  <c r="A13768" i="6" s="1"/>
  <c r="B13768" i="6" s="1"/>
  <c r="A13769" i="6" s="1"/>
  <c r="B13769" i="6" s="1"/>
  <c r="A13770" i="6" s="1"/>
  <c r="B13770" i="6" s="1"/>
  <c r="A13771" i="6" s="1"/>
  <c r="B13771" i="6" s="1"/>
  <c r="A13772" i="6" s="1"/>
  <c r="B13772" i="6" s="1"/>
  <c r="A13773" i="6" s="1"/>
  <c r="B13773" i="6" s="1"/>
  <c r="A13774" i="6" s="1"/>
  <c r="B13774" i="6" s="1"/>
  <c r="A13775" i="6" s="1"/>
  <c r="B13775" i="6" s="1"/>
  <c r="A13776" i="6" s="1"/>
  <c r="B13776" i="6" s="1"/>
  <c r="A13777" i="6" s="1"/>
  <c r="B13777" i="6" s="1"/>
  <c r="A13778" i="6" s="1"/>
  <c r="B13778" i="6" s="1"/>
  <c r="A13779" i="6" s="1"/>
  <c r="B13779" i="6" s="1"/>
  <c r="A13780" i="6" s="1"/>
  <c r="B13780" i="6" s="1"/>
  <c r="A13781" i="6" s="1"/>
  <c r="B13781" i="6" s="1"/>
  <c r="A13782" i="6" s="1"/>
  <c r="B13782" i="6" s="1"/>
  <c r="A13783" i="6" s="1"/>
  <c r="B13783" i="6" s="1"/>
  <c r="A13784" i="6" s="1"/>
  <c r="B13784" i="6" s="1"/>
  <c r="A13785" i="6" s="1"/>
  <c r="B13785" i="6" s="1"/>
  <c r="A13786" i="6" s="1"/>
  <c r="B13786" i="6" s="1"/>
  <c r="A13787" i="6" s="1"/>
  <c r="B13787" i="6" s="1"/>
  <c r="A13788" i="6" s="1"/>
  <c r="B13788" i="6" s="1"/>
  <c r="A13789" i="6" s="1"/>
  <c r="B13789" i="6" s="1"/>
  <c r="A13790" i="6" s="1"/>
  <c r="B13790" i="6" s="1"/>
  <c r="A13791" i="6" s="1"/>
  <c r="B13791" i="6" s="1"/>
  <c r="A13792" i="6" s="1"/>
  <c r="B13792" i="6" s="1"/>
  <c r="A13793" i="6" s="1"/>
  <c r="B13793" i="6" s="1"/>
  <c r="A13794" i="6" s="1"/>
  <c r="B13794" i="6" s="1"/>
  <c r="A13795" i="6" s="1"/>
  <c r="B13795" i="6" s="1"/>
  <c r="A13796" i="6" s="1"/>
  <c r="B13796" i="6" s="1"/>
  <c r="A13797" i="6" s="1"/>
  <c r="B13797" i="6" s="1"/>
  <c r="A13798" i="6" s="1"/>
  <c r="B13798" i="6" s="1"/>
  <c r="A13799" i="6" s="1"/>
  <c r="B13799" i="6" s="1"/>
  <c r="A13800" i="6" s="1"/>
  <c r="B13800" i="6" s="1"/>
  <c r="A13801" i="6" s="1"/>
  <c r="B13801" i="6" s="1"/>
  <c r="A13802" i="6" s="1"/>
  <c r="B13802" i="6" s="1"/>
  <c r="A13803" i="6" s="1"/>
  <c r="B13803" i="6" s="1"/>
  <c r="A13804" i="6" s="1"/>
  <c r="B13804" i="6" s="1"/>
  <c r="A13805" i="6" s="1"/>
  <c r="B13805" i="6" s="1"/>
  <c r="A13806" i="6" s="1"/>
  <c r="B13806" i="6" s="1"/>
  <c r="A13807" i="6" s="1"/>
  <c r="B13807" i="6" s="1"/>
  <c r="A13808" i="6" s="1"/>
  <c r="B13808" i="6" s="1"/>
  <c r="A13809" i="6" s="1"/>
  <c r="B13809" i="6" s="1"/>
  <c r="A13810" i="6" s="1"/>
  <c r="B13810" i="6" s="1"/>
  <c r="A13811" i="6" s="1"/>
  <c r="B13811" i="6" s="1"/>
  <c r="A13812" i="6" s="1"/>
  <c r="B13812" i="6" s="1"/>
  <c r="A13813" i="6" s="1"/>
  <c r="B13813" i="6" s="1"/>
  <c r="A13814" i="6" s="1"/>
  <c r="B13814" i="6" s="1"/>
  <c r="A13815" i="6" s="1"/>
  <c r="B13815" i="6" s="1"/>
  <c r="A13816" i="6" s="1"/>
  <c r="B13816" i="6" s="1"/>
  <c r="A13817" i="6" s="1"/>
  <c r="B13817" i="6" s="1"/>
  <c r="A13818" i="6" s="1"/>
  <c r="B13818" i="6" s="1"/>
  <c r="A13819" i="6" s="1"/>
  <c r="B13819" i="6" s="1"/>
  <c r="A13820" i="6" s="1"/>
  <c r="B13820" i="6" s="1"/>
  <c r="A13821" i="6" s="1"/>
  <c r="B13821" i="6" s="1"/>
  <c r="A13822" i="6" s="1"/>
  <c r="B13822" i="6" s="1"/>
  <c r="A13823" i="6" s="1"/>
  <c r="B13823" i="6" s="1"/>
  <c r="A13824" i="6" s="1"/>
  <c r="B13824" i="6" s="1"/>
  <c r="A13825" i="6" s="1"/>
  <c r="B13825" i="6" s="1"/>
  <c r="A13826" i="6" s="1"/>
  <c r="B13826" i="6" s="1"/>
  <c r="A13827" i="6" s="1"/>
  <c r="B13827" i="6" s="1"/>
  <c r="A13828" i="6" s="1"/>
  <c r="B13828" i="6" s="1"/>
  <c r="A13829" i="6" s="1"/>
  <c r="B13829" i="6" s="1"/>
  <c r="A13830" i="6" s="1"/>
  <c r="B13830" i="6" s="1"/>
  <c r="A13831" i="6" s="1"/>
  <c r="B13831" i="6" s="1"/>
  <c r="A13832" i="6" s="1"/>
  <c r="B13832" i="6" s="1"/>
  <c r="A13833" i="6" s="1"/>
  <c r="B13833" i="6" s="1"/>
  <c r="A13834" i="6" s="1"/>
  <c r="B13834" i="6" s="1"/>
  <c r="A13835" i="6" s="1"/>
  <c r="B13835" i="6" s="1"/>
  <c r="A13836" i="6" s="1"/>
  <c r="B13836" i="6" s="1"/>
  <c r="A13837" i="6" s="1"/>
  <c r="B13837" i="6" s="1"/>
  <c r="A13838" i="6" s="1"/>
  <c r="B13838" i="6" s="1"/>
  <c r="A13839" i="6" s="1"/>
  <c r="B13839" i="6" s="1"/>
  <c r="A13840" i="6" s="1"/>
  <c r="B13840" i="6" s="1"/>
  <c r="A13841" i="6" s="1"/>
  <c r="B13841" i="6" s="1"/>
  <c r="A13842" i="6" s="1"/>
  <c r="B13842" i="6" s="1"/>
  <c r="A13843" i="6" s="1"/>
  <c r="B13843" i="6" s="1"/>
  <c r="A13844" i="6" s="1"/>
  <c r="B13844" i="6" s="1"/>
  <c r="A13845" i="6" s="1"/>
  <c r="B13845" i="6" s="1"/>
  <c r="A13846" i="6" s="1"/>
  <c r="B13846" i="6" s="1"/>
  <c r="A13847" i="6" s="1"/>
  <c r="B13847" i="6" s="1"/>
  <c r="A13848" i="6" s="1"/>
  <c r="B13848" i="6" s="1"/>
  <c r="A13849" i="6" s="1"/>
  <c r="B13849" i="6" s="1"/>
  <c r="A13850" i="6" s="1"/>
  <c r="B13850" i="6" s="1"/>
  <c r="A13851" i="6" s="1"/>
  <c r="B13851" i="6" s="1"/>
  <c r="A13852" i="6" s="1"/>
  <c r="B13852" i="6" s="1"/>
  <c r="A13853" i="6" s="1"/>
  <c r="B13853" i="6" s="1"/>
  <c r="A13854" i="6" s="1"/>
  <c r="B13854" i="6" s="1"/>
  <c r="A13855" i="6" s="1"/>
  <c r="B13855" i="6" s="1"/>
  <c r="A13856" i="6" s="1"/>
  <c r="B13856" i="6" s="1"/>
  <c r="A13857" i="6" s="1"/>
  <c r="B13857" i="6" s="1"/>
  <c r="A13858" i="6" s="1"/>
  <c r="B13858" i="6" s="1"/>
  <c r="A13859" i="6" s="1"/>
  <c r="B13859" i="6" s="1"/>
  <c r="A13860" i="6" s="1"/>
  <c r="B13860" i="6" s="1"/>
  <c r="A13861" i="6" s="1"/>
  <c r="B13861" i="6" s="1"/>
  <c r="A13862" i="6" s="1"/>
  <c r="B13862" i="6" s="1"/>
  <c r="A13863" i="6" s="1"/>
  <c r="B13863" i="6" s="1"/>
  <c r="A13864" i="6" s="1"/>
  <c r="B13864" i="6" s="1"/>
  <c r="A13865" i="6" s="1"/>
  <c r="B13865" i="6" s="1"/>
  <c r="A13866" i="6" s="1"/>
  <c r="B13866" i="6" s="1"/>
  <c r="A13867" i="6" s="1"/>
  <c r="B13867" i="6" s="1"/>
  <c r="A13868" i="6" s="1"/>
  <c r="B13868" i="6" s="1"/>
  <c r="A13869" i="6" s="1"/>
  <c r="B13869" i="6" s="1"/>
  <c r="A13870" i="6" s="1"/>
  <c r="B13870" i="6" s="1"/>
  <c r="A13871" i="6" s="1"/>
  <c r="B13871" i="6" s="1"/>
  <c r="A13872" i="6" s="1"/>
  <c r="B13872" i="6" s="1"/>
  <c r="A13873" i="6" s="1"/>
  <c r="B13873" i="6" s="1"/>
  <c r="A13874" i="6" s="1"/>
  <c r="B13874" i="6" s="1"/>
  <c r="A13875" i="6" s="1"/>
  <c r="B13875" i="6" s="1"/>
  <c r="A13876" i="6" s="1"/>
  <c r="B13876" i="6" s="1"/>
  <c r="A13877" i="6" s="1"/>
  <c r="B13877" i="6" s="1"/>
  <c r="A13878" i="6" s="1"/>
  <c r="B13878" i="6" s="1"/>
  <c r="A13879" i="6" s="1"/>
  <c r="B13879" i="6" s="1"/>
  <c r="A13880" i="6" s="1"/>
  <c r="B13880" i="6" s="1"/>
  <c r="A13881" i="6" s="1"/>
  <c r="B13881" i="6" s="1"/>
  <c r="A13882" i="6" s="1"/>
  <c r="B13882" i="6" s="1"/>
  <c r="A13883" i="6" s="1"/>
  <c r="B13883" i="6" s="1"/>
  <c r="A13884" i="6" s="1"/>
  <c r="B13884" i="6" s="1"/>
  <c r="A13885" i="6" s="1"/>
  <c r="B13885" i="6" s="1"/>
  <c r="A13886" i="6" s="1"/>
  <c r="B13886" i="6" s="1"/>
  <c r="A13887" i="6" s="1"/>
  <c r="B13887" i="6" s="1"/>
  <c r="A13888" i="6" s="1"/>
  <c r="B13888" i="6" s="1"/>
  <c r="A13889" i="6" s="1"/>
  <c r="B13889" i="6" s="1"/>
  <c r="A13890" i="6" s="1"/>
  <c r="B13890" i="6" s="1"/>
  <c r="A13891" i="6" s="1"/>
  <c r="B13891" i="6" s="1"/>
  <c r="A13892" i="6" s="1"/>
  <c r="B13892" i="6" s="1"/>
  <c r="A13893" i="6" s="1"/>
  <c r="B13893" i="6" s="1"/>
  <c r="A13894" i="6" s="1"/>
  <c r="B13894" i="6" s="1"/>
  <c r="A13895" i="6" s="1"/>
  <c r="B13895" i="6" s="1"/>
  <c r="A13896" i="6" s="1"/>
  <c r="B13896" i="6" s="1"/>
  <c r="A13897" i="6" s="1"/>
  <c r="B13897" i="6" s="1"/>
  <c r="A13898" i="6" s="1"/>
  <c r="B13898" i="6" s="1"/>
  <c r="A13899" i="6" s="1"/>
  <c r="B13899" i="6" s="1"/>
  <c r="A13900" i="6" s="1"/>
  <c r="B13900" i="6" s="1"/>
  <c r="A13901" i="6" s="1"/>
  <c r="B13901" i="6" s="1"/>
  <c r="A13902" i="6" s="1"/>
  <c r="B13902" i="6" s="1"/>
  <c r="A13903" i="6" s="1"/>
  <c r="B13903" i="6" s="1"/>
  <c r="A13904" i="6" s="1"/>
  <c r="B13904" i="6" s="1"/>
  <c r="A13905" i="6" s="1"/>
  <c r="B13905" i="6" s="1"/>
  <c r="A13906" i="6" s="1"/>
  <c r="B13906" i="6" s="1"/>
  <c r="A13907" i="6" s="1"/>
  <c r="B13907" i="6" s="1"/>
  <c r="A13908" i="6" s="1"/>
  <c r="B13908" i="6" s="1"/>
  <c r="A13909" i="6" s="1"/>
  <c r="B13909" i="6" s="1"/>
  <c r="A13910" i="6" s="1"/>
  <c r="B13910" i="6" s="1"/>
  <c r="A13911" i="6" s="1"/>
  <c r="B13911" i="6" s="1"/>
  <c r="A13912" i="6" s="1"/>
  <c r="B13912" i="6" s="1"/>
  <c r="A13913" i="6" s="1"/>
  <c r="B13913" i="6" s="1"/>
  <c r="A13914" i="6" s="1"/>
  <c r="B13914" i="6" s="1"/>
  <c r="A13915" i="6" s="1"/>
  <c r="B13915" i="6" s="1"/>
  <c r="A13916" i="6" s="1"/>
  <c r="B13916" i="6" s="1"/>
  <c r="A13917" i="6" s="1"/>
  <c r="B13917" i="6" s="1"/>
  <c r="A13918" i="6" s="1"/>
  <c r="B13918" i="6" s="1"/>
  <c r="A13919" i="6" s="1"/>
  <c r="B13919" i="6" s="1"/>
  <c r="A13920" i="6" s="1"/>
  <c r="B13920" i="6" s="1"/>
  <c r="A13921" i="6" s="1"/>
  <c r="B13921" i="6" s="1"/>
  <c r="A13922" i="6" s="1"/>
  <c r="B13922" i="6" s="1"/>
  <c r="A13923" i="6" s="1"/>
  <c r="B13923" i="6" s="1"/>
  <c r="A13924" i="6" s="1"/>
  <c r="B13924" i="6" s="1"/>
  <c r="A13925" i="6" s="1"/>
  <c r="B13925" i="6" s="1"/>
  <c r="A13926" i="6" s="1"/>
  <c r="B13926" i="6" s="1"/>
  <c r="A13927" i="6" s="1"/>
  <c r="B13927" i="6" s="1"/>
  <c r="A13928" i="6" s="1"/>
  <c r="B13928" i="6" s="1"/>
  <c r="A13929" i="6" s="1"/>
  <c r="B13929" i="6" s="1"/>
  <c r="A13930" i="6" s="1"/>
  <c r="B13930" i="6" s="1"/>
  <c r="A13931" i="6" s="1"/>
  <c r="B13931" i="6" s="1"/>
  <c r="A13932" i="6" s="1"/>
  <c r="B13932" i="6" s="1"/>
  <c r="A13933" i="6" s="1"/>
  <c r="B13933" i="6" s="1"/>
  <c r="A13934" i="6" s="1"/>
  <c r="B13934" i="6" s="1"/>
  <c r="A13935" i="6" s="1"/>
  <c r="B13935" i="6" s="1"/>
  <c r="A13936" i="6" s="1"/>
  <c r="B13936" i="6" s="1"/>
  <c r="A13937" i="6" s="1"/>
  <c r="B13937" i="6" s="1"/>
  <c r="A13938" i="6" s="1"/>
  <c r="B13938" i="6" s="1"/>
  <c r="A13939" i="6" s="1"/>
  <c r="B13939" i="6" s="1"/>
  <c r="A13940" i="6" s="1"/>
  <c r="B13940" i="6" s="1"/>
  <c r="A13941" i="6" s="1"/>
  <c r="B13941" i="6" s="1"/>
  <c r="A13942" i="6" s="1"/>
  <c r="B13942" i="6" s="1"/>
  <c r="A13943" i="6" s="1"/>
  <c r="B13943" i="6" s="1"/>
  <c r="A13944" i="6" s="1"/>
  <c r="B13944" i="6" s="1"/>
  <c r="A13945" i="6" s="1"/>
  <c r="B13945" i="6" s="1"/>
  <c r="A13946" i="6" s="1"/>
  <c r="B13946" i="6" s="1"/>
  <c r="A13947" i="6" s="1"/>
  <c r="B13947" i="6" s="1"/>
  <c r="A13948" i="6" s="1"/>
  <c r="B13948" i="6" s="1"/>
  <c r="A13949" i="6" s="1"/>
  <c r="B13949" i="6" s="1"/>
  <c r="A13950" i="6" s="1"/>
  <c r="B13950" i="6" s="1"/>
  <c r="A13951" i="6" s="1"/>
  <c r="B13951" i="6" s="1"/>
  <c r="A13952" i="6" s="1"/>
  <c r="B13952" i="6" s="1"/>
  <c r="A13953" i="6" s="1"/>
  <c r="B13953" i="6" s="1"/>
  <c r="A13954" i="6" s="1"/>
  <c r="B13954" i="6" s="1"/>
  <c r="A13955" i="6" s="1"/>
  <c r="B13955" i="6" s="1"/>
  <c r="A13956" i="6" s="1"/>
  <c r="B13956" i="6" s="1"/>
  <c r="A13957" i="6" s="1"/>
  <c r="B13957" i="6" s="1"/>
  <c r="A13958" i="6" s="1"/>
  <c r="B13958" i="6" s="1"/>
  <c r="A13959" i="6" s="1"/>
  <c r="B13959" i="6" s="1"/>
  <c r="A13960" i="6" s="1"/>
  <c r="B13960" i="6" s="1"/>
  <c r="A13961" i="6" s="1"/>
  <c r="B13961" i="6" s="1"/>
  <c r="A13962" i="6" s="1"/>
  <c r="B13962" i="6" s="1"/>
  <c r="A13963" i="6" s="1"/>
  <c r="B13963" i="6" s="1"/>
  <c r="A13964" i="6" s="1"/>
  <c r="B13964" i="6" s="1"/>
  <c r="A13965" i="6" s="1"/>
  <c r="B13965" i="6" s="1"/>
  <c r="A13966" i="6" s="1"/>
  <c r="B13966" i="6" s="1"/>
  <c r="A13967" i="6" s="1"/>
  <c r="B13967" i="6" s="1"/>
  <c r="A13968" i="6" s="1"/>
  <c r="B13968" i="6" s="1"/>
  <c r="A13969" i="6" s="1"/>
  <c r="B13969" i="6" s="1"/>
  <c r="A13970" i="6" s="1"/>
  <c r="B13970" i="6" s="1"/>
  <c r="A13971" i="6" s="1"/>
  <c r="B13971" i="6" s="1"/>
  <c r="A13972" i="6" s="1"/>
  <c r="B13972" i="6" s="1"/>
  <c r="A13973" i="6" s="1"/>
  <c r="B13973" i="6" s="1"/>
  <c r="A13974" i="6" s="1"/>
  <c r="B13974" i="6" s="1"/>
  <c r="A13975" i="6" s="1"/>
  <c r="B13975" i="6" s="1"/>
  <c r="A13976" i="6" s="1"/>
  <c r="B13976" i="6" s="1"/>
  <c r="A13977" i="6" s="1"/>
  <c r="B13977" i="6" s="1"/>
  <c r="A13978" i="6" s="1"/>
  <c r="B13978" i="6" s="1"/>
  <c r="A13979" i="6" s="1"/>
  <c r="B13979" i="6" s="1"/>
  <c r="A13980" i="6" s="1"/>
  <c r="B13980" i="6" s="1"/>
  <c r="A13981" i="6" s="1"/>
  <c r="B13981" i="6" s="1"/>
  <c r="A13982" i="6" s="1"/>
  <c r="B13982" i="6" s="1"/>
  <c r="A13983" i="6" s="1"/>
  <c r="B13983" i="6" s="1"/>
  <c r="A13984" i="6" s="1"/>
  <c r="B13984" i="6" s="1"/>
  <c r="A13985" i="6" s="1"/>
  <c r="B13985" i="6" s="1"/>
  <c r="A13986" i="6" s="1"/>
  <c r="B13986" i="6" s="1"/>
  <c r="A13987" i="6" s="1"/>
  <c r="B13987" i="6" s="1"/>
  <c r="A13988" i="6" s="1"/>
  <c r="B13988" i="6" s="1"/>
  <c r="A13989" i="6" s="1"/>
  <c r="B13989" i="6" s="1"/>
  <c r="A13990" i="6" s="1"/>
  <c r="B13990" i="6" s="1"/>
  <c r="A13991" i="6" s="1"/>
  <c r="B13991" i="6" s="1"/>
  <c r="A13992" i="6" s="1"/>
  <c r="B13992" i="6" s="1"/>
  <c r="A13993" i="6" s="1"/>
  <c r="B13993" i="6" s="1"/>
  <c r="A13994" i="6" s="1"/>
  <c r="B13994" i="6" s="1"/>
  <c r="A13995" i="6" s="1"/>
  <c r="B13995" i="6" s="1"/>
  <c r="A13996" i="6" s="1"/>
  <c r="B13996" i="6" s="1"/>
  <c r="A13997" i="6" s="1"/>
  <c r="B13997" i="6" s="1"/>
  <c r="A13998" i="6" s="1"/>
  <c r="B13998" i="6" s="1"/>
  <c r="A13999" i="6" s="1"/>
  <c r="B13999" i="6" s="1"/>
  <c r="A14000" i="6" s="1"/>
  <c r="B14000" i="6" s="1"/>
  <c r="A14001" i="6" s="1"/>
  <c r="B14001" i="6" s="1"/>
  <c r="A14002" i="6" s="1"/>
  <c r="B14002" i="6" s="1"/>
  <c r="A14003" i="6" s="1"/>
  <c r="B14003" i="6" s="1"/>
  <c r="A14004" i="6" s="1"/>
  <c r="B14004" i="6" s="1"/>
  <c r="A14005" i="6" s="1"/>
  <c r="B14005" i="6" s="1"/>
  <c r="A14006" i="6" s="1"/>
  <c r="B14006" i="6" s="1"/>
  <c r="A14007" i="6" s="1"/>
  <c r="B14007" i="6" s="1"/>
  <c r="A14008" i="6" s="1"/>
  <c r="B14008" i="6" s="1"/>
  <c r="A14009" i="6" s="1"/>
  <c r="B14009" i="6" s="1"/>
  <c r="A14010" i="6" s="1"/>
  <c r="B14010" i="6" s="1"/>
  <c r="A14011" i="6" s="1"/>
  <c r="B14011" i="6" s="1"/>
  <c r="A14012" i="6" s="1"/>
  <c r="B14012" i="6" s="1"/>
  <c r="A14013" i="6" s="1"/>
  <c r="B14013" i="6" s="1"/>
  <c r="A14014" i="6" s="1"/>
  <c r="B14014" i="6" s="1"/>
  <c r="A14015" i="6" s="1"/>
  <c r="B14015" i="6" s="1"/>
  <c r="A14016" i="6" s="1"/>
  <c r="B14016" i="6" s="1"/>
  <c r="A14017" i="6" s="1"/>
  <c r="B14017" i="6" s="1"/>
  <c r="A14018" i="6" s="1"/>
  <c r="B14018" i="6" s="1"/>
  <c r="A14019" i="6" s="1"/>
  <c r="B14019" i="6" s="1"/>
  <c r="A14020" i="6" s="1"/>
  <c r="B14020" i="6" s="1"/>
  <c r="A14021" i="6" s="1"/>
  <c r="B14021" i="6" s="1"/>
  <c r="A14022" i="6" s="1"/>
  <c r="B14022" i="6" s="1"/>
  <c r="A14023" i="6" s="1"/>
  <c r="B14023" i="6" s="1"/>
  <c r="A14024" i="6" s="1"/>
  <c r="B14024" i="6" s="1"/>
  <c r="A14025" i="6" s="1"/>
  <c r="B14025" i="6" s="1"/>
  <c r="A14026" i="6" s="1"/>
  <c r="B14026" i="6" s="1"/>
  <c r="A14027" i="6" s="1"/>
  <c r="B14027" i="6" s="1"/>
  <c r="A14028" i="6" s="1"/>
  <c r="B14028" i="6" s="1"/>
  <c r="A14029" i="6" s="1"/>
  <c r="B14029" i="6" s="1"/>
  <c r="A14030" i="6" s="1"/>
  <c r="B14030" i="6" s="1"/>
  <c r="A14031" i="6" s="1"/>
  <c r="B14031" i="6" s="1"/>
  <c r="A14032" i="6" s="1"/>
  <c r="B14032" i="6" s="1"/>
  <c r="A14033" i="6" s="1"/>
  <c r="B14033" i="6" s="1"/>
  <c r="A14034" i="6" s="1"/>
  <c r="B14034" i="6" s="1"/>
  <c r="A14035" i="6" s="1"/>
  <c r="B14035" i="6" s="1"/>
  <c r="A14036" i="6" s="1"/>
  <c r="B14036" i="6" s="1"/>
  <c r="A14037" i="6" s="1"/>
  <c r="B14037" i="6" s="1"/>
  <c r="A14038" i="6" s="1"/>
  <c r="B14038" i="6" s="1"/>
  <c r="A14039" i="6" s="1"/>
  <c r="B14039" i="6" s="1"/>
  <c r="A14040" i="6" s="1"/>
  <c r="B14040" i="6" s="1"/>
  <c r="A14041" i="6" s="1"/>
  <c r="B14041" i="6" s="1"/>
  <c r="A14042" i="6" s="1"/>
  <c r="B14042" i="6" s="1"/>
  <c r="A14043" i="6" s="1"/>
  <c r="B14043" i="6" s="1"/>
  <c r="A14044" i="6" s="1"/>
  <c r="B14044" i="6" s="1"/>
  <c r="A14045" i="6" s="1"/>
  <c r="B14045" i="6" s="1"/>
  <c r="A14046" i="6" s="1"/>
  <c r="B14046" i="6" s="1"/>
  <c r="A14047" i="6" s="1"/>
  <c r="B14047" i="6" s="1"/>
  <c r="A14048" i="6" s="1"/>
  <c r="B14048" i="6" s="1"/>
  <c r="A14049" i="6" s="1"/>
  <c r="B14049" i="6" s="1"/>
  <c r="A14050" i="6" s="1"/>
  <c r="B14050" i="6" s="1"/>
  <c r="A14051" i="6" s="1"/>
  <c r="B14051" i="6" s="1"/>
  <c r="A14052" i="6" s="1"/>
  <c r="B14052" i="6" s="1"/>
  <c r="A14053" i="6" s="1"/>
  <c r="B14053" i="6" s="1"/>
  <c r="A14054" i="6" s="1"/>
  <c r="B14054" i="6" s="1"/>
  <c r="A14055" i="6" s="1"/>
  <c r="B14055" i="6" s="1"/>
  <c r="A14056" i="6" s="1"/>
  <c r="B14056" i="6" s="1"/>
  <c r="A14057" i="6" s="1"/>
  <c r="B14057" i="6" s="1"/>
  <c r="A14058" i="6" s="1"/>
  <c r="B14058" i="6" s="1"/>
  <c r="A14059" i="6" s="1"/>
  <c r="B14059" i="6" s="1"/>
  <c r="A14060" i="6" s="1"/>
  <c r="B14060" i="6" s="1"/>
  <c r="A14061" i="6" s="1"/>
  <c r="B14061" i="6" s="1"/>
  <c r="A14062" i="6" s="1"/>
  <c r="B14062" i="6" s="1"/>
  <c r="A14063" i="6" s="1"/>
  <c r="B14063" i="6" s="1"/>
  <c r="A14064" i="6" s="1"/>
  <c r="B14064" i="6" s="1"/>
  <c r="A14065" i="6" s="1"/>
  <c r="B14065" i="6" s="1"/>
  <c r="A14066" i="6" s="1"/>
  <c r="B14066" i="6" s="1"/>
  <c r="A14067" i="6" s="1"/>
  <c r="B14067" i="6" s="1"/>
  <c r="A14068" i="6" s="1"/>
  <c r="B14068" i="6" s="1"/>
  <c r="A14069" i="6" s="1"/>
  <c r="B14069" i="6" s="1"/>
  <c r="A14070" i="6" s="1"/>
  <c r="B14070" i="6" s="1"/>
  <c r="A14071" i="6" s="1"/>
  <c r="B14071" i="6" s="1"/>
  <c r="A14072" i="6" s="1"/>
  <c r="B14072" i="6" s="1"/>
  <c r="A14073" i="6" s="1"/>
  <c r="B14073" i="6" s="1"/>
  <c r="A14074" i="6" s="1"/>
  <c r="B14074" i="6" s="1"/>
  <c r="A14075" i="6" s="1"/>
  <c r="B14075" i="6" s="1"/>
  <c r="A14076" i="6" s="1"/>
  <c r="B14076" i="6" s="1"/>
  <c r="A14077" i="6" s="1"/>
  <c r="B14077" i="6" s="1"/>
  <c r="A14078" i="6" s="1"/>
  <c r="B14078" i="6" s="1"/>
  <c r="A14079" i="6" s="1"/>
  <c r="B14079" i="6" s="1"/>
  <c r="A14080" i="6" s="1"/>
  <c r="B14080" i="6" s="1"/>
  <c r="A14081" i="6" s="1"/>
  <c r="B14081" i="6" s="1"/>
  <c r="A14082" i="6" s="1"/>
  <c r="B14082" i="6" s="1"/>
  <c r="A14083" i="6" s="1"/>
  <c r="B14083" i="6" s="1"/>
  <c r="A14084" i="6" s="1"/>
  <c r="B14084" i="6" s="1"/>
  <c r="A14085" i="6" s="1"/>
  <c r="B14085" i="6" s="1"/>
  <c r="A14086" i="6" s="1"/>
  <c r="B14086" i="6" s="1"/>
  <c r="A14087" i="6" s="1"/>
  <c r="B14087" i="6" s="1"/>
  <c r="A14088" i="6" s="1"/>
  <c r="B14088" i="6" s="1"/>
  <c r="A14089" i="6" s="1"/>
  <c r="B14089" i="6" s="1"/>
  <c r="A14090" i="6" s="1"/>
  <c r="B14090" i="6" s="1"/>
  <c r="A14091" i="6" s="1"/>
  <c r="B14091" i="6" s="1"/>
  <c r="A14092" i="6" s="1"/>
  <c r="B14092" i="6" s="1"/>
  <c r="A14093" i="6" s="1"/>
  <c r="B14093" i="6" s="1"/>
  <c r="A14094" i="6" s="1"/>
  <c r="B14094" i="6" s="1"/>
  <c r="A14095" i="6" s="1"/>
  <c r="B14095" i="6" s="1"/>
  <c r="A14096" i="6" s="1"/>
  <c r="B14096" i="6" s="1"/>
  <c r="A14097" i="6" s="1"/>
  <c r="B14097" i="6" s="1"/>
  <c r="A14098" i="6" s="1"/>
  <c r="B14098" i="6" s="1"/>
  <c r="A14099" i="6" s="1"/>
  <c r="B14099" i="6" s="1"/>
  <c r="A14100" i="6" s="1"/>
  <c r="B14100" i="6" s="1"/>
  <c r="A14101" i="6" s="1"/>
  <c r="B14101" i="6" s="1"/>
  <c r="A14102" i="6" s="1"/>
  <c r="B14102" i="6" s="1"/>
  <c r="A14103" i="6" s="1"/>
  <c r="B14103" i="6" s="1"/>
  <c r="A14104" i="6" s="1"/>
  <c r="B14104" i="6" s="1"/>
  <c r="A14105" i="6" s="1"/>
  <c r="B14105" i="6" s="1"/>
  <c r="A14106" i="6" s="1"/>
  <c r="B14106" i="6" s="1"/>
  <c r="A14107" i="6" s="1"/>
  <c r="B14107" i="6" s="1"/>
  <c r="A14108" i="6" s="1"/>
  <c r="B14108" i="6" s="1"/>
  <c r="A14109" i="6" s="1"/>
  <c r="B14109" i="6" s="1"/>
  <c r="A14110" i="6" s="1"/>
  <c r="B14110" i="6" s="1"/>
  <c r="A14111" i="6" s="1"/>
  <c r="B14111" i="6" s="1"/>
  <c r="A14112" i="6" s="1"/>
  <c r="B14112" i="6" s="1"/>
  <c r="A14113" i="6" s="1"/>
  <c r="B14113" i="6" s="1"/>
  <c r="A14114" i="6" s="1"/>
  <c r="B14114" i="6" s="1"/>
  <c r="A14115" i="6" s="1"/>
  <c r="B14115" i="6" s="1"/>
  <c r="A14116" i="6" s="1"/>
  <c r="B14116" i="6" s="1"/>
  <c r="A14117" i="6" s="1"/>
  <c r="B14117" i="6" s="1"/>
  <c r="A14118" i="6" s="1"/>
  <c r="B14118" i="6" s="1"/>
  <c r="A14119" i="6" s="1"/>
  <c r="B14119" i="6" s="1"/>
  <c r="A14120" i="6" s="1"/>
  <c r="B14120" i="6" s="1"/>
  <c r="A14121" i="6" s="1"/>
  <c r="B14121" i="6" s="1"/>
  <c r="A14122" i="6" s="1"/>
  <c r="B14122" i="6" s="1"/>
  <c r="A14123" i="6" s="1"/>
  <c r="B14123" i="6" s="1"/>
  <c r="A14124" i="6" s="1"/>
  <c r="B14124" i="6" s="1"/>
  <c r="A14125" i="6" s="1"/>
  <c r="B14125" i="6" s="1"/>
  <c r="A14126" i="6" s="1"/>
  <c r="B14126" i="6" s="1"/>
  <c r="A14127" i="6" s="1"/>
  <c r="B14127" i="6" s="1"/>
  <c r="A14128" i="6" s="1"/>
  <c r="B14128" i="6" s="1"/>
  <c r="A14129" i="6" s="1"/>
  <c r="B14129" i="6" s="1"/>
  <c r="A14130" i="6" s="1"/>
  <c r="B14130" i="6" s="1"/>
  <c r="A14131" i="6" s="1"/>
  <c r="B14131" i="6" s="1"/>
  <c r="A14132" i="6" s="1"/>
  <c r="B14132" i="6" s="1"/>
  <c r="A14133" i="6" s="1"/>
  <c r="B14133" i="6" s="1"/>
  <c r="A14134" i="6" s="1"/>
  <c r="B14134" i="6" s="1"/>
  <c r="A14135" i="6" s="1"/>
  <c r="B14135" i="6" s="1"/>
  <c r="A14136" i="6" s="1"/>
  <c r="B14136" i="6" s="1"/>
  <c r="A14137" i="6" s="1"/>
  <c r="B14137" i="6" s="1"/>
  <c r="A14138" i="6" s="1"/>
  <c r="B14138" i="6" s="1"/>
  <c r="A14139" i="6" s="1"/>
  <c r="B14139" i="6" s="1"/>
  <c r="A14140" i="6" s="1"/>
  <c r="B14140" i="6" s="1"/>
  <c r="A14141" i="6" s="1"/>
  <c r="B14141" i="6" s="1"/>
  <c r="A14142" i="6" s="1"/>
  <c r="B14142" i="6" s="1"/>
  <c r="A14143" i="6" s="1"/>
  <c r="B14143" i="6" s="1"/>
  <c r="A14144" i="6" s="1"/>
  <c r="B14144" i="6" s="1"/>
  <c r="A14145" i="6" s="1"/>
  <c r="B14145" i="6" s="1"/>
  <c r="A14146" i="6" s="1"/>
  <c r="B14146" i="6" s="1"/>
  <c r="A14147" i="6" s="1"/>
  <c r="B14147" i="6" s="1"/>
  <c r="A14148" i="6" s="1"/>
  <c r="B14148" i="6" s="1"/>
  <c r="A14149" i="6" s="1"/>
  <c r="B14149" i="6" s="1"/>
  <c r="A14150" i="6" s="1"/>
  <c r="B14150" i="6" s="1"/>
  <c r="A14151" i="6" s="1"/>
  <c r="B14151" i="6" s="1"/>
  <c r="A14152" i="6" s="1"/>
  <c r="B14152" i="6" s="1"/>
  <c r="A14153" i="6" s="1"/>
  <c r="B14153" i="6" s="1"/>
  <c r="A14154" i="6" s="1"/>
  <c r="B14154" i="6" s="1"/>
  <c r="A14155" i="6" s="1"/>
  <c r="B14155" i="6" s="1"/>
  <c r="A14156" i="6" s="1"/>
  <c r="B14156" i="6" s="1"/>
  <c r="A14157" i="6" s="1"/>
  <c r="B14157" i="6" s="1"/>
  <c r="A14158" i="6" s="1"/>
  <c r="B14158" i="6" s="1"/>
  <c r="A14159" i="6" s="1"/>
  <c r="B14159" i="6" s="1"/>
  <c r="A14160" i="6" s="1"/>
  <c r="B14160" i="6" s="1"/>
  <c r="A14161" i="6" s="1"/>
  <c r="B14161" i="6" s="1"/>
  <c r="A14162" i="6" s="1"/>
  <c r="B14162" i="6" s="1"/>
  <c r="A14163" i="6" s="1"/>
  <c r="B14163" i="6" s="1"/>
  <c r="A14164" i="6" s="1"/>
  <c r="B14164" i="6" s="1"/>
  <c r="A14165" i="6" s="1"/>
  <c r="B14165" i="6" s="1"/>
  <c r="A14166" i="6" s="1"/>
  <c r="B14166" i="6" s="1"/>
  <c r="A14167" i="6" s="1"/>
  <c r="B14167" i="6" s="1"/>
  <c r="A14168" i="6" s="1"/>
  <c r="B14168" i="6" s="1"/>
  <c r="A14169" i="6" s="1"/>
  <c r="B14169" i="6" s="1"/>
  <c r="A14170" i="6" s="1"/>
  <c r="B14170" i="6" s="1"/>
  <c r="A14171" i="6" s="1"/>
  <c r="B14171" i="6" s="1"/>
  <c r="A14172" i="6" s="1"/>
  <c r="B14172" i="6" s="1"/>
  <c r="A14173" i="6" s="1"/>
  <c r="B14173" i="6" s="1"/>
  <c r="A14174" i="6" s="1"/>
  <c r="B14174" i="6" s="1"/>
  <c r="A14175" i="6" s="1"/>
  <c r="B14175" i="6" s="1"/>
  <c r="A14176" i="6" s="1"/>
  <c r="B14176" i="6" s="1"/>
  <c r="A14177" i="6" s="1"/>
  <c r="B14177" i="6" s="1"/>
  <c r="A14178" i="6" s="1"/>
  <c r="B14178" i="6" s="1"/>
  <c r="A14179" i="6" s="1"/>
  <c r="B14179" i="6" s="1"/>
  <c r="A14180" i="6" s="1"/>
  <c r="B14180" i="6" s="1"/>
  <c r="A14181" i="6" s="1"/>
  <c r="B14181" i="6" s="1"/>
  <c r="A14182" i="6" s="1"/>
  <c r="B14182" i="6" s="1"/>
  <c r="A14183" i="6" s="1"/>
  <c r="B14183" i="6" s="1"/>
  <c r="A14184" i="6" s="1"/>
  <c r="B14184" i="6" s="1"/>
  <c r="A14185" i="6" s="1"/>
  <c r="B14185" i="6" s="1"/>
  <c r="A14186" i="6" s="1"/>
  <c r="B14186" i="6" s="1"/>
  <c r="A14187" i="6" s="1"/>
  <c r="B14187" i="6" s="1"/>
  <c r="A14188" i="6" s="1"/>
  <c r="B14188" i="6" s="1"/>
  <c r="A14189" i="6" s="1"/>
  <c r="B14189" i="6" s="1"/>
  <c r="A14190" i="6" s="1"/>
  <c r="B14190" i="6" s="1"/>
  <c r="A14191" i="6" s="1"/>
  <c r="B14191" i="6" s="1"/>
  <c r="A14192" i="6" s="1"/>
  <c r="B14192" i="6" s="1"/>
  <c r="A14193" i="6" s="1"/>
  <c r="B14193" i="6" s="1"/>
  <c r="A14194" i="6" s="1"/>
  <c r="B14194" i="6" s="1"/>
  <c r="A14195" i="6" s="1"/>
  <c r="B14195" i="6" s="1"/>
  <c r="A14196" i="6" s="1"/>
  <c r="B14196" i="6" s="1"/>
  <c r="A14197" i="6" s="1"/>
  <c r="B14197" i="6" s="1"/>
  <c r="A14198" i="6" s="1"/>
  <c r="B14198" i="6" s="1"/>
  <c r="A14199" i="6" s="1"/>
  <c r="B14199" i="6" s="1"/>
  <c r="A14200" i="6" s="1"/>
  <c r="B14200" i="6" s="1"/>
  <c r="A14201" i="6" s="1"/>
  <c r="B14201" i="6" s="1"/>
  <c r="A14202" i="6" s="1"/>
  <c r="B14202" i="6" s="1"/>
  <c r="A14203" i="6" s="1"/>
  <c r="B14203" i="6" s="1"/>
  <c r="A14204" i="6" s="1"/>
  <c r="B14204" i="6" s="1"/>
  <c r="A14205" i="6" s="1"/>
  <c r="B14205" i="6" s="1"/>
  <c r="A14206" i="6" s="1"/>
  <c r="B14206" i="6" s="1"/>
  <c r="A14207" i="6" s="1"/>
  <c r="B14207" i="6" s="1"/>
  <c r="A14208" i="6" s="1"/>
  <c r="B14208" i="6" s="1"/>
  <c r="A14209" i="6" s="1"/>
  <c r="B14209" i="6" s="1"/>
  <c r="A14210" i="6" s="1"/>
  <c r="B14210" i="6" s="1"/>
  <c r="A14211" i="6" s="1"/>
  <c r="B14211" i="6" s="1"/>
  <c r="A14212" i="6" s="1"/>
  <c r="B14212" i="6" s="1"/>
  <c r="A14213" i="6" s="1"/>
  <c r="B14213" i="6" s="1"/>
  <c r="A14214" i="6" s="1"/>
  <c r="B14214" i="6" s="1"/>
  <c r="A14215" i="6" s="1"/>
  <c r="B14215" i="6" s="1"/>
  <c r="A14216" i="6" s="1"/>
  <c r="B14216" i="6" s="1"/>
  <c r="A14217" i="6" s="1"/>
  <c r="B14217" i="6" s="1"/>
  <c r="A14218" i="6" s="1"/>
  <c r="B14218" i="6" s="1"/>
  <c r="A14219" i="6" s="1"/>
  <c r="B14219" i="6" s="1"/>
  <c r="A14220" i="6" s="1"/>
  <c r="B14220" i="6" s="1"/>
  <c r="A14221" i="6" s="1"/>
  <c r="B14221" i="6" s="1"/>
  <c r="A14222" i="6" s="1"/>
  <c r="B14222" i="6" s="1"/>
  <c r="A14223" i="6" s="1"/>
  <c r="B14223" i="6" s="1"/>
  <c r="A14224" i="6" s="1"/>
  <c r="B14224" i="6" s="1"/>
  <c r="A14225" i="6" s="1"/>
  <c r="B14225" i="6" s="1"/>
  <c r="A14226" i="6" s="1"/>
  <c r="B14226" i="6" s="1"/>
  <c r="A14227" i="6" s="1"/>
  <c r="B14227" i="6" s="1"/>
  <c r="A14228" i="6" s="1"/>
  <c r="B14228" i="6" s="1"/>
  <c r="A14229" i="6" s="1"/>
  <c r="B14229" i="6" s="1"/>
  <c r="A14230" i="6" s="1"/>
  <c r="B14230" i="6" s="1"/>
  <c r="A14231" i="6" s="1"/>
  <c r="B14231" i="6" s="1"/>
  <c r="A14232" i="6" s="1"/>
  <c r="B14232" i="6" s="1"/>
  <c r="A14233" i="6" s="1"/>
  <c r="B14233" i="6" s="1"/>
  <c r="A14234" i="6" s="1"/>
  <c r="B14234" i="6" s="1"/>
  <c r="A14235" i="6" s="1"/>
  <c r="B14235" i="6" s="1"/>
  <c r="A14236" i="6" s="1"/>
  <c r="B14236" i="6" s="1"/>
  <c r="A14237" i="6" s="1"/>
  <c r="B14237" i="6" s="1"/>
  <c r="A14238" i="6" s="1"/>
  <c r="B14238" i="6" s="1"/>
  <c r="A14239" i="6" s="1"/>
  <c r="B14239" i="6" s="1"/>
  <c r="A14240" i="6" s="1"/>
  <c r="B14240" i="6" s="1"/>
  <c r="A14241" i="6" s="1"/>
  <c r="B14241" i="6" s="1"/>
  <c r="A14242" i="6" s="1"/>
  <c r="B14242" i="6" s="1"/>
  <c r="A14243" i="6" s="1"/>
  <c r="B14243" i="6" s="1"/>
  <c r="A14244" i="6" s="1"/>
  <c r="B14244" i="6" s="1"/>
  <c r="A14245" i="6" s="1"/>
  <c r="B14245" i="6" s="1"/>
  <c r="A14246" i="6" s="1"/>
  <c r="B14246" i="6" s="1"/>
  <c r="A14247" i="6" s="1"/>
  <c r="B14247" i="6" s="1"/>
  <c r="A14248" i="6" s="1"/>
  <c r="B14248" i="6" s="1"/>
  <c r="A14249" i="6" s="1"/>
  <c r="B14249" i="6" s="1"/>
  <c r="A14250" i="6" s="1"/>
  <c r="B14250" i="6" s="1"/>
  <c r="A14251" i="6" s="1"/>
  <c r="B14251" i="6" s="1"/>
  <c r="A14252" i="6" s="1"/>
  <c r="B14252" i="6" s="1"/>
  <c r="A14253" i="6" s="1"/>
  <c r="B14253" i="6" s="1"/>
  <c r="A14254" i="6" s="1"/>
  <c r="B14254" i="6" s="1"/>
  <c r="A14255" i="6" s="1"/>
  <c r="B14255" i="6" s="1"/>
  <c r="A14256" i="6" s="1"/>
  <c r="B14256" i="6" s="1"/>
  <c r="A14257" i="6" s="1"/>
  <c r="B14257" i="6" s="1"/>
  <c r="A14258" i="6" s="1"/>
  <c r="B14258" i="6" s="1"/>
  <c r="A14259" i="6" s="1"/>
  <c r="B14259" i="6" s="1"/>
  <c r="A14260" i="6" s="1"/>
  <c r="B14260" i="6" s="1"/>
  <c r="A14261" i="6" s="1"/>
  <c r="B14261" i="6" s="1"/>
  <c r="A14262" i="6" s="1"/>
  <c r="B14262" i="6" s="1"/>
  <c r="A14263" i="6" s="1"/>
  <c r="B14263" i="6" s="1"/>
  <c r="A14264" i="6" s="1"/>
  <c r="B14264" i="6" s="1"/>
  <c r="A14265" i="6" s="1"/>
  <c r="B14265" i="6" s="1"/>
  <c r="A14266" i="6" s="1"/>
  <c r="B14266" i="6" s="1"/>
  <c r="A14267" i="6" s="1"/>
  <c r="B14267" i="6" s="1"/>
  <c r="A14268" i="6" s="1"/>
  <c r="B14268" i="6" s="1"/>
  <c r="A14269" i="6" s="1"/>
  <c r="B14269" i="6" s="1"/>
  <c r="A14270" i="6" s="1"/>
  <c r="B14270" i="6" s="1"/>
  <c r="A14271" i="6" s="1"/>
  <c r="B14271" i="6" s="1"/>
  <c r="A14272" i="6" s="1"/>
  <c r="B14272" i="6" s="1"/>
  <c r="A14273" i="6" s="1"/>
  <c r="B14273" i="6" s="1"/>
  <c r="A14274" i="6" s="1"/>
  <c r="B14274" i="6" s="1"/>
  <c r="A14275" i="6" s="1"/>
  <c r="B14275" i="6" s="1"/>
  <c r="A14276" i="6" s="1"/>
  <c r="B14276" i="6" s="1"/>
  <c r="A14277" i="6" s="1"/>
  <c r="B14277" i="6" s="1"/>
  <c r="A14278" i="6" s="1"/>
  <c r="B14278" i="6" s="1"/>
  <c r="A14279" i="6" s="1"/>
  <c r="B14279" i="6" s="1"/>
  <c r="A14280" i="6" s="1"/>
  <c r="B14280" i="6" s="1"/>
  <c r="A14281" i="6" s="1"/>
  <c r="B14281" i="6" s="1"/>
  <c r="A14282" i="6" s="1"/>
  <c r="B14282" i="6" s="1"/>
  <c r="A14283" i="6" s="1"/>
  <c r="B14283" i="6" s="1"/>
  <c r="A14284" i="6" s="1"/>
  <c r="B14284" i="6" s="1"/>
  <c r="A14285" i="6" s="1"/>
  <c r="B14285" i="6" s="1"/>
  <c r="A14286" i="6" s="1"/>
  <c r="B14286" i="6" s="1"/>
  <c r="A14287" i="6" s="1"/>
  <c r="B14287" i="6" s="1"/>
  <c r="A14288" i="6" s="1"/>
  <c r="B14288" i="6" s="1"/>
  <c r="A14289" i="6" s="1"/>
  <c r="B14289" i="6" s="1"/>
  <c r="A14290" i="6" s="1"/>
  <c r="B14290" i="6" s="1"/>
  <c r="A14291" i="6" s="1"/>
  <c r="B14291" i="6" s="1"/>
  <c r="A14292" i="6" s="1"/>
  <c r="B14292" i="6" s="1"/>
  <c r="A14293" i="6" s="1"/>
  <c r="B14293" i="6" s="1"/>
  <c r="A14294" i="6" s="1"/>
  <c r="B14294" i="6" s="1"/>
  <c r="A14295" i="6" s="1"/>
  <c r="B14295" i="6" s="1"/>
  <c r="A14296" i="6" s="1"/>
  <c r="B14296" i="6" s="1"/>
  <c r="A14297" i="6" s="1"/>
  <c r="B14297" i="6" s="1"/>
  <c r="A14298" i="6" s="1"/>
  <c r="B14298" i="6" s="1"/>
  <c r="A14299" i="6" s="1"/>
  <c r="B14299" i="6" s="1"/>
  <c r="A14300" i="6" s="1"/>
  <c r="B14300" i="6" s="1"/>
  <c r="A14301" i="6" s="1"/>
  <c r="B14301" i="6" s="1"/>
  <c r="A14302" i="6" s="1"/>
  <c r="B14302" i="6" s="1"/>
  <c r="A14303" i="6" s="1"/>
  <c r="B14303" i="6" s="1"/>
  <c r="A14304" i="6" s="1"/>
  <c r="B14304" i="6" s="1"/>
  <c r="A14305" i="6" s="1"/>
  <c r="B14305" i="6" s="1"/>
  <c r="A14306" i="6" s="1"/>
  <c r="B14306" i="6" s="1"/>
  <c r="A14307" i="6" s="1"/>
  <c r="B14307" i="6" s="1"/>
  <c r="A14308" i="6" s="1"/>
  <c r="B14308" i="6" s="1"/>
  <c r="A14309" i="6" s="1"/>
  <c r="B14309" i="6" s="1"/>
  <c r="A14310" i="6" s="1"/>
  <c r="B14310" i="6" s="1"/>
  <c r="A14311" i="6" s="1"/>
  <c r="B14311" i="6" s="1"/>
  <c r="A14312" i="6" s="1"/>
  <c r="B14312" i="6" s="1"/>
  <c r="A14313" i="6" s="1"/>
  <c r="B14313" i="6" s="1"/>
  <c r="A14314" i="6" s="1"/>
  <c r="B14314" i="6" s="1"/>
  <c r="A14315" i="6" s="1"/>
  <c r="B14315" i="6" s="1"/>
  <c r="A14316" i="6" s="1"/>
  <c r="B14316" i="6" s="1"/>
  <c r="A14317" i="6" s="1"/>
  <c r="B14317" i="6" s="1"/>
  <c r="A14318" i="6" s="1"/>
  <c r="B14318" i="6" s="1"/>
  <c r="A14319" i="6" s="1"/>
  <c r="B14319" i="6" s="1"/>
  <c r="A14320" i="6" s="1"/>
  <c r="B14320" i="6" s="1"/>
  <c r="A14321" i="6" s="1"/>
  <c r="B14321" i="6" s="1"/>
  <c r="A14322" i="6" s="1"/>
  <c r="B14322" i="6" s="1"/>
  <c r="A14323" i="6" s="1"/>
  <c r="B14323" i="6" s="1"/>
  <c r="A14324" i="6" s="1"/>
  <c r="B14324" i="6" s="1"/>
  <c r="A14325" i="6" s="1"/>
  <c r="B14325" i="6" s="1"/>
  <c r="A14326" i="6" s="1"/>
  <c r="B14326" i="6" s="1"/>
  <c r="A14327" i="6" s="1"/>
  <c r="B14327" i="6" s="1"/>
  <c r="A14328" i="6" s="1"/>
  <c r="B14328" i="6" s="1"/>
  <c r="A14329" i="6" s="1"/>
  <c r="B14329" i="6" s="1"/>
  <c r="A14330" i="6" s="1"/>
  <c r="B14330" i="6" s="1"/>
  <c r="A14331" i="6" s="1"/>
  <c r="B14331" i="6" s="1"/>
  <c r="A14332" i="6" s="1"/>
  <c r="B14332" i="6" s="1"/>
  <c r="A14333" i="6" s="1"/>
  <c r="B14333" i="6" s="1"/>
  <c r="A14334" i="6" s="1"/>
  <c r="B14334" i="6" s="1"/>
  <c r="A14335" i="6" s="1"/>
  <c r="B14335" i="6" s="1"/>
  <c r="A14336" i="6" s="1"/>
  <c r="B14336" i="6" s="1"/>
  <c r="A14337" i="6" s="1"/>
  <c r="B14337" i="6" s="1"/>
  <c r="A14338" i="6" s="1"/>
  <c r="B14338" i="6" s="1"/>
  <c r="A14339" i="6" s="1"/>
  <c r="B14339" i="6" s="1"/>
  <c r="A14340" i="6" s="1"/>
  <c r="B14340" i="6" s="1"/>
  <c r="A14341" i="6" s="1"/>
  <c r="B14341" i="6" s="1"/>
  <c r="A14342" i="6" s="1"/>
  <c r="B14342" i="6" s="1"/>
  <c r="A14343" i="6" s="1"/>
  <c r="B14343" i="6" s="1"/>
  <c r="A14344" i="6" s="1"/>
  <c r="B14344" i="6" s="1"/>
  <c r="A14345" i="6" s="1"/>
  <c r="B14345" i="6" s="1"/>
  <c r="A14346" i="6" s="1"/>
  <c r="B14346" i="6" s="1"/>
  <c r="A14347" i="6" s="1"/>
  <c r="B14347" i="6" s="1"/>
  <c r="A14348" i="6" s="1"/>
  <c r="B14348" i="6" s="1"/>
  <c r="A14349" i="6" s="1"/>
  <c r="B14349" i="6" s="1"/>
  <c r="A14350" i="6" s="1"/>
  <c r="B14350" i="6" s="1"/>
  <c r="A14351" i="6" s="1"/>
  <c r="B14351" i="6" s="1"/>
  <c r="A14352" i="6" s="1"/>
  <c r="B14352" i="6" s="1"/>
  <c r="A14353" i="6" s="1"/>
  <c r="B14353" i="6" s="1"/>
  <c r="A14354" i="6" s="1"/>
  <c r="B14354" i="6" s="1"/>
  <c r="A14355" i="6" s="1"/>
  <c r="B14355" i="6" s="1"/>
  <c r="A14356" i="6" s="1"/>
  <c r="B14356" i="6" s="1"/>
  <c r="A14357" i="6" s="1"/>
  <c r="B14357" i="6" s="1"/>
  <c r="A14358" i="6" s="1"/>
  <c r="B14358" i="6" s="1"/>
  <c r="A14359" i="6" s="1"/>
  <c r="B14359" i="6" s="1"/>
  <c r="A14360" i="6" s="1"/>
  <c r="B14360" i="6" s="1"/>
  <c r="A14361" i="6" s="1"/>
  <c r="B14361" i="6" s="1"/>
  <c r="A14362" i="6" s="1"/>
  <c r="B14362" i="6" s="1"/>
  <c r="A14363" i="6" s="1"/>
  <c r="B14363" i="6" s="1"/>
  <c r="A14364" i="6" s="1"/>
  <c r="B14364" i="6" s="1"/>
  <c r="A14365" i="6" s="1"/>
  <c r="B14365" i="6" s="1"/>
  <c r="A14366" i="6" s="1"/>
  <c r="B14366" i="6" s="1"/>
  <c r="A14367" i="6" s="1"/>
  <c r="B14367" i="6" s="1"/>
  <c r="A14368" i="6" s="1"/>
  <c r="B14368" i="6" s="1"/>
  <c r="A14369" i="6" s="1"/>
  <c r="B14369" i="6" s="1"/>
  <c r="A14370" i="6" s="1"/>
  <c r="B14370" i="6" s="1"/>
  <c r="A14371" i="6" s="1"/>
  <c r="B14371" i="6" s="1"/>
  <c r="A14372" i="6" s="1"/>
  <c r="B14372" i="6" s="1"/>
  <c r="A14373" i="6" s="1"/>
  <c r="B14373" i="6" s="1"/>
  <c r="A14374" i="6" s="1"/>
  <c r="B14374" i="6" s="1"/>
  <c r="A14375" i="6" s="1"/>
  <c r="B14375" i="6" s="1"/>
  <c r="A14376" i="6" s="1"/>
  <c r="B14376" i="6" s="1"/>
  <c r="A14377" i="6" s="1"/>
  <c r="B14377" i="6" s="1"/>
  <c r="A14378" i="6" s="1"/>
  <c r="B14378" i="6" s="1"/>
  <c r="A14379" i="6" s="1"/>
  <c r="B14379" i="6" s="1"/>
  <c r="A14380" i="6" s="1"/>
  <c r="B14380" i="6" s="1"/>
  <c r="A14381" i="6" s="1"/>
  <c r="B14381" i="6" s="1"/>
  <c r="A14382" i="6" s="1"/>
  <c r="B14382" i="6" s="1"/>
  <c r="A14383" i="6" s="1"/>
  <c r="B14383" i="6" s="1"/>
  <c r="A14384" i="6" s="1"/>
  <c r="B14384" i="6" s="1"/>
  <c r="A14385" i="6" s="1"/>
  <c r="B14385" i="6" s="1"/>
  <c r="A14386" i="6" s="1"/>
  <c r="B14386" i="6" s="1"/>
  <c r="A14387" i="6" s="1"/>
  <c r="B14387" i="6" s="1"/>
  <c r="A14388" i="6" s="1"/>
  <c r="B14388" i="6" s="1"/>
  <c r="A14389" i="6" s="1"/>
  <c r="B14389" i="6" s="1"/>
  <c r="A14390" i="6" s="1"/>
  <c r="B14390" i="6" s="1"/>
  <c r="A14391" i="6" s="1"/>
  <c r="B14391" i="6" s="1"/>
  <c r="A14392" i="6" s="1"/>
  <c r="B14392" i="6" s="1"/>
  <c r="A14393" i="6" s="1"/>
  <c r="B14393" i="6" s="1"/>
  <c r="A14394" i="6" s="1"/>
  <c r="B14394" i="6" s="1"/>
  <c r="A14395" i="6" s="1"/>
  <c r="B14395" i="6" s="1"/>
  <c r="A14396" i="6" s="1"/>
  <c r="B14396" i="6" s="1"/>
  <c r="A14397" i="6" s="1"/>
  <c r="B14397" i="6" s="1"/>
  <c r="A14398" i="6" s="1"/>
  <c r="B14398" i="6" s="1"/>
  <c r="A14399" i="6" s="1"/>
  <c r="B14399" i="6" s="1"/>
  <c r="A14400" i="6" s="1"/>
  <c r="B14400" i="6" s="1"/>
  <c r="A14401" i="6" s="1"/>
  <c r="B14401" i="6" s="1"/>
  <c r="A14402" i="6" s="1"/>
  <c r="B14402" i="6" s="1"/>
  <c r="A14403" i="6" s="1"/>
  <c r="B14403" i="6" s="1"/>
  <c r="A14404" i="6" s="1"/>
  <c r="B14404" i="6" s="1"/>
  <c r="A14405" i="6" s="1"/>
  <c r="B14405" i="6" s="1"/>
  <c r="A14406" i="6" s="1"/>
  <c r="B14406" i="6" s="1"/>
  <c r="A14407" i="6" s="1"/>
  <c r="B14407" i="6" s="1"/>
  <c r="A14408" i="6" s="1"/>
  <c r="B14408" i="6" s="1"/>
  <c r="A14409" i="6" s="1"/>
  <c r="B14409" i="6" s="1"/>
  <c r="A14410" i="6" s="1"/>
  <c r="B14410" i="6" s="1"/>
  <c r="A14411" i="6" s="1"/>
  <c r="B14411" i="6" s="1"/>
  <c r="A14412" i="6" s="1"/>
  <c r="B14412" i="6" s="1"/>
  <c r="A14413" i="6" s="1"/>
  <c r="B14413" i="6" s="1"/>
  <c r="A14414" i="6" s="1"/>
  <c r="B14414" i="6" s="1"/>
  <c r="A14415" i="6" s="1"/>
  <c r="B14415" i="6" s="1"/>
  <c r="A14416" i="6" s="1"/>
  <c r="B14416" i="6" s="1"/>
  <c r="A14417" i="6" s="1"/>
  <c r="B14417" i="6" s="1"/>
  <c r="A14418" i="6" s="1"/>
  <c r="B14418" i="6" s="1"/>
  <c r="A14419" i="6" s="1"/>
  <c r="B14419" i="6" s="1"/>
  <c r="A14420" i="6" s="1"/>
  <c r="B14420" i="6" s="1"/>
  <c r="A14421" i="6" s="1"/>
  <c r="B14421" i="6" s="1"/>
  <c r="A14422" i="6" s="1"/>
  <c r="B14422" i="6" s="1"/>
  <c r="A14423" i="6" s="1"/>
  <c r="B14423" i="6" s="1"/>
  <c r="A14424" i="6" s="1"/>
  <c r="B14424" i="6" s="1"/>
  <c r="A14425" i="6" s="1"/>
  <c r="B14425" i="6" s="1"/>
  <c r="A14426" i="6" s="1"/>
  <c r="B14426" i="6" s="1"/>
  <c r="A14427" i="6" s="1"/>
  <c r="B14427" i="6" s="1"/>
  <c r="A14428" i="6" s="1"/>
  <c r="B14428" i="6" s="1"/>
  <c r="A14429" i="6" s="1"/>
  <c r="B14429" i="6" s="1"/>
  <c r="A14430" i="6" s="1"/>
  <c r="B14430" i="6" s="1"/>
  <c r="A14431" i="6" s="1"/>
  <c r="B14431" i="6" s="1"/>
  <c r="A14432" i="6" s="1"/>
  <c r="B14432" i="6" s="1"/>
  <c r="A14433" i="6" s="1"/>
  <c r="B14433" i="6" s="1"/>
  <c r="A14434" i="6" s="1"/>
  <c r="B14434" i="6" s="1"/>
  <c r="A14435" i="6" s="1"/>
  <c r="B14435" i="6" s="1"/>
  <c r="A14436" i="6" s="1"/>
  <c r="B14436" i="6" s="1"/>
  <c r="A14437" i="6" s="1"/>
  <c r="B14437" i="6" s="1"/>
  <c r="A14438" i="6" s="1"/>
  <c r="B14438" i="6" s="1"/>
  <c r="A14439" i="6" s="1"/>
  <c r="B14439" i="6" s="1"/>
  <c r="A14440" i="6" s="1"/>
  <c r="B14440" i="6" s="1"/>
  <c r="A14441" i="6" s="1"/>
  <c r="B14441" i="6" s="1"/>
  <c r="A14442" i="6" s="1"/>
  <c r="B14442" i="6" s="1"/>
  <c r="A14443" i="6" s="1"/>
  <c r="B14443" i="6" s="1"/>
  <c r="A14444" i="6" s="1"/>
  <c r="B14444" i="6" s="1"/>
  <c r="A14445" i="6" s="1"/>
  <c r="B14445" i="6" s="1"/>
  <c r="A14446" i="6" s="1"/>
  <c r="B14446" i="6" s="1"/>
  <c r="A14447" i="6" s="1"/>
  <c r="B14447" i="6" s="1"/>
  <c r="A14448" i="6" s="1"/>
  <c r="B14448" i="6" s="1"/>
  <c r="A14449" i="6" s="1"/>
  <c r="B14449" i="6" s="1"/>
  <c r="A14450" i="6" s="1"/>
  <c r="B14450" i="6" s="1"/>
  <c r="A14451" i="6" s="1"/>
  <c r="B14451" i="6" s="1"/>
  <c r="A14452" i="6" s="1"/>
  <c r="B14452" i="6" s="1"/>
  <c r="A14453" i="6" s="1"/>
  <c r="B14453" i="6" s="1"/>
  <c r="A14454" i="6" s="1"/>
  <c r="B14454" i="6" s="1"/>
  <c r="A14455" i="6" s="1"/>
  <c r="B14455" i="6" s="1"/>
  <c r="A14456" i="6" s="1"/>
  <c r="B14456" i="6" s="1"/>
  <c r="A14457" i="6" s="1"/>
  <c r="B14457" i="6" s="1"/>
  <c r="A14458" i="6" s="1"/>
  <c r="B14458" i="6" s="1"/>
  <c r="A14459" i="6" s="1"/>
  <c r="B14459" i="6" s="1"/>
  <c r="A14460" i="6" s="1"/>
  <c r="B14460" i="6" s="1"/>
  <c r="A14461" i="6" s="1"/>
  <c r="B14461" i="6" s="1"/>
  <c r="A14462" i="6" s="1"/>
  <c r="B14462" i="6" s="1"/>
  <c r="A14463" i="6" s="1"/>
  <c r="B14463" i="6" s="1"/>
  <c r="A14464" i="6" s="1"/>
  <c r="B14464" i="6" s="1"/>
  <c r="A14465" i="6" s="1"/>
  <c r="B14465" i="6" s="1"/>
  <c r="A14466" i="6" s="1"/>
  <c r="B14466" i="6" s="1"/>
  <c r="A14467" i="6" s="1"/>
  <c r="B14467" i="6" s="1"/>
  <c r="A14468" i="6" s="1"/>
  <c r="B14468" i="6" s="1"/>
  <c r="A14469" i="6" s="1"/>
  <c r="B14469" i="6" s="1"/>
  <c r="A14470" i="6" s="1"/>
  <c r="B14470" i="6" s="1"/>
  <c r="A14471" i="6" s="1"/>
  <c r="B14471" i="6" s="1"/>
  <c r="A14472" i="6" s="1"/>
  <c r="B14472" i="6" s="1"/>
  <c r="A14473" i="6" s="1"/>
  <c r="B14473" i="6" s="1"/>
  <c r="A14474" i="6" s="1"/>
  <c r="B14474" i="6" s="1"/>
  <c r="A14475" i="6" s="1"/>
  <c r="B14475" i="6" s="1"/>
  <c r="A14476" i="6" s="1"/>
  <c r="B14476" i="6" s="1"/>
  <c r="A14477" i="6" s="1"/>
  <c r="B14477" i="6" s="1"/>
  <c r="A14478" i="6" s="1"/>
  <c r="B14478" i="6" s="1"/>
  <c r="A14479" i="6" s="1"/>
  <c r="B14479" i="6" s="1"/>
  <c r="A14480" i="6" s="1"/>
  <c r="B14480" i="6" s="1"/>
  <c r="A14481" i="6" s="1"/>
  <c r="B14481" i="6" s="1"/>
  <c r="A14482" i="6" s="1"/>
  <c r="B14482" i="6" s="1"/>
  <c r="A14483" i="6" s="1"/>
  <c r="B14483" i="6" s="1"/>
  <c r="A14484" i="6" s="1"/>
  <c r="B14484" i="6" s="1"/>
  <c r="A14485" i="6" s="1"/>
  <c r="B14485" i="6" s="1"/>
  <c r="A14486" i="6" s="1"/>
  <c r="B14486" i="6" s="1"/>
  <c r="A14487" i="6" s="1"/>
  <c r="B14487" i="6" s="1"/>
  <c r="A14488" i="6" s="1"/>
  <c r="B14488" i="6" s="1"/>
  <c r="A14489" i="6" s="1"/>
  <c r="B14489" i="6" s="1"/>
  <c r="A14490" i="6" s="1"/>
  <c r="B14490" i="6" s="1"/>
  <c r="A14491" i="6" s="1"/>
  <c r="B14491" i="6" s="1"/>
  <c r="A14492" i="6" s="1"/>
  <c r="B14492" i="6" s="1"/>
  <c r="A14493" i="6" s="1"/>
  <c r="B14493" i="6" s="1"/>
  <c r="A14494" i="6" s="1"/>
  <c r="B14494" i="6" s="1"/>
  <c r="A14495" i="6" s="1"/>
  <c r="B14495" i="6" s="1"/>
  <c r="A14496" i="6" s="1"/>
  <c r="B14496" i="6" s="1"/>
  <c r="A14497" i="6" s="1"/>
  <c r="B14497" i="6" s="1"/>
  <c r="A14498" i="6" s="1"/>
  <c r="B14498" i="6" s="1"/>
  <c r="A14499" i="6" s="1"/>
  <c r="B14499" i="6" s="1"/>
  <c r="A14500" i="6" s="1"/>
  <c r="B14500" i="6" s="1"/>
  <c r="A14501" i="6" s="1"/>
  <c r="B14501" i="6" s="1"/>
  <c r="A14502" i="6" s="1"/>
  <c r="B14502" i="6" s="1"/>
  <c r="A14503" i="6" s="1"/>
  <c r="B14503" i="6" s="1"/>
  <c r="A14504" i="6" s="1"/>
  <c r="B14504" i="6" s="1"/>
  <c r="A14505" i="6" s="1"/>
  <c r="B14505" i="6" s="1"/>
  <c r="A14506" i="6" s="1"/>
  <c r="B14506" i="6" s="1"/>
  <c r="A14507" i="6" s="1"/>
  <c r="B14507" i="6" s="1"/>
  <c r="A14508" i="6" s="1"/>
  <c r="B14508" i="6" s="1"/>
  <c r="A14509" i="6" s="1"/>
  <c r="B14509" i="6" s="1"/>
  <c r="A14510" i="6" s="1"/>
  <c r="B14510" i="6" s="1"/>
  <c r="A14511" i="6" s="1"/>
  <c r="B14511" i="6" s="1"/>
  <c r="A14512" i="6" s="1"/>
  <c r="B14512" i="6" s="1"/>
  <c r="A14513" i="6" s="1"/>
  <c r="B14513" i="6" s="1"/>
  <c r="A14514" i="6" s="1"/>
  <c r="B14514" i="6" s="1"/>
  <c r="A14515" i="6" s="1"/>
  <c r="B14515" i="6" s="1"/>
  <c r="A14516" i="6" s="1"/>
  <c r="B14516" i="6" s="1"/>
  <c r="A14517" i="6" s="1"/>
  <c r="B14517" i="6" s="1"/>
  <c r="A14518" i="6" s="1"/>
  <c r="B14518" i="6" s="1"/>
  <c r="A14519" i="6" s="1"/>
  <c r="B14519" i="6" s="1"/>
  <c r="A14520" i="6" s="1"/>
  <c r="B14520" i="6" s="1"/>
  <c r="A14521" i="6" s="1"/>
  <c r="B14521" i="6" s="1"/>
  <c r="A14522" i="6" s="1"/>
  <c r="B14522" i="6" s="1"/>
  <c r="A14523" i="6" s="1"/>
  <c r="B14523" i="6" s="1"/>
  <c r="A14524" i="6" s="1"/>
  <c r="B14524" i="6" s="1"/>
  <c r="A14525" i="6" s="1"/>
  <c r="B14525" i="6" s="1"/>
  <c r="A14526" i="6" s="1"/>
  <c r="B14526" i="6" s="1"/>
  <c r="A14527" i="6" s="1"/>
  <c r="B14527" i="6" s="1"/>
  <c r="A14528" i="6" s="1"/>
  <c r="B14528" i="6" s="1"/>
  <c r="A14529" i="6" s="1"/>
  <c r="B14529" i="6" s="1"/>
  <c r="A14530" i="6" s="1"/>
  <c r="B14530" i="6" s="1"/>
  <c r="A14531" i="6" s="1"/>
  <c r="B14531" i="6" s="1"/>
  <c r="A14532" i="6" s="1"/>
  <c r="B14532" i="6" s="1"/>
  <c r="A14533" i="6" s="1"/>
  <c r="B14533" i="6" s="1"/>
  <c r="A14534" i="6" s="1"/>
  <c r="B14534" i="6" s="1"/>
  <c r="A14535" i="6" s="1"/>
  <c r="B14535" i="6" s="1"/>
  <c r="A14536" i="6" s="1"/>
  <c r="B14536" i="6" s="1"/>
  <c r="A14537" i="6" s="1"/>
  <c r="B14537" i="6" s="1"/>
  <c r="A14538" i="6" s="1"/>
  <c r="B14538" i="6" s="1"/>
  <c r="A14539" i="6" s="1"/>
  <c r="B14539" i="6" s="1"/>
  <c r="A14540" i="6" s="1"/>
  <c r="B14540" i="6" s="1"/>
  <c r="A14541" i="6" s="1"/>
  <c r="B14541" i="6" s="1"/>
  <c r="A14542" i="6" s="1"/>
  <c r="B14542" i="6" s="1"/>
  <c r="A14543" i="6" s="1"/>
  <c r="B14543" i="6" s="1"/>
  <c r="A14544" i="6" s="1"/>
  <c r="B14544" i="6" s="1"/>
  <c r="A14545" i="6" s="1"/>
  <c r="B14545" i="6" s="1"/>
  <c r="A14546" i="6" s="1"/>
  <c r="B14546" i="6" s="1"/>
  <c r="A14547" i="6" s="1"/>
  <c r="B14547" i="6" s="1"/>
  <c r="A14548" i="6" s="1"/>
  <c r="B14548" i="6" s="1"/>
  <c r="A14549" i="6" s="1"/>
  <c r="B14549" i="6" s="1"/>
  <c r="A14550" i="6" s="1"/>
  <c r="B14550" i="6" s="1"/>
  <c r="A14551" i="6" s="1"/>
  <c r="B14551" i="6" s="1"/>
  <c r="A14552" i="6" s="1"/>
  <c r="B14552" i="6" s="1"/>
  <c r="A14553" i="6" s="1"/>
  <c r="B14553" i="6" s="1"/>
  <c r="A14554" i="6" s="1"/>
  <c r="B14554" i="6" s="1"/>
  <c r="A14555" i="6" s="1"/>
  <c r="B14555" i="6" s="1"/>
  <c r="A14556" i="6" s="1"/>
  <c r="B14556" i="6" s="1"/>
  <c r="A14557" i="6" s="1"/>
  <c r="B14557" i="6" s="1"/>
  <c r="A14558" i="6" s="1"/>
  <c r="B14558" i="6" s="1"/>
  <c r="A14559" i="6" s="1"/>
  <c r="B14559" i="6" s="1"/>
  <c r="A14560" i="6" s="1"/>
  <c r="B14560" i="6" s="1"/>
  <c r="A14561" i="6" s="1"/>
  <c r="B14561" i="6" s="1"/>
  <c r="A14562" i="6" s="1"/>
  <c r="B14562" i="6" s="1"/>
  <c r="A14563" i="6" s="1"/>
  <c r="B14563" i="6" s="1"/>
  <c r="A14564" i="6" s="1"/>
  <c r="B14564" i="6" s="1"/>
  <c r="A14565" i="6" s="1"/>
  <c r="B14565" i="6" s="1"/>
  <c r="A14566" i="6" s="1"/>
  <c r="B14566" i="6" s="1"/>
  <c r="A14567" i="6" s="1"/>
  <c r="B14567" i="6" s="1"/>
  <c r="A14568" i="6" s="1"/>
  <c r="B14568" i="6" s="1"/>
  <c r="A14569" i="6" s="1"/>
  <c r="B14569" i="6" s="1"/>
  <c r="A14570" i="6" s="1"/>
  <c r="B14570" i="6" s="1"/>
  <c r="A14571" i="6" s="1"/>
  <c r="B14571" i="6" s="1"/>
  <c r="A14572" i="6" s="1"/>
  <c r="B14572" i="6" s="1"/>
  <c r="A14573" i="6" s="1"/>
  <c r="B14573" i="6" s="1"/>
  <c r="A14574" i="6" s="1"/>
  <c r="B14574" i="6" s="1"/>
  <c r="A14575" i="6" s="1"/>
  <c r="B14575" i="6" s="1"/>
  <c r="A14576" i="6" s="1"/>
  <c r="B14576" i="6" s="1"/>
  <c r="A14577" i="6" s="1"/>
  <c r="B14577" i="6" s="1"/>
  <c r="A14578" i="6" s="1"/>
  <c r="B14578" i="6" s="1"/>
  <c r="A14579" i="6" s="1"/>
  <c r="B14579" i="6" s="1"/>
  <c r="A14580" i="6" s="1"/>
  <c r="B14580" i="6" s="1"/>
  <c r="A14581" i="6" s="1"/>
  <c r="B14581" i="6" s="1"/>
  <c r="A14582" i="6" s="1"/>
  <c r="B14582" i="6" s="1"/>
  <c r="A14583" i="6" s="1"/>
  <c r="B14583" i="6" s="1"/>
  <c r="A14584" i="6" s="1"/>
  <c r="B14584" i="6" s="1"/>
  <c r="A14585" i="6" s="1"/>
  <c r="B14585" i="6" s="1"/>
  <c r="A14586" i="6" s="1"/>
  <c r="B14586" i="6" s="1"/>
  <c r="A14587" i="6" s="1"/>
  <c r="B14587" i="6" s="1"/>
  <c r="A14588" i="6" s="1"/>
  <c r="B14588" i="6" s="1"/>
  <c r="A14589" i="6" s="1"/>
  <c r="B14589" i="6" s="1"/>
  <c r="A14590" i="6" s="1"/>
  <c r="B14590" i="6" s="1"/>
  <c r="A14591" i="6" s="1"/>
  <c r="B14591" i="6" s="1"/>
  <c r="A14592" i="6" s="1"/>
  <c r="B14592" i="6" s="1"/>
  <c r="A14593" i="6" s="1"/>
  <c r="B14593" i="6" s="1"/>
  <c r="A14594" i="6" s="1"/>
  <c r="B14594" i="6" s="1"/>
  <c r="A14595" i="6" s="1"/>
  <c r="B14595" i="6" s="1"/>
  <c r="A14596" i="6" s="1"/>
  <c r="B14596" i="6" s="1"/>
  <c r="A14597" i="6" s="1"/>
  <c r="B14597" i="6" s="1"/>
  <c r="A14598" i="6" s="1"/>
  <c r="B14598" i="6" s="1"/>
  <c r="A14599" i="6" s="1"/>
  <c r="B14599" i="6" s="1"/>
  <c r="A14600" i="6" s="1"/>
  <c r="B14600" i="6" s="1"/>
  <c r="A14601" i="6" s="1"/>
  <c r="B14601" i="6" s="1"/>
  <c r="A14602" i="6" s="1"/>
  <c r="B14602" i="6" s="1"/>
  <c r="A14603" i="6" s="1"/>
  <c r="B14603" i="6" s="1"/>
  <c r="A14604" i="6" s="1"/>
  <c r="B14604" i="6" s="1"/>
  <c r="A14605" i="6" s="1"/>
  <c r="B14605" i="6" s="1"/>
  <c r="A14606" i="6" s="1"/>
  <c r="B14606" i="6" s="1"/>
  <c r="A14607" i="6" s="1"/>
  <c r="B14607" i="6" s="1"/>
  <c r="A14608" i="6" s="1"/>
  <c r="B14608" i="6" s="1"/>
  <c r="A14609" i="6" s="1"/>
  <c r="B14609" i="6" s="1"/>
  <c r="A14610" i="6" s="1"/>
  <c r="B14610" i="6" s="1"/>
  <c r="A14611" i="6" s="1"/>
  <c r="B14611" i="6" s="1"/>
  <c r="A14612" i="6" s="1"/>
  <c r="B14612" i="6" s="1"/>
  <c r="A14613" i="6" s="1"/>
  <c r="B14613" i="6" s="1"/>
  <c r="A14614" i="6" s="1"/>
  <c r="B14614" i="6" s="1"/>
  <c r="A14615" i="6" s="1"/>
  <c r="B14615" i="6" s="1"/>
  <c r="A14616" i="6" s="1"/>
  <c r="B14616" i="6" s="1"/>
  <c r="A14617" i="6" s="1"/>
  <c r="B14617" i="6" s="1"/>
  <c r="A14618" i="6" s="1"/>
  <c r="B14618" i="6" s="1"/>
  <c r="A14619" i="6" s="1"/>
  <c r="B14619" i="6" s="1"/>
  <c r="A14620" i="6" s="1"/>
  <c r="B14620" i="6" s="1"/>
  <c r="A14621" i="6" s="1"/>
  <c r="B14621" i="6" s="1"/>
  <c r="A14622" i="6" s="1"/>
  <c r="B14622" i="6" s="1"/>
  <c r="A14623" i="6" s="1"/>
  <c r="B14623" i="6" s="1"/>
  <c r="A14624" i="6" s="1"/>
  <c r="B14624" i="6" s="1"/>
  <c r="A14625" i="6" s="1"/>
  <c r="B14625" i="6" s="1"/>
  <c r="A14626" i="6" s="1"/>
  <c r="B14626" i="6" s="1"/>
  <c r="A14627" i="6" s="1"/>
  <c r="B14627" i="6" s="1"/>
  <c r="A14628" i="6" s="1"/>
  <c r="B14628" i="6" s="1"/>
  <c r="A14629" i="6" s="1"/>
  <c r="B14629" i="6" s="1"/>
  <c r="A14630" i="6" s="1"/>
  <c r="B14630" i="6" s="1"/>
  <c r="A14631" i="6" s="1"/>
  <c r="B14631" i="6" s="1"/>
  <c r="A14632" i="6" s="1"/>
  <c r="B14632" i="6" s="1"/>
  <c r="A14633" i="6" s="1"/>
  <c r="B14633" i="6" s="1"/>
  <c r="A14634" i="6" s="1"/>
  <c r="B14634" i="6" s="1"/>
  <c r="A14635" i="6" s="1"/>
  <c r="B14635" i="6" s="1"/>
  <c r="A14636" i="6" s="1"/>
  <c r="B14636" i="6" s="1"/>
  <c r="A14637" i="6" s="1"/>
  <c r="B14637" i="6" s="1"/>
  <c r="A14638" i="6" s="1"/>
  <c r="B14638" i="6" s="1"/>
  <c r="A14639" i="6" s="1"/>
  <c r="B14639" i="6" s="1"/>
  <c r="A14640" i="6" s="1"/>
  <c r="B14640" i="6" s="1"/>
  <c r="A14641" i="6" s="1"/>
  <c r="B14641" i="6" s="1"/>
  <c r="A14642" i="6" s="1"/>
  <c r="B14642" i="6" s="1"/>
  <c r="A14643" i="6" s="1"/>
  <c r="B14643" i="6" s="1"/>
  <c r="A14644" i="6" s="1"/>
  <c r="B14644" i="6" s="1"/>
  <c r="A14645" i="6" s="1"/>
  <c r="B14645" i="6" s="1"/>
  <c r="A14646" i="6" s="1"/>
  <c r="B14646" i="6" s="1"/>
  <c r="A14647" i="6" s="1"/>
  <c r="B14647" i="6" s="1"/>
  <c r="A14648" i="6" s="1"/>
  <c r="B14648" i="6" s="1"/>
  <c r="A14649" i="6" s="1"/>
  <c r="B14649" i="6" s="1"/>
  <c r="A14650" i="6" s="1"/>
  <c r="B14650" i="6" s="1"/>
  <c r="A14651" i="6" s="1"/>
  <c r="B14651" i="6" s="1"/>
  <c r="A14652" i="6" s="1"/>
  <c r="B14652" i="6" s="1"/>
  <c r="A14653" i="6" s="1"/>
  <c r="B14653" i="6" s="1"/>
  <c r="A14654" i="6" s="1"/>
  <c r="B14654" i="6" s="1"/>
  <c r="A14655" i="6" s="1"/>
  <c r="B14655" i="6" s="1"/>
  <c r="A14656" i="6" s="1"/>
  <c r="B14656" i="6" s="1"/>
  <c r="A14657" i="6" s="1"/>
  <c r="B14657" i="6" s="1"/>
  <c r="A14658" i="6" s="1"/>
  <c r="B14658" i="6" s="1"/>
  <c r="A14659" i="6" s="1"/>
  <c r="B14659" i="6" s="1"/>
  <c r="A14660" i="6" s="1"/>
  <c r="B14660" i="6" s="1"/>
  <c r="A14661" i="6" s="1"/>
  <c r="B14661" i="6" s="1"/>
  <c r="A14662" i="6" s="1"/>
  <c r="B14662" i="6" s="1"/>
  <c r="A14663" i="6" s="1"/>
  <c r="B14663" i="6" s="1"/>
  <c r="A14664" i="6" s="1"/>
  <c r="B14664" i="6" s="1"/>
  <c r="A14665" i="6" s="1"/>
  <c r="B14665" i="6" s="1"/>
  <c r="A14666" i="6" s="1"/>
  <c r="B14666" i="6" s="1"/>
  <c r="A14667" i="6" s="1"/>
  <c r="B14667" i="6" s="1"/>
  <c r="A14668" i="6" s="1"/>
  <c r="B14668" i="6" s="1"/>
  <c r="A14669" i="6" s="1"/>
  <c r="B14669" i="6" s="1"/>
  <c r="A14670" i="6" s="1"/>
  <c r="B14670" i="6" s="1"/>
  <c r="A14671" i="6" s="1"/>
  <c r="B14671" i="6" s="1"/>
  <c r="A14672" i="6" s="1"/>
  <c r="B14672" i="6" s="1"/>
  <c r="A14673" i="6" s="1"/>
  <c r="B14673" i="6" s="1"/>
  <c r="A14674" i="6" s="1"/>
  <c r="B14674" i="6" s="1"/>
  <c r="A14675" i="6" s="1"/>
  <c r="B14675" i="6" s="1"/>
  <c r="A14676" i="6" s="1"/>
  <c r="B14676" i="6" s="1"/>
  <c r="A14677" i="6" s="1"/>
  <c r="B14677" i="6" s="1"/>
  <c r="A14678" i="6" s="1"/>
  <c r="B14678" i="6" s="1"/>
  <c r="A14679" i="6" s="1"/>
  <c r="B14679" i="6" s="1"/>
  <c r="A14680" i="6" s="1"/>
  <c r="B14680" i="6" s="1"/>
  <c r="A14681" i="6" s="1"/>
  <c r="B14681" i="6" s="1"/>
  <c r="A14682" i="6" s="1"/>
  <c r="B14682" i="6" s="1"/>
  <c r="A14683" i="6" s="1"/>
  <c r="B14683" i="6" s="1"/>
  <c r="A14684" i="6" s="1"/>
  <c r="B14684" i="6" s="1"/>
  <c r="A14685" i="6" s="1"/>
  <c r="B14685" i="6" s="1"/>
  <c r="A14686" i="6" s="1"/>
  <c r="B14686" i="6" s="1"/>
  <c r="A14687" i="6" s="1"/>
  <c r="B14687" i="6" s="1"/>
  <c r="A14688" i="6" s="1"/>
  <c r="B14688" i="6" s="1"/>
  <c r="A14689" i="6" s="1"/>
  <c r="B14689" i="6" s="1"/>
  <c r="A14690" i="6" s="1"/>
  <c r="B14690" i="6" s="1"/>
  <c r="A14691" i="6" s="1"/>
  <c r="B14691" i="6" s="1"/>
  <c r="A14692" i="6" s="1"/>
  <c r="B14692" i="6" s="1"/>
  <c r="A14693" i="6" s="1"/>
  <c r="B14693" i="6" s="1"/>
  <c r="A14694" i="6" s="1"/>
  <c r="B14694" i="6" s="1"/>
  <c r="A14695" i="6" s="1"/>
  <c r="B14695" i="6" s="1"/>
  <c r="A14696" i="6" s="1"/>
  <c r="B14696" i="6" s="1"/>
  <c r="A14697" i="6" s="1"/>
  <c r="B14697" i="6" s="1"/>
  <c r="A14698" i="6" s="1"/>
  <c r="B14698" i="6" s="1"/>
  <c r="A14699" i="6" s="1"/>
  <c r="B14699" i="6" s="1"/>
  <c r="A14700" i="6" s="1"/>
  <c r="B14700" i="6" s="1"/>
  <c r="A14701" i="6" s="1"/>
  <c r="B14701" i="6" s="1"/>
  <c r="A14702" i="6" s="1"/>
  <c r="B14702" i="6" s="1"/>
  <c r="A14703" i="6" s="1"/>
  <c r="B14703" i="6" s="1"/>
  <c r="A14704" i="6" s="1"/>
  <c r="B14704" i="6" s="1"/>
  <c r="A14705" i="6" s="1"/>
  <c r="B14705" i="6" s="1"/>
  <c r="A14706" i="6" s="1"/>
  <c r="B14706" i="6" s="1"/>
  <c r="A14707" i="6" s="1"/>
  <c r="B14707" i="6" s="1"/>
  <c r="A14708" i="6" s="1"/>
  <c r="B14708" i="6" s="1"/>
  <c r="A14709" i="6" s="1"/>
  <c r="B14709" i="6" s="1"/>
  <c r="A14710" i="6" s="1"/>
  <c r="B14710" i="6" s="1"/>
  <c r="A14711" i="6" s="1"/>
  <c r="B14711" i="6" s="1"/>
  <c r="A14712" i="6" s="1"/>
  <c r="B14712" i="6" s="1"/>
  <c r="A14713" i="6" s="1"/>
  <c r="B14713" i="6" s="1"/>
  <c r="A14714" i="6" s="1"/>
  <c r="B14714" i="6" s="1"/>
  <c r="A14715" i="6" s="1"/>
  <c r="B14715" i="6" s="1"/>
  <c r="A14716" i="6" s="1"/>
  <c r="B14716" i="6" s="1"/>
  <c r="A14717" i="6" s="1"/>
  <c r="B14717" i="6" s="1"/>
  <c r="A14718" i="6" s="1"/>
  <c r="B14718" i="6" s="1"/>
  <c r="A14719" i="6" s="1"/>
  <c r="B14719" i="6" s="1"/>
  <c r="A14720" i="6" s="1"/>
  <c r="B14720" i="6" s="1"/>
  <c r="A14721" i="6" s="1"/>
  <c r="B14721" i="6" s="1"/>
  <c r="A14722" i="6" s="1"/>
  <c r="B14722" i="6" s="1"/>
  <c r="A14723" i="6" s="1"/>
  <c r="B14723" i="6" s="1"/>
  <c r="A14724" i="6" s="1"/>
  <c r="B14724" i="6" s="1"/>
  <c r="A14725" i="6" s="1"/>
  <c r="B14725" i="6" s="1"/>
  <c r="A14726" i="6" s="1"/>
  <c r="B14726" i="6" s="1"/>
  <c r="A14727" i="6" s="1"/>
  <c r="B14727" i="6" s="1"/>
  <c r="A14728" i="6" s="1"/>
  <c r="B14728" i="6" s="1"/>
  <c r="A14729" i="6" s="1"/>
  <c r="B14729" i="6" s="1"/>
  <c r="A14730" i="6" s="1"/>
  <c r="B14730" i="6" s="1"/>
  <c r="A14731" i="6" s="1"/>
  <c r="B14731" i="6" s="1"/>
  <c r="A14732" i="6" s="1"/>
  <c r="B14732" i="6" s="1"/>
  <c r="A14733" i="6" s="1"/>
  <c r="B14733" i="6" s="1"/>
  <c r="A14734" i="6" s="1"/>
  <c r="B14734" i="6" s="1"/>
  <c r="A14735" i="6" s="1"/>
  <c r="B14735" i="6" s="1"/>
  <c r="A14736" i="6" s="1"/>
  <c r="B14736" i="6" s="1"/>
  <c r="A14737" i="6" s="1"/>
  <c r="B14737" i="6" s="1"/>
  <c r="A14738" i="6" s="1"/>
  <c r="B14738" i="6" s="1"/>
  <c r="A14739" i="6" s="1"/>
  <c r="B14739" i="6" s="1"/>
  <c r="A14740" i="6" s="1"/>
  <c r="B14740" i="6" s="1"/>
  <c r="A14741" i="6" s="1"/>
  <c r="B14741" i="6" s="1"/>
  <c r="A14742" i="6" s="1"/>
  <c r="B14742" i="6" s="1"/>
  <c r="A14743" i="6" s="1"/>
  <c r="B14743" i="6" s="1"/>
  <c r="A14744" i="6" s="1"/>
  <c r="B14744" i="6" s="1"/>
  <c r="A14745" i="6" s="1"/>
  <c r="B14745" i="6" s="1"/>
  <c r="A14746" i="6" s="1"/>
  <c r="B14746" i="6" s="1"/>
  <c r="A14747" i="6" s="1"/>
  <c r="B14747" i="6" s="1"/>
  <c r="A14748" i="6" s="1"/>
  <c r="B14748" i="6" s="1"/>
  <c r="A14749" i="6" s="1"/>
  <c r="B14749" i="6" s="1"/>
  <c r="A14750" i="6" s="1"/>
  <c r="B14750" i="6" s="1"/>
  <c r="A14751" i="6" s="1"/>
  <c r="B14751" i="6" s="1"/>
  <c r="A14752" i="6" s="1"/>
  <c r="B14752" i="6" s="1"/>
  <c r="A14753" i="6" s="1"/>
  <c r="B14753" i="6" s="1"/>
  <c r="A14754" i="6" s="1"/>
  <c r="B14754" i="6" s="1"/>
  <c r="A14755" i="6" s="1"/>
  <c r="B14755" i="6" s="1"/>
  <c r="A14756" i="6" s="1"/>
  <c r="B14756" i="6" s="1"/>
  <c r="A14757" i="6" s="1"/>
  <c r="B14757" i="6" s="1"/>
  <c r="A14758" i="6" s="1"/>
  <c r="B14758" i="6" s="1"/>
  <c r="A14759" i="6" s="1"/>
  <c r="B14759" i="6" s="1"/>
  <c r="A14760" i="6" s="1"/>
  <c r="B14760" i="6" s="1"/>
  <c r="A14761" i="6" s="1"/>
  <c r="B14761" i="6" s="1"/>
  <c r="A14762" i="6" s="1"/>
  <c r="B14762" i="6" s="1"/>
  <c r="A14763" i="6" s="1"/>
  <c r="B14763" i="6" s="1"/>
  <c r="A14764" i="6" s="1"/>
  <c r="B14764" i="6" s="1"/>
  <c r="A14765" i="6" s="1"/>
  <c r="B14765" i="6" s="1"/>
  <c r="A14766" i="6" s="1"/>
  <c r="B14766" i="6" s="1"/>
  <c r="A14767" i="6" s="1"/>
  <c r="B14767" i="6" s="1"/>
  <c r="A14768" i="6" s="1"/>
  <c r="B14768" i="6" s="1"/>
  <c r="A14769" i="6" s="1"/>
  <c r="B14769" i="6" s="1"/>
  <c r="A14770" i="6" s="1"/>
  <c r="B14770" i="6" s="1"/>
  <c r="A14771" i="6" s="1"/>
  <c r="B14771" i="6" s="1"/>
  <c r="A14772" i="6" s="1"/>
  <c r="B14772" i="6" s="1"/>
  <c r="A14773" i="6" s="1"/>
  <c r="B14773" i="6" s="1"/>
  <c r="A14774" i="6" s="1"/>
  <c r="B14774" i="6" s="1"/>
  <c r="A14775" i="6" s="1"/>
  <c r="B14775" i="6" s="1"/>
  <c r="A14776" i="6" s="1"/>
  <c r="B14776" i="6" s="1"/>
  <c r="A14777" i="6" s="1"/>
  <c r="B14777" i="6" s="1"/>
  <c r="A14778" i="6" s="1"/>
  <c r="B14778" i="6" s="1"/>
  <c r="A14779" i="6" s="1"/>
  <c r="B14779" i="6" s="1"/>
  <c r="A14780" i="6" s="1"/>
  <c r="B14780" i="6" s="1"/>
  <c r="A14781" i="6" s="1"/>
  <c r="B14781" i="6" s="1"/>
  <c r="A14782" i="6" s="1"/>
  <c r="B14782" i="6" s="1"/>
  <c r="A14783" i="6" s="1"/>
  <c r="B14783" i="6" s="1"/>
  <c r="A14784" i="6" s="1"/>
  <c r="B14784" i="6" s="1"/>
  <c r="A14785" i="6" s="1"/>
  <c r="B14785" i="6" s="1"/>
  <c r="A14786" i="6" s="1"/>
  <c r="B14786" i="6" s="1"/>
  <c r="A14787" i="6" s="1"/>
  <c r="B14787" i="6" s="1"/>
  <c r="A14788" i="6" s="1"/>
  <c r="B14788" i="6" s="1"/>
  <c r="A14789" i="6" s="1"/>
  <c r="B14789" i="6" s="1"/>
  <c r="A14790" i="6" s="1"/>
  <c r="B14790" i="6" s="1"/>
  <c r="A14791" i="6" s="1"/>
  <c r="B14791" i="6" s="1"/>
  <c r="A14792" i="6" s="1"/>
  <c r="B14792" i="6" s="1"/>
  <c r="A14793" i="6" s="1"/>
  <c r="B14793" i="6" s="1"/>
  <c r="A14794" i="6" s="1"/>
  <c r="B14794" i="6" s="1"/>
  <c r="A14795" i="6" s="1"/>
  <c r="B14795" i="6" s="1"/>
  <c r="A14796" i="6" s="1"/>
  <c r="B14796" i="6" s="1"/>
  <c r="A14797" i="6" s="1"/>
  <c r="B14797" i="6" s="1"/>
  <c r="A14798" i="6" s="1"/>
  <c r="B14798" i="6" s="1"/>
  <c r="A14799" i="6" s="1"/>
  <c r="B14799" i="6" s="1"/>
  <c r="A14800" i="6" s="1"/>
  <c r="B14800" i="6" s="1"/>
  <c r="A14801" i="6" s="1"/>
  <c r="B14801" i="6" s="1"/>
  <c r="A14802" i="6" s="1"/>
  <c r="B14802" i="6" s="1"/>
  <c r="A14803" i="6" s="1"/>
  <c r="B14803" i="6" s="1"/>
  <c r="A14804" i="6" s="1"/>
  <c r="B14804" i="6" s="1"/>
  <c r="A14805" i="6" s="1"/>
  <c r="B14805" i="6" s="1"/>
  <c r="A14806" i="6" s="1"/>
  <c r="B14806" i="6" s="1"/>
  <c r="A14807" i="6" s="1"/>
  <c r="B14807" i="6" s="1"/>
  <c r="A14808" i="6" s="1"/>
  <c r="B14808" i="6" s="1"/>
  <c r="A14809" i="6" s="1"/>
  <c r="B14809" i="6" s="1"/>
  <c r="A14810" i="6" s="1"/>
  <c r="B14810" i="6" s="1"/>
  <c r="A14811" i="6" s="1"/>
  <c r="B14811" i="6" s="1"/>
  <c r="A14812" i="6" s="1"/>
  <c r="B14812" i="6" s="1"/>
  <c r="A14813" i="6" s="1"/>
  <c r="B14813" i="6" s="1"/>
  <c r="A14814" i="6" s="1"/>
  <c r="B14814" i="6" s="1"/>
  <c r="A14815" i="6" s="1"/>
  <c r="B14815" i="6" s="1"/>
  <c r="A14816" i="6" s="1"/>
  <c r="B14816" i="6" s="1"/>
  <c r="A14817" i="6" s="1"/>
  <c r="B14817" i="6" s="1"/>
  <c r="A14818" i="6" s="1"/>
  <c r="B14818" i="6" s="1"/>
  <c r="A14819" i="6" s="1"/>
  <c r="B14819" i="6" s="1"/>
  <c r="A14820" i="6" s="1"/>
  <c r="B14820" i="6" s="1"/>
  <c r="A14821" i="6" s="1"/>
  <c r="B14821" i="6" s="1"/>
  <c r="A14822" i="6" s="1"/>
  <c r="B14822" i="6" s="1"/>
  <c r="A14823" i="6" s="1"/>
  <c r="B14823" i="6" s="1"/>
  <c r="A14824" i="6" s="1"/>
  <c r="B14824" i="6" s="1"/>
  <c r="A14825" i="6" s="1"/>
  <c r="B14825" i="6" s="1"/>
  <c r="A14826" i="6" s="1"/>
  <c r="B14826" i="6" s="1"/>
  <c r="A14827" i="6" s="1"/>
  <c r="B14827" i="6" s="1"/>
  <c r="A14828" i="6" s="1"/>
  <c r="B14828" i="6" s="1"/>
  <c r="A14829" i="6" s="1"/>
  <c r="B14829" i="6" s="1"/>
  <c r="A14830" i="6" s="1"/>
  <c r="B14830" i="6" s="1"/>
  <c r="A14831" i="6" s="1"/>
  <c r="B14831" i="6" s="1"/>
  <c r="A14832" i="6" s="1"/>
  <c r="B14832" i="6" s="1"/>
  <c r="A14833" i="6" s="1"/>
  <c r="B14833" i="6" s="1"/>
  <c r="A14834" i="6" s="1"/>
  <c r="B14834" i="6" s="1"/>
  <c r="A14835" i="6" s="1"/>
  <c r="B14835" i="6" s="1"/>
  <c r="A14836" i="6" s="1"/>
  <c r="B14836" i="6" s="1"/>
  <c r="A14837" i="6" s="1"/>
  <c r="B14837" i="6" s="1"/>
  <c r="A14838" i="6" s="1"/>
  <c r="B14838" i="6" s="1"/>
  <c r="A14839" i="6" s="1"/>
  <c r="B14839" i="6" s="1"/>
  <c r="A14840" i="6" s="1"/>
  <c r="B14840" i="6" s="1"/>
  <c r="A14841" i="6" s="1"/>
  <c r="B14841" i="6" s="1"/>
  <c r="A14842" i="6" s="1"/>
  <c r="B14842" i="6" s="1"/>
  <c r="A14843" i="6" s="1"/>
  <c r="B14843" i="6" s="1"/>
  <c r="A14844" i="6" s="1"/>
  <c r="B14844" i="6" s="1"/>
  <c r="A14845" i="6" s="1"/>
  <c r="B14845" i="6" s="1"/>
  <c r="A14846" i="6" s="1"/>
  <c r="B14846" i="6" s="1"/>
  <c r="A14847" i="6" s="1"/>
  <c r="B14847" i="6" s="1"/>
  <c r="A14848" i="6" s="1"/>
  <c r="B14848" i="6" s="1"/>
  <c r="A14849" i="6" s="1"/>
  <c r="B14849" i="6" s="1"/>
  <c r="A14850" i="6" s="1"/>
  <c r="B14850" i="6" s="1"/>
  <c r="A14851" i="6" s="1"/>
  <c r="B14851" i="6" s="1"/>
  <c r="A14852" i="6" s="1"/>
  <c r="B14852" i="6" s="1"/>
  <c r="A14853" i="6" s="1"/>
  <c r="B14853" i="6" s="1"/>
  <c r="A14854" i="6" s="1"/>
  <c r="B14854" i="6" s="1"/>
  <c r="A14855" i="6" s="1"/>
  <c r="B14855" i="6" s="1"/>
  <c r="A14856" i="6" s="1"/>
  <c r="B14856" i="6" s="1"/>
  <c r="A14857" i="6" s="1"/>
  <c r="B14857" i="6" s="1"/>
  <c r="A14858" i="6" s="1"/>
  <c r="B14858" i="6" s="1"/>
  <c r="A14859" i="6" s="1"/>
  <c r="B14859" i="6" s="1"/>
  <c r="A14860" i="6" s="1"/>
  <c r="B14860" i="6" s="1"/>
  <c r="A14861" i="6" s="1"/>
  <c r="B14861" i="6" s="1"/>
  <c r="A14862" i="6" s="1"/>
  <c r="B14862" i="6" s="1"/>
  <c r="A14863" i="6" s="1"/>
  <c r="B14863" i="6" s="1"/>
  <c r="A14864" i="6" s="1"/>
  <c r="B14864" i="6" s="1"/>
  <c r="A14865" i="6" s="1"/>
  <c r="B14865" i="6" s="1"/>
  <c r="A14866" i="6" s="1"/>
  <c r="B14866" i="6" s="1"/>
  <c r="A14867" i="6" s="1"/>
  <c r="B14867" i="6" s="1"/>
  <c r="A14868" i="6" s="1"/>
  <c r="B14868" i="6" s="1"/>
  <c r="A14869" i="6" s="1"/>
  <c r="B14869" i="6" s="1"/>
  <c r="A14870" i="6" s="1"/>
  <c r="B14870" i="6" s="1"/>
  <c r="A14871" i="6" s="1"/>
  <c r="B14871" i="6" s="1"/>
  <c r="A14872" i="6" s="1"/>
  <c r="B14872" i="6" s="1"/>
  <c r="A14873" i="6" s="1"/>
  <c r="B14873" i="6" s="1"/>
  <c r="A14874" i="6" s="1"/>
  <c r="B14874" i="6" s="1"/>
  <c r="A14875" i="6" s="1"/>
  <c r="B14875" i="6" s="1"/>
  <c r="A14876" i="6" s="1"/>
  <c r="B14876" i="6" s="1"/>
  <c r="A14877" i="6" s="1"/>
  <c r="B14877" i="6" s="1"/>
  <c r="A14878" i="6" s="1"/>
  <c r="B14878" i="6" s="1"/>
  <c r="A14879" i="6" s="1"/>
  <c r="B14879" i="6" s="1"/>
  <c r="A14880" i="6" s="1"/>
  <c r="B14880" i="6" s="1"/>
  <c r="A14881" i="6" s="1"/>
  <c r="B14881" i="6" s="1"/>
  <c r="A14882" i="6" s="1"/>
  <c r="B14882" i="6" s="1"/>
  <c r="A14883" i="6" s="1"/>
  <c r="B14883" i="6" s="1"/>
  <c r="A14884" i="6" s="1"/>
  <c r="B14884" i="6" s="1"/>
  <c r="A14885" i="6" s="1"/>
  <c r="B14885" i="6" s="1"/>
  <c r="A14886" i="6" s="1"/>
  <c r="B14886" i="6" s="1"/>
  <c r="A14887" i="6" s="1"/>
  <c r="B14887" i="6" s="1"/>
  <c r="A14888" i="6" s="1"/>
  <c r="B14888" i="6" s="1"/>
  <c r="A14889" i="6" s="1"/>
  <c r="B14889" i="6" s="1"/>
  <c r="A14890" i="6" s="1"/>
  <c r="B14890" i="6" s="1"/>
  <c r="A14891" i="6" s="1"/>
  <c r="B14891" i="6" s="1"/>
  <c r="A14892" i="6" s="1"/>
  <c r="B14892" i="6" s="1"/>
  <c r="A14893" i="6" s="1"/>
  <c r="B14893" i="6" s="1"/>
  <c r="A14894" i="6" s="1"/>
  <c r="B14894" i="6" s="1"/>
  <c r="A14895" i="6" s="1"/>
  <c r="B14895" i="6" s="1"/>
  <c r="A14896" i="6" s="1"/>
  <c r="B14896" i="6" s="1"/>
  <c r="A14897" i="6" s="1"/>
  <c r="B14897" i="6" s="1"/>
  <c r="A14898" i="6" s="1"/>
  <c r="B14898" i="6" s="1"/>
  <c r="A14899" i="6" s="1"/>
  <c r="B14899" i="6" s="1"/>
  <c r="A14900" i="6" s="1"/>
  <c r="B14900" i="6" s="1"/>
  <c r="A14901" i="6" s="1"/>
  <c r="B14901" i="6" s="1"/>
  <c r="A14902" i="6" s="1"/>
  <c r="B14902" i="6" s="1"/>
  <c r="A14903" i="6" s="1"/>
  <c r="B14903" i="6" s="1"/>
  <c r="A14904" i="6" s="1"/>
  <c r="B14904" i="6" s="1"/>
  <c r="A14905" i="6" s="1"/>
  <c r="B14905" i="6" s="1"/>
  <c r="A14906" i="6" s="1"/>
  <c r="B14906" i="6" s="1"/>
  <c r="A14907" i="6" s="1"/>
  <c r="B14907" i="6" s="1"/>
  <c r="A14908" i="6" s="1"/>
  <c r="B14908" i="6" s="1"/>
  <c r="A14909" i="6" s="1"/>
  <c r="B14909" i="6" s="1"/>
  <c r="A14910" i="6" s="1"/>
  <c r="B14910" i="6" s="1"/>
  <c r="A14911" i="6" s="1"/>
  <c r="B14911" i="6" s="1"/>
  <c r="A14912" i="6" s="1"/>
  <c r="B14912" i="6" s="1"/>
  <c r="A14913" i="6" s="1"/>
  <c r="B14913" i="6" s="1"/>
  <c r="A14914" i="6" s="1"/>
  <c r="B14914" i="6" s="1"/>
  <c r="A14915" i="6" s="1"/>
  <c r="B14915" i="6" s="1"/>
  <c r="A14916" i="6" s="1"/>
  <c r="B14916" i="6" s="1"/>
  <c r="A14917" i="6" s="1"/>
  <c r="B14917" i="6" s="1"/>
  <c r="A14918" i="6" s="1"/>
  <c r="B14918" i="6" s="1"/>
  <c r="A14919" i="6" s="1"/>
  <c r="B14919" i="6" s="1"/>
  <c r="A14920" i="6" s="1"/>
  <c r="B14920" i="6" s="1"/>
  <c r="A14921" i="6" s="1"/>
  <c r="B14921" i="6" s="1"/>
  <c r="A14922" i="6" s="1"/>
  <c r="B14922" i="6" s="1"/>
  <c r="A14923" i="6" s="1"/>
  <c r="B14923" i="6" s="1"/>
  <c r="A14924" i="6" s="1"/>
  <c r="B14924" i="6" s="1"/>
  <c r="A14925" i="6" s="1"/>
  <c r="B14925" i="6" s="1"/>
  <c r="A14926" i="6" s="1"/>
  <c r="B14926" i="6" s="1"/>
  <c r="A14927" i="6" s="1"/>
  <c r="B14927" i="6" s="1"/>
  <c r="A14928" i="6" s="1"/>
  <c r="B14928" i="6" s="1"/>
  <c r="A14929" i="6" s="1"/>
  <c r="B14929" i="6" s="1"/>
  <c r="A14930" i="6" s="1"/>
  <c r="B14930" i="6" s="1"/>
  <c r="A14931" i="6" s="1"/>
  <c r="B14931" i="6" s="1"/>
  <c r="A14932" i="6" s="1"/>
  <c r="B14932" i="6" s="1"/>
  <c r="A14933" i="6" s="1"/>
  <c r="B14933" i="6" s="1"/>
  <c r="A14934" i="6" s="1"/>
  <c r="B14934" i="6" s="1"/>
  <c r="A14935" i="6" s="1"/>
  <c r="B14935" i="6" s="1"/>
  <c r="A14936" i="6" s="1"/>
  <c r="B14936" i="6" s="1"/>
  <c r="A14937" i="6" s="1"/>
  <c r="B14937" i="6" s="1"/>
  <c r="A14938" i="6" s="1"/>
  <c r="B14938" i="6" s="1"/>
  <c r="A14939" i="6" s="1"/>
  <c r="B14939" i="6" s="1"/>
  <c r="A14940" i="6" s="1"/>
  <c r="B14940" i="6" s="1"/>
  <c r="A14941" i="6" s="1"/>
  <c r="B14941" i="6" s="1"/>
  <c r="A14942" i="6" s="1"/>
  <c r="B14942" i="6" s="1"/>
  <c r="A14943" i="6" s="1"/>
  <c r="B14943" i="6" s="1"/>
  <c r="A14944" i="6" s="1"/>
  <c r="B14944" i="6" s="1"/>
  <c r="A14945" i="6" s="1"/>
  <c r="B14945" i="6" s="1"/>
  <c r="A14946" i="6" s="1"/>
  <c r="B14946" i="6" s="1"/>
  <c r="A14947" i="6" s="1"/>
  <c r="B14947" i="6" s="1"/>
  <c r="A14948" i="6" s="1"/>
  <c r="B14948" i="6" s="1"/>
  <c r="A14949" i="6" s="1"/>
  <c r="B14949" i="6" s="1"/>
  <c r="A14950" i="6" s="1"/>
  <c r="B14950" i="6" s="1"/>
  <c r="A14951" i="6" s="1"/>
  <c r="B14951" i="6" s="1"/>
  <c r="A14952" i="6" s="1"/>
  <c r="B14952" i="6" s="1"/>
  <c r="A14953" i="6" s="1"/>
  <c r="B14953" i="6" s="1"/>
  <c r="A14954" i="6" s="1"/>
  <c r="B14954" i="6" s="1"/>
  <c r="A14955" i="6" s="1"/>
  <c r="B14955" i="6" s="1"/>
  <c r="A14956" i="6" s="1"/>
  <c r="B14956" i="6" s="1"/>
  <c r="A14957" i="6" s="1"/>
  <c r="B14957" i="6" s="1"/>
  <c r="A14958" i="6" s="1"/>
  <c r="B14958" i="6" s="1"/>
  <c r="A14959" i="6" s="1"/>
  <c r="B14959" i="6" s="1"/>
  <c r="A14960" i="6" s="1"/>
  <c r="B14960" i="6" s="1"/>
  <c r="A14961" i="6" s="1"/>
  <c r="B14961" i="6" s="1"/>
  <c r="A14962" i="6" s="1"/>
  <c r="B14962" i="6" s="1"/>
  <c r="A14963" i="6" s="1"/>
  <c r="B14963" i="6" s="1"/>
  <c r="A14964" i="6" s="1"/>
  <c r="B14964" i="6" s="1"/>
  <c r="A14965" i="6" s="1"/>
  <c r="B14965" i="6" s="1"/>
  <c r="A14966" i="6" s="1"/>
  <c r="B14966" i="6" s="1"/>
  <c r="A14967" i="6" s="1"/>
  <c r="B14967" i="6" s="1"/>
  <c r="A14968" i="6" s="1"/>
  <c r="B14968" i="6" s="1"/>
  <c r="A14969" i="6" s="1"/>
  <c r="B14969" i="6" s="1"/>
  <c r="A14970" i="6" s="1"/>
  <c r="B14970" i="6" s="1"/>
  <c r="A14971" i="6" s="1"/>
  <c r="B14971" i="6" s="1"/>
  <c r="A14972" i="6" s="1"/>
  <c r="B14972" i="6" s="1"/>
  <c r="A14973" i="6" s="1"/>
  <c r="B14973" i="6" s="1"/>
  <c r="A14974" i="6" s="1"/>
  <c r="B14974" i="6" s="1"/>
  <c r="A14975" i="6" s="1"/>
  <c r="B14975" i="6" s="1"/>
  <c r="A14976" i="6" s="1"/>
  <c r="B14976" i="6" s="1"/>
  <c r="A14977" i="6" s="1"/>
  <c r="B14977" i="6" s="1"/>
  <c r="A14978" i="6" s="1"/>
  <c r="B14978" i="6" s="1"/>
  <c r="A14979" i="6" s="1"/>
  <c r="B14979" i="6" s="1"/>
  <c r="A14980" i="6" s="1"/>
  <c r="B14980" i="6" s="1"/>
  <c r="A14981" i="6" s="1"/>
  <c r="B14981" i="6" s="1"/>
  <c r="A14982" i="6" s="1"/>
  <c r="B14982" i="6" s="1"/>
  <c r="A14983" i="6" s="1"/>
  <c r="B14983" i="6" s="1"/>
  <c r="A14984" i="6" s="1"/>
  <c r="B14984" i="6" s="1"/>
  <c r="A14985" i="6" s="1"/>
  <c r="B14985" i="6" s="1"/>
  <c r="A14986" i="6" s="1"/>
  <c r="B14986" i="6" s="1"/>
  <c r="A14987" i="6" s="1"/>
  <c r="B14987" i="6" s="1"/>
  <c r="A14988" i="6" s="1"/>
  <c r="B14988" i="6" s="1"/>
  <c r="A14989" i="6" s="1"/>
  <c r="B14989" i="6" s="1"/>
  <c r="A14990" i="6" s="1"/>
  <c r="B14990" i="6" s="1"/>
  <c r="A14991" i="6" s="1"/>
  <c r="B14991" i="6" s="1"/>
  <c r="A14992" i="6" s="1"/>
  <c r="B14992" i="6" s="1"/>
  <c r="A14993" i="6" s="1"/>
  <c r="B14993" i="6" s="1"/>
  <c r="A14994" i="6" s="1"/>
  <c r="B14994" i="6" s="1"/>
  <c r="A14995" i="6" s="1"/>
  <c r="B14995" i="6" s="1"/>
  <c r="A14996" i="6" s="1"/>
  <c r="B14996" i="6" s="1"/>
  <c r="A14997" i="6" s="1"/>
  <c r="B14997" i="6" s="1"/>
  <c r="A14998" i="6" s="1"/>
  <c r="B14998" i="6" s="1"/>
  <c r="A14999" i="6" s="1"/>
  <c r="B14999" i="6" s="1"/>
  <c r="A15000" i="6" s="1"/>
  <c r="B15000" i="6" s="1"/>
  <c r="A15001" i="6" s="1"/>
  <c r="B15001" i="6" s="1"/>
  <c r="A15002" i="6" s="1"/>
  <c r="B15002" i="6" s="1"/>
  <c r="A15003" i="6" s="1"/>
  <c r="B15003" i="6" s="1"/>
  <c r="A15004" i="6" s="1"/>
  <c r="B15004" i="6" s="1"/>
  <c r="A15005" i="6" s="1"/>
  <c r="B15005" i="6" s="1"/>
  <c r="A15006" i="6" s="1"/>
  <c r="B15006" i="6" s="1"/>
  <c r="A15007" i="6" s="1"/>
  <c r="B15007" i="6" s="1"/>
  <c r="A15008" i="6" s="1"/>
  <c r="B15008" i="6" s="1"/>
  <c r="A15009" i="6" s="1"/>
  <c r="B15009" i="6" s="1"/>
  <c r="A15010" i="6" s="1"/>
  <c r="B15010" i="6" s="1"/>
  <c r="A15011" i="6" s="1"/>
  <c r="B15011" i="6" s="1"/>
  <c r="A15012" i="6" s="1"/>
  <c r="B15012" i="6" s="1"/>
  <c r="A15013" i="6" s="1"/>
  <c r="B15013" i="6" s="1"/>
  <c r="A15014" i="6" s="1"/>
  <c r="B15014" i="6" s="1"/>
  <c r="A15015" i="6" s="1"/>
  <c r="B15015" i="6" s="1"/>
  <c r="A15016" i="6" s="1"/>
  <c r="B15016" i="6" s="1"/>
  <c r="A15017" i="6" s="1"/>
  <c r="B15017" i="6" s="1"/>
  <c r="A15018" i="6" s="1"/>
  <c r="B15018" i="6" s="1"/>
  <c r="A15019" i="6" s="1"/>
  <c r="B15019" i="6" s="1"/>
  <c r="A15020" i="6" s="1"/>
  <c r="B15020" i="6" s="1"/>
  <c r="A15021" i="6" s="1"/>
  <c r="B15021" i="6" s="1"/>
  <c r="A15022" i="6" s="1"/>
  <c r="B15022" i="6" s="1"/>
  <c r="A15023" i="6" s="1"/>
  <c r="B15023" i="6" s="1"/>
  <c r="A15024" i="6" s="1"/>
  <c r="B15024" i="6" s="1"/>
  <c r="A15025" i="6" s="1"/>
  <c r="B15025" i="6" s="1"/>
  <c r="A15026" i="6" s="1"/>
  <c r="B15026" i="6" s="1"/>
  <c r="A15027" i="6" s="1"/>
  <c r="B15027" i="6" s="1"/>
  <c r="A15028" i="6" s="1"/>
  <c r="B15028" i="6" s="1"/>
  <c r="A15029" i="6" s="1"/>
  <c r="B15029" i="6" s="1"/>
  <c r="A15030" i="6" s="1"/>
  <c r="B15030" i="6" s="1"/>
  <c r="A15031" i="6" s="1"/>
  <c r="B15031" i="6" s="1"/>
  <c r="A15032" i="6" s="1"/>
  <c r="B15032" i="6" s="1"/>
  <c r="A15033" i="6" s="1"/>
  <c r="B15033" i="6" s="1"/>
  <c r="A15034" i="6" s="1"/>
  <c r="B15034" i="6" s="1"/>
  <c r="A15035" i="6" s="1"/>
  <c r="B15035" i="6" s="1"/>
  <c r="A15036" i="6" s="1"/>
  <c r="B15036" i="6" s="1"/>
  <c r="A15037" i="6" s="1"/>
  <c r="B15037" i="6" s="1"/>
  <c r="A15038" i="6" s="1"/>
  <c r="B15038" i="6" s="1"/>
  <c r="A15039" i="6" s="1"/>
  <c r="B15039" i="6" s="1"/>
  <c r="A15040" i="6" s="1"/>
  <c r="B15040" i="6" s="1"/>
  <c r="A15041" i="6" s="1"/>
  <c r="B15041" i="6" s="1"/>
  <c r="A15042" i="6" s="1"/>
  <c r="B15042" i="6" s="1"/>
  <c r="A15043" i="6" s="1"/>
  <c r="B15043" i="6" s="1"/>
  <c r="A15044" i="6" s="1"/>
  <c r="B15044" i="6" s="1"/>
  <c r="A15045" i="6" s="1"/>
  <c r="B15045" i="6" s="1"/>
  <c r="A15046" i="6" s="1"/>
  <c r="B15046" i="6" s="1"/>
  <c r="A15047" i="6" s="1"/>
  <c r="B15047" i="6" s="1"/>
  <c r="A15048" i="6" s="1"/>
  <c r="B15048" i="6" s="1"/>
  <c r="A15049" i="6" s="1"/>
  <c r="B15049" i="6" s="1"/>
  <c r="A15050" i="6" s="1"/>
  <c r="B15050" i="6" s="1"/>
  <c r="A15051" i="6" s="1"/>
  <c r="B15051" i="6" s="1"/>
  <c r="A15052" i="6" s="1"/>
  <c r="B15052" i="6" s="1"/>
  <c r="A15053" i="6" s="1"/>
  <c r="B15053" i="6" s="1"/>
  <c r="A15054" i="6" s="1"/>
  <c r="B15054" i="6" s="1"/>
  <c r="A15055" i="6" s="1"/>
  <c r="B15055" i="6" s="1"/>
  <c r="A15056" i="6" s="1"/>
  <c r="B15056" i="6" s="1"/>
  <c r="A15057" i="6" s="1"/>
  <c r="B15057" i="6" s="1"/>
  <c r="A15058" i="6" s="1"/>
  <c r="B15058" i="6" s="1"/>
  <c r="A15059" i="6" s="1"/>
  <c r="B15059" i="6" s="1"/>
  <c r="A15060" i="6" s="1"/>
  <c r="B15060" i="6" s="1"/>
  <c r="A15061" i="6" s="1"/>
  <c r="B15061" i="6" s="1"/>
  <c r="A15062" i="6" s="1"/>
  <c r="B15062" i="6" s="1"/>
  <c r="A15063" i="6" s="1"/>
  <c r="B15063" i="6" s="1"/>
  <c r="A15064" i="6" s="1"/>
  <c r="B15064" i="6" s="1"/>
  <c r="A15065" i="6" s="1"/>
  <c r="B15065" i="6" s="1"/>
  <c r="A15066" i="6" s="1"/>
  <c r="B15066" i="6" s="1"/>
  <c r="A15067" i="6" s="1"/>
  <c r="B15067" i="6" s="1"/>
  <c r="A15068" i="6" s="1"/>
  <c r="B15068" i="6" s="1"/>
  <c r="A15069" i="6" s="1"/>
  <c r="B15069" i="6" s="1"/>
  <c r="A15070" i="6" s="1"/>
  <c r="B15070" i="6" s="1"/>
  <c r="A15071" i="6" s="1"/>
  <c r="B15071" i="6" s="1"/>
  <c r="A15072" i="6" s="1"/>
  <c r="B15072" i="6" s="1"/>
  <c r="A15073" i="6" s="1"/>
  <c r="B15073" i="6" s="1"/>
  <c r="A15074" i="6" s="1"/>
  <c r="B15074" i="6" s="1"/>
  <c r="A15075" i="6" s="1"/>
  <c r="B15075" i="6" s="1"/>
  <c r="A15076" i="6" s="1"/>
  <c r="B15076" i="6" s="1"/>
  <c r="A15077" i="6" s="1"/>
  <c r="B15077" i="6" s="1"/>
  <c r="A15078" i="6" s="1"/>
  <c r="B15078" i="6" s="1"/>
  <c r="A15079" i="6" s="1"/>
  <c r="B15079" i="6" s="1"/>
  <c r="A15080" i="6" s="1"/>
  <c r="B15080" i="6" s="1"/>
  <c r="A15081" i="6" s="1"/>
  <c r="B15081" i="6" s="1"/>
  <c r="A15082" i="6" s="1"/>
  <c r="B15082" i="6" s="1"/>
  <c r="A15083" i="6" s="1"/>
  <c r="B15083" i="6" s="1"/>
  <c r="A15084" i="6" s="1"/>
  <c r="B15084" i="6" s="1"/>
  <c r="A15085" i="6" s="1"/>
  <c r="B15085" i="6" s="1"/>
  <c r="A15086" i="6" s="1"/>
  <c r="B15086" i="6" s="1"/>
  <c r="A15087" i="6" s="1"/>
  <c r="B15087" i="6" s="1"/>
  <c r="A15088" i="6" s="1"/>
  <c r="B15088" i="6" s="1"/>
  <c r="A15089" i="6" s="1"/>
  <c r="B15089" i="6" s="1"/>
  <c r="A15090" i="6" s="1"/>
  <c r="B15090" i="6" s="1"/>
  <c r="A15091" i="6" s="1"/>
  <c r="B15091" i="6" s="1"/>
  <c r="A15092" i="6" s="1"/>
  <c r="B15092" i="6" s="1"/>
  <c r="A15093" i="6" s="1"/>
  <c r="B15093" i="6" s="1"/>
  <c r="A15094" i="6" s="1"/>
  <c r="B15094" i="6" s="1"/>
  <c r="A15095" i="6" s="1"/>
  <c r="B15095" i="6" s="1"/>
  <c r="A15096" i="6" s="1"/>
  <c r="B15096" i="6" s="1"/>
  <c r="A15097" i="6" s="1"/>
  <c r="B15097" i="6" s="1"/>
  <c r="A15098" i="6" s="1"/>
  <c r="B15098" i="6" s="1"/>
  <c r="A15099" i="6" s="1"/>
  <c r="B15099" i="6" s="1"/>
  <c r="A15100" i="6" s="1"/>
  <c r="B15100" i="6" s="1"/>
  <c r="A15101" i="6" s="1"/>
  <c r="B15101" i="6" s="1"/>
  <c r="A15102" i="6" s="1"/>
  <c r="B15102" i="6" s="1"/>
  <c r="A15103" i="6" s="1"/>
  <c r="B15103" i="6" s="1"/>
  <c r="A15104" i="6" s="1"/>
  <c r="B15104" i="6" s="1"/>
  <c r="A15105" i="6" s="1"/>
  <c r="B15105" i="6" s="1"/>
  <c r="A15106" i="6" s="1"/>
  <c r="B15106" i="6" s="1"/>
  <c r="A15107" i="6" s="1"/>
  <c r="B15107" i="6" s="1"/>
  <c r="A15108" i="6" s="1"/>
  <c r="B15108" i="6" s="1"/>
  <c r="A15109" i="6" s="1"/>
  <c r="B15109" i="6" s="1"/>
  <c r="A15110" i="6" s="1"/>
  <c r="B15110" i="6" s="1"/>
  <c r="A15111" i="6" s="1"/>
  <c r="B15111" i="6" s="1"/>
  <c r="A15112" i="6" s="1"/>
  <c r="B15112" i="6" s="1"/>
  <c r="A15113" i="6" s="1"/>
  <c r="B15113" i="6" s="1"/>
  <c r="A15114" i="6" s="1"/>
  <c r="B15114" i="6" s="1"/>
  <c r="A15115" i="6" s="1"/>
  <c r="B15115" i="6" s="1"/>
  <c r="A15116" i="6" s="1"/>
  <c r="B15116" i="6" s="1"/>
  <c r="A15117" i="6" s="1"/>
  <c r="B15117" i="6" s="1"/>
  <c r="A15118" i="6" s="1"/>
  <c r="B15118" i="6" s="1"/>
  <c r="A15119" i="6" s="1"/>
  <c r="B15119" i="6" s="1"/>
  <c r="A15120" i="6" s="1"/>
  <c r="B15120" i="6" s="1"/>
  <c r="A15121" i="6" s="1"/>
  <c r="B15121" i="6" s="1"/>
  <c r="A15122" i="6" s="1"/>
  <c r="B15122" i="6" s="1"/>
  <c r="A15123" i="6" s="1"/>
  <c r="B15123" i="6" s="1"/>
  <c r="A15124" i="6" s="1"/>
  <c r="B15124" i="6" s="1"/>
  <c r="A15125" i="6" s="1"/>
  <c r="B15125" i="6" s="1"/>
  <c r="A15126" i="6" s="1"/>
  <c r="B15126" i="6" s="1"/>
  <c r="A15127" i="6" s="1"/>
  <c r="B15127" i="6" s="1"/>
  <c r="A15128" i="6" s="1"/>
  <c r="B15128" i="6" s="1"/>
  <c r="A15129" i="6" s="1"/>
  <c r="B15129" i="6" s="1"/>
  <c r="A15130" i="6" s="1"/>
  <c r="B15130" i="6" s="1"/>
  <c r="A15131" i="6" s="1"/>
  <c r="B15131" i="6" s="1"/>
  <c r="A15132" i="6" s="1"/>
  <c r="B15132" i="6" s="1"/>
  <c r="A15133" i="6" s="1"/>
  <c r="B15133" i="6" s="1"/>
  <c r="A15134" i="6" s="1"/>
  <c r="B15134" i="6" s="1"/>
  <c r="A15135" i="6" s="1"/>
  <c r="B15135" i="6" s="1"/>
  <c r="A15136" i="6" s="1"/>
  <c r="B15136" i="6" s="1"/>
  <c r="A15137" i="6" s="1"/>
  <c r="B15137" i="6" s="1"/>
  <c r="A15138" i="6" s="1"/>
  <c r="B15138" i="6" s="1"/>
  <c r="A15139" i="6" s="1"/>
  <c r="B15139" i="6" s="1"/>
  <c r="A15140" i="6" s="1"/>
  <c r="B15140" i="6" s="1"/>
  <c r="A15141" i="6" s="1"/>
  <c r="B15141" i="6" s="1"/>
  <c r="A15142" i="6" s="1"/>
  <c r="B15142" i="6" s="1"/>
  <c r="A15143" i="6" s="1"/>
  <c r="B15143" i="6" s="1"/>
  <c r="A15144" i="6" s="1"/>
  <c r="B15144" i="6" s="1"/>
  <c r="A15145" i="6" s="1"/>
  <c r="B15145" i="6" s="1"/>
  <c r="A15146" i="6" s="1"/>
  <c r="B15146" i="6" s="1"/>
  <c r="A15147" i="6" s="1"/>
  <c r="B15147" i="6" s="1"/>
  <c r="A15148" i="6" s="1"/>
  <c r="B15148" i="6" s="1"/>
  <c r="A15149" i="6" s="1"/>
  <c r="B15149" i="6" s="1"/>
  <c r="A15150" i="6" s="1"/>
  <c r="B15150" i="6" s="1"/>
  <c r="A15151" i="6" s="1"/>
  <c r="B15151" i="6" s="1"/>
  <c r="A15152" i="6" s="1"/>
  <c r="B15152" i="6" s="1"/>
  <c r="A15153" i="6" s="1"/>
  <c r="B15153" i="6" s="1"/>
  <c r="A15154" i="6" s="1"/>
  <c r="B15154" i="6" s="1"/>
  <c r="A15155" i="6" s="1"/>
  <c r="B15155" i="6" s="1"/>
  <c r="A15156" i="6" s="1"/>
  <c r="B15156" i="6" s="1"/>
  <c r="A15157" i="6" s="1"/>
  <c r="B15157" i="6" s="1"/>
  <c r="A15158" i="6" s="1"/>
  <c r="B15158" i="6" s="1"/>
  <c r="A15159" i="6" s="1"/>
  <c r="B15159" i="6" s="1"/>
  <c r="A15160" i="6" s="1"/>
  <c r="B15160" i="6" s="1"/>
  <c r="A15161" i="6" s="1"/>
  <c r="B15161" i="6" s="1"/>
  <c r="A15162" i="6" s="1"/>
  <c r="B15162" i="6" s="1"/>
  <c r="A15163" i="6" s="1"/>
  <c r="B15163" i="6" s="1"/>
  <c r="A15164" i="6" s="1"/>
  <c r="B15164" i="6" s="1"/>
  <c r="A15165" i="6" s="1"/>
  <c r="B15165" i="6" s="1"/>
  <c r="A15166" i="6" s="1"/>
  <c r="B15166" i="6" s="1"/>
  <c r="A15167" i="6" s="1"/>
  <c r="B15167" i="6" s="1"/>
  <c r="A15168" i="6" s="1"/>
  <c r="B15168" i="6" s="1"/>
  <c r="A15169" i="6" s="1"/>
  <c r="B15169" i="6" s="1"/>
  <c r="A15170" i="6" s="1"/>
  <c r="B15170" i="6" s="1"/>
  <c r="A15171" i="6" s="1"/>
  <c r="B15171" i="6" s="1"/>
  <c r="A15172" i="6" s="1"/>
  <c r="B15172" i="6" s="1"/>
  <c r="A15173" i="6" s="1"/>
  <c r="B15173" i="6" s="1"/>
  <c r="A15174" i="6" s="1"/>
  <c r="B15174" i="6" s="1"/>
  <c r="A15175" i="6" s="1"/>
  <c r="B15175" i="6" s="1"/>
  <c r="A15176" i="6" s="1"/>
  <c r="B15176" i="6" s="1"/>
  <c r="A15177" i="6" s="1"/>
  <c r="B15177" i="6" s="1"/>
  <c r="A15178" i="6" s="1"/>
  <c r="B15178" i="6" s="1"/>
  <c r="A15179" i="6" s="1"/>
  <c r="B15179" i="6" s="1"/>
  <c r="A15180" i="6" s="1"/>
  <c r="B15180" i="6" s="1"/>
  <c r="A15181" i="6" s="1"/>
  <c r="B15181" i="6" s="1"/>
  <c r="A15182" i="6" s="1"/>
  <c r="B15182" i="6" s="1"/>
  <c r="A15183" i="6" s="1"/>
  <c r="B15183" i="6" s="1"/>
  <c r="A15184" i="6" s="1"/>
  <c r="B15184" i="6" s="1"/>
  <c r="A15185" i="6" s="1"/>
  <c r="B15185" i="6" s="1"/>
  <c r="A15186" i="6" s="1"/>
  <c r="B15186" i="6" s="1"/>
  <c r="A15187" i="6" s="1"/>
  <c r="B15187" i="6" s="1"/>
  <c r="A15188" i="6" s="1"/>
  <c r="B15188" i="6" s="1"/>
  <c r="A15189" i="6" s="1"/>
  <c r="B15189" i="6" s="1"/>
  <c r="A15190" i="6" s="1"/>
  <c r="B15190" i="6" s="1"/>
  <c r="A15191" i="6" s="1"/>
  <c r="B15191" i="6" s="1"/>
  <c r="A15192" i="6" s="1"/>
  <c r="B15192" i="6" s="1"/>
  <c r="A15193" i="6" s="1"/>
  <c r="B15193" i="6" s="1"/>
  <c r="A15194" i="6" s="1"/>
  <c r="B15194" i="6" s="1"/>
  <c r="A15195" i="6" s="1"/>
  <c r="B15195" i="6" s="1"/>
  <c r="A15196" i="6" s="1"/>
  <c r="B15196" i="6" s="1"/>
  <c r="A15197" i="6" s="1"/>
  <c r="B15197" i="6" s="1"/>
  <c r="A15198" i="6" s="1"/>
  <c r="B15198" i="6" s="1"/>
  <c r="A15199" i="6" s="1"/>
  <c r="B15199" i="6" s="1"/>
  <c r="A15200" i="6" s="1"/>
  <c r="B15200" i="6" s="1"/>
  <c r="A15201" i="6" s="1"/>
  <c r="B15201" i="6" s="1"/>
  <c r="A15202" i="6" s="1"/>
  <c r="B15202" i="6" s="1"/>
  <c r="A15203" i="6" s="1"/>
  <c r="B15203" i="6" s="1"/>
  <c r="A15204" i="6" s="1"/>
  <c r="B15204" i="6" s="1"/>
  <c r="A15205" i="6" s="1"/>
  <c r="B15205" i="6" s="1"/>
  <c r="A15206" i="6" s="1"/>
  <c r="B15206" i="6" s="1"/>
  <c r="A15207" i="6" s="1"/>
  <c r="B15207" i="6" s="1"/>
  <c r="A15208" i="6" s="1"/>
  <c r="B15208" i="6" s="1"/>
  <c r="A15209" i="6" s="1"/>
  <c r="B15209" i="6" s="1"/>
  <c r="A15210" i="6" s="1"/>
  <c r="B15210" i="6" s="1"/>
  <c r="A15211" i="6" s="1"/>
  <c r="B15211" i="6" s="1"/>
  <c r="A15212" i="6" s="1"/>
  <c r="B15212" i="6" s="1"/>
  <c r="A15213" i="6" s="1"/>
  <c r="B15213" i="6" s="1"/>
  <c r="A15214" i="6" s="1"/>
  <c r="B15214" i="6" s="1"/>
  <c r="A15215" i="6" s="1"/>
  <c r="B15215" i="6" s="1"/>
  <c r="A15216" i="6" s="1"/>
  <c r="B15216" i="6" s="1"/>
  <c r="A15217" i="6" s="1"/>
  <c r="B15217" i="6" s="1"/>
  <c r="A15218" i="6" s="1"/>
  <c r="B15218" i="6" s="1"/>
  <c r="A15219" i="6" s="1"/>
  <c r="B15219" i="6" s="1"/>
  <c r="A15220" i="6" s="1"/>
  <c r="B15220" i="6" s="1"/>
  <c r="A15221" i="6" s="1"/>
  <c r="B15221" i="6" s="1"/>
  <c r="A15222" i="6" s="1"/>
  <c r="B15222" i="6" s="1"/>
  <c r="A15223" i="6" s="1"/>
  <c r="B15223" i="6" s="1"/>
  <c r="A15224" i="6" s="1"/>
  <c r="B15224" i="6" s="1"/>
  <c r="A15225" i="6" s="1"/>
  <c r="B15225" i="6" s="1"/>
  <c r="A15226" i="6" s="1"/>
  <c r="B15226" i="6" s="1"/>
  <c r="A15227" i="6" s="1"/>
  <c r="B15227" i="6" s="1"/>
  <c r="A15228" i="6" s="1"/>
  <c r="B15228" i="6" s="1"/>
  <c r="A15229" i="6" s="1"/>
  <c r="B15229" i="6" s="1"/>
  <c r="A15230" i="6" s="1"/>
  <c r="B15230" i="6" s="1"/>
  <c r="A15231" i="6" s="1"/>
  <c r="B15231" i="6" s="1"/>
  <c r="A15232" i="6" s="1"/>
  <c r="B15232" i="6" s="1"/>
  <c r="A15233" i="6" s="1"/>
  <c r="B15233" i="6" s="1"/>
  <c r="A15234" i="6" s="1"/>
  <c r="B15234" i="6" s="1"/>
  <c r="A15235" i="6" s="1"/>
  <c r="B15235" i="6" s="1"/>
  <c r="A15236" i="6" s="1"/>
  <c r="B15236" i="6" s="1"/>
  <c r="A15237" i="6" s="1"/>
  <c r="B15237" i="6" s="1"/>
  <c r="A15238" i="6" s="1"/>
  <c r="B15238" i="6" s="1"/>
  <c r="A15239" i="6" s="1"/>
  <c r="B15239" i="6" s="1"/>
  <c r="A15240" i="6" s="1"/>
  <c r="B15240" i="6" s="1"/>
  <c r="A15241" i="6" s="1"/>
  <c r="B15241" i="6" s="1"/>
  <c r="A15242" i="6" s="1"/>
  <c r="B15242" i="6" s="1"/>
  <c r="A15243" i="6" s="1"/>
  <c r="B15243" i="6" s="1"/>
  <c r="A15244" i="6" s="1"/>
  <c r="B15244" i="6" s="1"/>
  <c r="A15245" i="6" s="1"/>
  <c r="B15245" i="6" s="1"/>
  <c r="A15246" i="6" s="1"/>
  <c r="B15246" i="6" s="1"/>
  <c r="A15247" i="6" s="1"/>
  <c r="B15247" i="6" s="1"/>
  <c r="A15248" i="6" s="1"/>
  <c r="B15248" i="6" s="1"/>
  <c r="A15249" i="6" s="1"/>
  <c r="B15249" i="6" s="1"/>
  <c r="A15250" i="6" s="1"/>
  <c r="B15250" i="6" s="1"/>
  <c r="A15251" i="6" s="1"/>
  <c r="B15251" i="6" s="1"/>
  <c r="A15252" i="6" s="1"/>
  <c r="B15252" i="6" s="1"/>
  <c r="A15253" i="6" s="1"/>
  <c r="B15253" i="6" s="1"/>
  <c r="A15254" i="6" s="1"/>
  <c r="B15254" i="6" s="1"/>
  <c r="A15255" i="6" s="1"/>
  <c r="B15255" i="6" s="1"/>
  <c r="A15256" i="6" s="1"/>
  <c r="B15256" i="6" s="1"/>
  <c r="A15257" i="6" s="1"/>
  <c r="B15257" i="6" s="1"/>
  <c r="A15258" i="6" s="1"/>
  <c r="B15258" i="6" s="1"/>
  <c r="A15259" i="6" s="1"/>
  <c r="B15259" i="6" s="1"/>
  <c r="A15260" i="6" s="1"/>
  <c r="B15260" i="6" s="1"/>
  <c r="A15261" i="6" s="1"/>
  <c r="B15261" i="6" s="1"/>
  <c r="A15262" i="6" s="1"/>
  <c r="B15262" i="6" s="1"/>
  <c r="A15263" i="6" s="1"/>
  <c r="B15263" i="6" s="1"/>
  <c r="A15264" i="6" s="1"/>
  <c r="B15264" i="6" s="1"/>
  <c r="A15265" i="6" s="1"/>
  <c r="B15265" i="6" s="1"/>
  <c r="A15266" i="6" s="1"/>
  <c r="B15266" i="6" s="1"/>
  <c r="A15267" i="6" s="1"/>
  <c r="B15267" i="6" s="1"/>
  <c r="A15268" i="6" s="1"/>
  <c r="B15268" i="6" s="1"/>
  <c r="A15269" i="6" s="1"/>
  <c r="B15269" i="6" s="1"/>
  <c r="A15270" i="6" s="1"/>
  <c r="B15270" i="6" s="1"/>
  <c r="A15271" i="6" s="1"/>
  <c r="B15271" i="6" s="1"/>
  <c r="A15272" i="6" s="1"/>
  <c r="B15272" i="6" s="1"/>
  <c r="A15273" i="6" s="1"/>
  <c r="B15273" i="6" s="1"/>
  <c r="A15274" i="6" s="1"/>
  <c r="B15274" i="6" s="1"/>
  <c r="A15275" i="6" s="1"/>
  <c r="B15275" i="6" s="1"/>
  <c r="A15276" i="6" s="1"/>
  <c r="B15276" i="6" s="1"/>
  <c r="A15277" i="6" s="1"/>
  <c r="B15277" i="6" s="1"/>
  <c r="A15278" i="6" s="1"/>
  <c r="B15278" i="6" s="1"/>
  <c r="A15279" i="6" s="1"/>
  <c r="B15279" i="6" s="1"/>
  <c r="A15280" i="6" s="1"/>
  <c r="B15280" i="6" s="1"/>
  <c r="A15281" i="6" s="1"/>
  <c r="B15281" i="6" s="1"/>
  <c r="A15282" i="6" s="1"/>
  <c r="B15282" i="6" s="1"/>
  <c r="A15283" i="6" s="1"/>
  <c r="B15283" i="6" s="1"/>
  <c r="A15284" i="6" s="1"/>
  <c r="B15284" i="6" s="1"/>
  <c r="A15285" i="6" s="1"/>
  <c r="B15285" i="6" s="1"/>
  <c r="A15286" i="6" s="1"/>
  <c r="B15286" i="6" s="1"/>
  <c r="A15287" i="6" s="1"/>
  <c r="B15287" i="6" s="1"/>
  <c r="A15288" i="6" s="1"/>
  <c r="B15288" i="6" s="1"/>
  <c r="A15289" i="6" s="1"/>
  <c r="B15289" i="6" s="1"/>
  <c r="A15290" i="6" s="1"/>
  <c r="B15290" i="6" s="1"/>
  <c r="A15291" i="6" s="1"/>
  <c r="B15291" i="6" s="1"/>
  <c r="A15292" i="6" s="1"/>
  <c r="B15292" i="6" s="1"/>
  <c r="A15293" i="6" s="1"/>
  <c r="B15293" i="6" s="1"/>
  <c r="A15294" i="6" s="1"/>
  <c r="B15294" i="6" s="1"/>
  <c r="A15295" i="6" s="1"/>
  <c r="B15295" i="6" s="1"/>
  <c r="A15296" i="6" s="1"/>
  <c r="B15296" i="6" s="1"/>
  <c r="A15297" i="6" s="1"/>
  <c r="B15297" i="6" s="1"/>
  <c r="A15298" i="6" s="1"/>
  <c r="B15298" i="6" s="1"/>
  <c r="A15299" i="6" s="1"/>
  <c r="B15299" i="6" s="1"/>
  <c r="A15300" i="6" s="1"/>
  <c r="B15300" i="6" s="1"/>
  <c r="A15301" i="6" s="1"/>
  <c r="B15301" i="6" s="1"/>
  <c r="A15302" i="6" s="1"/>
  <c r="B15302" i="6" s="1"/>
  <c r="A15303" i="6" s="1"/>
  <c r="B15303" i="6" s="1"/>
  <c r="A15304" i="6" s="1"/>
  <c r="B15304" i="6" s="1"/>
  <c r="A15305" i="6" s="1"/>
  <c r="B15305" i="6" s="1"/>
  <c r="A15306" i="6" s="1"/>
  <c r="B15306" i="6" s="1"/>
  <c r="A15307" i="6" s="1"/>
  <c r="B15307" i="6" s="1"/>
  <c r="A15308" i="6" s="1"/>
  <c r="B15308" i="6" s="1"/>
  <c r="A15309" i="6" s="1"/>
  <c r="B15309" i="6" s="1"/>
  <c r="A15310" i="6" s="1"/>
  <c r="B15310" i="6" s="1"/>
  <c r="A15311" i="6" s="1"/>
  <c r="B15311" i="6" s="1"/>
  <c r="A15312" i="6" s="1"/>
  <c r="B15312" i="6" s="1"/>
  <c r="A15313" i="6" s="1"/>
  <c r="B15313" i="6" s="1"/>
  <c r="A15314" i="6" s="1"/>
  <c r="B15314" i="6" s="1"/>
  <c r="A15315" i="6" s="1"/>
  <c r="B15315" i="6" s="1"/>
  <c r="A15316" i="6" s="1"/>
  <c r="B15316" i="6" s="1"/>
  <c r="A15317" i="6" s="1"/>
  <c r="B15317" i="6" s="1"/>
  <c r="A15318" i="6" s="1"/>
  <c r="B15318" i="6" s="1"/>
  <c r="A15319" i="6" s="1"/>
  <c r="B15319" i="6" s="1"/>
  <c r="A15320" i="6" s="1"/>
  <c r="B15320" i="6" s="1"/>
  <c r="A15321" i="6" s="1"/>
  <c r="B15321" i="6" s="1"/>
  <c r="A15322" i="6" s="1"/>
  <c r="B15322" i="6" s="1"/>
  <c r="A15323" i="6" s="1"/>
  <c r="B15323" i="6" s="1"/>
  <c r="A15324" i="6" s="1"/>
  <c r="B15324" i="6" s="1"/>
  <c r="A15325" i="6" s="1"/>
  <c r="B15325" i="6" s="1"/>
  <c r="A15326" i="6" s="1"/>
  <c r="B15326" i="6" s="1"/>
  <c r="A15327" i="6" s="1"/>
  <c r="B15327" i="6" s="1"/>
  <c r="A15328" i="6" s="1"/>
  <c r="B15328" i="6" s="1"/>
  <c r="A15329" i="6" s="1"/>
  <c r="B15329" i="6" s="1"/>
  <c r="A15330" i="6" s="1"/>
  <c r="B15330" i="6" s="1"/>
  <c r="A15331" i="6" s="1"/>
  <c r="B15331" i="6" s="1"/>
  <c r="A15332" i="6" s="1"/>
  <c r="B15332" i="6" s="1"/>
  <c r="A15333" i="6" s="1"/>
  <c r="B15333" i="6" s="1"/>
  <c r="A15334" i="6" s="1"/>
  <c r="B15334" i="6" s="1"/>
  <c r="A15335" i="6" s="1"/>
  <c r="B15335" i="6" s="1"/>
  <c r="A15336" i="6" s="1"/>
  <c r="B15336" i="6" s="1"/>
  <c r="A15337" i="6" s="1"/>
  <c r="B15337" i="6" s="1"/>
  <c r="A15338" i="6" s="1"/>
  <c r="B15338" i="6" s="1"/>
  <c r="A15339" i="6" s="1"/>
  <c r="B15339" i="6" s="1"/>
  <c r="A15340" i="6" s="1"/>
  <c r="B15340" i="6" s="1"/>
  <c r="A15341" i="6" s="1"/>
  <c r="B15341" i="6" s="1"/>
  <c r="A15342" i="6" s="1"/>
  <c r="B15342" i="6" s="1"/>
  <c r="A15343" i="6" s="1"/>
  <c r="B15343" i="6" s="1"/>
  <c r="A15344" i="6" s="1"/>
  <c r="B15344" i="6" s="1"/>
  <c r="A15345" i="6" s="1"/>
  <c r="B15345" i="6" s="1"/>
  <c r="A15346" i="6" s="1"/>
  <c r="B15346" i="6" s="1"/>
  <c r="A15347" i="6" s="1"/>
  <c r="B15347" i="6" s="1"/>
  <c r="A15348" i="6" s="1"/>
  <c r="B15348" i="6" s="1"/>
  <c r="A15349" i="6" s="1"/>
  <c r="B15349" i="6" s="1"/>
  <c r="A15350" i="6" s="1"/>
  <c r="B15350" i="6" s="1"/>
  <c r="A15351" i="6" s="1"/>
  <c r="B15351" i="6" s="1"/>
  <c r="A15352" i="6" s="1"/>
  <c r="B15352" i="6" s="1"/>
  <c r="A15353" i="6" s="1"/>
  <c r="B15353" i="6" s="1"/>
  <c r="A15354" i="6" s="1"/>
  <c r="B15354" i="6" s="1"/>
  <c r="A15355" i="6" s="1"/>
  <c r="B15355" i="6" s="1"/>
  <c r="A15356" i="6" s="1"/>
  <c r="B15356" i="6" s="1"/>
  <c r="A15357" i="6" s="1"/>
  <c r="B15357" i="6" s="1"/>
  <c r="A15358" i="6" s="1"/>
  <c r="B15358" i="6" s="1"/>
  <c r="A15359" i="6" s="1"/>
  <c r="B15359" i="6" s="1"/>
  <c r="A15360" i="6" s="1"/>
  <c r="B15360" i="6" s="1"/>
  <c r="A15361" i="6" s="1"/>
  <c r="B15361" i="6" s="1"/>
  <c r="A15362" i="6" s="1"/>
  <c r="B15362" i="6" s="1"/>
  <c r="A15363" i="6" s="1"/>
  <c r="B15363" i="6" s="1"/>
  <c r="A15364" i="6" s="1"/>
  <c r="B15364" i="6" s="1"/>
  <c r="A15365" i="6" s="1"/>
  <c r="B15365" i="6" s="1"/>
  <c r="A15366" i="6" s="1"/>
  <c r="B15366" i="6" s="1"/>
  <c r="A15367" i="6" s="1"/>
  <c r="B15367" i="6" s="1"/>
  <c r="A15368" i="6" s="1"/>
  <c r="B15368" i="6" s="1"/>
  <c r="A15369" i="6" s="1"/>
  <c r="B15369" i="6" s="1"/>
  <c r="A15370" i="6" s="1"/>
  <c r="B15370" i="6" s="1"/>
  <c r="A15371" i="6" s="1"/>
  <c r="B15371" i="6" s="1"/>
  <c r="A15372" i="6" s="1"/>
  <c r="B15372" i="6" s="1"/>
  <c r="A15373" i="6" s="1"/>
  <c r="B15373" i="6" s="1"/>
  <c r="A15374" i="6" s="1"/>
  <c r="B15374" i="6" s="1"/>
  <c r="A15375" i="6" s="1"/>
  <c r="B15375" i="6" s="1"/>
  <c r="A15376" i="6" s="1"/>
  <c r="B15376" i="6" s="1"/>
  <c r="A15377" i="6" s="1"/>
  <c r="B15377" i="6" s="1"/>
  <c r="A15378" i="6" s="1"/>
  <c r="B15378" i="6" s="1"/>
  <c r="A15379" i="6" s="1"/>
  <c r="B15379" i="6" s="1"/>
  <c r="A15380" i="6" s="1"/>
  <c r="B15380" i="6" s="1"/>
  <c r="A15381" i="6" s="1"/>
  <c r="B15381" i="6" s="1"/>
  <c r="A15382" i="6" s="1"/>
  <c r="B15382" i="6" s="1"/>
  <c r="A15383" i="6" s="1"/>
  <c r="B15383" i="6" s="1"/>
  <c r="A15384" i="6" s="1"/>
  <c r="B15384" i="6" s="1"/>
  <c r="A15385" i="6" s="1"/>
  <c r="B15385" i="6" s="1"/>
  <c r="A15386" i="6" s="1"/>
  <c r="B15386" i="6" s="1"/>
  <c r="A15387" i="6" s="1"/>
  <c r="B15387" i="6" s="1"/>
  <c r="A15388" i="6" s="1"/>
  <c r="B15388" i="6" s="1"/>
  <c r="A15389" i="6" s="1"/>
  <c r="B15389" i="6" s="1"/>
  <c r="A15390" i="6" s="1"/>
  <c r="B15390" i="6" s="1"/>
  <c r="A15391" i="6" s="1"/>
  <c r="B15391" i="6" s="1"/>
  <c r="A15392" i="6" s="1"/>
  <c r="B15392" i="6" s="1"/>
  <c r="A15393" i="6" s="1"/>
  <c r="B15393" i="6" s="1"/>
  <c r="A15394" i="6" s="1"/>
  <c r="B15394" i="6" s="1"/>
  <c r="A15395" i="6" s="1"/>
  <c r="B15395" i="6" s="1"/>
  <c r="A15396" i="6" s="1"/>
  <c r="B15396" i="6" s="1"/>
  <c r="A15397" i="6" s="1"/>
  <c r="B15397" i="6" s="1"/>
  <c r="A15398" i="6" s="1"/>
  <c r="B15398" i="6" s="1"/>
  <c r="A15399" i="6" s="1"/>
  <c r="B15399" i="6" s="1"/>
  <c r="A15400" i="6" s="1"/>
  <c r="B15400" i="6" s="1"/>
  <c r="A15401" i="6" s="1"/>
  <c r="B15401" i="6" s="1"/>
  <c r="A15402" i="6" s="1"/>
  <c r="B15402" i="6" s="1"/>
  <c r="A15403" i="6" s="1"/>
  <c r="B15403" i="6" s="1"/>
  <c r="A15404" i="6" s="1"/>
  <c r="B15404" i="6" s="1"/>
  <c r="A15405" i="6" s="1"/>
  <c r="B15405" i="6" s="1"/>
  <c r="A15406" i="6" s="1"/>
  <c r="B15406" i="6" s="1"/>
  <c r="A15407" i="6" s="1"/>
  <c r="B15407" i="6" s="1"/>
  <c r="A15408" i="6" s="1"/>
  <c r="B15408" i="6" s="1"/>
  <c r="A15409" i="6" s="1"/>
  <c r="B15409" i="6" s="1"/>
  <c r="A15410" i="6" s="1"/>
  <c r="B15410" i="6" s="1"/>
  <c r="A15411" i="6" s="1"/>
  <c r="B15411" i="6" s="1"/>
  <c r="A15412" i="6" s="1"/>
  <c r="B15412" i="6" s="1"/>
  <c r="A15413" i="6" s="1"/>
  <c r="B15413" i="6" s="1"/>
  <c r="A15414" i="6" s="1"/>
  <c r="B15414" i="6" s="1"/>
  <c r="A15415" i="6" s="1"/>
  <c r="B15415" i="6" s="1"/>
  <c r="A15416" i="6" s="1"/>
  <c r="B15416" i="6" s="1"/>
  <c r="A15417" i="6" s="1"/>
  <c r="B15417" i="6" s="1"/>
  <c r="A15418" i="6" s="1"/>
  <c r="B15418" i="6" s="1"/>
  <c r="A15419" i="6" s="1"/>
  <c r="B15419" i="6" s="1"/>
  <c r="A15420" i="6" s="1"/>
  <c r="B15420" i="6" s="1"/>
  <c r="A15421" i="6" s="1"/>
  <c r="B15421" i="6" s="1"/>
  <c r="A15422" i="6" s="1"/>
  <c r="B15422" i="6" s="1"/>
  <c r="A15423" i="6" s="1"/>
  <c r="B15423" i="6" s="1"/>
  <c r="A15424" i="6" s="1"/>
  <c r="B15424" i="6" s="1"/>
  <c r="A15425" i="6" s="1"/>
  <c r="B15425" i="6" s="1"/>
  <c r="A15426" i="6" s="1"/>
  <c r="B15426" i="6" s="1"/>
  <c r="A15427" i="6" s="1"/>
  <c r="B15427" i="6" s="1"/>
  <c r="A15428" i="6" s="1"/>
  <c r="B15428" i="6" s="1"/>
  <c r="A15429" i="6" s="1"/>
  <c r="B15429" i="6" s="1"/>
  <c r="A15430" i="6" s="1"/>
  <c r="B15430" i="6" s="1"/>
  <c r="A15431" i="6" s="1"/>
  <c r="B15431" i="6" s="1"/>
  <c r="A15432" i="6" s="1"/>
  <c r="B15432" i="6" s="1"/>
  <c r="A15433" i="6" s="1"/>
  <c r="B15433" i="6" s="1"/>
  <c r="A15434" i="6" s="1"/>
  <c r="B15434" i="6" s="1"/>
  <c r="A15435" i="6" s="1"/>
  <c r="B15435" i="6" s="1"/>
  <c r="A15436" i="6" s="1"/>
  <c r="B15436" i="6" s="1"/>
  <c r="A15437" i="6" s="1"/>
  <c r="B15437" i="6" s="1"/>
  <c r="A15438" i="6" s="1"/>
  <c r="B15438" i="6" s="1"/>
  <c r="A15439" i="6" s="1"/>
  <c r="B15439" i="6" s="1"/>
  <c r="A15440" i="6" s="1"/>
  <c r="B15440" i="6" s="1"/>
  <c r="A15441" i="6" s="1"/>
  <c r="B15441" i="6" s="1"/>
  <c r="A15442" i="6" s="1"/>
  <c r="B15442" i="6" s="1"/>
  <c r="A15443" i="6" s="1"/>
  <c r="B15443" i="6" s="1"/>
  <c r="A15444" i="6" s="1"/>
  <c r="B15444" i="6" s="1"/>
  <c r="A15445" i="6" s="1"/>
  <c r="B15445" i="6" s="1"/>
  <c r="A15446" i="6" s="1"/>
  <c r="B15446" i="6" s="1"/>
  <c r="A15447" i="6" s="1"/>
  <c r="B15447" i="6" s="1"/>
  <c r="A15448" i="6" s="1"/>
  <c r="B15448" i="6" s="1"/>
  <c r="A15449" i="6" s="1"/>
  <c r="B15449" i="6" s="1"/>
  <c r="A15450" i="6" s="1"/>
  <c r="B15450" i="6" s="1"/>
  <c r="A15451" i="6" s="1"/>
  <c r="B15451" i="6" s="1"/>
  <c r="A15452" i="6" s="1"/>
  <c r="B15452" i="6" s="1"/>
  <c r="A15453" i="6" s="1"/>
  <c r="B15453" i="6" s="1"/>
  <c r="A15454" i="6" s="1"/>
  <c r="B15454" i="6" s="1"/>
  <c r="A15455" i="6" s="1"/>
  <c r="B15455" i="6" s="1"/>
  <c r="A15456" i="6" s="1"/>
  <c r="B15456" i="6" s="1"/>
  <c r="A15457" i="6" s="1"/>
  <c r="B15457" i="6" s="1"/>
  <c r="A15458" i="6" s="1"/>
  <c r="B15458" i="6" s="1"/>
  <c r="A15459" i="6" s="1"/>
  <c r="B15459" i="6" s="1"/>
  <c r="A15460" i="6" s="1"/>
  <c r="B15460" i="6" s="1"/>
  <c r="A15461" i="6" s="1"/>
  <c r="B15461" i="6" s="1"/>
  <c r="A15462" i="6" s="1"/>
  <c r="B15462" i="6" s="1"/>
  <c r="A15463" i="6" s="1"/>
  <c r="B15463" i="6" s="1"/>
  <c r="A15464" i="6" s="1"/>
  <c r="B15464" i="6" s="1"/>
  <c r="A15465" i="6" s="1"/>
  <c r="B15465" i="6" s="1"/>
  <c r="A15466" i="6" s="1"/>
  <c r="B15466" i="6" s="1"/>
  <c r="A15467" i="6" s="1"/>
  <c r="B15467" i="6" s="1"/>
  <c r="A15468" i="6" s="1"/>
  <c r="B15468" i="6" s="1"/>
  <c r="A15469" i="6" s="1"/>
  <c r="B15469" i="6" s="1"/>
  <c r="A15470" i="6" s="1"/>
  <c r="B15470" i="6" s="1"/>
  <c r="A15471" i="6" s="1"/>
  <c r="B15471" i="6" s="1"/>
  <c r="A15472" i="6" s="1"/>
  <c r="B15472" i="6" s="1"/>
  <c r="A15473" i="6" s="1"/>
  <c r="B15473" i="6" s="1"/>
  <c r="A15474" i="6" s="1"/>
  <c r="B15474" i="6" s="1"/>
  <c r="A15475" i="6" s="1"/>
  <c r="B15475" i="6" s="1"/>
  <c r="A15476" i="6" s="1"/>
  <c r="B15476" i="6" s="1"/>
  <c r="A15477" i="6" s="1"/>
  <c r="B15477" i="6" s="1"/>
  <c r="A15478" i="6" s="1"/>
  <c r="B15478" i="6" s="1"/>
  <c r="A15479" i="6" s="1"/>
  <c r="B15479" i="6" s="1"/>
  <c r="A15480" i="6" s="1"/>
  <c r="B15480" i="6" s="1"/>
  <c r="A15481" i="6" s="1"/>
  <c r="B15481" i="6" s="1"/>
  <c r="A15482" i="6" s="1"/>
  <c r="B15482" i="6" s="1"/>
  <c r="A15483" i="6" s="1"/>
  <c r="B15483" i="6" s="1"/>
  <c r="A15484" i="6" s="1"/>
  <c r="B15484" i="6" s="1"/>
  <c r="A15485" i="6" s="1"/>
  <c r="B15485" i="6" s="1"/>
  <c r="A15486" i="6" s="1"/>
  <c r="B15486" i="6" s="1"/>
  <c r="A15487" i="6" s="1"/>
  <c r="B15487" i="6" s="1"/>
  <c r="A15488" i="6" s="1"/>
  <c r="B15488" i="6" s="1"/>
  <c r="A15489" i="6" s="1"/>
  <c r="B15489" i="6" s="1"/>
  <c r="A15490" i="6" s="1"/>
  <c r="B15490" i="6" s="1"/>
  <c r="A15491" i="6" s="1"/>
  <c r="B15491" i="6" s="1"/>
  <c r="A15492" i="6" s="1"/>
  <c r="B15492" i="6" s="1"/>
  <c r="A15493" i="6" s="1"/>
  <c r="B15493" i="6" s="1"/>
  <c r="A15494" i="6" s="1"/>
  <c r="B15494" i="6" s="1"/>
  <c r="A15495" i="6" s="1"/>
  <c r="B15495" i="6" s="1"/>
  <c r="A15496" i="6" s="1"/>
  <c r="B15496" i="6" s="1"/>
  <c r="A15497" i="6" s="1"/>
  <c r="B15497" i="6" s="1"/>
  <c r="A15498" i="6" s="1"/>
  <c r="B15498" i="6" s="1"/>
  <c r="A15499" i="6" s="1"/>
  <c r="B15499" i="6" s="1"/>
  <c r="A15500" i="6" s="1"/>
  <c r="B15500" i="6" s="1"/>
  <c r="A15501" i="6" s="1"/>
  <c r="B15501" i="6" s="1"/>
  <c r="A15502" i="6" s="1"/>
  <c r="B15502" i="6" s="1"/>
  <c r="A15503" i="6" s="1"/>
  <c r="B15503" i="6" s="1"/>
  <c r="A15504" i="6" s="1"/>
  <c r="B15504" i="6" s="1"/>
  <c r="A15505" i="6" s="1"/>
  <c r="B15505" i="6" s="1"/>
  <c r="A15506" i="6" s="1"/>
  <c r="B15506" i="6" s="1"/>
  <c r="A15507" i="6" s="1"/>
  <c r="B15507" i="6" s="1"/>
  <c r="A15508" i="6" s="1"/>
  <c r="B15508" i="6" s="1"/>
  <c r="A15509" i="6" s="1"/>
  <c r="B15509" i="6" s="1"/>
  <c r="A15510" i="6" s="1"/>
  <c r="B15510" i="6" s="1"/>
  <c r="A15511" i="6" s="1"/>
  <c r="B15511" i="6" s="1"/>
  <c r="A15512" i="6" s="1"/>
  <c r="B15512" i="6" s="1"/>
  <c r="A15513" i="6" s="1"/>
  <c r="B15513" i="6" s="1"/>
  <c r="A15514" i="6" s="1"/>
  <c r="B15514" i="6" s="1"/>
  <c r="A15515" i="6" s="1"/>
  <c r="B15515" i="6" s="1"/>
  <c r="A15516" i="6" s="1"/>
  <c r="B15516" i="6" s="1"/>
  <c r="A15517" i="6" s="1"/>
  <c r="B15517" i="6" s="1"/>
  <c r="A15518" i="6" s="1"/>
  <c r="B15518" i="6" s="1"/>
  <c r="A15519" i="6" s="1"/>
  <c r="B15519" i="6" s="1"/>
  <c r="A15520" i="6" s="1"/>
  <c r="B15520" i="6" s="1"/>
  <c r="A15521" i="6" s="1"/>
  <c r="B15521" i="6" s="1"/>
  <c r="A15522" i="6" s="1"/>
  <c r="B15522" i="6" s="1"/>
  <c r="A15523" i="6" s="1"/>
  <c r="B15523" i="6" s="1"/>
  <c r="A15524" i="6" s="1"/>
  <c r="B15524" i="6" s="1"/>
  <c r="A15525" i="6" s="1"/>
  <c r="B15525" i="6" s="1"/>
  <c r="A15526" i="6" s="1"/>
  <c r="B15526" i="6" s="1"/>
  <c r="A15527" i="6" s="1"/>
  <c r="B15527" i="6" s="1"/>
  <c r="A15528" i="6" s="1"/>
  <c r="B15528" i="6" s="1"/>
  <c r="A15529" i="6" s="1"/>
  <c r="B15529" i="6" s="1"/>
  <c r="A15530" i="6" s="1"/>
  <c r="B15530" i="6" s="1"/>
  <c r="A15531" i="6" s="1"/>
  <c r="B15531" i="6" s="1"/>
  <c r="A15532" i="6" s="1"/>
  <c r="B15532" i="6" s="1"/>
  <c r="A15533" i="6" s="1"/>
  <c r="B15533" i="6" s="1"/>
  <c r="A15534" i="6" s="1"/>
  <c r="B15534" i="6" s="1"/>
  <c r="A15535" i="6" s="1"/>
  <c r="B15535" i="6" s="1"/>
  <c r="A15536" i="6" s="1"/>
  <c r="B15536" i="6" s="1"/>
  <c r="A15537" i="6" s="1"/>
  <c r="B15537" i="6" s="1"/>
  <c r="A15538" i="6" s="1"/>
  <c r="B15538" i="6" s="1"/>
  <c r="A15539" i="6" s="1"/>
  <c r="B15539" i="6" s="1"/>
  <c r="A15540" i="6" s="1"/>
  <c r="B15540" i="6" s="1"/>
  <c r="A15541" i="6" s="1"/>
  <c r="B15541" i="6" s="1"/>
  <c r="A15542" i="6" s="1"/>
  <c r="B15542" i="6" s="1"/>
  <c r="A15543" i="6" s="1"/>
  <c r="B15543" i="6" s="1"/>
  <c r="A15544" i="6" s="1"/>
  <c r="B15544" i="6" s="1"/>
  <c r="A15545" i="6" s="1"/>
  <c r="B15545" i="6" s="1"/>
  <c r="A15546" i="6" s="1"/>
  <c r="B15546" i="6" s="1"/>
  <c r="A15547" i="6" s="1"/>
  <c r="B15547" i="6" s="1"/>
  <c r="A15548" i="6" s="1"/>
  <c r="B15548" i="6" s="1"/>
  <c r="A15549" i="6" s="1"/>
  <c r="B15549" i="6" s="1"/>
  <c r="A15550" i="6" s="1"/>
  <c r="B15550" i="6" s="1"/>
  <c r="A15551" i="6" s="1"/>
  <c r="B15551" i="6" s="1"/>
  <c r="A15552" i="6" s="1"/>
  <c r="B15552" i="6" s="1"/>
  <c r="A15553" i="6" s="1"/>
  <c r="B15553" i="6" s="1"/>
  <c r="A15554" i="6" s="1"/>
  <c r="B15554" i="6" s="1"/>
  <c r="A15555" i="6" s="1"/>
  <c r="B15555" i="6" s="1"/>
  <c r="A15556" i="6" s="1"/>
  <c r="B15556" i="6" s="1"/>
  <c r="A15557" i="6" s="1"/>
  <c r="B15557" i="6" s="1"/>
  <c r="A15558" i="6" s="1"/>
  <c r="B15558" i="6" s="1"/>
  <c r="A15559" i="6" s="1"/>
  <c r="B15559" i="6" s="1"/>
  <c r="A15560" i="6" s="1"/>
  <c r="B15560" i="6" s="1"/>
  <c r="A15561" i="6" s="1"/>
  <c r="B15561" i="6" s="1"/>
  <c r="A15562" i="6" s="1"/>
  <c r="B15562" i="6" s="1"/>
  <c r="A15563" i="6" s="1"/>
  <c r="B15563" i="6" s="1"/>
  <c r="A15564" i="6" s="1"/>
  <c r="B15564" i="6" s="1"/>
  <c r="A15565" i="6" s="1"/>
  <c r="B15565" i="6" s="1"/>
  <c r="A15566" i="6" s="1"/>
  <c r="B15566" i="6" s="1"/>
  <c r="A15567" i="6" s="1"/>
  <c r="B15567" i="6" s="1"/>
  <c r="A15568" i="6" s="1"/>
  <c r="B15568" i="6" s="1"/>
  <c r="A15569" i="6" s="1"/>
  <c r="B15569" i="6" s="1"/>
  <c r="A15570" i="6" s="1"/>
  <c r="B15570" i="6" s="1"/>
  <c r="A15571" i="6" s="1"/>
  <c r="B15571" i="6" s="1"/>
  <c r="A15572" i="6" s="1"/>
  <c r="B15572" i="6" s="1"/>
  <c r="A15573" i="6" s="1"/>
  <c r="B15573" i="6" s="1"/>
  <c r="A15574" i="6" s="1"/>
  <c r="B15574" i="6" s="1"/>
  <c r="A15575" i="6" s="1"/>
  <c r="B15575" i="6" s="1"/>
  <c r="A15576" i="6" s="1"/>
  <c r="B15576" i="6" s="1"/>
  <c r="A15577" i="6" s="1"/>
  <c r="B15577" i="6" s="1"/>
  <c r="A15578" i="6" s="1"/>
  <c r="B15578" i="6" s="1"/>
  <c r="A15579" i="6" s="1"/>
  <c r="B15579" i="6" s="1"/>
  <c r="A15580" i="6" s="1"/>
  <c r="B15580" i="6" s="1"/>
  <c r="A15581" i="6" s="1"/>
  <c r="B15581" i="6" s="1"/>
  <c r="A15582" i="6" s="1"/>
  <c r="B15582" i="6" s="1"/>
  <c r="A15583" i="6" s="1"/>
  <c r="B15583" i="6" s="1"/>
  <c r="A15584" i="6" s="1"/>
  <c r="B15584" i="6" s="1"/>
  <c r="A15585" i="6" s="1"/>
  <c r="B15585" i="6" s="1"/>
  <c r="A15586" i="6" s="1"/>
  <c r="B15586" i="6" s="1"/>
  <c r="A15587" i="6" s="1"/>
  <c r="B15587" i="6" s="1"/>
  <c r="A15588" i="6" s="1"/>
  <c r="B15588" i="6" s="1"/>
  <c r="A15589" i="6" s="1"/>
  <c r="B15589" i="6" s="1"/>
  <c r="A15590" i="6" s="1"/>
  <c r="B15590" i="6" s="1"/>
  <c r="A15591" i="6" s="1"/>
  <c r="B15591" i="6" s="1"/>
  <c r="A15592" i="6" s="1"/>
  <c r="B15592" i="6" s="1"/>
  <c r="A15593" i="6" s="1"/>
  <c r="B15593" i="6" s="1"/>
  <c r="A15594" i="6" s="1"/>
  <c r="B15594" i="6" s="1"/>
  <c r="A15595" i="6" s="1"/>
  <c r="B15595" i="6" s="1"/>
  <c r="A15596" i="6" s="1"/>
  <c r="B15596" i="6" s="1"/>
  <c r="A15597" i="6" s="1"/>
  <c r="B15597" i="6" s="1"/>
  <c r="A15598" i="6" s="1"/>
  <c r="B15598" i="6" s="1"/>
  <c r="A15599" i="6" s="1"/>
  <c r="B15599" i="6" s="1"/>
  <c r="A15600" i="6" s="1"/>
  <c r="B15600" i="6" s="1"/>
  <c r="A15601" i="6" s="1"/>
  <c r="B15601" i="6" s="1"/>
  <c r="A15602" i="6" s="1"/>
  <c r="B15602" i="6" s="1"/>
  <c r="A15603" i="6" s="1"/>
  <c r="B15603" i="6" s="1"/>
  <c r="A15604" i="6" s="1"/>
  <c r="B15604" i="6" s="1"/>
  <c r="A15605" i="6" s="1"/>
  <c r="B15605" i="6" s="1"/>
  <c r="A15606" i="6" s="1"/>
  <c r="B15606" i="6" s="1"/>
  <c r="A15607" i="6" s="1"/>
  <c r="B15607" i="6" s="1"/>
  <c r="A15608" i="6" s="1"/>
  <c r="B15608" i="6" s="1"/>
  <c r="A15609" i="6" s="1"/>
  <c r="B15609" i="6" s="1"/>
  <c r="A15610" i="6" s="1"/>
  <c r="B15610" i="6" s="1"/>
  <c r="A15611" i="6" s="1"/>
  <c r="B15611" i="6" s="1"/>
  <c r="A15612" i="6" s="1"/>
  <c r="B15612" i="6" s="1"/>
  <c r="A15613" i="6" s="1"/>
  <c r="B15613" i="6" s="1"/>
  <c r="A15614" i="6" s="1"/>
  <c r="B15614" i="6" s="1"/>
  <c r="A15615" i="6" s="1"/>
  <c r="B15615" i="6" s="1"/>
  <c r="A15616" i="6" s="1"/>
  <c r="B15616" i="6" s="1"/>
  <c r="A15617" i="6" s="1"/>
  <c r="B15617" i="6" s="1"/>
  <c r="A15618" i="6" s="1"/>
  <c r="B15618" i="6" s="1"/>
  <c r="A15619" i="6" s="1"/>
  <c r="B15619" i="6" s="1"/>
  <c r="A15620" i="6" s="1"/>
  <c r="B15620" i="6" s="1"/>
  <c r="A15621" i="6" s="1"/>
  <c r="B15621" i="6" s="1"/>
  <c r="A15622" i="6" s="1"/>
  <c r="B15622" i="6" s="1"/>
  <c r="A15623" i="6" s="1"/>
  <c r="B15623" i="6" s="1"/>
  <c r="A15624" i="6" s="1"/>
  <c r="B15624" i="6" s="1"/>
  <c r="A15625" i="6" s="1"/>
  <c r="B15625" i="6" s="1"/>
  <c r="A15626" i="6" s="1"/>
  <c r="B15626" i="6" s="1"/>
  <c r="A15627" i="6" s="1"/>
  <c r="B15627" i="6" s="1"/>
  <c r="A15628" i="6" s="1"/>
  <c r="B15628" i="6" s="1"/>
  <c r="A15629" i="6" s="1"/>
  <c r="B15629" i="6" s="1"/>
  <c r="A15630" i="6" s="1"/>
  <c r="B15630" i="6" s="1"/>
  <c r="A15631" i="6" s="1"/>
  <c r="B15631" i="6" s="1"/>
  <c r="A15632" i="6" s="1"/>
  <c r="B15632" i="6" s="1"/>
  <c r="A15633" i="6" s="1"/>
  <c r="B15633" i="6" s="1"/>
  <c r="A15634" i="6" s="1"/>
  <c r="B15634" i="6" s="1"/>
  <c r="A15635" i="6" s="1"/>
  <c r="B15635" i="6" s="1"/>
  <c r="A15636" i="6" s="1"/>
  <c r="B15636" i="6" s="1"/>
  <c r="A15637" i="6" s="1"/>
  <c r="B15637" i="6" s="1"/>
  <c r="A15638" i="6" s="1"/>
  <c r="B15638" i="6" s="1"/>
  <c r="A15639" i="6" s="1"/>
  <c r="B15639" i="6" s="1"/>
  <c r="A15640" i="6" s="1"/>
  <c r="B15640" i="6" s="1"/>
  <c r="A15641" i="6" s="1"/>
  <c r="B15641" i="6" s="1"/>
  <c r="A15642" i="6" s="1"/>
  <c r="B15642" i="6" s="1"/>
  <c r="A15643" i="6" s="1"/>
  <c r="B15643" i="6" s="1"/>
  <c r="A15644" i="6" s="1"/>
  <c r="B15644" i="6" s="1"/>
  <c r="A15645" i="6" s="1"/>
  <c r="B15645" i="6" s="1"/>
  <c r="A15646" i="6" s="1"/>
  <c r="B15646" i="6" s="1"/>
  <c r="A15647" i="6" s="1"/>
  <c r="B15647" i="6" s="1"/>
  <c r="A15648" i="6" s="1"/>
  <c r="B15648" i="6" s="1"/>
  <c r="A15649" i="6" s="1"/>
  <c r="B15649" i="6" s="1"/>
  <c r="A15650" i="6" s="1"/>
  <c r="B15650" i="6" s="1"/>
  <c r="A15651" i="6" s="1"/>
  <c r="B15651" i="6" s="1"/>
  <c r="A15652" i="6" s="1"/>
  <c r="B15652" i="6" s="1"/>
  <c r="A15653" i="6" s="1"/>
  <c r="B15653" i="6" s="1"/>
  <c r="A15654" i="6" s="1"/>
  <c r="B15654" i="6" s="1"/>
  <c r="A15655" i="6" s="1"/>
  <c r="B15655" i="6" s="1"/>
  <c r="A15656" i="6" s="1"/>
  <c r="B15656" i="6" s="1"/>
  <c r="A15657" i="6" s="1"/>
  <c r="B15657" i="6" s="1"/>
  <c r="A15658" i="6" s="1"/>
  <c r="B15658" i="6" s="1"/>
  <c r="A15659" i="6" s="1"/>
  <c r="B15659" i="6" s="1"/>
  <c r="A15660" i="6" s="1"/>
  <c r="B15660" i="6" s="1"/>
  <c r="A15661" i="6" s="1"/>
  <c r="B15661" i="6" s="1"/>
  <c r="A15662" i="6" s="1"/>
  <c r="B15662" i="6" s="1"/>
  <c r="A15663" i="6" s="1"/>
  <c r="B15663" i="6" s="1"/>
  <c r="A15664" i="6" s="1"/>
  <c r="B15664" i="6" s="1"/>
  <c r="A15665" i="6" s="1"/>
  <c r="B15665" i="6" s="1"/>
  <c r="A15666" i="6" s="1"/>
  <c r="B15666" i="6" s="1"/>
  <c r="A15667" i="6" s="1"/>
  <c r="B15667" i="6" s="1"/>
  <c r="A15668" i="6" s="1"/>
  <c r="B15668" i="6" s="1"/>
  <c r="A15669" i="6" s="1"/>
  <c r="B15669" i="6" s="1"/>
  <c r="A15670" i="6" s="1"/>
  <c r="B15670" i="6" s="1"/>
  <c r="A15671" i="6" s="1"/>
  <c r="B15671" i="6" s="1"/>
  <c r="A15672" i="6" s="1"/>
  <c r="B15672" i="6" s="1"/>
  <c r="A15673" i="6" s="1"/>
  <c r="B15673" i="6" s="1"/>
  <c r="A15674" i="6" s="1"/>
  <c r="B15674" i="6" s="1"/>
  <c r="A15675" i="6" s="1"/>
  <c r="B15675" i="6" s="1"/>
  <c r="A15676" i="6" s="1"/>
  <c r="B15676" i="6" s="1"/>
  <c r="A15677" i="6" s="1"/>
  <c r="B15677" i="6" s="1"/>
  <c r="A15678" i="6" s="1"/>
  <c r="B15678" i="6" s="1"/>
  <c r="A15679" i="6" s="1"/>
  <c r="B15679" i="6" s="1"/>
  <c r="A15680" i="6" s="1"/>
  <c r="B15680" i="6" s="1"/>
  <c r="A15681" i="6" s="1"/>
  <c r="B15681" i="6" s="1"/>
  <c r="A15682" i="6" s="1"/>
  <c r="B15682" i="6" s="1"/>
  <c r="A15683" i="6" s="1"/>
  <c r="B15683" i="6" s="1"/>
  <c r="A15684" i="6" s="1"/>
  <c r="B15684" i="6" s="1"/>
  <c r="A15685" i="6" s="1"/>
  <c r="B15685" i="6" s="1"/>
  <c r="A15686" i="6" s="1"/>
  <c r="B15686" i="6" s="1"/>
  <c r="A15687" i="6" s="1"/>
  <c r="B15687" i="6" s="1"/>
  <c r="A15688" i="6" s="1"/>
  <c r="B15688" i="6" s="1"/>
  <c r="A15689" i="6" s="1"/>
  <c r="B15689" i="6" s="1"/>
  <c r="A15690" i="6" s="1"/>
  <c r="B15690" i="6" s="1"/>
  <c r="A15691" i="6" s="1"/>
  <c r="B15691" i="6" s="1"/>
  <c r="A15692" i="6" s="1"/>
  <c r="B15692" i="6" s="1"/>
  <c r="A15693" i="6" s="1"/>
  <c r="B15693" i="6" s="1"/>
  <c r="A15694" i="6" s="1"/>
  <c r="B15694" i="6" s="1"/>
  <c r="A15695" i="6" s="1"/>
  <c r="B15695" i="6" s="1"/>
  <c r="A15696" i="6" s="1"/>
  <c r="B15696" i="6" s="1"/>
  <c r="A15697" i="6" s="1"/>
  <c r="B15697" i="6" s="1"/>
  <c r="A15698" i="6" s="1"/>
  <c r="B15698" i="6" s="1"/>
  <c r="A15699" i="6" s="1"/>
  <c r="B15699" i="6" s="1"/>
  <c r="A15700" i="6" s="1"/>
  <c r="B15700" i="6" s="1"/>
  <c r="A15701" i="6" s="1"/>
  <c r="B15701" i="6" s="1"/>
  <c r="A15702" i="6" s="1"/>
  <c r="B15702" i="6" s="1"/>
  <c r="A15703" i="6" s="1"/>
  <c r="B15703" i="6" s="1"/>
  <c r="A15704" i="6" s="1"/>
  <c r="B15704" i="6" s="1"/>
  <c r="A15705" i="6" s="1"/>
  <c r="B15705" i="6" s="1"/>
  <c r="A15706" i="6" s="1"/>
  <c r="B15706" i="6" s="1"/>
  <c r="A15707" i="6" s="1"/>
  <c r="B15707" i="6" s="1"/>
  <c r="A15708" i="6" s="1"/>
  <c r="B15708" i="6" s="1"/>
  <c r="A15709" i="6" s="1"/>
  <c r="B15709" i="6" s="1"/>
  <c r="A15710" i="6" s="1"/>
  <c r="B15710" i="6" s="1"/>
  <c r="A15711" i="6" s="1"/>
  <c r="B15711" i="6" s="1"/>
  <c r="A15712" i="6" s="1"/>
  <c r="B15712" i="6" s="1"/>
  <c r="A15713" i="6" s="1"/>
  <c r="B15713" i="6" s="1"/>
  <c r="A15714" i="6" s="1"/>
  <c r="B15714" i="6" s="1"/>
  <c r="A15715" i="6" s="1"/>
  <c r="B15715" i="6" s="1"/>
  <c r="A15716" i="6" s="1"/>
  <c r="B15716" i="6" s="1"/>
  <c r="A15717" i="6" s="1"/>
  <c r="B15717" i="6" s="1"/>
  <c r="A15718" i="6" s="1"/>
  <c r="B15718" i="6" s="1"/>
  <c r="A15719" i="6" s="1"/>
  <c r="B15719" i="6" s="1"/>
  <c r="A15720" i="6" s="1"/>
  <c r="B15720" i="6" s="1"/>
  <c r="A15721" i="6" s="1"/>
  <c r="B15721" i="6" s="1"/>
  <c r="A15722" i="6" s="1"/>
  <c r="B15722" i="6" s="1"/>
  <c r="A15723" i="6" s="1"/>
  <c r="B15723" i="6" s="1"/>
  <c r="A15724" i="6" s="1"/>
  <c r="B15724" i="6" s="1"/>
  <c r="A15725" i="6" s="1"/>
  <c r="B15725" i="6" s="1"/>
  <c r="A15726" i="6" s="1"/>
  <c r="B15726" i="6" s="1"/>
  <c r="A15727" i="6" s="1"/>
  <c r="B15727" i="6" s="1"/>
  <c r="A15728" i="6" s="1"/>
  <c r="B15728" i="6" s="1"/>
  <c r="A15729" i="6" s="1"/>
  <c r="B15729" i="6" s="1"/>
  <c r="A15730" i="6" s="1"/>
  <c r="B15730" i="6" s="1"/>
  <c r="A15731" i="6" s="1"/>
  <c r="B15731" i="6" s="1"/>
  <c r="A15732" i="6" s="1"/>
  <c r="B15732" i="6" s="1"/>
  <c r="A15733" i="6" s="1"/>
  <c r="B15733" i="6" s="1"/>
  <c r="A15734" i="6" s="1"/>
  <c r="B15734" i="6" s="1"/>
  <c r="A15735" i="6" s="1"/>
  <c r="B15735" i="6" s="1"/>
  <c r="A15736" i="6" s="1"/>
  <c r="B15736" i="6" s="1"/>
  <c r="A15737" i="6" s="1"/>
  <c r="B15737" i="6" s="1"/>
  <c r="A15738" i="6" s="1"/>
  <c r="B15738" i="6" s="1"/>
  <c r="A15739" i="6" s="1"/>
  <c r="B15739" i="6" s="1"/>
  <c r="A15740" i="6" s="1"/>
  <c r="B15740" i="6" s="1"/>
  <c r="A15741" i="6" s="1"/>
  <c r="B15741" i="6" s="1"/>
  <c r="A15742" i="6" s="1"/>
  <c r="B15742" i="6" s="1"/>
  <c r="A15743" i="6" s="1"/>
  <c r="B15743" i="6" s="1"/>
  <c r="A15744" i="6" s="1"/>
  <c r="B15744" i="6" s="1"/>
  <c r="A15745" i="6" s="1"/>
  <c r="B15745" i="6" s="1"/>
  <c r="A15746" i="6" s="1"/>
  <c r="B15746" i="6" s="1"/>
  <c r="A15747" i="6" s="1"/>
  <c r="B15747" i="6" s="1"/>
  <c r="A15748" i="6" s="1"/>
  <c r="B15748" i="6" s="1"/>
  <c r="A15749" i="6" s="1"/>
  <c r="B15749" i="6" s="1"/>
  <c r="A15750" i="6" s="1"/>
  <c r="B15750" i="6" s="1"/>
  <c r="A15751" i="6" s="1"/>
  <c r="B15751" i="6" s="1"/>
  <c r="A15752" i="6" s="1"/>
  <c r="B15752" i="6" s="1"/>
  <c r="A15753" i="6" s="1"/>
  <c r="B15753" i="6" s="1"/>
  <c r="A15754" i="6" s="1"/>
  <c r="B15754" i="6" s="1"/>
  <c r="A15755" i="6" s="1"/>
  <c r="B15755" i="6" s="1"/>
  <c r="A15756" i="6" s="1"/>
  <c r="B15756" i="6" s="1"/>
  <c r="A15757" i="6" s="1"/>
  <c r="B15757" i="6" s="1"/>
  <c r="A15758" i="6" s="1"/>
  <c r="B15758" i="6" s="1"/>
  <c r="A15759" i="6" s="1"/>
  <c r="B15759" i="6" s="1"/>
  <c r="A15760" i="6" s="1"/>
  <c r="B15760" i="6" s="1"/>
  <c r="A15761" i="6" s="1"/>
  <c r="B15761" i="6" s="1"/>
  <c r="A15762" i="6" s="1"/>
  <c r="B15762" i="6" s="1"/>
  <c r="A15763" i="6" s="1"/>
  <c r="B15763" i="6" s="1"/>
  <c r="A15764" i="6" s="1"/>
  <c r="B15764" i="6" s="1"/>
  <c r="A15765" i="6" s="1"/>
  <c r="B15765" i="6" s="1"/>
  <c r="A15766" i="6" s="1"/>
  <c r="B15766" i="6" s="1"/>
  <c r="A15767" i="6" s="1"/>
  <c r="B15767" i="6" s="1"/>
  <c r="A15768" i="6" s="1"/>
  <c r="B15768" i="6" s="1"/>
  <c r="A15769" i="6" s="1"/>
  <c r="B15769" i="6" s="1"/>
  <c r="A15770" i="6" s="1"/>
  <c r="B15770" i="6" s="1"/>
  <c r="A15771" i="6" s="1"/>
  <c r="B15771" i="6" s="1"/>
  <c r="A15772" i="6" s="1"/>
  <c r="B15772" i="6" s="1"/>
  <c r="A15773" i="6" s="1"/>
  <c r="B15773" i="6" s="1"/>
  <c r="A15774" i="6" s="1"/>
  <c r="B15774" i="6" s="1"/>
  <c r="A15775" i="6" s="1"/>
  <c r="B15775" i="6" s="1"/>
  <c r="A15776" i="6" s="1"/>
  <c r="B15776" i="6" s="1"/>
  <c r="A15777" i="6" s="1"/>
  <c r="B15777" i="6" s="1"/>
  <c r="A15778" i="6" s="1"/>
  <c r="B15778" i="6" s="1"/>
  <c r="A15779" i="6" s="1"/>
  <c r="B15779" i="6" s="1"/>
  <c r="A15780" i="6" s="1"/>
  <c r="B15780" i="6" s="1"/>
  <c r="A15781" i="6" s="1"/>
  <c r="B15781" i="6" s="1"/>
  <c r="A15782" i="6" s="1"/>
  <c r="B15782" i="6" s="1"/>
  <c r="A15783" i="6" s="1"/>
  <c r="B15783" i="6" s="1"/>
  <c r="A15784" i="6" s="1"/>
  <c r="B15784" i="6" s="1"/>
  <c r="A15785" i="6" s="1"/>
  <c r="B15785" i="6" s="1"/>
  <c r="A15786" i="6" s="1"/>
  <c r="B15786" i="6" s="1"/>
  <c r="A15787" i="6" s="1"/>
  <c r="B15787" i="6" s="1"/>
  <c r="A15788" i="6" s="1"/>
  <c r="B15788" i="6" s="1"/>
  <c r="A15789" i="6" s="1"/>
  <c r="B15789" i="6" s="1"/>
  <c r="A15790" i="6" s="1"/>
  <c r="B15790" i="6" s="1"/>
  <c r="A15791" i="6" s="1"/>
  <c r="B15791" i="6" s="1"/>
  <c r="A15792" i="6" s="1"/>
  <c r="B15792" i="6" s="1"/>
  <c r="A15793" i="6" s="1"/>
  <c r="B15793" i="6" s="1"/>
  <c r="A15794" i="6" s="1"/>
  <c r="B15794" i="6" s="1"/>
  <c r="A15795" i="6" s="1"/>
  <c r="B15795" i="6" s="1"/>
  <c r="A15796" i="6" s="1"/>
  <c r="B15796" i="6" s="1"/>
  <c r="A15797" i="6" s="1"/>
  <c r="B15797" i="6" s="1"/>
  <c r="A15798" i="6" s="1"/>
  <c r="B15798" i="6" s="1"/>
  <c r="A15799" i="6" s="1"/>
  <c r="B15799" i="6" s="1"/>
  <c r="A15800" i="6" s="1"/>
  <c r="B15800" i="6" s="1"/>
  <c r="A15801" i="6" s="1"/>
  <c r="B15801" i="6" s="1"/>
  <c r="A15802" i="6" s="1"/>
  <c r="B15802" i="6" s="1"/>
  <c r="A15803" i="6" s="1"/>
  <c r="B15803" i="6" s="1"/>
  <c r="A15804" i="6" s="1"/>
  <c r="B15804" i="6" s="1"/>
  <c r="A15805" i="6" s="1"/>
  <c r="B15805" i="6" s="1"/>
  <c r="A15806" i="6" s="1"/>
  <c r="B15806" i="6" s="1"/>
  <c r="A15807" i="6" s="1"/>
  <c r="B15807" i="6" s="1"/>
  <c r="A15808" i="6" s="1"/>
  <c r="B15808" i="6" s="1"/>
  <c r="A15809" i="6" s="1"/>
  <c r="B15809" i="6" s="1"/>
  <c r="A15810" i="6" s="1"/>
  <c r="B15810" i="6" s="1"/>
  <c r="A15811" i="6" s="1"/>
  <c r="B15811" i="6" s="1"/>
  <c r="A15812" i="6" s="1"/>
  <c r="B15812" i="6" s="1"/>
  <c r="A15813" i="6" s="1"/>
  <c r="B15813" i="6" s="1"/>
  <c r="A15814" i="6" s="1"/>
  <c r="B15814" i="6" s="1"/>
  <c r="A15815" i="6" s="1"/>
  <c r="B15815" i="6" s="1"/>
  <c r="A15816" i="6" s="1"/>
  <c r="B15816" i="6" s="1"/>
  <c r="A15817" i="6" s="1"/>
  <c r="B15817" i="6" s="1"/>
  <c r="A15818" i="6" s="1"/>
  <c r="B15818" i="6" s="1"/>
  <c r="A15819" i="6" s="1"/>
  <c r="B15819" i="6" s="1"/>
  <c r="A15820" i="6" s="1"/>
  <c r="B15820" i="6" s="1"/>
  <c r="A15821" i="6" s="1"/>
  <c r="B15821" i="6" s="1"/>
  <c r="A15822" i="6" s="1"/>
  <c r="B15822" i="6" s="1"/>
  <c r="A15823" i="6" s="1"/>
  <c r="B15823" i="6" s="1"/>
  <c r="A15824" i="6" s="1"/>
  <c r="B15824" i="6" s="1"/>
  <c r="A15825" i="6" s="1"/>
  <c r="B15825" i="6" s="1"/>
  <c r="A15826" i="6" s="1"/>
  <c r="B15826" i="6" s="1"/>
  <c r="A15827" i="6" s="1"/>
  <c r="B15827" i="6" s="1"/>
  <c r="A15828" i="6" s="1"/>
  <c r="B15828" i="6" s="1"/>
  <c r="A15829" i="6" s="1"/>
  <c r="B15829" i="6" s="1"/>
  <c r="A15830" i="6" s="1"/>
  <c r="B15830" i="6" s="1"/>
  <c r="A15831" i="6" s="1"/>
  <c r="B15831" i="6" s="1"/>
  <c r="A15832" i="6" s="1"/>
  <c r="B15832" i="6" s="1"/>
  <c r="A15833" i="6" s="1"/>
  <c r="B15833" i="6" s="1"/>
  <c r="A15834" i="6" s="1"/>
  <c r="B15834" i="6" s="1"/>
  <c r="A15835" i="6" s="1"/>
  <c r="B15835" i="6" s="1"/>
  <c r="A15836" i="6" s="1"/>
  <c r="B15836" i="6" s="1"/>
  <c r="A15837" i="6" s="1"/>
  <c r="B15837" i="6" s="1"/>
  <c r="A15838" i="6" s="1"/>
  <c r="B15838" i="6" s="1"/>
  <c r="A15839" i="6" s="1"/>
  <c r="B15839" i="6" s="1"/>
  <c r="A15840" i="6" s="1"/>
  <c r="B15840" i="6" s="1"/>
  <c r="A15841" i="6" s="1"/>
  <c r="B15841" i="6" s="1"/>
  <c r="A15842" i="6" s="1"/>
  <c r="B15842" i="6" s="1"/>
  <c r="A15843" i="6" s="1"/>
  <c r="B15843" i="6" s="1"/>
  <c r="A15844" i="6" s="1"/>
  <c r="B15844" i="6" s="1"/>
  <c r="A15845" i="6" s="1"/>
  <c r="B15845" i="6" s="1"/>
  <c r="A15846" i="6" s="1"/>
  <c r="B15846" i="6" s="1"/>
  <c r="A15847" i="6" s="1"/>
  <c r="B15847" i="6" s="1"/>
  <c r="A15848" i="6" s="1"/>
  <c r="B15848" i="6" s="1"/>
  <c r="A15849" i="6" s="1"/>
  <c r="B15849" i="6" s="1"/>
  <c r="A15850" i="6" s="1"/>
  <c r="B15850" i="6" s="1"/>
  <c r="A15851" i="6" s="1"/>
  <c r="B15851" i="6" s="1"/>
  <c r="A15852" i="6" s="1"/>
  <c r="B15852" i="6" s="1"/>
  <c r="A15853" i="6" s="1"/>
  <c r="B15853" i="6" s="1"/>
  <c r="A15854" i="6" s="1"/>
  <c r="B15854" i="6" s="1"/>
  <c r="A15855" i="6" s="1"/>
  <c r="B15855" i="6" s="1"/>
  <c r="A15856" i="6" s="1"/>
  <c r="B15856" i="6" s="1"/>
  <c r="A15857" i="6" s="1"/>
  <c r="B15857" i="6" s="1"/>
  <c r="A15858" i="6" s="1"/>
  <c r="B15858" i="6" s="1"/>
  <c r="A15859" i="6" s="1"/>
  <c r="B15859" i="6" s="1"/>
  <c r="A15860" i="6" s="1"/>
  <c r="B15860" i="6" s="1"/>
  <c r="A15861" i="6" s="1"/>
  <c r="B15861" i="6" s="1"/>
  <c r="A15862" i="6" s="1"/>
  <c r="B15862" i="6" s="1"/>
  <c r="A15863" i="6" s="1"/>
  <c r="B15863" i="6" s="1"/>
  <c r="A15864" i="6" s="1"/>
  <c r="B15864" i="6" s="1"/>
  <c r="A15865" i="6" s="1"/>
  <c r="B15865" i="6" s="1"/>
  <c r="A15866" i="6" s="1"/>
  <c r="B15866" i="6" s="1"/>
  <c r="A15867" i="6" s="1"/>
  <c r="B15867" i="6" s="1"/>
  <c r="A15868" i="6" s="1"/>
  <c r="B15868" i="6" s="1"/>
  <c r="A15869" i="6" s="1"/>
  <c r="B15869" i="6" s="1"/>
  <c r="A15870" i="6" s="1"/>
  <c r="B15870" i="6" s="1"/>
  <c r="A15871" i="6" s="1"/>
  <c r="B15871" i="6" s="1"/>
  <c r="A15872" i="6" s="1"/>
  <c r="B15872" i="6" s="1"/>
  <c r="A15873" i="6" s="1"/>
  <c r="B15873" i="6" s="1"/>
  <c r="A15874" i="6" s="1"/>
  <c r="B15874" i="6" s="1"/>
  <c r="A15875" i="6" s="1"/>
  <c r="B15875" i="6" s="1"/>
  <c r="A15876" i="6" s="1"/>
  <c r="B15876" i="6" s="1"/>
  <c r="A15877" i="6" s="1"/>
  <c r="B15877" i="6" s="1"/>
  <c r="A15878" i="6" s="1"/>
  <c r="B15878" i="6" s="1"/>
  <c r="A15879" i="6" s="1"/>
  <c r="B15879" i="6" s="1"/>
  <c r="A15880" i="6" s="1"/>
  <c r="B15880" i="6" s="1"/>
  <c r="A15881" i="6" s="1"/>
  <c r="B15881" i="6" s="1"/>
  <c r="A15882" i="6" s="1"/>
  <c r="B15882" i="6" s="1"/>
  <c r="A15883" i="6" s="1"/>
  <c r="B15883" i="6" s="1"/>
  <c r="A15884" i="6" s="1"/>
  <c r="B15884" i="6" s="1"/>
  <c r="A15885" i="6" s="1"/>
  <c r="B15885" i="6" s="1"/>
  <c r="A15886" i="6" s="1"/>
  <c r="B15886" i="6" s="1"/>
  <c r="A15887" i="6" s="1"/>
  <c r="B15887" i="6" s="1"/>
  <c r="A15888" i="6" s="1"/>
  <c r="B15888" i="6" s="1"/>
  <c r="A15889" i="6" s="1"/>
  <c r="B15889" i="6" s="1"/>
  <c r="A15890" i="6" s="1"/>
  <c r="B15890" i="6" s="1"/>
  <c r="A15891" i="6" s="1"/>
  <c r="B15891" i="6" s="1"/>
  <c r="A15892" i="6" s="1"/>
  <c r="B15892" i="6" s="1"/>
  <c r="A15893" i="6" s="1"/>
  <c r="B15893" i="6" s="1"/>
  <c r="A15894" i="6" s="1"/>
  <c r="B15894" i="6" s="1"/>
  <c r="A15895" i="6" s="1"/>
  <c r="B15895" i="6" s="1"/>
  <c r="A15896" i="6" s="1"/>
  <c r="B15896" i="6" s="1"/>
  <c r="A15897" i="6" s="1"/>
  <c r="B15897" i="6" s="1"/>
  <c r="A15898" i="6" s="1"/>
  <c r="B15898" i="6" s="1"/>
  <c r="A15899" i="6" s="1"/>
  <c r="B15899" i="6" s="1"/>
  <c r="A15900" i="6" s="1"/>
  <c r="B15900" i="6" s="1"/>
  <c r="A15901" i="6" s="1"/>
  <c r="B15901" i="6" s="1"/>
  <c r="A15902" i="6" s="1"/>
  <c r="B15902" i="6" s="1"/>
  <c r="A15903" i="6" s="1"/>
  <c r="B15903" i="6" s="1"/>
  <c r="A15904" i="6" s="1"/>
  <c r="B15904" i="6" s="1"/>
  <c r="A15905" i="6" s="1"/>
  <c r="B15905" i="6" s="1"/>
  <c r="A15906" i="6" s="1"/>
  <c r="B15906" i="6" s="1"/>
  <c r="A15907" i="6" s="1"/>
  <c r="B15907" i="6" s="1"/>
  <c r="A15908" i="6" s="1"/>
  <c r="B15908" i="6" s="1"/>
  <c r="A15909" i="6" s="1"/>
  <c r="B15909" i="6" s="1"/>
  <c r="A15910" i="6" s="1"/>
  <c r="B15910" i="6" s="1"/>
  <c r="A15911" i="6" s="1"/>
  <c r="B15911" i="6" s="1"/>
  <c r="A15912" i="6" s="1"/>
  <c r="B15912" i="6" s="1"/>
  <c r="A15913" i="6" s="1"/>
  <c r="B15913" i="6" s="1"/>
  <c r="A15914" i="6" s="1"/>
  <c r="B15914" i="6" s="1"/>
  <c r="A15915" i="6" s="1"/>
  <c r="B15915" i="6" s="1"/>
  <c r="A15916" i="6" s="1"/>
  <c r="B15916" i="6" s="1"/>
  <c r="A15917" i="6" s="1"/>
  <c r="B15917" i="6" s="1"/>
  <c r="A15918" i="6" s="1"/>
  <c r="B15918" i="6" s="1"/>
  <c r="A15919" i="6" s="1"/>
  <c r="B15919" i="6" s="1"/>
  <c r="A15920" i="6" s="1"/>
  <c r="B15920" i="6" s="1"/>
  <c r="A15921" i="6" s="1"/>
  <c r="B15921" i="6" s="1"/>
  <c r="A15922" i="6" s="1"/>
  <c r="B15922" i="6" s="1"/>
  <c r="A15923" i="6" s="1"/>
  <c r="B15923" i="6" s="1"/>
  <c r="A15924" i="6" s="1"/>
  <c r="B15924" i="6" s="1"/>
  <c r="A15925" i="6" s="1"/>
  <c r="B15925" i="6" s="1"/>
  <c r="A15926" i="6" s="1"/>
  <c r="B15926" i="6" s="1"/>
  <c r="A15927" i="6" s="1"/>
  <c r="B15927" i="6" s="1"/>
  <c r="A15928" i="6" s="1"/>
  <c r="B15928" i="6" s="1"/>
  <c r="A15929" i="6" s="1"/>
  <c r="B15929" i="6" s="1"/>
  <c r="A15930" i="6" s="1"/>
  <c r="B15930" i="6" s="1"/>
  <c r="A15931" i="6" s="1"/>
  <c r="B15931" i="6" s="1"/>
  <c r="A15932" i="6" s="1"/>
  <c r="B15932" i="6" s="1"/>
  <c r="A15933" i="6" s="1"/>
  <c r="B15933" i="6" s="1"/>
  <c r="A15934" i="6" s="1"/>
  <c r="B15934" i="6" s="1"/>
  <c r="A15935" i="6" s="1"/>
  <c r="B15935" i="6" s="1"/>
  <c r="A15936" i="6" s="1"/>
  <c r="B15936" i="6" s="1"/>
  <c r="A15937" i="6" s="1"/>
  <c r="B15937" i="6" s="1"/>
  <c r="A15938" i="6" s="1"/>
  <c r="B15938" i="6" s="1"/>
  <c r="A15939" i="6" s="1"/>
  <c r="B15939" i="6" s="1"/>
  <c r="A15940" i="6" s="1"/>
  <c r="B15940" i="6" s="1"/>
  <c r="A15941" i="6" s="1"/>
  <c r="B15941" i="6" s="1"/>
  <c r="A15942" i="6" s="1"/>
  <c r="B15942" i="6" s="1"/>
  <c r="A15943" i="6" s="1"/>
  <c r="B15943" i="6" s="1"/>
  <c r="A15944" i="6" s="1"/>
  <c r="B15944" i="6" s="1"/>
  <c r="A15945" i="6" s="1"/>
  <c r="B15945" i="6" s="1"/>
  <c r="A15946" i="6" s="1"/>
  <c r="B15946" i="6" s="1"/>
  <c r="A15947" i="6" s="1"/>
  <c r="B15947" i="6" s="1"/>
  <c r="A15948" i="6" s="1"/>
  <c r="B15948" i="6" s="1"/>
  <c r="A15949" i="6" s="1"/>
  <c r="B15949" i="6" s="1"/>
  <c r="A15950" i="6" s="1"/>
  <c r="B15950" i="6" s="1"/>
  <c r="A15951" i="6" s="1"/>
  <c r="B15951" i="6" s="1"/>
  <c r="A15952" i="6" s="1"/>
  <c r="B15952" i="6" s="1"/>
  <c r="A15953" i="6" s="1"/>
  <c r="B15953" i="6" s="1"/>
  <c r="A15954" i="6" s="1"/>
  <c r="B15954" i="6" s="1"/>
  <c r="A15955" i="6" s="1"/>
  <c r="B15955" i="6" s="1"/>
  <c r="A15956" i="6" s="1"/>
  <c r="B15956" i="6" s="1"/>
  <c r="A15957" i="6" s="1"/>
  <c r="B15957" i="6" s="1"/>
  <c r="A15958" i="6" s="1"/>
  <c r="B15958" i="6" s="1"/>
  <c r="A15959" i="6" s="1"/>
  <c r="B15959" i="6" s="1"/>
  <c r="A15960" i="6" s="1"/>
  <c r="B15960" i="6" s="1"/>
  <c r="A15961" i="6" s="1"/>
  <c r="B15961" i="6" s="1"/>
  <c r="A15962" i="6" s="1"/>
  <c r="B15962" i="6" s="1"/>
  <c r="A15963" i="6" s="1"/>
  <c r="B15963" i="6" s="1"/>
  <c r="A15964" i="6" s="1"/>
  <c r="B15964" i="6" s="1"/>
  <c r="A15965" i="6" s="1"/>
  <c r="B15965" i="6" s="1"/>
  <c r="A15966" i="6" s="1"/>
  <c r="B15966" i="6" s="1"/>
  <c r="A15967" i="6" s="1"/>
  <c r="B15967" i="6" s="1"/>
  <c r="A15968" i="6" s="1"/>
  <c r="B15968" i="6" s="1"/>
  <c r="A15969" i="6" s="1"/>
  <c r="B15969" i="6" s="1"/>
  <c r="A15970" i="6" s="1"/>
  <c r="B15970" i="6" s="1"/>
  <c r="A15971" i="6" s="1"/>
  <c r="B15971" i="6" s="1"/>
  <c r="A15972" i="6" s="1"/>
  <c r="B15972" i="6" s="1"/>
  <c r="A15973" i="6" s="1"/>
  <c r="B15973" i="6" s="1"/>
  <c r="A15974" i="6" s="1"/>
  <c r="B15974" i="6" s="1"/>
  <c r="A15975" i="6" s="1"/>
  <c r="B15975" i="6" s="1"/>
  <c r="A15976" i="6" s="1"/>
  <c r="B15976" i="6" s="1"/>
  <c r="A15977" i="6" s="1"/>
  <c r="B15977" i="6" s="1"/>
  <c r="A15978" i="6" s="1"/>
  <c r="B15978" i="6" s="1"/>
  <c r="A15979" i="6" s="1"/>
  <c r="B15979" i="6" s="1"/>
  <c r="A15980" i="6" s="1"/>
  <c r="B15980" i="6" s="1"/>
  <c r="A15981" i="6" s="1"/>
  <c r="B15981" i="6" s="1"/>
  <c r="A15982" i="6" s="1"/>
  <c r="B15982" i="6" s="1"/>
  <c r="A15983" i="6" s="1"/>
  <c r="B15983" i="6" s="1"/>
  <c r="A15984" i="6" s="1"/>
  <c r="B15984" i="6" s="1"/>
  <c r="A15985" i="6" s="1"/>
  <c r="B15985" i="6" s="1"/>
  <c r="A15986" i="6" s="1"/>
  <c r="B15986" i="6" s="1"/>
  <c r="A15987" i="6" s="1"/>
  <c r="B15987" i="6" s="1"/>
  <c r="A15988" i="6" s="1"/>
  <c r="B15988" i="6" s="1"/>
  <c r="A15989" i="6" s="1"/>
  <c r="B15989" i="6" s="1"/>
  <c r="A15990" i="6" s="1"/>
  <c r="B15990" i="6" s="1"/>
  <c r="A15991" i="6" s="1"/>
  <c r="B15991" i="6" s="1"/>
  <c r="A15992" i="6" s="1"/>
  <c r="B15992" i="6" s="1"/>
  <c r="A15993" i="6" s="1"/>
  <c r="B15993" i="6" s="1"/>
  <c r="A15994" i="6" s="1"/>
  <c r="B15994" i="6" s="1"/>
  <c r="A15995" i="6" s="1"/>
  <c r="B15995" i="6" s="1"/>
  <c r="A15996" i="6" s="1"/>
  <c r="B15996" i="6" s="1"/>
  <c r="A15997" i="6" s="1"/>
  <c r="B15997" i="6" s="1"/>
  <c r="A15998" i="6" s="1"/>
  <c r="B15998" i="6" s="1"/>
  <c r="A15999" i="6" s="1"/>
  <c r="B15999" i="6" s="1"/>
  <c r="A16000" i="6" s="1"/>
  <c r="B16000" i="6" s="1"/>
  <c r="A16001" i="6" s="1"/>
  <c r="B16001" i="6" s="1"/>
  <c r="A16002" i="6" s="1"/>
  <c r="B16002" i="6" s="1"/>
  <c r="A16003" i="6" s="1"/>
  <c r="B16003" i="6" s="1"/>
  <c r="A16004" i="6" s="1"/>
  <c r="B16004" i="6" s="1"/>
  <c r="A16005" i="6" s="1"/>
  <c r="B16005" i="6" s="1"/>
  <c r="A16006" i="6" s="1"/>
  <c r="B16006" i="6" s="1"/>
  <c r="A16007" i="6" s="1"/>
  <c r="B16007" i="6" s="1"/>
  <c r="A16008" i="6" s="1"/>
  <c r="B16008" i="6" s="1"/>
  <c r="A16009" i="6" s="1"/>
  <c r="B16009" i="6" s="1"/>
  <c r="A16010" i="6" s="1"/>
  <c r="B16010" i="6" s="1"/>
  <c r="A16011" i="6" s="1"/>
  <c r="B16011" i="6" s="1"/>
  <c r="A16012" i="6" s="1"/>
  <c r="B16012" i="6" s="1"/>
  <c r="A16013" i="6" s="1"/>
  <c r="B16013" i="6" s="1"/>
  <c r="A16014" i="6" s="1"/>
  <c r="B16014" i="6" s="1"/>
  <c r="A16015" i="6" s="1"/>
  <c r="B16015" i="6" s="1"/>
  <c r="A16016" i="6" s="1"/>
  <c r="B16016" i="6" s="1"/>
  <c r="A16017" i="6" s="1"/>
  <c r="B16017" i="6" s="1"/>
  <c r="A16018" i="6" s="1"/>
  <c r="B16018" i="6" s="1"/>
  <c r="A16019" i="6" s="1"/>
  <c r="B16019" i="6" s="1"/>
  <c r="A16020" i="6" s="1"/>
  <c r="B16020" i="6" s="1"/>
  <c r="A16021" i="6" s="1"/>
  <c r="B16021" i="6" s="1"/>
  <c r="A16022" i="6" s="1"/>
  <c r="B16022" i="6" s="1"/>
  <c r="A16023" i="6" s="1"/>
  <c r="B16023" i="6" s="1"/>
  <c r="A16024" i="6" s="1"/>
  <c r="B16024" i="6" s="1"/>
  <c r="A16025" i="6" s="1"/>
  <c r="B16025" i="6" s="1"/>
  <c r="A16026" i="6" s="1"/>
  <c r="B16026" i="6" s="1"/>
  <c r="A16027" i="6" s="1"/>
  <c r="B16027" i="6" s="1"/>
  <c r="A16028" i="6" s="1"/>
  <c r="B16028" i="6" s="1"/>
  <c r="A16029" i="6" s="1"/>
  <c r="B16029" i="6" s="1"/>
  <c r="A16030" i="6" s="1"/>
  <c r="B16030" i="6" s="1"/>
  <c r="A16031" i="6" s="1"/>
  <c r="B16031" i="6" s="1"/>
  <c r="A16032" i="6" s="1"/>
  <c r="B16032" i="6" s="1"/>
  <c r="A16033" i="6" s="1"/>
  <c r="B16033" i="6" s="1"/>
  <c r="A16034" i="6" s="1"/>
  <c r="B16034" i="6" s="1"/>
  <c r="A16035" i="6" s="1"/>
  <c r="B16035" i="6" s="1"/>
  <c r="A16036" i="6" s="1"/>
  <c r="B16036" i="6" s="1"/>
  <c r="A16037" i="6" s="1"/>
  <c r="B16037" i="6" s="1"/>
  <c r="A16038" i="6" s="1"/>
  <c r="B16038" i="6" s="1"/>
  <c r="A16039" i="6" s="1"/>
  <c r="B16039" i="6" s="1"/>
  <c r="A16040" i="6" s="1"/>
  <c r="B16040" i="6" s="1"/>
  <c r="A16041" i="6" s="1"/>
  <c r="B16041" i="6" s="1"/>
  <c r="A16042" i="6" s="1"/>
  <c r="B16042" i="6" s="1"/>
  <c r="A16043" i="6" s="1"/>
  <c r="B16043" i="6" s="1"/>
  <c r="A16044" i="6" s="1"/>
  <c r="B16044" i="6" s="1"/>
  <c r="A16045" i="6" s="1"/>
  <c r="B16045" i="6" s="1"/>
  <c r="A16046" i="6" s="1"/>
  <c r="B16046" i="6" s="1"/>
  <c r="A16047" i="6" s="1"/>
  <c r="B16047" i="6" s="1"/>
  <c r="A16048" i="6" s="1"/>
  <c r="B16048" i="6" s="1"/>
  <c r="A16049" i="6" s="1"/>
  <c r="B16049" i="6" s="1"/>
  <c r="A16050" i="6" s="1"/>
  <c r="B16050" i="6" s="1"/>
  <c r="A16051" i="6" s="1"/>
  <c r="B16051" i="6" s="1"/>
  <c r="A16052" i="6" s="1"/>
  <c r="B16052" i="6" s="1"/>
  <c r="A16053" i="6" s="1"/>
  <c r="B16053" i="6" s="1"/>
  <c r="A16054" i="6" s="1"/>
  <c r="B16054" i="6" s="1"/>
  <c r="A16055" i="6" s="1"/>
  <c r="B16055" i="6" s="1"/>
  <c r="A16056" i="6" s="1"/>
  <c r="B16056" i="6" s="1"/>
  <c r="A16057" i="6" s="1"/>
  <c r="B16057" i="6" s="1"/>
  <c r="A16058" i="6" s="1"/>
  <c r="B16058" i="6" s="1"/>
  <c r="A16059" i="6" s="1"/>
  <c r="B16059" i="6" s="1"/>
  <c r="A16060" i="6" s="1"/>
  <c r="B16060" i="6" s="1"/>
  <c r="A16061" i="6" s="1"/>
  <c r="B16061" i="6" s="1"/>
  <c r="A16062" i="6" s="1"/>
  <c r="B16062" i="6" s="1"/>
  <c r="A16063" i="6" s="1"/>
  <c r="B16063" i="6" s="1"/>
  <c r="A16064" i="6" s="1"/>
  <c r="B16064" i="6" s="1"/>
  <c r="A16065" i="6" s="1"/>
  <c r="B16065" i="6" s="1"/>
  <c r="A16066" i="6" s="1"/>
  <c r="B16066" i="6" s="1"/>
  <c r="A16067" i="6" s="1"/>
  <c r="B16067" i="6" s="1"/>
  <c r="A16068" i="6" s="1"/>
  <c r="B16068" i="6" s="1"/>
  <c r="A16069" i="6" s="1"/>
  <c r="B16069" i="6" s="1"/>
  <c r="A16070" i="6" s="1"/>
  <c r="B16070" i="6" s="1"/>
  <c r="A16071" i="6" s="1"/>
  <c r="B16071" i="6" s="1"/>
  <c r="A16072" i="6" s="1"/>
  <c r="B16072" i="6" s="1"/>
  <c r="A16073" i="6" s="1"/>
  <c r="B16073" i="6" s="1"/>
  <c r="A16074" i="6" s="1"/>
  <c r="B16074" i="6" s="1"/>
  <c r="A16075" i="6" s="1"/>
  <c r="B16075" i="6" s="1"/>
  <c r="A16076" i="6" s="1"/>
  <c r="B16076" i="6" s="1"/>
  <c r="A16077" i="6" s="1"/>
  <c r="B16077" i="6" s="1"/>
  <c r="A16078" i="6" s="1"/>
  <c r="B16078" i="6" s="1"/>
  <c r="A16079" i="6" s="1"/>
  <c r="B16079" i="6" s="1"/>
  <c r="A16080" i="6" s="1"/>
  <c r="B16080" i="6" s="1"/>
  <c r="A16081" i="6" s="1"/>
  <c r="B16081" i="6" s="1"/>
  <c r="A16082" i="6" s="1"/>
  <c r="B16082" i="6" s="1"/>
  <c r="A16083" i="6" s="1"/>
  <c r="B16083" i="6" s="1"/>
  <c r="A16084" i="6" s="1"/>
  <c r="B16084" i="6" s="1"/>
  <c r="A16085" i="6" s="1"/>
  <c r="B16085" i="6" s="1"/>
  <c r="A16086" i="6" s="1"/>
  <c r="B16086" i="6" s="1"/>
  <c r="A16087" i="6" s="1"/>
  <c r="B16087" i="6" s="1"/>
  <c r="A16088" i="6" s="1"/>
  <c r="B16088" i="6" s="1"/>
  <c r="A16089" i="6" s="1"/>
  <c r="B16089" i="6" s="1"/>
  <c r="A16090" i="6" s="1"/>
  <c r="B16090" i="6" s="1"/>
  <c r="A16091" i="6" s="1"/>
  <c r="B16091" i="6" s="1"/>
  <c r="A16092" i="6" s="1"/>
  <c r="B16092" i="6" s="1"/>
  <c r="A16093" i="6" s="1"/>
  <c r="B16093" i="6" s="1"/>
  <c r="A16094" i="6" s="1"/>
  <c r="B16094" i="6" s="1"/>
  <c r="A16095" i="6" s="1"/>
  <c r="B16095" i="6" s="1"/>
  <c r="A16096" i="6" s="1"/>
  <c r="B16096" i="6" s="1"/>
  <c r="A16097" i="6" s="1"/>
  <c r="B16097" i="6" s="1"/>
  <c r="A16098" i="6" s="1"/>
  <c r="B16098" i="6" s="1"/>
  <c r="A16099" i="6" s="1"/>
  <c r="B16099" i="6" s="1"/>
  <c r="A16100" i="6" s="1"/>
  <c r="B16100" i="6" s="1"/>
  <c r="A16101" i="6" s="1"/>
  <c r="B16101" i="6" s="1"/>
  <c r="A16102" i="6" s="1"/>
  <c r="B16102" i="6" s="1"/>
  <c r="A16103" i="6" s="1"/>
  <c r="B16103" i="6" s="1"/>
  <c r="A16104" i="6" s="1"/>
  <c r="B16104" i="6" s="1"/>
  <c r="A16105" i="6" s="1"/>
  <c r="B16105" i="6" s="1"/>
  <c r="A16106" i="6" s="1"/>
  <c r="B16106" i="6" s="1"/>
  <c r="A16107" i="6" s="1"/>
  <c r="B16107" i="6" s="1"/>
  <c r="A16108" i="6" s="1"/>
  <c r="B16108" i="6" s="1"/>
  <c r="A16109" i="6" s="1"/>
  <c r="B16109" i="6" s="1"/>
  <c r="A16110" i="6" s="1"/>
  <c r="B16110" i="6" s="1"/>
  <c r="A16111" i="6" s="1"/>
  <c r="B16111" i="6" s="1"/>
  <c r="A16112" i="6" s="1"/>
  <c r="B16112" i="6" s="1"/>
  <c r="A16113" i="6" s="1"/>
  <c r="B16113" i="6" s="1"/>
  <c r="A16114" i="6" s="1"/>
  <c r="B16114" i="6" s="1"/>
  <c r="A16115" i="6" s="1"/>
  <c r="B16115" i="6" s="1"/>
  <c r="A16116" i="6" s="1"/>
  <c r="B16116" i="6" s="1"/>
  <c r="A16117" i="6" s="1"/>
  <c r="B16117" i="6" s="1"/>
  <c r="A16118" i="6" s="1"/>
  <c r="B16118" i="6" s="1"/>
  <c r="A16119" i="6" s="1"/>
  <c r="B16119" i="6" s="1"/>
  <c r="A16120" i="6" s="1"/>
  <c r="B16120" i="6" s="1"/>
  <c r="A16121" i="6" s="1"/>
  <c r="B16121" i="6" s="1"/>
  <c r="A16122" i="6" s="1"/>
  <c r="B16122" i="6" s="1"/>
  <c r="A16123" i="6" s="1"/>
  <c r="B16123" i="6" s="1"/>
  <c r="A16124" i="6" s="1"/>
  <c r="B16124" i="6" s="1"/>
  <c r="A16125" i="6" s="1"/>
  <c r="B16125" i="6" s="1"/>
  <c r="A16126" i="6" s="1"/>
  <c r="B16126" i="6" s="1"/>
  <c r="A16127" i="6" s="1"/>
  <c r="B16127" i="6" s="1"/>
  <c r="A16128" i="6" s="1"/>
  <c r="B16128" i="6" s="1"/>
  <c r="A16129" i="6" s="1"/>
  <c r="B16129" i="6" s="1"/>
  <c r="A16130" i="6" s="1"/>
  <c r="B16130" i="6" s="1"/>
  <c r="A16131" i="6" s="1"/>
  <c r="B16131" i="6" s="1"/>
  <c r="A16132" i="6" s="1"/>
  <c r="B16132" i="6" s="1"/>
  <c r="A16133" i="6" s="1"/>
  <c r="B16133" i="6" s="1"/>
  <c r="A16134" i="6" s="1"/>
  <c r="B16134" i="6" s="1"/>
  <c r="A16135" i="6" s="1"/>
  <c r="B16135" i="6" s="1"/>
  <c r="A16136" i="6" s="1"/>
  <c r="B16136" i="6" s="1"/>
  <c r="A16137" i="6" s="1"/>
  <c r="B16137" i="6" s="1"/>
  <c r="A16138" i="6" s="1"/>
  <c r="B16138" i="6" s="1"/>
  <c r="A16139" i="6" s="1"/>
  <c r="B16139" i="6" s="1"/>
  <c r="A16140" i="6" s="1"/>
  <c r="B16140" i="6" s="1"/>
  <c r="A16141" i="6" s="1"/>
  <c r="B16141" i="6" s="1"/>
  <c r="A16142" i="6" s="1"/>
  <c r="B16142" i="6" s="1"/>
  <c r="A16143" i="6" s="1"/>
  <c r="B16143" i="6" s="1"/>
  <c r="A16144" i="6" s="1"/>
  <c r="B16144" i="6" s="1"/>
  <c r="A16145" i="6" s="1"/>
  <c r="B16145" i="6" s="1"/>
  <c r="A16146" i="6" s="1"/>
  <c r="B16146" i="6" s="1"/>
  <c r="A16147" i="6" s="1"/>
  <c r="B16147" i="6" s="1"/>
  <c r="A16148" i="6" s="1"/>
  <c r="B16148" i="6" s="1"/>
  <c r="A16149" i="6" s="1"/>
  <c r="B16149" i="6" s="1"/>
  <c r="A16150" i="6" s="1"/>
  <c r="B16150" i="6" s="1"/>
  <c r="A16151" i="6" s="1"/>
  <c r="B16151" i="6" s="1"/>
  <c r="A16152" i="6" s="1"/>
  <c r="B16152" i="6" s="1"/>
  <c r="A16153" i="6" s="1"/>
  <c r="B16153" i="6" s="1"/>
  <c r="A16154" i="6" s="1"/>
  <c r="B16154" i="6" s="1"/>
  <c r="A16155" i="6" s="1"/>
  <c r="B16155" i="6" s="1"/>
  <c r="A16156" i="6" s="1"/>
  <c r="B16156" i="6" s="1"/>
  <c r="A16157" i="6" s="1"/>
  <c r="B16157" i="6" s="1"/>
  <c r="A16158" i="6" s="1"/>
  <c r="B16158" i="6" s="1"/>
  <c r="A16159" i="6" s="1"/>
  <c r="B16159" i="6" s="1"/>
  <c r="A16160" i="6" s="1"/>
  <c r="B16160" i="6" s="1"/>
  <c r="A16161" i="6" s="1"/>
  <c r="B16161" i="6" s="1"/>
  <c r="A16162" i="6" s="1"/>
  <c r="B16162" i="6" s="1"/>
  <c r="A16163" i="6" s="1"/>
  <c r="B16163" i="6" s="1"/>
  <c r="A16164" i="6" s="1"/>
  <c r="B16164" i="6" s="1"/>
  <c r="A16165" i="6" s="1"/>
  <c r="B16165" i="6" s="1"/>
  <c r="A16166" i="6" s="1"/>
  <c r="B16166" i="6" s="1"/>
  <c r="A16167" i="6" s="1"/>
  <c r="B16167" i="6" s="1"/>
  <c r="A16168" i="6" s="1"/>
  <c r="B16168" i="6" s="1"/>
  <c r="A16169" i="6" s="1"/>
  <c r="B16169" i="6" s="1"/>
  <c r="A16170" i="6" s="1"/>
  <c r="B16170" i="6" s="1"/>
  <c r="A16171" i="6" s="1"/>
  <c r="B16171" i="6" s="1"/>
  <c r="A16172" i="6" s="1"/>
  <c r="B16172" i="6" s="1"/>
  <c r="A16173" i="6" s="1"/>
  <c r="B16173" i="6" s="1"/>
  <c r="A16174" i="6" s="1"/>
  <c r="B16174" i="6" s="1"/>
  <c r="A16175" i="6" s="1"/>
  <c r="B16175" i="6" s="1"/>
  <c r="A16176" i="6" s="1"/>
  <c r="B16176" i="6" s="1"/>
  <c r="A16177" i="6" s="1"/>
  <c r="B16177" i="6" s="1"/>
  <c r="A16178" i="6" s="1"/>
  <c r="B16178" i="6" s="1"/>
  <c r="A16179" i="6" s="1"/>
  <c r="B16179" i="6" s="1"/>
  <c r="A16180" i="6" s="1"/>
  <c r="B16180" i="6" s="1"/>
  <c r="A16181" i="6" s="1"/>
  <c r="B16181" i="6" s="1"/>
  <c r="A16182" i="6" s="1"/>
  <c r="B16182" i="6" s="1"/>
  <c r="A16183" i="6" s="1"/>
  <c r="B16183" i="6" s="1"/>
  <c r="A16184" i="6" s="1"/>
  <c r="B16184" i="6" s="1"/>
  <c r="A16185" i="6" s="1"/>
  <c r="B16185" i="6" s="1"/>
  <c r="A16186" i="6" s="1"/>
  <c r="B16186" i="6" s="1"/>
  <c r="A16187" i="6" s="1"/>
  <c r="B16187" i="6" s="1"/>
  <c r="A16188" i="6" s="1"/>
  <c r="B16188" i="6" s="1"/>
  <c r="A16189" i="6" s="1"/>
  <c r="B16189" i="6" s="1"/>
  <c r="A16190" i="6" s="1"/>
  <c r="B16190" i="6" s="1"/>
  <c r="A16191" i="6" s="1"/>
  <c r="B16191" i="6" s="1"/>
  <c r="A16192" i="6" s="1"/>
  <c r="B16192" i="6" s="1"/>
  <c r="A16193" i="6" s="1"/>
  <c r="B16193" i="6" s="1"/>
  <c r="A16194" i="6" s="1"/>
  <c r="B16194" i="6" s="1"/>
  <c r="A16195" i="6" s="1"/>
  <c r="B16195" i="6" s="1"/>
  <c r="A16196" i="6" s="1"/>
  <c r="B16196" i="6" s="1"/>
  <c r="A16197" i="6" s="1"/>
  <c r="B16197" i="6" s="1"/>
  <c r="A16198" i="6" s="1"/>
  <c r="B16198" i="6" s="1"/>
  <c r="A16199" i="6" s="1"/>
  <c r="B16199" i="6" s="1"/>
  <c r="A16200" i="6" s="1"/>
  <c r="B16200" i="6" s="1"/>
  <c r="A16201" i="6" s="1"/>
  <c r="B16201" i="6" s="1"/>
  <c r="A16202" i="6" s="1"/>
  <c r="B16202" i="6" s="1"/>
  <c r="A16203" i="6" s="1"/>
  <c r="B16203" i="6" s="1"/>
  <c r="A16204" i="6" s="1"/>
  <c r="B16204" i="6" s="1"/>
  <c r="A16205" i="6" s="1"/>
  <c r="B16205" i="6" s="1"/>
  <c r="A16206" i="6" s="1"/>
  <c r="B16206" i="6" s="1"/>
  <c r="A16207" i="6" s="1"/>
  <c r="B16207" i="6" s="1"/>
  <c r="A16208" i="6" s="1"/>
  <c r="B16208" i="6" s="1"/>
  <c r="A16209" i="6" s="1"/>
  <c r="B16209" i="6" s="1"/>
  <c r="A16210" i="6" s="1"/>
  <c r="B16210" i="6" s="1"/>
  <c r="A16211" i="6" s="1"/>
  <c r="B16211" i="6" s="1"/>
  <c r="A16212" i="6" s="1"/>
  <c r="B16212" i="6" s="1"/>
  <c r="A16213" i="6" s="1"/>
  <c r="B16213" i="6" s="1"/>
  <c r="A16214" i="6" s="1"/>
  <c r="B16214" i="6" s="1"/>
  <c r="A16215" i="6" s="1"/>
  <c r="B16215" i="6" s="1"/>
  <c r="A16216" i="6" s="1"/>
  <c r="B16216" i="6" s="1"/>
  <c r="A16217" i="6" s="1"/>
  <c r="B16217" i="6" s="1"/>
  <c r="A16218" i="6" s="1"/>
  <c r="B16218" i="6" s="1"/>
  <c r="A16219" i="6" s="1"/>
  <c r="B16219" i="6" s="1"/>
  <c r="A16220" i="6" s="1"/>
  <c r="B16220" i="6" s="1"/>
  <c r="A16221" i="6" s="1"/>
  <c r="B16221" i="6" s="1"/>
  <c r="A16222" i="6" s="1"/>
  <c r="B16222" i="6" s="1"/>
  <c r="A16223" i="6" s="1"/>
  <c r="B16223" i="6" s="1"/>
  <c r="A16224" i="6" s="1"/>
  <c r="B16224" i="6" s="1"/>
  <c r="A16225" i="6" s="1"/>
  <c r="B16225" i="6" s="1"/>
  <c r="A16226" i="6" s="1"/>
  <c r="B16226" i="6" s="1"/>
  <c r="A16227" i="6" s="1"/>
  <c r="B16227" i="6" s="1"/>
  <c r="A16228" i="6" s="1"/>
  <c r="B16228" i="6" s="1"/>
  <c r="A16229" i="6" s="1"/>
  <c r="B16229" i="6" s="1"/>
  <c r="A16230" i="6" s="1"/>
  <c r="B16230" i="6" s="1"/>
  <c r="A16231" i="6" s="1"/>
  <c r="B16231" i="6" s="1"/>
  <c r="A16232" i="6" s="1"/>
  <c r="B16232" i="6" s="1"/>
  <c r="A16233" i="6" s="1"/>
  <c r="B16233" i="6" s="1"/>
  <c r="A16234" i="6" s="1"/>
  <c r="B16234" i="6" s="1"/>
  <c r="A16235" i="6" s="1"/>
  <c r="B16235" i="6" s="1"/>
  <c r="A16236" i="6" s="1"/>
  <c r="B16236" i="6" s="1"/>
  <c r="A16237" i="6" s="1"/>
  <c r="B16237" i="6" s="1"/>
  <c r="A16238" i="6" s="1"/>
  <c r="B16238" i="6" s="1"/>
  <c r="A16239" i="6" s="1"/>
  <c r="B16239" i="6" s="1"/>
  <c r="A16240" i="6" s="1"/>
  <c r="B16240" i="6" s="1"/>
  <c r="A16241" i="6" s="1"/>
  <c r="B16241" i="6" s="1"/>
  <c r="A16242" i="6" s="1"/>
  <c r="B16242" i="6" s="1"/>
  <c r="A16243" i="6" s="1"/>
  <c r="B16243" i="6" s="1"/>
  <c r="A16244" i="6" s="1"/>
  <c r="B16244" i="6" s="1"/>
  <c r="A16245" i="6" s="1"/>
  <c r="B16245" i="6" s="1"/>
  <c r="A16246" i="6" s="1"/>
  <c r="B16246" i="6" s="1"/>
  <c r="A16247" i="6" s="1"/>
  <c r="B16247" i="6" s="1"/>
  <c r="A16248" i="6" s="1"/>
  <c r="B16248" i="6" s="1"/>
  <c r="A16249" i="6" s="1"/>
  <c r="B16249" i="6" s="1"/>
  <c r="A16250" i="6" s="1"/>
  <c r="B16250" i="6" s="1"/>
  <c r="A16251" i="6" s="1"/>
  <c r="B16251" i="6" s="1"/>
  <c r="A16252" i="6" s="1"/>
  <c r="B16252" i="6" s="1"/>
  <c r="A16253" i="6" s="1"/>
  <c r="B16253" i="6" s="1"/>
  <c r="A16254" i="6" s="1"/>
  <c r="B16254" i="6" s="1"/>
  <c r="A16255" i="6" s="1"/>
  <c r="B16255" i="6" s="1"/>
  <c r="A16256" i="6" s="1"/>
  <c r="B16256" i="6" s="1"/>
  <c r="A16257" i="6" s="1"/>
  <c r="B16257" i="6" s="1"/>
  <c r="A16258" i="6" s="1"/>
  <c r="B16258" i="6" s="1"/>
  <c r="A16259" i="6" s="1"/>
  <c r="B16259" i="6" s="1"/>
  <c r="A16260" i="6" s="1"/>
  <c r="B16260" i="6" s="1"/>
  <c r="A16261" i="6" s="1"/>
  <c r="B16261" i="6" s="1"/>
  <c r="A16262" i="6" s="1"/>
  <c r="B16262" i="6" s="1"/>
  <c r="A16263" i="6" s="1"/>
  <c r="B16263" i="6" s="1"/>
  <c r="A16264" i="6" s="1"/>
  <c r="B16264" i="6" s="1"/>
  <c r="A16265" i="6" s="1"/>
  <c r="B16265" i="6" s="1"/>
  <c r="A16266" i="6" s="1"/>
  <c r="B16266" i="6" s="1"/>
  <c r="A16267" i="6" s="1"/>
  <c r="B16267" i="6" s="1"/>
  <c r="A16268" i="6" s="1"/>
  <c r="B16268" i="6" s="1"/>
  <c r="A16269" i="6" s="1"/>
  <c r="B16269" i="6" s="1"/>
  <c r="A16270" i="6" s="1"/>
  <c r="B16270" i="6" s="1"/>
  <c r="A16271" i="6" s="1"/>
  <c r="B16271" i="6" s="1"/>
  <c r="A16272" i="6" s="1"/>
  <c r="B16272" i="6" s="1"/>
  <c r="A16273" i="6" s="1"/>
  <c r="B16273" i="6" s="1"/>
  <c r="A16274" i="6" s="1"/>
  <c r="B16274" i="6" s="1"/>
  <c r="A16275" i="6" s="1"/>
  <c r="B16275" i="6" s="1"/>
  <c r="A16276" i="6" s="1"/>
  <c r="B16276" i="6" s="1"/>
  <c r="A16277" i="6" s="1"/>
  <c r="B16277" i="6" s="1"/>
  <c r="A16278" i="6" s="1"/>
  <c r="B16278" i="6" s="1"/>
  <c r="A16279" i="6" s="1"/>
  <c r="B16279" i="6" s="1"/>
  <c r="A16280" i="6" s="1"/>
  <c r="B16280" i="6" s="1"/>
  <c r="A16281" i="6" s="1"/>
  <c r="B16281" i="6" s="1"/>
  <c r="A16282" i="6" s="1"/>
  <c r="B16282" i="6" s="1"/>
  <c r="A16283" i="6" s="1"/>
  <c r="B16283" i="6" s="1"/>
  <c r="A16284" i="6" s="1"/>
  <c r="B16284" i="6" s="1"/>
  <c r="A16285" i="6" s="1"/>
  <c r="B16285" i="6" s="1"/>
  <c r="A16286" i="6" s="1"/>
  <c r="B16286" i="6" s="1"/>
  <c r="A16287" i="6" s="1"/>
  <c r="B16287" i="6" s="1"/>
  <c r="A16288" i="6" s="1"/>
  <c r="B16288" i="6" s="1"/>
  <c r="A16289" i="6" s="1"/>
  <c r="B16289" i="6" s="1"/>
  <c r="A16290" i="6" s="1"/>
  <c r="B16290" i="6" s="1"/>
  <c r="A16291" i="6" s="1"/>
  <c r="B16291" i="6" s="1"/>
  <c r="A16292" i="6" s="1"/>
  <c r="B16292" i="6" s="1"/>
  <c r="A16293" i="6" s="1"/>
  <c r="B16293" i="6" s="1"/>
  <c r="A16294" i="6" s="1"/>
  <c r="B16294" i="6" s="1"/>
  <c r="A16295" i="6" s="1"/>
  <c r="B16295" i="6" s="1"/>
  <c r="A16296" i="6" s="1"/>
  <c r="B16296" i="6" s="1"/>
  <c r="A16297" i="6" s="1"/>
  <c r="B16297" i="6" s="1"/>
  <c r="A16298" i="6" s="1"/>
  <c r="B16298" i="6" s="1"/>
  <c r="A16299" i="6" s="1"/>
  <c r="B16299" i="6" s="1"/>
  <c r="A16300" i="6" s="1"/>
  <c r="B16300" i="6" s="1"/>
  <c r="A16301" i="6" s="1"/>
  <c r="B16301" i="6" s="1"/>
  <c r="A16302" i="6" s="1"/>
  <c r="B16302" i="6" s="1"/>
  <c r="A16303" i="6" s="1"/>
  <c r="B16303" i="6" s="1"/>
  <c r="A16304" i="6" s="1"/>
  <c r="B16304" i="6" s="1"/>
  <c r="A16305" i="6" s="1"/>
  <c r="B16305" i="6" s="1"/>
  <c r="A16306" i="6" s="1"/>
  <c r="B16306" i="6" s="1"/>
  <c r="A16307" i="6" s="1"/>
  <c r="B16307" i="6" s="1"/>
  <c r="A16308" i="6" s="1"/>
  <c r="B16308" i="6" s="1"/>
  <c r="A16309" i="6" s="1"/>
  <c r="B16309" i="6" s="1"/>
  <c r="A16310" i="6" s="1"/>
  <c r="B16310" i="6" s="1"/>
  <c r="A16311" i="6" s="1"/>
  <c r="B16311" i="6" s="1"/>
  <c r="A16312" i="6" s="1"/>
  <c r="B16312" i="6" s="1"/>
  <c r="A16313" i="6" s="1"/>
  <c r="B16313" i="6" s="1"/>
  <c r="A16314" i="6" s="1"/>
  <c r="B16314" i="6" s="1"/>
  <c r="A16315" i="6" s="1"/>
  <c r="B16315" i="6" s="1"/>
  <c r="A16316" i="6" s="1"/>
  <c r="B16316" i="6" s="1"/>
  <c r="A16317" i="6" s="1"/>
  <c r="B16317" i="6" s="1"/>
  <c r="A16318" i="6" s="1"/>
  <c r="B16318" i="6" s="1"/>
  <c r="A16319" i="6" s="1"/>
  <c r="B16319" i="6" s="1"/>
  <c r="A16320" i="6" s="1"/>
  <c r="B16320" i="6" s="1"/>
  <c r="A16321" i="6" s="1"/>
  <c r="B16321" i="6" s="1"/>
  <c r="A16322" i="6" s="1"/>
  <c r="B16322" i="6" s="1"/>
  <c r="A16323" i="6" s="1"/>
  <c r="B16323" i="6" s="1"/>
  <c r="A16324" i="6" s="1"/>
  <c r="B16324" i="6" s="1"/>
  <c r="A16325" i="6" s="1"/>
  <c r="B16325" i="6" s="1"/>
  <c r="A16326" i="6" s="1"/>
  <c r="B16326" i="6" s="1"/>
  <c r="A16327" i="6" s="1"/>
  <c r="B16327" i="6" s="1"/>
  <c r="A16328" i="6" s="1"/>
  <c r="B16328" i="6" s="1"/>
  <c r="A16329" i="6" s="1"/>
  <c r="B16329" i="6" s="1"/>
  <c r="A16330" i="6" s="1"/>
  <c r="B16330" i="6" s="1"/>
  <c r="A16331" i="6" s="1"/>
  <c r="B16331" i="6" s="1"/>
  <c r="A16332" i="6" s="1"/>
  <c r="B16332" i="6" s="1"/>
  <c r="A16333" i="6" s="1"/>
  <c r="B16333" i="6" s="1"/>
  <c r="A16334" i="6" s="1"/>
  <c r="B16334" i="6" s="1"/>
  <c r="A16335" i="6" s="1"/>
  <c r="B16335" i="6" s="1"/>
  <c r="A16336" i="6" s="1"/>
  <c r="B16336" i="6" s="1"/>
  <c r="A16337" i="6" s="1"/>
  <c r="B16337" i="6" s="1"/>
  <c r="A16338" i="6" s="1"/>
  <c r="B16338" i="6" s="1"/>
  <c r="A16339" i="6" s="1"/>
  <c r="B16339" i="6" s="1"/>
  <c r="A16340" i="6" s="1"/>
  <c r="B16340" i="6" s="1"/>
  <c r="A16341" i="6" s="1"/>
  <c r="B16341" i="6" s="1"/>
  <c r="A16342" i="6" s="1"/>
  <c r="B16342" i="6" s="1"/>
  <c r="A16343" i="6" s="1"/>
  <c r="B16343" i="6" s="1"/>
  <c r="A16344" i="6" s="1"/>
  <c r="B16344" i="6" s="1"/>
  <c r="A16345" i="6" s="1"/>
  <c r="B16345" i="6" s="1"/>
  <c r="A16346" i="6" s="1"/>
  <c r="B16346" i="6" s="1"/>
  <c r="A16347" i="6" s="1"/>
  <c r="B16347" i="6" s="1"/>
  <c r="A16348" i="6" s="1"/>
  <c r="B16348" i="6" s="1"/>
  <c r="A16349" i="6" s="1"/>
  <c r="B16349" i="6" s="1"/>
  <c r="A16350" i="6" s="1"/>
  <c r="B16350" i="6" s="1"/>
  <c r="A16351" i="6" s="1"/>
  <c r="B16351" i="6" s="1"/>
  <c r="A16352" i="6" s="1"/>
  <c r="B16352" i="6" s="1"/>
  <c r="A16353" i="6" s="1"/>
  <c r="B16353" i="6" s="1"/>
  <c r="A16354" i="6" s="1"/>
  <c r="B16354" i="6" s="1"/>
  <c r="A16355" i="6" s="1"/>
  <c r="B16355" i="6" s="1"/>
  <c r="A16356" i="6" s="1"/>
  <c r="B16356" i="6" s="1"/>
  <c r="A16357" i="6" s="1"/>
  <c r="B16357" i="6" s="1"/>
  <c r="A16358" i="6" s="1"/>
  <c r="B16358" i="6" s="1"/>
  <c r="A16359" i="6" s="1"/>
  <c r="B16359" i="6" s="1"/>
  <c r="A16360" i="6" s="1"/>
  <c r="B16360" i="6" s="1"/>
  <c r="A16361" i="6" s="1"/>
  <c r="B16361" i="6" s="1"/>
  <c r="A16362" i="6" s="1"/>
  <c r="B16362" i="6" s="1"/>
  <c r="A16363" i="6" s="1"/>
  <c r="B16363" i="6" s="1"/>
  <c r="A16364" i="6" s="1"/>
  <c r="B16364" i="6" s="1"/>
  <c r="A16365" i="6" s="1"/>
  <c r="B16365" i="6" s="1"/>
  <c r="A16366" i="6" s="1"/>
  <c r="B16366" i="6" s="1"/>
  <c r="A16367" i="6" s="1"/>
  <c r="B16367" i="6" s="1"/>
  <c r="A16368" i="6" s="1"/>
  <c r="B16368" i="6" s="1"/>
  <c r="A16369" i="6" s="1"/>
  <c r="B16369" i="6" s="1"/>
  <c r="A16370" i="6" s="1"/>
  <c r="B16370" i="6" s="1"/>
  <c r="A16371" i="6" s="1"/>
  <c r="B16371" i="6" s="1"/>
  <c r="A16372" i="6" s="1"/>
  <c r="B16372" i="6" s="1"/>
  <c r="A16373" i="6" s="1"/>
  <c r="B16373" i="6" s="1"/>
  <c r="A16374" i="6" s="1"/>
  <c r="B16374" i="6" s="1"/>
  <c r="A16375" i="6" s="1"/>
  <c r="B16375" i="6" s="1"/>
  <c r="A16376" i="6" s="1"/>
  <c r="B16376" i="6" s="1"/>
  <c r="A16377" i="6" s="1"/>
  <c r="B16377" i="6" s="1"/>
  <c r="A16378" i="6" s="1"/>
  <c r="B16378" i="6" s="1"/>
  <c r="A16379" i="6" s="1"/>
  <c r="B16379" i="6" s="1"/>
  <c r="A16380" i="6" s="1"/>
  <c r="B16380" i="6" s="1"/>
  <c r="A16381" i="6" s="1"/>
  <c r="B16381" i="6" s="1"/>
  <c r="A16382" i="6" s="1"/>
  <c r="B16382" i="6" s="1"/>
  <c r="A16383" i="6" s="1"/>
  <c r="B16383" i="6" s="1"/>
  <c r="A16384" i="6" s="1"/>
  <c r="B16384" i="6" s="1"/>
  <c r="A16385" i="6" s="1"/>
  <c r="B16385" i="6" s="1"/>
  <c r="A16386" i="6" s="1"/>
  <c r="B16386" i="6" s="1"/>
  <c r="A16387" i="6" s="1"/>
  <c r="B16387" i="6" s="1"/>
  <c r="A16388" i="6" s="1"/>
  <c r="B16388" i="6" s="1"/>
  <c r="A16389" i="6" s="1"/>
  <c r="B16389" i="6" s="1"/>
  <c r="A16390" i="6" s="1"/>
  <c r="B16390" i="6" s="1"/>
  <c r="A16391" i="6" s="1"/>
  <c r="B16391" i="6" s="1"/>
  <c r="A16392" i="6" s="1"/>
  <c r="B16392" i="6" s="1"/>
  <c r="A16393" i="6" s="1"/>
  <c r="B16393" i="6" s="1"/>
  <c r="A16394" i="6" s="1"/>
  <c r="B16394" i="6" s="1"/>
  <c r="A16395" i="6" s="1"/>
  <c r="B16395" i="6" s="1"/>
  <c r="A16396" i="6" s="1"/>
  <c r="B16396" i="6" s="1"/>
  <c r="A16397" i="6" s="1"/>
  <c r="B16397" i="6" s="1"/>
  <c r="A16398" i="6" s="1"/>
  <c r="B16398" i="6" s="1"/>
  <c r="A16399" i="6" s="1"/>
  <c r="B16399" i="6" s="1"/>
  <c r="A16400" i="6" s="1"/>
  <c r="B16400" i="6" s="1"/>
  <c r="A16401" i="6" s="1"/>
  <c r="B16401" i="6" s="1"/>
  <c r="A16402" i="6" s="1"/>
  <c r="B16402" i="6" s="1"/>
  <c r="A16403" i="6" s="1"/>
  <c r="B16403" i="6" s="1"/>
  <c r="A16404" i="6" s="1"/>
  <c r="B16404" i="6" s="1"/>
  <c r="A16405" i="6" s="1"/>
  <c r="B16405" i="6" s="1"/>
  <c r="A16406" i="6" s="1"/>
  <c r="B16406" i="6" s="1"/>
  <c r="A16407" i="6" s="1"/>
  <c r="B16407" i="6" s="1"/>
  <c r="A16408" i="6" s="1"/>
  <c r="B16408" i="6" s="1"/>
  <c r="A16409" i="6" s="1"/>
  <c r="B16409" i="6" s="1"/>
  <c r="A16410" i="6" s="1"/>
  <c r="B16410" i="6" s="1"/>
  <c r="A16411" i="6" s="1"/>
  <c r="B16411" i="6" s="1"/>
  <c r="A16412" i="6" s="1"/>
  <c r="B16412" i="6" s="1"/>
  <c r="A16413" i="6" s="1"/>
  <c r="B16413" i="6" s="1"/>
  <c r="A16414" i="6" s="1"/>
  <c r="B16414" i="6" s="1"/>
  <c r="A16415" i="6" s="1"/>
  <c r="B16415" i="6" s="1"/>
  <c r="A16416" i="6" s="1"/>
  <c r="B16416" i="6" s="1"/>
  <c r="A16417" i="6" s="1"/>
  <c r="B16417" i="6" s="1"/>
  <c r="A16418" i="6" s="1"/>
  <c r="B16418" i="6" s="1"/>
  <c r="A16419" i="6" s="1"/>
  <c r="B16419" i="6" s="1"/>
  <c r="A16420" i="6" s="1"/>
  <c r="B16420" i="6" s="1"/>
  <c r="A16421" i="6" s="1"/>
  <c r="B16421" i="6" s="1"/>
  <c r="A16422" i="6" s="1"/>
  <c r="B16422" i="6" s="1"/>
  <c r="A16423" i="6" s="1"/>
  <c r="B16423" i="6" s="1"/>
  <c r="A16424" i="6" s="1"/>
  <c r="B16424" i="6" s="1"/>
  <c r="A16425" i="6" s="1"/>
  <c r="B16425" i="6" s="1"/>
  <c r="A16426" i="6" s="1"/>
  <c r="B16426" i="6" s="1"/>
  <c r="A16427" i="6" s="1"/>
  <c r="B16427" i="6" s="1"/>
  <c r="A16428" i="6" s="1"/>
  <c r="B16428" i="6" s="1"/>
  <c r="A16429" i="6" s="1"/>
  <c r="B16429" i="6" s="1"/>
  <c r="A16430" i="6" s="1"/>
  <c r="B16430" i="6" s="1"/>
  <c r="A16431" i="6" s="1"/>
  <c r="B16431" i="6" s="1"/>
  <c r="A16432" i="6" s="1"/>
  <c r="B16432" i="6" s="1"/>
  <c r="A16433" i="6" s="1"/>
  <c r="B16433" i="6" s="1"/>
  <c r="A16434" i="6" s="1"/>
  <c r="B16434" i="6" s="1"/>
  <c r="A16435" i="6" s="1"/>
  <c r="B16435" i="6" s="1"/>
  <c r="A16436" i="6" s="1"/>
  <c r="B16436" i="6" s="1"/>
  <c r="A16437" i="6" s="1"/>
  <c r="B16437" i="6" s="1"/>
  <c r="A16438" i="6" s="1"/>
  <c r="B16438" i="6" s="1"/>
  <c r="A16439" i="6" s="1"/>
  <c r="B16439" i="6" s="1"/>
  <c r="A16440" i="6" s="1"/>
  <c r="B16440" i="6" s="1"/>
  <c r="A16441" i="6" s="1"/>
  <c r="B16441" i="6" s="1"/>
  <c r="A16442" i="6" s="1"/>
  <c r="B16442" i="6" s="1"/>
  <c r="A16443" i="6" s="1"/>
  <c r="B16443" i="6" s="1"/>
  <c r="A16444" i="6" s="1"/>
  <c r="B16444" i="6" s="1"/>
  <c r="A16445" i="6" s="1"/>
  <c r="B16445" i="6" s="1"/>
  <c r="A16446" i="6" s="1"/>
  <c r="B16446" i="6" s="1"/>
  <c r="A16447" i="6" s="1"/>
  <c r="B16447" i="6" s="1"/>
  <c r="A16448" i="6" s="1"/>
  <c r="B16448" i="6" s="1"/>
  <c r="A16449" i="6" s="1"/>
  <c r="B16449" i="6" s="1"/>
  <c r="A16450" i="6" s="1"/>
  <c r="B16450" i="6" s="1"/>
  <c r="A16451" i="6" s="1"/>
  <c r="B16451" i="6" s="1"/>
  <c r="A16452" i="6" s="1"/>
  <c r="B16452" i="6" s="1"/>
  <c r="A16453" i="6" s="1"/>
  <c r="B16453" i="6" s="1"/>
  <c r="A16454" i="6" s="1"/>
  <c r="B16454" i="6" s="1"/>
  <c r="A16455" i="6" s="1"/>
  <c r="B16455" i="6" s="1"/>
  <c r="A16456" i="6" s="1"/>
  <c r="B16456" i="6" s="1"/>
  <c r="A16457" i="6" s="1"/>
  <c r="B16457" i="6" s="1"/>
  <c r="A16458" i="6" s="1"/>
  <c r="B16458" i="6" s="1"/>
  <c r="A16459" i="6" s="1"/>
  <c r="B16459" i="6" s="1"/>
  <c r="A16460" i="6" s="1"/>
  <c r="B16460" i="6" s="1"/>
  <c r="A16461" i="6" s="1"/>
  <c r="B16461" i="6" s="1"/>
  <c r="A16462" i="6" s="1"/>
  <c r="B16462" i="6" s="1"/>
  <c r="A16463" i="6" s="1"/>
  <c r="B16463" i="6" s="1"/>
  <c r="A16464" i="6" s="1"/>
  <c r="B16464" i="6" s="1"/>
  <c r="A16465" i="6" s="1"/>
  <c r="B16465" i="6" s="1"/>
  <c r="A16466" i="6" s="1"/>
  <c r="B16466" i="6" s="1"/>
  <c r="A16467" i="6" s="1"/>
  <c r="B16467" i="6" s="1"/>
  <c r="A16468" i="6" s="1"/>
  <c r="B16468" i="6" s="1"/>
  <c r="A16469" i="6" s="1"/>
  <c r="B16469" i="6" s="1"/>
  <c r="A16470" i="6" s="1"/>
  <c r="B16470" i="6" s="1"/>
  <c r="A16471" i="6" s="1"/>
  <c r="B16471" i="6" s="1"/>
  <c r="A16472" i="6" s="1"/>
  <c r="B16472" i="6" s="1"/>
  <c r="A16473" i="6" s="1"/>
  <c r="B16473" i="6" s="1"/>
  <c r="A16474" i="6" s="1"/>
  <c r="B16474" i="6" s="1"/>
  <c r="A16475" i="6" s="1"/>
  <c r="B16475" i="6" s="1"/>
  <c r="A16476" i="6" s="1"/>
  <c r="B16476" i="6" s="1"/>
  <c r="A16477" i="6" s="1"/>
  <c r="B16477" i="6" s="1"/>
  <c r="A16478" i="6" s="1"/>
  <c r="B16478" i="6" s="1"/>
  <c r="A16479" i="6" s="1"/>
  <c r="B16479" i="6" s="1"/>
  <c r="A16480" i="6" s="1"/>
  <c r="B16480" i="6" s="1"/>
  <c r="A16481" i="6" s="1"/>
  <c r="B16481" i="6" s="1"/>
  <c r="A16482" i="6" s="1"/>
  <c r="B16482" i="6" s="1"/>
  <c r="A16483" i="6" s="1"/>
  <c r="B16483" i="6" s="1"/>
  <c r="A16484" i="6" s="1"/>
  <c r="B16484" i="6" s="1"/>
  <c r="A16485" i="6" s="1"/>
  <c r="B16485" i="6" s="1"/>
  <c r="A16486" i="6" s="1"/>
  <c r="B16486" i="6" s="1"/>
  <c r="A16487" i="6" s="1"/>
  <c r="B16487" i="6" s="1"/>
  <c r="A16488" i="6" s="1"/>
  <c r="B16488" i="6" s="1"/>
  <c r="A16489" i="6" s="1"/>
  <c r="B16489" i="6" s="1"/>
  <c r="A16490" i="6" s="1"/>
  <c r="B16490" i="6" s="1"/>
  <c r="A16491" i="6" s="1"/>
  <c r="B16491" i="6" s="1"/>
  <c r="A16492" i="6" s="1"/>
  <c r="B16492" i="6" s="1"/>
  <c r="A16493" i="6" s="1"/>
  <c r="B16493" i="6" s="1"/>
  <c r="A16494" i="6" s="1"/>
  <c r="B16494" i="6" s="1"/>
  <c r="A16495" i="6" s="1"/>
  <c r="B16495" i="6" s="1"/>
  <c r="A16496" i="6" s="1"/>
  <c r="B16496" i="6" s="1"/>
  <c r="A16497" i="6" s="1"/>
  <c r="B16497" i="6" s="1"/>
  <c r="A16498" i="6" s="1"/>
  <c r="B16498" i="6" s="1"/>
  <c r="A16499" i="6" s="1"/>
  <c r="B16499" i="6" s="1"/>
  <c r="A16500" i="6" s="1"/>
  <c r="B16500" i="6" s="1"/>
  <c r="A16501" i="6" s="1"/>
  <c r="B16501" i="6" s="1"/>
  <c r="A16502" i="6" s="1"/>
  <c r="B16502" i="6" s="1"/>
  <c r="A16503" i="6" s="1"/>
  <c r="B16503" i="6" s="1"/>
  <c r="A16504" i="6" s="1"/>
  <c r="B16504" i="6" s="1"/>
  <c r="A16505" i="6" s="1"/>
  <c r="B16505" i="6" s="1"/>
  <c r="A16506" i="6" s="1"/>
  <c r="B16506" i="6" s="1"/>
  <c r="A16507" i="6" s="1"/>
  <c r="B16507" i="6" s="1"/>
  <c r="A16508" i="6" s="1"/>
  <c r="B16508" i="6" s="1"/>
  <c r="A16509" i="6" s="1"/>
  <c r="B16509" i="6" s="1"/>
  <c r="A16510" i="6" s="1"/>
  <c r="B16510" i="6" s="1"/>
  <c r="A16511" i="6" s="1"/>
  <c r="B16511" i="6" s="1"/>
  <c r="A16512" i="6" s="1"/>
  <c r="B16512" i="6" s="1"/>
  <c r="A16513" i="6" s="1"/>
  <c r="B16513" i="6" s="1"/>
  <c r="A16514" i="6" s="1"/>
  <c r="B16514" i="6" s="1"/>
  <c r="A16515" i="6" s="1"/>
  <c r="B16515" i="6" s="1"/>
  <c r="A16516" i="6" s="1"/>
  <c r="B16516" i="6" s="1"/>
  <c r="A16517" i="6" s="1"/>
  <c r="B16517" i="6" s="1"/>
  <c r="A16518" i="6" s="1"/>
  <c r="B16518" i="6" s="1"/>
  <c r="A16519" i="6" s="1"/>
  <c r="B16519" i="6" s="1"/>
  <c r="A16520" i="6" s="1"/>
  <c r="B16520" i="6" s="1"/>
  <c r="A16521" i="6" s="1"/>
  <c r="B16521" i="6" s="1"/>
  <c r="A16522" i="6" s="1"/>
  <c r="B16522" i="6" s="1"/>
  <c r="A16523" i="6" s="1"/>
  <c r="B16523" i="6" s="1"/>
  <c r="A16524" i="6" s="1"/>
  <c r="B16524" i="6" s="1"/>
  <c r="A16525" i="6" s="1"/>
  <c r="B16525" i="6" s="1"/>
  <c r="A16526" i="6" s="1"/>
  <c r="B16526" i="6" s="1"/>
  <c r="A16527" i="6" s="1"/>
  <c r="B16527" i="6" s="1"/>
  <c r="A16528" i="6" s="1"/>
  <c r="B16528" i="6" s="1"/>
  <c r="A16529" i="6" s="1"/>
  <c r="B16529" i="6" s="1"/>
  <c r="A16530" i="6" s="1"/>
  <c r="B16530" i="6" s="1"/>
  <c r="A16531" i="6" s="1"/>
  <c r="B16531" i="6" s="1"/>
  <c r="A16532" i="6" s="1"/>
  <c r="B16532" i="6" s="1"/>
  <c r="A16533" i="6" s="1"/>
  <c r="B16533" i="6" s="1"/>
  <c r="A16534" i="6" s="1"/>
  <c r="B16534" i="6" s="1"/>
  <c r="A16535" i="6" s="1"/>
  <c r="B16535" i="6" s="1"/>
  <c r="A16536" i="6" s="1"/>
  <c r="B16536" i="6" s="1"/>
  <c r="A16537" i="6" s="1"/>
  <c r="B16537" i="6" s="1"/>
  <c r="A16538" i="6" s="1"/>
  <c r="B16538" i="6" s="1"/>
  <c r="A16539" i="6" s="1"/>
  <c r="B16539" i="6" s="1"/>
  <c r="A16540" i="6" s="1"/>
  <c r="B16540" i="6" s="1"/>
  <c r="A16541" i="6" s="1"/>
  <c r="B16541" i="6" s="1"/>
  <c r="A16542" i="6" s="1"/>
  <c r="B16542" i="6" s="1"/>
  <c r="A16543" i="6" s="1"/>
  <c r="B16543" i="6" s="1"/>
  <c r="A16544" i="6" s="1"/>
  <c r="B16544" i="6" s="1"/>
  <c r="A16545" i="6" s="1"/>
  <c r="B16545" i="6" s="1"/>
  <c r="A16546" i="6" s="1"/>
  <c r="B16546" i="6" s="1"/>
  <c r="A16547" i="6" s="1"/>
  <c r="B16547" i="6" s="1"/>
  <c r="A16548" i="6" s="1"/>
  <c r="B16548" i="6" s="1"/>
  <c r="A16549" i="6" s="1"/>
  <c r="B16549" i="6" s="1"/>
  <c r="A16550" i="6" s="1"/>
  <c r="B16550" i="6" s="1"/>
  <c r="A16551" i="6" s="1"/>
  <c r="B16551" i="6" s="1"/>
  <c r="A16552" i="6" s="1"/>
  <c r="B16552" i="6" s="1"/>
  <c r="A16553" i="6" s="1"/>
  <c r="B16553" i="6" s="1"/>
  <c r="A16554" i="6" s="1"/>
  <c r="B16554" i="6" s="1"/>
  <c r="A16555" i="6" s="1"/>
  <c r="B16555" i="6" s="1"/>
  <c r="A16556" i="6" s="1"/>
  <c r="B16556" i="6" s="1"/>
  <c r="A16557" i="6" s="1"/>
  <c r="B16557" i="6" s="1"/>
  <c r="A16558" i="6" s="1"/>
  <c r="B16558" i="6" s="1"/>
  <c r="A16559" i="6" s="1"/>
  <c r="B16559" i="6" s="1"/>
  <c r="A16560" i="6" s="1"/>
  <c r="B16560" i="6" s="1"/>
  <c r="A16561" i="6" s="1"/>
  <c r="B16561" i="6" s="1"/>
  <c r="A16562" i="6" s="1"/>
  <c r="B16562" i="6" s="1"/>
  <c r="A16563" i="6" s="1"/>
  <c r="B16563" i="6" s="1"/>
  <c r="A16564" i="6" s="1"/>
  <c r="B16564" i="6" s="1"/>
  <c r="A16565" i="6" s="1"/>
  <c r="B16565" i="6" s="1"/>
  <c r="A16566" i="6" s="1"/>
  <c r="B16566" i="6" s="1"/>
  <c r="A16567" i="6" s="1"/>
  <c r="B16567" i="6" s="1"/>
  <c r="A16568" i="6" s="1"/>
  <c r="B16568" i="6" s="1"/>
  <c r="A16569" i="6" s="1"/>
  <c r="B16569" i="6" s="1"/>
  <c r="A16570" i="6" s="1"/>
  <c r="B16570" i="6" s="1"/>
  <c r="A16571" i="6" s="1"/>
  <c r="B16571" i="6" s="1"/>
  <c r="A16572" i="6" s="1"/>
  <c r="B16572" i="6" s="1"/>
  <c r="A16573" i="6" s="1"/>
  <c r="B16573" i="6" s="1"/>
  <c r="A16574" i="6" s="1"/>
  <c r="B16574" i="6" s="1"/>
  <c r="A16575" i="6" s="1"/>
  <c r="B16575" i="6" s="1"/>
  <c r="A16576" i="6" s="1"/>
  <c r="B16576" i="6" s="1"/>
  <c r="A16577" i="6" s="1"/>
  <c r="B16577" i="6" s="1"/>
  <c r="A16578" i="6" s="1"/>
  <c r="B16578" i="6" s="1"/>
  <c r="A16579" i="6" s="1"/>
  <c r="B16579" i="6" s="1"/>
  <c r="A16580" i="6" s="1"/>
  <c r="B16580" i="6" s="1"/>
  <c r="A16581" i="6" s="1"/>
  <c r="B16581" i="6" s="1"/>
  <c r="A16582" i="6" s="1"/>
  <c r="B16582" i="6" s="1"/>
  <c r="A16583" i="6" s="1"/>
  <c r="B16583" i="6" s="1"/>
  <c r="A16584" i="6" s="1"/>
  <c r="B16584" i="6" s="1"/>
  <c r="A16585" i="6" s="1"/>
  <c r="B16585" i="6" s="1"/>
  <c r="A16586" i="6" s="1"/>
  <c r="B16586" i="6" s="1"/>
  <c r="A16587" i="6" s="1"/>
  <c r="B16587" i="6" s="1"/>
  <c r="A16588" i="6" s="1"/>
  <c r="B16588" i="6" s="1"/>
  <c r="A16589" i="6" s="1"/>
  <c r="B16589" i="6" s="1"/>
  <c r="A16590" i="6" s="1"/>
  <c r="B16590" i="6" s="1"/>
  <c r="A16591" i="6" s="1"/>
  <c r="B16591" i="6" s="1"/>
  <c r="A16592" i="6" s="1"/>
  <c r="B16592" i="6" s="1"/>
  <c r="A16593" i="6" s="1"/>
  <c r="B16593" i="6" s="1"/>
  <c r="A16594" i="6" s="1"/>
  <c r="B16594" i="6" s="1"/>
  <c r="A16595" i="6" s="1"/>
  <c r="B16595" i="6" s="1"/>
  <c r="A16596" i="6" s="1"/>
  <c r="B16596" i="6" s="1"/>
  <c r="A16597" i="6" s="1"/>
  <c r="B16597" i="6" s="1"/>
  <c r="A16598" i="6" s="1"/>
  <c r="B16598" i="6" s="1"/>
  <c r="A16599" i="6" s="1"/>
  <c r="B16599" i="6" s="1"/>
  <c r="A16600" i="6" s="1"/>
  <c r="B16600" i="6" s="1"/>
  <c r="A16601" i="6" s="1"/>
  <c r="B16601" i="6" s="1"/>
  <c r="A16602" i="6" s="1"/>
  <c r="B16602" i="6" s="1"/>
  <c r="A16603" i="6" s="1"/>
  <c r="B16603" i="6" s="1"/>
  <c r="A16604" i="6" s="1"/>
  <c r="B16604" i="6" s="1"/>
  <c r="A16605" i="6" s="1"/>
  <c r="B16605" i="6" s="1"/>
  <c r="A16606" i="6" s="1"/>
  <c r="B16606" i="6" s="1"/>
  <c r="A16607" i="6" s="1"/>
  <c r="B16607" i="6" s="1"/>
  <c r="A16608" i="6" s="1"/>
  <c r="B16608" i="6" s="1"/>
  <c r="A16609" i="6" s="1"/>
  <c r="B16609" i="6" s="1"/>
  <c r="A16610" i="6" s="1"/>
  <c r="B16610" i="6" s="1"/>
  <c r="A16611" i="6" s="1"/>
  <c r="B16611" i="6" s="1"/>
  <c r="A16612" i="6" s="1"/>
  <c r="B16612" i="6" s="1"/>
  <c r="A16613" i="6" s="1"/>
  <c r="B16613" i="6" s="1"/>
  <c r="A16614" i="6" s="1"/>
  <c r="B16614" i="6" s="1"/>
  <c r="A16615" i="6" s="1"/>
  <c r="B16615" i="6" s="1"/>
  <c r="A16616" i="6" s="1"/>
  <c r="B16616" i="6" s="1"/>
  <c r="A16617" i="6" s="1"/>
  <c r="B16617" i="6" s="1"/>
  <c r="A16618" i="6" s="1"/>
  <c r="B16618" i="6" s="1"/>
  <c r="A16619" i="6" s="1"/>
  <c r="B16619" i="6" s="1"/>
  <c r="A16620" i="6" s="1"/>
  <c r="B16620" i="6" s="1"/>
  <c r="A16621" i="6" s="1"/>
  <c r="B16621" i="6" s="1"/>
  <c r="A16622" i="6" s="1"/>
  <c r="B16622" i="6" s="1"/>
  <c r="A16623" i="6" s="1"/>
  <c r="B16623" i="6" s="1"/>
  <c r="A16624" i="6" s="1"/>
  <c r="B16624" i="6" s="1"/>
  <c r="A16625" i="6" s="1"/>
  <c r="B16625" i="6" s="1"/>
  <c r="A16626" i="6" s="1"/>
  <c r="B16626" i="6" s="1"/>
  <c r="A16627" i="6" s="1"/>
  <c r="B16627" i="6" s="1"/>
  <c r="A16628" i="6" s="1"/>
  <c r="B16628" i="6" s="1"/>
  <c r="A16629" i="6" s="1"/>
  <c r="B16629" i="6" s="1"/>
  <c r="A16630" i="6" s="1"/>
  <c r="B16630" i="6" s="1"/>
  <c r="A16631" i="6" s="1"/>
  <c r="B16631" i="6" s="1"/>
  <c r="A16632" i="6" s="1"/>
  <c r="B16632" i="6" s="1"/>
  <c r="A16633" i="6" s="1"/>
  <c r="B16633" i="6" s="1"/>
  <c r="A16634" i="6" s="1"/>
  <c r="B16634" i="6" s="1"/>
  <c r="A16635" i="6" s="1"/>
  <c r="B16635" i="6" s="1"/>
  <c r="A16636" i="6" s="1"/>
  <c r="B16636" i="6" s="1"/>
  <c r="A16637" i="6" s="1"/>
  <c r="B16637" i="6" s="1"/>
  <c r="A16638" i="6" s="1"/>
  <c r="B16638" i="6" s="1"/>
  <c r="A16639" i="6" s="1"/>
  <c r="B16639" i="6" s="1"/>
  <c r="A16640" i="6" s="1"/>
  <c r="B16640" i="6" s="1"/>
  <c r="A16641" i="6" s="1"/>
  <c r="B16641" i="6" s="1"/>
  <c r="A16642" i="6" s="1"/>
  <c r="B16642" i="6" s="1"/>
  <c r="A16643" i="6" s="1"/>
  <c r="B16643" i="6" s="1"/>
  <c r="A16644" i="6" s="1"/>
  <c r="B16644" i="6" s="1"/>
  <c r="A16645" i="6" s="1"/>
  <c r="B16645" i="6" s="1"/>
  <c r="A16646" i="6" s="1"/>
  <c r="B16646" i="6" s="1"/>
  <c r="A16647" i="6" s="1"/>
  <c r="B16647" i="6" s="1"/>
  <c r="A16648" i="6" s="1"/>
  <c r="B16648" i="6" s="1"/>
  <c r="A16649" i="6" s="1"/>
  <c r="B16649" i="6" s="1"/>
  <c r="A16650" i="6" s="1"/>
  <c r="B16650" i="6" s="1"/>
  <c r="A16651" i="6" s="1"/>
  <c r="B16651" i="6" s="1"/>
  <c r="A16652" i="6" s="1"/>
  <c r="B16652" i="6" s="1"/>
  <c r="A16653" i="6" s="1"/>
  <c r="B16653" i="6" s="1"/>
  <c r="A16654" i="6" s="1"/>
  <c r="B16654" i="6" s="1"/>
  <c r="A16655" i="6" s="1"/>
  <c r="B16655" i="6" s="1"/>
  <c r="A16656" i="6" s="1"/>
  <c r="B16656" i="6" s="1"/>
  <c r="A16657" i="6" s="1"/>
  <c r="B16657" i="6" s="1"/>
  <c r="A16658" i="6" s="1"/>
  <c r="B16658" i="6" s="1"/>
  <c r="A16659" i="6" s="1"/>
  <c r="B16659" i="6" s="1"/>
  <c r="A16660" i="6" s="1"/>
  <c r="B16660" i="6" s="1"/>
  <c r="A16661" i="6" s="1"/>
  <c r="B16661" i="6" s="1"/>
  <c r="A16662" i="6" s="1"/>
  <c r="B16662" i="6" s="1"/>
  <c r="A16663" i="6" s="1"/>
  <c r="B16663" i="6" s="1"/>
  <c r="A16664" i="6" s="1"/>
  <c r="B16664" i="6" s="1"/>
  <c r="A16665" i="6" s="1"/>
  <c r="B16665" i="6" s="1"/>
  <c r="A16666" i="6" s="1"/>
  <c r="B16666" i="6" s="1"/>
  <c r="A16667" i="6" s="1"/>
  <c r="B16667" i="6" s="1"/>
  <c r="A16668" i="6" s="1"/>
  <c r="B16668" i="6" s="1"/>
  <c r="A16669" i="6" s="1"/>
  <c r="B16669" i="6" s="1"/>
  <c r="A16670" i="6" s="1"/>
  <c r="B16670" i="6" s="1"/>
  <c r="A16671" i="6" s="1"/>
  <c r="B16671" i="6" s="1"/>
  <c r="A16672" i="6" s="1"/>
  <c r="B16672" i="6" s="1"/>
  <c r="A16673" i="6" s="1"/>
  <c r="B16673" i="6" s="1"/>
  <c r="A16674" i="6" s="1"/>
  <c r="B16674" i="6" s="1"/>
  <c r="A16675" i="6" s="1"/>
  <c r="B16675" i="6" s="1"/>
  <c r="A16676" i="6" s="1"/>
  <c r="B16676" i="6" s="1"/>
  <c r="A16677" i="6" s="1"/>
  <c r="B16677" i="6" s="1"/>
  <c r="A16678" i="6" s="1"/>
  <c r="B16678" i="6" s="1"/>
  <c r="A16679" i="6" s="1"/>
  <c r="B16679" i="6" s="1"/>
  <c r="A16680" i="6" s="1"/>
  <c r="B16680" i="6" s="1"/>
  <c r="A16681" i="6" s="1"/>
  <c r="B16681" i="6" s="1"/>
  <c r="A16682" i="6" s="1"/>
  <c r="B16682" i="6" s="1"/>
  <c r="A16683" i="6" s="1"/>
  <c r="B16683" i="6" s="1"/>
  <c r="A16684" i="6" s="1"/>
  <c r="B16684" i="6" s="1"/>
  <c r="A16685" i="6" s="1"/>
  <c r="B16685" i="6" s="1"/>
  <c r="A16686" i="6" s="1"/>
  <c r="B16686" i="6" s="1"/>
  <c r="A16687" i="6" s="1"/>
  <c r="B16687" i="6" s="1"/>
  <c r="A16688" i="6" s="1"/>
  <c r="B16688" i="6" s="1"/>
  <c r="A16689" i="6" s="1"/>
  <c r="B16689" i="6" s="1"/>
  <c r="A16690" i="6" s="1"/>
  <c r="B16690" i="6" s="1"/>
  <c r="A16691" i="6" s="1"/>
  <c r="B16691" i="6" s="1"/>
  <c r="A16692" i="6" s="1"/>
  <c r="B16692" i="6" s="1"/>
  <c r="A16693" i="6" s="1"/>
  <c r="B16693" i="6" s="1"/>
  <c r="A16694" i="6" s="1"/>
  <c r="B16694" i="6" s="1"/>
  <c r="A16695" i="6" s="1"/>
  <c r="B16695" i="6" s="1"/>
  <c r="A16696" i="6" s="1"/>
  <c r="B16696" i="6" s="1"/>
  <c r="A16697" i="6" s="1"/>
  <c r="B16697" i="6" s="1"/>
  <c r="A16698" i="6" s="1"/>
  <c r="B16698" i="6" s="1"/>
  <c r="A16699" i="6" s="1"/>
  <c r="B16699" i="6" s="1"/>
  <c r="A16700" i="6" s="1"/>
  <c r="B16700" i="6" s="1"/>
  <c r="A16701" i="6" s="1"/>
  <c r="B16701" i="6" s="1"/>
  <c r="A16702" i="6" s="1"/>
  <c r="B16702" i="6" s="1"/>
  <c r="A16703" i="6" s="1"/>
  <c r="B16703" i="6" s="1"/>
  <c r="A16704" i="6" s="1"/>
  <c r="B16704" i="6" s="1"/>
  <c r="A16705" i="6" s="1"/>
  <c r="B16705" i="6" s="1"/>
  <c r="A16706" i="6" s="1"/>
  <c r="B16706" i="6" s="1"/>
  <c r="A16707" i="6" s="1"/>
  <c r="B16707" i="6" s="1"/>
  <c r="A16708" i="6" s="1"/>
  <c r="B16708" i="6" s="1"/>
  <c r="A16709" i="6" s="1"/>
  <c r="B16709" i="6" s="1"/>
  <c r="A16710" i="6" s="1"/>
  <c r="B16710" i="6" s="1"/>
  <c r="A16711" i="6" s="1"/>
  <c r="B16711" i="6" s="1"/>
  <c r="A16712" i="6" s="1"/>
  <c r="B16712" i="6" s="1"/>
  <c r="A16713" i="6" s="1"/>
  <c r="B16713" i="6" s="1"/>
  <c r="A16714" i="6" s="1"/>
  <c r="B16714" i="6" s="1"/>
  <c r="A16715" i="6" s="1"/>
  <c r="B16715" i="6" s="1"/>
  <c r="A16716" i="6" s="1"/>
  <c r="B16716" i="6" s="1"/>
  <c r="A16717" i="6" s="1"/>
  <c r="B16717" i="6" s="1"/>
  <c r="A16718" i="6" s="1"/>
  <c r="B16718" i="6" s="1"/>
  <c r="A16719" i="6" s="1"/>
  <c r="B16719" i="6" s="1"/>
  <c r="A16720" i="6" s="1"/>
  <c r="B16720" i="6" s="1"/>
  <c r="A16721" i="6" s="1"/>
  <c r="B16721" i="6" s="1"/>
  <c r="A16722" i="6" s="1"/>
  <c r="B16722" i="6" s="1"/>
  <c r="A16723" i="6" s="1"/>
  <c r="B16723" i="6" s="1"/>
  <c r="A16724" i="6" s="1"/>
  <c r="B16724" i="6" s="1"/>
  <c r="A16725" i="6" s="1"/>
  <c r="B16725" i="6" s="1"/>
  <c r="A16726" i="6" s="1"/>
  <c r="B16726" i="6" s="1"/>
  <c r="A16727" i="6" s="1"/>
  <c r="B16727" i="6" s="1"/>
  <c r="A16728" i="6" s="1"/>
  <c r="B16728" i="6" s="1"/>
  <c r="A16729" i="6" s="1"/>
  <c r="B16729" i="6" s="1"/>
  <c r="A16730" i="6" s="1"/>
  <c r="B16730" i="6" s="1"/>
  <c r="A16731" i="6" s="1"/>
  <c r="B16731" i="6" s="1"/>
  <c r="A16732" i="6" s="1"/>
  <c r="B16732" i="6" s="1"/>
  <c r="A16733" i="6" s="1"/>
  <c r="B16733" i="6" s="1"/>
  <c r="A16734" i="6" s="1"/>
  <c r="B16734" i="6" s="1"/>
  <c r="A16735" i="6" s="1"/>
  <c r="B16735" i="6" s="1"/>
  <c r="A16736" i="6" s="1"/>
  <c r="B16736" i="6" s="1"/>
  <c r="A16737" i="6" s="1"/>
  <c r="B16737" i="6" s="1"/>
  <c r="A16738" i="6" s="1"/>
  <c r="B16738" i="6" s="1"/>
  <c r="A16739" i="6" s="1"/>
  <c r="B16739" i="6" s="1"/>
  <c r="A16740" i="6" s="1"/>
  <c r="B16740" i="6" s="1"/>
  <c r="A16741" i="6" s="1"/>
  <c r="B16741" i="6" s="1"/>
  <c r="A16742" i="6" s="1"/>
  <c r="B16742" i="6" s="1"/>
  <c r="A16743" i="6" s="1"/>
  <c r="B16743" i="6" s="1"/>
  <c r="A16744" i="6" s="1"/>
  <c r="B16744" i="6" s="1"/>
  <c r="A16745" i="6" s="1"/>
  <c r="B16745" i="6" s="1"/>
  <c r="A16746" i="6" s="1"/>
  <c r="B16746" i="6" s="1"/>
  <c r="A16747" i="6" s="1"/>
  <c r="B16747" i="6" s="1"/>
  <c r="A16748" i="6" s="1"/>
  <c r="B16748" i="6" s="1"/>
  <c r="A16749" i="6" s="1"/>
  <c r="B16749" i="6" s="1"/>
  <c r="A16750" i="6" s="1"/>
  <c r="B16750" i="6" s="1"/>
  <c r="A16751" i="6" s="1"/>
  <c r="B16751" i="6" s="1"/>
  <c r="A16752" i="6" s="1"/>
  <c r="B16752" i="6" s="1"/>
  <c r="A16753" i="6" s="1"/>
  <c r="B16753" i="6" s="1"/>
  <c r="A16754" i="6" s="1"/>
  <c r="B16754" i="6" s="1"/>
  <c r="A16755" i="6" s="1"/>
  <c r="B16755" i="6" s="1"/>
  <c r="A16756" i="6" s="1"/>
  <c r="B16756" i="6" s="1"/>
  <c r="A16757" i="6" s="1"/>
  <c r="B16757" i="6" s="1"/>
  <c r="A16758" i="6" s="1"/>
  <c r="B16758" i="6" s="1"/>
  <c r="A16759" i="6" s="1"/>
  <c r="B16759" i="6" s="1"/>
  <c r="A16760" i="6" s="1"/>
  <c r="B16760" i="6" s="1"/>
  <c r="A16761" i="6" s="1"/>
  <c r="B16761" i="6" s="1"/>
  <c r="A16762" i="6" s="1"/>
  <c r="B16762" i="6" s="1"/>
  <c r="A16763" i="6" s="1"/>
  <c r="B16763" i="6" s="1"/>
  <c r="A16764" i="6" s="1"/>
  <c r="B16764" i="6" s="1"/>
  <c r="A16765" i="6" s="1"/>
  <c r="B16765" i="6" s="1"/>
  <c r="A16766" i="6" s="1"/>
  <c r="B16766" i="6" s="1"/>
  <c r="A16767" i="6" s="1"/>
  <c r="B16767" i="6" s="1"/>
  <c r="A16768" i="6" s="1"/>
  <c r="B16768" i="6" s="1"/>
  <c r="A16769" i="6" s="1"/>
  <c r="B16769" i="6" s="1"/>
  <c r="A16770" i="6" s="1"/>
  <c r="B16770" i="6" s="1"/>
  <c r="A16771" i="6" s="1"/>
  <c r="B16771" i="6" s="1"/>
  <c r="A16772" i="6" s="1"/>
  <c r="B16772" i="6" s="1"/>
  <c r="A16773" i="6" s="1"/>
  <c r="B16773" i="6" s="1"/>
  <c r="A16774" i="6" s="1"/>
  <c r="B16774" i="6" s="1"/>
  <c r="A16775" i="6" s="1"/>
  <c r="B16775" i="6" s="1"/>
  <c r="A16776" i="6" s="1"/>
  <c r="B16776" i="6" s="1"/>
  <c r="A16777" i="6" s="1"/>
  <c r="B16777" i="6" s="1"/>
  <c r="A16778" i="6" s="1"/>
  <c r="B16778" i="6" s="1"/>
  <c r="A16779" i="6" s="1"/>
  <c r="B16779" i="6" s="1"/>
  <c r="A16780" i="6" s="1"/>
  <c r="B16780" i="6" s="1"/>
  <c r="A16781" i="6" s="1"/>
  <c r="B16781" i="6" s="1"/>
  <c r="A16782" i="6" s="1"/>
  <c r="B16782" i="6" s="1"/>
  <c r="A16783" i="6" s="1"/>
  <c r="B16783" i="6" s="1"/>
  <c r="A16784" i="6" s="1"/>
  <c r="B16784" i="6" s="1"/>
  <c r="A16785" i="6" s="1"/>
  <c r="B16785" i="6" s="1"/>
  <c r="A16786" i="6" s="1"/>
  <c r="B16786" i="6" s="1"/>
  <c r="A16787" i="6" s="1"/>
  <c r="B16787" i="6" s="1"/>
  <c r="A16788" i="6" s="1"/>
  <c r="B16788" i="6" s="1"/>
  <c r="A16789" i="6" s="1"/>
  <c r="B16789" i="6" s="1"/>
  <c r="A16790" i="6" s="1"/>
  <c r="B16790" i="6" s="1"/>
  <c r="A16791" i="6" s="1"/>
  <c r="B16791" i="6" s="1"/>
  <c r="A16792" i="6" s="1"/>
  <c r="B16792" i="6" s="1"/>
  <c r="A16793" i="6" s="1"/>
  <c r="B16793" i="6" s="1"/>
  <c r="A16794" i="6" s="1"/>
  <c r="B16794" i="6" s="1"/>
  <c r="A16795" i="6" s="1"/>
  <c r="B16795" i="6" s="1"/>
  <c r="A16796" i="6" s="1"/>
  <c r="B16796" i="6" s="1"/>
  <c r="A16797" i="6" s="1"/>
  <c r="B16797" i="6" s="1"/>
  <c r="A16798" i="6" s="1"/>
  <c r="B16798" i="6" s="1"/>
  <c r="A16799" i="6" s="1"/>
  <c r="B16799" i="6" s="1"/>
  <c r="A16800" i="6" s="1"/>
  <c r="B16800" i="6" s="1"/>
  <c r="A16801" i="6" s="1"/>
  <c r="B16801" i="6" s="1"/>
  <c r="A16802" i="6" s="1"/>
  <c r="B16802" i="6" s="1"/>
  <c r="A16803" i="6" s="1"/>
  <c r="B16803" i="6" s="1"/>
  <c r="A16804" i="6" s="1"/>
  <c r="B16804" i="6" s="1"/>
  <c r="A16805" i="6" s="1"/>
  <c r="B16805" i="6" s="1"/>
  <c r="A16806" i="6" s="1"/>
  <c r="B16806" i="6" s="1"/>
  <c r="A16807" i="6" s="1"/>
  <c r="B16807" i="6" s="1"/>
  <c r="A16808" i="6" s="1"/>
  <c r="B16808" i="6" s="1"/>
  <c r="A16809" i="6" s="1"/>
  <c r="B16809" i="6" s="1"/>
  <c r="A16810" i="6" s="1"/>
  <c r="B16810" i="6" s="1"/>
  <c r="A16811" i="6" s="1"/>
  <c r="B16811" i="6" s="1"/>
  <c r="A16812" i="6" s="1"/>
  <c r="B16812" i="6" s="1"/>
  <c r="A16813" i="6" s="1"/>
  <c r="B16813" i="6" s="1"/>
  <c r="A16814" i="6" s="1"/>
  <c r="B16814" i="6" s="1"/>
  <c r="A16815" i="6" s="1"/>
  <c r="B16815" i="6" s="1"/>
  <c r="A16816" i="6" s="1"/>
  <c r="B16816" i="6" s="1"/>
  <c r="A16817" i="6" s="1"/>
  <c r="B16817" i="6" s="1"/>
  <c r="A16818" i="6" s="1"/>
  <c r="B16818" i="6" s="1"/>
  <c r="A16819" i="6" s="1"/>
  <c r="B16819" i="6" s="1"/>
  <c r="A16820" i="6" s="1"/>
  <c r="B16820" i="6" s="1"/>
  <c r="A16821" i="6" s="1"/>
  <c r="B16821" i="6" s="1"/>
  <c r="A16822" i="6" s="1"/>
  <c r="B16822" i="6" s="1"/>
  <c r="A16823" i="6" s="1"/>
  <c r="B16823" i="6" s="1"/>
  <c r="A16824" i="6" s="1"/>
  <c r="B16824" i="6" s="1"/>
  <c r="A16825" i="6" s="1"/>
  <c r="B16825" i="6" s="1"/>
  <c r="A16826" i="6" s="1"/>
  <c r="B16826" i="6" s="1"/>
  <c r="A16827" i="6" s="1"/>
  <c r="B16827" i="6" s="1"/>
  <c r="A16828" i="6" s="1"/>
  <c r="B16828" i="6" s="1"/>
  <c r="A16829" i="6" s="1"/>
  <c r="B16829" i="6" s="1"/>
  <c r="A16830" i="6" s="1"/>
  <c r="B16830" i="6" s="1"/>
  <c r="A16831" i="6" s="1"/>
  <c r="B16831" i="6" s="1"/>
  <c r="A16832" i="6" s="1"/>
  <c r="B16832" i="6" s="1"/>
  <c r="A16833" i="6" s="1"/>
  <c r="B16833" i="6" s="1"/>
  <c r="A16834" i="6" s="1"/>
  <c r="B16834" i="6" s="1"/>
  <c r="A16835" i="6" s="1"/>
  <c r="B16835" i="6" s="1"/>
  <c r="A16836" i="6" s="1"/>
  <c r="B16836" i="6" s="1"/>
  <c r="A16837" i="6" s="1"/>
  <c r="B16837" i="6" s="1"/>
  <c r="A16838" i="6" s="1"/>
  <c r="B16838" i="6" s="1"/>
  <c r="A16839" i="6" s="1"/>
  <c r="B16839" i="6" s="1"/>
  <c r="A16840" i="6" s="1"/>
  <c r="B16840" i="6" s="1"/>
  <c r="A16841" i="6" s="1"/>
  <c r="B16841" i="6" s="1"/>
  <c r="A16842" i="6" s="1"/>
  <c r="B16842" i="6" s="1"/>
  <c r="A16843" i="6" s="1"/>
  <c r="B16843" i="6" s="1"/>
  <c r="A16844" i="6" s="1"/>
  <c r="B16844" i="6" s="1"/>
  <c r="A16845" i="6" s="1"/>
  <c r="B16845" i="6" s="1"/>
  <c r="A16846" i="6" s="1"/>
  <c r="B16846" i="6" s="1"/>
  <c r="A16847" i="6" s="1"/>
  <c r="B16847" i="6" s="1"/>
  <c r="A16848" i="6" s="1"/>
  <c r="B16848" i="6" s="1"/>
  <c r="A16849" i="6" s="1"/>
  <c r="B16849" i="6" s="1"/>
  <c r="A16850" i="6" s="1"/>
  <c r="B16850" i="6" s="1"/>
  <c r="A16851" i="6" s="1"/>
  <c r="B16851" i="6" s="1"/>
  <c r="A16852" i="6" s="1"/>
  <c r="B16852" i="6" s="1"/>
  <c r="A16853" i="6" s="1"/>
  <c r="B16853" i="6" s="1"/>
  <c r="A16854" i="6" s="1"/>
  <c r="B16854" i="6" s="1"/>
  <c r="A16855" i="6" s="1"/>
  <c r="B16855" i="6" s="1"/>
  <c r="A16856" i="6" s="1"/>
  <c r="B16856" i="6" s="1"/>
  <c r="A16857" i="6" s="1"/>
  <c r="B16857" i="6" s="1"/>
  <c r="A16858" i="6" s="1"/>
  <c r="B16858" i="6" s="1"/>
  <c r="A16859" i="6" s="1"/>
  <c r="B16859" i="6" s="1"/>
  <c r="A16860" i="6" s="1"/>
  <c r="B16860" i="6" s="1"/>
  <c r="A16861" i="6" s="1"/>
  <c r="B16861" i="6" s="1"/>
  <c r="A16862" i="6" s="1"/>
  <c r="B16862" i="6" s="1"/>
  <c r="A16863" i="6" s="1"/>
  <c r="B16863" i="6" s="1"/>
  <c r="A16864" i="6" s="1"/>
  <c r="B16864" i="6" s="1"/>
  <c r="A16865" i="6" s="1"/>
  <c r="B16865" i="6" s="1"/>
  <c r="A16866" i="6" s="1"/>
  <c r="B16866" i="6" s="1"/>
  <c r="A16867" i="6" s="1"/>
  <c r="B16867" i="6" s="1"/>
  <c r="A16868" i="6" s="1"/>
  <c r="B16868" i="6" s="1"/>
  <c r="A16869" i="6" s="1"/>
  <c r="B16869" i="6" s="1"/>
  <c r="A16870" i="6" s="1"/>
  <c r="B16870" i="6" s="1"/>
  <c r="A16871" i="6" s="1"/>
  <c r="B16871" i="6" s="1"/>
  <c r="A16872" i="6" s="1"/>
  <c r="B16872" i="6" s="1"/>
  <c r="A16873" i="6" s="1"/>
  <c r="B16873" i="6" s="1"/>
  <c r="A16874" i="6" s="1"/>
  <c r="B16874" i="6" s="1"/>
  <c r="A16875" i="6" s="1"/>
  <c r="B16875" i="6" s="1"/>
  <c r="A16876" i="6" s="1"/>
  <c r="B16876" i="6" s="1"/>
  <c r="A16877" i="6" s="1"/>
  <c r="B16877" i="6" s="1"/>
  <c r="A16878" i="6" s="1"/>
  <c r="B16878" i="6" s="1"/>
  <c r="A16879" i="6" s="1"/>
  <c r="B16879" i="6" s="1"/>
  <c r="A16880" i="6" s="1"/>
  <c r="B16880" i="6" s="1"/>
  <c r="A16881" i="6" s="1"/>
  <c r="B16881" i="6" s="1"/>
  <c r="A16882" i="6" s="1"/>
  <c r="B16882" i="6" s="1"/>
  <c r="A16883" i="6" s="1"/>
  <c r="B16883" i="6" s="1"/>
  <c r="A16884" i="6" s="1"/>
  <c r="B16884" i="6" s="1"/>
  <c r="A16885" i="6" s="1"/>
  <c r="B16885" i="6" s="1"/>
  <c r="A16886" i="6" s="1"/>
  <c r="B16886" i="6" s="1"/>
  <c r="A16887" i="6" s="1"/>
  <c r="B16887" i="6" s="1"/>
  <c r="A16888" i="6" s="1"/>
  <c r="B16888" i="6" s="1"/>
  <c r="A16889" i="6" s="1"/>
  <c r="B16889" i="6" s="1"/>
  <c r="A16890" i="6" s="1"/>
  <c r="B16890" i="6" s="1"/>
  <c r="A16891" i="6" s="1"/>
  <c r="B16891" i="6" s="1"/>
  <c r="A16892" i="6" s="1"/>
  <c r="B16892" i="6" s="1"/>
  <c r="A16893" i="6" s="1"/>
  <c r="B16893" i="6" s="1"/>
  <c r="A16894" i="6" s="1"/>
  <c r="B16894" i="6" s="1"/>
  <c r="A16895" i="6" s="1"/>
  <c r="B16895" i="6" s="1"/>
  <c r="A16896" i="6" s="1"/>
  <c r="B16896" i="6" s="1"/>
  <c r="A16897" i="6" s="1"/>
  <c r="B16897" i="6" s="1"/>
  <c r="A16898" i="6" s="1"/>
  <c r="B16898" i="6" s="1"/>
  <c r="A16899" i="6" s="1"/>
  <c r="B16899" i="6" s="1"/>
  <c r="A16900" i="6" s="1"/>
  <c r="B16900" i="6" s="1"/>
  <c r="A16901" i="6" s="1"/>
  <c r="B16901" i="6" s="1"/>
  <c r="A16902" i="6" s="1"/>
  <c r="B16902" i="6" s="1"/>
  <c r="A16903" i="6" s="1"/>
  <c r="B16903" i="6" s="1"/>
  <c r="A16904" i="6" s="1"/>
  <c r="B16904" i="6" s="1"/>
  <c r="A16905" i="6" s="1"/>
  <c r="B16905" i="6" s="1"/>
  <c r="A16906" i="6" s="1"/>
  <c r="B16906" i="6" s="1"/>
  <c r="A16907" i="6" s="1"/>
  <c r="B16907" i="6" s="1"/>
  <c r="A16908" i="6" s="1"/>
  <c r="B16908" i="6" s="1"/>
  <c r="A16909" i="6" s="1"/>
  <c r="B16909" i="6" s="1"/>
  <c r="A16910" i="6" s="1"/>
  <c r="B16910" i="6" s="1"/>
  <c r="A16911" i="6" s="1"/>
  <c r="B16911" i="6" s="1"/>
  <c r="A16912" i="6" s="1"/>
  <c r="B16912" i="6" s="1"/>
  <c r="A16913" i="6" s="1"/>
  <c r="B16913" i="6" s="1"/>
  <c r="A16914" i="6" s="1"/>
  <c r="B16914" i="6" s="1"/>
  <c r="A16915" i="6" s="1"/>
  <c r="B16915" i="6" s="1"/>
  <c r="A16916" i="6" s="1"/>
  <c r="B16916" i="6" s="1"/>
  <c r="A16917" i="6" s="1"/>
  <c r="B16917" i="6" s="1"/>
  <c r="A16918" i="6" s="1"/>
  <c r="B16918" i="6" s="1"/>
  <c r="A16919" i="6" s="1"/>
  <c r="B16919" i="6" s="1"/>
  <c r="A16920" i="6" s="1"/>
  <c r="B16920" i="6" s="1"/>
  <c r="A16921" i="6" s="1"/>
  <c r="B16921" i="6" s="1"/>
  <c r="A16922" i="6" s="1"/>
  <c r="B16922" i="6" s="1"/>
  <c r="A16923" i="6" s="1"/>
  <c r="B16923" i="6" s="1"/>
  <c r="A16924" i="6" s="1"/>
  <c r="B16924" i="6" s="1"/>
  <c r="A16925" i="6" s="1"/>
  <c r="B16925" i="6" s="1"/>
  <c r="A16926" i="6" s="1"/>
  <c r="B16926" i="6" s="1"/>
  <c r="A16927" i="6" s="1"/>
  <c r="B16927" i="6" s="1"/>
  <c r="A16928" i="6" s="1"/>
  <c r="B16928" i="6" s="1"/>
  <c r="A16929" i="6" s="1"/>
  <c r="B16929" i="6" s="1"/>
  <c r="A16930" i="6" s="1"/>
  <c r="B16930" i="6" s="1"/>
  <c r="A16931" i="6" s="1"/>
  <c r="B16931" i="6" s="1"/>
  <c r="A16932" i="6" s="1"/>
  <c r="B16932" i="6" s="1"/>
  <c r="A16933" i="6" s="1"/>
  <c r="B16933" i="6" s="1"/>
  <c r="A16934" i="6" s="1"/>
  <c r="B16934" i="6" s="1"/>
  <c r="A16935" i="6" s="1"/>
  <c r="B16935" i="6" s="1"/>
  <c r="A16936" i="6" s="1"/>
  <c r="B16936" i="6" s="1"/>
  <c r="A16937" i="6" s="1"/>
  <c r="B16937" i="6" s="1"/>
  <c r="A16938" i="6" s="1"/>
  <c r="B16938" i="6" s="1"/>
  <c r="A16939" i="6" s="1"/>
  <c r="B16939" i="6" s="1"/>
  <c r="A16940" i="6" s="1"/>
  <c r="B16940" i="6" s="1"/>
  <c r="A16941" i="6" s="1"/>
  <c r="B16941" i="6" s="1"/>
  <c r="A16942" i="6" s="1"/>
  <c r="B16942" i="6" s="1"/>
  <c r="A16943" i="6" s="1"/>
  <c r="B16943" i="6" s="1"/>
  <c r="A16944" i="6" s="1"/>
  <c r="B16944" i="6" s="1"/>
  <c r="A16945" i="6" s="1"/>
  <c r="B16945" i="6" s="1"/>
  <c r="A16946" i="6" s="1"/>
  <c r="B16946" i="6" s="1"/>
  <c r="A16947" i="6" s="1"/>
  <c r="B16947" i="6" s="1"/>
  <c r="A16948" i="6" s="1"/>
  <c r="B16948" i="6" s="1"/>
  <c r="A16949" i="6" s="1"/>
  <c r="B16949" i="6" s="1"/>
  <c r="A16950" i="6" s="1"/>
  <c r="B16950" i="6" s="1"/>
  <c r="A16951" i="6" s="1"/>
  <c r="B16951" i="6" s="1"/>
  <c r="A16952" i="6" s="1"/>
  <c r="B16952" i="6" s="1"/>
  <c r="A16953" i="6" s="1"/>
  <c r="B16953" i="6" s="1"/>
  <c r="A16954" i="6" s="1"/>
  <c r="B16954" i="6" s="1"/>
  <c r="A16955" i="6" s="1"/>
  <c r="B16955" i="6" s="1"/>
  <c r="A16956" i="6" s="1"/>
  <c r="B16956" i="6" s="1"/>
  <c r="A16957" i="6" s="1"/>
  <c r="B16957" i="6" s="1"/>
  <c r="A16958" i="6" s="1"/>
  <c r="B16958" i="6" s="1"/>
  <c r="A16959" i="6" s="1"/>
  <c r="B16959" i="6" s="1"/>
  <c r="A16960" i="6" s="1"/>
  <c r="B16960" i="6" s="1"/>
  <c r="A16961" i="6" s="1"/>
  <c r="B16961" i="6" s="1"/>
  <c r="A16962" i="6" s="1"/>
  <c r="B16962" i="6" s="1"/>
  <c r="A16963" i="6" s="1"/>
  <c r="B16963" i="6" s="1"/>
  <c r="A16964" i="6" s="1"/>
  <c r="B16964" i="6" s="1"/>
  <c r="A16965" i="6" s="1"/>
  <c r="B16965" i="6" s="1"/>
  <c r="A16966" i="6" s="1"/>
  <c r="B16966" i="6" s="1"/>
  <c r="A16967" i="6" s="1"/>
  <c r="B16967" i="6" s="1"/>
  <c r="A16968" i="6" s="1"/>
  <c r="B16968" i="6" s="1"/>
  <c r="A16969" i="6" s="1"/>
  <c r="B16969" i="6" s="1"/>
  <c r="A16970" i="6" s="1"/>
  <c r="B16970" i="6" s="1"/>
  <c r="A16971" i="6" s="1"/>
  <c r="B16971" i="6" s="1"/>
  <c r="A16972" i="6" s="1"/>
  <c r="B16972" i="6" s="1"/>
  <c r="A16973" i="6" s="1"/>
  <c r="B16973" i="6" s="1"/>
  <c r="A16974" i="6" s="1"/>
  <c r="B16974" i="6" s="1"/>
  <c r="A16975" i="6" s="1"/>
  <c r="B16975" i="6" s="1"/>
  <c r="A16976" i="6" s="1"/>
  <c r="B16976" i="6" s="1"/>
  <c r="A16977" i="6" s="1"/>
  <c r="B16977" i="6" s="1"/>
  <c r="A16978" i="6" s="1"/>
  <c r="B16978" i="6" s="1"/>
  <c r="A16979" i="6" s="1"/>
  <c r="B16979" i="6" s="1"/>
  <c r="A16980" i="6" s="1"/>
  <c r="B16980" i="6" s="1"/>
  <c r="A16981" i="6" s="1"/>
  <c r="B16981" i="6" s="1"/>
  <c r="A16982" i="6" s="1"/>
  <c r="B16982" i="6" s="1"/>
  <c r="A16983" i="6" s="1"/>
  <c r="B16983" i="6" s="1"/>
  <c r="A16984" i="6" s="1"/>
  <c r="B16984" i="6" s="1"/>
  <c r="A16985" i="6" s="1"/>
  <c r="B16985" i="6" s="1"/>
  <c r="A16986" i="6" s="1"/>
  <c r="B16986" i="6" s="1"/>
  <c r="A16987" i="6" s="1"/>
  <c r="B16987" i="6" s="1"/>
  <c r="A16988" i="6" s="1"/>
  <c r="B16988" i="6" s="1"/>
  <c r="A16989" i="6" s="1"/>
  <c r="B16989" i="6" s="1"/>
  <c r="A16990" i="6" s="1"/>
  <c r="B16990" i="6" s="1"/>
  <c r="A16991" i="6" s="1"/>
  <c r="B16991" i="6" s="1"/>
  <c r="A16992" i="6" s="1"/>
  <c r="B16992" i="6" s="1"/>
  <c r="A16993" i="6" s="1"/>
  <c r="B16993" i="6" s="1"/>
  <c r="A16994" i="6" s="1"/>
  <c r="B16994" i="6" s="1"/>
  <c r="A16995" i="6" s="1"/>
  <c r="B16995" i="6" s="1"/>
  <c r="A16996" i="6" s="1"/>
  <c r="B16996" i="6" s="1"/>
  <c r="A16997" i="6" s="1"/>
  <c r="B16997" i="6" s="1"/>
  <c r="A16998" i="6" s="1"/>
  <c r="B16998" i="6" s="1"/>
  <c r="A16999" i="6" s="1"/>
  <c r="B16999" i="6" s="1"/>
  <c r="A17000" i="6" s="1"/>
  <c r="B17000" i="6" s="1"/>
  <c r="A17001" i="6" s="1"/>
  <c r="B17001" i="6" s="1"/>
  <c r="A17002" i="6" s="1"/>
  <c r="B17002" i="6" s="1"/>
  <c r="A17003" i="6" s="1"/>
  <c r="B17003" i="6" s="1"/>
  <c r="A17004" i="6" s="1"/>
  <c r="B17004" i="6" s="1"/>
  <c r="A17005" i="6" s="1"/>
  <c r="B17005" i="6" s="1"/>
  <c r="A17006" i="6" s="1"/>
  <c r="B17006" i="6" s="1"/>
  <c r="A17007" i="6" s="1"/>
  <c r="B17007" i="6" s="1"/>
  <c r="A17008" i="6" s="1"/>
  <c r="B17008" i="6" s="1"/>
  <c r="A17009" i="6" s="1"/>
  <c r="B17009" i="6" s="1"/>
  <c r="A17010" i="6" s="1"/>
  <c r="B17010" i="6" s="1"/>
  <c r="A17011" i="6" s="1"/>
  <c r="B17011" i="6" s="1"/>
  <c r="A17012" i="6" s="1"/>
  <c r="B17012" i="6" s="1"/>
  <c r="A17013" i="6" s="1"/>
  <c r="B17013" i="6" s="1"/>
  <c r="A17014" i="6" s="1"/>
  <c r="B17014" i="6" s="1"/>
  <c r="A17015" i="6" s="1"/>
  <c r="B17015" i="6" s="1"/>
  <c r="A17016" i="6" s="1"/>
  <c r="B17016" i="6" s="1"/>
  <c r="A17017" i="6" s="1"/>
  <c r="B17017" i="6" s="1"/>
  <c r="A17018" i="6" s="1"/>
  <c r="B17018" i="6" s="1"/>
  <c r="A17019" i="6" s="1"/>
  <c r="B17019" i="6" s="1"/>
  <c r="A17020" i="6" s="1"/>
  <c r="B17020" i="6" s="1"/>
  <c r="A17021" i="6" s="1"/>
  <c r="B17021" i="6" s="1"/>
  <c r="A17022" i="6" s="1"/>
  <c r="B17022" i="6" s="1"/>
  <c r="A17023" i="6" s="1"/>
  <c r="B17023" i="6" s="1"/>
  <c r="A17024" i="6" s="1"/>
  <c r="B17024" i="6" s="1"/>
  <c r="A17025" i="6" s="1"/>
  <c r="B17025" i="6" s="1"/>
  <c r="A17026" i="6" s="1"/>
  <c r="B17026" i="6" s="1"/>
  <c r="A17027" i="6" s="1"/>
  <c r="B17027" i="6" s="1"/>
  <c r="A17028" i="6" s="1"/>
  <c r="B17028" i="6" s="1"/>
  <c r="A17029" i="6" s="1"/>
  <c r="B17029" i="6" s="1"/>
  <c r="A17030" i="6" s="1"/>
  <c r="B17030" i="6" s="1"/>
  <c r="A17031" i="6" s="1"/>
  <c r="B17031" i="6" s="1"/>
  <c r="A17032" i="6" s="1"/>
  <c r="B17032" i="6" s="1"/>
  <c r="A17033" i="6" s="1"/>
  <c r="B17033" i="6" s="1"/>
  <c r="A17034" i="6" s="1"/>
  <c r="B17034" i="6" s="1"/>
  <c r="A17035" i="6" s="1"/>
  <c r="B17035" i="6" s="1"/>
  <c r="A17036" i="6" s="1"/>
  <c r="B17036" i="6" s="1"/>
  <c r="A17037" i="6" s="1"/>
  <c r="B17037" i="6" s="1"/>
  <c r="A17038" i="6" s="1"/>
  <c r="B17038" i="6" s="1"/>
  <c r="A17039" i="6" s="1"/>
  <c r="B17039" i="6" s="1"/>
  <c r="A17040" i="6" s="1"/>
  <c r="B17040" i="6" s="1"/>
  <c r="A17041" i="6" s="1"/>
  <c r="B17041" i="6" s="1"/>
  <c r="A17042" i="6" s="1"/>
  <c r="B17042" i="6" s="1"/>
  <c r="A17043" i="6" s="1"/>
  <c r="B17043" i="6" s="1"/>
  <c r="A17044" i="6" s="1"/>
  <c r="B17044" i="6" s="1"/>
  <c r="A17045" i="6" s="1"/>
  <c r="B17045" i="6" s="1"/>
  <c r="A17046" i="6" s="1"/>
  <c r="B17046" i="6" s="1"/>
  <c r="A17047" i="6" s="1"/>
  <c r="B17047" i="6" s="1"/>
  <c r="A17048" i="6" s="1"/>
  <c r="B17048" i="6" s="1"/>
  <c r="A17049" i="6" s="1"/>
  <c r="B17049" i="6" s="1"/>
  <c r="A17050" i="6" s="1"/>
  <c r="B17050" i="6" s="1"/>
  <c r="A17051" i="6" s="1"/>
  <c r="B17051" i="6" s="1"/>
  <c r="A17052" i="6" s="1"/>
  <c r="B17052" i="6" s="1"/>
  <c r="A17053" i="6" s="1"/>
  <c r="B17053" i="6" s="1"/>
  <c r="A17054" i="6" s="1"/>
  <c r="B17054" i="6" s="1"/>
  <c r="A17055" i="6" s="1"/>
  <c r="B17055" i="6" s="1"/>
  <c r="A17056" i="6" s="1"/>
  <c r="B17056" i="6" s="1"/>
  <c r="A17057" i="6" s="1"/>
  <c r="B17057" i="6" s="1"/>
  <c r="A17058" i="6" s="1"/>
  <c r="B17058" i="6" s="1"/>
  <c r="A17059" i="6" s="1"/>
  <c r="B17059" i="6" s="1"/>
  <c r="A17060" i="6" s="1"/>
  <c r="B17060" i="6" s="1"/>
  <c r="A17061" i="6" s="1"/>
  <c r="B17061" i="6" s="1"/>
  <c r="A17062" i="6" s="1"/>
  <c r="B17062" i="6" s="1"/>
  <c r="A17063" i="6" s="1"/>
  <c r="B17063" i="6" s="1"/>
  <c r="A17064" i="6" s="1"/>
  <c r="B17064" i="6" s="1"/>
  <c r="A17065" i="6" s="1"/>
  <c r="B17065" i="6" s="1"/>
  <c r="A17066" i="6" s="1"/>
  <c r="B17066" i="6" s="1"/>
  <c r="A17067" i="6" s="1"/>
  <c r="B17067" i="6" s="1"/>
  <c r="A17068" i="6" s="1"/>
  <c r="B17068" i="6" s="1"/>
  <c r="A17069" i="6" s="1"/>
  <c r="B17069" i="6" s="1"/>
  <c r="A17070" i="6" s="1"/>
  <c r="B17070" i="6" s="1"/>
  <c r="A17071" i="6" s="1"/>
  <c r="B17071" i="6" s="1"/>
  <c r="A17072" i="6" s="1"/>
  <c r="B17072" i="6" s="1"/>
  <c r="A17073" i="6" s="1"/>
  <c r="B17073" i="6" s="1"/>
  <c r="A17074" i="6" s="1"/>
  <c r="B17074" i="6" s="1"/>
  <c r="A17075" i="6" s="1"/>
  <c r="B17075" i="6" s="1"/>
  <c r="A17076" i="6" s="1"/>
  <c r="B17076" i="6" s="1"/>
  <c r="A17077" i="6" s="1"/>
  <c r="B17077" i="6" s="1"/>
  <c r="A17078" i="6" s="1"/>
  <c r="B17078" i="6" s="1"/>
  <c r="A17079" i="6" s="1"/>
  <c r="B17079" i="6" s="1"/>
  <c r="A17080" i="6" s="1"/>
  <c r="B17080" i="6" s="1"/>
  <c r="A17081" i="6" s="1"/>
  <c r="B17081" i="6" s="1"/>
  <c r="A17082" i="6" s="1"/>
  <c r="B17082" i="6" s="1"/>
  <c r="A17083" i="6" s="1"/>
  <c r="B17083" i="6" s="1"/>
  <c r="A17084" i="6" s="1"/>
  <c r="B17084" i="6" s="1"/>
  <c r="A17085" i="6" s="1"/>
  <c r="B17085" i="6" s="1"/>
  <c r="A17086" i="6" s="1"/>
  <c r="B17086" i="6" s="1"/>
  <c r="A17087" i="6" s="1"/>
  <c r="B17087" i="6" s="1"/>
  <c r="A17088" i="6" s="1"/>
  <c r="B17088" i="6" s="1"/>
  <c r="A17089" i="6" s="1"/>
  <c r="B17089" i="6" s="1"/>
  <c r="A17090" i="6" s="1"/>
  <c r="B17090" i="6" s="1"/>
  <c r="A17091" i="6" s="1"/>
  <c r="B17091" i="6" s="1"/>
  <c r="A17092" i="6" s="1"/>
  <c r="B17092" i="6" s="1"/>
  <c r="A17093" i="6" s="1"/>
  <c r="B17093" i="6" s="1"/>
  <c r="A17094" i="6" s="1"/>
  <c r="B17094" i="6" s="1"/>
  <c r="A17095" i="6" s="1"/>
  <c r="B17095" i="6" s="1"/>
  <c r="A17096" i="6" s="1"/>
  <c r="B17096" i="6" s="1"/>
  <c r="A17097" i="6" s="1"/>
  <c r="B17097" i="6" s="1"/>
  <c r="A17098" i="6" s="1"/>
  <c r="B17098" i="6" s="1"/>
  <c r="A17099" i="6" s="1"/>
  <c r="B17099" i="6" s="1"/>
  <c r="A17100" i="6" s="1"/>
  <c r="B17100" i="6" s="1"/>
  <c r="A17101" i="6" s="1"/>
  <c r="B17101" i="6" s="1"/>
  <c r="A17102" i="6" s="1"/>
  <c r="B17102" i="6" s="1"/>
  <c r="A17103" i="6" s="1"/>
  <c r="B17103" i="6" s="1"/>
  <c r="A17104" i="6" s="1"/>
  <c r="B17104" i="6" s="1"/>
  <c r="A17105" i="6" s="1"/>
  <c r="B17105" i="6" s="1"/>
  <c r="A17106" i="6" s="1"/>
  <c r="B17106" i="6" s="1"/>
  <c r="A17107" i="6" s="1"/>
  <c r="B17107" i="6" s="1"/>
  <c r="A17108" i="6" s="1"/>
  <c r="B17108" i="6" s="1"/>
  <c r="A17109" i="6" s="1"/>
  <c r="B17109" i="6" s="1"/>
  <c r="A17110" i="6" s="1"/>
  <c r="B17110" i="6" s="1"/>
  <c r="A17111" i="6" s="1"/>
  <c r="B17111" i="6" s="1"/>
  <c r="A17112" i="6" s="1"/>
  <c r="B17112" i="6" s="1"/>
  <c r="A17113" i="6" s="1"/>
  <c r="B17113" i="6" s="1"/>
  <c r="A17114" i="6" s="1"/>
  <c r="B17114" i="6" s="1"/>
  <c r="A17115" i="6" s="1"/>
  <c r="B17115" i="6" s="1"/>
  <c r="A17116" i="6" s="1"/>
  <c r="B17116" i="6" s="1"/>
  <c r="A17117" i="6" s="1"/>
  <c r="B17117" i="6" s="1"/>
  <c r="A17118" i="6" s="1"/>
  <c r="B17118" i="6" s="1"/>
  <c r="A17119" i="6" s="1"/>
  <c r="B17119" i="6" s="1"/>
  <c r="A17120" i="6" s="1"/>
  <c r="B17120" i="6" s="1"/>
  <c r="A17121" i="6" s="1"/>
  <c r="B17121" i="6" s="1"/>
  <c r="A17122" i="6" s="1"/>
  <c r="B17122" i="6" s="1"/>
  <c r="A17123" i="6" s="1"/>
  <c r="B17123" i="6" s="1"/>
  <c r="A17124" i="6" s="1"/>
  <c r="B17124" i="6" s="1"/>
  <c r="A17125" i="6" s="1"/>
  <c r="B17125" i="6" s="1"/>
  <c r="A17126" i="6" s="1"/>
  <c r="B17126" i="6" s="1"/>
  <c r="A17127" i="6" s="1"/>
  <c r="B17127" i="6" s="1"/>
  <c r="A17128" i="6" s="1"/>
  <c r="B17128" i="6" s="1"/>
  <c r="A17129" i="6" s="1"/>
  <c r="B17129" i="6" s="1"/>
  <c r="A17130" i="6" s="1"/>
  <c r="B17130" i="6" s="1"/>
  <c r="A17131" i="6" s="1"/>
  <c r="B17131" i="6" s="1"/>
  <c r="A17132" i="6" s="1"/>
  <c r="B17132" i="6" s="1"/>
  <c r="A17133" i="6" s="1"/>
  <c r="B17133" i="6" s="1"/>
  <c r="A17134" i="6" s="1"/>
  <c r="B17134" i="6" s="1"/>
  <c r="A17135" i="6" s="1"/>
  <c r="B17135" i="6" s="1"/>
  <c r="A17136" i="6" s="1"/>
  <c r="B17136" i="6" s="1"/>
  <c r="A17137" i="6" s="1"/>
  <c r="B17137" i="6" s="1"/>
  <c r="A17138" i="6" s="1"/>
  <c r="B17138" i="6" s="1"/>
  <c r="A17139" i="6" s="1"/>
  <c r="B17139" i="6" s="1"/>
  <c r="A17140" i="6" s="1"/>
  <c r="B17140" i="6" s="1"/>
  <c r="A17141" i="6" s="1"/>
  <c r="B17141" i="6" s="1"/>
  <c r="A17142" i="6" s="1"/>
  <c r="B17142" i="6" s="1"/>
  <c r="A17143" i="6" s="1"/>
  <c r="B17143" i="6" s="1"/>
  <c r="A17144" i="6" s="1"/>
  <c r="B17144" i="6" s="1"/>
  <c r="A17145" i="6" s="1"/>
  <c r="B17145" i="6" s="1"/>
  <c r="A17146" i="6" s="1"/>
  <c r="B17146" i="6" s="1"/>
  <c r="A17147" i="6" s="1"/>
  <c r="B17147" i="6" s="1"/>
  <c r="A17148" i="6" s="1"/>
  <c r="B17148" i="6" s="1"/>
  <c r="A17149" i="6" s="1"/>
  <c r="B17149" i="6" s="1"/>
  <c r="A17150" i="6" s="1"/>
  <c r="B17150" i="6" s="1"/>
  <c r="A17151" i="6" s="1"/>
  <c r="B17151" i="6" s="1"/>
  <c r="A17152" i="6" s="1"/>
  <c r="B17152" i="6" s="1"/>
  <c r="A17153" i="6" s="1"/>
  <c r="B17153" i="6" s="1"/>
  <c r="A17154" i="6" s="1"/>
  <c r="B17154" i="6" s="1"/>
  <c r="A17155" i="6" s="1"/>
  <c r="B17155" i="6" s="1"/>
  <c r="A17156" i="6" s="1"/>
  <c r="B17156" i="6" s="1"/>
  <c r="A17157" i="6" s="1"/>
  <c r="B17157" i="6" s="1"/>
  <c r="A17158" i="6" s="1"/>
  <c r="B17158" i="6" s="1"/>
  <c r="A17159" i="6" s="1"/>
  <c r="B17159" i="6" s="1"/>
  <c r="A17160" i="6" s="1"/>
  <c r="B17160" i="6" s="1"/>
  <c r="A17161" i="6" s="1"/>
  <c r="B17161" i="6" s="1"/>
  <c r="A17162" i="6" s="1"/>
  <c r="B17162" i="6" s="1"/>
  <c r="A17163" i="6" s="1"/>
  <c r="B17163" i="6" s="1"/>
  <c r="A17164" i="6" s="1"/>
  <c r="B17164" i="6" s="1"/>
  <c r="A17165" i="6" s="1"/>
  <c r="B17165" i="6" s="1"/>
  <c r="A17166" i="6" s="1"/>
  <c r="B17166" i="6" s="1"/>
  <c r="A17167" i="6" s="1"/>
  <c r="B17167" i="6" s="1"/>
  <c r="A17168" i="6" s="1"/>
  <c r="B17168" i="6" s="1"/>
  <c r="A17169" i="6" s="1"/>
  <c r="B17169" i="6" s="1"/>
  <c r="A17170" i="6" s="1"/>
  <c r="B17170" i="6" s="1"/>
  <c r="A17171" i="6" s="1"/>
  <c r="B17171" i="6" s="1"/>
  <c r="A17172" i="6" s="1"/>
  <c r="B17172" i="6" s="1"/>
  <c r="A17173" i="6" s="1"/>
  <c r="B17173" i="6" s="1"/>
  <c r="A17174" i="6" s="1"/>
  <c r="B17174" i="6" s="1"/>
  <c r="A17175" i="6" s="1"/>
  <c r="B17175" i="6" s="1"/>
  <c r="A17176" i="6" s="1"/>
  <c r="B17176" i="6" s="1"/>
  <c r="A17177" i="6" s="1"/>
  <c r="B17177" i="6" s="1"/>
  <c r="A17178" i="6" s="1"/>
  <c r="B17178" i="6" s="1"/>
  <c r="A17179" i="6" s="1"/>
  <c r="B17179" i="6" s="1"/>
  <c r="A17180" i="6" s="1"/>
  <c r="B17180" i="6" s="1"/>
  <c r="A17181" i="6" s="1"/>
  <c r="B17181" i="6" s="1"/>
  <c r="A17182" i="6" s="1"/>
  <c r="B17182" i="6" s="1"/>
  <c r="A17183" i="6" s="1"/>
  <c r="B17183" i="6" s="1"/>
  <c r="A17184" i="6" s="1"/>
  <c r="B17184" i="6" s="1"/>
  <c r="A17185" i="6" s="1"/>
  <c r="B17185" i="6" s="1"/>
  <c r="A17186" i="6" s="1"/>
  <c r="B17186" i="6" s="1"/>
  <c r="A17187" i="6" s="1"/>
  <c r="B17187" i="6" s="1"/>
  <c r="A17188" i="6" s="1"/>
  <c r="B17188" i="6" s="1"/>
  <c r="A17189" i="6" s="1"/>
  <c r="B17189" i="6" s="1"/>
  <c r="A17190" i="6" s="1"/>
  <c r="B17190" i="6" s="1"/>
  <c r="A17191" i="6" s="1"/>
  <c r="B17191" i="6" s="1"/>
  <c r="A17192" i="6" s="1"/>
  <c r="B17192" i="6" s="1"/>
  <c r="A17193" i="6" s="1"/>
  <c r="B17193" i="6" s="1"/>
  <c r="A17194" i="6" s="1"/>
  <c r="B17194" i="6" s="1"/>
  <c r="A17195" i="6" s="1"/>
  <c r="B17195" i="6" s="1"/>
  <c r="A17196" i="6" s="1"/>
  <c r="B17196" i="6" s="1"/>
  <c r="A17197" i="6" s="1"/>
  <c r="B17197" i="6" s="1"/>
  <c r="A17198" i="6" s="1"/>
  <c r="B17198" i="6" s="1"/>
  <c r="A17199" i="6" s="1"/>
  <c r="B17199" i="6" s="1"/>
  <c r="A17200" i="6" s="1"/>
  <c r="B17200" i="6" s="1"/>
  <c r="A17201" i="6" s="1"/>
  <c r="B17201" i="6" s="1"/>
  <c r="A17202" i="6" s="1"/>
  <c r="B17202" i="6" s="1"/>
  <c r="A17203" i="6" s="1"/>
  <c r="B17203" i="6" s="1"/>
  <c r="A17204" i="6" s="1"/>
  <c r="B17204" i="6" s="1"/>
  <c r="A17205" i="6" s="1"/>
  <c r="B17205" i="6" s="1"/>
  <c r="A17206" i="6" s="1"/>
  <c r="B17206" i="6" s="1"/>
  <c r="A17207" i="6" s="1"/>
  <c r="B17207" i="6" s="1"/>
  <c r="A17208" i="6" s="1"/>
  <c r="B17208" i="6" s="1"/>
  <c r="A17209" i="6" s="1"/>
  <c r="B17209" i="6" s="1"/>
  <c r="A17210" i="6" s="1"/>
  <c r="B17210" i="6" s="1"/>
  <c r="A17211" i="6" s="1"/>
  <c r="B17211" i="6" s="1"/>
  <c r="A17212" i="6" s="1"/>
  <c r="B17212" i="6" s="1"/>
  <c r="A17213" i="6" s="1"/>
  <c r="B17213" i="6" s="1"/>
  <c r="A17214" i="6" s="1"/>
  <c r="B17214" i="6" s="1"/>
  <c r="A17215" i="6" s="1"/>
  <c r="B17215" i="6" s="1"/>
  <c r="A17216" i="6" s="1"/>
  <c r="B17216" i="6" s="1"/>
  <c r="A17217" i="6" s="1"/>
  <c r="B17217" i="6" s="1"/>
  <c r="A17218" i="6" s="1"/>
  <c r="B17218" i="6" s="1"/>
  <c r="A17219" i="6" s="1"/>
  <c r="B17219" i="6" s="1"/>
  <c r="A17220" i="6" s="1"/>
  <c r="B17220" i="6" s="1"/>
  <c r="A17221" i="6" s="1"/>
  <c r="B17221" i="6" s="1"/>
  <c r="A17222" i="6" s="1"/>
  <c r="B17222" i="6" s="1"/>
  <c r="A17223" i="6" s="1"/>
  <c r="B17223" i="6" s="1"/>
  <c r="A17224" i="6" s="1"/>
  <c r="B17224" i="6" s="1"/>
  <c r="A17225" i="6" s="1"/>
  <c r="B17225" i="6" s="1"/>
  <c r="A17226" i="6" s="1"/>
  <c r="B17226" i="6" s="1"/>
  <c r="A17227" i="6" s="1"/>
  <c r="B17227" i="6" s="1"/>
  <c r="A17228" i="6" s="1"/>
  <c r="B17228" i="6" s="1"/>
  <c r="A17229" i="6" s="1"/>
  <c r="B17229" i="6" s="1"/>
  <c r="A17230" i="6" s="1"/>
  <c r="B17230" i="6" s="1"/>
  <c r="A17231" i="6" s="1"/>
  <c r="B17231" i="6" s="1"/>
  <c r="A17232" i="6" s="1"/>
  <c r="B17232" i="6" s="1"/>
  <c r="A17233" i="6" s="1"/>
  <c r="B17233" i="6" s="1"/>
  <c r="A17234" i="6" s="1"/>
  <c r="B17234" i="6" s="1"/>
  <c r="A17235" i="6" s="1"/>
  <c r="B17235" i="6" s="1"/>
  <c r="A17236" i="6" s="1"/>
  <c r="B17236" i="6" s="1"/>
  <c r="A17237" i="6" s="1"/>
  <c r="B17237" i="6" s="1"/>
  <c r="A17238" i="6" s="1"/>
  <c r="B17238" i="6" s="1"/>
  <c r="A17239" i="6" s="1"/>
  <c r="B17239" i="6" s="1"/>
  <c r="A17240" i="6" s="1"/>
  <c r="B17240" i="6" s="1"/>
  <c r="A17241" i="6" s="1"/>
  <c r="B17241" i="6" s="1"/>
  <c r="A17242" i="6" s="1"/>
  <c r="B17242" i="6" s="1"/>
  <c r="A17243" i="6" s="1"/>
  <c r="B17243" i="6" s="1"/>
  <c r="A17244" i="6" s="1"/>
  <c r="B17244" i="6" s="1"/>
  <c r="A17245" i="6" s="1"/>
  <c r="B17245" i="6" s="1"/>
  <c r="A17246" i="6" s="1"/>
  <c r="B17246" i="6" s="1"/>
  <c r="A17247" i="6" s="1"/>
  <c r="B17247" i="6" s="1"/>
  <c r="A17248" i="6" s="1"/>
  <c r="B17248" i="6" s="1"/>
  <c r="A17249" i="6" s="1"/>
  <c r="B17249" i="6" s="1"/>
  <c r="A17250" i="6" s="1"/>
  <c r="B17250" i="6" s="1"/>
  <c r="A17251" i="6" s="1"/>
  <c r="B17251" i="6" s="1"/>
  <c r="A17252" i="6" s="1"/>
  <c r="B17252" i="6" s="1"/>
  <c r="A17253" i="6" s="1"/>
  <c r="B17253" i="6" s="1"/>
  <c r="A17254" i="6" s="1"/>
  <c r="B17254" i="6" s="1"/>
  <c r="A17255" i="6" s="1"/>
  <c r="B17255" i="6" s="1"/>
  <c r="A17256" i="6" s="1"/>
  <c r="B17256" i="6" s="1"/>
  <c r="A17257" i="6" s="1"/>
  <c r="B17257" i="6" s="1"/>
  <c r="A17258" i="6" s="1"/>
  <c r="B17258" i="6" s="1"/>
  <c r="A17259" i="6" s="1"/>
  <c r="B17259" i="6" s="1"/>
  <c r="A17260" i="6" s="1"/>
  <c r="B17260" i="6" s="1"/>
  <c r="A17261" i="6" s="1"/>
  <c r="B17261" i="6" s="1"/>
  <c r="A17262" i="6" s="1"/>
  <c r="B17262" i="6" s="1"/>
  <c r="A17263" i="6" s="1"/>
  <c r="B17263" i="6" s="1"/>
  <c r="A17264" i="6" s="1"/>
  <c r="B17264" i="6" s="1"/>
  <c r="A17265" i="6" s="1"/>
  <c r="B17265" i="6" s="1"/>
  <c r="A17266" i="6" s="1"/>
  <c r="B17266" i="6" s="1"/>
  <c r="A17267" i="6" s="1"/>
  <c r="B17267" i="6" s="1"/>
  <c r="A17268" i="6" s="1"/>
  <c r="B17268" i="6" s="1"/>
  <c r="A17269" i="6" s="1"/>
  <c r="B17269" i="6" s="1"/>
  <c r="A17270" i="6" s="1"/>
  <c r="B17270" i="6" s="1"/>
  <c r="A17271" i="6" s="1"/>
  <c r="B17271" i="6" s="1"/>
  <c r="A17272" i="6" s="1"/>
  <c r="B17272" i="6" s="1"/>
  <c r="A17273" i="6" s="1"/>
  <c r="B17273" i="6" s="1"/>
  <c r="A17274" i="6" s="1"/>
  <c r="B17274" i="6" s="1"/>
  <c r="A17275" i="6" s="1"/>
  <c r="B17275" i="6" s="1"/>
  <c r="A17276" i="6" s="1"/>
  <c r="B17276" i="6" s="1"/>
  <c r="A17277" i="6" s="1"/>
  <c r="B17277" i="6" s="1"/>
  <c r="A17278" i="6" s="1"/>
  <c r="B17278" i="6" s="1"/>
  <c r="A17279" i="6" s="1"/>
  <c r="B17279" i="6" s="1"/>
  <c r="A17280" i="6" s="1"/>
  <c r="B17280" i="6" s="1"/>
  <c r="A17281" i="6" s="1"/>
  <c r="B17281" i="6" s="1"/>
  <c r="A17282" i="6" s="1"/>
  <c r="B17282" i="6" s="1"/>
  <c r="A17283" i="6" s="1"/>
  <c r="B17283" i="6" s="1"/>
  <c r="A17284" i="6" s="1"/>
  <c r="B17284" i="6" s="1"/>
  <c r="A17285" i="6" s="1"/>
  <c r="B17285" i="6" s="1"/>
  <c r="A17286" i="6" s="1"/>
  <c r="B17286" i="6" s="1"/>
  <c r="A17287" i="6" s="1"/>
  <c r="B17287" i="6" s="1"/>
  <c r="A17288" i="6" s="1"/>
  <c r="B17288" i="6" s="1"/>
  <c r="A17289" i="6" s="1"/>
  <c r="B17289" i="6" s="1"/>
  <c r="A17290" i="6" s="1"/>
  <c r="B17290" i="6" s="1"/>
  <c r="A17291" i="6" s="1"/>
  <c r="B17291" i="6" s="1"/>
  <c r="A17292" i="6" s="1"/>
  <c r="B17292" i="6" s="1"/>
  <c r="A17293" i="6" s="1"/>
  <c r="B17293" i="6" s="1"/>
  <c r="A17294" i="6" s="1"/>
  <c r="B17294" i="6" s="1"/>
  <c r="A17295" i="6" s="1"/>
  <c r="B17295" i="6" s="1"/>
  <c r="A17296" i="6" s="1"/>
  <c r="B17296" i="6" s="1"/>
  <c r="A17297" i="6" s="1"/>
  <c r="B17297" i="6" s="1"/>
  <c r="A17298" i="6" s="1"/>
  <c r="B17298" i="6" s="1"/>
  <c r="A17299" i="6" s="1"/>
  <c r="B17299" i="6" s="1"/>
  <c r="A17300" i="6" s="1"/>
  <c r="B17300" i="6" s="1"/>
  <c r="A17301" i="6" s="1"/>
  <c r="B17301" i="6" s="1"/>
  <c r="A17302" i="6" s="1"/>
  <c r="B17302" i="6" s="1"/>
  <c r="A17303" i="6" s="1"/>
  <c r="B17303" i="6" s="1"/>
  <c r="A17304" i="6" s="1"/>
  <c r="B17304" i="6" s="1"/>
  <c r="A17305" i="6" s="1"/>
  <c r="B17305" i="6" s="1"/>
  <c r="A17306" i="6" s="1"/>
  <c r="B17306" i="6" s="1"/>
  <c r="A17307" i="6" s="1"/>
  <c r="B17307" i="6" s="1"/>
  <c r="A17308" i="6" s="1"/>
  <c r="B17308" i="6" s="1"/>
  <c r="A17309" i="6" s="1"/>
  <c r="B17309" i="6" s="1"/>
  <c r="A17310" i="6" s="1"/>
  <c r="B17310" i="6" s="1"/>
  <c r="A17311" i="6" s="1"/>
  <c r="B17311" i="6" s="1"/>
  <c r="A17312" i="6" s="1"/>
  <c r="B17312" i="6" s="1"/>
  <c r="A17313" i="6" s="1"/>
  <c r="B17313" i="6" s="1"/>
  <c r="A17314" i="6" s="1"/>
  <c r="B17314" i="6" s="1"/>
  <c r="A17315" i="6" s="1"/>
  <c r="B17315" i="6" s="1"/>
  <c r="A17316" i="6" s="1"/>
  <c r="B17316" i="6" s="1"/>
  <c r="A17317" i="6" s="1"/>
  <c r="B17317" i="6" s="1"/>
  <c r="A17318" i="6" s="1"/>
  <c r="B17318" i="6" s="1"/>
  <c r="A17319" i="6" s="1"/>
  <c r="B17319" i="6" s="1"/>
  <c r="A17320" i="6" s="1"/>
  <c r="B17320" i="6" s="1"/>
  <c r="A17321" i="6" s="1"/>
  <c r="B17321" i="6" s="1"/>
  <c r="A17322" i="6" s="1"/>
  <c r="B17322" i="6" s="1"/>
  <c r="A17323" i="6" s="1"/>
  <c r="B17323" i="6" s="1"/>
  <c r="A17324" i="6" s="1"/>
  <c r="B17324" i="6" s="1"/>
  <c r="A17325" i="6" s="1"/>
  <c r="B17325" i="6" s="1"/>
  <c r="A17326" i="6" s="1"/>
  <c r="B17326" i="6" s="1"/>
  <c r="A17327" i="6" s="1"/>
  <c r="B17327" i="6" s="1"/>
  <c r="A17328" i="6" s="1"/>
  <c r="B17328" i="6" s="1"/>
  <c r="A17329" i="6" s="1"/>
  <c r="B17329" i="6" s="1"/>
  <c r="A17330" i="6" s="1"/>
  <c r="B17330" i="6" s="1"/>
  <c r="A17331" i="6" s="1"/>
  <c r="B17331" i="6" s="1"/>
  <c r="A17332" i="6" s="1"/>
  <c r="B17332" i="6" s="1"/>
  <c r="A17333" i="6" s="1"/>
  <c r="B17333" i="6" s="1"/>
  <c r="A17334" i="6" s="1"/>
  <c r="B17334" i="6" s="1"/>
  <c r="A17335" i="6" s="1"/>
  <c r="B17335" i="6" s="1"/>
  <c r="A17336" i="6" s="1"/>
  <c r="B17336" i="6" s="1"/>
  <c r="A17337" i="6" s="1"/>
  <c r="B17337" i="6" s="1"/>
  <c r="A17338" i="6" s="1"/>
  <c r="B17338" i="6" s="1"/>
  <c r="A17339" i="6" s="1"/>
  <c r="B17339" i="6" s="1"/>
  <c r="A17340" i="6" s="1"/>
  <c r="B17340" i="6" s="1"/>
  <c r="A17341" i="6" s="1"/>
  <c r="B17341" i="6" s="1"/>
  <c r="A17342" i="6" s="1"/>
  <c r="B17342" i="6" s="1"/>
  <c r="A17343" i="6" s="1"/>
  <c r="B17343" i="6" s="1"/>
  <c r="A17344" i="6" s="1"/>
  <c r="B17344" i="6" s="1"/>
  <c r="A17345" i="6" s="1"/>
  <c r="B17345" i="6" s="1"/>
  <c r="A17346" i="6" s="1"/>
  <c r="B17346" i="6" s="1"/>
  <c r="A17347" i="6" s="1"/>
  <c r="B17347" i="6" s="1"/>
  <c r="A17348" i="6" s="1"/>
  <c r="B17348" i="6" s="1"/>
  <c r="A17349" i="6" s="1"/>
  <c r="B17349" i="6" s="1"/>
  <c r="A17350" i="6" s="1"/>
  <c r="B17350" i="6" s="1"/>
  <c r="A17351" i="6" s="1"/>
  <c r="B17351" i="6" s="1"/>
  <c r="A17352" i="6" s="1"/>
  <c r="B17352" i="6" s="1"/>
  <c r="A17353" i="6" s="1"/>
  <c r="B17353" i="6" s="1"/>
  <c r="A17354" i="6" s="1"/>
  <c r="B17354" i="6" s="1"/>
  <c r="A17355" i="6" s="1"/>
  <c r="B17355" i="6" s="1"/>
  <c r="A17356" i="6" s="1"/>
  <c r="B17356" i="6" s="1"/>
  <c r="A17357" i="6" s="1"/>
  <c r="B17357" i="6" s="1"/>
  <c r="A17358" i="6" s="1"/>
  <c r="B17358" i="6" s="1"/>
  <c r="A17359" i="6" s="1"/>
  <c r="B17359" i="6" s="1"/>
  <c r="A17360" i="6" s="1"/>
  <c r="B17360" i="6" s="1"/>
  <c r="A17361" i="6" s="1"/>
  <c r="B17361" i="6" s="1"/>
  <c r="A17362" i="6" s="1"/>
  <c r="B17362" i="6" s="1"/>
  <c r="A17363" i="6" s="1"/>
  <c r="B17363" i="6" s="1"/>
  <c r="A17364" i="6" s="1"/>
  <c r="B17364" i="6" s="1"/>
  <c r="A17365" i="6" s="1"/>
  <c r="B17365" i="6" s="1"/>
  <c r="A17366" i="6" s="1"/>
  <c r="B17366" i="6" s="1"/>
  <c r="A17367" i="6" s="1"/>
  <c r="B17367" i="6" s="1"/>
  <c r="A17368" i="6" s="1"/>
  <c r="B17368" i="6" s="1"/>
  <c r="A17369" i="6" s="1"/>
  <c r="B17369" i="6" s="1"/>
  <c r="A17370" i="6" s="1"/>
  <c r="B17370" i="6" s="1"/>
  <c r="A17371" i="6" s="1"/>
  <c r="B17371" i="6" s="1"/>
  <c r="A17372" i="6" s="1"/>
  <c r="B17372" i="6" s="1"/>
  <c r="A17373" i="6" s="1"/>
  <c r="B17373" i="6" s="1"/>
  <c r="A17374" i="6" s="1"/>
  <c r="B17374" i="6" s="1"/>
  <c r="A17375" i="6" s="1"/>
  <c r="B17375" i="6" s="1"/>
  <c r="A17376" i="6" s="1"/>
  <c r="B17376" i="6" s="1"/>
  <c r="A17377" i="6" s="1"/>
  <c r="B17377" i="6" s="1"/>
  <c r="A17378" i="6" s="1"/>
  <c r="B17378" i="6" s="1"/>
  <c r="A17379" i="6" s="1"/>
  <c r="B17379" i="6" s="1"/>
  <c r="A17380" i="6" s="1"/>
  <c r="B17380" i="6" s="1"/>
  <c r="A17381" i="6" s="1"/>
  <c r="B17381" i="6" s="1"/>
  <c r="A17382" i="6" s="1"/>
  <c r="B17382" i="6" s="1"/>
  <c r="A17383" i="6" s="1"/>
  <c r="B17383" i="6" s="1"/>
  <c r="A17384" i="6" s="1"/>
  <c r="B17384" i="6" s="1"/>
  <c r="A17385" i="6" s="1"/>
  <c r="B17385" i="6" s="1"/>
  <c r="A17386" i="6" s="1"/>
  <c r="B17386" i="6" s="1"/>
  <c r="A17387" i="6" s="1"/>
  <c r="B17387" i="6" s="1"/>
  <c r="A17388" i="6" s="1"/>
  <c r="B17388" i="6" s="1"/>
  <c r="A17389" i="6" s="1"/>
  <c r="B17389" i="6" s="1"/>
  <c r="A17390" i="6" s="1"/>
  <c r="B17390" i="6" s="1"/>
  <c r="A17391" i="6" s="1"/>
  <c r="B17391" i="6" s="1"/>
  <c r="A17392" i="6" s="1"/>
  <c r="B17392" i="6" s="1"/>
  <c r="A17393" i="6" s="1"/>
  <c r="B17393" i="6" s="1"/>
  <c r="A17394" i="6" s="1"/>
  <c r="B17394" i="6" s="1"/>
  <c r="A17395" i="6" s="1"/>
  <c r="B17395" i="6" s="1"/>
  <c r="A17396" i="6" s="1"/>
  <c r="B17396" i="6" s="1"/>
  <c r="A17397" i="6" s="1"/>
  <c r="B17397" i="6" s="1"/>
  <c r="A17398" i="6" s="1"/>
  <c r="B17398" i="6" s="1"/>
  <c r="A17399" i="6" s="1"/>
  <c r="B17399" i="6" s="1"/>
  <c r="A17400" i="6" s="1"/>
  <c r="B17400" i="6" s="1"/>
  <c r="A17401" i="6" s="1"/>
  <c r="B17401" i="6" s="1"/>
  <c r="A17402" i="6" s="1"/>
  <c r="B17402" i="6" s="1"/>
  <c r="A17403" i="6" s="1"/>
  <c r="B17403" i="6" s="1"/>
  <c r="A17404" i="6" s="1"/>
  <c r="B17404" i="6" s="1"/>
  <c r="A17405" i="6" s="1"/>
  <c r="B17405" i="6" s="1"/>
  <c r="A17406" i="6" s="1"/>
  <c r="B17406" i="6" s="1"/>
  <c r="A17407" i="6" s="1"/>
  <c r="B17407" i="6" s="1"/>
  <c r="A17408" i="6" s="1"/>
  <c r="B17408" i="6" s="1"/>
  <c r="A17409" i="6" s="1"/>
  <c r="B17409" i="6" s="1"/>
  <c r="A17410" i="6" s="1"/>
  <c r="B17410" i="6" s="1"/>
  <c r="A17411" i="6" s="1"/>
  <c r="B17411" i="6" s="1"/>
  <c r="A17412" i="6" s="1"/>
  <c r="B17412" i="6" s="1"/>
  <c r="A17413" i="6" s="1"/>
  <c r="B17413" i="6" s="1"/>
  <c r="A17414" i="6" s="1"/>
  <c r="B17414" i="6" s="1"/>
  <c r="A17415" i="6" s="1"/>
  <c r="B17415" i="6" s="1"/>
  <c r="A17416" i="6" s="1"/>
  <c r="B17416" i="6" s="1"/>
  <c r="A17417" i="6" s="1"/>
  <c r="B17417" i="6" s="1"/>
  <c r="A17418" i="6" s="1"/>
  <c r="B17418" i="6" s="1"/>
  <c r="A17419" i="6" s="1"/>
  <c r="B17419" i="6" s="1"/>
  <c r="A17420" i="6" s="1"/>
  <c r="B17420" i="6" s="1"/>
  <c r="A17421" i="6" s="1"/>
  <c r="B17421" i="6" s="1"/>
  <c r="A17422" i="6" s="1"/>
  <c r="B17422" i="6" s="1"/>
  <c r="A17423" i="6" s="1"/>
  <c r="B17423" i="6" s="1"/>
  <c r="A17424" i="6" s="1"/>
  <c r="B17424" i="6" s="1"/>
  <c r="A17425" i="6" s="1"/>
  <c r="B17425" i="6" s="1"/>
  <c r="A17426" i="6" s="1"/>
  <c r="B17426" i="6" s="1"/>
  <c r="A17427" i="6" s="1"/>
  <c r="B17427" i="6" s="1"/>
  <c r="A17428" i="6" s="1"/>
  <c r="B17428" i="6" s="1"/>
  <c r="A17429" i="6" s="1"/>
  <c r="B17429" i="6" s="1"/>
  <c r="A17430" i="6" s="1"/>
  <c r="B17430" i="6" s="1"/>
  <c r="A17431" i="6" s="1"/>
  <c r="B17431" i="6" s="1"/>
  <c r="A17432" i="6" s="1"/>
  <c r="B17432" i="6" s="1"/>
  <c r="A17433" i="6" s="1"/>
  <c r="B17433" i="6" s="1"/>
  <c r="A17434" i="6" s="1"/>
  <c r="B17434" i="6" s="1"/>
  <c r="A17435" i="6" s="1"/>
  <c r="B17435" i="6" s="1"/>
  <c r="A17436" i="6" s="1"/>
  <c r="B17436" i="6" s="1"/>
  <c r="A17437" i="6" s="1"/>
  <c r="B17437" i="6" s="1"/>
  <c r="A17438" i="6" s="1"/>
  <c r="B17438" i="6" s="1"/>
  <c r="A17439" i="6" s="1"/>
  <c r="B17439" i="6" s="1"/>
  <c r="A17440" i="6" s="1"/>
  <c r="B17440" i="6" s="1"/>
  <c r="A17441" i="6" s="1"/>
  <c r="B17441" i="6" s="1"/>
  <c r="A17442" i="6" s="1"/>
  <c r="B17442" i="6" s="1"/>
  <c r="A17443" i="6" s="1"/>
  <c r="B17443" i="6" s="1"/>
  <c r="A17444" i="6" s="1"/>
  <c r="B17444" i="6" s="1"/>
  <c r="A17445" i="6" s="1"/>
  <c r="B17445" i="6" s="1"/>
  <c r="A17446" i="6" s="1"/>
  <c r="B17446" i="6" s="1"/>
  <c r="A17447" i="6" s="1"/>
  <c r="B17447" i="6" s="1"/>
  <c r="A17448" i="6" s="1"/>
  <c r="B17448" i="6" s="1"/>
  <c r="A17449" i="6" s="1"/>
  <c r="B17449" i="6" s="1"/>
  <c r="A17450" i="6" s="1"/>
  <c r="B17450" i="6" s="1"/>
  <c r="A17451" i="6" s="1"/>
  <c r="B17451" i="6" s="1"/>
  <c r="A17452" i="6" s="1"/>
  <c r="B17452" i="6" s="1"/>
  <c r="A17453" i="6" s="1"/>
  <c r="B17453" i="6" s="1"/>
  <c r="A17454" i="6" s="1"/>
  <c r="B17454" i="6" s="1"/>
  <c r="A17455" i="6" s="1"/>
  <c r="B17455" i="6" s="1"/>
  <c r="A17456" i="6" s="1"/>
  <c r="B17456" i="6" s="1"/>
  <c r="A17457" i="6" s="1"/>
  <c r="B17457" i="6" s="1"/>
  <c r="A17458" i="6" s="1"/>
  <c r="B17458" i="6" s="1"/>
  <c r="A17459" i="6" s="1"/>
  <c r="B17459" i="6" s="1"/>
  <c r="A17460" i="6" s="1"/>
  <c r="B17460" i="6" s="1"/>
  <c r="A17461" i="6" s="1"/>
  <c r="B17461" i="6" s="1"/>
  <c r="A17462" i="6" s="1"/>
  <c r="B17462" i="6" s="1"/>
  <c r="A17463" i="6" s="1"/>
  <c r="B17463" i="6" s="1"/>
  <c r="A17464" i="6" s="1"/>
  <c r="B17464" i="6" s="1"/>
  <c r="A17465" i="6" s="1"/>
  <c r="B17465" i="6" s="1"/>
  <c r="A17466" i="6" s="1"/>
  <c r="B17466" i="6" s="1"/>
  <c r="A17467" i="6" s="1"/>
  <c r="B17467" i="6" s="1"/>
  <c r="A17468" i="6" s="1"/>
  <c r="B17468" i="6" s="1"/>
  <c r="A17469" i="6" s="1"/>
  <c r="B17469" i="6" s="1"/>
  <c r="A17470" i="6" s="1"/>
  <c r="B17470" i="6" s="1"/>
  <c r="A17471" i="6" s="1"/>
  <c r="B17471" i="6" s="1"/>
  <c r="A17472" i="6" s="1"/>
  <c r="B17472" i="6" s="1"/>
  <c r="A17473" i="6" s="1"/>
  <c r="B17473" i="6" s="1"/>
  <c r="A17474" i="6" s="1"/>
  <c r="B17474" i="6" s="1"/>
  <c r="A17475" i="6" s="1"/>
  <c r="B17475" i="6" s="1"/>
  <c r="A17476" i="6" s="1"/>
  <c r="B17476" i="6" s="1"/>
  <c r="A17477" i="6" s="1"/>
  <c r="B17477" i="6" s="1"/>
  <c r="A17478" i="6" s="1"/>
  <c r="B17478" i="6" s="1"/>
  <c r="A17479" i="6" s="1"/>
  <c r="B17479" i="6" s="1"/>
  <c r="A17480" i="6" s="1"/>
  <c r="B17480" i="6" s="1"/>
  <c r="A17481" i="6" s="1"/>
  <c r="B17481" i="6" s="1"/>
  <c r="A17482" i="6" s="1"/>
  <c r="B17482" i="6" s="1"/>
  <c r="A17483" i="6" s="1"/>
  <c r="B17483" i="6" s="1"/>
  <c r="A17484" i="6" s="1"/>
  <c r="B17484" i="6" s="1"/>
  <c r="A17485" i="6" s="1"/>
  <c r="B17485" i="6" s="1"/>
  <c r="A17486" i="6" s="1"/>
  <c r="B17486" i="6" s="1"/>
  <c r="A17487" i="6" s="1"/>
  <c r="B17487" i="6" s="1"/>
  <c r="A17488" i="6" s="1"/>
  <c r="B17488" i="6" s="1"/>
  <c r="A17489" i="6" s="1"/>
  <c r="B17489" i="6" s="1"/>
  <c r="A17490" i="6" s="1"/>
  <c r="B17490" i="6" s="1"/>
  <c r="A17491" i="6" s="1"/>
  <c r="B17491" i="6" s="1"/>
  <c r="A17492" i="6" s="1"/>
  <c r="B17492" i="6" s="1"/>
  <c r="A17493" i="6" s="1"/>
  <c r="B17493" i="6" s="1"/>
  <c r="A17494" i="6" s="1"/>
  <c r="B17494" i="6" s="1"/>
  <c r="A17495" i="6" s="1"/>
  <c r="B17495" i="6" s="1"/>
  <c r="A17496" i="6" s="1"/>
  <c r="B17496" i="6" s="1"/>
  <c r="A17497" i="6" s="1"/>
  <c r="B17497" i="6" s="1"/>
  <c r="A17498" i="6" s="1"/>
  <c r="B17498" i="6" s="1"/>
  <c r="A17499" i="6" s="1"/>
  <c r="B17499" i="6" s="1"/>
  <c r="A17500" i="6" s="1"/>
  <c r="B17500" i="6" s="1"/>
  <c r="A17501" i="6" s="1"/>
  <c r="B17501" i="6" s="1"/>
  <c r="A17502" i="6" s="1"/>
  <c r="B17502" i="6" s="1"/>
  <c r="A17503" i="6" s="1"/>
  <c r="B17503" i="6" s="1"/>
  <c r="A17504" i="6" s="1"/>
  <c r="B17504" i="6" s="1"/>
  <c r="A17505" i="6" s="1"/>
  <c r="B17505" i="6" s="1"/>
  <c r="A17506" i="6" s="1"/>
  <c r="B17506" i="6" s="1"/>
  <c r="A17507" i="6" s="1"/>
  <c r="B17507" i="6" s="1"/>
  <c r="A17508" i="6" s="1"/>
  <c r="B17508" i="6" s="1"/>
  <c r="A17509" i="6" s="1"/>
  <c r="B17509" i="6" s="1"/>
  <c r="A17510" i="6" s="1"/>
  <c r="B17510" i="6" s="1"/>
  <c r="A17511" i="6" s="1"/>
  <c r="B17511" i="6" s="1"/>
  <c r="A17512" i="6" s="1"/>
  <c r="B17512" i="6" s="1"/>
  <c r="A17513" i="6" s="1"/>
  <c r="B17513" i="6" s="1"/>
  <c r="A17514" i="6" s="1"/>
  <c r="B17514" i="6" s="1"/>
  <c r="A17515" i="6" s="1"/>
  <c r="B17515" i="6" s="1"/>
  <c r="A17516" i="6" s="1"/>
  <c r="B17516" i="6" s="1"/>
  <c r="A17517" i="6" s="1"/>
  <c r="B17517" i="6" s="1"/>
  <c r="A17518" i="6" s="1"/>
  <c r="B17518" i="6" s="1"/>
  <c r="A17519" i="6" s="1"/>
  <c r="B17519" i="6" s="1"/>
  <c r="A17520" i="6" s="1"/>
  <c r="B17520" i="6" s="1"/>
  <c r="A17521" i="6" s="1"/>
  <c r="B17521" i="6" s="1"/>
  <c r="A17522" i="6" s="1"/>
  <c r="B17522" i="6" s="1"/>
  <c r="A17523" i="6" s="1"/>
  <c r="B17523" i="6" s="1"/>
  <c r="A17524" i="6" s="1"/>
  <c r="B17524" i="6" s="1"/>
  <c r="A17525" i="6" s="1"/>
  <c r="B17525" i="6" s="1"/>
  <c r="A17526" i="6" s="1"/>
  <c r="B17526" i="6" s="1"/>
  <c r="A17527" i="6" s="1"/>
  <c r="B17527" i="6" s="1"/>
  <c r="A17528" i="6" s="1"/>
  <c r="B17528" i="6" s="1"/>
  <c r="A17529" i="6" s="1"/>
  <c r="B17529" i="6" s="1"/>
  <c r="A17530" i="6" s="1"/>
  <c r="B17530" i="6" s="1"/>
  <c r="A17531" i="6" s="1"/>
  <c r="B17531" i="6" s="1"/>
  <c r="A17532" i="6" s="1"/>
  <c r="B17532" i="6" s="1"/>
  <c r="A17533" i="6" s="1"/>
  <c r="B17533" i="6" s="1"/>
  <c r="A17534" i="6" s="1"/>
  <c r="B17534" i="6" s="1"/>
  <c r="A17535" i="6" s="1"/>
  <c r="B17535" i="6" s="1"/>
  <c r="A17536" i="6" s="1"/>
  <c r="B17536" i="6" s="1"/>
  <c r="A17537" i="6" s="1"/>
  <c r="B17537" i="6" s="1"/>
  <c r="A17538" i="6" s="1"/>
  <c r="B17538" i="6" s="1"/>
  <c r="A17539" i="6" s="1"/>
  <c r="B17539" i="6" s="1"/>
  <c r="A17540" i="6" s="1"/>
  <c r="B17540" i="6" s="1"/>
  <c r="A17541" i="6" s="1"/>
  <c r="B17541" i="6" s="1"/>
  <c r="A17542" i="6" s="1"/>
  <c r="B17542" i="6" s="1"/>
  <c r="A17543" i="6" s="1"/>
  <c r="B17543" i="6" s="1"/>
  <c r="A17544" i="6" s="1"/>
  <c r="B17544" i="6" s="1"/>
  <c r="A17545" i="6" s="1"/>
  <c r="B17545" i="6" s="1"/>
  <c r="A17546" i="6" s="1"/>
  <c r="B17546" i="6" s="1"/>
  <c r="A17547" i="6" s="1"/>
  <c r="B17547" i="6" s="1"/>
  <c r="A17548" i="6" s="1"/>
  <c r="B17548" i="6" s="1"/>
  <c r="A17549" i="6" s="1"/>
  <c r="B17549" i="6" s="1"/>
  <c r="A17550" i="6" s="1"/>
  <c r="B17550" i="6" s="1"/>
  <c r="A17551" i="6" s="1"/>
  <c r="B17551" i="6" s="1"/>
  <c r="A17552" i="6" s="1"/>
  <c r="B17552" i="6" s="1"/>
  <c r="A17553" i="6" s="1"/>
  <c r="B17553" i="6" s="1"/>
  <c r="A17554" i="6" s="1"/>
  <c r="B17554" i="6" s="1"/>
  <c r="A17555" i="6" s="1"/>
  <c r="B17555" i="6" s="1"/>
  <c r="A17556" i="6" s="1"/>
  <c r="B17556" i="6" s="1"/>
  <c r="A17557" i="6" s="1"/>
  <c r="B17557" i="6" s="1"/>
  <c r="A17558" i="6" s="1"/>
  <c r="B17558" i="6" s="1"/>
  <c r="A17559" i="6" s="1"/>
  <c r="B17559" i="6" s="1"/>
  <c r="A17560" i="6" s="1"/>
  <c r="B17560" i="6" s="1"/>
  <c r="A17561" i="6" s="1"/>
  <c r="B17561" i="6" s="1"/>
  <c r="A17562" i="6" s="1"/>
  <c r="B17562" i="6" s="1"/>
  <c r="A17563" i="6" s="1"/>
  <c r="B17563" i="6" s="1"/>
  <c r="A17564" i="6" s="1"/>
  <c r="B17564" i="6" s="1"/>
  <c r="A17565" i="6" s="1"/>
  <c r="B17565" i="6" s="1"/>
  <c r="A17566" i="6" s="1"/>
  <c r="B17566" i="6" s="1"/>
  <c r="A17567" i="6" s="1"/>
  <c r="B17567" i="6" s="1"/>
  <c r="A17568" i="6" s="1"/>
  <c r="B17568" i="6" s="1"/>
  <c r="A17569" i="6" s="1"/>
  <c r="B17569" i="6" s="1"/>
  <c r="A17570" i="6" s="1"/>
  <c r="B17570" i="6" s="1"/>
  <c r="A17571" i="6" s="1"/>
  <c r="B17571" i="6" s="1"/>
  <c r="A17572" i="6" s="1"/>
  <c r="B17572" i="6" s="1"/>
  <c r="A17573" i="6" s="1"/>
  <c r="B17573" i="6" s="1"/>
  <c r="A17574" i="6" s="1"/>
  <c r="B17574" i="6" s="1"/>
  <c r="A17575" i="6" s="1"/>
  <c r="B17575" i="6" s="1"/>
  <c r="A17576" i="6" s="1"/>
  <c r="B17576" i="6" s="1"/>
  <c r="A17577" i="6" s="1"/>
  <c r="B17577" i="6" s="1"/>
  <c r="A17578" i="6" s="1"/>
  <c r="B17578" i="6" s="1"/>
  <c r="A17579" i="6" s="1"/>
  <c r="B17579" i="6" s="1"/>
  <c r="A17580" i="6" s="1"/>
  <c r="B17580" i="6" s="1"/>
  <c r="A17581" i="6" s="1"/>
  <c r="B17581" i="6" s="1"/>
  <c r="A17582" i="6" s="1"/>
  <c r="B17582" i="6" s="1"/>
  <c r="A17583" i="6" s="1"/>
  <c r="B17583" i="6" s="1"/>
  <c r="A17584" i="6" s="1"/>
  <c r="B17584" i="6" s="1"/>
  <c r="A17585" i="6" s="1"/>
  <c r="B17585" i="6" s="1"/>
  <c r="A17586" i="6" s="1"/>
  <c r="B17586" i="6" s="1"/>
  <c r="A17587" i="6" s="1"/>
  <c r="B17587" i="6" s="1"/>
  <c r="A17588" i="6" s="1"/>
  <c r="B17588" i="6" s="1"/>
  <c r="A17589" i="6" s="1"/>
  <c r="B17589" i="6" s="1"/>
  <c r="A17590" i="6" s="1"/>
  <c r="B17590" i="6" s="1"/>
  <c r="A17591" i="6" s="1"/>
  <c r="B17591" i="6" s="1"/>
  <c r="A17592" i="6" s="1"/>
  <c r="B17592" i="6" s="1"/>
  <c r="A17593" i="6" s="1"/>
  <c r="B17593" i="6" s="1"/>
  <c r="A17594" i="6" s="1"/>
  <c r="B17594" i="6" s="1"/>
  <c r="A17595" i="6" s="1"/>
  <c r="B17595" i="6" s="1"/>
  <c r="A17596" i="6" s="1"/>
  <c r="B17596" i="6" s="1"/>
  <c r="A17597" i="6" s="1"/>
  <c r="B17597" i="6" s="1"/>
  <c r="A17598" i="6" s="1"/>
  <c r="B17598" i="6" s="1"/>
  <c r="A17599" i="6" s="1"/>
  <c r="B17599" i="6" s="1"/>
  <c r="A17600" i="6" s="1"/>
  <c r="B17600" i="6" s="1"/>
  <c r="A17601" i="6" s="1"/>
  <c r="B17601" i="6" s="1"/>
  <c r="A17602" i="6" s="1"/>
  <c r="B17602" i="6" s="1"/>
  <c r="A17603" i="6" s="1"/>
  <c r="B17603" i="6" s="1"/>
  <c r="A17604" i="6" s="1"/>
  <c r="B17604" i="6" s="1"/>
  <c r="A17605" i="6" s="1"/>
  <c r="B17605" i="6" s="1"/>
  <c r="A17606" i="6" s="1"/>
  <c r="B17606" i="6" s="1"/>
  <c r="A17607" i="6" s="1"/>
  <c r="B17607" i="6" s="1"/>
  <c r="A17608" i="6" s="1"/>
  <c r="B17608" i="6" s="1"/>
  <c r="A17609" i="6" s="1"/>
  <c r="B17609" i="6" s="1"/>
  <c r="A17610" i="6" s="1"/>
  <c r="B17610" i="6" s="1"/>
  <c r="A17611" i="6" s="1"/>
  <c r="B17611" i="6" s="1"/>
  <c r="A17612" i="6" s="1"/>
  <c r="B17612" i="6" s="1"/>
  <c r="A17613" i="6" s="1"/>
  <c r="B17613" i="6" s="1"/>
  <c r="A17614" i="6" s="1"/>
  <c r="B17614" i="6" s="1"/>
  <c r="A17615" i="6" s="1"/>
  <c r="B17615" i="6" s="1"/>
  <c r="A17616" i="6" s="1"/>
  <c r="B17616" i="6" s="1"/>
  <c r="A17617" i="6" s="1"/>
  <c r="B17617" i="6" s="1"/>
  <c r="A17618" i="6" s="1"/>
  <c r="B17618" i="6" s="1"/>
  <c r="A17619" i="6" s="1"/>
  <c r="B17619" i="6" s="1"/>
  <c r="A17620" i="6" s="1"/>
  <c r="B17620" i="6" s="1"/>
  <c r="A17621" i="6" s="1"/>
  <c r="B17621" i="6" s="1"/>
  <c r="A17622" i="6" s="1"/>
  <c r="B17622" i="6" s="1"/>
  <c r="A17623" i="6" s="1"/>
  <c r="B17623" i="6" s="1"/>
  <c r="A17624" i="6" s="1"/>
  <c r="B17624" i="6" s="1"/>
  <c r="A17625" i="6" s="1"/>
  <c r="B17625" i="6" s="1"/>
  <c r="A17626" i="6" s="1"/>
  <c r="B17626" i="6" s="1"/>
  <c r="A17627" i="6" s="1"/>
  <c r="B17627" i="6" s="1"/>
  <c r="A17628" i="6" s="1"/>
  <c r="B17628" i="6" s="1"/>
  <c r="A17629" i="6" s="1"/>
  <c r="B17629" i="6" s="1"/>
  <c r="A17630" i="6" s="1"/>
  <c r="B17630" i="6" s="1"/>
  <c r="A17631" i="6" s="1"/>
  <c r="B17631" i="6" s="1"/>
  <c r="A17632" i="6" s="1"/>
  <c r="B17632" i="6" s="1"/>
  <c r="A17633" i="6" s="1"/>
  <c r="B17633" i="6" s="1"/>
  <c r="A17634" i="6" s="1"/>
  <c r="B17634" i="6" s="1"/>
  <c r="A17635" i="6" s="1"/>
  <c r="B17635" i="6" s="1"/>
  <c r="A17636" i="6" s="1"/>
  <c r="B17636" i="6" s="1"/>
  <c r="A17637" i="6" s="1"/>
  <c r="B17637" i="6" s="1"/>
  <c r="A17638" i="6" s="1"/>
  <c r="B17638" i="6" s="1"/>
  <c r="A17639" i="6" s="1"/>
  <c r="B17639" i="6" s="1"/>
  <c r="A17640" i="6" s="1"/>
  <c r="B17640" i="6" s="1"/>
  <c r="A17641" i="6" s="1"/>
  <c r="B17641" i="6" s="1"/>
  <c r="A17642" i="6" s="1"/>
  <c r="B17642" i="6" s="1"/>
  <c r="A17643" i="6" s="1"/>
  <c r="B17643" i="6" s="1"/>
  <c r="A17644" i="6" s="1"/>
  <c r="B17644" i="6" s="1"/>
  <c r="A17645" i="6" s="1"/>
  <c r="B17645" i="6" s="1"/>
  <c r="A17646" i="6" s="1"/>
  <c r="B17646" i="6" s="1"/>
  <c r="A17647" i="6" s="1"/>
  <c r="B17647" i="6" s="1"/>
  <c r="A17648" i="6" s="1"/>
  <c r="B17648" i="6" s="1"/>
  <c r="A17649" i="6" s="1"/>
  <c r="B17649" i="6" s="1"/>
  <c r="A17650" i="6" s="1"/>
  <c r="B17650" i="6" s="1"/>
  <c r="A17651" i="6" s="1"/>
  <c r="B17651" i="6" s="1"/>
  <c r="A17652" i="6" s="1"/>
  <c r="B17652" i="6" s="1"/>
  <c r="A17653" i="6" s="1"/>
  <c r="B17653" i="6" s="1"/>
  <c r="A17654" i="6" s="1"/>
  <c r="B17654" i="6" s="1"/>
  <c r="A17655" i="6" s="1"/>
  <c r="B17655" i="6" s="1"/>
  <c r="A17656" i="6" s="1"/>
  <c r="B17656" i="6" s="1"/>
  <c r="A17657" i="6" s="1"/>
  <c r="B17657" i="6" s="1"/>
  <c r="A17658" i="6" s="1"/>
  <c r="B17658" i="6" s="1"/>
  <c r="A17659" i="6" s="1"/>
  <c r="B17659" i="6" s="1"/>
  <c r="A17660" i="6" s="1"/>
  <c r="B17660" i="6" s="1"/>
  <c r="A17661" i="6" s="1"/>
  <c r="B17661" i="6" s="1"/>
  <c r="A17662" i="6" s="1"/>
  <c r="B17662" i="6" s="1"/>
  <c r="A17663" i="6" s="1"/>
  <c r="B17663" i="6" s="1"/>
  <c r="A17664" i="6" s="1"/>
  <c r="B17664" i="6" s="1"/>
  <c r="A17665" i="6" s="1"/>
  <c r="B17665" i="6" s="1"/>
  <c r="A17666" i="6" s="1"/>
  <c r="B17666" i="6" s="1"/>
  <c r="A17667" i="6" s="1"/>
  <c r="B17667" i="6" s="1"/>
  <c r="A17668" i="6" s="1"/>
  <c r="B17668" i="6" s="1"/>
  <c r="A17669" i="6" s="1"/>
  <c r="B17669" i="6" s="1"/>
  <c r="A17670" i="6" s="1"/>
  <c r="B17670" i="6" s="1"/>
  <c r="A17671" i="6" s="1"/>
  <c r="B17671" i="6" s="1"/>
  <c r="A17672" i="6" s="1"/>
  <c r="B17672" i="6" s="1"/>
  <c r="A17673" i="6" s="1"/>
  <c r="B17673" i="6" s="1"/>
  <c r="A17674" i="6" s="1"/>
  <c r="B17674" i="6" s="1"/>
  <c r="A17675" i="6" s="1"/>
  <c r="B17675" i="6" s="1"/>
  <c r="A17676" i="6" s="1"/>
  <c r="B17676" i="6" s="1"/>
  <c r="A17677" i="6" s="1"/>
  <c r="B17677" i="6" s="1"/>
  <c r="A17678" i="6" s="1"/>
  <c r="B17678" i="6" s="1"/>
  <c r="A17679" i="6" s="1"/>
  <c r="B17679" i="6" s="1"/>
  <c r="A17680" i="6" s="1"/>
  <c r="B17680" i="6" s="1"/>
  <c r="A17681" i="6" s="1"/>
  <c r="B17681" i="6" s="1"/>
  <c r="A17682" i="6" s="1"/>
  <c r="B17682" i="6" s="1"/>
  <c r="A17683" i="6" s="1"/>
  <c r="B17683" i="6" s="1"/>
  <c r="A17684" i="6" s="1"/>
  <c r="B17684" i="6" s="1"/>
  <c r="A17685" i="6" s="1"/>
  <c r="B17685" i="6" s="1"/>
  <c r="A17686" i="6" s="1"/>
  <c r="B17686" i="6" s="1"/>
  <c r="A17687" i="6" s="1"/>
  <c r="B17687" i="6" s="1"/>
  <c r="A17688" i="6" s="1"/>
  <c r="B17688" i="6" s="1"/>
  <c r="A17689" i="6" s="1"/>
  <c r="B17689" i="6" s="1"/>
  <c r="A17690" i="6" s="1"/>
  <c r="B17690" i="6" s="1"/>
  <c r="A17691" i="6" s="1"/>
  <c r="B17691" i="6" s="1"/>
  <c r="A17692" i="6" s="1"/>
  <c r="B17692" i="6" s="1"/>
  <c r="A17693" i="6" s="1"/>
  <c r="B17693" i="6" s="1"/>
  <c r="A17694" i="6" s="1"/>
  <c r="B17694" i="6" s="1"/>
  <c r="A17695" i="6" s="1"/>
  <c r="B17695" i="6" s="1"/>
  <c r="A17696" i="6" s="1"/>
  <c r="B17696" i="6" s="1"/>
  <c r="A17697" i="6" s="1"/>
  <c r="B17697" i="6" s="1"/>
  <c r="A17698" i="6" s="1"/>
  <c r="B17698" i="6" s="1"/>
  <c r="A17699" i="6" s="1"/>
  <c r="B17699" i="6" s="1"/>
  <c r="A17700" i="6" s="1"/>
  <c r="B17700" i="6" s="1"/>
  <c r="A17701" i="6" s="1"/>
  <c r="B17701" i="6" s="1"/>
  <c r="A17702" i="6" s="1"/>
  <c r="B17702" i="6" s="1"/>
  <c r="A17703" i="6" s="1"/>
  <c r="B17703" i="6" s="1"/>
  <c r="A17704" i="6" s="1"/>
  <c r="B17704" i="6" s="1"/>
  <c r="A17705" i="6" s="1"/>
  <c r="B17705" i="6" s="1"/>
  <c r="A17706" i="6" s="1"/>
  <c r="B17706" i="6" s="1"/>
  <c r="A17707" i="6" s="1"/>
  <c r="B17707" i="6" s="1"/>
  <c r="A17708" i="6" s="1"/>
  <c r="B17708" i="6" s="1"/>
  <c r="A17709" i="6" s="1"/>
  <c r="B17709" i="6" s="1"/>
  <c r="A17710" i="6" s="1"/>
  <c r="B17710" i="6" s="1"/>
  <c r="A17711" i="6" s="1"/>
  <c r="B17711" i="6" s="1"/>
  <c r="A17712" i="6" s="1"/>
  <c r="B17712" i="6" s="1"/>
  <c r="A17713" i="6" s="1"/>
  <c r="B17713" i="6" s="1"/>
  <c r="A17714" i="6" s="1"/>
  <c r="B17714" i="6" s="1"/>
  <c r="A17715" i="6" s="1"/>
  <c r="B17715" i="6" s="1"/>
  <c r="A17716" i="6" s="1"/>
  <c r="B17716" i="6" s="1"/>
  <c r="A17717" i="6" s="1"/>
  <c r="B17717" i="6" s="1"/>
  <c r="A17718" i="6" s="1"/>
  <c r="B17718" i="6" s="1"/>
  <c r="A17719" i="6" s="1"/>
  <c r="B17719" i="6" s="1"/>
  <c r="A17720" i="6" s="1"/>
  <c r="B17720" i="6" s="1"/>
  <c r="A17721" i="6" s="1"/>
  <c r="B17721" i="6" s="1"/>
  <c r="A17722" i="6" s="1"/>
  <c r="B17722" i="6" s="1"/>
  <c r="A17723" i="6" s="1"/>
  <c r="B17723" i="6" s="1"/>
  <c r="A17724" i="6" s="1"/>
  <c r="B17724" i="6" s="1"/>
  <c r="A17725" i="6" s="1"/>
  <c r="B17725" i="6" s="1"/>
  <c r="A17726" i="6" s="1"/>
  <c r="B17726" i="6" s="1"/>
  <c r="A17727" i="6" s="1"/>
  <c r="B17727" i="6" s="1"/>
  <c r="A17728" i="6" s="1"/>
  <c r="B17728" i="6" s="1"/>
  <c r="A17729" i="6" s="1"/>
  <c r="B17729" i="6" s="1"/>
  <c r="A17730" i="6" s="1"/>
  <c r="B17730" i="6" s="1"/>
  <c r="A17731" i="6" s="1"/>
  <c r="B17731" i="6" s="1"/>
  <c r="A17732" i="6" s="1"/>
  <c r="B17732" i="6" s="1"/>
  <c r="A17733" i="6" s="1"/>
  <c r="B17733" i="6" s="1"/>
  <c r="A17734" i="6" s="1"/>
  <c r="B17734" i="6" s="1"/>
  <c r="A17735" i="6" s="1"/>
  <c r="B17735" i="6" s="1"/>
  <c r="A17736" i="6" s="1"/>
  <c r="B17736" i="6" s="1"/>
  <c r="A17737" i="6" s="1"/>
  <c r="B17737" i="6" s="1"/>
  <c r="A17738" i="6" s="1"/>
  <c r="B17738" i="6" s="1"/>
  <c r="A17739" i="6" s="1"/>
  <c r="B17739" i="6" s="1"/>
  <c r="A17740" i="6" s="1"/>
  <c r="B17740" i="6" s="1"/>
  <c r="A17741" i="6" s="1"/>
  <c r="B17741" i="6" s="1"/>
  <c r="A17742" i="6" s="1"/>
  <c r="B17742" i="6" s="1"/>
  <c r="A17743" i="6" s="1"/>
  <c r="B17743" i="6" s="1"/>
  <c r="A17744" i="6" s="1"/>
  <c r="B17744" i="6" s="1"/>
  <c r="A17745" i="6" s="1"/>
  <c r="B17745" i="6" s="1"/>
  <c r="A17746" i="6" s="1"/>
  <c r="B17746" i="6" s="1"/>
  <c r="A17747" i="6" s="1"/>
  <c r="B17747" i="6" s="1"/>
  <c r="A17748" i="6" s="1"/>
  <c r="B17748" i="6" s="1"/>
  <c r="A17749" i="6" s="1"/>
  <c r="B17749" i="6" s="1"/>
  <c r="A17750" i="6" s="1"/>
  <c r="B17750" i="6" s="1"/>
  <c r="A17751" i="6" s="1"/>
  <c r="B17751" i="6" s="1"/>
  <c r="A17752" i="6" s="1"/>
  <c r="B17752" i="6" s="1"/>
  <c r="A17753" i="6" s="1"/>
  <c r="B17753" i="6" s="1"/>
  <c r="A17754" i="6" s="1"/>
  <c r="B17754" i="6" s="1"/>
  <c r="A17755" i="6" s="1"/>
  <c r="B17755" i="6" s="1"/>
  <c r="A17756" i="6" s="1"/>
  <c r="B17756" i="6" s="1"/>
  <c r="A17757" i="6" s="1"/>
  <c r="B17757" i="6" s="1"/>
  <c r="A17758" i="6" s="1"/>
  <c r="B17758" i="6" s="1"/>
  <c r="A17759" i="6" s="1"/>
  <c r="B17759" i="6" s="1"/>
  <c r="A17760" i="6" s="1"/>
  <c r="B17760" i="6" s="1"/>
  <c r="A17761" i="6" s="1"/>
  <c r="B17761" i="6" s="1"/>
  <c r="A17762" i="6" s="1"/>
  <c r="B17762" i="6" s="1"/>
  <c r="A17763" i="6" s="1"/>
  <c r="B17763" i="6" s="1"/>
  <c r="A17764" i="6" s="1"/>
  <c r="B17764" i="6" s="1"/>
  <c r="A17765" i="6" s="1"/>
  <c r="B17765" i="6" s="1"/>
  <c r="A17766" i="6" s="1"/>
  <c r="B17766" i="6" s="1"/>
  <c r="A17767" i="6" s="1"/>
  <c r="B17767" i="6" s="1"/>
  <c r="A17768" i="6" s="1"/>
  <c r="B17768" i="6" s="1"/>
  <c r="A17769" i="6" s="1"/>
  <c r="B17769" i="6" s="1"/>
  <c r="A17770" i="6" s="1"/>
  <c r="B17770" i="6" s="1"/>
  <c r="A17771" i="6" s="1"/>
  <c r="B17771" i="6" s="1"/>
  <c r="A17772" i="6" s="1"/>
  <c r="B17772" i="6" s="1"/>
  <c r="A17773" i="6" s="1"/>
  <c r="B17773" i="6" s="1"/>
  <c r="A17774" i="6" s="1"/>
  <c r="B17774" i="6" s="1"/>
  <c r="A17775" i="6" s="1"/>
  <c r="B17775" i="6" s="1"/>
  <c r="A17776" i="6" s="1"/>
  <c r="B17776" i="6" s="1"/>
  <c r="A17777" i="6" s="1"/>
  <c r="B17777" i="6" s="1"/>
  <c r="A17778" i="6" s="1"/>
  <c r="B17778" i="6" s="1"/>
  <c r="A17779" i="6" s="1"/>
  <c r="B17779" i="6" s="1"/>
  <c r="A17780" i="6" s="1"/>
  <c r="B17780" i="6" s="1"/>
  <c r="A17781" i="6" s="1"/>
  <c r="B17781" i="6" s="1"/>
  <c r="A17782" i="6" s="1"/>
  <c r="B17782" i="6" s="1"/>
  <c r="A17783" i="6" s="1"/>
  <c r="B17783" i="6" s="1"/>
  <c r="A17784" i="6" s="1"/>
  <c r="B17784" i="6" s="1"/>
  <c r="A17785" i="6" s="1"/>
  <c r="B17785" i="6" s="1"/>
  <c r="A17786" i="6" s="1"/>
  <c r="B17786" i="6" s="1"/>
  <c r="A17787" i="6" s="1"/>
  <c r="B17787" i="6" s="1"/>
  <c r="A17788" i="6" s="1"/>
  <c r="B17788" i="6" s="1"/>
  <c r="A17789" i="6" s="1"/>
  <c r="B17789" i="6" s="1"/>
  <c r="A17790" i="6" s="1"/>
  <c r="B17790" i="6" s="1"/>
  <c r="A17791" i="6" s="1"/>
  <c r="B17791" i="6" s="1"/>
  <c r="A17792" i="6" s="1"/>
  <c r="B17792" i="6" s="1"/>
  <c r="A17793" i="6" s="1"/>
  <c r="B17793" i="6" s="1"/>
  <c r="A17794" i="6" s="1"/>
  <c r="B17794" i="6" s="1"/>
  <c r="A17795" i="6" s="1"/>
  <c r="B17795" i="6" s="1"/>
  <c r="A17796" i="6" s="1"/>
  <c r="B17796" i="6" s="1"/>
  <c r="A17797" i="6" s="1"/>
  <c r="B17797" i="6" s="1"/>
  <c r="A17798" i="6" s="1"/>
  <c r="B17798" i="6" s="1"/>
  <c r="A17799" i="6" s="1"/>
  <c r="B17799" i="6" s="1"/>
  <c r="A17800" i="6" s="1"/>
  <c r="B17800" i="6" s="1"/>
  <c r="A17801" i="6" s="1"/>
  <c r="B17801" i="6" s="1"/>
  <c r="A17802" i="6" s="1"/>
  <c r="B17802" i="6" s="1"/>
  <c r="A17803" i="6" s="1"/>
  <c r="B17803" i="6" s="1"/>
  <c r="A17804" i="6" s="1"/>
  <c r="B17804" i="6" s="1"/>
  <c r="A17805" i="6" s="1"/>
  <c r="B17805" i="6" s="1"/>
  <c r="A17806" i="6" s="1"/>
  <c r="B17806" i="6" s="1"/>
  <c r="A17807" i="6" s="1"/>
  <c r="B17807" i="6" s="1"/>
  <c r="A17808" i="6" s="1"/>
  <c r="B17808" i="6" s="1"/>
  <c r="A17809" i="6" s="1"/>
  <c r="B17809" i="6" s="1"/>
  <c r="A17810" i="6" s="1"/>
  <c r="B17810" i="6" s="1"/>
  <c r="A17811" i="6" s="1"/>
  <c r="B17811" i="6" s="1"/>
  <c r="A17812" i="6" s="1"/>
  <c r="B17812" i="6" s="1"/>
  <c r="A17813" i="6" s="1"/>
  <c r="B17813" i="6" s="1"/>
  <c r="A17814" i="6" s="1"/>
  <c r="B17814" i="6" s="1"/>
  <c r="A17815" i="6" s="1"/>
  <c r="B17815" i="6" s="1"/>
  <c r="A17816" i="6" s="1"/>
  <c r="B17816" i="6" s="1"/>
  <c r="A17817" i="6" s="1"/>
  <c r="B17817" i="6" s="1"/>
  <c r="A17818" i="6" s="1"/>
  <c r="B17818" i="6" s="1"/>
  <c r="A17819" i="6" s="1"/>
  <c r="B17819" i="6" s="1"/>
  <c r="A17820" i="6" s="1"/>
  <c r="B17820" i="6" s="1"/>
  <c r="A17821" i="6" s="1"/>
  <c r="B17821" i="6" s="1"/>
  <c r="A17822" i="6" s="1"/>
  <c r="B17822" i="6" s="1"/>
  <c r="A17823" i="6" s="1"/>
  <c r="B17823" i="6" s="1"/>
  <c r="A17824" i="6" s="1"/>
  <c r="B17824" i="6" s="1"/>
  <c r="A17825" i="6" s="1"/>
  <c r="B17825" i="6" s="1"/>
  <c r="A17826" i="6" s="1"/>
  <c r="B17826" i="6" s="1"/>
  <c r="A17827" i="6" s="1"/>
  <c r="B17827" i="6" s="1"/>
  <c r="A17828" i="6" s="1"/>
  <c r="B17828" i="6" s="1"/>
  <c r="A17829" i="6" s="1"/>
  <c r="B17829" i="6" s="1"/>
  <c r="A17830" i="6" s="1"/>
  <c r="B17830" i="6" s="1"/>
  <c r="A17831" i="6" s="1"/>
  <c r="B17831" i="6" s="1"/>
  <c r="A17832" i="6" s="1"/>
  <c r="B17832" i="6" s="1"/>
  <c r="A17833" i="6" s="1"/>
  <c r="B17833" i="6" s="1"/>
  <c r="A17834" i="6" s="1"/>
  <c r="B17834" i="6" s="1"/>
  <c r="A17835" i="6" s="1"/>
  <c r="B17835" i="6" s="1"/>
  <c r="A17836" i="6" s="1"/>
  <c r="B17836" i="6" s="1"/>
  <c r="A17837" i="6" s="1"/>
  <c r="B17837" i="6" s="1"/>
  <c r="A17838" i="6" s="1"/>
  <c r="B17838" i="6" s="1"/>
  <c r="A17839" i="6" s="1"/>
  <c r="B17839" i="6" s="1"/>
  <c r="A17840" i="6" s="1"/>
  <c r="B17840" i="6" s="1"/>
  <c r="A17841" i="6" s="1"/>
  <c r="B17841" i="6" s="1"/>
  <c r="A17842" i="6" s="1"/>
  <c r="B17842" i="6" s="1"/>
  <c r="A17843" i="6" s="1"/>
  <c r="B17843" i="6" s="1"/>
  <c r="A17844" i="6" s="1"/>
  <c r="B17844" i="6" s="1"/>
  <c r="A17845" i="6" s="1"/>
  <c r="B17845" i="6" s="1"/>
  <c r="A17846" i="6" s="1"/>
  <c r="B17846" i="6" s="1"/>
  <c r="A17847" i="6" s="1"/>
  <c r="B17847" i="6" s="1"/>
  <c r="A17848" i="6" s="1"/>
  <c r="B17848" i="6" s="1"/>
  <c r="A17849" i="6" s="1"/>
  <c r="B17849" i="6" s="1"/>
  <c r="A17850" i="6" s="1"/>
  <c r="B17850" i="6" s="1"/>
  <c r="A17851" i="6" s="1"/>
  <c r="B17851" i="6" s="1"/>
  <c r="A17852" i="6" s="1"/>
  <c r="B17852" i="6" s="1"/>
  <c r="A17853" i="6" s="1"/>
  <c r="B17853" i="6" s="1"/>
  <c r="A17854" i="6" s="1"/>
  <c r="B17854" i="6" s="1"/>
  <c r="A17855" i="6" s="1"/>
  <c r="B17855" i="6" s="1"/>
  <c r="A17856" i="6" s="1"/>
  <c r="B17856" i="6" s="1"/>
  <c r="A17857" i="6" s="1"/>
  <c r="B17857" i="6" s="1"/>
  <c r="A17858" i="6" s="1"/>
  <c r="B17858" i="6" s="1"/>
  <c r="A17859" i="6" s="1"/>
  <c r="B17859" i="6" s="1"/>
  <c r="A17860" i="6" s="1"/>
  <c r="B17860" i="6" s="1"/>
  <c r="A17861" i="6" s="1"/>
  <c r="B17861" i="6" s="1"/>
  <c r="A17862" i="6" s="1"/>
  <c r="B17862" i="6" s="1"/>
  <c r="A17863" i="6" s="1"/>
  <c r="B17863" i="6" s="1"/>
  <c r="A17864" i="6" s="1"/>
  <c r="B17864" i="6" s="1"/>
  <c r="A17865" i="6" s="1"/>
  <c r="B17865" i="6" s="1"/>
  <c r="A17866" i="6" s="1"/>
  <c r="B17866" i="6" s="1"/>
  <c r="A17867" i="6" s="1"/>
  <c r="B17867" i="6" s="1"/>
  <c r="A17868" i="6" s="1"/>
  <c r="B17868" i="6" s="1"/>
  <c r="A17869" i="6" s="1"/>
  <c r="B17869" i="6" s="1"/>
  <c r="A17870" i="6" s="1"/>
  <c r="B17870" i="6" s="1"/>
  <c r="A17871" i="6" s="1"/>
  <c r="B17871" i="6" s="1"/>
  <c r="A17872" i="6" s="1"/>
  <c r="B17872" i="6" s="1"/>
  <c r="A17873" i="6" s="1"/>
  <c r="B17873" i="6" s="1"/>
  <c r="A17874" i="6" s="1"/>
  <c r="B17874" i="6" s="1"/>
  <c r="A17875" i="6" s="1"/>
  <c r="B17875" i="6" s="1"/>
  <c r="A17876" i="6" s="1"/>
  <c r="B17876" i="6" s="1"/>
  <c r="A17877" i="6" s="1"/>
  <c r="B17877" i="6" s="1"/>
  <c r="A17878" i="6" s="1"/>
  <c r="B17878" i="6" s="1"/>
  <c r="A17879" i="6" s="1"/>
  <c r="B17879" i="6" s="1"/>
  <c r="A17880" i="6" s="1"/>
  <c r="B17880" i="6" s="1"/>
  <c r="A17881" i="6" s="1"/>
  <c r="B17881" i="6" s="1"/>
  <c r="A17882" i="6" s="1"/>
  <c r="B17882" i="6" s="1"/>
  <c r="A17883" i="6" s="1"/>
  <c r="B17883" i="6" s="1"/>
  <c r="A17884" i="6" s="1"/>
  <c r="B17884" i="6" s="1"/>
  <c r="A17885" i="6" s="1"/>
  <c r="B17885" i="6" s="1"/>
  <c r="A17886" i="6" s="1"/>
  <c r="B17886" i="6" s="1"/>
  <c r="A17887" i="6" s="1"/>
  <c r="B17887" i="6" s="1"/>
  <c r="A17888" i="6" s="1"/>
  <c r="B17888" i="6" s="1"/>
  <c r="A17889" i="6" s="1"/>
  <c r="B17889" i="6" s="1"/>
  <c r="A17890" i="6" s="1"/>
  <c r="B17890" i="6" s="1"/>
  <c r="A17891" i="6" s="1"/>
  <c r="B17891" i="6" s="1"/>
  <c r="A17892" i="6" s="1"/>
  <c r="B17892" i="6" s="1"/>
  <c r="A17893" i="6" s="1"/>
  <c r="B17893" i="6" s="1"/>
  <c r="A17894" i="6" s="1"/>
  <c r="B17894" i="6" s="1"/>
  <c r="A17895" i="6" s="1"/>
  <c r="B17895" i="6" s="1"/>
  <c r="A17896" i="6" s="1"/>
  <c r="B17896" i="6" s="1"/>
  <c r="A17897" i="6" s="1"/>
  <c r="B17897" i="6" s="1"/>
  <c r="A17898" i="6" s="1"/>
  <c r="B17898" i="6" s="1"/>
  <c r="A17899" i="6" s="1"/>
  <c r="B17899" i="6" s="1"/>
  <c r="A17900" i="6" s="1"/>
  <c r="B17900" i="6" s="1"/>
  <c r="A17901" i="6" s="1"/>
  <c r="B17901" i="6" s="1"/>
  <c r="A17902" i="6" s="1"/>
  <c r="B17902" i="6" s="1"/>
  <c r="A17903" i="6" s="1"/>
  <c r="B17903" i="6" s="1"/>
  <c r="A17904" i="6" s="1"/>
  <c r="B17904" i="6" s="1"/>
  <c r="A17905" i="6" s="1"/>
  <c r="B17905" i="6" s="1"/>
  <c r="A17906" i="6" s="1"/>
  <c r="B17906" i="6" s="1"/>
  <c r="A17907" i="6" s="1"/>
  <c r="B17907" i="6" s="1"/>
  <c r="A17908" i="6" s="1"/>
  <c r="B17908" i="6" s="1"/>
  <c r="A17909" i="6" s="1"/>
  <c r="B17909" i="6" s="1"/>
  <c r="A17910" i="6" s="1"/>
  <c r="B17910" i="6" s="1"/>
  <c r="A17911" i="6" s="1"/>
  <c r="B17911" i="6" s="1"/>
  <c r="A17912" i="6" s="1"/>
  <c r="B17912" i="6" s="1"/>
  <c r="A17913" i="6" s="1"/>
  <c r="B17913" i="6" s="1"/>
  <c r="A17914" i="6" s="1"/>
  <c r="B17914" i="6" s="1"/>
  <c r="A17915" i="6" s="1"/>
  <c r="B17915" i="6" s="1"/>
  <c r="A17916" i="6" s="1"/>
  <c r="B17916" i="6" s="1"/>
  <c r="A17917" i="6" s="1"/>
  <c r="B17917" i="6" s="1"/>
  <c r="A17918" i="6" s="1"/>
  <c r="B17918" i="6" s="1"/>
  <c r="A17919" i="6" s="1"/>
  <c r="B17919" i="6" s="1"/>
  <c r="A17920" i="6" s="1"/>
  <c r="B17920" i="6" s="1"/>
  <c r="A17921" i="6" s="1"/>
  <c r="B17921" i="6" s="1"/>
  <c r="A17922" i="6" s="1"/>
  <c r="B17922" i="6" s="1"/>
  <c r="A17923" i="6" s="1"/>
  <c r="B17923" i="6" s="1"/>
  <c r="A17924" i="6" s="1"/>
  <c r="B17924" i="6" s="1"/>
  <c r="A17925" i="6" s="1"/>
  <c r="B17925" i="6" s="1"/>
  <c r="A17926" i="6" s="1"/>
  <c r="B17926" i="6" s="1"/>
  <c r="A17927" i="6" s="1"/>
  <c r="B17927" i="6" s="1"/>
  <c r="A17928" i="6" s="1"/>
  <c r="B17928" i="6" s="1"/>
  <c r="A17929" i="6" s="1"/>
  <c r="B17929" i="6" s="1"/>
  <c r="A17930" i="6" s="1"/>
  <c r="B17930" i="6" s="1"/>
  <c r="A17931" i="6" s="1"/>
  <c r="B17931" i="6" s="1"/>
  <c r="A17932" i="6" s="1"/>
  <c r="B17932" i="6" s="1"/>
  <c r="A17933" i="6" s="1"/>
  <c r="B17933" i="6" s="1"/>
  <c r="A17934" i="6" s="1"/>
  <c r="B17934" i="6" s="1"/>
  <c r="A17935" i="6" s="1"/>
  <c r="B17935" i="6" s="1"/>
  <c r="A17936" i="6" s="1"/>
  <c r="B17936" i="6" s="1"/>
  <c r="A17937" i="6" s="1"/>
  <c r="B17937" i="6" s="1"/>
  <c r="A17938" i="6" s="1"/>
  <c r="B17938" i="6" s="1"/>
  <c r="A17939" i="6" s="1"/>
  <c r="B17939" i="6" s="1"/>
  <c r="A17940" i="6" s="1"/>
  <c r="B17940" i="6" s="1"/>
  <c r="A17941" i="6" s="1"/>
  <c r="B17941" i="6" s="1"/>
  <c r="A17942" i="6" s="1"/>
  <c r="B17942" i="6" s="1"/>
  <c r="A17943" i="6" s="1"/>
  <c r="B17943" i="6" s="1"/>
  <c r="A17944" i="6" s="1"/>
  <c r="B17944" i="6" s="1"/>
  <c r="A17945" i="6" s="1"/>
  <c r="B17945" i="6" s="1"/>
  <c r="A17946" i="6" s="1"/>
  <c r="B17946" i="6" s="1"/>
  <c r="A17947" i="6" s="1"/>
  <c r="B17947" i="6" s="1"/>
  <c r="A17948" i="6" s="1"/>
  <c r="B17948" i="6" s="1"/>
  <c r="A17949" i="6" s="1"/>
  <c r="B17949" i="6" s="1"/>
  <c r="A17950" i="6" s="1"/>
  <c r="B17950" i="6" s="1"/>
  <c r="A17951" i="6" s="1"/>
  <c r="B17951" i="6" s="1"/>
  <c r="A17952" i="6" s="1"/>
  <c r="B17952" i="6" s="1"/>
  <c r="A17953" i="6" s="1"/>
  <c r="B17953" i="6" s="1"/>
  <c r="A17954" i="6" s="1"/>
  <c r="B17954" i="6" s="1"/>
  <c r="A17955" i="6" s="1"/>
  <c r="B17955" i="6" s="1"/>
  <c r="A17956" i="6" s="1"/>
  <c r="B17956" i="6" s="1"/>
  <c r="A17957" i="6" s="1"/>
  <c r="B17957" i="6" s="1"/>
  <c r="A17958" i="6" s="1"/>
  <c r="B17958" i="6" s="1"/>
  <c r="A17959" i="6" s="1"/>
  <c r="B17959" i="6" s="1"/>
  <c r="A17960" i="6" s="1"/>
  <c r="B17960" i="6" s="1"/>
  <c r="A17961" i="6" s="1"/>
  <c r="B17961" i="6" s="1"/>
  <c r="A17962" i="6" s="1"/>
  <c r="B17962" i="6" s="1"/>
  <c r="A17963" i="6" s="1"/>
  <c r="B17963" i="6" s="1"/>
  <c r="A17964" i="6" s="1"/>
  <c r="B17964" i="6" s="1"/>
  <c r="A17965" i="6" s="1"/>
  <c r="B17965" i="6" s="1"/>
  <c r="A17966" i="6" s="1"/>
  <c r="B17966" i="6" s="1"/>
  <c r="A17967" i="6" s="1"/>
  <c r="B17967" i="6" s="1"/>
  <c r="A17968" i="6" s="1"/>
  <c r="B17968" i="6" s="1"/>
  <c r="A17969" i="6" s="1"/>
  <c r="B17969" i="6" s="1"/>
  <c r="A17970" i="6" s="1"/>
  <c r="B17970" i="6" s="1"/>
  <c r="A17971" i="6" s="1"/>
  <c r="B17971" i="6" s="1"/>
  <c r="A17972" i="6" s="1"/>
  <c r="B17972" i="6" s="1"/>
  <c r="A17973" i="6" s="1"/>
  <c r="B17973" i="6" s="1"/>
  <c r="A17974" i="6" s="1"/>
  <c r="B17974" i="6" s="1"/>
  <c r="A17975" i="6" s="1"/>
  <c r="B17975" i="6" s="1"/>
  <c r="A17976" i="6" s="1"/>
  <c r="B17976" i="6" s="1"/>
  <c r="A17977" i="6" s="1"/>
  <c r="B17977" i="6" s="1"/>
  <c r="A17978" i="6" s="1"/>
  <c r="B17978" i="6" s="1"/>
  <c r="A17979" i="6" s="1"/>
  <c r="B17979" i="6" s="1"/>
  <c r="A17980" i="6" s="1"/>
  <c r="B17980" i="6" s="1"/>
  <c r="A17981" i="6" s="1"/>
  <c r="B17981" i="6" s="1"/>
  <c r="A17982" i="6" s="1"/>
  <c r="B17982" i="6" s="1"/>
  <c r="A17983" i="6" s="1"/>
  <c r="B17983" i="6" s="1"/>
  <c r="A17984" i="6" s="1"/>
  <c r="B17984" i="6" s="1"/>
  <c r="A17985" i="6" s="1"/>
  <c r="B17985" i="6" s="1"/>
  <c r="A17986" i="6" s="1"/>
  <c r="B17986" i="6" s="1"/>
  <c r="A17987" i="6" s="1"/>
  <c r="B17987" i="6" s="1"/>
  <c r="A17988" i="6" s="1"/>
  <c r="B17988" i="6" s="1"/>
  <c r="A17989" i="6" s="1"/>
  <c r="B17989" i="6" s="1"/>
  <c r="A17990" i="6" s="1"/>
  <c r="B17990" i="6" s="1"/>
  <c r="A17991" i="6" s="1"/>
  <c r="B17991" i="6" s="1"/>
  <c r="A17992" i="6" s="1"/>
  <c r="B17992" i="6" s="1"/>
  <c r="A17993" i="6" s="1"/>
  <c r="B17993" i="6" s="1"/>
  <c r="A17994" i="6" s="1"/>
  <c r="B17994" i="6" s="1"/>
  <c r="A17995" i="6" s="1"/>
  <c r="B17995" i="6" s="1"/>
  <c r="A17996" i="6" s="1"/>
  <c r="B17996" i="6" s="1"/>
  <c r="A17997" i="6" s="1"/>
  <c r="B17997" i="6" s="1"/>
  <c r="A17998" i="6" s="1"/>
  <c r="B17998" i="6" s="1"/>
  <c r="A17999" i="6" s="1"/>
  <c r="B17999" i="6" s="1"/>
  <c r="A18000" i="6" s="1"/>
  <c r="B18000" i="6" s="1"/>
  <c r="A18001" i="6" s="1"/>
  <c r="B18001" i="6" s="1"/>
  <c r="A18002" i="6" s="1"/>
  <c r="B18002" i="6" s="1"/>
  <c r="A18003" i="6" s="1"/>
  <c r="B18003" i="6" s="1"/>
  <c r="A18004" i="6" s="1"/>
  <c r="B18004" i="6" s="1"/>
  <c r="A18005" i="6" s="1"/>
  <c r="B18005" i="6" s="1"/>
  <c r="A18006" i="6" s="1"/>
  <c r="B18006" i="6" s="1"/>
  <c r="A18007" i="6" s="1"/>
  <c r="B18007" i="6" s="1"/>
  <c r="A18008" i="6" s="1"/>
  <c r="B18008" i="6" s="1"/>
  <c r="A18009" i="6" s="1"/>
  <c r="B18009" i="6" s="1"/>
  <c r="A18010" i="6" s="1"/>
  <c r="B18010" i="6" s="1"/>
  <c r="A18011" i="6" s="1"/>
  <c r="B18011" i="6" s="1"/>
  <c r="A18012" i="6" s="1"/>
  <c r="B18012" i="6" s="1"/>
  <c r="A18013" i="6" s="1"/>
  <c r="B18013" i="6" s="1"/>
  <c r="A18014" i="6" s="1"/>
  <c r="B18014" i="6" s="1"/>
  <c r="A18015" i="6" s="1"/>
  <c r="B18015" i="6" s="1"/>
  <c r="A18016" i="6" s="1"/>
  <c r="B18016" i="6" s="1"/>
  <c r="A18017" i="6" s="1"/>
  <c r="B18017" i="6" s="1"/>
  <c r="A18018" i="6" s="1"/>
  <c r="B18018" i="6" s="1"/>
  <c r="A18019" i="6" s="1"/>
  <c r="B18019" i="6" s="1"/>
  <c r="A18020" i="6" s="1"/>
  <c r="B18020" i="6" s="1"/>
  <c r="A18021" i="6" s="1"/>
  <c r="B18021" i="6" s="1"/>
  <c r="A18022" i="6" s="1"/>
  <c r="B18022" i="6" s="1"/>
  <c r="A18023" i="6" s="1"/>
  <c r="B18023" i="6" s="1"/>
  <c r="A18024" i="6" s="1"/>
  <c r="B18024" i="6" s="1"/>
  <c r="A18025" i="6" s="1"/>
  <c r="B18025" i="6" s="1"/>
  <c r="A18026" i="6" s="1"/>
  <c r="B18026" i="6" s="1"/>
  <c r="A18027" i="6" s="1"/>
  <c r="B18027" i="6" s="1"/>
  <c r="A18028" i="6" s="1"/>
  <c r="B18028" i="6" s="1"/>
  <c r="A18029" i="6" s="1"/>
  <c r="B18029" i="6" s="1"/>
  <c r="A18030" i="6" s="1"/>
  <c r="B18030" i="6" s="1"/>
  <c r="A18031" i="6" s="1"/>
  <c r="B18031" i="6" s="1"/>
  <c r="A18032" i="6" s="1"/>
  <c r="B18032" i="6" s="1"/>
  <c r="A18033" i="6" s="1"/>
  <c r="B18033" i="6" s="1"/>
  <c r="A18034" i="6" s="1"/>
  <c r="B18034" i="6" s="1"/>
  <c r="A18035" i="6" s="1"/>
  <c r="B18035" i="6" s="1"/>
  <c r="A18036" i="6" s="1"/>
  <c r="B18036" i="6" s="1"/>
  <c r="A18037" i="6" s="1"/>
  <c r="B18037" i="6" s="1"/>
  <c r="A18038" i="6" s="1"/>
  <c r="B18038" i="6" s="1"/>
  <c r="A18039" i="6" s="1"/>
  <c r="B18039" i="6" s="1"/>
  <c r="A18040" i="6" s="1"/>
  <c r="B18040" i="6" s="1"/>
  <c r="A18041" i="6" s="1"/>
  <c r="B18041" i="6" s="1"/>
  <c r="A18042" i="6" s="1"/>
  <c r="B18042" i="6" s="1"/>
  <c r="A18043" i="6" s="1"/>
  <c r="B18043" i="6" s="1"/>
  <c r="A18044" i="6" s="1"/>
  <c r="B18044" i="6" s="1"/>
  <c r="A18045" i="6" s="1"/>
  <c r="B18045" i="6" s="1"/>
  <c r="A18046" i="6" s="1"/>
  <c r="B18046" i="6" s="1"/>
  <c r="A18047" i="6" s="1"/>
  <c r="B18047" i="6" s="1"/>
  <c r="A18048" i="6" s="1"/>
  <c r="B18048" i="6" s="1"/>
  <c r="A18049" i="6" s="1"/>
  <c r="B18049" i="6" s="1"/>
  <c r="A18050" i="6" s="1"/>
  <c r="B18050" i="6" s="1"/>
  <c r="A18051" i="6" s="1"/>
  <c r="B18051" i="6" s="1"/>
  <c r="A18052" i="6" s="1"/>
  <c r="B18052" i="6" s="1"/>
  <c r="A18053" i="6" s="1"/>
  <c r="B18053" i="6" s="1"/>
  <c r="A18054" i="6" s="1"/>
  <c r="B18054" i="6" s="1"/>
  <c r="A18055" i="6" s="1"/>
  <c r="B18055" i="6" s="1"/>
  <c r="A18056" i="6" s="1"/>
  <c r="B18056" i="6" s="1"/>
  <c r="A18057" i="6" s="1"/>
  <c r="B18057" i="6" s="1"/>
  <c r="A18058" i="6" s="1"/>
  <c r="B18058" i="6" s="1"/>
  <c r="A18059" i="6" s="1"/>
  <c r="B18059" i="6" s="1"/>
  <c r="A18060" i="6" s="1"/>
  <c r="B18060" i="6" s="1"/>
  <c r="A18061" i="6" s="1"/>
  <c r="B18061" i="6" s="1"/>
  <c r="A18062" i="6" s="1"/>
  <c r="B18062" i="6" s="1"/>
  <c r="A18063" i="6" s="1"/>
  <c r="B18063" i="6" s="1"/>
  <c r="A18064" i="6" s="1"/>
  <c r="B18064" i="6" s="1"/>
  <c r="A18065" i="6" s="1"/>
  <c r="B18065" i="6" s="1"/>
  <c r="A18066" i="6" s="1"/>
  <c r="B18066" i="6" s="1"/>
  <c r="A18067" i="6" s="1"/>
  <c r="B18067" i="6" s="1"/>
  <c r="A18068" i="6" s="1"/>
  <c r="B18068" i="6" s="1"/>
  <c r="A18069" i="6" s="1"/>
  <c r="B18069" i="6" s="1"/>
  <c r="A18070" i="6" s="1"/>
  <c r="B18070" i="6" s="1"/>
  <c r="A18071" i="6" s="1"/>
  <c r="B18071" i="6" s="1"/>
  <c r="A18072" i="6" s="1"/>
  <c r="B18072" i="6" s="1"/>
  <c r="A18073" i="6" s="1"/>
  <c r="B18073" i="6" s="1"/>
  <c r="A18074" i="6" s="1"/>
  <c r="B18074" i="6" s="1"/>
  <c r="A18075" i="6" s="1"/>
  <c r="B18075" i="6" s="1"/>
  <c r="A18076" i="6" s="1"/>
  <c r="B18076" i="6" s="1"/>
  <c r="A18077" i="6" s="1"/>
  <c r="B18077" i="6" s="1"/>
  <c r="A18078" i="6" s="1"/>
  <c r="B18078" i="6" s="1"/>
  <c r="A18079" i="6" s="1"/>
  <c r="B18079" i="6" s="1"/>
  <c r="A18080" i="6" s="1"/>
  <c r="B18080" i="6" s="1"/>
  <c r="A18081" i="6" s="1"/>
  <c r="B18081" i="6" s="1"/>
  <c r="A18082" i="6" s="1"/>
  <c r="B18082" i="6" s="1"/>
  <c r="A18083" i="6" s="1"/>
  <c r="B18083" i="6" s="1"/>
  <c r="A18084" i="6" s="1"/>
  <c r="B18084" i="6" s="1"/>
  <c r="A18085" i="6" s="1"/>
  <c r="B18085" i="6" s="1"/>
  <c r="A18086" i="6" s="1"/>
  <c r="B18086" i="6" s="1"/>
  <c r="A18087" i="6" s="1"/>
  <c r="B18087" i="6" s="1"/>
  <c r="A18088" i="6" s="1"/>
  <c r="B18088" i="6" s="1"/>
  <c r="A18089" i="6" s="1"/>
  <c r="B18089" i="6" s="1"/>
  <c r="A18090" i="6" s="1"/>
  <c r="B18090" i="6" s="1"/>
  <c r="A18091" i="6" s="1"/>
  <c r="B18091" i="6" s="1"/>
  <c r="A18092" i="6" s="1"/>
  <c r="B18092" i="6" s="1"/>
  <c r="A18093" i="6" s="1"/>
  <c r="B18093" i="6" s="1"/>
  <c r="A18094" i="6" s="1"/>
  <c r="B18094" i="6" s="1"/>
  <c r="A18095" i="6" s="1"/>
  <c r="B18095" i="6" s="1"/>
  <c r="A18096" i="6" s="1"/>
  <c r="B18096" i="6" s="1"/>
  <c r="A18097" i="6" s="1"/>
  <c r="B18097" i="6" s="1"/>
  <c r="A18098" i="6" s="1"/>
  <c r="B18098" i="6" s="1"/>
  <c r="A18099" i="6" s="1"/>
  <c r="B18099" i="6" s="1"/>
  <c r="A18100" i="6" s="1"/>
  <c r="B18100" i="6" s="1"/>
  <c r="A18101" i="6" s="1"/>
  <c r="B18101" i="6" s="1"/>
  <c r="A18102" i="6" s="1"/>
  <c r="B18102" i="6" s="1"/>
  <c r="A18103" i="6" s="1"/>
  <c r="B18103" i="6" s="1"/>
  <c r="A18104" i="6" s="1"/>
  <c r="B18104" i="6" s="1"/>
  <c r="A18105" i="6" s="1"/>
  <c r="B18105" i="6" s="1"/>
  <c r="A18106" i="6" s="1"/>
  <c r="B18106" i="6" s="1"/>
  <c r="A18107" i="6" s="1"/>
  <c r="B18107" i="6" s="1"/>
  <c r="A18108" i="6" s="1"/>
  <c r="B18108" i="6" s="1"/>
  <c r="A18109" i="6" s="1"/>
  <c r="B18109" i="6" s="1"/>
  <c r="A18110" i="6" s="1"/>
  <c r="B18110" i="6" s="1"/>
  <c r="A18111" i="6" s="1"/>
  <c r="B18111" i="6" s="1"/>
  <c r="A18112" i="6" s="1"/>
  <c r="B18112" i="6" s="1"/>
  <c r="A18113" i="6" s="1"/>
  <c r="B18113" i="6" s="1"/>
  <c r="A18114" i="6" s="1"/>
  <c r="B18114" i="6" s="1"/>
  <c r="A18115" i="6" s="1"/>
  <c r="B18115" i="6" s="1"/>
  <c r="A18116" i="6" s="1"/>
  <c r="B18116" i="6" s="1"/>
  <c r="A18117" i="6" s="1"/>
  <c r="B18117" i="6" s="1"/>
  <c r="A18118" i="6" s="1"/>
  <c r="B18118" i="6" s="1"/>
  <c r="A18119" i="6" s="1"/>
  <c r="B18119" i="6" s="1"/>
  <c r="A18120" i="6" s="1"/>
  <c r="B18120" i="6" s="1"/>
  <c r="A18121" i="6" s="1"/>
  <c r="B18121" i="6" s="1"/>
  <c r="A18122" i="6" s="1"/>
  <c r="B18122" i="6" s="1"/>
  <c r="A18123" i="6" s="1"/>
  <c r="B18123" i="6" s="1"/>
  <c r="A18124" i="6" s="1"/>
  <c r="B18124" i="6" s="1"/>
  <c r="A18125" i="6" s="1"/>
  <c r="B18125" i="6" s="1"/>
  <c r="A18126" i="6" s="1"/>
  <c r="B18126" i="6" s="1"/>
  <c r="A18127" i="6" s="1"/>
  <c r="B18127" i="6" s="1"/>
  <c r="A18128" i="6" s="1"/>
  <c r="B18128" i="6" s="1"/>
  <c r="A18129" i="6" s="1"/>
  <c r="B18129" i="6" s="1"/>
  <c r="A18130" i="6" s="1"/>
  <c r="B18130" i="6" s="1"/>
  <c r="A18131" i="6" s="1"/>
  <c r="B18131" i="6" s="1"/>
  <c r="A18132" i="6" s="1"/>
  <c r="B18132" i="6" s="1"/>
  <c r="A18133" i="6" s="1"/>
  <c r="B18133" i="6" s="1"/>
  <c r="A18134" i="6" s="1"/>
  <c r="B18134" i="6" s="1"/>
  <c r="A18135" i="6" s="1"/>
  <c r="B18135" i="6" s="1"/>
  <c r="A18136" i="6" s="1"/>
  <c r="B18136" i="6" s="1"/>
  <c r="A18137" i="6" s="1"/>
  <c r="B18137" i="6" s="1"/>
  <c r="A18138" i="6" s="1"/>
  <c r="B18138" i="6" s="1"/>
  <c r="A18139" i="6" s="1"/>
  <c r="B18139" i="6" s="1"/>
  <c r="A18140" i="6" s="1"/>
  <c r="B18140" i="6" s="1"/>
  <c r="A18141" i="6" s="1"/>
  <c r="B18141" i="6" s="1"/>
  <c r="A18142" i="6" s="1"/>
  <c r="B18142" i="6" s="1"/>
  <c r="A18143" i="6" s="1"/>
  <c r="B18143" i="6" s="1"/>
  <c r="A18144" i="6" s="1"/>
  <c r="B18144" i="6" s="1"/>
  <c r="A18145" i="6" s="1"/>
  <c r="B18145" i="6" s="1"/>
  <c r="A18146" i="6" s="1"/>
  <c r="B18146" i="6" s="1"/>
  <c r="A18147" i="6" s="1"/>
  <c r="B18147" i="6" s="1"/>
  <c r="A18148" i="6" s="1"/>
  <c r="B18148" i="6" s="1"/>
  <c r="A18149" i="6" s="1"/>
  <c r="B18149" i="6" s="1"/>
  <c r="A18150" i="6" s="1"/>
  <c r="B18150" i="6" s="1"/>
  <c r="A18151" i="6" s="1"/>
  <c r="B18151" i="6" s="1"/>
  <c r="A18152" i="6" s="1"/>
  <c r="B18152" i="6" s="1"/>
  <c r="A18153" i="6" s="1"/>
  <c r="B18153" i="6" s="1"/>
  <c r="A18154" i="6" s="1"/>
  <c r="B18154" i="6" s="1"/>
  <c r="A18155" i="6" s="1"/>
  <c r="B18155" i="6" s="1"/>
  <c r="A18156" i="6" s="1"/>
  <c r="B18156" i="6" s="1"/>
  <c r="A18157" i="6" s="1"/>
  <c r="B18157" i="6" s="1"/>
  <c r="A18158" i="6" s="1"/>
  <c r="B18158" i="6" s="1"/>
  <c r="A18159" i="6" s="1"/>
  <c r="B18159" i="6" s="1"/>
  <c r="A18160" i="6" s="1"/>
  <c r="B18160" i="6" s="1"/>
  <c r="A18161" i="6" s="1"/>
  <c r="B18161" i="6" s="1"/>
  <c r="A18162" i="6" s="1"/>
  <c r="B18162" i="6" s="1"/>
  <c r="A18163" i="6" s="1"/>
  <c r="B18163" i="6" s="1"/>
  <c r="A18164" i="6" s="1"/>
  <c r="B18164" i="6" s="1"/>
  <c r="A18165" i="6" s="1"/>
  <c r="B18165" i="6" s="1"/>
  <c r="A18166" i="6" s="1"/>
  <c r="B18166" i="6" s="1"/>
  <c r="A18167" i="6" s="1"/>
  <c r="B18167" i="6" s="1"/>
  <c r="A18168" i="6" s="1"/>
  <c r="B18168" i="6" s="1"/>
  <c r="A18169" i="6" s="1"/>
  <c r="B18169" i="6" s="1"/>
  <c r="A18170" i="6" s="1"/>
  <c r="B18170" i="6" s="1"/>
  <c r="A18171" i="6" s="1"/>
  <c r="B18171" i="6" s="1"/>
  <c r="A18172" i="6" s="1"/>
  <c r="B18172" i="6" s="1"/>
  <c r="A18173" i="6" s="1"/>
  <c r="B18173" i="6" s="1"/>
  <c r="A18174" i="6" s="1"/>
  <c r="B18174" i="6" s="1"/>
  <c r="A18175" i="6" s="1"/>
  <c r="B18175" i="6" s="1"/>
  <c r="A18176" i="6" s="1"/>
  <c r="B18176" i="6" s="1"/>
  <c r="A18177" i="6" s="1"/>
  <c r="B18177" i="6" s="1"/>
  <c r="A18178" i="6" s="1"/>
  <c r="B18178" i="6" s="1"/>
  <c r="A18179" i="6" s="1"/>
  <c r="B18179" i="6" s="1"/>
  <c r="A18180" i="6" s="1"/>
  <c r="B18180" i="6" s="1"/>
  <c r="A18181" i="6" s="1"/>
  <c r="B18181" i="6" s="1"/>
  <c r="A18182" i="6" s="1"/>
  <c r="B18182" i="6" s="1"/>
  <c r="A18183" i="6" s="1"/>
  <c r="B18183" i="6" s="1"/>
  <c r="A18184" i="6" s="1"/>
  <c r="B18184" i="6" s="1"/>
  <c r="A18185" i="6" s="1"/>
  <c r="B18185" i="6" s="1"/>
  <c r="A18186" i="6" s="1"/>
  <c r="B18186" i="6" s="1"/>
  <c r="A18187" i="6" s="1"/>
  <c r="B18187" i="6" s="1"/>
  <c r="A18188" i="6" s="1"/>
  <c r="B18188" i="6" s="1"/>
  <c r="A18189" i="6" s="1"/>
  <c r="B18189" i="6" s="1"/>
  <c r="A18190" i="6" s="1"/>
  <c r="B18190" i="6" s="1"/>
  <c r="A18191" i="6" s="1"/>
  <c r="B18191" i="6" s="1"/>
  <c r="A18192" i="6" s="1"/>
  <c r="B18192" i="6" s="1"/>
  <c r="A18193" i="6" s="1"/>
  <c r="B18193" i="6" s="1"/>
  <c r="A18194" i="6" s="1"/>
  <c r="B18194" i="6" s="1"/>
  <c r="A18195" i="6" s="1"/>
  <c r="B18195" i="6" s="1"/>
  <c r="A18196" i="6" s="1"/>
  <c r="B18196" i="6" s="1"/>
  <c r="A18197" i="6" s="1"/>
  <c r="B18197" i="6" s="1"/>
  <c r="A18198" i="6" s="1"/>
  <c r="B18198" i="6" s="1"/>
  <c r="A18199" i="6" s="1"/>
  <c r="B18199" i="6" s="1"/>
  <c r="A18200" i="6" s="1"/>
  <c r="B18200" i="6" s="1"/>
  <c r="A18201" i="6" s="1"/>
  <c r="B18201" i="6" s="1"/>
  <c r="A18202" i="6" s="1"/>
  <c r="B18202" i="6" s="1"/>
  <c r="A18203" i="6" s="1"/>
  <c r="B18203" i="6" s="1"/>
  <c r="A18204" i="6" s="1"/>
  <c r="B18204" i="6" s="1"/>
  <c r="A18205" i="6" s="1"/>
  <c r="B18205" i="6" s="1"/>
  <c r="A18206" i="6" s="1"/>
  <c r="B18206" i="6" s="1"/>
  <c r="A18207" i="6" s="1"/>
  <c r="B18207" i="6" s="1"/>
  <c r="A18208" i="6" s="1"/>
  <c r="B18208" i="6" s="1"/>
  <c r="A18209" i="6" s="1"/>
  <c r="B18209" i="6" s="1"/>
  <c r="A18210" i="6" s="1"/>
  <c r="B18210" i="6" s="1"/>
  <c r="A18211" i="6" s="1"/>
  <c r="B18211" i="6" s="1"/>
  <c r="A18212" i="6" s="1"/>
  <c r="B18212" i="6" s="1"/>
  <c r="A18213" i="6" s="1"/>
  <c r="B18213" i="6" s="1"/>
  <c r="A18214" i="6" s="1"/>
  <c r="B18214" i="6" s="1"/>
  <c r="A18215" i="6" s="1"/>
  <c r="B18215" i="6" s="1"/>
  <c r="A18216" i="6" s="1"/>
  <c r="B18216" i="6" s="1"/>
  <c r="A18217" i="6" s="1"/>
  <c r="B18217" i="6" s="1"/>
  <c r="A18218" i="6" s="1"/>
  <c r="B18218" i="6" s="1"/>
  <c r="A18219" i="6" s="1"/>
  <c r="B18219" i="6" s="1"/>
  <c r="A18220" i="6" s="1"/>
  <c r="B18220" i="6" s="1"/>
  <c r="A18221" i="6" s="1"/>
  <c r="B18221" i="6" s="1"/>
  <c r="A18222" i="6" s="1"/>
  <c r="B18222" i="6" s="1"/>
  <c r="A18223" i="6" s="1"/>
  <c r="B18223" i="6" s="1"/>
  <c r="A18224" i="6" s="1"/>
  <c r="B18224" i="6" s="1"/>
  <c r="A18225" i="6" s="1"/>
  <c r="B18225" i="6" s="1"/>
  <c r="A18226" i="6" s="1"/>
  <c r="B18226" i="6" s="1"/>
  <c r="A18227" i="6" s="1"/>
  <c r="B18227" i="6" s="1"/>
  <c r="A18228" i="6" s="1"/>
  <c r="B18228" i="6" s="1"/>
  <c r="A18229" i="6" s="1"/>
  <c r="B18229" i="6" s="1"/>
  <c r="A18230" i="6" s="1"/>
  <c r="B18230" i="6" s="1"/>
  <c r="A18231" i="6" s="1"/>
  <c r="B18231" i="6" s="1"/>
  <c r="A18232" i="6" s="1"/>
  <c r="B18232" i="6" s="1"/>
  <c r="A18233" i="6" s="1"/>
  <c r="B18233" i="6" s="1"/>
  <c r="A18234" i="6" s="1"/>
  <c r="B18234" i="6" s="1"/>
  <c r="A18235" i="6" s="1"/>
  <c r="B18235" i="6" s="1"/>
  <c r="A18236" i="6" s="1"/>
  <c r="B18236" i="6" s="1"/>
  <c r="A18237" i="6" s="1"/>
  <c r="B18237" i="6" s="1"/>
  <c r="A18238" i="6" s="1"/>
  <c r="B18238" i="6" s="1"/>
  <c r="A18239" i="6" s="1"/>
  <c r="B18239" i="6" s="1"/>
  <c r="A18240" i="6" s="1"/>
  <c r="B18240" i="6" s="1"/>
  <c r="A18241" i="6" s="1"/>
  <c r="B18241" i="6" s="1"/>
  <c r="A18242" i="6" s="1"/>
  <c r="B18242" i="6" s="1"/>
  <c r="A18243" i="6" s="1"/>
  <c r="B18243" i="6" s="1"/>
  <c r="A18244" i="6" s="1"/>
  <c r="B18244" i="6" s="1"/>
  <c r="A18245" i="6" s="1"/>
  <c r="B18245" i="6" s="1"/>
  <c r="A18246" i="6" s="1"/>
  <c r="B18246" i="6" s="1"/>
  <c r="A18247" i="6" s="1"/>
  <c r="B18247" i="6" s="1"/>
  <c r="A18248" i="6" s="1"/>
  <c r="B18248" i="6" s="1"/>
  <c r="A18249" i="6" s="1"/>
  <c r="B18249" i="6" s="1"/>
  <c r="A18250" i="6" s="1"/>
  <c r="B18250" i="6" s="1"/>
  <c r="A18251" i="6" s="1"/>
  <c r="B18251" i="6" s="1"/>
  <c r="A18252" i="6" s="1"/>
  <c r="B18252" i="6" s="1"/>
  <c r="A18253" i="6" s="1"/>
  <c r="B18253" i="6" s="1"/>
  <c r="A18254" i="6" s="1"/>
  <c r="B18254" i="6" s="1"/>
  <c r="A18255" i="6" s="1"/>
  <c r="B18255" i="6" s="1"/>
  <c r="A18256" i="6" s="1"/>
  <c r="B18256" i="6" s="1"/>
  <c r="A18257" i="6" s="1"/>
  <c r="B18257" i="6" s="1"/>
  <c r="A18258" i="6" s="1"/>
  <c r="B18258" i="6" s="1"/>
  <c r="A18259" i="6" s="1"/>
  <c r="B18259" i="6" s="1"/>
  <c r="A18260" i="6" s="1"/>
  <c r="B18260" i="6" s="1"/>
  <c r="A18261" i="6" s="1"/>
  <c r="B18261" i="6" s="1"/>
  <c r="A18262" i="6" s="1"/>
  <c r="B18262" i="6" s="1"/>
  <c r="A18263" i="6" s="1"/>
  <c r="B18263" i="6" s="1"/>
  <c r="A18264" i="6" s="1"/>
  <c r="B18264" i="6" s="1"/>
  <c r="A18265" i="6" s="1"/>
  <c r="B18265" i="6" s="1"/>
  <c r="A18266" i="6" s="1"/>
  <c r="B18266" i="6" s="1"/>
  <c r="A18267" i="6" s="1"/>
  <c r="B18267" i="6" s="1"/>
  <c r="A18268" i="6" s="1"/>
  <c r="B18268" i="6" s="1"/>
  <c r="A18269" i="6" s="1"/>
  <c r="B18269" i="6" s="1"/>
  <c r="A18270" i="6" s="1"/>
  <c r="B18270" i="6" s="1"/>
  <c r="A18271" i="6" s="1"/>
  <c r="B18271" i="6" s="1"/>
  <c r="A18272" i="6" s="1"/>
  <c r="B18272" i="6" s="1"/>
  <c r="A18273" i="6" s="1"/>
  <c r="B18273" i="6" s="1"/>
  <c r="A18274" i="6" s="1"/>
  <c r="B18274" i="6" s="1"/>
  <c r="A18275" i="6" s="1"/>
  <c r="B18275" i="6" s="1"/>
  <c r="A18276" i="6" s="1"/>
  <c r="B18276" i="6" s="1"/>
  <c r="A18277" i="6" s="1"/>
  <c r="B18277" i="6" s="1"/>
  <c r="A18278" i="6" s="1"/>
  <c r="B18278" i="6" s="1"/>
  <c r="A18279" i="6" s="1"/>
  <c r="B18279" i="6" s="1"/>
  <c r="A18280" i="6" s="1"/>
  <c r="B18280" i="6" s="1"/>
  <c r="A18281" i="6" s="1"/>
  <c r="B18281" i="6" s="1"/>
  <c r="A18282" i="6" s="1"/>
  <c r="B18282" i="6" s="1"/>
  <c r="A18283" i="6" s="1"/>
  <c r="B18283" i="6" s="1"/>
  <c r="A18284" i="6" s="1"/>
  <c r="B18284" i="6" s="1"/>
  <c r="A18285" i="6" s="1"/>
  <c r="B18285" i="6" s="1"/>
  <c r="A18286" i="6" s="1"/>
  <c r="B18286" i="6" s="1"/>
  <c r="A18287" i="6" s="1"/>
  <c r="B18287" i="6" s="1"/>
  <c r="A18288" i="6" s="1"/>
  <c r="B18288" i="6" s="1"/>
  <c r="A18289" i="6" s="1"/>
  <c r="B18289" i="6" s="1"/>
  <c r="A18290" i="6" s="1"/>
  <c r="B18290" i="6" s="1"/>
  <c r="A18291" i="6" s="1"/>
  <c r="B18291" i="6" s="1"/>
  <c r="A18292" i="6" s="1"/>
  <c r="B18292" i="6" s="1"/>
  <c r="A18293" i="6" s="1"/>
  <c r="B18293" i="6" s="1"/>
  <c r="A18294" i="6" s="1"/>
  <c r="B18294" i="6" s="1"/>
  <c r="A18295" i="6" s="1"/>
  <c r="B18295" i="6" s="1"/>
  <c r="A18296" i="6" s="1"/>
  <c r="B18296" i="6" s="1"/>
  <c r="A18297" i="6" s="1"/>
  <c r="B18297" i="6" s="1"/>
  <c r="A18298" i="6" s="1"/>
  <c r="B18298" i="6" s="1"/>
  <c r="A18299" i="6" s="1"/>
  <c r="B18299" i="6" s="1"/>
  <c r="A18300" i="6" s="1"/>
  <c r="B18300" i="6" s="1"/>
  <c r="A18301" i="6" s="1"/>
  <c r="B18301" i="6" s="1"/>
  <c r="A18302" i="6" s="1"/>
  <c r="B18302" i="6" s="1"/>
  <c r="A18303" i="6" s="1"/>
  <c r="B18303" i="6" s="1"/>
  <c r="A18304" i="6" s="1"/>
  <c r="B18304" i="6" s="1"/>
  <c r="A18305" i="6" s="1"/>
  <c r="B18305" i="6" s="1"/>
  <c r="A18306" i="6" s="1"/>
  <c r="B18306" i="6" s="1"/>
  <c r="A18307" i="6" s="1"/>
  <c r="B18307" i="6" s="1"/>
  <c r="A18308" i="6" s="1"/>
  <c r="B18308" i="6" s="1"/>
  <c r="A18309" i="6" s="1"/>
  <c r="B18309" i="6" s="1"/>
  <c r="A18310" i="6" s="1"/>
  <c r="B18310" i="6" s="1"/>
  <c r="A18311" i="6" s="1"/>
  <c r="B18311" i="6" s="1"/>
  <c r="A18312" i="6" s="1"/>
  <c r="B18312" i="6" s="1"/>
  <c r="A18313" i="6" s="1"/>
  <c r="B18313" i="6" s="1"/>
  <c r="A18314" i="6" s="1"/>
  <c r="B18314" i="6" s="1"/>
  <c r="A18315" i="6" s="1"/>
  <c r="B18315" i="6" s="1"/>
  <c r="A18316" i="6" s="1"/>
  <c r="B18316" i="6" s="1"/>
  <c r="A18317" i="6" s="1"/>
  <c r="B18317" i="6" s="1"/>
  <c r="A18318" i="6" s="1"/>
  <c r="B18318" i="6" s="1"/>
  <c r="A18319" i="6" s="1"/>
  <c r="B18319" i="6" s="1"/>
  <c r="A18320" i="6" s="1"/>
  <c r="B18320" i="6" s="1"/>
  <c r="A18321" i="6" s="1"/>
  <c r="B18321" i="6" s="1"/>
  <c r="A18322" i="6" s="1"/>
  <c r="B18322" i="6" s="1"/>
  <c r="A18323" i="6" s="1"/>
  <c r="B18323" i="6" s="1"/>
  <c r="A18324" i="6" s="1"/>
  <c r="B18324" i="6" s="1"/>
  <c r="A18325" i="6" s="1"/>
  <c r="B18325" i="6" s="1"/>
  <c r="A18326" i="6" s="1"/>
  <c r="B18326" i="6" s="1"/>
  <c r="A18327" i="6" s="1"/>
  <c r="B18327" i="6" s="1"/>
  <c r="A18328" i="6" s="1"/>
  <c r="B18328" i="6" s="1"/>
  <c r="A18329" i="6" s="1"/>
  <c r="B18329" i="6" s="1"/>
  <c r="A18330" i="6" s="1"/>
  <c r="B18330" i="6" s="1"/>
  <c r="A18331" i="6" s="1"/>
  <c r="B18331" i="6" s="1"/>
  <c r="A18332" i="6" s="1"/>
  <c r="B18332" i="6" s="1"/>
  <c r="A18333" i="6" s="1"/>
  <c r="B18333" i="6" s="1"/>
  <c r="A18334" i="6" s="1"/>
  <c r="B18334" i="6" s="1"/>
  <c r="A18335" i="6" s="1"/>
  <c r="B18335" i="6" s="1"/>
  <c r="A18336" i="6" s="1"/>
  <c r="B18336" i="6" s="1"/>
  <c r="A18337" i="6" s="1"/>
  <c r="B18337" i="6" s="1"/>
  <c r="A18338" i="6" s="1"/>
  <c r="B18338" i="6" s="1"/>
  <c r="A18339" i="6" s="1"/>
  <c r="B18339" i="6" s="1"/>
  <c r="A18340" i="6" s="1"/>
  <c r="B18340" i="6" s="1"/>
  <c r="A18341" i="6" s="1"/>
  <c r="B18341" i="6" s="1"/>
  <c r="A18342" i="6" s="1"/>
  <c r="B18342" i="6" s="1"/>
  <c r="A18343" i="6" s="1"/>
  <c r="B18343" i="6" s="1"/>
  <c r="A18344" i="6" s="1"/>
  <c r="B18344" i="6" s="1"/>
  <c r="A18345" i="6" s="1"/>
  <c r="B18345" i="6" s="1"/>
  <c r="A18346" i="6" s="1"/>
  <c r="B18346" i="6" s="1"/>
  <c r="A18347" i="6" s="1"/>
  <c r="B18347" i="6" s="1"/>
  <c r="A18348" i="6" s="1"/>
  <c r="B18348" i="6" s="1"/>
  <c r="A18349" i="6" s="1"/>
  <c r="B18349" i="6" s="1"/>
  <c r="A18350" i="6" s="1"/>
  <c r="B18350" i="6" s="1"/>
  <c r="A18351" i="6" s="1"/>
  <c r="B18351" i="6" s="1"/>
  <c r="A18352" i="6" s="1"/>
  <c r="B18352" i="6" s="1"/>
  <c r="A18353" i="6" s="1"/>
  <c r="B18353" i="6" s="1"/>
  <c r="A18354" i="6" s="1"/>
  <c r="B18354" i="6" s="1"/>
  <c r="A18355" i="6" s="1"/>
  <c r="B18355" i="6" s="1"/>
  <c r="A18356" i="6" s="1"/>
  <c r="B18356" i="6" s="1"/>
  <c r="A18357" i="6" s="1"/>
  <c r="B18357" i="6" s="1"/>
  <c r="A18358" i="6" s="1"/>
  <c r="B18358" i="6" s="1"/>
  <c r="A18359" i="6" s="1"/>
  <c r="B18359" i="6" s="1"/>
  <c r="A18360" i="6" s="1"/>
  <c r="B18360" i="6" s="1"/>
  <c r="A18361" i="6" s="1"/>
  <c r="B18361" i="6" s="1"/>
  <c r="A18362" i="6" s="1"/>
  <c r="B18362" i="6" s="1"/>
  <c r="A18363" i="6" s="1"/>
  <c r="B18363" i="6" s="1"/>
  <c r="A18364" i="6" s="1"/>
  <c r="B18364" i="6" s="1"/>
  <c r="A18365" i="6" s="1"/>
  <c r="B18365" i="6" s="1"/>
  <c r="A18366" i="6" s="1"/>
  <c r="B18366" i="6" s="1"/>
  <c r="A18367" i="6" s="1"/>
  <c r="B18367" i="6" s="1"/>
  <c r="A18368" i="6" s="1"/>
  <c r="B18368" i="6" s="1"/>
  <c r="A18369" i="6" s="1"/>
  <c r="B18369" i="6" s="1"/>
  <c r="A18370" i="6" s="1"/>
  <c r="B18370" i="6" s="1"/>
  <c r="A18371" i="6" s="1"/>
  <c r="B18371" i="6" s="1"/>
  <c r="A18372" i="6" s="1"/>
  <c r="B18372" i="6" s="1"/>
  <c r="A18373" i="6" s="1"/>
  <c r="B18373" i="6" s="1"/>
  <c r="A18374" i="6" s="1"/>
  <c r="B18374" i="6" s="1"/>
  <c r="A18375" i="6" s="1"/>
  <c r="B18375" i="6" s="1"/>
  <c r="A18376" i="6" s="1"/>
  <c r="B18376" i="6" s="1"/>
  <c r="A18377" i="6" s="1"/>
  <c r="B18377" i="6" s="1"/>
  <c r="A18378" i="6" s="1"/>
  <c r="B18378" i="6" s="1"/>
  <c r="A18379" i="6" s="1"/>
  <c r="B18379" i="6" s="1"/>
  <c r="A18380" i="6" s="1"/>
  <c r="B18380" i="6" s="1"/>
  <c r="A18381" i="6" s="1"/>
  <c r="B18381" i="6" s="1"/>
  <c r="A18382" i="6" s="1"/>
  <c r="B18382" i="6" s="1"/>
  <c r="A18383" i="6" s="1"/>
  <c r="B18383" i="6" s="1"/>
  <c r="A18384" i="6" s="1"/>
  <c r="B18384" i="6" s="1"/>
  <c r="A18385" i="6" s="1"/>
  <c r="B18385" i="6" s="1"/>
  <c r="A18386" i="6" s="1"/>
  <c r="B18386" i="6" s="1"/>
  <c r="A18387" i="6" s="1"/>
  <c r="B18387" i="6" s="1"/>
  <c r="A18388" i="6" s="1"/>
  <c r="B18388" i="6" s="1"/>
  <c r="A18389" i="6" s="1"/>
  <c r="B18389" i="6" s="1"/>
  <c r="A18390" i="6" s="1"/>
  <c r="B18390" i="6" s="1"/>
  <c r="A18391" i="6" s="1"/>
  <c r="B18391" i="6" s="1"/>
  <c r="A18392" i="6" s="1"/>
  <c r="B18392" i="6" s="1"/>
  <c r="A18393" i="6" s="1"/>
  <c r="B18393" i="6" s="1"/>
  <c r="A18394" i="6" s="1"/>
  <c r="B18394" i="6" s="1"/>
  <c r="A18395" i="6" s="1"/>
  <c r="B18395" i="6" s="1"/>
  <c r="A18396" i="6" s="1"/>
  <c r="B18396" i="6" s="1"/>
  <c r="A18397" i="6" s="1"/>
  <c r="B18397" i="6" s="1"/>
  <c r="A18398" i="6" s="1"/>
  <c r="B18398" i="6" s="1"/>
  <c r="A18399" i="6" s="1"/>
  <c r="B18399" i="6" s="1"/>
  <c r="A18400" i="6" s="1"/>
  <c r="B18400" i="6" s="1"/>
  <c r="A18401" i="6" s="1"/>
  <c r="B18401" i="6" s="1"/>
  <c r="A18402" i="6" s="1"/>
  <c r="B18402" i="6" s="1"/>
  <c r="A18403" i="6" s="1"/>
  <c r="B18403" i="6" s="1"/>
  <c r="A18404" i="6" s="1"/>
  <c r="B18404" i="6" s="1"/>
  <c r="A18405" i="6" s="1"/>
  <c r="B18405" i="6" s="1"/>
  <c r="A18406" i="6" s="1"/>
  <c r="B18406" i="6" s="1"/>
  <c r="A18407" i="6" s="1"/>
  <c r="B18407" i="6" s="1"/>
  <c r="A18408" i="6" s="1"/>
  <c r="B18408" i="6" s="1"/>
  <c r="A18409" i="6" s="1"/>
  <c r="B18409" i="6" s="1"/>
  <c r="A18410" i="6" s="1"/>
  <c r="B18410" i="6" s="1"/>
  <c r="A18411" i="6" s="1"/>
  <c r="B18411" i="6" s="1"/>
  <c r="A18412" i="6" s="1"/>
  <c r="B18412" i="6" s="1"/>
  <c r="A18413" i="6" s="1"/>
  <c r="B18413" i="6" s="1"/>
  <c r="A18414" i="6" s="1"/>
  <c r="B18414" i="6" s="1"/>
  <c r="A18415" i="6" s="1"/>
  <c r="B18415" i="6" s="1"/>
  <c r="A18416" i="6" s="1"/>
  <c r="B18416" i="6" s="1"/>
  <c r="A18417" i="6" s="1"/>
  <c r="B18417" i="6" s="1"/>
  <c r="A18418" i="6" s="1"/>
  <c r="B18418" i="6" s="1"/>
  <c r="A18419" i="6" s="1"/>
  <c r="B18419" i="6" s="1"/>
  <c r="A18420" i="6" s="1"/>
  <c r="B18420" i="6" s="1"/>
  <c r="A18421" i="6" s="1"/>
  <c r="B18421" i="6" s="1"/>
  <c r="A18422" i="6" s="1"/>
  <c r="B18422" i="6" s="1"/>
  <c r="A18423" i="6" s="1"/>
  <c r="B18423" i="6" s="1"/>
  <c r="A18424" i="6" s="1"/>
  <c r="B18424" i="6" s="1"/>
  <c r="A18425" i="6" s="1"/>
  <c r="B18425" i="6" s="1"/>
  <c r="A18426" i="6" s="1"/>
  <c r="B18426" i="6" s="1"/>
  <c r="A18427" i="6" s="1"/>
  <c r="B18427" i="6" s="1"/>
  <c r="A18428" i="6" s="1"/>
  <c r="B18428" i="6" s="1"/>
  <c r="A18429" i="6" s="1"/>
  <c r="B18429" i="6" s="1"/>
  <c r="A18430" i="6" s="1"/>
  <c r="B18430" i="6" s="1"/>
  <c r="A18431" i="6" s="1"/>
  <c r="B18431" i="6" s="1"/>
  <c r="A18432" i="6" s="1"/>
  <c r="B18432" i="6" s="1"/>
  <c r="A18433" i="6" s="1"/>
  <c r="B18433" i="6" s="1"/>
  <c r="A18434" i="6" s="1"/>
  <c r="B18434" i="6" s="1"/>
  <c r="A18435" i="6" s="1"/>
  <c r="B18435" i="6" s="1"/>
  <c r="A18436" i="6" s="1"/>
  <c r="B18436" i="6" s="1"/>
  <c r="A18437" i="6" s="1"/>
  <c r="B18437" i="6" s="1"/>
  <c r="A18438" i="6" s="1"/>
  <c r="B18438" i="6" s="1"/>
  <c r="A18439" i="6" s="1"/>
  <c r="B18439" i="6" s="1"/>
  <c r="A18440" i="6" s="1"/>
  <c r="B18440" i="6" s="1"/>
  <c r="A18441" i="6" s="1"/>
  <c r="B18441" i="6" s="1"/>
  <c r="A18442" i="6" s="1"/>
  <c r="B18442" i="6" s="1"/>
  <c r="A18443" i="6" s="1"/>
  <c r="B18443" i="6" s="1"/>
  <c r="A18444" i="6" s="1"/>
  <c r="B18444" i="6" s="1"/>
  <c r="A18445" i="6" s="1"/>
  <c r="B18445" i="6" s="1"/>
  <c r="A18446" i="6" s="1"/>
  <c r="B18446" i="6" s="1"/>
  <c r="A18447" i="6" s="1"/>
  <c r="B18447" i="6" s="1"/>
  <c r="A18448" i="6" s="1"/>
  <c r="B18448" i="6" s="1"/>
  <c r="A18449" i="6" s="1"/>
  <c r="B18449" i="6" s="1"/>
  <c r="A18450" i="6" s="1"/>
  <c r="B18450" i="6" s="1"/>
  <c r="A18451" i="6" s="1"/>
  <c r="B18451" i="6" s="1"/>
  <c r="A18452" i="6" s="1"/>
  <c r="B18452" i="6" s="1"/>
  <c r="A18453" i="6" s="1"/>
  <c r="B18453" i="6" s="1"/>
  <c r="A18454" i="6" s="1"/>
  <c r="B18454" i="6" s="1"/>
  <c r="A18455" i="6" s="1"/>
  <c r="B18455" i="6" s="1"/>
  <c r="A18456" i="6" s="1"/>
  <c r="B18456" i="6" s="1"/>
  <c r="A18457" i="6" s="1"/>
  <c r="B18457" i="6" s="1"/>
  <c r="A18458" i="6" s="1"/>
  <c r="B18458" i="6" s="1"/>
  <c r="A18459" i="6" s="1"/>
  <c r="B18459" i="6" s="1"/>
  <c r="A18460" i="6" s="1"/>
  <c r="B18460" i="6" s="1"/>
  <c r="A18461" i="6" s="1"/>
  <c r="B18461" i="6" s="1"/>
  <c r="A18462" i="6" s="1"/>
  <c r="B18462" i="6" s="1"/>
  <c r="A18463" i="6" s="1"/>
  <c r="B18463" i="6" s="1"/>
  <c r="A18464" i="6" s="1"/>
  <c r="B18464" i="6" s="1"/>
  <c r="A18465" i="6" s="1"/>
  <c r="B18465" i="6" s="1"/>
  <c r="A18466" i="6" s="1"/>
  <c r="B18466" i="6" s="1"/>
  <c r="A18467" i="6" s="1"/>
  <c r="B18467" i="6" s="1"/>
  <c r="A18468" i="6" s="1"/>
  <c r="B18468" i="6" s="1"/>
  <c r="A18469" i="6" s="1"/>
  <c r="B18469" i="6" s="1"/>
  <c r="A18470" i="6" s="1"/>
  <c r="B18470" i="6" s="1"/>
  <c r="A18471" i="6" s="1"/>
  <c r="B18471" i="6" s="1"/>
  <c r="A18472" i="6" s="1"/>
  <c r="B18472" i="6" s="1"/>
  <c r="A18473" i="6" s="1"/>
  <c r="B18473" i="6" s="1"/>
  <c r="A18474" i="6" s="1"/>
  <c r="B18474" i="6" s="1"/>
  <c r="A18475" i="6" s="1"/>
  <c r="B18475" i="6" s="1"/>
  <c r="A18476" i="6" s="1"/>
  <c r="B18476" i="6" s="1"/>
  <c r="A18477" i="6" s="1"/>
  <c r="B18477" i="6" s="1"/>
  <c r="A18478" i="6" s="1"/>
  <c r="B18478" i="6" s="1"/>
  <c r="A18479" i="6" s="1"/>
  <c r="B18479" i="6" s="1"/>
  <c r="A18480" i="6" s="1"/>
  <c r="B18480" i="6" s="1"/>
  <c r="A18481" i="6" s="1"/>
  <c r="B18481" i="6" s="1"/>
  <c r="A18482" i="6" s="1"/>
  <c r="B18482" i="6" s="1"/>
  <c r="A18483" i="6" s="1"/>
  <c r="B18483" i="6" s="1"/>
  <c r="A18484" i="6" s="1"/>
  <c r="B18484" i="6" s="1"/>
  <c r="A18485" i="6" s="1"/>
  <c r="B18485" i="6" s="1"/>
  <c r="A18486" i="6" s="1"/>
  <c r="B18486" i="6" s="1"/>
  <c r="A18487" i="6" s="1"/>
  <c r="B18487" i="6" s="1"/>
  <c r="A18488" i="6" s="1"/>
  <c r="B18488" i="6" s="1"/>
  <c r="A18489" i="6" s="1"/>
  <c r="B18489" i="6" s="1"/>
  <c r="A18490" i="6" s="1"/>
  <c r="B18490" i="6" s="1"/>
  <c r="A18491" i="6" s="1"/>
  <c r="B18491" i="6" s="1"/>
  <c r="A18492" i="6" s="1"/>
  <c r="B18492" i="6" s="1"/>
  <c r="A18493" i="6" s="1"/>
  <c r="B18493" i="6" s="1"/>
  <c r="A18494" i="6" s="1"/>
  <c r="B18494" i="6" s="1"/>
  <c r="A18495" i="6" s="1"/>
  <c r="B18495" i="6" s="1"/>
  <c r="A18496" i="6" s="1"/>
  <c r="B18496" i="6" s="1"/>
  <c r="A18497" i="6" s="1"/>
  <c r="B18497" i="6" s="1"/>
  <c r="A18498" i="6" s="1"/>
  <c r="B18498" i="6" s="1"/>
  <c r="A18499" i="6" s="1"/>
  <c r="B18499" i="6" s="1"/>
  <c r="A18500" i="6" s="1"/>
  <c r="B18500" i="6" s="1"/>
  <c r="A18501" i="6" s="1"/>
  <c r="B18501" i="6" s="1"/>
  <c r="A18502" i="6" s="1"/>
  <c r="B18502" i="6" s="1"/>
  <c r="A18503" i="6" s="1"/>
  <c r="B18503" i="6" s="1"/>
  <c r="A18504" i="6" s="1"/>
  <c r="B18504" i="6" s="1"/>
  <c r="A18505" i="6" s="1"/>
  <c r="B18505" i="6" s="1"/>
  <c r="A18506" i="6" s="1"/>
  <c r="B18506" i="6" s="1"/>
  <c r="A18507" i="6" s="1"/>
  <c r="B18507" i="6" s="1"/>
  <c r="A18508" i="6" s="1"/>
  <c r="B18508" i="6" s="1"/>
  <c r="A18509" i="6" s="1"/>
  <c r="B18509" i="6" s="1"/>
  <c r="A18510" i="6" s="1"/>
  <c r="B18510" i="6" s="1"/>
  <c r="A18511" i="6" s="1"/>
  <c r="B18511" i="6" s="1"/>
  <c r="A18512" i="6" s="1"/>
  <c r="B18512" i="6" s="1"/>
  <c r="A18513" i="6" s="1"/>
  <c r="B18513" i="6" s="1"/>
  <c r="A18514" i="6" s="1"/>
  <c r="B18514" i="6" s="1"/>
  <c r="A18515" i="6" s="1"/>
  <c r="B18515" i="6" s="1"/>
  <c r="A18516" i="6" s="1"/>
  <c r="B18516" i="6" s="1"/>
  <c r="A18517" i="6" s="1"/>
  <c r="B18517" i="6" s="1"/>
  <c r="A18518" i="6" s="1"/>
  <c r="B18518" i="6" s="1"/>
  <c r="A18519" i="6" s="1"/>
  <c r="B18519" i="6" s="1"/>
  <c r="A18520" i="6" s="1"/>
  <c r="B18520" i="6" s="1"/>
  <c r="A18521" i="6" s="1"/>
  <c r="B18521" i="6" s="1"/>
  <c r="A18522" i="6" s="1"/>
  <c r="B18522" i="6" s="1"/>
  <c r="A18523" i="6" s="1"/>
  <c r="B18523" i="6" s="1"/>
  <c r="A18524" i="6" s="1"/>
  <c r="B18524" i="6" s="1"/>
  <c r="A18525" i="6" s="1"/>
  <c r="B18525" i="6" s="1"/>
  <c r="A18526" i="6" s="1"/>
  <c r="B18526" i="6" s="1"/>
  <c r="A18527" i="6" s="1"/>
  <c r="B18527" i="6" s="1"/>
  <c r="A18528" i="6" s="1"/>
  <c r="B18528" i="6" s="1"/>
  <c r="A18529" i="6" s="1"/>
  <c r="B18529" i="6" s="1"/>
  <c r="A18530" i="6" s="1"/>
  <c r="B18530" i="6" s="1"/>
  <c r="A18531" i="6" s="1"/>
  <c r="B18531" i="6" s="1"/>
  <c r="A18532" i="6" s="1"/>
  <c r="B18532" i="6" s="1"/>
  <c r="A18533" i="6" s="1"/>
  <c r="B18533" i="6" s="1"/>
  <c r="A18534" i="6" s="1"/>
  <c r="B18534" i="6" s="1"/>
  <c r="A18535" i="6" s="1"/>
  <c r="B18535" i="6" s="1"/>
  <c r="A18536" i="6" s="1"/>
  <c r="B18536" i="6" s="1"/>
  <c r="A18537" i="6" s="1"/>
  <c r="B18537" i="6" s="1"/>
  <c r="A18538" i="6" s="1"/>
  <c r="B18538" i="6" s="1"/>
  <c r="A18539" i="6" s="1"/>
  <c r="B18539" i="6" s="1"/>
  <c r="A18540" i="6" s="1"/>
  <c r="B18540" i="6" s="1"/>
  <c r="A18541" i="6" s="1"/>
  <c r="B18541" i="6" s="1"/>
  <c r="A18542" i="6" s="1"/>
  <c r="B18542" i="6" s="1"/>
  <c r="A18543" i="6" s="1"/>
  <c r="B18543" i="6" s="1"/>
  <c r="A18544" i="6" s="1"/>
  <c r="B18544" i="6" s="1"/>
  <c r="A18545" i="6" s="1"/>
  <c r="B18545" i="6" s="1"/>
  <c r="A18546" i="6" s="1"/>
  <c r="B18546" i="6" s="1"/>
  <c r="A18547" i="6" s="1"/>
  <c r="B18547" i="6" s="1"/>
  <c r="A18548" i="6" s="1"/>
  <c r="B18548" i="6" s="1"/>
  <c r="A18549" i="6" s="1"/>
  <c r="B18549" i="6" s="1"/>
  <c r="A18550" i="6" s="1"/>
  <c r="B18550" i="6" s="1"/>
  <c r="A18551" i="6" s="1"/>
  <c r="B18551" i="6" s="1"/>
  <c r="A18552" i="6" s="1"/>
  <c r="B18552" i="6" s="1"/>
  <c r="A18553" i="6" s="1"/>
  <c r="B18553" i="6" s="1"/>
  <c r="A18554" i="6" s="1"/>
  <c r="B18554" i="6" s="1"/>
  <c r="A18555" i="6" s="1"/>
  <c r="B18555" i="6" s="1"/>
  <c r="A18556" i="6" s="1"/>
  <c r="B18556" i="6" s="1"/>
  <c r="A18557" i="6" s="1"/>
  <c r="B18557" i="6" s="1"/>
  <c r="A18558" i="6" s="1"/>
  <c r="B18558" i="6" s="1"/>
  <c r="A18559" i="6" s="1"/>
  <c r="B18559" i="6" s="1"/>
  <c r="A18560" i="6" s="1"/>
  <c r="B18560" i="6" s="1"/>
  <c r="A18561" i="6" s="1"/>
  <c r="B18561" i="6" s="1"/>
  <c r="A18562" i="6" s="1"/>
  <c r="B18562" i="6" s="1"/>
  <c r="A18563" i="6" s="1"/>
  <c r="B18563" i="6" s="1"/>
  <c r="A18564" i="6" s="1"/>
  <c r="B18564" i="6" s="1"/>
  <c r="A18565" i="6" s="1"/>
  <c r="B18565" i="6" s="1"/>
  <c r="A18566" i="6" s="1"/>
  <c r="B18566" i="6" s="1"/>
  <c r="A18567" i="6" s="1"/>
  <c r="B18567" i="6" s="1"/>
  <c r="A18568" i="6" s="1"/>
  <c r="B18568" i="6" s="1"/>
  <c r="A18569" i="6" s="1"/>
  <c r="B18569" i="6" s="1"/>
  <c r="A18570" i="6" s="1"/>
  <c r="B18570" i="6" s="1"/>
  <c r="A18571" i="6" s="1"/>
  <c r="B18571" i="6" s="1"/>
  <c r="A18572" i="6" s="1"/>
  <c r="B18572" i="6" s="1"/>
  <c r="A18573" i="6" s="1"/>
  <c r="B18573" i="6" s="1"/>
  <c r="A18574" i="6" s="1"/>
  <c r="B18574" i="6" s="1"/>
  <c r="A18575" i="6" s="1"/>
  <c r="B18575" i="6" s="1"/>
  <c r="A18576" i="6" s="1"/>
  <c r="B18576" i="6" s="1"/>
  <c r="A18577" i="6" s="1"/>
  <c r="B18577" i="6" s="1"/>
  <c r="A18578" i="6" s="1"/>
  <c r="B18578" i="6" s="1"/>
  <c r="A18579" i="6" s="1"/>
  <c r="B18579" i="6" s="1"/>
  <c r="A18580" i="6" s="1"/>
  <c r="B18580" i="6" s="1"/>
  <c r="A18581" i="6" s="1"/>
  <c r="B18581" i="6" s="1"/>
  <c r="A18582" i="6" s="1"/>
  <c r="B18582" i="6" s="1"/>
  <c r="A18583" i="6" s="1"/>
  <c r="B18583" i="6" s="1"/>
  <c r="A18584" i="6" s="1"/>
  <c r="B18584" i="6" s="1"/>
  <c r="A18585" i="6" s="1"/>
  <c r="B18585" i="6" s="1"/>
  <c r="A18586" i="6" s="1"/>
  <c r="B18586" i="6" s="1"/>
  <c r="A18587" i="6" s="1"/>
  <c r="B18587" i="6" s="1"/>
  <c r="A18588" i="6" s="1"/>
  <c r="B18588" i="6" s="1"/>
  <c r="A18589" i="6" s="1"/>
  <c r="B18589" i="6" s="1"/>
  <c r="A18590" i="6" s="1"/>
  <c r="B18590" i="6" s="1"/>
  <c r="A18591" i="6" s="1"/>
  <c r="B18591" i="6" s="1"/>
  <c r="A18592" i="6" s="1"/>
  <c r="B18592" i="6" s="1"/>
  <c r="A18593" i="6" s="1"/>
  <c r="B18593" i="6" s="1"/>
  <c r="A18594" i="6" s="1"/>
  <c r="B18594" i="6" s="1"/>
  <c r="A18595" i="6" s="1"/>
  <c r="B18595" i="6" s="1"/>
  <c r="A18596" i="6" s="1"/>
  <c r="B18596" i="6" s="1"/>
  <c r="A18597" i="6" s="1"/>
  <c r="B18597" i="6" s="1"/>
  <c r="A18598" i="6" s="1"/>
  <c r="B18598" i="6" s="1"/>
  <c r="A18599" i="6" s="1"/>
  <c r="B18599" i="6" s="1"/>
  <c r="A18600" i="6" s="1"/>
  <c r="B18600" i="6" s="1"/>
  <c r="A18601" i="6" s="1"/>
  <c r="B18601" i="6" s="1"/>
  <c r="A18602" i="6" s="1"/>
  <c r="B18602" i="6" s="1"/>
  <c r="A18603" i="6" s="1"/>
  <c r="B18603" i="6" s="1"/>
  <c r="A18604" i="6" s="1"/>
  <c r="B18604" i="6" s="1"/>
  <c r="A18605" i="6" s="1"/>
  <c r="B18605" i="6" s="1"/>
  <c r="A18606" i="6" s="1"/>
  <c r="B18606" i="6" s="1"/>
  <c r="A18607" i="6" s="1"/>
  <c r="B18607" i="6" s="1"/>
  <c r="A18608" i="6" s="1"/>
  <c r="B18608" i="6" s="1"/>
  <c r="A18609" i="6" s="1"/>
  <c r="B18609" i="6" s="1"/>
  <c r="A18610" i="6" s="1"/>
  <c r="B18610" i="6" s="1"/>
  <c r="A18611" i="6" s="1"/>
  <c r="B18611" i="6" s="1"/>
  <c r="A18612" i="6" s="1"/>
  <c r="B18612" i="6" s="1"/>
  <c r="A18613" i="6" s="1"/>
  <c r="B18613" i="6" s="1"/>
  <c r="A18614" i="6" s="1"/>
  <c r="B18614" i="6" s="1"/>
  <c r="A18615" i="6" s="1"/>
  <c r="B18615" i="6" s="1"/>
  <c r="A18616" i="6" s="1"/>
  <c r="B18616" i="6" s="1"/>
  <c r="A18617" i="6" s="1"/>
  <c r="B18617" i="6" s="1"/>
  <c r="A18618" i="6" s="1"/>
  <c r="B18618" i="6" s="1"/>
  <c r="A18619" i="6" s="1"/>
  <c r="B18619" i="6" s="1"/>
  <c r="A18620" i="6" s="1"/>
  <c r="B18620" i="6" s="1"/>
  <c r="A18621" i="6" s="1"/>
  <c r="B18621" i="6" s="1"/>
  <c r="A18622" i="6" s="1"/>
  <c r="B18622" i="6" s="1"/>
  <c r="A18623" i="6" s="1"/>
  <c r="B18623" i="6" s="1"/>
  <c r="A18624" i="6" s="1"/>
  <c r="B18624" i="6" s="1"/>
  <c r="A18625" i="6" s="1"/>
  <c r="B18625" i="6" s="1"/>
  <c r="A18626" i="6" s="1"/>
  <c r="B18626" i="6" s="1"/>
  <c r="A18627" i="6" s="1"/>
  <c r="B18627" i="6" s="1"/>
  <c r="A18628" i="6" s="1"/>
  <c r="B18628" i="6" s="1"/>
  <c r="A18629" i="6" s="1"/>
  <c r="B18629" i="6" s="1"/>
  <c r="A18630" i="6" s="1"/>
  <c r="B18630" i="6" s="1"/>
  <c r="A18631" i="6" s="1"/>
  <c r="B18631" i="6" s="1"/>
  <c r="A18632" i="6" s="1"/>
  <c r="B18632" i="6" s="1"/>
  <c r="A18633" i="6" s="1"/>
  <c r="B18633" i="6" s="1"/>
  <c r="A18634" i="6" s="1"/>
  <c r="B18634" i="6" s="1"/>
  <c r="A18635" i="6" s="1"/>
  <c r="B18635" i="6" s="1"/>
  <c r="A18636" i="6" s="1"/>
  <c r="B18636" i="6" s="1"/>
  <c r="A18637" i="6" s="1"/>
  <c r="B18637" i="6" s="1"/>
  <c r="A18638" i="6" s="1"/>
  <c r="B18638" i="6" s="1"/>
  <c r="A18639" i="6" s="1"/>
  <c r="B18639" i="6" s="1"/>
  <c r="A18640" i="6" s="1"/>
  <c r="B18640" i="6" s="1"/>
  <c r="A18641" i="6" s="1"/>
  <c r="B18641" i="6" s="1"/>
  <c r="A18642" i="6" s="1"/>
  <c r="B18642" i="6" s="1"/>
  <c r="A18643" i="6" s="1"/>
  <c r="B18643" i="6" s="1"/>
  <c r="A18644" i="6" s="1"/>
  <c r="B18644" i="6" s="1"/>
  <c r="A18645" i="6" s="1"/>
  <c r="B18645" i="6" s="1"/>
  <c r="A18646" i="6" s="1"/>
  <c r="B18646" i="6" s="1"/>
  <c r="A18647" i="6" s="1"/>
  <c r="B18647" i="6" s="1"/>
  <c r="A18648" i="6" s="1"/>
  <c r="B18648" i="6" s="1"/>
  <c r="A18649" i="6" s="1"/>
  <c r="B18649" i="6" s="1"/>
  <c r="A18650" i="6" s="1"/>
  <c r="B18650" i="6" s="1"/>
  <c r="A18651" i="6" s="1"/>
  <c r="B18651" i="6" s="1"/>
  <c r="A18652" i="6" s="1"/>
  <c r="B18652" i="6" s="1"/>
  <c r="A18653" i="6" s="1"/>
  <c r="B18653" i="6" s="1"/>
  <c r="A18654" i="6" s="1"/>
  <c r="B18654" i="6" s="1"/>
  <c r="A18655" i="6" s="1"/>
  <c r="B18655" i="6" s="1"/>
  <c r="A18656" i="6" s="1"/>
  <c r="B18656" i="6" s="1"/>
  <c r="A18657" i="6" s="1"/>
  <c r="B18657" i="6" s="1"/>
  <c r="A18658" i="6" s="1"/>
  <c r="B18658" i="6" s="1"/>
  <c r="A18659" i="6" s="1"/>
  <c r="B18659" i="6" s="1"/>
  <c r="A18660" i="6" s="1"/>
  <c r="B18660" i="6" s="1"/>
  <c r="A18661" i="6" s="1"/>
  <c r="B18661" i="6" s="1"/>
  <c r="A18662" i="6" s="1"/>
  <c r="B18662" i="6" s="1"/>
  <c r="A18663" i="6" s="1"/>
  <c r="B18663" i="6" s="1"/>
  <c r="A18664" i="6" s="1"/>
  <c r="B18664" i="6" s="1"/>
  <c r="A18665" i="6" s="1"/>
  <c r="B18665" i="6" s="1"/>
  <c r="A18666" i="6" s="1"/>
  <c r="B18666" i="6" s="1"/>
  <c r="A18667" i="6" s="1"/>
  <c r="B18667" i="6" s="1"/>
  <c r="A18668" i="6" s="1"/>
  <c r="B18668" i="6" s="1"/>
  <c r="A18669" i="6" s="1"/>
  <c r="B18669" i="6" s="1"/>
  <c r="A18670" i="6" s="1"/>
  <c r="B18670" i="6" s="1"/>
  <c r="A18671" i="6" s="1"/>
  <c r="B18671" i="6" s="1"/>
  <c r="A18672" i="6" s="1"/>
  <c r="B18672" i="6" s="1"/>
  <c r="A18673" i="6" s="1"/>
  <c r="B18673" i="6" s="1"/>
  <c r="A18674" i="6" s="1"/>
  <c r="B18674" i="6" s="1"/>
  <c r="A18675" i="6" s="1"/>
  <c r="B18675" i="6" s="1"/>
  <c r="A18676" i="6" s="1"/>
  <c r="B18676" i="6" s="1"/>
  <c r="A18677" i="6" s="1"/>
  <c r="B18677" i="6" s="1"/>
  <c r="A18678" i="6" s="1"/>
  <c r="B18678" i="6" s="1"/>
  <c r="A18679" i="6" s="1"/>
  <c r="B18679" i="6" s="1"/>
  <c r="A18680" i="6" s="1"/>
  <c r="B18680" i="6" s="1"/>
  <c r="A18681" i="6" s="1"/>
  <c r="B18681" i="6" s="1"/>
  <c r="A18682" i="6" s="1"/>
  <c r="B18682" i="6" s="1"/>
  <c r="A18683" i="6" s="1"/>
  <c r="B18683" i="6" s="1"/>
  <c r="A18684" i="6" s="1"/>
  <c r="B18684" i="6" s="1"/>
  <c r="A18685" i="6" s="1"/>
  <c r="B18685" i="6" s="1"/>
  <c r="A18686" i="6" s="1"/>
  <c r="B18686" i="6" s="1"/>
  <c r="A18687" i="6" s="1"/>
  <c r="B18687" i="6" s="1"/>
  <c r="A18688" i="6" s="1"/>
  <c r="B18688" i="6" s="1"/>
  <c r="A18689" i="6" s="1"/>
  <c r="B18689" i="6" s="1"/>
  <c r="A18690" i="6" s="1"/>
  <c r="B18690" i="6" s="1"/>
  <c r="A18691" i="6" s="1"/>
  <c r="B18691" i="6" s="1"/>
  <c r="A18692" i="6" s="1"/>
  <c r="B18692" i="6" s="1"/>
  <c r="A18693" i="6" s="1"/>
  <c r="B18693" i="6" s="1"/>
  <c r="A18694" i="6" s="1"/>
  <c r="B18694" i="6" s="1"/>
  <c r="A18695" i="6" s="1"/>
  <c r="B18695" i="6" s="1"/>
  <c r="A18696" i="6" s="1"/>
  <c r="B18696" i="6" s="1"/>
  <c r="A18697" i="6" s="1"/>
  <c r="B18697" i="6" s="1"/>
  <c r="A18698" i="6" s="1"/>
  <c r="B18698" i="6" s="1"/>
  <c r="A18699" i="6" s="1"/>
  <c r="B18699" i="6" s="1"/>
  <c r="A18700" i="6" s="1"/>
  <c r="B18700" i="6" s="1"/>
  <c r="A18701" i="6" s="1"/>
  <c r="B18701" i="6" s="1"/>
  <c r="A18702" i="6" s="1"/>
  <c r="B18702" i="6" s="1"/>
  <c r="A18703" i="6" s="1"/>
  <c r="B18703" i="6" s="1"/>
  <c r="A18704" i="6" s="1"/>
  <c r="B18704" i="6" s="1"/>
  <c r="A18705" i="6" s="1"/>
  <c r="B18705" i="6" s="1"/>
  <c r="A18706" i="6" s="1"/>
  <c r="B18706" i="6" s="1"/>
  <c r="A18707" i="6" s="1"/>
  <c r="B18707" i="6" s="1"/>
  <c r="A18708" i="6" s="1"/>
  <c r="B18708" i="6" s="1"/>
  <c r="A18709" i="6" s="1"/>
  <c r="B18709" i="6" s="1"/>
  <c r="A18710" i="6" s="1"/>
  <c r="B18710" i="6" s="1"/>
  <c r="A18711" i="6" s="1"/>
  <c r="B18711" i="6" s="1"/>
  <c r="A18712" i="6" s="1"/>
  <c r="B18712" i="6" s="1"/>
  <c r="A18713" i="6" s="1"/>
  <c r="B18713" i="6" s="1"/>
  <c r="A18714" i="6" s="1"/>
  <c r="B18714" i="6" s="1"/>
  <c r="A18715" i="6" s="1"/>
  <c r="B18715" i="6" s="1"/>
  <c r="A18716" i="6" s="1"/>
  <c r="B18716" i="6" s="1"/>
  <c r="A18717" i="6" s="1"/>
  <c r="B18717" i="6" s="1"/>
  <c r="A18718" i="6" s="1"/>
  <c r="B18718" i="6" s="1"/>
  <c r="A18719" i="6" s="1"/>
  <c r="B18719" i="6" s="1"/>
  <c r="A18720" i="6" s="1"/>
  <c r="B18720" i="6" s="1"/>
  <c r="A18721" i="6" s="1"/>
  <c r="B18721" i="6" s="1"/>
  <c r="A18722" i="6" s="1"/>
  <c r="B18722" i="6" s="1"/>
  <c r="A18723" i="6" s="1"/>
  <c r="B18723" i="6" s="1"/>
  <c r="A18724" i="6" s="1"/>
  <c r="B18724" i="6" s="1"/>
  <c r="A18725" i="6" s="1"/>
  <c r="B18725" i="6" s="1"/>
  <c r="A18726" i="6" s="1"/>
  <c r="B18726" i="6" s="1"/>
  <c r="A18727" i="6" s="1"/>
  <c r="B18727" i="6" s="1"/>
  <c r="A18728" i="6" s="1"/>
  <c r="B18728" i="6" s="1"/>
  <c r="A18729" i="6" s="1"/>
  <c r="B18729" i="6" s="1"/>
  <c r="A18730" i="6" s="1"/>
  <c r="B18730" i="6" s="1"/>
  <c r="A18731" i="6" s="1"/>
  <c r="B18731" i="6" s="1"/>
  <c r="A18732" i="6" s="1"/>
  <c r="B18732" i="6" s="1"/>
  <c r="A18733" i="6" s="1"/>
  <c r="B18733" i="6" s="1"/>
  <c r="A18734" i="6" s="1"/>
  <c r="B18734" i="6" s="1"/>
  <c r="A18735" i="6" s="1"/>
  <c r="B18735" i="6" s="1"/>
  <c r="A18736" i="6" s="1"/>
  <c r="B18736" i="6" s="1"/>
  <c r="A18737" i="6" s="1"/>
  <c r="B18737" i="6" s="1"/>
  <c r="A18738" i="6" s="1"/>
  <c r="B18738" i="6" s="1"/>
  <c r="A18739" i="6" s="1"/>
  <c r="B18739" i="6" s="1"/>
  <c r="A18740" i="6" s="1"/>
  <c r="B18740" i="6" s="1"/>
  <c r="A18741" i="6" s="1"/>
  <c r="B18741" i="6" s="1"/>
  <c r="A18742" i="6" s="1"/>
  <c r="B18742" i="6" s="1"/>
  <c r="A18743" i="6" s="1"/>
  <c r="B18743" i="6" s="1"/>
  <c r="A18744" i="6" s="1"/>
  <c r="B18744" i="6" s="1"/>
  <c r="A18745" i="6" s="1"/>
  <c r="B18745" i="6" s="1"/>
  <c r="A18746" i="6" s="1"/>
  <c r="B18746" i="6" s="1"/>
  <c r="A18747" i="6" s="1"/>
  <c r="B18747" i="6" s="1"/>
  <c r="A18748" i="6" s="1"/>
  <c r="B18748" i="6" s="1"/>
  <c r="A18749" i="6" s="1"/>
  <c r="B18749" i="6" s="1"/>
  <c r="A18750" i="6" s="1"/>
  <c r="B18750" i="6" s="1"/>
  <c r="A18751" i="6" s="1"/>
  <c r="B18751" i="6" s="1"/>
  <c r="A18752" i="6" s="1"/>
  <c r="B18752" i="6" s="1"/>
  <c r="A18753" i="6" s="1"/>
  <c r="B18753" i="6" s="1"/>
  <c r="A18754" i="6" s="1"/>
  <c r="B18754" i="6" s="1"/>
  <c r="A18755" i="6" s="1"/>
  <c r="B18755" i="6" s="1"/>
  <c r="A18756" i="6" s="1"/>
  <c r="B18756" i="6" s="1"/>
  <c r="A18757" i="6" s="1"/>
  <c r="B18757" i="6" s="1"/>
  <c r="A18758" i="6" s="1"/>
  <c r="B18758" i="6" s="1"/>
  <c r="A18759" i="6" s="1"/>
  <c r="B18759" i="6" s="1"/>
  <c r="A18760" i="6" s="1"/>
  <c r="B18760" i="6" s="1"/>
  <c r="A18761" i="6" s="1"/>
  <c r="B18761" i="6" s="1"/>
  <c r="A18762" i="6" s="1"/>
  <c r="B18762" i="6" s="1"/>
  <c r="A18763" i="6" s="1"/>
  <c r="B18763" i="6" s="1"/>
  <c r="A18764" i="6" s="1"/>
  <c r="B18764" i="6" s="1"/>
  <c r="A18765" i="6" s="1"/>
  <c r="B18765" i="6" s="1"/>
  <c r="A18766" i="6" s="1"/>
  <c r="B18766" i="6" s="1"/>
  <c r="A18767" i="6" s="1"/>
  <c r="B18767" i="6" s="1"/>
  <c r="A18768" i="6" s="1"/>
  <c r="B18768" i="6" s="1"/>
  <c r="A18769" i="6" s="1"/>
  <c r="B18769" i="6" s="1"/>
  <c r="A18770" i="6" s="1"/>
  <c r="B18770" i="6" s="1"/>
  <c r="A18771" i="6" s="1"/>
  <c r="B18771" i="6" s="1"/>
  <c r="A18772" i="6" s="1"/>
  <c r="B18772" i="6" s="1"/>
  <c r="A18773" i="6" s="1"/>
  <c r="B18773" i="6" s="1"/>
  <c r="A18774" i="6" s="1"/>
  <c r="B18774" i="6" s="1"/>
  <c r="A18775" i="6" s="1"/>
  <c r="B18775" i="6" s="1"/>
  <c r="A18776" i="6" s="1"/>
  <c r="B18776" i="6" s="1"/>
  <c r="A18777" i="6" s="1"/>
  <c r="B18777" i="6" s="1"/>
  <c r="A18778" i="6" s="1"/>
  <c r="B18778" i="6" s="1"/>
  <c r="A18779" i="6" s="1"/>
  <c r="B18779" i="6" s="1"/>
  <c r="A18780" i="6" s="1"/>
  <c r="B18780" i="6" s="1"/>
  <c r="A18781" i="6" s="1"/>
  <c r="B18781" i="6" s="1"/>
  <c r="A18782" i="6" s="1"/>
  <c r="B18782" i="6" s="1"/>
  <c r="A18783" i="6" s="1"/>
  <c r="B18783" i="6" s="1"/>
  <c r="A18784" i="6" s="1"/>
  <c r="B18784" i="6" s="1"/>
  <c r="A18785" i="6" s="1"/>
  <c r="B18785" i="6" s="1"/>
  <c r="A18786" i="6" s="1"/>
  <c r="B18786" i="6" s="1"/>
  <c r="A18787" i="6" s="1"/>
  <c r="B18787" i="6" s="1"/>
  <c r="A18788" i="6" s="1"/>
  <c r="B18788" i="6" s="1"/>
  <c r="A18789" i="6" s="1"/>
  <c r="B18789" i="6" s="1"/>
  <c r="A18790" i="6" s="1"/>
  <c r="B18790" i="6" s="1"/>
  <c r="A18791" i="6" s="1"/>
  <c r="B18791" i="6" s="1"/>
  <c r="A18792" i="6" s="1"/>
  <c r="B18792" i="6" s="1"/>
  <c r="A18793" i="6" s="1"/>
  <c r="B18793" i="6" s="1"/>
  <c r="A18794" i="6" s="1"/>
  <c r="B18794" i="6" s="1"/>
  <c r="A18795" i="6" s="1"/>
  <c r="B18795" i="6" s="1"/>
  <c r="A18796" i="6" s="1"/>
  <c r="B18796" i="6" s="1"/>
  <c r="A18797" i="6" s="1"/>
  <c r="B18797" i="6" s="1"/>
  <c r="A18798" i="6" s="1"/>
  <c r="B18798" i="6" s="1"/>
  <c r="A18799" i="6" s="1"/>
  <c r="B18799" i="6" s="1"/>
  <c r="A18800" i="6" s="1"/>
  <c r="B18800" i="6" s="1"/>
  <c r="A18801" i="6" s="1"/>
  <c r="B18801" i="6" s="1"/>
  <c r="A18802" i="6" s="1"/>
  <c r="B18802" i="6" s="1"/>
  <c r="A18803" i="6" s="1"/>
  <c r="B18803" i="6" s="1"/>
  <c r="A18804" i="6" s="1"/>
  <c r="B18804" i="6" s="1"/>
  <c r="A18805" i="6" s="1"/>
  <c r="B18805" i="6" s="1"/>
  <c r="A18806" i="6" s="1"/>
  <c r="B18806" i="6" s="1"/>
  <c r="A18807" i="6" s="1"/>
  <c r="B18807" i="6" s="1"/>
  <c r="A18808" i="6" s="1"/>
  <c r="B18808" i="6" s="1"/>
  <c r="A18809" i="6" s="1"/>
  <c r="B18809" i="6" s="1"/>
  <c r="A18810" i="6" s="1"/>
  <c r="B18810" i="6" s="1"/>
  <c r="A18811" i="6" s="1"/>
  <c r="B18811" i="6" s="1"/>
  <c r="A18812" i="6" s="1"/>
  <c r="B18812" i="6" s="1"/>
  <c r="A18813" i="6" s="1"/>
  <c r="B18813" i="6" s="1"/>
  <c r="A18814" i="6" s="1"/>
  <c r="B18814" i="6" s="1"/>
  <c r="A18815" i="6" s="1"/>
  <c r="B18815" i="6" s="1"/>
  <c r="A18816" i="6" s="1"/>
  <c r="B18816" i="6" s="1"/>
  <c r="A18817" i="6" s="1"/>
  <c r="B18817" i="6" s="1"/>
  <c r="A18818" i="6" s="1"/>
  <c r="B18818" i="6" s="1"/>
  <c r="A18819" i="6" s="1"/>
  <c r="B18819" i="6" s="1"/>
  <c r="A18820" i="6" s="1"/>
  <c r="B18820" i="6" s="1"/>
  <c r="A18821" i="6" s="1"/>
  <c r="B18821" i="6" s="1"/>
  <c r="A18822" i="6" s="1"/>
  <c r="B18822" i="6" s="1"/>
  <c r="A18823" i="6" s="1"/>
  <c r="B18823" i="6" s="1"/>
  <c r="A18824" i="6" s="1"/>
  <c r="B18824" i="6" s="1"/>
  <c r="A18825" i="6" s="1"/>
  <c r="B18825" i="6" s="1"/>
  <c r="A18826" i="6" s="1"/>
  <c r="B18826" i="6" s="1"/>
  <c r="A18827" i="6" s="1"/>
  <c r="B18827" i="6" s="1"/>
  <c r="A18828" i="6" s="1"/>
  <c r="B18828" i="6" s="1"/>
  <c r="A18829" i="6" s="1"/>
  <c r="B18829" i="6" s="1"/>
  <c r="A18830" i="6" s="1"/>
  <c r="B18830" i="6" s="1"/>
  <c r="A18831" i="6" s="1"/>
  <c r="B18831" i="6" s="1"/>
  <c r="A18832" i="6" s="1"/>
  <c r="B18832" i="6" s="1"/>
  <c r="A18833" i="6" s="1"/>
  <c r="B18833" i="6" s="1"/>
  <c r="A18834" i="6" s="1"/>
  <c r="B18834" i="6" s="1"/>
  <c r="A18835" i="6" s="1"/>
  <c r="B18835" i="6" s="1"/>
  <c r="A18836" i="6" s="1"/>
  <c r="B18836" i="6" s="1"/>
  <c r="A18837" i="6" s="1"/>
  <c r="B18837" i="6" s="1"/>
  <c r="A18838" i="6" s="1"/>
  <c r="B18838" i="6" s="1"/>
  <c r="A18839" i="6" s="1"/>
  <c r="B18839" i="6" s="1"/>
  <c r="A18840" i="6" s="1"/>
  <c r="B18840" i="6" s="1"/>
  <c r="A18841" i="6" s="1"/>
  <c r="B18841" i="6" s="1"/>
  <c r="A18842" i="6" s="1"/>
  <c r="B18842" i="6" s="1"/>
  <c r="A18843" i="6" s="1"/>
  <c r="B18843" i="6" s="1"/>
  <c r="A18844" i="6" s="1"/>
  <c r="B18844" i="6" s="1"/>
  <c r="A18845" i="6" s="1"/>
  <c r="B18845" i="6" s="1"/>
  <c r="A18846" i="6" s="1"/>
  <c r="B18846" i="6" s="1"/>
  <c r="A18847" i="6" s="1"/>
  <c r="B18847" i="6" s="1"/>
  <c r="A18848" i="6" s="1"/>
  <c r="B18848" i="6" s="1"/>
  <c r="A18849" i="6" s="1"/>
  <c r="B18849" i="6" s="1"/>
  <c r="A18850" i="6" s="1"/>
  <c r="B18850" i="6" s="1"/>
  <c r="A18851" i="6" s="1"/>
  <c r="B18851" i="6" s="1"/>
  <c r="A18852" i="6" s="1"/>
  <c r="B18852" i="6" s="1"/>
  <c r="A18853" i="6" s="1"/>
  <c r="B18853" i="6" s="1"/>
  <c r="A18854" i="6" s="1"/>
  <c r="B18854" i="6" s="1"/>
  <c r="A18855" i="6" s="1"/>
  <c r="B18855" i="6" s="1"/>
  <c r="A18856" i="6" s="1"/>
  <c r="B18856" i="6" s="1"/>
  <c r="A18857" i="6" s="1"/>
  <c r="B18857" i="6" s="1"/>
  <c r="A18858" i="6" s="1"/>
  <c r="B18858" i="6" s="1"/>
  <c r="A18859" i="6" s="1"/>
  <c r="B18859" i="6" s="1"/>
  <c r="A18860" i="6" s="1"/>
  <c r="B18860" i="6" s="1"/>
  <c r="A18861" i="6" s="1"/>
  <c r="B18861" i="6" s="1"/>
  <c r="A18862" i="6" s="1"/>
  <c r="B18862" i="6" s="1"/>
  <c r="A18863" i="6" s="1"/>
  <c r="B18863" i="6" s="1"/>
  <c r="A18864" i="6" s="1"/>
  <c r="B18864" i="6" s="1"/>
  <c r="A18865" i="6" s="1"/>
  <c r="B18865" i="6" s="1"/>
  <c r="A18866" i="6" s="1"/>
  <c r="B18866" i="6" s="1"/>
  <c r="A18867" i="6" s="1"/>
  <c r="B18867" i="6" s="1"/>
  <c r="A18868" i="6" s="1"/>
  <c r="B18868" i="6" s="1"/>
  <c r="A18869" i="6" s="1"/>
  <c r="B18869" i="6" s="1"/>
  <c r="A18870" i="6" s="1"/>
  <c r="B18870" i="6" s="1"/>
  <c r="A18871" i="6" s="1"/>
  <c r="B18871" i="6" s="1"/>
  <c r="A18872" i="6" s="1"/>
  <c r="B18872" i="6" s="1"/>
  <c r="A18873" i="6" s="1"/>
  <c r="B18873" i="6" s="1"/>
  <c r="A18874" i="6" s="1"/>
  <c r="B18874" i="6" s="1"/>
  <c r="A18875" i="6" s="1"/>
  <c r="B18875" i="6" s="1"/>
  <c r="A18876" i="6" s="1"/>
  <c r="B18876" i="6" s="1"/>
  <c r="A18877" i="6" s="1"/>
  <c r="B18877" i="6" s="1"/>
  <c r="A18878" i="6" s="1"/>
  <c r="B18878" i="6" s="1"/>
  <c r="A18879" i="6" s="1"/>
  <c r="B18879" i="6" s="1"/>
  <c r="A18880" i="6" s="1"/>
  <c r="B18880" i="6" s="1"/>
  <c r="A18881" i="6" s="1"/>
  <c r="B18881" i="6" s="1"/>
  <c r="A18882" i="6" s="1"/>
  <c r="B18882" i="6" s="1"/>
  <c r="A18883" i="6" s="1"/>
  <c r="B18883" i="6" s="1"/>
  <c r="A18884" i="6" s="1"/>
  <c r="B18884" i="6" s="1"/>
  <c r="A18885" i="6" s="1"/>
  <c r="B18885" i="6" s="1"/>
  <c r="A18886" i="6" s="1"/>
  <c r="B18886" i="6" s="1"/>
  <c r="A18887" i="6" s="1"/>
  <c r="B18887" i="6" s="1"/>
  <c r="A18888" i="6" s="1"/>
  <c r="B18888" i="6" s="1"/>
  <c r="A18889" i="6" s="1"/>
  <c r="B18889" i="6" s="1"/>
  <c r="A18890" i="6" s="1"/>
  <c r="B18890" i="6" s="1"/>
  <c r="A18891" i="6" s="1"/>
  <c r="B18891" i="6" s="1"/>
  <c r="A18892" i="6" s="1"/>
  <c r="B18892" i="6" s="1"/>
  <c r="A18893" i="6" s="1"/>
  <c r="B18893" i="6" s="1"/>
  <c r="A18894" i="6" s="1"/>
  <c r="B18894" i="6" s="1"/>
  <c r="A18895" i="6" s="1"/>
  <c r="B18895" i="6" s="1"/>
  <c r="A18896" i="6" s="1"/>
  <c r="B18896" i="6" s="1"/>
  <c r="A18897" i="6" s="1"/>
  <c r="B18897" i="6" s="1"/>
  <c r="A18898" i="6" s="1"/>
  <c r="B18898" i="6" s="1"/>
  <c r="A18899" i="6" s="1"/>
  <c r="B18899" i="6" s="1"/>
  <c r="A18900" i="6" s="1"/>
  <c r="B18900" i="6" s="1"/>
  <c r="A18901" i="6" s="1"/>
  <c r="B18901" i="6" s="1"/>
  <c r="A18902" i="6" s="1"/>
  <c r="B18902" i="6" s="1"/>
  <c r="A18903" i="6" s="1"/>
  <c r="B18903" i="6" s="1"/>
  <c r="A18904" i="6" s="1"/>
  <c r="B18904" i="6" s="1"/>
  <c r="A18905" i="6" s="1"/>
  <c r="B18905" i="6" s="1"/>
  <c r="A18906" i="6" s="1"/>
  <c r="B18906" i="6" s="1"/>
  <c r="A18907" i="6" s="1"/>
  <c r="B18907" i="6" s="1"/>
  <c r="A18908" i="6" s="1"/>
  <c r="B18908" i="6" s="1"/>
  <c r="A18909" i="6" s="1"/>
  <c r="B18909" i="6" s="1"/>
  <c r="A18910" i="6" s="1"/>
  <c r="B18910" i="6" s="1"/>
  <c r="A18911" i="6" s="1"/>
  <c r="B18911" i="6" s="1"/>
  <c r="A18912" i="6" s="1"/>
  <c r="B18912" i="6" s="1"/>
  <c r="A18913" i="6" s="1"/>
  <c r="B18913" i="6" s="1"/>
  <c r="A18914" i="6" s="1"/>
  <c r="B18914" i="6" s="1"/>
  <c r="A18915" i="6" s="1"/>
  <c r="B18915" i="6" s="1"/>
  <c r="A18916" i="6" s="1"/>
  <c r="B18916" i="6" s="1"/>
  <c r="A18917" i="6" s="1"/>
  <c r="B18917" i="6" s="1"/>
  <c r="A18918" i="6" s="1"/>
  <c r="B18918" i="6" s="1"/>
  <c r="A18919" i="6" s="1"/>
  <c r="B18919" i="6" s="1"/>
  <c r="A18920" i="6" s="1"/>
  <c r="B18920" i="6" s="1"/>
  <c r="A18921" i="6" s="1"/>
  <c r="B18921" i="6" s="1"/>
  <c r="A18922" i="6" s="1"/>
  <c r="B18922" i="6" s="1"/>
  <c r="A18923" i="6" s="1"/>
  <c r="B18923" i="6" s="1"/>
  <c r="A18924" i="6" s="1"/>
  <c r="B18924" i="6" s="1"/>
  <c r="A18925" i="6" s="1"/>
  <c r="B18925" i="6" s="1"/>
  <c r="A18926" i="6" s="1"/>
  <c r="B18926" i="6" s="1"/>
  <c r="A18927" i="6" s="1"/>
  <c r="B18927" i="6" s="1"/>
  <c r="A18928" i="6" s="1"/>
  <c r="B18928" i="6" s="1"/>
  <c r="A18929" i="6" s="1"/>
  <c r="B18929" i="6" s="1"/>
  <c r="A18930" i="6" s="1"/>
  <c r="B18930" i="6" s="1"/>
  <c r="A18931" i="6" s="1"/>
  <c r="B18931" i="6" s="1"/>
  <c r="A18932" i="6" s="1"/>
  <c r="B18932" i="6" s="1"/>
  <c r="A18933" i="6" s="1"/>
  <c r="B18933" i="6" s="1"/>
  <c r="A18934" i="6" s="1"/>
  <c r="B18934" i="6" s="1"/>
  <c r="A18935" i="6" s="1"/>
  <c r="B18935" i="6" s="1"/>
  <c r="A18936" i="6" s="1"/>
  <c r="B18936" i="6" s="1"/>
  <c r="A18937" i="6" s="1"/>
  <c r="B18937" i="6" s="1"/>
  <c r="A18938" i="6" s="1"/>
  <c r="B18938" i="6" s="1"/>
  <c r="A18939" i="6" s="1"/>
  <c r="B18939" i="6" s="1"/>
  <c r="A18940" i="6" s="1"/>
  <c r="B18940" i="6" s="1"/>
  <c r="A18941" i="6" s="1"/>
  <c r="B18941" i="6" s="1"/>
  <c r="A18942" i="6" s="1"/>
  <c r="B18942" i="6" s="1"/>
  <c r="A18943" i="6" s="1"/>
  <c r="B18943" i="6" s="1"/>
  <c r="A18944" i="6" s="1"/>
  <c r="B18944" i="6" s="1"/>
  <c r="A18945" i="6" s="1"/>
  <c r="B18945" i="6" s="1"/>
  <c r="A18946" i="6" s="1"/>
  <c r="B18946" i="6" s="1"/>
  <c r="A18947" i="6" s="1"/>
  <c r="B18947" i="6" s="1"/>
  <c r="A18948" i="6" s="1"/>
  <c r="B18948" i="6" s="1"/>
  <c r="A18949" i="6" s="1"/>
  <c r="B18949" i="6" s="1"/>
  <c r="A18950" i="6" s="1"/>
  <c r="B18950" i="6" s="1"/>
  <c r="A18951" i="6" s="1"/>
  <c r="B18951" i="6" s="1"/>
  <c r="A18952" i="6" s="1"/>
  <c r="B18952" i="6" s="1"/>
  <c r="A18953" i="6" s="1"/>
  <c r="B18953" i="6" s="1"/>
  <c r="A18954" i="6" s="1"/>
  <c r="B18954" i="6" s="1"/>
  <c r="A18955" i="6" s="1"/>
  <c r="B18955" i="6" s="1"/>
  <c r="A18956" i="6" s="1"/>
  <c r="B18956" i="6" s="1"/>
  <c r="A18957" i="6" s="1"/>
  <c r="B18957" i="6" s="1"/>
  <c r="A18958" i="6" s="1"/>
  <c r="B18958" i="6" s="1"/>
  <c r="A18959" i="6" s="1"/>
  <c r="B18959" i="6" s="1"/>
  <c r="A18960" i="6" s="1"/>
  <c r="B18960" i="6" s="1"/>
  <c r="A18961" i="6" s="1"/>
  <c r="B18961" i="6" s="1"/>
  <c r="A18962" i="6" s="1"/>
  <c r="B18962" i="6" s="1"/>
  <c r="A18963" i="6" s="1"/>
  <c r="B18963" i="6" s="1"/>
  <c r="A18964" i="6" s="1"/>
  <c r="B18964" i="6" s="1"/>
  <c r="A18965" i="6" s="1"/>
  <c r="B18965" i="6" s="1"/>
  <c r="A18966" i="6" s="1"/>
  <c r="B18966" i="6" s="1"/>
  <c r="A18967" i="6" s="1"/>
  <c r="B18967" i="6" s="1"/>
  <c r="A18968" i="6" s="1"/>
  <c r="B18968" i="6" s="1"/>
  <c r="A18969" i="6" s="1"/>
  <c r="B18969" i="6" s="1"/>
  <c r="A18970" i="6" s="1"/>
  <c r="B18970" i="6" s="1"/>
  <c r="A18971" i="6" s="1"/>
  <c r="B18971" i="6" s="1"/>
  <c r="A18972" i="6" s="1"/>
  <c r="B18972" i="6" s="1"/>
  <c r="A18973" i="6" s="1"/>
  <c r="B18973" i="6" s="1"/>
  <c r="A18974" i="6" s="1"/>
  <c r="B18974" i="6" s="1"/>
  <c r="A18975" i="6" s="1"/>
  <c r="B18975" i="6" s="1"/>
  <c r="A18976" i="6" s="1"/>
  <c r="B18976" i="6" s="1"/>
  <c r="A18977" i="6" s="1"/>
  <c r="B18977" i="6" s="1"/>
  <c r="A18978" i="6" s="1"/>
  <c r="B18978" i="6" s="1"/>
  <c r="A18979" i="6" s="1"/>
  <c r="B18979" i="6" s="1"/>
  <c r="A18980" i="6" s="1"/>
  <c r="B18980" i="6" s="1"/>
  <c r="A18981" i="6" s="1"/>
  <c r="B18981" i="6" s="1"/>
  <c r="A18982" i="6" s="1"/>
  <c r="B18982" i="6" s="1"/>
  <c r="A18983" i="6" s="1"/>
  <c r="B18983" i="6" s="1"/>
  <c r="A18984" i="6" s="1"/>
  <c r="B18984" i="6" s="1"/>
  <c r="A18985" i="6" s="1"/>
  <c r="B18985" i="6" s="1"/>
  <c r="A18986" i="6" s="1"/>
  <c r="B18986" i="6" s="1"/>
  <c r="A18987" i="6" s="1"/>
  <c r="B18987" i="6" s="1"/>
  <c r="A18988" i="6" s="1"/>
  <c r="B18988" i="6" s="1"/>
  <c r="A18989" i="6" s="1"/>
  <c r="B18989" i="6" s="1"/>
  <c r="A18990" i="6" s="1"/>
  <c r="B18990" i="6" s="1"/>
  <c r="A18991" i="6" s="1"/>
  <c r="B18991" i="6" s="1"/>
  <c r="A18992" i="6" s="1"/>
  <c r="B18992" i="6" s="1"/>
  <c r="A18993" i="6" s="1"/>
  <c r="B18993" i="6" s="1"/>
  <c r="A18994" i="6" s="1"/>
  <c r="B18994" i="6" s="1"/>
  <c r="A18995" i="6" s="1"/>
  <c r="B18995" i="6" s="1"/>
  <c r="A18996" i="6" s="1"/>
  <c r="B18996" i="6" s="1"/>
  <c r="A18997" i="6" s="1"/>
  <c r="B18997" i="6" s="1"/>
  <c r="A18998" i="6" s="1"/>
  <c r="B18998" i="6" s="1"/>
  <c r="A18999" i="6" s="1"/>
  <c r="B18999" i="6" s="1"/>
  <c r="A19000" i="6" s="1"/>
  <c r="B19000" i="6" s="1"/>
  <c r="A19001" i="6" s="1"/>
  <c r="B19001" i="6" s="1"/>
  <c r="A19002" i="6" s="1"/>
  <c r="B19002" i="6" s="1"/>
  <c r="A19003" i="6" s="1"/>
  <c r="B19003" i="6" s="1"/>
  <c r="A19004" i="6" s="1"/>
  <c r="B19004" i="6" s="1"/>
  <c r="A19005" i="6" s="1"/>
  <c r="B19005" i="6" s="1"/>
  <c r="A19006" i="6" s="1"/>
  <c r="B19006" i="6" s="1"/>
  <c r="A19007" i="6" s="1"/>
  <c r="B19007" i="6" s="1"/>
  <c r="A19008" i="6" s="1"/>
  <c r="B19008" i="6" s="1"/>
  <c r="A19009" i="6" s="1"/>
  <c r="B19009" i="6" s="1"/>
  <c r="A19010" i="6" s="1"/>
  <c r="B19010" i="6" s="1"/>
  <c r="A19011" i="6" s="1"/>
  <c r="B19011" i="6" s="1"/>
  <c r="A19012" i="6" s="1"/>
  <c r="B19012" i="6" s="1"/>
  <c r="A19013" i="6" s="1"/>
  <c r="B19013" i="6" s="1"/>
  <c r="A19014" i="6" s="1"/>
  <c r="B19014" i="6" s="1"/>
  <c r="A19015" i="6" s="1"/>
  <c r="B19015" i="6" s="1"/>
  <c r="A19016" i="6" s="1"/>
  <c r="B19016" i="6" s="1"/>
  <c r="A19017" i="6" s="1"/>
  <c r="B19017" i="6" s="1"/>
  <c r="A19018" i="6" s="1"/>
  <c r="B19018" i="6" s="1"/>
  <c r="A19019" i="6" s="1"/>
  <c r="B19019" i="6" s="1"/>
  <c r="A19020" i="6" s="1"/>
  <c r="B19020" i="6" s="1"/>
  <c r="A19021" i="6" s="1"/>
  <c r="B19021" i="6" s="1"/>
  <c r="A19022" i="6" s="1"/>
  <c r="B19022" i="6" s="1"/>
  <c r="A19023" i="6" s="1"/>
  <c r="B19023" i="6" s="1"/>
  <c r="A19024" i="6" s="1"/>
  <c r="B19024" i="6" s="1"/>
  <c r="A19025" i="6" s="1"/>
  <c r="B19025" i="6" s="1"/>
  <c r="A19026" i="6" s="1"/>
  <c r="B19026" i="6" s="1"/>
  <c r="A19027" i="6" s="1"/>
  <c r="B19027" i="6" s="1"/>
  <c r="A19028" i="6" s="1"/>
  <c r="B19028" i="6" s="1"/>
  <c r="A19029" i="6" s="1"/>
  <c r="B19029" i="6" s="1"/>
  <c r="A19030" i="6" s="1"/>
  <c r="B19030" i="6" s="1"/>
  <c r="A19031" i="6" s="1"/>
  <c r="B19031" i="6" s="1"/>
  <c r="A19032" i="6" s="1"/>
  <c r="B19032" i="6" s="1"/>
  <c r="A19033" i="6" s="1"/>
  <c r="B19033" i="6" s="1"/>
  <c r="A19034" i="6" s="1"/>
  <c r="B19034" i="6" s="1"/>
  <c r="A19035" i="6" s="1"/>
  <c r="B19035" i="6" s="1"/>
  <c r="A19036" i="6" s="1"/>
  <c r="B19036" i="6" s="1"/>
  <c r="A19037" i="6" s="1"/>
  <c r="B19037" i="6" s="1"/>
  <c r="A19038" i="6" s="1"/>
  <c r="B19038" i="6" s="1"/>
  <c r="A19039" i="6" s="1"/>
  <c r="B19039" i="6" s="1"/>
  <c r="A19040" i="6" s="1"/>
  <c r="B19040" i="6" s="1"/>
  <c r="A19041" i="6" s="1"/>
  <c r="B19041" i="6" s="1"/>
  <c r="A19042" i="6" s="1"/>
  <c r="B19042" i="6" s="1"/>
  <c r="A19043" i="6" s="1"/>
  <c r="B19043" i="6" s="1"/>
  <c r="A19044" i="6" s="1"/>
  <c r="B19044" i="6" s="1"/>
  <c r="A19045" i="6" s="1"/>
  <c r="B19045" i="6" s="1"/>
  <c r="A19046" i="6" s="1"/>
  <c r="B19046" i="6" s="1"/>
  <c r="A19047" i="6" s="1"/>
  <c r="B19047" i="6" s="1"/>
  <c r="A19048" i="6" s="1"/>
  <c r="B19048" i="6" s="1"/>
  <c r="A19049" i="6" s="1"/>
  <c r="B19049" i="6" s="1"/>
  <c r="A19050" i="6" s="1"/>
  <c r="B19050" i="6" s="1"/>
  <c r="A19051" i="6" s="1"/>
  <c r="B19051" i="6" s="1"/>
  <c r="A19052" i="6" s="1"/>
  <c r="B19052" i="6" s="1"/>
  <c r="A19053" i="6" s="1"/>
  <c r="B19053" i="6" s="1"/>
  <c r="A19054" i="6" s="1"/>
  <c r="B19054" i="6" s="1"/>
  <c r="A19055" i="6" s="1"/>
  <c r="B19055" i="6" s="1"/>
  <c r="A19056" i="6" s="1"/>
  <c r="B19056" i="6" s="1"/>
  <c r="A19057" i="6" s="1"/>
  <c r="B19057" i="6" s="1"/>
  <c r="A19058" i="6" s="1"/>
  <c r="B19058" i="6" s="1"/>
  <c r="A19059" i="6" s="1"/>
  <c r="B19059" i="6" s="1"/>
  <c r="A19060" i="6" s="1"/>
  <c r="B19060" i="6" s="1"/>
  <c r="A19061" i="6" s="1"/>
  <c r="B19061" i="6" s="1"/>
  <c r="A19062" i="6" s="1"/>
  <c r="B19062" i="6" s="1"/>
  <c r="A19063" i="6" s="1"/>
  <c r="B19063" i="6" s="1"/>
  <c r="A19064" i="6" s="1"/>
  <c r="B19064" i="6" s="1"/>
  <c r="A19065" i="6" s="1"/>
  <c r="B19065" i="6" s="1"/>
  <c r="A19066" i="6" s="1"/>
  <c r="B19066" i="6" s="1"/>
  <c r="A19067" i="6" s="1"/>
  <c r="B19067" i="6" s="1"/>
  <c r="A19068" i="6" s="1"/>
  <c r="B19068" i="6" s="1"/>
  <c r="A19069" i="6" s="1"/>
  <c r="B19069" i="6" s="1"/>
  <c r="A19070" i="6" s="1"/>
  <c r="B19070" i="6" s="1"/>
  <c r="A19071" i="6" s="1"/>
  <c r="B19071" i="6" s="1"/>
  <c r="A19072" i="6" s="1"/>
  <c r="B19072" i="6" s="1"/>
  <c r="A19073" i="6" s="1"/>
  <c r="B19073" i="6" s="1"/>
  <c r="A19074" i="6" s="1"/>
  <c r="B19074" i="6" s="1"/>
  <c r="A19075" i="6" s="1"/>
  <c r="B19075" i="6" s="1"/>
  <c r="A19076" i="6" s="1"/>
  <c r="B19076" i="6" s="1"/>
  <c r="A19077" i="6" s="1"/>
  <c r="B19077" i="6" s="1"/>
  <c r="A19078" i="6" s="1"/>
  <c r="B19078" i="6" s="1"/>
  <c r="A19079" i="6" s="1"/>
  <c r="B19079" i="6" s="1"/>
  <c r="A19080" i="6" s="1"/>
  <c r="B19080" i="6" s="1"/>
  <c r="A19081" i="6" s="1"/>
  <c r="B19081" i="6" s="1"/>
  <c r="A19082" i="6" s="1"/>
  <c r="B19082" i="6" s="1"/>
  <c r="A19083" i="6" s="1"/>
  <c r="B19083" i="6" s="1"/>
  <c r="A19084" i="6" s="1"/>
  <c r="B19084" i="6" s="1"/>
  <c r="A19085" i="6" s="1"/>
  <c r="B19085" i="6" s="1"/>
  <c r="A19086" i="6" s="1"/>
  <c r="B19086" i="6" s="1"/>
  <c r="A19087" i="6" s="1"/>
  <c r="B19087" i="6" s="1"/>
  <c r="A19088" i="6" s="1"/>
  <c r="B19088" i="6" s="1"/>
  <c r="A19089" i="6" s="1"/>
  <c r="B19089" i="6" s="1"/>
  <c r="A19090" i="6" s="1"/>
  <c r="B19090" i="6" s="1"/>
  <c r="A19091" i="6" s="1"/>
  <c r="B19091" i="6" s="1"/>
  <c r="A19092" i="6" s="1"/>
  <c r="B19092" i="6" s="1"/>
  <c r="A19093" i="6" s="1"/>
  <c r="B19093" i="6" s="1"/>
  <c r="A19094" i="6" s="1"/>
  <c r="B19094" i="6" s="1"/>
  <c r="A19095" i="6" s="1"/>
  <c r="B19095" i="6" s="1"/>
  <c r="A19096" i="6" s="1"/>
  <c r="B19096" i="6" s="1"/>
  <c r="A19097" i="6" s="1"/>
  <c r="B19097" i="6" s="1"/>
  <c r="A19098" i="6" s="1"/>
  <c r="B19098" i="6" s="1"/>
  <c r="A19099" i="6" s="1"/>
  <c r="B19099" i="6" s="1"/>
  <c r="A19100" i="6" s="1"/>
  <c r="B19100" i="6" s="1"/>
  <c r="A19101" i="6" s="1"/>
  <c r="B19101" i="6" s="1"/>
  <c r="A19102" i="6" s="1"/>
  <c r="B19102" i="6" s="1"/>
  <c r="A19103" i="6" s="1"/>
  <c r="B19103" i="6" s="1"/>
  <c r="A19104" i="6" s="1"/>
  <c r="B19104" i="6" s="1"/>
  <c r="A19105" i="6" s="1"/>
  <c r="B19105" i="6" s="1"/>
  <c r="A19106" i="6" s="1"/>
  <c r="B19106" i="6" s="1"/>
  <c r="A19107" i="6" s="1"/>
  <c r="B19107" i="6" s="1"/>
  <c r="A19108" i="6" s="1"/>
  <c r="B19108" i="6" s="1"/>
  <c r="A19109" i="6" s="1"/>
  <c r="B19109" i="6" s="1"/>
  <c r="A19110" i="6" s="1"/>
  <c r="B19110" i="6" s="1"/>
  <c r="A19111" i="6" s="1"/>
  <c r="B19111" i="6" s="1"/>
  <c r="A19112" i="6" s="1"/>
  <c r="B19112" i="6" s="1"/>
  <c r="A19113" i="6" s="1"/>
  <c r="B19113" i="6" s="1"/>
  <c r="A19114" i="6" s="1"/>
  <c r="B19114" i="6" s="1"/>
  <c r="A19115" i="6" s="1"/>
  <c r="B19115" i="6" s="1"/>
  <c r="A19116" i="6" s="1"/>
  <c r="B19116" i="6" s="1"/>
  <c r="A19117" i="6" s="1"/>
  <c r="B19117" i="6" s="1"/>
  <c r="A19118" i="6" s="1"/>
  <c r="B19118" i="6" s="1"/>
  <c r="A19119" i="6" s="1"/>
  <c r="B19119" i="6" s="1"/>
  <c r="A19120" i="6" s="1"/>
  <c r="B19120" i="6" s="1"/>
  <c r="A19121" i="6" s="1"/>
  <c r="B19121" i="6" s="1"/>
  <c r="A19122" i="6" s="1"/>
  <c r="B19122" i="6" s="1"/>
  <c r="A19123" i="6" s="1"/>
  <c r="B19123" i="6" s="1"/>
  <c r="A19124" i="6" s="1"/>
  <c r="B19124" i="6" s="1"/>
  <c r="A19125" i="6" s="1"/>
  <c r="B19125" i="6" s="1"/>
  <c r="A19126" i="6" s="1"/>
  <c r="B19126" i="6" s="1"/>
  <c r="A19127" i="6" s="1"/>
  <c r="B19127" i="6" s="1"/>
  <c r="A19128" i="6" s="1"/>
  <c r="B19128" i="6" s="1"/>
  <c r="A19129" i="6" s="1"/>
  <c r="B19129" i="6" s="1"/>
  <c r="A19130" i="6" s="1"/>
  <c r="B19130" i="6" s="1"/>
  <c r="A19131" i="6" s="1"/>
  <c r="B19131" i="6" s="1"/>
  <c r="A19132" i="6" s="1"/>
  <c r="B19132" i="6" s="1"/>
  <c r="A19133" i="6" s="1"/>
  <c r="B19133" i="6" s="1"/>
  <c r="A19134" i="6" s="1"/>
  <c r="B19134" i="6" s="1"/>
  <c r="A19135" i="6" s="1"/>
  <c r="B19135" i="6" s="1"/>
  <c r="A19136" i="6" s="1"/>
  <c r="B19136" i="6" s="1"/>
  <c r="A19137" i="6" s="1"/>
  <c r="B19137" i="6" s="1"/>
  <c r="A19138" i="6" s="1"/>
  <c r="B19138" i="6" s="1"/>
  <c r="A19139" i="6" s="1"/>
  <c r="B19139" i="6" s="1"/>
  <c r="A19140" i="6" s="1"/>
  <c r="B19140" i="6" s="1"/>
  <c r="A19141" i="6" s="1"/>
  <c r="B19141" i="6" s="1"/>
  <c r="A19142" i="6" s="1"/>
  <c r="B19142" i="6" s="1"/>
  <c r="A19143" i="6" s="1"/>
  <c r="B19143" i="6" s="1"/>
  <c r="A19144" i="6" s="1"/>
  <c r="B19144" i="6" s="1"/>
  <c r="A19145" i="6" s="1"/>
  <c r="B19145" i="6" s="1"/>
  <c r="A19146" i="6" s="1"/>
  <c r="B19146" i="6" s="1"/>
  <c r="A19147" i="6" s="1"/>
  <c r="B19147" i="6" s="1"/>
  <c r="A19148" i="6" s="1"/>
  <c r="B19148" i="6" s="1"/>
  <c r="A19149" i="6" s="1"/>
  <c r="B19149" i="6" s="1"/>
  <c r="A19150" i="6" s="1"/>
  <c r="B19150" i="6" s="1"/>
  <c r="A19151" i="6" s="1"/>
  <c r="B19151" i="6" s="1"/>
  <c r="A19152" i="6" s="1"/>
  <c r="B19152" i="6" s="1"/>
  <c r="A19153" i="6" s="1"/>
  <c r="B19153" i="6" s="1"/>
  <c r="A19154" i="6" s="1"/>
  <c r="B19154" i="6" s="1"/>
  <c r="A19155" i="6" s="1"/>
  <c r="B19155" i="6" s="1"/>
  <c r="A19156" i="6" s="1"/>
  <c r="B19156" i="6" s="1"/>
  <c r="A19157" i="6" s="1"/>
  <c r="B19157" i="6" s="1"/>
  <c r="A19158" i="6" s="1"/>
  <c r="B19158" i="6" s="1"/>
  <c r="A19159" i="6" s="1"/>
  <c r="B19159" i="6" s="1"/>
  <c r="A19160" i="6" s="1"/>
  <c r="B19160" i="6" s="1"/>
  <c r="A19161" i="6" s="1"/>
  <c r="B19161" i="6" s="1"/>
  <c r="A19162" i="6" s="1"/>
  <c r="B19162" i="6" s="1"/>
  <c r="A19163" i="6" s="1"/>
  <c r="B19163" i="6" s="1"/>
  <c r="A19164" i="6" s="1"/>
  <c r="B19164" i="6" s="1"/>
  <c r="A19165" i="6" s="1"/>
  <c r="B19165" i="6" s="1"/>
  <c r="A19166" i="6" s="1"/>
  <c r="B19166" i="6" s="1"/>
  <c r="A19167" i="6" s="1"/>
  <c r="B19167" i="6" s="1"/>
  <c r="A19168" i="6" s="1"/>
  <c r="B19168" i="6" s="1"/>
  <c r="A19169" i="6" s="1"/>
  <c r="B19169" i="6" s="1"/>
  <c r="A19170" i="6" s="1"/>
  <c r="B19170" i="6" s="1"/>
  <c r="A19171" i="6" s="1"/>
  <c r="B19171" i="6" s="1"/>
  <c r="A19172" i="6" s="1"/>
  <c r="B19172" i="6" s="1"/>
  <c r="A19173" i="6" s="1"/>
  <c r="B19173" i="6" s="1"/>
  <c r="A19174" i="6" s="1"/>
  <c r="B19174" i="6" s="1"/>
  <c r="A19175" i="6" s="1"/>
  <c r="B19175" i="6" s="1"/>
  <c r="A19176" i="6" s="1"/>
  <c r="B19176" i="6" s="1"/>
  <c r="A19177" i="6" s="1"/>
  <c r="B19177" i="6" s="1"/>
  <c r="A19178" i="6" s="1"/>
  <c r="B19178" i="6" s="1"/>
  <c r="A19179" i="6" s="1"/>
  <c r="B19179" i="6" s="1"/>
  <c r="A19180" i="6" s="1"/>
  <c r="B19180" i="6" s="1"/>
  <c r="A19181" i="6" s="1"/>
  <c r="B19181" i="6" s="1"/>
  <c r="A19182" i="6" s="1"/>
  <c r="B19182" i="6" s="1"/>
  <c r="A19183" i="6" s="1"/>
  <c r="B19183" i="6" s="1"/>
  <c r="A19184" i="6" s="1"/>
  <c r="B19184" i="6" s="1"/>
  <c r="A19185" i="6" s="1"/>
  <c r="B19185" i="6" s="1"/>
  <c r="A19186" i="6" s="1"/>
  <c r="B19186" i="6" s="1"/>
  <c r="A19187" i="6" s="1"/>
  <c r="B19187" i="6" s="1"/>
  <c r="A19188" i="6" s="1"/>
  <c r="B19188" i="6" s="1"/>
  <c r="A19189" i="6" s="1"/>
  <c r="B19189" i="6" s="1"/>
  <c r="A19190" i="6" s="1"/>
  <c r="B19190" i="6" s="1"/>
  <c r="A19191" i="6" s="1"/>
  <c r="B19191" i="6" s="1"/>
  <c r="A19192" i="6" s="1"/>
  <c r="B19192" i="6" s="1"/>
  <c r="A19193" i="6" s="1"/>
  <c r="B19193" i="6" s="1"/>
  <c r="A19194" i="6" s="1"/>
  <c r="B19194" i="6" s="1"/>
  <c r="A19195" i="6" s="1"/>
  <c r="B19195" i="6" s="1"/>
  <c r="A19196" i="6" s="1"/>
  <c r="B19196" i="6" s="1"/>
  <c r="A19197" i="6" s="1"/>
  <c r="B19197" i="6" s="1"/>
  <c r="A19198" i="6" s="1"/>
  <c r="B19198" i="6" s="1"/>
  <c r="A19199" i="6" s="1"/>
  <c r="B19199" i="6" s="1"/>
  <c r="A19200" i="6" s="1"/>
  <c r="B19200" i="6" s="1"/>
  <c r="A19201" i="6" s="1"/>
  <c r="B19201" i="6" s="1"/>
  <c r="A19202" i="6" s="1"/>
  <c r="B19202" i="6" s="1"/>
  <c r="A19203" i="6" s="1"/>
  <c r="B19203" i="6" s="1"/>
  <c r="A19204" i="6" s="1"/>
  <c r="B19204" i="6" s="1"/>
  <c r="A19205" i="6" s="1"/>
  <c r="B19205" i="6" s="1"/>
  <c r="A19206" i="6" s="1"/>
  <c r="B19206" i="6" s="1"/>
  <c r="A19207" i="6" s="1"/>
  <c r="B19207" i="6" s="1"/>
  <c r="A19208" i="6" s="1"/>
  <c r="B19208" i="6" s="1"/>
  <c r="A19209" i="6" s="1"/>
  <c r="B19209" i="6" s="1"/>
  <c r="A19210" i="6" s="1"/>
  <c r="B19210" i="6" s="1"/>
  <c r="A19211" i="6" s="1"/>
  <c r="B19211" i="6" s="1"/>
  <c r="A19212" i="6" s="1"/>
  <c r="B19212" i="6" s="1"/>
  <c r="A19213" i="6" s="1"/>
  <c r="B19213" i="6" s="1"/>
  <c r="A19214" i="6" s="1"/>
  <c r="B19214" i="6" s="1"/>
  <c r="A19215" i="6" s="1"/>
  <c r="B19215" i="6" s="1"/>
  <c r="A19216" i="6" s="1"/>
  <c r="B19216" i="6" s="1"/>
  <c r="A19217" i="6" s="1"/>
  <c r="B19217" i="6" s="1"/>
  <c r="A19218" i="6" s="1"/>
  <c r="B19218" i="6" s="1"/>
  <c r="A19219" i="6" s="1"/>
  <c r="B19219" i="6" s="1"/>
  <c r="A19220" i="6" s="1"/>
  <c r="B19220" i="6" s="1"/>
  <c r="A19221" i="6" s="1"/>
  <c r="B19221" i="6" s="1"/>
  <c r="A19222" i="6" s="1"/>
  <c r="B19222" i="6" s="1"/>
  <c r="A19223" i="6" s="1"/>
  <c r="B19223" i="6" s="1"/>
  <c r="A19224" i="6" s="1"/>
  <c r="B19224" i="6" s="1"/>
  <c r="A19225" i="6" s="1"/>
  <c r="B19225" i="6" s="1"/>
  <c r="A19226" i="6" s="1"/>
  <c r="B19226" i="6" s="1"/>
  <c r="A19227" i="6" s="1"/>
  <c r="B19227" i="6" s="1"/>
  <c r="A19228" i="6" s="1"/>
  <c r="B19228" i="6" s="1"/>
  <c r="A19229" i="6" s="1"/>
  <c r="B19229" i="6" s="1"/>
  <c r="A19230" i="6" s="1"/>
  <c r="B19230" i="6" s="1"/>
  <c r="A19231" i="6" s="1"/>
  <c r="B19231" i="6" s="1"/>
  <c r="A19232" i="6" s="1"/>
  <c r="B19232" i="6" s="1"/>
  <c r="A19233" i="6" s="1"/>
  <c r="B19233" i="6" s="1"/>
  <c r="A19234" i="6" s="1"/>
  <c r="B19234" i="6" s="1"/>
  <c r="A19235" i="6" s="1"/>
  <c r="B19235" i="6" s="1"/>
  <c r="A19236" i="6" s="1"/>
  <c r="B19236" i="6" s="1"/>
  <c r="A19237" i="6" s="1"/>
  <c r="B19237" i="6" s="1"/>
  <c r="A19238" i="6" s="1"/>
  <c r="B19238" i="6" s="1"/>
  <c r="A19239" i="6" s="1"/>
  <c r="B19239" i="6" s="1"/>
  <c r="A19240" i="6" s="1"/>
  <c r="B19240" i="6" s="1"/>
  <c r="A19241" i="6" s="1"/>
  <c r="B19241" i="6" s="1"/>
  <c r="A19242" i="6" s="1"/>
  <c r="B19242" i="6" s="1"/>
  <c r="A19243" i="6" s="1"/>
  <c r="B19243" i="6" s="1"/>
  <c r="A19244" i="6" s="1"/>
  <c r="B19244" i="6" s="1"/>
  <c r="A19245" i="6" s="1"/>
  <c r="B19245" i="6" s="1"/>
  <c r="A19246" i="6" s="1"/>
  <c r="B19246" i="6" s="1"/>
  <c r="A19247" i="6" s="1"/>
  <c r="B19247" i="6" s="1"/>
  <c r="A19248" i="6" s="1"/>
  <c r="B19248" i="6" s="1"/>
  <c r="A19249" i="6" s="1"/>
  <c r="B19249" i="6" s="1"/>
  <c r="A19250" i="6" s="1"/>
  <c r="B19250" i="6" s="1"/>
  <c r="A19251" i="6" s="1"/>
  <c r="B19251" i="6" s="1"/>
  <c r="A19252" i="6" s="1"/>
  <c r="B19252" i="6" s="1"/>
  <c r="A19253" i="6" s="1"/>
  <c r="B19253" i="6" s="1"/>
  <c r="A19254" i="6" s="1"/>
  <c r="B19254" i="6" s="1"/>
  <c r="A19255" i="6" s="1"/>
  <c r="B19255" i="6" s="1"/>
  <c r="A19256" i="6" s="1"/>
  <c r="B19256" i="6" s="1"/>
  <c r="A19257" i="6" s="1"/>
  <c r="B19257" i="6" s="1"/>
  <c r="A19258" i="6" s="1"/>
  <c r="B19258" i="6" s="1"/>
  <c r="A19259" i="6" s="1"/>
  <c r="B19259" i="6" s="1"/>
  <c r="A19260" i="6" s="1"/>
  <c r="B19260" i="6" s="1"/>
  <c r="A19261" i="6" s="1"/>
  <c r="B19261" i="6" s="1"/>
  <c r="A19262" i="6" s="1"/>
  <c r="B19262" i="6" s="1"/>
  <c r="A19263" i="6" s="1"/>
  <c r="B19263" i="6" s="1"/>
  <c r="A19264" i="6" s="1"/>
  <c r="B19264" i="6" s="1"/>
  <c r="A19265" i="6" s="1"/>
  <c r="B19265" i="6" s="1"/>
  <c r="A19266" i="6" s="1"/>
  <c r="B19266" i="6" s="1"/>
  <c r="A19267" i="6" s="1"/>
  <c r="B19267" i="6" s="1"/>
  <c r="A19268" i="6" s="1"/>
  <c r="B19268" i="6" s="1"/>
  <c r="A19269" i="6" s="1"/>
  <c r="B19269" i="6" s="1"/>
  <c r="A19270" i="6" s="1"/>
  <c r="B19270" i="6" s="1"/>
  <c r="A19271" i="6" s="1"/>
  <c r="B19271" i="6" s="1"/>
  <c r="A19272" i="6" s="1"/>
  <c r="B19272" i="6" s="1"/>
  <c r="A19273" i="6" s="1"/>
  <c r="B19273" i="6" s="1"/>
  <c r="A19274" i="6" s="1"/>
  <c r="B19274" i="6" s="1"/>
  <c r="A19275" i="6" s="1"/>
  <c r="B19275" i="6" s="1"/>
  <c r="A19276" i="6" s="1"/>
  <c r="B19276" i="6" s="1"/>
  <c r="A19277" i="6" s="1"/>
  <c r="B19277" i="6" s="1"/>
  <c r="A19278" i="6" s="1"/>
  <c r="B19278" i="6" s="1"/>
  <c r="A19279" i="6" s="1"/>
  <c r="B19279" i="6" s="1"/>
  <c r="A19280" i="6" s="1"/>
  <c r="B19280" i="6" s="1"/>
  <c r="A19281" i="6" s="1"/>
  <c r="B19281" i="6" s="1"/>
  <c r="A19282" i="6" s="1"/>
  <c r="B19282" i="6" s="1"/>
  <c r="A19283" i="6" s="1"/>
  <c r="B19283" i="6" s="1"/>
  <c r="A19284" i="6" s="1"/>
  <c r="B19284" i="6" s="1"/>
  <c r="A19285" i="6" s="1"/>
  <c r="B19285" i="6" s="1"/>
  <c r="A19286" i="6" s="1"/>
  <c r="B19286" i="6" s="1"/>
  <c r="A19287" i="6" s="1"/>
  <c r="B19287" i="6" s="1"/>
  <c r="A19288" i="6" s="1"/>
  <c r="B19288" i="6" s="1"/>
  <c r="A19289" i="6" s="1"/>
  <c r="B19289" i="6" s="1"/>
  <c r="A19290" i="6" s="1"/>
  <c r="B19290" i="6" s="1"/>
  <c r="A19291" i="6" s="1"/>
  <c r="B19291" i="6" s="1"/>
  <c r="A19292" i="6" s="1"/>
  <c r="B19292" i="6" s="1"/>
  <c r="A19293" i="6" s="1"/>
  <c r="B19293" i="6" s="1"/>
  <c r="A19294" i="6" s="1"/>
  <c r="B19294" i="6" s="1"/>
  <c r="A19295" i="6" s="1"/>
  <c r="B19295" i="6" s="1"/>
  <c r="A19296" i="6" s="1"/>
  <c r="B19296" i="6" s="1"/>
  <c r="A19297" i="6" s="1"/>
  <c r="B19297" i="6" s="1"/>
  <c r="A19298" i="6" s="1"/>
  <c r="B19298" i="6" s="1"/>
  <c r="A19299" i="6" s="1"/>
  <c r="B19299" i="6" s="1"/>
  <c r="A19300" i="6" s="1"/>
  <c r="B19300" i="6" s="1"/>
  <c r="A19301" i="6" s="1"/>
  <c r="B19301" i="6" s="1"/>
  <c r="A19302" i="6" s="1"/>
  <c r="B19302" i="6" s="1"/>
  <c r="A19303" i="6" s="1"/>
  <c r="B19303" i="6" s="1"/>
  <c r="A19304" i="6" s="1"/>
  <c r="B19304" i="6" s="1"/>
  <c r="A19305" i="6" s="1"/>
  <c r="B19305" i="6" s="1"/>
  <c r="A19306" i="6" s="1"/>
  <c r="B19306" i="6" s="1"/>
  <c r="A19307" i="6" s="1"/>
  <c r="B19307" i="6" s="1"/>
  <c r="A19308" i="6" s="1"/>
  <c r="B19308" i="6" s="1"/>
  <c r="A19309" i="6" s="1"/>
  <c r="B19309" i="6" s="1"/>
  <c r="A19310" i="6" s="1"/>
  <c r="B19310" i="6" s="1"/>
  <c r="A19311" i="6" s="1"/>
  <c r="B19311" i="6" s="1"/>
  <c r="A19312" i="6" s="1"/>
  <c r="B19312" i="6" s="1"/>
  <c r="A19313" i="6" s="1"/>
  <c r="B19313" i="6" s="1"/>
  <c r="A19314" i="6" s="1"/>
  <c r="B19314" i="6" s="1"/>
  <c r="A19315" i="6" s="1"/>
  <c r="B19315" i="6" s="1"/>
  <c r="A19316" i="6" s="1"/>
  <c r="B19316" i="6" s="1"/>
  <c r="A19317" i="6" s="1"/>
  <c r="B19317" i="6" s="1"/>
  <c r="A19318" i="6" s="1"/>
  <c r="B19318" i="6" s="1"/>
  <c r="A19319" i="6" s="1"/>
  <c r="B19319" i="6" s="1"/>
  <c r="A19320" i="6" s="1"/>
  <c r="B19320" i="6" s="1"/>
  <c r="A19321" i="6" s="1"/>
  <c r="B19321" i="6" s="1"/>
  <c r="A19322" i="6" s="1"/>
  <c r="B19322" i="6" s="1"/>
  <c r="A19323" i="6" s="1"/>
  <c r="B19323" i="6" s="1"/>
  <c r="A19324" i="6" s="1"/>
  <c r="B19324" i="6" s="1"/>
  <c r="A19325" i="6" s="1"/>
  <c r="B19325" i="6" s="1"/>
  <c r="A19326" i="6" s="1"/>
  <c r="B19326" i="6" s="1"/>
  <c r="A19327" i="6" s="1"/>
  <c r="B19327" i="6" s="1"/>
  <c r="A19328" i="6" s="1"/>
  <c r="B19328" i="6" s="1"/>
  <c r="A19329" i="6" s="1"/>
  <c r="B19329" i="6" s="1"/>
  <c r="A19330" i="6" s="1"/>
  <c r="B19330" i="6" s="1"/>
  <c r="A19331" i="6" s="1"/>
  <c r="B19331" i="6" s="1"/>
  <c r="A19332" i="6" s="1"/>
  <c r="B19332" i="6" s="1"/>
  <c r="A19333" i="6" s="1"/>
  <c r="B19333" i="6" s="1"/>
  <c r="A19334" i="6" s="1"/>
  <c r="B19334" i="6" s="1"/>
  <c r="A19335" i="6" s="1"/>
  <c r="B19335" i="6" s="1"/>
  <c r="A19336" i="6" s="1"/>
  <c r="B19336" i="6" s="1"/>
  <c r="A19337" i="6" s="1"/>
  <c r="B19337" i="6" s="1"/>
  <c r="A19338" i="6" s="1"/>
  <c r="B19338" i="6" s="1"/>
  <c r="A19339" i="6" s="1"/>
  <c r="B19339" i="6" s="1"/>
  <c r="A19340" i="6" s="1"/>
  <c r="B19340" i="6" s="1"/>
  <c r="A19341" i="6" s="1"/>
  <c r="B19341" i="6" s="1"/>
  <c r="A19342" i="6" s="1"/>
  <c r="B19342" i="6" s="1"/>
  <c r="A19343" i="6" s="1"/>
  <c r="B19343" i="6" s="1"/>
  <c r="A19344" i="6" s="1"/>
  <c r="B19344" i="6" s="1"/>
  <c r="A19345" i="6" s="1"/>
  <c r="B19345" i="6" s="1"/>
  <c r="A19346" i="6" s="1"/>
  <c r="B19346" i="6" s="1"/>
  <c r="A19347" i="6" s="1"/>
  <c r="B19347" i="6" s="1"/>
  <c r="A19348" i="6" s="1"/>
  <c r="B19348" i="6" s="1"/>
  <c r="A19349" i="6" s="1"/>
  <c r="B19349" i="6" s="1"/>
  <c r="A19350" i="6" s="1"/>
  <c r="B19350" i="6" s="1"/>
  <c r="A19351" i="6" s="1"/>
  <c r="B19351" i="6" s="1"/>
  <c r="A19352" i="6" s="1"/>
  <c r="B19352" i="6" s="1"/>
  <c r="A19353" i="6" s="1"/>
  <c r="B19353" i="6" s="1"/>
  <c r="A19354" i="6" s="1"/>
  <c r="B19354" i="6" s="1"/>
  <c r="A19355" i="6" s="1"/>
  <c r="B19355" i="6" s="1"/>
  <c r="A19356" i="6" s="1"/>
  <c r="B19356" i="6" s="1"/>
  <c r="A19357" i="6" s="1"/>
  <c r="B19357" i="6" s="1"/>
  <c r="A19358" i="6" s="1"/>
  <c r="B19358" i="6" s="1"/>
  <c r="A19359" i="6" s="1"/>
  <c r="B19359" i="6" s="1"/>
  <c r="A19360" i="6" s="1"/>
  <c r="B19360" i="6" s="1"/>
  <c r="A19361" i="6" s="1"/>
  <c r="B19361" i="6" s="1"/>
  <c r="A19362" i="6" s="1"/>
  <c r="B19362" i="6" s="1"/>
  <c r="A19363" i="6" s="1"/>
  <c r="B19363" i="6" s="1"/>
  <c r="A19364" i="6" s="1"/>
  <c r="B19364" i="6" s="1"/>
  <c r="A19365" i="6" s="1"/>
  <c r="B19365" i="6" s="1"/>
  <c r="A19366" i="6" s="1"/>
  <c r="B19366" i="6" s="1"/>
  <c r="A19367" i="6" s="1"/>
  <c r="B19367" i="6" s="1"/>
  <c r="A19368" i="6" s="1"/>
  <c r="B19368" i="6" s="1"/>
  <c r="A19369" i="6" s="1"/>
  <c r="B19369" i="6" s="1"/>
  <c r="A19370" i="6" s="1"/>
  <c r="B19370" i="6" s="1"/>
  <c r="A19371" i="6" s="1"/>
  <c r="B19371" i="6" s="1"/>
  <c r="A19372" i="6" s="1"/>
  <c r="B19372" i="6" s="1"/>
  <c r="A19373" i="6" s="1"/>
  <c r="B19373" i="6" s="1"/>
  <c r="A19374" i="6" s="1"/>
  <c r="B19374" i="6" s="1"/>
  <c r="A19375" i="6" s="1"/>
  <c r="B19375" i="6" s="1"/>
  <c r="A19376" i="6" s="1"/>
  <c r="B19376" i="6" s="1"/>
  <c r="A19377" i="6" s="1"/>
  <c r="B19377" i="6" s="1"/>
  <c r="A19378" i="6" s="1"/>
  <c r="B19378" i="6" s="1"/>
  <c r="A19379" i="6" s="1"/>
  <c r="B19379" i="6" s="1"/>
  <c r="A19380" i="6" s="1"/>
  <c r="B19380" i="6" s="1"/>
  <c r="A19381" i="6" s="1"/>
  <c r="B19381" i="6" s="1"/>
  <c r="A19382" i="6" s="1"/>
  <c r="B19382" i="6" s="1"/>
  <c r="A19383" i="6" s="1"/>
  <c r="B19383" i="6" s="1"/>
  <c r="A19384" i="6" s="1"/>
  <c r="B19384" i="6" s="1"/>
  <c r="A19385" i="6" s="1"/>
  <c r="B19385" i="6" s="1"/>
  <c r="A19386" i="6" s="1"/>
  <c r="B19386" i="6" s="1"/>
  <c r="A19387" i="6" s="1"/>
  <c r="B19387" i="6" s="1"/>
  <c r="A19388" i="6" s="1"/>
  <c r="B19388" i="6" s="1"/>
  <c r="A19389" i="6" s="1"/>
  <c r="B19389" i="6" s="1"/>
  <c r="A19390" i="6" s="1"/>
  <c r="B19390" i="6" s="1"/>
  <c r="A19391" i="6" s="1"/>
  <c r="B19391" i="6" s="1"/>
  <c r="A19392" i="6" s="1"/>
  <c r="B19392" i="6" s="1"/>
  <c r="A19393" i="6" s="1"/>
  <c r="B19393" i="6" s="1"/>
  <c r="A19394" i="6" s="1"/>
  <c r="B19394" i="6" s="1"/>
  <c r="A19395" i="6" s="1"/>
  <c r="B19395" i="6" s="1"/>
  <c r="A19396" i="6" s="1"/>
  <c r="B19396" i="6" s="1"/>
  <c r="A19397" i="6" s="1"/>
  <c r="B19397" i="6" s="1"/>
  <c r="A19398" i="6" s="1"/>
  <c r="B19398" i="6" s="1"/>
  <c r="A19399" i="6" s="1"/>
  <c r="B19399" i="6" s="1"/>
  <c r="A19400" i="6" s="1"/>
  <c r="B19400" i="6" s="1"/>
  <c r="A19401" i="6" s="1"/>
  <c r="B19401" i="6" s="1"/>
  <c r="A19402" i="6" s="1"/>
  <c r="B19402" i="6" s="1"/>
  <c r="A19403" i="6" s="1"/>
  <c r="B19403" i="6" s="1"/>
  <c r="A19404" i="6" s="1"/>
  <c r="B19404" i="6" s="1"/>
  <c r="A19405" i="6" s="1"/>
  <c r="B19405" i="6" s="1"/>
  <c r="A19406" i="6" s="1"/>
  <c r="B19406" i="6" s="1"/>
  <c r="A19407" i="6" s="1"/>
  <c r="B19407" i="6" s="1"/>
  <c r="A19408" i="6" s="1"/>
  <c r="B19408" i="6" s="1"/>
  <c r="A19409" i="6" s="1"/>
  <c r="B19409" i="6" s="1"/>
  <c r="A19410" i="6" s="1"/>
  <c r="B19410" i="6" s="1"/>
  <c r="A19411" i="6" s="1"/>
  <c r="B19411" i="6" s="1"/>
  <c r="A19412" i="6" s="1"/>
  <c r="B19412" i="6" s="1"/>
  <c r="A19413" i="6" s="1"/>
  <c r="B19413" i="6" s="1"/>
  <c r="A19414" i="6" s="1"/>
  <c r="B19414" i="6" s="1"/>
  <c r="A19415" i="6" s="1"/>
  <c r="B19415" i="6" s="1"/>
  <c r="A19416" i="6" s="1"/>
  <c r="B19416" i="6" s="1"/>
  <c r="A19417" i="6" s="1"/>
  <c r="B19417" i="6" s="1"/>
  <c r="A19418" i="6" s="1"/>
  <c r="B19418" i="6" s="1"/>
  <c r="A19419" i="6" s="1"/>
  <c r="B19419" i="6" s="1"/>
  <c r="A19420" i="6" s="1"/>
  <c r="B19420" i="6" s="1"/>
  <c r="A19421" i="6" s="1"/>
  <c r="B19421" i="6" s="1"/>
  <c r="A19422" i="6" s="1"/>
  <c r="B19422" i="6" s="1"/>
  <c r="A19423" i="6" s="1"/>
  <c r="B19423" i="6" s="1"/>
  <c r="A19424" i="6" s="1"/>
  <c r="B19424" i="6" s="1"/>
  <c r="A19425" i="6" s="1"/>
  <c r="B19425" i="6" s="1"/>
  <c r="A19426" i="6" s="1"/>
  <c r="B19426" i="6" s="1"/>
  <c r="A19427" i="6" s="1"/>
  <c r="B19427" i="6" s="1"/>
  <c r="A19428" i="6" s="1"/>
  <c r="B19428" i="6" s="1"/>
  <c r="A19429" i="6" s="1"/>
  <c r="B19429" i="6" s="1"/>
  <c r="A19430" i="6" s="1"/>
  <c r="B19430" i="6" s="1"/>
  <c r="A19431" i="6" s="1"/>
  <c r="B19431" i="6" s="1"/>
  <c r="A19432" i="6" s="1"/>
  <c r="B19432" i="6" s="1"/>
  <c r="A19433" i="6" s="1"/>
  <c r="B19433" i="6" s="1"/>
  <c r="A19434" i="6" s="1"/>
  <c r="B19434" i="6" s="1"/>
  <c r="A19435" i="6" s="1"/>
  <c r="B19435" i="6" s="1"/>
  <c r="A19436" i="6" s="1"/>
  <c r="B19436" i="6" s="1"/>
  <c r="A19437" i="6" s="1"/>
  <c r="B19437" i="6" s="1"/>
  <c r="A19438" i="6" s="1"/>
  <c r="B19438" i="6" s="1"/>
  <c r="A19439" i="6" s="1"/>
  <c r="B19439" i="6" s="1"/>
  <c r="A19440" i="6" s="1"/>
  <c r="B19440" i="6" s="1"/>
  <c r="A19441" i="6" s="1"/>
  <c r="B19441" i="6" s="1"/>
  <c r="A19442" i="6" s="1"/>
  <c r="B19442" i="6" s="1"/>
  <c r="A19443" i="6" s="1"/>
  <c r="B19443" i="6" s="1"/>
  <c r="A19444" i="6" s="1"/>
  <c r="B19444" i="6" s="1"/>
  <c r="A19445" i="6" s="1"/>
  <c r="B19445" i="6" s="1"/>
  <c r="A19446" i="6" s="1"/>
  <c r="B19446" i="6" s="1"/>
  <c r="A19447" i="6" s="1"/>
  <c r="B19447" i="6" s="1"/>
  <c r="A19448" i="6" s="1"/>
  <c r="B19448" i="6" s="1"/>
  <c r="A19449" i="6" s="1"/>
  <c r="B19449" i="6" s="1"/>
  <c r="A19450" i="6" s="1"/>
  <c r="B19450" i="6" s="1"/>
  <c r="A19451" i="6" s="1"/>
  <c r="B19451" i="6" s="1"/>
  <c r="A19452" i="6" s="1"/>
  <c r="B19452" i="6" s="1"/>
  <c r="A19453" i="6" s="1"/>
  <c r="B19453" i="6" s="1"/>
  <c r="A19454" i="6" s="1"/>
  <c r="B19454" i="6" s="1"/>
  <c r="A19455" i="6" s="1"/>
  <c r="B19455" i="6" s="1"/>
  <c r="A19456" i="6" s="1"/>
  <c r="B19456" i="6" s="1"/>
  <c r="A19457" i="6" s="1"/>
  <c r="B19457" i="6" s="1"/>
  <c r="A19458" i="6" s="1"/>
  <c r="B19458" i="6" s="1"/>
  <c r="A19459" i="6" s="1"/>
  <c r="B19459" i="6" s="1"/>
  <c r="A19460" i="6" s="1"/>
  <c r="B19460" i="6" s="1"/>
  <c r="A19461" i="6" s="1"/>
  <c r="B19461" i="6" s="1"/>
  <c r="A19462" i="6" s="1"/>
  <c r="B19462" i="6" s="1"/>
  <c r="A19463" i="6" s="1"/>
  <c r="B19463" i="6" s="1"/>
  <c r="A19464" i="6" s="1"/>
  <c r="B19464" i="6" s="1"/>
  <c r="A19465" i="6" s="1"/>
  <c r="B19465" i="6" s="1"/>
  <c r="A19466" i="6" s="1"/>
  <c r="B19466" i="6" s="1"/>
  <c r="A19467" i="6" s="1"/>
  <c r="B19467" i="6" s="1"/>
  <c r="A19468" i="6" s="1"/>
  <c r="B19468" i="6" s="1"/>
  <c r="A19469" i="6" s="1"/>
  <c r="B19469" i="6" s="1"/>
  <c r="A19470" i="6" s="1"/>
  <c r="B19470" i="6" s="1"/>
  <c r="A19471" i="6" s="1"/>
  <c r="B19471" i="6" s="1"/>
  <c r="A19472" i="6" s="1"/>
  <c r="B19472" i="6" s="1"/>
  <c r="A19473" i="6" s="1"/>
  <c r="B19473" i="6" s="1"/>
  <c r="A19474" i="6" s="1"/>
  <c r="B19474" i="6" s="1"/>
  <c r="A19475" i="6" s="1"/>
  <c r="B19475" i="6" s="1"/>
  <c r="A19476" i="6" s="1"/>
  <c r="B19476" i="6" s="1"/>
  <c r="A19477" i="6" s="1"/>
  <c r="B19477" i="6" s="1"/>
  <c r="A19478" i="6" s="1"/>
  <c r="B19478" i="6" s="1"/>
  <c r="A19479" i="6" s="1"/>
  <c r="B19479" i="6" s="1"/>
  <c r="A19480" i="6" s="1"/>
  <c r="B19480" i="6" s="1"/>
  <c r="A19481" i="6" s="1"/>
  <c r="B19481" i="6" s="1"/>
  <c r="A19482" i="6" s="1"/>
  <c r="B19482" i="6" s="1"/>
  <c r="A19483" i="6" s="1"/>
  <c r="B19483" i="6" s="1"/>
  <c r="A19484" i="6" s="1"/>
  <c r="B19484" i="6" s="1"/>
  <c r="A19485" i="6" s="1"/>
  <c r="B19485" i="6" s="1"/>
  <c r="A19486" i="6" s="1"/>
  <c r="B19486" i="6" s="1"/>
  <c r="A19487" i="6" s="1"/>
  <c r="B19487" i="6" s="1"/>
  <c r="A19488" i="6" s="1"/>
  <c r="B19488" i="6" s="1"/>
  <c r="A19489" i="6" s="1"/>
  <c r="B19489" i="6" s="1"/>
  <c r="A19490" i="6" s="1"/>
  <c r="B19490" i="6" s="1"/>
  <c r="A19491" i="6" s="1"/>
  <c r="B19491" i="6" s="1"/>
  <c r="A19492" i="6" s="1"/>
  <c r="B19492" i="6" s="1"/>
  <c r="A19493" i="6" s="1"/>
  <c r="B19493" i="6" s="1"/>
  <c r="A19494" i="6" s="1"/>
  <c r="B19494" i="6" s="1"/>
  <c r="A19495" i="6" s="1"/>
  <c r="B19495" i="6" s="1"/>
  <c r="A19496" i="6" s="1"/>
  <c r="B19496" i="6" s="1"/>
  <c r="A19497" i="6" s="1"/>
  <c r="B19497" i="6" s="1"/>
  <c r="A19498" i="6" s="1"/>
  <c r="B19498" i="6" s="1"/>
  <c r="A19499" i="6" s="1"/>
  <c r="B19499" i="6" s="1"/>
  <c r="A19500" i="6" s="1"/>
  <c r="B19500" i="6" s="1"/>
  <c r="A19501" i="6" s="1"/>
  <c r="B19501" i="6" s="1"/>
  <c r="A19502" i="6" s="1"/>
  <c r="B19502" i="6" s="1"/>
  <c r="A19503" i="6" s="1"/>
  <c r="B19503" i="6" s="1"/>
  <c r="A19504" i="6" s="1"/>
  <c r="B19504" i="6" s="1"/>
  <c r="A19505" i="6" s="1"/>
  <c r="B19505" i="6" s="1"/>
  <c r="A19506" i="6" s="1"/>
  <c r="B19506" i="6" s="1"/>
  <c r="A19507" i="6" s="1"/>
  <c r="B19507" i="6" s="1"/>
  <c r="A19508" i="6" s="1"/>
  <c r="B19508" i="6" s="1"/>
  <c r="A19509" i="6" s="1"/>
  <c r="B19509" i="6" s="1"/>
  <c r="A19510" i="6" s="1"/>
  <c r="B19510" i="6" s="1"/>
  <c r="A19511" i="6" s="1"/>
  <c r="B19511" i="6" s="1"/>
  <c r="A19512" i="6" s="1"/>
  <c r="B19512" i="6" s="1"/>
  <c r="A19513" i="6" s="1"/>
  <c r="B19513" i="6" s="1"/>
  <c r="A19514" i="6" s="1"/>
  <c r="B19514" i="6" s="1"/>
  <c r="A19515" i="6" s="1"/>
  <c r="B19515" i="6" s="1"/>
  <c r="A19516" i="6" s="1"/>
  <c r="B19516" i="6" s="1"/>
  <c r="A19517" i="6" s="1"/>
  <c r="B19517" i="6" s="1"/>
  <c r="A19518" i="6" s="1"/>
  <c r="B19518" i="6" s="1"/>
  <c r="A19519" i="6" s="1"/>
  <c r="B19519" i="6" s="1"/>
  <c r="A19520" i="6" s="1"/>
  <c r="B19520" i="6" s="1"/>
  <c r="A19521" i="6" s="1"/>
  <c r="B19521" i="6" s="1"/>
  <c r="A19522" i="6" s="1"/>
  <c r="B19522" i="6" s="1"/>
  <c r="A19523" i="6" s="1"/>
  <c r="B19523" i="6" s="1"/>
  <c r="A19524" i="6" s="1"/>
  <c r="B19524" i="6" s="1"/>
  <c r="A19525" i="6" s="1"/>
  <c r="B19525" i="6" s="1"/>
  <c r="A19526" i="6" s="1"/>
  <c r="B19526" i="6" s="1"/>
  <c r="A19527" i="6" s="1"/>
  <c r="B19527" i="6" s="1"/>
  <c r="A19528" i="6" s="1"/>
  <c r="B19528" i="6" s="1"/>
  <c r="A19529" i="6" s="1"/>
  <c r="B19529" i="6" s="1"/>
  <c r="A19530" i="6" s="1"/>
  <c r="B19530" i="6" s="1"/>
  <c r="A19531" i="6" s="1"/>
  <c r="B19531" i="6" s="1"/>
  <c r="A19532" i="6" s="1"/>
  <c r="B19532" i="6" s="1"/>
  <c r="A19533" i="6" s="1"/>
  <c r="B19533" i="6" s="1"/>
  <c r="A19534" i="6" s="1"/>
  <c r="B19534" i="6" s="1"/>
  <c r="A19535" i="6" s="1"/>
  <c r="B19535" i="6" s="1"/>
  <c r="A19536" i="6" s="1"/>
  <c r="B19536" i="6" s="1"/>
  <c r="A19537" i="6" s="1"/>
  <c r="B19537" i="6" s="1"/>
  <c r="A19538" i="6" s="1"/>
  <c r="B19538" i="6" s="1"/>
  <c r="A19539" i="6" s="1"/>
  <c r="B19539" i="6" s="1"/>
  <c r="A19540" i="6" s="1"/>
  <c r="B19540" i="6" s="1"/>
  <c r="A19541" i="6" s="1"/>
  <c r="B19541" i="6" s="1"/>
  <c r="A19542" i="6" s="1"/>
  <c r="B19542" i="6" s="1"/>
  <c r="A19543" i="6" s="1"/>
  <c r="B19543" i="6" s="1"/>
  <c r="A19544" i="6" s="1"/>
  <c r="B19544" i="6" s="1"/>
  <c r="A19545" i="6" s="1"/>
  <c r="B19545" i="6" s="1"/>
  <c r="A19546" i="6" s="1"/>
  <c r="B19546" i="6" s="1"/>
  <c r="A19547" i="6" s="1"/>
  <c r="B19547" i="6" s="1"/>
  <c r="A19548" i="6" s="1"/>
  <c r="B19548" i="6" s="1"/>
  <c r="A19549" i="6" s="1"/>
  <c r="B19549" i="6" s="1"/>
  <c r="A19550" i="6" s="1"/>
  <c r="B19550" i="6" s="1"/>
  <c r="A19551" i="6" s="1"/>
  <c r="B19551" i="6" s="1"/>
  <c r="A19552" i="6" s="1"/>
  <c r="B19552" i="6" s="1"/>
  <c r="A19553" i="6" s="1"/>
  <c r="B19553" i="6" s="1"/>
  <c r="A19554" i="6" s="1"/>
  <c r="B19554" i="6" s="1"/>
  <c r="A19555" i="6" s="1"/>
  <c r="B19555" i="6" s="1"/>
  <c r="A19556" i="6" s="1"/>
  <c r="B19556" i="6" s="1"/>
  <c r="A19557" i="6" s="1"/>
  <c r="B19557" i="6" s="1"/>
  <c r="A19558" i="6" s="1"/>
  <c r="B19558" i="6" s="1"/>
  <c r="A19559" i="6" s="1"/>
  <c r="B19559" i="6" s="1"/>
  <c r="A19560" i="6" s="1"/>
  <c r="B19560" i="6" s="1"/>
  <c r="A19561" i="6" s="1"/>
  <c r="B19561" i="6" s="1"/>
  <c r="A19562" i="6" s="1"/>
  <c r="B19562" i="6" s="1"/>
  <c r="A19563" i="6" s="1"/>
  <c r="B19563" i="6" s="1"/>
  <c r="A19564" i="6" s="1"/>
  <c r="B19564" i="6" s="1"/>
  <c r="A19565" i="6" s="1"/>
  <c r="B19565" i="6" s="1"/>
  <c r="A19566" i="6" s="1"/>
  <c r="B19566" i="6" s="1"/>
  <c r="A19567" i="6" s="1"/>
  <c r="B19567" i="6" s="1"/>
  <c r="A19568" i="6" s="1"/>
  <c r="B19568" i="6" s="1"/>
  <c r="A19569" i="6" s="1"/>
  <c r="B19569" i="6" s="1"/>
  <c r="A19570" i="6" s="1"/>
  <c r="B19570" i="6" s="1"/>
  <c r="A19571" i="6" s="1"/>
  <c r="B19571" i="6" s="1"/>
  <c r="A19572" i="6" s="1"/>
  <c r="B19572" i="6" s="1"/>
  <c r="A19573" i="6" s="1"/>
  <c r="B19573" i="6" s="1"/>
  <c r="A19574" i="6" s="1"/>
  <c r="B19574" i="6" s="1"/>
  <c r="A19575" i="6" s="1"/>
  <c r="B19575" i="6" s="1"/>
  <c r="A19576" i="6" s="1"/>
  <c r="B19576" i="6" s="1"/>
  <c r="A19577" i="6" s="1"/>
  <c r="B19577" i="6" s="1"/>
  <c r="A19578" i="6" s="1"/>
  <c r="B19578" i="6" s="1"/>
  <c r="A19579" i="6" s="1"/>
  <c r="B19579" i="6" s="1"/>
  <c r="A19580" i="6" s="1"/>
  <c r="B19580" i="6" s="1"/>
  <c r="A19581" i="6" s="1"/>
  <c r="B19581" i="6" s="1"/>
  <c r="A19582" i="6" s="1"/>
  <c r="B19582" i="6" s="1"/>
  <c r="A19583" i="6" s="1"/>
  <c r="B19583" i="6" s="1"/>
  <c r="A19584" i="6" s="1"/>
  <c r="B19584" i="6" s="1"/>
  <c r="A19585" i="6" s="1"/>
  <c r="B19585" i="6" s="1"/>
  <c r="A19586" i="6" s="1"/>
  <c r="B19586" i="6" s="1"/>
  <c r="A19587" i="6" s="1"/>
  <c r="B19587" i="6" s="1"/>
  <c r="A19588" i="6" s="1"/>
  <c r="B19588" i="6" s="1"/>
  <c r="A19589" i="6" s="1"/>
  <c r="B19589" i="6" s="1"/>
  <c r="A19590" i="6" s="1"/>
  <c r="B19590" i="6" s="1"/>
  <c r="A19591" i="6" s="1"/>
  <c r="B19591" i="6" s="1"/>
  <c r="A19592" i="6" s="1"/>
  <c r="B19592" i="6" s="1"/>
  <c r="A19593" i="6" s="1"/>
  <c r="B19593" i="6" s="1"/>
  <c r="A19594" i="6" s="1"/>
  <c r="B19594" i="6" s="1"/>
  <c r="A19595" i="6" s="1"/>
  <c r="B19595" i="6" s="1"/>
  <c r="A19596" i="6" s="1"/>
  <c r="B19596" i="6" s="1"/>
  <c r="A19597" i="6" s="1"/>
  <c r="B19597" i="6" s="1"/>
  <c r="A19598" i="6" s="1"/>
  <c r="B19598" i="6" s="1"/>
  <c r="A19599" i="6" s="1"/>
  <c r="B19599" i="6" s="1"/>
  <c r="A19600" i="6" s="1"/>
  <c r="B19600" i="6" s="1"/>
  <c r="A19601" i="6" s="1"/>
  <c r="B19601" i="6" s="1"/>
  <c r="A19602" i="6" s="1"/>
  <c r="B19602" i="6" s="1"/>
  <c r="A19603" i="6" s="1"/>
  <c r="B19603" i="6" s="1"/>
  <c r="A19604" i="6" s="1"/>
  <c r="B19604" i="6" s="1"/>
  <c r="A19605" i="6" s="1"/>
  <c r="B19605" i="6" s="1"/>
  <c r="A19606" i="6" s="1"/>
  <c r="B19606" i="6" s="1"/>
  <c r="A19607" i="6" s="1"/>
  <c r="B19607" i="6" s="1"/>
  <c r="A19608" i="6" s="1"/>
  <c r="B19608" i="6" s="1"/>
  <c r="A19609" i="6" s="1"/>
  <c r="B19609" i="6" s="1"/>
  <c r="A19610" i="6" s="1"/>
  <c r="B19610" i="6" s="1"/>
  <c r="A19611" i="6" s="1"/>
  <c r="B19611" i="6" s="1"/>
  <c r="A19612" i="6" s="1"/>
  <c r="B19612" i="6" s="1"/>
  <c r="A19613" i="6" s="1"/>
  <c r="B19613" i="6" s="1"/>
  <c r="A19614" i="6" s="1"/>
  <c r="B19614" i="6" s="1"/>
  <c r="A19615" i="6" s="1"/>
  <c r="B19615" i="6" s="1"/>
  <c r="A19616" i="6" s="1"/>
  <c r="B19616" i="6" s="1"/>
  <c r="A19617" i="6" s="1"/>
  <c r="B19617" i="6" s="1"/>
  <c r="A19618" i="6" s="1"/>
  <c r="B19618" i="6" s="1"/>
  <c r="A19619" i="6" s="1"/>
  <c r="B19619" i="6" s="1"/>
  <c r="A19620" i="6" s="1"/>
  <c r="B19620" i="6" s="1"/>
  <c r="A19621" i="6" s="1"/>
  <c r="B19621" i="6" s="1"/>
  <c r="A19622" i="6" s="1"/>
  <c r="B19622" i="6" s="1"/>
  <c r="A19623" i="6" s="1"/>
  <c r="B19623" i="6" s="1"/>
  <c r="A19624" i="6" s="1"/>
  <c r="B19624" i="6" s="1"/>
  <c r="A19625" i="6" s="1"/>
  <c r="B19625" i="6" s="1"/>
  <c r="A19626" i="6" s="1"/>
  <c r="B19626" i="6" s="1"/>
  <c r="A19627" i="6" s="1"/>
  <c r="B19627" i="6" s="1"/>
  <c r="A19628" i="6" s="1"/>
  <c r="B19628" i="6" s="1"/>
  <c r="A19629" i="6" s="1"/>
  <c r="B19629" i="6" s="1"/>
  <c r="A19630" i="6" s="1"/>
  <c r="B19630" i="6" s="1"/>
  <c r="A19631" i="6" s="1"/>
  <c r="B19631" i="6" s="1"/>
  <c r="A19632" i="6" s="1"/>
  <c r="B19632" i="6" s="1"/>
  <c r="A19633" i="6" s="1"/>
  <c r="B19633" i="6" s="1"/>
  <c r="A19634" i="6" s="1"/>
  <c r="B19634" i="6" s="1"/>
  <c r="A19635" i="6" s="1"/>
  <c r="B19635" i="6" s="1"/>
  <c r="A19636" i="6" s="1"/>
  <c r="B19636" i="6" s="1"/>
  <c r="A19637" i="6" s="1"/>
  <c r="B19637" i="6" s="1"/>
  <c r="A19638" i="6" s="1"/>
  <c r="B19638" i="6" s="1"/>
  <c r="A19639" i="6" s="1"/>
  <c r="B19639" i="6" s="1"/>
  <c r="A19640" i="6" s="1"/>
  <c r="B19640" i="6" s="1"/>
  <c r="A19641" i="6" s="1"/>
  <c r="B19641" i="6" s="1"/>
  <c r="A19642" i="6" s="1"/>
  <c r="B19642" i="6" s="1"/>
  <c r="A19643" i="6" s="1"/>
  <c r="B19643" i="6" s="1"/>
  <c r="A19644" i="6" s="1"/>
  <c r="B19644" i="6" s="1"/>
  <c r="A19645" i="6" s="1"/>
  <c r="B19645" i="6" s="1"/>
  <c r="A19646" i="6" s="1"/>
  <c r="B19646" i="6" s="1"/>
  <c r="A19647" i="6" s="1"/>
  <c r="B19647" i="6" s="1"/>
  <c r="A19648" i="6" s="1"/>
  <c r="B19648" i="6" s="1"/>
  <c r="A19649" i="6" s="1"/>
  <c r="B19649" i="6" s="1"/>
  <c r="A19650" i="6" s="1"/>
  <c r="B19650" i="6" s="1"/>
  <c r="A19651" i="6" s="1"/>
  <c r="B19651" i="6" s="1"/>
  <c r="A19652" i="6" s="1"/>
  <c r="B19652" i="6" s="1"/>
  <c r="A19653" i="6" s="1"/>
  <c r="B19653" i="6" s="1"/>
  <c r="A19654" i="6" s="1"/>
  <c r="B19654" i="6" s="1"/>
  <c r="A19655" i="6" s="1"/>
  <c r="B19655" i="6" s="1"/>
  <c r="A19656" i="6" s="1"/>
  <c r="B19656" i="6" s="1"/>
  <c r="A19657" i="6" s="1"/>
  <c r="B19657" i="6" s="1"/>
  <c r="A19658" i="6" s="1"/>
  <c r="B19658" i="6" s="1"/>
  <c r="A19659" i="6" s="1"/>
  <c r="B19659" i="6" s="1"/>
  <c r="A19660" i="6" s="1"/>
  <c r="B19660" i="6" s="1"/>
  <c r="A19661" i="6" s="1"/>
  <c r="B19661" i="6" s="1"/>
  <c r="A19662" i="6" s="1"/>
  <c r="B19662" i="6" s="1"/>
  <c r="A19663" i="6" s="1"/>
  <c r="B19663" i="6" s="1"/>
  <c r="A19664" i="6" s="1"/>
  <c r="B19664" i="6" s="1"/>
  <c r="A19665" i="6" s="1"/>
  <c r="B19665" i="6" s="1"/>
  <c r="A19666" i="6" s="1"/>
  <c r="B19666" i="6" s="1"/>
  <c r="A19667" i="6" s="1"/>
  <c r="B19667" i="6" s="1"/>
  <c r="A19668" i="6" s="1"/>
  <c r="B19668" i="6" s="1"/>
  <c r="A19669" i="6" s="1"/>
  <c r="B19669" i="6" s="1"/>
  <c r="A19670" i="6" s="1"/>
  <c r="B19670" i="6" s="1"/>
  <c r="A19671" i="6" s="1"/>
  <c r="B19671" i="6" s="1"/>
  <c r="A19672" i="6" s="1"/>
  <c r="B19672" i="6" s="1"/>
  <c r="A19673" i="6" s="1"/>
  <c r="B19673" i="6" s="1"/>
  <c r="A19674" i="6" s="1"/>
  <c r="B19674" i="6" s="1"/>
  <c r="A19675" i="6" s="1"/>
  <c r="B19675" i="6" s="1"/>
  <c r="A19676" i="6" s="1"/>
  <c r="B19676" i="6" s="1"/>
  <c r="A19677" i="6" s="1"/>
  <c r="B19677" i="6" s="1"/>
  <c r="A19678" i="6" s="1"/>
  <c r="B19678" i="6" s="1"/>
  <c r="A19679" i="6" s="1"/>
  <c r="B19679" i="6" s="1"/>
  <c r="A19680" i="6" s="1"/>
  <c r="B19680" i="6" s="1"/>
  <c r="A19681" i="6" s="1"/>
  <c r="B19681" i="6" s="1"/>
  <c r="A19682" i="6" s="1"/>
  <c r="B19682" i="6" s="1"/>
  <c r="A19683" i="6" s="1"/>
  <c r="B19683" i="6" s="1"/>
  <c r="A19684" i="6" s="1"/>
  <c r="B19684" i="6" s="1"/>
  <c r="A19685" i="6" s="1"/>
  <c r="B19685" i="6" s="1"/>
  <c r="A19686" i="6" s="1"/>
  <c r="B19686" i="6" s="1"/>
  <c r="A19687" i="6" s="1"/>
  <c r="B19687" i="6" s="1"/>
  <c r="A19688" i="6" s="1"/>
  <c r="B19688" i="6" s="1"/>
  <c r="A19689" i="6" s="1"/>
  <c r="B19689" i="6" s="1"/>
  <c r="A19690" i="6" s="1"/>
  <c r="B19690" i="6" s="1"/>
  <c r="A19691" i="6" s="1"/>
  <c r="B19691" i="6" s="1"/>
  <c r="A19692" i="6" s="1"/>
  <c r="B19692" i="6" s="1"/>
  <c r="A19693" i="6" s="1"/>
  <c r="B19693" i="6" s="1"/>
  <c r="A19694" i="6" s="1"/>
  <c r="B19694" i="6" s="1"/>
  <c r="A19695" i="6" s="1"/>
  <c r="B19695" i="6" s="1"/>
  <c r="A19696" i="6" s="1"/>
  <c r="B19696" i="6" s="1"/>
  <c r="A19697" i="6" s="1"/>
  <c r="B19697" i="6" s="1"/>
  <c r="A19698" i="6" s="1"/>
  <c r="B19698" i="6" s="1"/>
  <c r="A19699" i="6" s="1"/>
  <c r="B19699" i="6" s="1"/>
  <c r="A19700" i="6" s="1"/>
  <c r="B19700" i="6" s="1"/>
  <c r="A19701" i="6" s="1"/>
  <c r="B19701" i="6" s="1"/>
  <c r="A19702" i="6" s="1"/>
  <c r="B19702" i="6" s="1"/>
  <c r="A19703" i="6" s="1"/>
  <c r="B19703" i="6" s="1"/>
  <c r="A19704" i="6" s="1"/>
  <c r="B19704" i="6" s="1"/>
  <c r="A19705" i="6" s="1"/>
  <c r="B19705" i="6" s="1"/>
  <c r="A19706" i="6" s="1"/>
  <c r="B19706" i="6" s="1"/>
  <c r="A19707" i="6" s="1"/>
  <c r="B19707" i="6" s="1"/>
  <c r="A19708" i="6" s="1"/>
  <c r="B19708" i="6" s="1"/>
  <c r="A19709" i="6" s="1"/>
  <c r="B19709" i="6" s="1"/>
  <c r="A19710" i="6" s="1"/>
  <c r="B19710" i="6" s="1"/>
  <c r="A19711" i="6" s="1"/>
  <c r="B19711" i="6" s="1"/>
  <c r="A19712" i="6" s="1"/>
  <c r="B19712" i="6" s="1"/>
  <c r="A19713" i="6" s="1"/>
  <c r="B19713" i="6" s="1"/>
  <c r="A19714" i="6" s="1"/>
  <c r="B19714" i="6" s="1"/>
  <c r="A19715" i="6" s="1"/>
  <c r="B19715" i="6" s="1"/>
  <c r="A19716" i="6" s="1"/>
  <c r="B19716" i="6" s="1"/>
  <c r="A19717" i="6" s="1"/>
  <c r="B19717" i="6" s="1"/>
  <c r="A19718" i="6" s="1"/>
  <c r="B19718" i="6" s="1"/>
  <c r="A19719" i="6" s="1"/>
  <c r="B19719" i="6" s="1"/>
  <c r="A19720" i="6" s="1"/>
  <c r="B19720" i="6" s="1"/>
  <c r="A19721" i="6" s="1"/>
  <c r="B19721" i="6" s="1"/>
  <c r="A19722" i="6" s="1"/>
  <c r="B19722" i="6" s="1"/>
  <c r="A19723" i="6" s="1"/>
  <c r="B19723" i="6" s="1"/>
  <c r="A19724" i="6" s="1"/>
  <c r="B19724" i="6" s="1"/>
  <c r="A19725" i="6" s="1"/>
  <c r="B19725" i="6" s="1"/>
  <c r="A19726" i="6" s="1"/>
  <c r="B19726" i="6" s="1"/>
  <c r="A19727" i="6" s="1"/>
  <c r="B19727" i="6" s="1"/>
  <c r="A19728" i="6" s="1"/>
  <c r="B19728" i="6" s="1"/>
  <c r="A19729" i="6" s="1"/>
  <c r="B19729" i="6" s="1"/>
  <c r="A19730" i="6" s="1"/>
  <c r="B19730" i="6" s="1"/>
  <c r="A19731" i="6" s="1"/>
  <c r="B19731" i="6" s="1"/>
  <c r="A19732" i="6" s="1"/>
  <c r="B19732" i="6" s="1"/>
  <c r="A19733" i="6" s="1"/>
  <c r="B19733" i="6" s="1"/>
  <c r="A19734" i="6" s="1"/>
  <c r="B19734" i="6" s="1"/>
  <c r="A19735" i="6" s="1"/>
  <c r="B19735" i="6" s="1"/>
  <c r="A19736" i="6" s="1"/>
  <c r="B19736" i="6" s="1"/>
  <c r="A19737" i="6" s="1"/>
  <c r="B19737" i="6" s="1"/>
  <c r="A19738" i="6" s="1"/>
  <c r="B19738" i="6" s="1"/>
  <c r="A19739" i="6" s="1"/>
  <c r="B19739" i="6" s="1"/>
  <c r="A19740" i="6" s="1"/>
  <c r="B19740" i="6" s="1"/>
  <c r="A19741" i="6" s="1"/>
  <c r="B19741" i="6" s="1"/>
  <c r="A19742" i="6" s="1"/>
  <c r="B19742" i="6" s="1"/>
  <c r="A19743" i="6" s="1"/>
  <c r="B19743" i="6" s="1"/>
  <c r="A19744" i="6" s="1"/>
  <c r="B19744" i="6" s="1"/>
  <c r="A19745" i="6" s="1"/>
  <c r="B19745" i="6" s="1"/>
  <c r="A19746" i="6" s="1"/>
  <c r="B19746" i="6" s="1"/>
  <c r="A19747" i="6" s="1"/>
  <c r="B19747" i="6" s="1"/>
  <c r="A19748" i="6" s="1"/>
  <c r="B19748" i="6" s="1"/>
  <c r="A19749" i="6" s="1"/>
  <c r="B19749" i="6" s="1"/>
  <c r="A19750" i="6" s="1"/>
  <c r="B19750" i="6" s="1"/>
  <c r="A19751" i="6" s="1"/>
  <c r="B19751" i="6" s="1"/>
  <c r="A19752" i="6" s="1"/>
  <c r="B19752" i="6" s="1"/>
  <c r="A19753" i="6" s="1"/>
  <c r="B19753" i="6" s="1"/>
  <c r="A19754" i="6" s="1"/>
  <c r="B19754" i="6" s="1"/>
  <c r="A19755" i="6" s="1"/>
  <c r="B19755" i="6" s="1"/>
  <c r="A19756" i="6" s="1"/>
  <c r="B19756" i="6" s="1"/>
  <c r="A19757" i="6" s="1"/>
  <c r="B19757" i="6" s="1"/>
  <c r="A19758" i="6" s="1"/>
  <c r="B19758" i="6" s="1"/>
  <c r="A19759" i="6" s="1"/>
  <c r="B19759" i="6" s="1"/>
  <c r="A19760" i="6" s="1"/>
  <c r="B19760" i="6" s="1"/>
  <c r="A19761" i="6" s="1"/>
  <c r="B19761" i="6" s="1"/>
  <c r="A19762" i="6" s="1"/>
  <c r="B19762" i="6" s="1"/>
  <c r="A19763" i="6" s="1"/>
  <c r="B19763" i="6" s="1"/>
  <c r="A19764" i="6" s="1"/>
  <c r="B19764" i="6" s="1"/>
  <c r="A19765" i="6" s="1"/>
  <c r="B19765" i="6" s="1"/>
  <c r="A19766" i="6" s="1"/>
  <c r="B19766" i="6" s="1"/>
  <c r="A19767" i="6" s="1"/>
  <c r="B19767" i="6" s="1"/>
  <c r="A19768" i="6" s="1"/>
  <c r="B19768" i="6" s="1"/>
  <c r="A19769" i="6" s="1"/>
  <c r="B19769" i="6" s="1"/>
  <c r="A19770" i="6" s="1"/>
  <c r="B19770" i="6" s="1"/>
  <c r="A19771" i="6" s="1"/>
  <c r="B19771" i="6" s="1"/>
  <c r="A19772" i="6" s="1"/>
  <c r="B19772" i="6" s="1"/>
  <c r="A19773" i="6" s="1"/>
  <c r="B19773" i="6" s="1"/>
  <c r="A19774" i="6" s="1"/>
  <c r="B19774" i="6" s="1"/>
  <c r="A19775" i="6" s="1"/>
  <c r="B19775" i="6" s="1"/>
  <c r="A19776" i="6" s="1"/>
  <c r="B19776" i="6" s="1"/>
  <c r="A19777" i="6" s="1"/>
  <c r="B19777" i="6" s="1"/>
  <c r="A19778" i="6" s="1"/>
  <c r="B19778" i="6" s="1"/>
  <c r="A19779" i="6" s="1"/>
  <c r="B19779" i="6" s="1"/>
  <c r="A19780" i="6" s="1"/>
  <c r="B19780" i="6" s="1"/>
  <c r="A19781" i="6" s="1"/>
  <c r="B19781" i="6" s="1"/>
  <c r="A19782" i="6" s="1"/>
  <c r="B19782" i="6" s="1"/>
  <c r="A19783" i="6" s="1"/>
  <c r="B19783" i="6" s="1"/>
  <c r="A19784" i="6" s="1"/>
  <c r="B19784" i="6" s="1"/>
  <c r="A19785" i="6" s="1"/>
  <c r="B19785" i="6" s="1"/>
  <c r="A19786" i="6" s="1"/>
  <c r="B19786" i="6" s="1"/>
  <c r="A19787" i="6" s="1"/>
  <c r="B19787" i="6" s="1"/>
  <c r="A19788" i="6" s="1"/>
  <c r="B19788" i="6" s="1"/>
  <c r="A19789" i="6" s="1"/>
  <c r="B19789" i="6" s="1"/>
  <c r="A19790" i="6" s="1"/>
  <c r="B19790" i="6" s="1"/>
  <c r="A19791" i="6" s="1"/>
  <c r="B19791" i="6" s="1"/>
  <c r="A19792" i="6" s="1"/>
  <c r="B19792" i="6" s="1"/>
  <c r="A19793" i="6" s="1"/>
  <c r="B19793" i="6" s="1"/>
  <c r="A19794" i="6" s="1"/>
  <c r="B19794" i="6" s="1"/>
  <c r="A19795" i="6" s="1"/>
  <c r="B19795" i="6" s="1"/>
  <c r="A19796" i="6" s="1"/>
  <c r="B19796" i="6" s="1"/>
  <c r="A19797" i="6" s="1"/>
  <c r="B19797" i="6" s="1"/>
  <c r="A19798" i="6" s="1"/>
  <c r="B19798" i="6" s="1"/>
  <c r="A19799" i="6" s="1"/>
  <c r="B19799" i="6" s="1"/>
  <c r="A19800" i="6" s="1"/>
  <c r="B19800" i="6" s="1"/>
  <c r="A19801" i="6" s="1"/>
  <c r="B19801" i="6" s="1"/>
  <c r="A19802" i="6" s="1"/>
  <c r="B19802" i="6" s="1"/>
  <c r="A19803" i="6" s="1"/>
  <c r="B19803" i="6" s="1"/>
  <c r="A19804" i="6" s="1"/>
  <c r="B19804" i="6" s="1"/>
  <c r="A19805" i="6" s="1"/>
  <c r="B19805" i="6" s="1"/>
  <c r="A19806" i="6" s="1"/>
  <c r="B19806" i="6" s="1"/>
  <c r="A19807" i="6" s="1"/>
  <c r="B19807" i="6" s="1"/>
  <c r="A19808" i="6" s="1"/>
  <c r="B19808" i="6" s="1"/>
  <c r="A19809" i="6" s="1"/>
  <c r="B19809" i="6" s="1"/>
  <c r="A19810" i="6" s="1"/>
  <c r="B19810" i="6" s="1"/>
  <c r="A19811" i="6" s="1"/>
  <c r="B19811" i="6" s="1"/>
  <c r="A19812" i="6" s="1"/>
  <c r="B19812" i="6" s="1"/>
  <c r="A19813" i="6" s="1"/>
  <c r="B19813" i="6" s="1"/>
  <c r="A19814" i="6" s="1"/>
  <c r="B19814" i="6" s="1"/>
  <c r="A19815" i="6" s="1"/>
  <c r="B19815" i="6" s="1"/>
  <c r="A19816" i="6" s="1"/>
  <c r="B19816" i="6" s="1"/>
  <c r="A19817" i="6" s="1"/>
  <c r="B19817" i="6" s="1"/>
  <c r="A19818" i="6" s="1"/>
  <c r="B19818" i="6" s="1"/>
  <c r="A19819" i="6" s="1"/>
  <c r="B19819" i="6" s="1"/>
  <c r="A19820" i="6" s="1"/>
  <c r="B19820" i="6" s="1"/>
  <c r="A19821" i="6" s="1"/>
  <c r="B19821" i="6" s="1"/>
  <c r="A19822" i="6" s="1"/>
  <c r="B19822" i="6" s="1"/>
  <c r="A19823" i="6" s="1"/>
  <c r="B19823" i="6" s="1"/>
  <c r="A19824" i="6" s="1"/>
  <c r="B19824" i="6" s="1"/>
  <c r="A19825" i="6" s="1"/>
  <c r="B19825" i="6" s="1"/>
  <c r="A19826" i="6" s="1"/>
  <c r="B19826" i="6" s="1"/>
  <c r="A19827" i="6" s="1"/>
  <c r="B19827" i="6" s="1"/>
  <c r="A19828" i="6" s="1"/>
  <c r="B19828" i="6" s="1"/>
  <c r="A19829" i="6" s="1"/>
  <c r="B19829" i="6" s="1"/>
  <c r="A19830" i="6" s="1"/>
  <c r="B19830" i="6" s="1"/>
  <c r="A19831" i="6" s="1"/>
  <c r="B19831" i="6" s="1"/>
  <c r="A19832" i="6" s="1"/>
  <c r="B19832" i="6" s="1"/>
  <c r="A19833" i="6" s="1"/>
  <c r="B19833" i="6" s="1"/>
  <c r="A19834" i="6" s="1"/>
  <c r="B19834" i="6" s="1"/>
  <c r="A19835" i="6" s="1"/>
  <c r="B19835" i="6" s="1"/>
  <c r="A19836" i="6" s="1"/>
  <c r="B19836" i="6" s="1"/>
  <c r="A19837" i="6" s="1"/>
  <c r="B19837" i="6" s="1"/>
  <c r="A19838" i="6" s="1"/>
  <c r="B19838" i="6" s="1"/>
  <c r="A19839" i="6" s="1"/>
  <c r="B19839" i="6" s="1"/>
  <c r="A19840" i="6" s="1"/>
  <c r="B19840" i="6" s="1"/>
  <c r="A19841" i="6" s="1"/>
  <c r="B19841" i="6" s="1"/>
  <c r="A19842" i="6" s="1"/>
  <c r="B19842" i="6" s="1"/>
  <c r="A19843" i="6" s="1"/>
  <c r="B19843" i="6" s="1"/>
  <c r="A19844" i="6" s="1"/>
  <c r="B19844" i="6" s="1"/>
  <c r="A19845" i="6" s="1"/>
  <c r="B19845" i="6" s="1"/>
  <c r="A19846" i="6" s="1"/>
  <c r="B19846" i="6" s="1"/>
  <c r="A19847" i="6" s="1"/>
  <c r="B19847" i="6" s="1"/>
  <c r="A19848" i="6" s="1"/>
  <c r="B19848" i="6" s="1"/>
  <c r="A19849" i="6" s="1"/>
  <c r="B19849" i="6" s="1"/>
  <c r="A19850" i="6" s="1"/>
  <c r="B19850" i="6" s="1"/>
  <c r="A19851" i="6" s="1"/>
  <c r="B19851" i="6" s="1"/>
  <c r="A19852" i="6" s="1"/>
  <c r="B19852" i="6" s="1"/>
  <c r="A19853" i="6" s="1"/>
  <c r="B19853" i="6" s="1"/>
  <c r="A19854" i="6" s="1"/>
  <c r="B19854" i="6" s="1"/>
  <c r="A19855" i="6" s="1"/>
  <c r="B19855" i="6" s="1"/>
  <c r="A19856" i="6" s="1"/>
  <c r="B19856" i="6" s="1"/>
  <c r="A19857" i="6" s="1"/>
  <c r="B19857" i="6" s="1"/>
  <c r="A19858" i="6" s="1"/>
  <c r="B19858" i="6" s="1"/>
  <c r="A19859" i="6" s="1"/>
  <c r="B19859" i="6" s="1"/>
  <c r="A19860" i="6" s="1"/>
  <c r="B19860" i="6" s="1"/>
  <c r="A19861" i="6" s="1"/>
  <c r="B19861" i="6" s="1"/>
  <c r="A19862" i="6" s="1"/>
  <c r="B19862" i="6" s="1"/>
  <c r="A19863" i="6" s="1"/>
  <c r="B19863" i="6" s="1"/>
  <c r="A19864" i="6" s="1"/>
  <c r="B19864" i="6" s="1"/>
  <c r="A19865" i="6" s="1"/>
  <c r="B19865" i="6" s="1"/>
  <c r="A19866" i="6" s="1"/>
  <c r="B19866" i="6" s="1"/>
  <c r="A19867" i="6" s="1"/>
  <c r="B19867" i="6" s="1"/>
  <c r="A19868" i="6" s="1"/>
  <c r="B19868" i="6" s="1"/>
  <c r="A19869" i="6" s="1"/>
  <c r="B19869" i="6" s="1"/>
  <c r="A19870" i="6" s="1"/>
  <c r="B19870" i="6" s="1"/>
  <c r="A19871" i="6" s="1"/>
  <c r="B19871" i="6" s="1"/>
  <c r="A19872" i="6" s="1"/>
  <c r="B19872" i="6" s="1"/>
  <c r="A19873" i="6" s="1"/>
  <c r="B19873" i="6" s="1"/>
  <c r="A19874" i="6" s="1"/>
  <c r="B19874" i="6" s="1"/>
  <c r="A19875" i="6" s="1"/>
  <c r="B19875" i="6" s="1"/>
  <c r="A19876" i="6" s="1"/>
  <c r="B19876" i="6" s="1"/>
  <c r="A19877" i="6" s="1"/>
  <c r="B19877" i="6" s="1"/>
  <c r="A19878" i="6" s="1"/>
  <c r="B19878" i="6" s="1"/>
  <c r="A19879" i="6" s="1"/>
  <c r="B19879" i="6" s="1"/>
  <c r="A19880" i="6" s="1"/>
  <c r="B19880" i="6" s="1"/>
  <c r="A19881" i="6" s="1"/>
  <c r="B19881" i="6" s="1"/>
  <c r="A19882" i="6" s="1"/>
  <c r="B19882" i="6" s="1"/>
  <c r="A19883" i="6" s="1"/>
  <c r="B19883" i="6" s="1"/>
  <c r="A19884" i="6" s="1"/>
  <c r="B19884" i="6" s="1"/>
  <c r="A19885" i="6" s="1"/>
  <c r="B19885" i="6" s="1"/>
  <c r="A19886" i="6" s="1"/>
  <c r="B19886" i="6" s="1"/>
  <c r="A19887" i="6" s="1"/>
  <c r="B19887" i="6" s="1"/>
  <c r="A19888" i="6" s="1"/>
  <c r="B19888" i="6" s="1"/>
  <c r="A19889" i="6" s="1"/>
  <c r="B19889" i="6" s="1"/>
  <c r="A19890" i="6" s="1"/>
  <c r="B19890" i="6" s="1"/>
  <c r="A19891" i="6" s="1"/>
  <c r="B19891" i="6" s="1"/>
  <c r="A19892" i="6" s="1"/>
  <c r="B19892" i="6" s="1"/>
  <c r="A19893" i="6" s="1"/>
  <c r="B19893" i="6" s="1"/>
  <c r="A19894" i="6" s="1"/>
  <c r="B19894" i="6" s="1"/>
  <c r="A19895" i="6" s="1"/>
  <c r="B19895" i="6" s="1"/>
  <c r="A19896" i="6" s="1"/>
  <c r="B19896" i="6" s="1"/>
  <c r="A19897" i="6" s="1"/>
  <c r="B19897" i="6" s="1"/>
  <c r="A19898" i="6" s="1"/>
  <c r="B19898" i="6" s="1"/>
  <c r="A19899" i="6" s="1"/>
  <c r="B19899" i="6" s="1"/>
  <c r="A19900" i="6" s="1"/>
  <c r="B19900" i="6" s="1"/>
  <c r="A19901" i="6" s="1"/>
  <c r="B19901" i="6" s="1"/>
  <c r="A19902" i="6" s="1"/>
  <c r="B19902" i="6" s="1"/>
  <c r="A19903" i="6" s="1"/>
  <c r="B19903" i="6" s="1"/>
  <c r="A19904" i="6" s="1"/>
  <c r="B19904" i="6" s="1"/>
  <c r="A19905" i="6" s="1"/>
  <c r="B19905" i="6" s="1"/>
  <c r="A19906" i="6" s="1"/>
  <c r="B19906" i="6" s="1"/>
  <c r="A19907" i="6" s="1"/>
  <c r="B19907" i="6" s="1"/>
  <c r="A19908" i="6" s="1"/>
  <c r="B19908" i="6" s="1"/>
  <c r="A19909" i="6" s="1"/>
  <c r="B19909" i="6" s="1"/>
  <c r="A19910" i="6" s="1"/>
  <c r="B19910" i="6" s="1"/>
  <c r="A19911" i="6" s="1"/>
  <c r="B19911" i="6" s="1"/>
  <c r="A19912" i="6" s="1"/>
  <c r="B19912" i="6" s="1"/>
  <c r="A19913" i="6" s="1"/>
  <c r="B19913" i="6" s="1"/>
  <c r="A19914" i="6" s="1"/>
  <c r="B19914" i="6" s="1"/>
  <c r="A19915" i="6" s="1"/>
  <c r="B19915" i="6" s="1"/>
  <c r="A19916" i="6" s="1"/>
  <c r="B19916" i="6" s="1"/>
  <c r="A19917" i="6" s="1"/>
  <c r="B19917" i="6" s="1"/>
  <c r="A19918" i="6" s="1"/>
  <c r="B19918" i="6" s="1"/>
  <c r="A19919" i="6" s="1"/>
  <c r="B19919" i="6" s="1"/>
  <c r="A19920" i="6" s="1"/>
  <c r="B19920" i="6" s="1"/>
  <c r="A19921" i="6" s="1"/>
  <c r="B19921" i="6" s="1"/>
  <c r="A19922" i="6" s="1"/>
  <c r="B19922" i="6" s="1"/>
  <c r="A19923" i="6" s="1"/>
  <c r="B19923" i="6" s="1"/>
  <c r="A19924" i="6" s="1"/>
  <c r="B19924" i="6" s="1"/>
  <c r="A19925" i="6" s="1"/>
  <c r="B19925" i="6" s="1"/>
  <c r="A19926" i="6" s="1"/>
  <c r="B19926" i="6" s="1"/>
  <c r="A19927" i="6" s="1"/>
  <c r="B19927" i="6" s="1"/>
  <c r="A19928" i="6" s="1"/>
  <c r="B19928" i="6" s="1"/>
  <c r="A19929" i="6" s="1"/>
  <c r="B19929" i="6" s="1"/>
  <c r="A19930" i="6" s="1"/>
  <c r="B19930" i="6" s="1"/>
  <c r="A19931" i="6" s="1"/>
  <c r="B19931" i="6" s="1"/>
  <c r="A19932" i="6" s="1"/>
  <c r="B19932" i="6" s="1"/>
  <c r="A19933" i="6" s="1"/>
  <c r="B19933" i="6" s="1"/>
  <c r="A19934" i="6" s="1"/>
  <c r="B19934" i="6" s="1"/>
  <c r="A19935" i="6" s="1"/>
  <c r="B19935" i="6" s="1"/>
  <c r="A19936" i="6" s="1"/>
  <c r="B19936" i="6" s="1"/>
  <c r="A19937" i="6" s="1"/>
  <c r="B19937" i="6" s="1"/>
  <c r="A19938" i="6" s="1"/>
  <c r="B19938" i="6" s="1"/>
  <c r="A19939" i="6" s="1"/>
  <c r="B19939" i="6" s="1"/>
  <c r="A19940" i="6" s="1"/>
  <c r="B19940" i="6" s="1"/>
  <c r="A19941" i="6" s="1"/>
  <c r="B19941" i="6" s="1"/>
  <c r="A19942" i="6" s="1"/>
  <c r="B19942" i="6" s="1"/>
  <c r="A19943" i="6" s="1"/>
  <c r="B19943" i="6" s="1"/>
  <c r="A19944" i="6" s="1"/>
  <c r="B19944" i="6" s="1"/>
  <c r="A19945" i="6" s="1"/>
  <c r="B19945" i="6" s="1"/>
  <c r="A19946" i="6" s="1"/>
  <c r="B19946" i="6" s="1"/>
  <c r="A19947" i="6" s="1"/>
  <c r="B19947" i="6" s="1"/>
  <c r="A19948" i="6" s="1"/>
  <c r="B19948" i="6" s="1"/>
  <c r="A19949" i="6" s="1"/>
  <c r="B19949" i="6" s="1"/>
  <c r="A19950" i="6" s="1"/>
  <c r="B19950" i="6" s="1"/>
  <c r="A19951" i="6" s="1"/>
  <c r="B19951" i="6" s="1"/>
  <c r="A19952" i="6" s="1"/>
  <c r="B19952" i="6" s="1"/>
  <c r="A19953" i="6" s="1"/>
  <c r="B19953" i="6" s="1"/>
  <c r="A19954" i="6" s="1"/>
  <c r="B19954" i="6" s="1"/>
  <c r="A19955" i="6" s="1"/>
  <c r="B19955" i="6" s="1"/>
  <c r="A19956" i="6" s="1"/>
  <c r="B19956" i="6" s="1"/>
  <c r="A19957" i="6" s="1"/>
  <c r="B19957" i="6" s="1"/>
  <c r="A19958" i="6" s="1"/>
  <c r="B19958" i="6" s="1"/>
  <c r="A19959" i="6" s="1"/>
  <c r="B19959" i="6" s="1"/>
  <c r="A19960" i="6" s="1"/>
  <c r="B19960" i="6" s="1"/>
  <c r="A19961" i="6" s="1"/>
  <c r="B19961" i="6" s="1"/>
  <c r="A19962" i="6" s="1"/>
  <c r="B19962" i="6" s="1"/>
  <c r="A19963" i="6" s="1"/>
  <c r="B19963" i="6" s="1"/>
  <c r="A19964" i="6" s="1"/>
  <c r="B19964" i="6" s="1"/>
  <c r="A19965" i="6" s="1"/>
  <c r="B19965" i="6" s="1"/>
  <c r="A19966" i="6" s="1"/>
  <c r="B19966" i="6" s="1"/>
  <c r="A19967" i="6" s="1"/>
  <c r="B19967" i="6" s="1"/>
  <c r="A19968" i="6" s="1"/>
  <c r="B19968" i="6" s="1"/>
  <c r="A19969" i="6" s="1"/>
  <c r="B19969" i="6" s="1"/>
  <c r="A19970" i="6" s="1"/>
  <c r="B19970" i="6" s="1"/>
  <c r="A19971" i="6" s="1"/>
  <c r="B19971" i="6" s="1"/>
  <c r="A19972" i="6" s="1"/>
  <c r="B19972" i="6" s="1"/>
  <c r="A19973" i="6" s="1"/>
  <c r="B19973" i="6" s="1"/>
  <c r="A19974" i="6" s="1"/>
  <c r="B19974" i="6" s="1"/>
  <c r="A19975" i="6" s="1"/>
  <c r="B19975" i="6" s="1"/>
  <c r="A19976" i="6" s="1"/>
  <c r="B19976" i="6" s="1"/>
  <c r="A19977" i="6" s="1"/>
  <c r="B19977" i="6" s="1"/>
  <c r="A19978" i="6" s="1"/>
  <c r="B19978" i="6" s="1"/>
  <c r="A19979" i="6" s="1"/>
  <c r="B19979" i="6" s="1"/>
  <c r="A19980" i="6" s="1"/>
  <c r="B19980" i="6" s="1"/>
  <c r="A19981" i="6" s="1"/>
  <c r="B19981" i="6" s="1"/>
  <c r="A19982" i="6" s="1"/>
  <c r="B19982" i="6" s="1"/>
  <c r="A19983" i="6" s="1"/>
  <c r="B19983" i="6" s="1"/>
  <c r="A19984" i="6" s="1"/>
  <c r="B19984" i="6" s="1"/>
  <c r="A19985" i="6" s="1"/>
  <c r="B19985" i="6" s="1"/>
  <c r="A19986" i="6" s="1"/>
  <c r="B19986" i="6" s="1"/>
  <c r="A19987" i="6" s="1"/>
  <c r="B19987" i="6" s="1"/>
  <c r="A19988" i="6" s="1"/>
  <c r="B19988" i="6" s="1"/>
  <c r="A19989" i="6" s="1"/>
  <c r="B19989" i="6" s="1"/>
  <c r="A19990" i="6" s="1"/>
  <c r="B19990" i="6" s="1"/>
  <c r="A19991" i="6" s="1"/>
  <c r="B19991" i="6" s="1"/>
  <c r="A19992" i="6" s="1"/>
  <c r="B19992" i="6" s="1"/>
  <c r="A19993" i="6" s="1"/>
  <c r="B19993" i="6" s="1"/>
  <c r="A19994" i="6" s="1"/>
  <c r="B19994" i="6" s="1"/>
  <c r="A19995" i="6" s="1"/>
  <c r="B19995" i="6" s="1"/>
  <c r="A19996" i="6" s="1"/>
  <c r="B19996" i="6" s="1"/>
  <c r="A19997" i="6" s="1"/>
  <c r="B19997" i="6" s="1"/>
  <c r="A19998" i="6" s="1"/>
  <c r="B19998" i="6" s="1"/>
  <c r="A19999" i="6" s="1"/>
  <c r="B19999" i="6" s="1"/>
  <c r="A20000" i="6" s="1"/>
  <c r="B20000" i="6" s="1"/>
  <c r="A20001" i="6" s="1"/>
  <c r="B20001" i="6" s="1"/>
  <c r="A20002" i="6" s="1"/>
  <c r="B20002" i="6" s="1"/>
  <c r="A20003" i="6" s="1"/>
  <c r="B20003" i="6" s="1"/>
  <c r="A20004" i="6" s="1"/>
  <c r="B20004" i="6" s="1"/>
  <c r="A20005" i="6" s="1"/>
  <c r="B20005" i="6" s="1"/>
  <c r="A20006" i="6" s="1"/>
  <c r="B20006" i="6" s="1"/>
  <c r="A20007" i="6" s="1"/>
  <c r="B20007" i="6" s="1"/>
  <c r="A20008" i="6" s="1"/>
  <c r="B20008" i="6" s="1"/>
  <c r="A20009" i="6" s="1"/>
  <c r="B20009" i="6" s="1"/>
  <c r="A20010" i="6" s="1"/>
  <c r="B20010" i="6" s="1"/>
  <c r="A20011" i="6" s="1"/>
  <c r="B20011" i="6" s="1"/>
  <c r="A20012" i="6" s="1"/>
  <c r="B20012" i="6" s="1"/>
  <c r="A20013" i="6" s="1"/>
  <c r="B20013" i="6" s="1"/>
  <c r="A20014" i="6" s="1"/>
  <c r="B20014" i="6" s="1"/>
  <c r="A20015" i="6" s="1"/>
  <c r="B20015" i="6" s="1"/>
  <c r="A20016" i="6" s="1"/>
  <c r="B20016" i="6" s="1"/>
  <c r="A20017" i="6" s="1"/>
  <c r="B20017" i="6" s="1"/>
  <c r="A20018" i="6" s="1"/>
  <c r="B20018" i="6" s="1"/>
  <c r="A20019" i="6" s="1"/>
  <c r="B20019" i="6" s="1"/>
  <c r="A20020" i="6" s="1"/>
  <c r="B20020" i="6" s="1"/>
  <c r="A20021" i="6" s="1"/>
  <c r="B20021" i="6" s="1"/>
  <c r="A20022" i="6" s="1"/>
  <c r="B20022" i="6" s="1"/>
  <c r="A20023" i="6" s="1"/>
  <c r="B20023" i="6" s="1"/>
  <c r="A20024" i="6" s="1"/>
  <c r="B20024" i="6" s="1"/>
  <c r="A20025" i="6" s="1"/>
  <c r="B20025" i="6" s="1"/>
  <c r="A20026" i="6" s="1"/>
  <c r="B20026" i="6" s="1"/>
  <c r="A20027" i="6" s="1"/>
  <c r="B20027" i="6" s="1"/>
  <c r="A20028" i="6" s="1"/>
  <c r="B20028" i="6" s="1"/>
  <c r="A20029" i="6" s="1"/>
  <c r="B20029" i="6" s="1"/>
  <c r="A20030" i="6" s="1"/>
  <c r="B20030" i="6" s="1"/>
  <c r="A20031" i="6" s="1"/>
  <c r="B20031" i="6" s="1"/>
  <c r="A20032" i="6" s="1"/>
  <c r="B20032" i="6" s="1"/>
  <c r="A20033" i="6" s="1"/>
  <c r="B20033" i="6" s="1"/>
  <c r="A20034" i="6" s="1"/>
  <c r="B20034" i="6" s="1"/>
  <c r="A20035" i="6" s="1"/>
  <c r="B20035" i="6" s="1"/>
  <c r="A20036" i="6" s="1"/>
  <c r="B20036" i="6" s="1"/>
  <c r="A20037" i="6" s="1"/>
  <c r="B20037" i="6" s="1"/>
  <c r="A20038" i="6" s="1"/>
  <c r="B20038" i="6" s="1"/>
  <c r="A20039" i="6" s="1"/>
  <c r="B20039" i="6" s="1"/>
  <c r="A20040" i="6" s="1"/>
  <c r="B20040" i="6" s="1"/>
  <c r="A20041" i="6" s="1"/>
  <c r="B20041" i="6" s="1"/>
  <c r="A20042" i="6" s="1"/>
  <c r="B20042" i="6" s="1"/>
  <c r="A20043" i="6" s="1"/>
  <c r="B20043" i="6" s="1"/>
  <c r="A20044" i="6" s="1"/>
  <c r="B20044" i="6" s="1"/>
  <c r="A20045" i="6" s="1"/>
  <c r="B20045" i="6" s="1"/>
  <c r="A20046" i="6" s="1"/>
  <c r="B20046" i="6" s="1"/>
  <c r="A20047" i="6" s="1"/>
  <c r="B20047" i="6" s="1"/>
  <c r="A20048" i="6" s="1"/>
  <c r="B20048" i="6" s="1"/>
  <c r="A20049" i="6" s="1"/>
  <c r="B20049" i="6" s="1"/>
  <c r="A20050" i="6" s="1"/>
  <c r="B20050" i="6" s="1"/>
  <c r="A20051" i="6" s="1"/>
  <c r="B20051" i="6" s="1"/>
  <c r="A20052" i="6" s="1"/>
  <c r="B20052" i="6" s="1"/>
  <c r="A20053" i="6" s="1"/>
  <c r="B20053" i="6" s="1"/>
  <c r="A20054" i="6" s="1"/>
  <c r="B20054" i="6" s="1"/>
  <c r="A20055" i="6" s="1"/>
  <c r="B20055" i="6" s="1"/>
  <c r="A20056" i="6" s="1"/>
  <c r="B20056" i="6" s="1"/>
  <c r="A20057" i="6" s="1"/>
  <c r="B20057" i="6" s="1"/>
  <c r="A20058" i="6" s="1"/>
  <c r="B20058" i="6" s="1"/>
  <c r="A20059" i="6" s="1"/>
  <c r="B20059" i="6" s="1"/>
  <c r="A20060" i="6" s="1"/>
  <c r="B20060" i="6" s="1"/>
  <c r="A20061" i="6" s="1"/>
  <c r="B20061" i="6" s="1"/>
  <c r="A20062" i="6" s="1"/>
  <c r="B20062" i="6" s="1"/>
  <c r="A20063" i="6" s="1"/>
  <c r="B20063" i="6" s="1"/>
  <c r="A20064" i="6" s="1"/>
  <c r="B20064" i="6" s="1"/>
  <c r="A20065" i="6" s="1"/>
  <c r="B20065" i="6" s="1"/>
  <c r="A20066" i="6" s="1"/>
  <c r="B20066" i="6" s="1"/>
  <c r="A20067" i="6" s="1"/>
  <c r="B20067" i="6" s="1"/>
  <c r="A20068" i="6" s="1"/>
  <c r="B20068" i="6" s="1"/>
  <c r="A20069" i="6" s="1"/>
  <c r="B20069" i="6" s="1"/>
  <c r="A20070" i="6" s="1"/>
  <c r="B20070" i="6" s="1"/>
  <c r="A20071" i="6" s="1"/>
  <c r="B20071" i="6" s="1"/>
  <c r="A20072" i="6" s="1"/>
  <c r="B20072" i="6" s="1"/>
  <c r="A20073" i="6" s="1"/>
  <c r="B20073" i="6" s="1"/>
  <c r="A20074" i="6" s="1"/>
  <c r="B20074" i="6" s="1"/>
  <c r="A20075" i="6" s="1"/>
  <c r="B20075" i="6" s="1"/>
  <c r="A20076" i="6" s="1"/>
  <c r="B20076" i="6" s="1"/>
  <c r="A20077" i="6" s="1"/>
  <c r="B20077" i="6" s="1"/>
  <c r="A20078" i="6" s="1"/>
  <c r="B20078" i="6" s="1"/>
  <c r="A20079" i="6" s="1"/>
  <c r="B20079" i="6" s="1"/>
  <c r="A20080" i="6" s="1"/>
  <c r="B20080" i="6" s="1"/>
  <c r="A20081" i="6" s="1"/>
  <c r="B20081" i="6" s="1"/>
  <c r="A20082" i="6" s="1"/>
  <c r="B20082" i="6" s="1"/>
  <c r="A20083" i="6" s="1"/>
  <c r="B20083" i="6" s="1"/>
  <c r="A20084" i="6" s="1"/>
  <c r="B20084" i="6" s="1"/>
  <c r="A20085" i="6" s="1"/>
  <c r="B20085" i="6" s="1"/>
  <c r="A20086" i="6" s="1"/>
  <c r="B20086" i="6" s="1"/>
  <c r="A20087" i="6" s="1"/>
  <c r="B20087" i="6" s="1"/>
  <c r="A20088" i="6" s="1"/>
  <c r="B20088" i="6" s="1"/>
  <c r="A20089" i="6" s="1"/>
  <c r="B20089" i="6" s="1"/>
  <c r="A20090" i="6" s="1"/>
  <c r="B20090" i="6" s="1"/>
  <c r="A20091" i="6" s="1"/>
  <c r="B20091" i="6" s="1"/>
  <c r="A20092" i="6" s="1"/>
  <c r="B20092" i="6" s="1"/>
  <c r="A20093" i="6" s="1"/>
  <c r="B20093" i="6" s="1"/>
  <c r="A20094" i="6" s="1"/>
  <c r="B20094" i="6" s="1"/>
  <c r="A20095" i="6" s="1"/>
  <c r="B20095" i="6" s="1"/>
  <c r="A20096" i="6" s="1"/>
  <c r="B20096" i="6" s="1"/>
  <c r="A20097" i="6" s="1"/>
  <c r="B20097" i="6" s="1"/>
  <c r="A20098" i="6" s="1"/>
  <c r="B20098" i="6" s="1"/>
  <c r="A20099" i="6" s="1"/>
  <c r="B20099" i="6" s="1"/>
  <c r="A20100" i="6" s="1"/>
  <c r="B20100" i="6" s="1"/>
  <c r="A20101" i="6" s="1"/>
  <c r="B20101" i="6" s="1"/>
  <c r="A20102" i="6" s="1"/>
  <c r="B20102" i="6" s="1"/>
  <c r="A20103" i="6" s="1"/>
  <c r="B20103" i="6" s="1"/>
  <c r="A20104" i="6" s="1"/>
  <c r="B20104" i="6" s="1"/>
  <c r="A20105" i="6" s="1"/>
  <c r="B20105" i="6" s="1"/>
  <c r="A20106" i="6" s="1"/>
  <c r="B20106" i="6" s="1"/>
  <c r="A20107" i="6" s="1"/>
  <c r="B20107" i="6" s="1"/>
  <c r="A20108" i="6" s="1"/>
  <c r="B20108" i="6" s="1"/>
  <c r="A20109" i="6" s="1"/>
  <c r="B20109" i="6" s="1"/>
  <c r="A20110" i="6" s="1"/>
  <c r="B20110" i="6" s="1"/>
  <c r="A20111" i="6" s="1"/>
  <c r="B20111" i="6" s="1"/>
  <c r="A20112" i="6" s="1"/>
  <c r="B20112" i="6" s="1"/>
  <c r="A20113" i="6" s="1"/>
  <c r="B20113" i="6" s="1"/>
  <c r="A20114" i="6" s="1"/>
  <c r="B20114" i="6" s="1"/>
  <c r="A20115" i="6" s="1"/>
  <c r="B20115" i="6" s="1"/>
  <c r="A20116" i="6" s="1"/>
  <c r="B20116" i="6" s="1"/>
  <c r="A20117" i="6" s="1"/>
  <c r="B20117" i="6" s="1"/>
  <c r="A20118" i="6" s="1"/>
  <c r="B20118" i="6" s="1"/>
  <c r="A20119" i="6" s="1"/>
  <c r="B20119" i="6" s="1"/>
  <c r="A20120" i="6" s="1"/>
  <c r="B20120" i="6" s="1"/>
  <c r="A20121" i="6" s="1"/>
  <c r="B20121" i="6" s="1"/>
  <c r="A20122" i="6" s="1"/>
  <c r="B20122" i="6" s="1"/>
  <c r="A20123" i="6" s="1"/>
  <c r="B20123" i="6" s="1"/>
  <c r="A20124" i="6" s="1"/>
  <c r="B20124" i="6" s="1"/>
  <c r="A20125" i="6" s="1"/>
  <c r="B20125" i="6" s="1"/>
  <c r="A20126" i="6" s="1"/>
  <c r="B20126" i="6" s="1"/>
  <c r="A20127" i="6" s="1"/>
  <c r="B20127" i="6" s="1"/>
  <c r="A20128" i="6" s="1"/>
  <c r="B20128" i="6" s="1"/>
  <c r="A20129" i="6" s="1"/>
  <c r="B20129" i="6" s="1"/>
  <c r="A20130" i="6" s="1"/>
  <c r="B20130" i="6" s="1"/>
  <c r="A20131" i="6" s="1"/>
  <c r="B20131" i="6" s="1"/>
  <c r="A20132" i="6" s="1"/>
  <c r="B20132" i="6" s="1"/>
  <c r="A20133" i="6" s="1"/>
  <c r="B20133" i="6" s="1"/>
  <c r="A20134" i="6" s="1"/>
  <c r="B20134" i="6" s="1"/>
  <c r="A20135" i="6" s="1"/>
  <c r="B20135" i="6" s="1"/>
  <c r="A20136" i="6" s="1"/>
  <c r="B20136" i="6" s="1"/>
  <c r="A20137" i="6" s="1"/>
  <c r="B20137" i="6" s="1"/>
  <c r="A20138" i="6" s="1"/>
  <c r="B20138" i="6" s="1"/>
  <c r="A20139" i="6" s="1"/>
  <c r="B20139" i="6" s="1"/>
  <c r="A20140" i="6" s="1"/>
  <c r="B20140" i="6" s="1"/>
  <c r="A20141" i="6" s="1"/>
  <c r="B20141" i="6" s="1"/>
  <c r="A20142" i="6" s="1"/>
  <c r="B20142" i="6" s="1"/>
  <c r="A20143" i="6" s="1"/>
  <c r="B20143" i="6" s="1"/>
  <c r="A20144" i="6" s="1"/>
  <c r="B20144" i="6" s="1"/>
  <c r="A20145" i="6" s="1"/>
  <c r="B20145" i="6" s="1"/>
  <c r="A20146" i="6" s="1"/>
  <c r="B20146" i="6" s="1"/>
  <c r="A20147" i="6" s="1"/>
  <c r="B20147" i="6" s="1"/>
  <c r="A20148" i="6" s="1"/>
  <c r="B20148" i="6" s="1"/>
  <c r="A20149" i="6" s="1"/>
  <c r="B20149" i="6" s="1"/>
  <c r="A20150" i="6" s="1"/>
  <c r="B20150" i="6" s="1"/>
  <c r="A20151" i="6" s="1"/>
  <c r="B20151" i="6" s="1"/>
  <c r="A20152" i="6" s="1"/>
  <c r="B20152" i="6" s="1"/>
  <c r="A20153" i="6" s="1"/>
  <c r="B20153" i="6" s="1"/>
  <c r="A20154" i="6" s="1"/>
  <c r="B20154" i="6" s="1"/>
  <c r="A20155" i="6" s="1"/>
  <c r="B20155" i="6" s="1"/>
  <c r="A20156" i="6" s="1"/>
  <c r="B20156" i="6" s="1"/>
  <c r="A20157" i="6" s="1"/>
  <c r="B20157" i="6" s="1"/>
  <c r="A20158" i="6" s="1"/>
  <c r="B20158" i="6" s="1"/>
  <c r="A20159" i="6" s="1"/>
  <c r="B20159" i="6" s="1"/>
  <c r="A20160" i="6" s="1"/>
  <c r="B20160" i="6" s="1"/>
  <c r="A20161" i="6" s="1"/>
  <c r="B20161" i="6" s="1"/>
  <c r="A20162" i="6" s="1"/>
  <c r="B20162" i="6" s="1"/>
  <c r="A20163" i="6" s="1"/>
  <c r="B20163" i="6" s="1"/>
  <c r="A20164" i="6" s="1"/>
  <c r="B20164" i="6" s="1"/>
  <c r="A20165" i="6" s="1"/>
  <c r="B20165" i="6" s="1"/>
  <c r="A20166" i="6" s="1"/>
  <c r="B20166" i="6" s="1"/>
  <c r="A20167" i="6" s="1"/>
  <c r="B20167" i="6" s="1"/>
  <c r="A20168" i="6" s="1"/>
  <c r="B20168" i="6" s="1"/>
  <c r="A20169" i="6" s="1"/>
  <c r="B20169" i="6" s="1"/>
  <c r="A20170" i="6" s="1"/>
  <c r="B20170" i="6" s="1"/>
  <c r="A20171" i="6" s="1"/>
  <c r="B20171" i="6" s="1"/>
  <c r="A20172" i="6" s="1"/>
  <c r="B20172" i="6" s="1"/>
  <c r="A20173" i="6" s="1"/>
  <c r="B20173" i="6" s="1"/>
  <c r="A20174" i="6" s="1"/>
  <c r="B20174" i="6" s="1"/>
  <c r="A20175" i="6" s="1"/>
  <c r="B20175" i="6" s="1"/>
  <c r="A20176" i="6" s="1"/>
  <c r="B20176" i="6" s="1"/>
  <c r="A20177" i="6" s="1"/>
  <c r="B20177" i="6" s="1"/>
  <c r="A20178" i="6" s="1"/>
  <c r="B20178" i="6" s="1"/>
  <c r="A20179" i="6" s="1"/>
  <c r="B20179" i="6" s="1"/>
  <c r="A20180" i="6" s="1"/>
  <c r="B20180" i="6" s="1"/>
  <c r="A20181" i="6" s="1"/>
  <c r="B20181" i="6" s="1"/>
  <c r="A20182" i="6" s="1"/>
  <c r="B20182" i="6" s="1"/>
  <c r="A20183" i="6" s="1"/>
  <c r="B20183" i="6" s="1"/>
  <c r="A20184" i="6" s="1"/>
  <c r="B20184" i="6" s="1"/>
  <c r="A20185" i="6" s="1"/>
  <c r="B20185" i="6" s="1"/>
  <c r="A20186" i="6" s="1"/>
  <c r="B20186" i="6" s="1"/>
  <c r="A20187" i="6" s="1"/>
  <c r="B20187" i="6" s="1"/>
  <c r="A20188" i="6" s="1"/>
  <c r="B20188" i="6" s="1"/>
  <c r="A20189" i="6" s="1"/>
  <c r="B20189" i="6" s="1"/>
  <c r="A20190" i="6" s="1"/>
  <c r="B20190" i="6" s="1"/>
  <c r="A20191" i="6" s="1"/>
  <c r="B20191" i="6" s="1"/>
  <c r="A20192" i="6" s="1"/>
  <c r="B20192" i="6" s="1"/>
  <c r="A20193" i="6" s="1"/>
  <c r="B20193" i="6" s="1"/>
  <c r="A20194" i="6" s="1"/>
  <c r="B20194" i="6" s="1"/>
  <c r="A20195" i="6" s="1"/>
  <c r="B20195" i="6" s="1"/>
  <c r="A20196" i="6" s="1"/>
  <c r="B20196" i="6" s="1"/>
  <c r="A20197" i="6" s="1"/>
  <c r="B20197" i="6" s="1"/>
  <c r="A20198" i="6" s="1"/>
  <c r="B20198" i="6" s="1"/>
  <c r="A20199" i="6" s="1"/>
  <c r="B20199" i="6" s="1"/>
  <c r="A20200" i="6" s="1"/>
  <c r="B20200" i="6" s="1"/>
  <c r="A20201" i="6" s="1"/>
  <c r="B20201" i="6" s="1"/>
  <c r="A20202" i="6" s="1"/>
  <c r="B20202" i="6" s="1"/>
  <c r="A20203" i="6" s="1"/>
  <c r="B20203" i="6" s="1"/>
  <c r="A20204" i="6" s="1"/>
  <c r="B20204" i="6" s="1"/>
  <c r="A20205" i="6" s="1"/>
  <c r="B20205" i="6" s="1"/>
  <c r="A20206" i="6" s="1"/>
  <c r="B20206" i="6" s="1"/>
  <c r="A20207" i="6" s="1"/>
  <c r="B20207" i="6" s="1"/>
  <c r="A20208" i="6" s="1"/>
  <c r="B20208" i="6" s="1"/>
  <c r="A20209" i="6" s="1"/>
  <c r="B20209" i="6" s="1"/>
  <c r="A20210" i="6" s="1"/>
  <c r="B20210" i="6" s="1"/>
  <c r="A20211" i="6" s="1"/>
  <c r="B20211" i="6" s="1"/>
  <c r="A20212" i="6" s="1"/>
  <c r="B20212" i="6" s="1"/>
  <c r="A20213" i="6" s="1"/>
  <c r="B20213" i="6" s="1"/>
  <c r="A20214" i="6" s="1"/>
  <c r="B20214" i="6" s="1"/>
  <c r="A20215" i="6" s="1"/>
  <c r="B20215" i="6" s="1"/>
  <c r="A20216" i="6" s="1"/>
  <c r="B20216" i="6" s="1"/>
  <c r="A20217" i="6" s="1"/>
  <c r="B20217" i="6" s="1"/>
  <c r="A20218" i="6" s="1"/>
  <c r="B20218" i="6" s="1"/>
  <c r="A20219" i="6" s="1"/>
  <c r="B20219" i="6" s="1"/>
  <c r="A20220" i="6" s="1"/>
  <c r="B20220" i="6" s="1"/>
  <c r="A20221" i="6" s="1"/>
  <c r="B20221" i="6" s="1"/>
  <c r="A20222" i="6" s="1"/>
  <c r="B20222" i="6" s="1"/>
  <c r="A20223" i="6" s="1"/>
  <c r="B20223" i="6" s="1"/>
  <c r="A20224" i="6" s="1"/>
  <c r="B20224" i="6" s="1"/>
  <c r="A20225" i="6" s="1"/>
  <c r="B20225" i="6" s="1"/>
  <c r="A20226" i="6" s="1"/>
  <c r="B20226" i="6" s="1"/>
  <c r="A20227" i="6" s="1"/>
  <c r="B20227" i="6" s="1"/>
  <c r="A20228" i="6" s="1"/>
  <c r="B20228" i="6" s="1"/>
  <c r="A20229" i="6" s="1"/>
  <c r="B20229" i="6" s="1"/>
  <c r="A20230" i="6" s="1"/>
  <c r="B20230" i="6" s="1"/>
  <c r="A20231" i="6" s="1"/>
  <c r="B20231" i="6" s="1"/>
  <c r="A20232" i="6" s="1"/>
  <c r="B20232" i="6" s="1"/>
  <c r="A20233" i="6" s="1"/>
  <c r="B20233" i="6" s="1"/>
  <c r="A20234" i="6" s="1"/>
  <c r="B20234" i="6" s="1"/>
  <c r="A20235" i="6" s="1"/>
  <c r="B20235" i="6" s="1"/>
  <c r="A20236" i="6" s="1"/>
  <c r="B20236" i="6" s="1"/>
  <c r="A20237" i="6" s="1"/>
  <c r="B20237" i="6" s="1"/>
  <c r="A20238" i="6" s="1"/>
  <c r="B20238" i="6" s="1"/>
  <c r="A20239" i="6" s="1"/>
  <c r="B20239" i="6" s="1"/>
  <c r="A20240" i="6" s="1"/>
  <c r="B20240" i="6" s="1"/>
  <c r="A20241" i="6" s="1"/>
  <c r="B20241" i="6" s="1"/>
  <c r="A20242" i="6" s="1"/>
  <c r="B20242" i="6" s="1"/>
  <c r="A20243" i="6" s="1"/>
  <c r="B20243" i="6" s="1"/>
  <c r="A20244" i="6" s="1"/>
  <c r="B20244" i="6" s="1"/>
  <c r="A20245" i="6" s="1"/>
  <c r="B20245" i="6" s="1"/>
  <c r="A20246" i="6" s="1"/>
  <c r="B20246" i="6" s="1"/>
  <c r="A20247" i="6" s="1"/>
  <c r="B20247" i="6" s="1"/>
  <c r="A20248" i="6" s="1"/>
  <c r="B20248" i="6" s="1"/>
  <c r="A20249" i="6" s="1"/>
  <c r="B20249" i="6" s="1"/>
  <c r="A20250" i="6" s="1"/>
  <c r="B20250" i="6" s="1"/>
  <c r="A20251" i="6" s="1"/>
  <c r="B20251" i="6" s="1"/>
  <c r="A20252" i="6" s="1"/>
  <c r="B20252" i="6" s="1"/>
  <c r="A20253" i="6" s="1"/>
  <c r="B20253" i="6" s="1"/>
  <c r="A20254" i="6" s="1"/>
  <c r="B20254" i="6" s="1"/>
  <c r="A20255" i="6" s="1"/>
  <c r="B20255" i="6" s="1"/>
  <c r="A20256" i="6" s="1"/>
  <c r="B20256" i="6" s="1"/>
  <c r="A20257" i="6" s="1"/>
  <c r="B20257" i="6" s="1"/>
  <c r="A20258" i="6" s="1"/>
  <c r="B20258" i="6" s="1"/>
  <c r="A20259" i="6" s="1"/>
  <c r="B20259" i="6" s="1"/>
  <c r="A20260" i="6" s="1"/>
  <c r="B20260" i="6" s="1"/>
  <c r="A20261" i="6" s="1"/>
  <c r="B20261" i="6" s="1"/>
  <c r="A20262" i="6" s="1"/>
  <c r="B20262" i="6" s="1"/>
  <c r="A20263" i="6" s="1"/>
  <c r="B20263" i="6" s="1"/>
  <c r="A20264" i="6" s="1"/>
  <c r="B20264" i="6" s="1"/>
  <c r="A20265" i="6" s="1"/>
  <c r="B20265" i="6" s="1"/>
  <c r="A20266" i="6" s="1"/>
  <c r="B20266" i="6" s="1"/>
  <c r="A20267" i="6" s="1"/>
  <c r="B20267" i="6" s="1"/>
  <c r="A20268" i="6" s="1"/>
  <c r="B20268" i="6" s="1"/>
  <c r="A20269" i="6" s="1"/>
  <c r="B20269" i="6" s="1"/>
  <c r="A20270" i="6" s="1"/>
  <c r="B20270" i="6" s="1"/>
  <c r="A20271" i="6" s="1"/>
  <c r="B20271" i="6" s="1"/>
  <c r="A20272" i="6" s="1"/>
  <c r="B20272" i="6" s="1"/>
  <c r="A20273" i="6" s="1"/>
  <c r="B20273" i="6" s="1"/>
  <c r="A20274" i="6" s="1"/>
  <c r="B20274" i="6" s="1"/>
  <c r="A20275" i="6" s="1"/>
  <c r="B20275" i="6" s="1"/>
  <c r="A20276" i="6" s="1"/>
  <c r="B20276" i="6" s="1"/>
  <c r="A20277" i="6" s="1"/>
  <c r="B20277" i="6" s="1"/>
  <c r="A20278" i="6" s="1"/>
  <c r="B20278" i="6" s="1"/>
  <c r="A20279" i="6" s="1"/>
  <c r="B20279" i="6" s="1"/>
  <c r="A20280" i="6" s="1"/>
  <c r="B20280" i="6" s="1"/>
  <c r="A20281" i="6" s="1"/>
  <c r="B20281" i="6" s="1"/>
  <c r="A20282" i="6" s="1"/>
  <c r="B20282" i="6" s="1"/>
  <c r="A20283" i="6" s="1"/>
  <c r="B20283" i="6" s="1"/>
  <c r="A20284" i="6" s="1"/>
  <c r="B20284" i="6" s="1"/>
  <c r="A20285" i="6" s="1"/>
  <c r="B20285" i="6" s="1"/>
  <c r="A20286" i="6" s="1"/>
  <c r="B20286" i="6" s="1"/>
  <c r="A20287" i="6" s="1"/>
  <c r="B20287" i="6" s="1"/>
  <c r="A20288" i="6" s="1"/>
  <c r="B20288" i="6" s="1"/>
  <c r="A20289" i="6" s="1"/>
  <c r="B20289" i="6" s="1"/>
  <c r="A20290" i="6" s="1"/>
  <c r="B20290" i="6" s="1"/>
  <c r="A20291" i="6" s="1"/>
  <c r="B20291" i="6" s="1"/>
  <c r="A20292" i="6" s="1"/>
  <c r="B20292" i="6" s="1"/>
  <c r="A20293" i="6" s="1"/>
  <c r="B20293" i="6" s="1"/>
  <c r="A20294" i="6" s="1"/>
  <c r="B20294" i="6" s="1"/>
  <c r="A20295" i="6" s="1"/>
  <c r="B20295" i="6" s="1"/>
  <c r="A20296" i="6" s="1"/>
  <c r="B20296" i="6" s="1"/>
  <c r="A20297" i="6" s="1"/>
  <c r="B20297" i="6" s="1"/>
  <c r="A20298" i="6" s="1"/>
  <c r="B20298" i="6" s="1"/>
  <c r="A20299" i="6" s="1"/>
  <c r="B20299" i="6" s="1"/>
  <c r="A20300" i="6" s="1"/>
  <c r="B20300" i="6" s="1"/>
  <c r="A20301" i="6" s="1"/>
  <c r="B20301" i="6" s="1"/>
  <c r="A20302" i="6" s="1"/>
  <c r="B20302" i="6" s="1"/>
  <c r="A20303" i="6" s="1"/>
  <c r="B20303" i="6" s="1"/>
  <c r="A20304" i="6" s="1"/>
  <c r="B20304" i="6" s="1"/>
  <c r="A20305" i="6" s="1"/>
  <c r="B20305" i="6" s="1"/>
  <c r="A20306" i="6" s="1"/>
  <c r="B20306" i="6" s="1"/>
  <c r="A20307" i="6" s="1"/>
  <c r="B20307" i="6" s="1"/>
  <c r="A20308" i="6" s="1"/>
  <c r="B20308" i="6" s="1"/>
  <c r="A20309" i="6" s="1"/>
  <c r="B20309" i="6" s="1"/>
  <c r="A20310" i="6" s="1"/>
  <c r="B20310" i="6" s="1"/>
  <c r="A20311" i="6" s="1"/>
  <c r="B20311" i="6" s="1"/>
  <c r="A20312" i="6" s="1"/>
  <c r="B20312" i="6" s="1"/>
  <c r="A20313" i="6" s="1"/>
  <c r="B20313" i="6" s="1"/>
  <c r="A20314" i="6" s="1"/>
  <c r="B20314" i="6" s="1"/>
  <c r="A20315" i="6" s="1"/>
  <c r="B20315" i="6" s="1"/>
  <c r="A20316" i="6" s="1"/>
  <c r="B20316" i="6" s="1"/>
  <c r="A20317" i="6" s="1"/>
  <c r="B20317" i="6" s="1"/>
  <c r="A20318" i="6" s="1"/>
  <c r="B20318" i="6" s="1"/>
  <c r="A20319" i="6" s="1"/>
  <c r="B20319" i="6" s="1"/>
  <c r="A20320" i="6" s="1"/>
  <c r="B20320" i="6" s="1"/>
  <c r="A20321" i="6" s="1"/>
  <c r="B20321" i="6" s="1"/>
  <c r="A20322" i="6" s="1"/>
  <c r="B20322" i="6" s="1"/>
  <c r="A20323" i="6" s="1"/>
  <c r="B20323" i="6" s="1"/>
  <c r="A20324" i="6" s="1"/>
  <c r="B20324" i="6" s="1"/>
  <c r="A20325" i="6" s="1"/>
  <c r="B20325" i="6" s="1"/>
  <c r="A20326" i="6" s="1"/>
  <c r="B20326" i="6" s="1"/>
  <c r="A20327" i="6" s="1"/>
  <c r="B20327" i="6" s="1"/>
  <c r="A20328" i="6" s="1"/>
  <c r="B20328" i="6" s="1"/>
  <c r="A20329" i="6" s="1"/>
  <c r="B20329" i="6" s="1"/>
  <c r="A20330" i="6" s="1"/>
  <c r="B20330" i="6" s="1"/>
  <c r="A20331" i="6" s="1"/>
  <c r="B20331" i="6" s="1"/>
  <c r="A20332" i="6" s="1"/>
  <c r="B20332" i="6" s="1"/>
  <c r="A20333" i="6" s="1"/>
  <c r="B20333" i="6" s="1"/>
  <c r="A20334" i="6" s="1"/>
  <c r="B20334" i="6" s="1"/>
  <c r="A20335" i="6" s="1"/>
  <c r="B20335" i="6" s="1"/>
  <c r="A20336" i="6" s="1"/>
  <c r="B20336" i="6" s="1"/>
  <c r="A20337" i="6" s="1"/>
  <c r="B20337" i="6" s="1"/>
  <c r="A20338" i="6" s="1"/>
  <c r="B20338" i="6" s="1"/>
  <c r="A20339" i="6" s="1"/>
  <c r="B20339" i="6" s="1"/>
  <c r="A20340" i="6" s="1"/>
  <c r="B20340" i="6" s="1"/>
  <c r="A20341" i="6" s="1"/>
  <c r="B20341" i="6" s="1"/>
  <c r="A20342" i="6" s="1"/>
  <c r="B20342" i="6" s="1"/>
  <c r="A20343" i="6" s="1"/>
  <c r="B20343" i="6" s="1"/>
  <c r="A20344" i="6" s="1"/>
  <c r="B20344" i="6" s="1"/>
  <c r="A20345" i="6" s="1"/>
  <c r="B20345" i="6" s="1"/>
  <c r="A20346" i="6" s="1"/>
  <c r="B20346" i="6" s="1"/>
  <c r="A20347" i="6" s="1"/>
  <c r="B20347" i="6" s="1"/>
  <c r="A20348" i="6" s="1"/>
  <c r="B20348" i="6" s="1"/>
  <c r="A20349" i="6" s="1"/>
  <c r="B20349" i="6" s="1"/>
  <c r="A20350" i="6" s="1"/>
  <c r="B20350" i="6" s="1"/>
  <c r="A20351" i="6" s="1"/>
  <c r="B20351" i="6" s="1"/>
  <c r="A20352" i="6" s="1"/>
  <c r="B20352" i="6" s="1"/>
  <c r="A20353" i="6" s="1"/>
  <c r="B20353" i="6" s="1"/>
  <c r="A20354" i="6" s="1"/>
  <c r="B20354" i="6" s="1"/>
  <c r="A20355" i="6" s="1"/>
  <c r="B20355" i="6" s="1"/>
  <c r="A20356" i="6" s="1"/>
  <c r="B20356" i="6" s="1"/>
  <c r="A20357" i="6" s="1"/>
  <c r="B20357" i="6" s="1"/>
  <c r="A20358" i="6" s="1"/>
  <c r="B20358" i="6" s="1"/>
  <c r="A20359" i="6" s="1"/>
  <c r="B20359" i="6" s="1"/>
  <c r="A20360" i="6" s="1"/>
  <c r="B20360" i="6" s="1"/>
  <c r="A20361" i="6" s="1"/>
  <c r="B20361" i="6" s="1"/>
  <c r="A20362" i="6" s="1"/>
  <c r="B20362" i="6" s="1"/>
  <c r="A20363" i="6" s="1"/>
  <c r="B20363" i="6" s="1"/>
  <c r="A20364" i="6" s="1"/>
  <c r="B20364" i="6" s="1"/>
  <c r="A20365" i="6" s="1"/>
  <c r="B20365" i="6" s="1"/>
  <c r="A20366" i="6" s="1"/>
  <c r="B20366" i="6" s="1"/>
  <c r="A20367" i="6" s="1"/>
  <c r="B20367" i="6" s="1"/>
  <c r="A20368" i="6" s="1"/>
  <c r="B20368" i="6" s="1"/>
  <c r="A20369" i="6" s="1"/>
  <c r="B20369" i="6" s="1"/>
  <c r="A20370" i="6" s="1"/>
  <c r="B20370" i="6" s="1"/>
  <c r="A20371" i="6" s="1"/>
  <c r="B20371" i="6" s="1"/>
  <c r="A20372" i="6" s="1"/>
  <c r="B20372" i="6" s="1"/>
  <c r="A20373" i="6" s="1"/>
  <c r="B20373" i="6" s="1"/>
  <c r="A20374" i="6" s="1"/>
  <c r="B20374" i="6" s="1"/>
  <c r="A20375" i="6" s="1"/>
  <c r="B20375" i="6" s="1"/>
  <c r="A20376" i="6" s="1"/>
  <c r="B20376" i="6" s="1"/>
  <c r="A20377" i="6" s="1"/>
  <c r="B20377" i="6" s="1"/>
  <c r="A20378" i="6" s="1"/>
  <c r="B20378" i="6" s="1"/>
  <c r="A20379" i="6" s="1"/>
  <c r="B20379" i="6" s="1"/>
  <c r="A20380" i="6" s="1"/>
  <c r="B20380" i="6" s="1"/>
  <c r="A20381" i="6" s="1"/>
  <c r="B20381" i="6" s="1"/>
  <c r="A20382" i="6" s="1"/>
  <c r="B20382" i="6" s="1"/>
  <c r="A20383" i="6" s="1"/>
  <c r="B20383" i="6" s="1"/>
  <c r="A20384" i="6" s="1"/>
  <c r="B20384" i="6" s="1"/>
  <c r="A20385" i="6" s="1"/>
  <c r="B20385" i="6" s="1"/>
  <c r="A20386" i="6" s="1"/>
  <c r="B20386" i="6" s="1"/>
  <c r="A20387" i="6" s="1"/>
  <c r="B20387" i="6" s="1"/>
  <c r="A20388" i="6" s="1"/>
  <c r="B20388" i="6" s="1"/>
  <c r="A20389" i="6" s="1"/>
  <c r="B20389" i="6" s="1"/>
  <c r="A20390" i="6" s="1"/>
  <c r="B20390" i="6" s="1"/>
  <c r="A20391" i="6" s="1"/>
  <c r="B20391" i="6" s="1"/>
  <c r="A20392" i="6" s="1"/>
  <c r="B20392" i="6" s="1"/>
  <c r="A20393" i="6" s="1"/>
  <c r="B20393" i="6" s="1"/>
  <c r="A20394" i="6" s="1"/>
  <c r="B20394" i="6" s="1"/>
  <c r="A20395" i="6" s="1"/>
  <c r="B20395" i="6" s="1"/>
  <c r="A20396" i="6" s="1"/>
  <c r="B20396" i="6" s="1"/>
  <c r="A20397" i="6" s="1"/>
  <c r="B20397" i="6" s="1"/>
  <c r="A20398" i="6" s="1"/>
  <c r="B20398" i="6" s="1"/>
  <c r="A20399" i="6" s="1"/>
  <c r="B20399" i="6" s="1"/>
  <c r="A20400" i="6" s="1"/>
  <c r="B20400" i="6" s="1"/>
  <c r="A20401" i="6" s="1"/>
  <c r="B20401" i="6" s="1"/>
  <c r="A20402" i="6" s="1"/>
  <c r="B20402" i="6" s="1"/>
  <c r="A20403" i="6" s="1"/>
  <c r="B20403" i="6" s="1"/>
  <c r="A20404" i="6" s="1"/>
  <c r="B20404" i="6" s="1"/>
  <c r="A20405" i="6" s="1"/>
  <c r="B20405" i="6" s="1"/>
  <c r="A20406" i="6" s="1"/>
  <c r="B20406" i="6" s="1"/>
  <c r="A20407" i="6" s="1"/>
  <c r="B20407" i="6" s="1"/>
  <c r="A20408" i="6" s="1"/>
  <c r="B20408" i="6" s="1"/>
  <c r="A20409" i="6" s="1"/>
  <c r="B20409" i="6" s="1"/>
  <c r="A20410" i="6" s="1"/>
  <c r="B20410" i="6" s="1"/>
  <c r="A20411" i="6" s="1"/>
  <c r="B20411" i="6" s="1"/>
  <c r="A20412" i="6" s="1"/>
  <c r="B20412" i="6" s="1"/>
  <c r="A20413" i="6" s="1"/>
  <c r="B20413" i="6" s="1"/>
  <c r="A20414" i="6" s="1"/>
  <c r="B20414" i="6" s="1"/>
  <c r="A20415" i="6" s="1"/>
  <c r="B20415" i="6" s="1"/>
  <c r="A20416" i="6" s="1"/>
  <c r="B20416" i="6" s="1"/>
  <c r="A20417" i="6" s="1"/>
  <c r="B20417" i="6" s="1"/>
  <c r="A20418" i="6" s="1"/>
  <c r="B20418" i="6" s="1"/>
  <c r="A20419" i="6" s="1"/>
  <c r="B20419" i="6" s="1"/>
  <c r="A20420" i="6" s="1"/>
  <c r="B20420" i="6" s="1"/>
  <c r="A20421" i="6" s="1"/>
  <c r="B20421" i="6" s="1"/>
  <c r="A20422" i="6" s="1"/>
  <c r="B20422" i="6" s="1"/>
  <c r="A20423" i="6" s="1"/>
  <c r="B20423" i="6" s="1"/>
  <c r="A20424" i="6" s="1"/>
  <c r="B20424" i="6" s="1"/>
  <c r="A20425" i="6" s="1"/>
  <c r="B20425" i="6" s="1"/>
  <c r="A20426" i="6" s="1"/>
  <c r="B20426" i="6" s="1"/>
  <c r="A20427" i="6" s="1"/>
  <c r="B20427" i="6" s="1"/>
  <c r="A20428" i="6" s="1"/>
  <c r="B20428" i="6" s="1"/>
  <c r="A20429" i="6" s="1"/>
  <c r="B20429" i="6" s="1"/>
  <c r="A20430" i="6" s="1"/>
  <c r="B20430" i="6" s="1"/>
  <c r="A20431" i="6" s="1"/>
  <c r="B20431" i="6" s="1"/>
  <c r="A20432" i="6" s="1"/>
  <c r="B20432" i="6" s="1"/>
  <c r="A20433" i="6" s="1"/>
  <c r="B20433" i="6" s="1"/>
  <c r="A20434" i="6" s="1"/>
  <c r="B20434" i="6" s="1"/>
  <c r="A20435" i="6" s="1"/>
  <c r="B20435" i="6" s="1"/>
  <c r="A20436" i="6" s="1"/>
  <c r="B20436" i="6" s="1"/>
  <c r="A20437" i="6" s="1"/>
  <c r="B20437" i="6" s="1"/>
  <c r="A20438" i="6" s="1"/>
  <c r="B20438" i="6" s="1"/>
  <c r="A20439" i="6" s="1"/>
  <c r="B20439" i="6" s="1"/>
  <c r="A20440" i="6" s="1"/>
  <c r="B20440" i="6" s="1"/>
  <c r="A20441" i="6" s="1"/>
  <c r="B20441" i="6" s="1"/>
  <c r="A20442" i="6" s="1"/>
  <c r="B20442" i="6" s="1"/>
  <c r="A20443" i="6" s="1"/>
  <c r="B20443" i="6" s="1"/>
  <c r="A20444" i="6" s="1"/>
  <c r="B20444" i="6" s="1"/>
  <c r="A20445" i="6" s="1"/>
  <c r="B20445" i="6" s="1"/>
  <c r="A20446" i="6" s="1"/>
  <c r="B20446" i="6" s="1"/>
  <c r="A20447" i="6" s="1"/>
  <c r="B20447" i="6" s="1"/>
  <c r="A20448" i="6" s="1"/>
  <c r="B20448" i="6" s="1"/>
  <c r="A20449" i="6" s="1"/>
  <c r="B20449" i="6" s="1"/>
  <c r="A20450" i="6" s="1"/>
  <c r="B20450" i="6" s="1"/>
  <c r="A20451" i="6" s="1"/>
  <c r="B20451" i="6" s="1"/>
  <c r="A20452" i="6" s="1"/>
  <c r="B20452" i="6" s="1"/>
  <c r="A20453" i="6" s="1"/>
  <c r="B20453" i="6" s="1"/>
  <c r="A20454" i="6" s="1"/>
  <c r="B20454" i="6" s="1"/>
  <c r="A20455" i="6" s="1"/>
  <c r="B20455" i="6" s="1"/>
  <c r="A20456" i="6" s="1"/>
  <c r="B20456" i="6" s="1"/>
  <c r="A20457" i="6" s="1"/>
  <c r="B20457" i="6" s="1"/>
  <c r="A20458" i="6" s="1"/>
  <c r="B20458" i="6" s="1"/>
  <c r="A20459" i="6" s="1"/>
  <c r="B20459" i="6" s="1"/>
  <c r="A20460" i="6" s="1"/>
  <c r="B20460" i="6" s="1"/>
  <c r="A20461" i="6" s="1"/>
  <c r="B20461" i="6" s="1"/>
  <c r="A20462" i="6" s="1"/>
  <c r="B20462" i="6" s="1"/>
  <c r="A20463" i="6" s="1"/>
  <c r="B20463" i="6" s="1"/>
  <c r="A20464" i="6" s="1"/>
  <c r="B20464" i="6" s="1"/>
  <c r="A20465" i="6" s="1"/>
  <c r="B20465" i="6" s="1"/>
  <c r="A20466" i="6" s="1"/>
  <c r="B20466" i="6" s="1"/>
  <c r="A20467" i="6" s="1"/>
  <c r="B20467" i="6" s="1"/>
  <c r="A20468" i="6" s="1"/>
  <c r="B20468" i="6" s="1"/>
  <c r="A20469" i="6" s="1"/>
  <c r="B20469" i="6" s="1"/>
  <c r="A20470" i="6" s="1"/>
  <c r="B20470" i="6" s="1"/>
  <c r="A20471" i="6" s="1"/>
  <c r="B20471" i="6" s="1"/>
  <c r="A20472" i="6" s="1"/>
  <c r="B20472" i="6" s="1"/>
  <c r="A20473" i="6" s="1"/>
  <c r="B20473" i="6" s="1"/>
  <c r="A20474" i="6" s="1"/>
  <c r="B20474" i="6" s="1"/>
  <c r="A20475" i="6" s="1"/>
  <c r="B20475" i="6" s="1"/>
  <c r="A20476" i="6" s="1"/>
  <c r="B20476" i="6" s="1"/>
  <c r="A20477" i="6" s="1"/>
  <c r="B20477" i="6" s="1"/>
  <c r="A20478" i="6" s="1"/>
  <c r="B20478" i="6" s="1"/>
  <c r="A20479" i="6" s="1"/>
  <c r="B20479" i="6" s="1"/>
  <c r="A20480" i="6" s="1"/>
  <c r="B20480" i="6" s="1"/>
  <c r="A20481" i="6" s="1"/>
  <c r="B20481" i="6" s="1"/>
  <c r="A20482" i="6" s="1"/>
  <c r="B20482" i="6" s="1"/>
  <c r="A20483" i="6" s="1"/>
  <c r="B20483" i="6" s="1"/>
  <c r="A20484" i="6" s="1"/>
  <c r="B20484" i="6" s="1"/>
  <c r="A20485" i="6" s="1"/>
  <c r="B20485" i="6" s="1"/>
  <c r="A20486" i="6" s="1"/>
  <c r="B20486" i="6" s="1"/>
  <c r="A20487" i="6" s="1"/>
  <c r="B20487" i="6" s="1"/>
  <c r="A20488" i="6" s="1"/>
  <c r="B20488" i="6" s="1"/>
  <c r="A20489" i="6" s="1"/>
  <c r="B20489" i="6" s="1"/>
  <c r="A20490" i="6" s="1"/>
  <c r="B20490" i="6" s="1"/>
  <c r="A20491" i="6" s="1"/>
  <c r="B20491" i="6" s="1"/>
  <c r="A20492" i="6" s="1"/>
  <c r="B20492" i="6" s="1"/>
  <c r="A20493" i="6" s="1"/>
  <c r="B20493" i="6" s="1"/>
  <c r="A20494" i="6" s="1"/>
  <c r="B20494" i="6" s="1"/>
  <c r="A20495" i="6" s="1"/>
  <c r="B20495" i="6" s="1"/>
  <c r="A20496" i="6" s="1"/>
  <c r="B20496" i="6" s="1"/>
  <c r="A20497" i="6" s="1"/>
  <c r="B20497" i="6" s="1"/>
  <c r="A20498" i="6" s="1"/>
  <c r="B20498" i="6" s="1"/>
  <c r="A20499" i="6" s="1"/>
  <c r="B20499" i="6" s="1"/>
  <c r="A20500" i="6" s="1"/>
  <c r="B20500" i="6" s="1"/>
  <c r="A20501" i="6" s="1"/>
  <c r="B20501" i="6" s="1"/>
  <c r="A20502" i="6" s="1"/>
  <c r="B20502" i="6" s="1"/>
  <c r="A20503" i="6" s="1"/>
  <c r="B20503" i="6" s="1"/>
  <c r="A20504" i="6" s="1"/>
  <c r="B20504" i="6" s="1"/>
  <c r="A20505" i="6" s="1"/>
  <c r="B20505" i="6" s="1"/>
  <c r="A20506" i="6" s="1"/>
  <c r="B20506" i="6" s="1"/>
  <c r="A20507" i="6" s="1"/>
  <c r="B20507" i="6" s="1"/>
  <c r="A20508" i="6" s="1"/>
  <c r="B20508" i="6" s="1"/>
  <c r="A20509" i="6" s="1"/>
  <c r="B20509" i="6" s="1"/>
  <c r="A20510" i="6" s="1"/>
  <c r="B20510" i="6" s="1"/>
  <c r="A20511" i="6" s="1"/>
  <c r="B20511" i="6" s="1"/>
  <c r="A20512" i="6" s="1"/>
  <c r="B20512" i="6" s="1"/>
  <c r="A20513" i="6" s="1"/>
  <c r="B20513" i="6" s="1"/>
  <c r="A20514" i="6" s="1"/>
  <c r="B20514" i="6" s="1"/>
  <c r="A20515" i="6" s="1"/>
  <c r="B20515" i="6" s="1"/>
  <c r="A20516" i="6" s="1"/>
  <c r="B20516" i="6" s="1"/>
  <c r="A20517" i="6" s="1"/>
  <c r="B20517" i="6" s="1"/>
  <c r="A20518" i="6" s="1"/>
  <c r="B20518" i="6" s="1"/>
  <c r="A20519" i="6" s="1"/>
  <c r="B20519" i="6" s="1"/>
  <c r="A20520" i="6" s="1"/>
  <c r="B20520" i="6" s="1"/>
  <c r="A20521" i="6" s="1"/>
  <c r="B20521" i="6" s="1"/>
  <c r="A20522" i="6" s="1"/>
  <c r="B20522" i="6" s="1"/>
  <c r="A20523" i="6" s="1"/>
  <c r="B20523" i="6" s="1"/>
  <c r="A20524" i="6" s="1"/>
  <c r="B20524" i="6" s="1"/>
  <c r="A20525" i="6" s="1"/>
  <c r="B20525" i="6" s="1"/>
  <c r="A20526" i="6" s="1"/>
  <c r="B20526" i="6" s="1"/>
  <c r="A20527" i="6" s="1"/>
  <c r="B20527" i="6" s="1"/>
  <c r="A20528" i="6" s="1"/>
  <c r="B20528" i="6" s="1"/>
  <c r="A20529" i="6" s="1"/>
  <c r="B20529" i="6" s="1"/>
  <c r="A20530" i="6" s="1"/>
  <c r="B20530" i="6" s="1"/>
  <c r="A20531" i="6" s="1"/>
  <c r="B20531" i="6" s="1"/>
  <c r="A20532" i="6" s="1"/>
  <c r="B20532" i="6" s="1"/>
  <c r="A20533" i="6" s="1"/>
  <c r="B20533" i="6" s="1"/>
  <c r="A20534" i="6" s="1"/>
  <c r="B20534" i="6" s="1"/>
  <c r="A20535" i="6" s="1"/>
  <c r="B20535" i="6" s="1"/>
  <c r="A20536" i="6" s="1"/>
  <c r="B20536" i="6" s="1"/>
  <c r="A20537" i="6" s="1"/>
  <c r="B20537" i="6" s="1"/>
  <c r="A20538" i="6" s="1"/>
  <c r="B20538" i="6" s="1"/>
  <c r="A20539" i="6" s="1"/>
  <c r="B20539" i="6" s="1"/>
  <c r="A20540" i="6" s="1"/>
  <c r="B20540" i="6" s="1"/>
  <c r="A20541" i="6" s="1"/>
  <c r="B20541" i="6" s="1"/>
  <c r="A20542" i="6" s="1"/>
  <c r="B20542" i="6" s="1"/>
  <c r="A20543" i="6" s="1"/>
  <c r="B20543" i="6" s="1"/>
  <c r="A20544" i="6" s="1"/>
  <c r="B20544" i="6" s="1"/>
  <c r="A20545" i="6" s="1"/>
  <c r="B20545" i="6" s="1"/>
  <c r="A20546" i="6" s="1"/>
  <c r="B20546" i="6" s="1"/>
  <c r="A20547" i="6" s="1"/>
  <c r="B20547" i="6" s="1"/>
  <c r="A20548" i="6" s="1"/>
  <c r="B20548" i="6" s="1"/>
  <c r="A20549" i="6" s="1"/>
  <c r="B20549" i="6" s="1"/>
  <c r="A20550" i="6" s="1"/>
  <c r="B20550" i="6" s="1"/>
  <c r="A20551" i="6" s="1"/>
  <c r="B20551" i="6" s="1"/>
  <c r="A20552" i="6" s="1"/>
  <c r="B20552" i="6" s="1"/>
  <c r="A20553" i="6" s="1"/>
  <c r="B20553" i="6" s="1"/>
  <c r="A20554" i="6" s="1"/>
  <c r="B20554" i="6" s="1"/>
  <c r="A20555" i="6" s="1"/>
  <c r="B20555" i="6" s="1"/>
  <c r="A20556" i="6" s="1"/>
  <c r="B20556" i="6" s="1"/>
  <c r="A20557" i="6" s="1"/>
  <c r="B20557" i="6" s="1"/>
  <c r="A20558" i="6" s="1"/>
  <c r="B20558" i="6" s="1"/>
  <c r="A20559" i="6" s="1"/>
  <c r="B20559" i="6" s="1"/>
  <c r="A20560" i="6" s="1"/>
  <c r="B20560" i="6" s="1"/>
  <c r="A20561" i="6" s="1"/>
  <c r="B20561" i="6" s="1"/>
  <c r="A20562" i="6" s="1"/>
  <c r="B20562" i="6" s="1"/>
  <c r="A20563" i="6" s="1"/>
  <c r="B20563" i="6" s="1"/>
  <c r="A20564" i="6" s="1"/>
  <c r="B20564" i="6" s="1"/>
  <c r="A20565" i="6" s="1"/>
  <c r="B20565" i="6" s="1"/>
  <c r="A20566" i="6" s="1"/>
  <c r="B20566" i="6" s="1"/>
  <c r="A20567" i="6" s="1"/>
  <c r="B20567" i="6" s="1"/>
  <c r="A20568" i="6" s="1"/>
  <c r="B20568" i="6" s="1"/>
  <c r="A20569" i="6" s="1"/>
  <c r="B20569" i="6" s="1"/>
  <c r="A20570" i="6" s="1"/>
  <c r="B20570" i="6" s="1"/>
  <c r="A20571" i="6" s="1"/>
  <c r="B20571" i="6" s="1"/>
  <c r="A20572" i="6" s="1"/>
  <c r="B20572" i="6" s="1"/>
  <c r="A20573" i="6" s="1"/>
  <c r="B20573" i="6" s="1"/>
  <c r="A20574" i="6" s="1"/>
  <c r="B20574" i="6" s="1"/>
  <c r="A20575" i="6" s="1"/>
  <c r="B20575" i="6" s="1"/>
  <c r="A20576" i="6" s="1"/>
  <c r="B20576" i="6" s="1"/>
  <c r="A20577" i="6" s="1"/>
  <c r="B20577" i="6" s="1"/>
  <c r="A20578" i="6" s="1"/>
  <c r="B20578" i="6" s="1"/>
  <c r="A20579" i="6" s="1"/>
  <c r="B20579" i="6" s="1"/>
  <c r="A20580" i="6" s="1"/>
  <c r="B20580" i="6" s="1"/>
  <c r="A20581" i="6" s="1"/>
  <c r="B20581" i="6" s="1"/>
  <c r="A20582" i="6" s="1"/>
  <c r="B20582" i="6" s="1"/>
  <c r="A20583" i="6" s="1"/>
  <c r="B20583" i="6" s="1"/>
  <c r="A20584" i="6" s="1"/>
  <c r="B20584" i="6" s="1"/>
  <c r="A20585" i="6" s="1"/>
  <c r="B20585" i="6" s="1"/>
  <c r="A20586" i="6" s="1"/>
  <c r="B20586" i="6" s="1"/>
  <c r="A20587" i="6" s="1"/>
  <c r="B20587" i="6" s="1"/>
  <c r="A20588" i="6" s="1"/>
  <c r="B20588" i="6" s="1"/>
  <c r="A20589" i="6" s="1"/>
  <c r="B20589" i="6" s="1"/>
  <c r="A20590" i="6" s="1"/>
  <c r="B20590" i="6" s="1"/>
  <c r="A20591" i="6" s="1"/>
  <c r="B20591" i="6" s="1"/>
  <c r="A20592" i="6" s="1"/>
  <c r="B20592" i="6" s="1"/>
  <c r="A20593" i="6" s="1"/>
  <c r="B20593" i="6" s="1"/>
  <c r="A20594" i="6" s="1"/>
  <c r="B20594" i="6" s="1"/>
  <c r="A20595" i="6" s="1"/>
  <c r="B20595" i="6" s="1"/>
  <c r="A20596" i="6" s="1"/>
  <c r="B20596" i="6" s="1"/>
  <c r="A20597" i="6" s="1"/>
  <c r="B20597" i="6" s="1"/>
  <c r="A20598" i="6" s="1"/>
  <c r="B20598" i="6" s="1"/>
  <c r="A20599" i="6" s="1"/>
  <c r="B20599" i="6" s="1"/>
  <c r="A20600" i="6" s="1"/>
  <c r="B20600" i="6" s="1"/>
  <c r="A20601" i="6" s="1"/>
  <c r="B20601" i="6" s="1"/>
  <c r="A20602" i="6" s="1"/>
  <c r="B20602" i="6" s="1"/>
  <c r="A20603" i="6" s="1"/>
  <c r="B20603" i="6" s="1"/>
  <c r="A20604" i="6" s="1"/>
  <c r="B20604" i="6" s="1"/>
  <c r="A20605" i="6" s="1"/>
  <c r="B20605" i="6" s="1"/>
  <c r="A20606" i="6" s="1"/>
  <c r="B20606" i="6" s="1"/>
  <c r="A20607" i="6" s="1"/>
  <c r="B20607" i="6" s="1"/>
  <c r="A20608" i="6" s="1"/>
  <c r="B20608" i="6" s="1"/>
  <c r="A20609" i="6" s="1"/>
  <c r="B20609" i="6" s="1"/>
  <c r="A20610" i="6" s="1"/>
  <c r="B20610" i="6" s="1"/>
  <c r="A20611" i="6" s="1"/>
  <c r="B20611" i="6" s="1"/>
  <c r="A20612" i="6" s="1"/>
  <c r="B20612" i="6" s="1"/>
  <c r="A20613" i="6" s="1"/>
  <c r="B20613" i="6" s="1"/>
  <c r="A20614" i="6" s="1"/>
  <c r="B20614" i="6" s="1"/>
  <c r="A20615" i="6" s="1"/>
  <c r="B20615" i="6" s="1"/>
  <c r="A20616" i="6" s="1"/>
  <c r="B20616" i="6" s="1"/>
  <c r="A20617" i="6" s="1"/>
  <c r="B20617" i="6" s="1"/>
  <c r="A20618" i="6" s="1"/>
  <c r="B20618" i="6" s="1"/>
  <c r="A20619" i="6" s="1"/>
  <c r="B20619" i="6" s="1"/>
  <c r="A20620" i="6" s="1"/>
  <c r="B20620" i="6" s="1"/>
  <c r="A20621" i="6" s="1"/>
  <c r="B20621" i="6" s="1"/>
  <c r="A20622" i="6" s="1"/>
  <c r="B20622" i="6" s="1"/>
  <c r="A20623" i="6" s="1"/>
  <c r="B20623" i="6" s="1"/>
  <c r="A20624" i="6" s="1"/>
  <c r="B20624" i="6" s="1"/>
  <c r="A20625" i="6" s="1"/>
  <c r="B20625" i="6" s="1"/>
  <c r="A20626" i="6" s="1"/>
  <c r="B20626" i="6" s="1"/>
  <c r="A20627" i="6" s="1"/>
  <c r="B20627" i="6" s="1"/>
  <c r="A20628" i="6" s="1"/>
  <c r="B20628" i="6" s="1"/>
  <c r="A20629" i="6" s="1"/>
  <c r="B20629" i="6" s="1"/>
  <c r="A20630" i="6" s="1"/>
  <c r="B20630" i="6" s="1"/>
  <c r="A20631" i="6" s="1"/>
  <c r="B20631" i="6" s="1"/>
  <c r="A20632" i="6" s="1"/>
  <c r="B20632" i="6" s="1"/>
  <c r="A20633" i="6" s="1"/>
  <c r="B20633" i="6" s="1"/>
  <c r="A20634" i="6" s="1"/>
  <c r="B20634" i="6" s="1"/>
  <c r="A20635" i="6" s="1"/>
  <c r="B20635" i="6" s="1"/>
  <c r="A20636" i="6" s="1"/>
  <c r="B20636" i="6" s="1"/>
  <c r="A20637" i="6" s="1"/>
  <c r="B20637" i="6" s="1"/>
  <c r="A20638" i="6" s="1"/>
  <c r="B20638" i="6" s="1"/>
  <c r="A20639" i="6" s="1"/>
  <c r="B20639" i="6" s="1"/>
  <c r="A20640" i="6" s="1"/>
  <c r="B20640" i="6" s="1"/>
  <c r="A20641" i="6" s="1"/>
  <c r="B20641" i="6" s="1"/>
  <c r="A20642" i="6" s="1"/>
  <c r="B20642" i="6" s="1"/>
  <c r="A20643" i="6" s="1"/>
  <c r="B20643" i="6" s="1"/>
  <c r="A20644" i="6" s="1"/>
  <c r="B20644" i="6" s="1"/>
  <c r="A20645" i="6" s="1"/>
  <c r="B20645" i="6" s="1"/>
  <c r="A20646" i="6" s="1"/>
  <c r="B20646" i="6" s="1"/>
  <c r="A20647" i="6" s="1"/>
  <c r="B20647" i="6" s="1"/>
  <c r="A20648" i="6" s="1"/>
  <c r="B20648" i="6" s="1"/>
  <c r="A20649" i="6" s="1"/>
  <c r="B20649" i="6" s="1"/>
  <c r="A20650" i="6" s="1"/>
  <c r="B20650" i="6" s="1"/>
  <c r="A20651" i="6" s="1"/>
  <c r="B20651" i="6" s="1"/>
  <c r="A20652" i="6" s="1"/>
  <c r="B20652" i="6" s="1"/>
  <c r="A20653" i="6" s="1"/>
  <c r="B20653" i="6" s="1"/>
  <c r="A20654" i="6" s="1"/>
  <c r="B20654" i="6" s="1"/>
  <c r="A20655" i="6" s="1"/>
  <c r="B20655" i="6" s="1"/>
  <c r="A20656" i="6" s="1"/>
  <c r="B20656" i="6" s="1"/>
  <c r="A20657" i="6" s="1"/>
  <c r="B20657" i="6" s="1"/>
  <c r="A20658" i="6" s="1"/>
  <c r="B20658" i="6" s="1"/>
  <c r="A20659" i="6" s="1"/>
  <c r="B20659" i="6" s="1"/>
  <c r="A20660" i="6" s="1"/>
  <c r="B20660" i="6" s="1"/>
  <c r="A20661" i="6" s="1"/>
  <c r="B20661" i="6" s="1"/>
  <c r="A20662" i="6" s="1"/>
  <c r="B20662" i="6" s="1"/>
  <c r="A20663" i="6" s="1"/>
  <c r="B20663" i="6" s="1"/>
  <c r="A20664" i="6" s="1"/>
  <c r="B20664" i="6" s="1"/>
  <c r="A20665" i="6" s="1"/>
  <c r="B20665" i="6" s="1"/>
  <c r="A20666" i="6" s="1"/>
  <c r="B20666" i="6" s="1"/>
  <c r="A20667" i="6" s="1"/>
  <c r="B20667" i="6" s="1"/>
  <c r="A20668" i="6" s="1"/>
  <c r="B20668" i="6" s="1"/>
  <c r="A20669" i="6" s="1"/>
  <c r="B20669" i="6" s="1"/>
  <c r="A20670" i="6" s="1"/>
  <c r="B20670" i="6" s="1"/>
  <c r="A20671" i="6" s="1"/>
  <c r="B20671" i="6" s="1"/>
  <c r="A20672" i="6" s="1"/>
  <c r="B20672" i="6" s="1"/>
  <c r="A20673" i="6" s="1"/>
  <c r="B20673" i="6" s="1"/>
  <c r="A20674" i="6" s="1"/>
  <c r="B20674" i="6" s="1"/>
  <c r="A20675" i="6" s="1"/>
  <c r="B20675" i="6" s="1"/>
  <c r="A20676" i="6" s="1"/>
  <c r="B20676" i="6" s="1"/>
  <c r="A20677" i="6" s="1"/>
  <c r="B20677" i="6" s="1"/>
  <c r="A20678" i="6" s="1"/>
  <c r="B20678" i="6" s="1"/>
  <c r="A20679" i="6" s="1"/>
  <c r="B20679" i="6" s="1"/>
  <c r="A20680" i="6" s="1"/>
  <c r="B20680" i="6" s="1"/>
  <c r="A20681" i="6" s="1"/>
  <c r="B20681" i="6" s="1"/>
  <c r="A20682" i="6" s="1"/>
  <c r="B20682" i="6" s="1"/>
  <c r="A20683" i="6" s="1"/>
  <c r="B20683" i="6" s="1"/>
  <c r="A20684" i="6" s="1"/>
  <c r="B20684" i="6" s="1"/>
  <c r="A20685" i="6" s="1"/>
  <c r="B20685" i="6" s="1"/>
  <c r="A20686" i="6" s="1"/>
  <c r="B20686" i="6" s="1"/>
  <c r="A20687" i="6" s="1"/>
  <c r="B20687" i="6" s="1"/>
  <c r="A20688" i="6" s="1"/>
  <c r="B20688" i="6" s="1"/>
  <c r="A20689" i="6" s="1"/>
  <c r="B20689" i="6" s="1"/>
  <c r="A20690" i="6" s="1"/>
  <c r="B20690" i="6" s="1"/>
  <c r="A20691" i="6" s="1"/>
  <c r="B20691" i="6" s="1"/>
  <c r="A20692" i="6" s="1"/>
  <c r="B20692" i="6" s="1"/>
  <c r="A20693" i="6" s="1"/>
  <c r="B20693" i="6" s="1"/>
  <c r="A20694" i="6" s="1"/>
  <c r="B20694" i="6" s="1"/>
  <c r="A20695" i="6" s="1"/>
  <c r="B20695" i="6" s="1"/>
  <c r="A20696" i="6" s="1"/>
  <c r="B20696" i="6" s="1"/>
  <c r="A20697" i="6" s="1"/>
  <c r="B20697" i="6" s="1"/>
  <c r="A20698" i="6" s="1"/>
  <c r="B20698" i="6" s="1"/>
  <c r="A20699" i="6" s="1"/>
  <c r="B20699" i="6" s="1"/>
  <c r="A20700" i="6" s="1"/>
  <c r="B20700" i="6" s="1"/>
  <c r="A20701" i="6" s="1"/>
  <c r="B20701" i="6" s="1"/>
  <c r="A20702" i="6" s="1"/>
  <c r="B20702" i="6" s="1"/>
  <c r="A20703" i="6" s="1"/>
  <c r="B20703" i="6" s="1"/>
  <c r="A20704" i="6" s="1"/>
  <c r="B20704" i="6" s="1"/>
  <c r="A20705" i="6" s="1"/>
  <c r="B20705" i="6" s="1"/>
  <c r="A20706" i="6" s="1"/>
  <c r="B20706" i="6" s="1"/>
  <c r="A20707" i="6" s="1"/>
  <c r="B20707" i="6" s="1"/>
  <c r="A20708" i="6" s="1"/>
  <c r="B20708" i="6" s="1"/>
  <c r="A20709" i="6" s="1"/>
  <c r="B20709" i="6" s="1"/>
  <c r="A20710" i="6" s="1"/>
  <c r="B20710" i="6" s="1"/>
  <c r="A20711" i="6" s="1"/>
  <c r="B20711" i="6" s="1"/>
  <c r="A20712" i="6" s="1"/>
  <c r="B20712" i="6" s="1"/>
  <c r="A20713" i="6" s="1"/>
  <c r="B20713" i="6" s="1"/>
  <c r="A20714" i="6" s="1"/>
  <c r="B20714" i="6" s="1"/>
  <c r="A20715" i="6" s="1"/>
  <c r="B20715" i="6" s="1"/>
  <c r="A20716" i="6" s="1"/>
  <c r="B20716" i="6" s="1"/>
  <c r="A20717" i="6" s="1"/>
  <c r="B20717" i="6" s="1"/>
  <c r="A20718" i="6" s="1"/>
  <c r="B20718" i="6" s="1"/>
  <c r="A20719" i="6" s="1"/>
  <c r="B20719" i="6" s="1"/>
  <c r="A20720" i="6" s="1"/>
  <c r="B20720" i="6" s="1"/>
  <c r="A20721" i="6" s="1"/>
  <c r="B20721" i="6" s="1"/>
  <c r="A20722" i="6" s="1"/>
  <c r="B20722" i="6" s="1"/>
  <c r="A20723" i="6" s="1"/>
  <c r="B20723" i="6" s="1"/>
  <c r="A20724" i="6" s="1"/>
  <c r="B20724" i="6" s="1"/>
  <c r="A20725" i="6" s="1"/>
  <c r="B20725" i="6" s="1"/>
  <c r="A20726" i="6" s="1"/>
  <c r="B20726" i="6" s="1"/>
  <c r="A20727" i="6" s="1"/>
  <c r="B20727" i="6" s="1"/>
  <c r="A20728" i="6" s="1"/>
  <c r="B20728" i="6" s="1"/>
  <c r="A20729" i="6" s="1"/>
  <c r="B20729" i="6" s="1"/>
  <c r="A20730" i="6" s="1"/>
  <c r="B20730" i="6" s="1"/>
  <c r="A20731" i="6" s="1"/>
  <c r="B20731" i="6" s="1"/>
  <c r="A20732" i="6" s="1"/>
  <c r="B20732" i="6" s="1"/>
  <c r="A20733" i="6" s="1"/>
  <c r="B20733" i="6" s="1"/>
  <c r="A20734" i="6" s="1"/>
  <c r="B20734" i="6" s="1"/>
  <c r="A20735" i="6" s="1"/>
  <c r="B20735" i="6" s="1"/>
  <c r="A20736" i="6" s="1"/>
  <c r="B20736" i="6" s="1"/>
  <c r="A20737" i="6" s="1"/>
  <c r="B20737" i="6" s="1"/>
  <c r="A20738" i="6" s="1"/>
  <c r="B20738" i="6" s="1"/>
  <c r="A20739" i="6" s="1"/>
  <c r="B20739" i="6" s="1"/>
  <c r="A20740" i="6" s="1"/>
  <c r="B20740" i="6" s="1"/>
  <c r="A20741" i="6" s="1"/>
  <c r="B20741" i="6" s="1"/>
  <c r="A20742" i="6" s="1"/>
  <c r="B20742" i="6" s="1"/>
  <c r="A20743" i="6" s="1"/>
  <c r="B20743" i="6" s="1"/>
  <c r="A20744" i="6" s="1"/>
  <c r="B20744" i="6" s="1"/>
  <c r="A20745" i="6" s="1"/>
  <c r="B20745" i="6" s="1"/>
  <c r="A20746" i="6" s="1"/>
  <c r="B20746" i="6" s="1"/>
  <c r="A20747" i="6" s="1"/>
  <c r="B20747" i="6" s="1"/>
  <c r="A20748" i="6" s="1"/>
  <c r="B20748" i="6" s="1"/>
  <c r="A20749" i="6" s="1"/>
  <c r="B20749" i="6" s="1"/>
  <c r="A20750" i="6" s="1"/>
  <c r="B20750" i="6" s="1"/>
  <c r="A20751" i="6" s="1"/>
  <c r="B20751" i="6" s="1"/>
  <c r="A20752" i="6" s="1"/>
  <c r="B20752" i="6" s="1"/>
  <c r="A20753" i="6" s="1"/>
  <c r="B20753" i="6" s="1"/>
  <c r="A20754" i="6" s="1"/>
  <c r="B20754" i="6" s="1"/>
  <c r="A20755" i="6" s="1"/>
  <c r="B20755" i="6" s="1"/>
  <c r="A20756" i="6" s="1"/>
  <c r="B20756" i="6" s="1"/>
  <c r="A20757" i="6" s="1"/>
  <c r="B20757" i="6" s="1"/>
  <c r="A20758" i="6" s="1"/>
  <c r="B20758" i="6" s="1"/>
  <c r="A20759" i="6" s="1"/>
  <c r="B20759" i="6" s="1"/>
  <c r="A20760" i="6" s="1"/>
  <c r="B20760" i="6" s="1"/>
  <c r="A20761" i="6" s="1"/>
  <c r="B20761" i="6" s="1"/>
  <c r="A20762" i="6" s="1"/>
  <c r="B20762" i="6" s="1"/>
  <c r="A20763" i="6" s="1"/>
  <c r="B20763" i="6" s="1"/>
  <c r="A20764" i="6" s="1"/>
  <c r="B20764" i="6" s="1"/>
  <c r="A20765" i="6" s="1"/>
  <c r="B20765" i="6" s="1"/>
  <c r="A20766" i="6" s="1"/>
  <c r="B20766" i="6" s="1"/>
  <c r="A20767" i="6" s="1"/>
  <c r="B20767" i="6" s="1"/>
  <c r="A20768" i="6" s="1"/>
  <c r="B20768" i="6" s="1"/>
  <c r="A20769" i="6" s="1"/>
  <c r="B20769" i="6" s="1"/>
  <c r="A20770" i="6" s="1"/>
  <c r="B20770" i="6" s="1"/>
  <c r="A20771" i="6" s="1"/>
  <c r="B20771" i="6" s="1"/>
  <c r="A20772" i="6" s="1"/>
  <c r="B20772" i="6" s="1"/>
  <c r="A20773" i="6" s="1"/>
  <c r="B20773" i="6" s="1"/>
  <c r="A20774" i="6" s="1"/>
  <c r="B20774" i="6" s="1"/>
  <c r="A20775" i="6" s="1"/>
  <c r="B20775" i="6" s="1"/>
  <c r="A20776" i="6" s="1"/>
  <c r="B20776" i="6" s="1"/>
  <c r="A20777" i="6" s="1"/>
  <c r="B20777" i="6" s="1"/>
  <c r="A20778" i="6" s="1"/>
  <c r="B20778" i="6" s="1"/>
  <c r="A20779" i="6" s="1"/>
  <c r="B20779" i="6" s="1"/>
  <c r="A20780" i="6" s="1"/>
  <c r="B20780" i="6" s="1"/>
  <c r="A20781" i="6" s="1"/>
  <c r="B20781" i="6" s="1"/>
  <c r="A20782" i="6" s="1"/>
  <c r="B20782" i="6" s="1"/>
  <c r="A20783" i="6" s="1"/>
  <c r="B20783" i="6" s="1"/>
  <c r="A20784" i="6" s="1"/>
  <c r="B20784" i="6" s="1"/>
  <c r="A20785" i="6" s="1"/>
  <c r="B20785" i="6" s="1"/>
  <c r="A20786" i="6" s="1"/>
  <c r="B20786" i="6" s="1"/>
  <c r="A20787" i="6" s="1"/>
  <c r="B20787" i="6" s="1"/>
  <c r="A20788" i="6" s="1"/>
  <c r="B20788" i="6" s="1"/>
  <c r="A20789" i="6" s="1"/>
  <c r="B20789" i="6" s="1"/>
  <c r="A20790" i="6" s="1"/>
  <c r="B20790" i="6" s="1"/>
  <c r="A20791" i="6" s="1"/>
  <c r="B20791" i="6" s="1"/>
  <c r="A20792" i="6" s="1"/>
  <c r="B20792" i="6" s="1"/>
  <c r="A20793" i="6" s="1"/>
  <c r="B20793" i="6" s="1"/>
  <c r="A20794" i="6" s="1"/>
  <c r="B20794" i="6" s="1"/>
  <c r="A20795" i="6" s="1"/>
  <c r="B20795" i="6" s="1"/>
  <c r="A20796" i="6" s="1"/>
  <c r="B20796" i="6" s="1"/>
  <c r="A20797" i="6" s="1"/>
  <c r="B20797" i="6" s="1"/>
  <c r="A20798" i="6" s="1"/>
  <c r="B20798" i="6" s="1"/>
  <c r="A20799" i="6" s="1"/>
  <c r="B20799" i="6" s="1"/>
  <c r="A20800" i="6" s="1"/>
  <c r="B20800" i="6" s="1"/>
  <c r="A20801" i="6" s="1"/>
  <c r="B20801" i="6" s="1"/>
  <c r="A20802" i="6" s="1"/>
  <c r="B20802" i="6" s="1"/>
  <c r="A20803" i="6" s="1"/>
  <c r="B20803" i="6" s="1"/>
  <c r="A20804" i="6" s="1"/>
  <c r="B20804" i="6" s="1"/>
  <c r="A20805" i="6" s="1"/>
  <c r="B20805" i="6" s="1"/>
  <c r="A20806" i="6" s="1"/>
  <c r="B20806" i="6" s="1"/>
  <c r="A20807" i="6" s="1"/>
  <c r="B20807" i="6" s="1"/>
  <c r="A20808" i="6" s="1"/>
  <c r="B20808" i="6" s="1"/>
  <c r="A20809" i="6" s="1"/>
  <c r="B20809" i="6" s="1"/>
  <c r="A20810" i="6" s="1"/>
  <c r="B20810" i="6" s="1"/>
  <c r="A20811" i="6" s="1"/>
  <c r="B20811" i="6" s="1"/>
  <c r="A20812" i="6" s="1"/>
  <c r="B20812" i="6" s="1"/>
  <c r="A20813" i="6" s="1"/>
  <c r="B20813" i="6" s="1"/>
  <c r="A20814" i="6" s="1"/>
  <c r="B20814" i="6" s="1"/>
  <c r="A20815" i="6" s="1"/>
  <c r="B20815" i="6" s="1"/>
  <c r="A20816" i="6" s="1"/>
  <c r="B20816" i="6" s="1"/>
  <c r="A20817" i="6" s="1"/>
  <c r="B20817" i="6" s="1"/>
  <c r="A20818" i="6" s="1"/>
  <c r="B20818" i="6" s="1"/>
  <c r="A20819" i="6" s="1"/>
  <c r="B20819" i="6" s="1"/>
  <c r="A20820" i="6" s="1"/>
  <c r="B20820" i="6" s="1"/>
  <c r="A20821" i="6" s="1"/>
  <c r="B20821" i="6" s="1"/>
  <c r="A20822" i="6" s="1"/>
  <c r="B20822" i="6" s="1"/>
  <c r="A20823" i="6" s="1"/>
  <c r="B20823" i="6" s="1"/>
  <c r="A20824" i="6" s="1"/>
  <c r="B20824" i="6" s="1"/>
  <c r="A20825" i="6" s="1"/>
  <c r="B20825" i="6" s="1"/>
  <c r="A20826" i="6" s="1"/>
  <c r="B20826" i="6" s="1"/>
  <c r="A20827" i="6" s="1"/>
  <c r="B20827" i="6" s="1"/>
  <c r="A20828" i="6" s="1"/>
  <c r="B20828" i="6" s="1"/>
  <c r="A20829" i="6" s="1"/>
  <c r="B20829" i="6" s="1"/>
  <c r="A20830" i="6" s="1"/>
  <c r="B20830" i="6" s="1"/>
  <c r="A20831" i="6" s="1"/>
  <c r="B20831" i="6" s="1"/>
  <c r="A20832" i="6" s="1"/>
  <c r="B20832" i="6" s="1"/>
  <c r="A20833" i="6" s="1"/>
  <c r="B20833" i="6" s="1"/>
  <c r="A20834" i="6" s="1"/>
  <c r="B20834" i="6" s="1"/>
  <c r="A20835" i="6" s="1"/>
  <c r="B20835" i="6" s="1"/>
  <c r="A20836" i="6" s="1"/>
  <c r="B20836" i="6" s="1"/>
  <c r="A20837" i="6" s="1"/>
  <c r="B20837" i="6" s="1"/>
  <c r="A20838" i="6" s="1"/>
  <c r="B20838" i="6" s="1"/>
  <c r="A20839" i="6" s="1"/>
  <c r="B20839" i="6" s="1"/>
  <c r="A20840" i="6" s="1"/>
  <c r="B20840" i="6" s="1"/>
  <c r="A20841" i="6" s="1"/>
  <c r="B20841" i="6" s="1"/>
  <c r="A20842" i="6" s="1"/>
  <c r="B20842" i="6" s="1"/>
  <c r="A20843" i="6" s="1"/>
  <c r="B20843" i="6" s="1"/>
  <c r="A20844" i="6" s="1"/>
  <c r="B20844" i="6" s="1"/>
  <c r="A20845" i="6" s="1"/>
  <c r="B20845" i="6" s="1"/>
  <c r="A20846" i="6" s="1"/>
  <c r="B20846" i="6" s="1"/>
  <c r="A20847" i="6" s="1"/>
  <c r="B20847" i="6" s="1"/>
  <c r="A20848" i="6" s="1"/>
  <c r="B20848" i="6" s="1"/>
  <c r="A20849" i="6" s="1"/>
  <c r="B20849" i="6" s="1"/>
  <c r="A20850" i="6" s="1"/>
  <c r="B20850" i="6" s="1"/>
  <c r="A20851" i="6" s="1"/>
  <c r="B20851" i="6" s="1"/>
  <c r="A20852" i="6" s="1"/>
  <c r="B20852" i="6" s="1"/>
  <c r="A20853" i="6" s="1"/>
  <c r="B20853" i="6" s="1"/>
  <c r="A20854" i="6" s="1"/>
  <c r="B20854" i="6" s="1"/>
  <c r="A20855" i="6" s="1"/>
  <c r="B20855" i="6" s="1"/>
  <c r="A20856" i="6" s="1"/>
  <c r="B20856" i="6" s="1"/>
  <c r="A20857" i="6" s="1"/>
  <c r="B20857" i="6" s="1"/>
  <c r="A20858" i="6" s="1"/>
  <c r="B20858" i="6" s="1"/>
  <c r="A20859" i="6" s="1"/>
  <c r="B20859" i="6" s="1"/>
  <c r="A20860" i="6" s="1"/>
  <c r="B20860" i="6" s="1"/>
  <c r="A20861" i="6" s="1"/>
  <c r="B20861" i="6" s="1"/>
  <c r="A20862" i="6" s="1"/>
  <c r="B20862" i="6" s="1"/>
  <c r="A20863" i="6" s="1"/>
  <c r="B20863" i="6" s="1"/>
  <c r="A20864" i="6" s="1"/>
  <c r="B20864" i="6" s="1"/>
  <c r="A20865" i="6" s="1"/>
  <c r="B20865" i="6" s="1"/>
  <c r="A20866" i="6" s="1"/>
  <c r="B20866" i="6" s="1"/>
  <c r="A20867" i="6" s="1"/>
  <c r="B20867" i="6" s="1"/>
  <c r="A20868" i="6" s="1"/>
  <c r="B20868" i="6" s="1"/>
  <c r="A20869" i="6" s="1"/>
  <c r="B20869" i="6" s="1"/>
  <c r="A20870" i="6" s="1"/>
  <c r="B20870" i="6" s="1"/>
  <c r="A20871" i="6" s="1"/>
  <c r="B20871" i="6" s="1"/>
  <c r="A20872" i="6" s="1"/>
  <c r="B20872" i="6" s="1"/>
  <c r="A20873" i="6" s="1"/>
  <c r="B20873" i="6" s="1"/>
  <c r="A20874" i="6" s="1"/>
  <c r="B20874" i="6" s="1"/>
  <c r="A20875" i="6" s="1"/>
  <c r="B20875" i="6" s="1"/>
  <c r="A20876" i="6" s="1"/>
  <c r="B20876" i="6" s="1"/>
  <c r="A20877" i="6" s="1"/>
  <c r="B20877" i="6" s="1"/>
  <c r="A20878" i="6" s="1"/>
  <c r="B20878" i="6" s="1"/>
  <c r="A20879" i="6" s="1"/>
  <c r="B20879" i="6" s="1"/>
  <c r="A20880" i="6" s="1"/>
  <c r="B20880" i="6" s="1"/>
  <c r="A20881" i="6" s="1"/>
  <c r="B20881" i="6" s="1"/>
  <c r="A20882" i="6" s="1"/>
  <c r="B20882" i="6" s="1"/>
  <c r="A20883" i="6" s="1"/>
  <c r="B20883" i="6" s="1"/>
  <c r="A20884" i="6" s="1"/>
  <c r="B20884" i="6" s="1"/>
  <c r="A20885" i="6" s="1"/>
  <c r="B20885" i="6" s="1"/>
  <c r="A20886" i="6" s="1"/>
  <c r="B20886" i="6" s="1"/>
  <c r="A20887" i="6" s="1"/>
  <c r="B20887" i="6" s="1"/>
  <c r="A20888" i="6" s="1"/>
  <c r="B20888" i="6" s="1"/>
  <c r="A20889" i="6" s="1"/>
  <c r="B20889" i="6" s="1"/>
  <c r="A20890" i="6" s="1"/>
  <c r="B20890" i="6" s="1"/>
  <c r="A20891" i="6" s="1"/>
  <c r="B20891" i="6" s="1"/>
  <c r="A20892" i="6" s="1"/>
  <c r="B20892" i="6" s="1"/>
  <c r="A20893" i="6" s="1"/>
  <c r="B20893" i="6" s="1"/>
  <c r="A20894" i="6" s="1"/>
  <c r="B20894" i="6" s="1"/>
  <c r="A20895" i="6" s="1"/>
  <c r="B20895" i="6" s="1"/>
  <c r="A20896" i="6" s="1"/>
  <c r="B20896" i="6" s="1"/>
  <c r="A20897" i="6" s="1"/>
  <c r="B20897" i="6" s="1"/>
  <c r="A20898" i="6" s="1"/>
  <c r="B20898" i="6" s="1"/>
  <c r="A20899" i="6" s="1"/>
  <c r="B20899" i="6" s="1"/>
  <c r="A20900" i="6" s="1"/>
  <c r="B20900" i="6" s="1"/>
  <c r="A20901" i="6" s="1"/>
  <c r="B20901" i="6" s="1"/>
  <c r="A20902" i="6" s="1"/>
  <c r="B20902" i="6" s="1"/>
  <c r="A20903" i="6" s="1"/>
  <c r="B20903" i="6" s="1"/>
  <c r="A20904" i="6" s="1"/>
  <c r="B20904" i="6" s="1"/>
  <c r="A20905" i="6" s="1"/>
  <c r="B20905" i="6" s="1"/>
  <c r="A20906" i="6" s="1"/>
  <c r="B20906" i="6" s="1"/>
  <c r="A20907" i="6" s="1"/>
  <c r="B20907" i="6" s="1"/>
  <c r="A20908" i="6" s="1"/>
  <c r="B20908" i="6" s="1"/>
  <c r="A20909" i="6" s="1"/>
  <c r="B20909" i="6" s="1"/>
  <c r="A20910" i="6" s="1"/>
  <c r="B20910" i="6" s="1"/>
  <c r="A20911" i="6" s="1"/>
  <c r="B20911" i="6" s="1"/>
  <c r="A20912" i="6" s="1"/>
  <c r="B20912" i="6" s="1"/>
  <c r="A20913" i="6" s="1"/>
  <c r="B20913" i="6" s="1"/>
  <c r="A20914" i="6" s="1"/>
  <c r="B20914" i="6" s="1"/>
  <c r="A20915" i="6" s="1"/>
  <c r="B20915" i="6" s="1"/>
  <c r="A20916" i="6" s="1"/>
  <c r="B20916" i="6" s="1"/>
  <c r="A20917" i="6" s="1"/>
  <c r="B20917" i="6" s="1"/>
  <c r="A20918" i="6" s="1"/>
  <c r="B20918" i="6" s="1"/>
  <c r="A20919" i="6" s="1"/>
  <c r="B20919" i="6" s="1"/>
  <c r="A20920" i="6" s="1"/>
  <c r="B20920" i="6" s="1"/>
  <c r="A20921" i="6" s="1"/>
  <c r="B20921" i="6" s="1"/>
  <c r="A20922" i="6" s="1"/>
  <c r="B20922" i="6" s="1"/>
  <c r="A20923" i="6" s="1"/>
  <c r="B20923" i="6" s="1"/>
  <c r="A20924" i="6" s="1"/>
  <c r="B20924" i="6" s="1"/>
  <c r="A20925" i="6" s="1"/>
  <c r="B20925" i="6" s="1"/>
  <c r="A20926" i="6" s="1"/>
  <c r="B20926" i="6" s="1"/>
  <c r="A20927" i="6" s="1"/>
  <c r="B20927" i="6" s="1"/>
  <c r="A20928" i="6" s="1"/>
  <c r="B20928" i="6" s="1"/>
  <c r="A20929" i="6" s="1"/>
  <c r="B20929" i="6" s="1"/>
  <c r="A20930" i="6" s="1"/>
  <c r="B20930" i="6" s="1"/>
  <c r="A20931" i="6" s="1"/>
  <c r="B20931" i="6" s="1"/>
  <c r="A20932" i="6" s="1"/>
  <c r="B20932" i="6" s="1"/>
  <c r="A20933" i="6" s="1"/>
  <c r="B20933" i="6" s="1"/>
  <c r="A20934" i="6" s="1"/>
  <c r="B20934" i="6" s="1"/>
  <c r="A20935" i="6" s="1"/>
  <c r="B20935" i="6" s="1"/>
  <c r="A20936" i="6" s="1"/>
  <c r="B20936" i="6" s="1"/>
  <c r="A20937" i="6" s="1"/>
  <c r="B20937" i="6" s="1"/>
  <c r="A20938" i="6" s="1"/>
  <c r="B20938" i="6" s="1"/>
  <c r="A20939" i="6" s="1"/>
  <c r="B20939" i="6" s="1"/>
  <c r="A20940" i="6" s="1"/>
  <c r="B20940" i="6" s="1"/>
  <c r="A20941" i="6" s="1"/>
  <c r="B20941" i="6" s="1"/>
  <c r="A20942" i="6" s="1"/>
  <c r="B20942" i="6" s="1"/>
  <c r="A20943" i="6" s="1"/>
  <c r="B20943" i="6" s="1"/>
  <c r="A20944" i="6" s="1"/>
  <c r="B20944" i="6" s="1"/>
  <c r="A20945" i="6" s="1"/>
  <c r="B20945" i="6" s="1"/>
  <c r="A20946" i="6" s="1"/>
  <c r="B20946" i="6" s="1"/>
  <c r="A20947" i="6" s="1"/>
  <c r="B20947" i="6" s="1"/>
  <c r="A20948" i="6" s="1"/>
  <c r="B20948" i="6" s="1"/>
  <c r="A20949" i="6" s="1"/>
  <c r="B20949" i="6" s="1"/>
  <c r="A20950" i="6" s="1"/>
  <c r="B20950" i="6" s="1"/>
  <c r="A20951" i="6" s="1"/>
  <c r="B20951" i="6" s="1"/>
  <c r="A20952" i="6" s="1"/>
  <c r="B20952" i="6" s="1"/>
  <c r="A20953" i="6" s="1"/>
  <c r="B20953" i="6" s="1"/>
  <c r="A20954" i="6" s="1"/>
  <c r="B20954" i="6" s="1"/>
  <c r="A20955" i="6" s="1"/>
  <c r="B20955" i="6" s="1"/>
  <c r="A20956" i="6" s="1"/>
  <c r="B20956" i="6" s="1"/>
  <c r="A20957" i="6" s="1"/>
  <c r="B20957" i="6" s="1"/>
  <c r="A20958" i="6" s="1"/>
  <c r="B20958" i="6" s="1"/>
  <c r="A20959" i="6" s="1"/>
  <c r="B20959" i="6" s="1"/>
  <c r="A20960" i="6" s="1"/>
  <c r="B20960" i="6" s="1"/>
  <c r="A20961" i="6" s="1"/>
  <c r="B20961" i="6" s="1"/>
  <c r="A20962" i="6" s="1"/>
  <c r="B20962" i="6" s="1"/>
  <c r="A20963" i="6" s="1"/>
  <c r="B20963" i="6" s="1"/>
  <c r="A20964" i="6" s="1"/>
  <c r="B20964" i="6" s="1"/>
  <c r="A20965" i="6" s="1"/>
  <c r="B20965" i="6" s="1"/>
  <c r="A20966" i="6" s="1"/>
  <c r="B20966" i="6" s="1"/>
  <c r="A20967" i="6" s="1"/>
  <c r="B20967" i="6" s="1"/>
  <c r="A20968" i="6" s="1"/>
  <c r="B20968" i="6" s="1"/>
  <c r="A20969" i="6" s="1"/>
  <c r="B20969" i="6" s="1"/>
  <c r="A20970" i="6" s="1"/>
  <c r="B20970" i="6" s="1"/>
  <c r="A20971" i="6" s="1"/>
  <c r="B20971" i="6" s="1"/>
  <c r="A20972" i="6" s="1"/>
  <c r="B20972" i="6" s="1"/>
  <c r="A20973" i="6" s="1"/>
  <c r="B20973" i="6" s="1"/>
  <c r="A20974" i="6" s="1"/>
  <c r="B20974" i="6" s="1"/>
  <c r="A20975" i="6" s="1"/>
  <c r="B20975" i="6" s="1"/>
  <c r="A20976" i="6" s="1"/>
  <c r="B20976" i="6" s="1"/>
  <c r="A20977" i="6" s="1"/>
  <c r="B20977" i="6" s="1"/>
  <c r="A20978" i="6" s="1"/>
  <c r="B20978" i="6" s="1"/>
  <c r="A20979" i="6" s="1"/>
  <c r="B20979" i="6" s="1"/>
  <c r="A20980" i="6" s="1"/>
  <c r="B20980" i="6" s="1"/>
  <c r="A20981" i="6" s="1"/>
  <c r="B20981" i="6" s="1"/>
  <c r="A20982" i="6" s="1"/>
  <c r="B20982" i="6" s="1"/>
  <c r="A20983" i="6" s="1"/>
  <c r="B20983" i="6" s="1"/>
  <c r="A20984" i="6" s="1"/>
  <c r="B20984" i="6" s="1"/>
  <c r="A20985" i="6" s="1"/>
  <c r="B20985" i="6" s="1"/>
  <c r="A20986" i="6" s="1"/>
  <c r="B20986" i="6" s="1"/>
  <c r="A20987" i="6" s="1"/>
  <c r="B20987" i="6" s="1"/>
  <c r="A20988" i="6" s="1"/>
  <c r="B20988" i="6" s="1"/>
  <c r="A20989" i="6" s="1"/>
  <c r="B20989" i="6" s="1"/>
  <c r="A20990" i="6" s="1"/>
  <c r="B20990" i="6" s="1"/>
  <c r="A20991" i="6" s="1"/>
  <c r="B20991" i="6" s="1"/>
  <c r="A20992" i="6" s="1"/>
  <c r="B20992" i="6" s="1"/>
  <c r="A20993" i="6" s="1"/>
  <c r="B20993" i="6" s="1"/>
  <c r="A20994" i="6" s="1"/>
  <c r="B20994" i="6" s="1"/>
  <c r="A20995" i="6" s="1"/>
  <c r="B20995" i="6" s="1"/>
  <c r="A20996" i="6" s="1"/>
  <c r="B20996" i="6" s="1"/>
  <c r="A20997" i="6" s="1"/>
  <c r="B20997" i="6" s="1"/>
  <c r="A20998" i="6" s="1"/>
  <c r="B20998" i="6" s="1"/>
  <c r="A20999" i="6" s="1"/>
  <c r="B20999" i="6" s="1"/>
  <c r="A21000" i="6" s="1"/>
  <c r="B21000" i="6" s="1"/>
  <c r="A21001" i="6" s="1"/>
  <c r="B21001" i="6" s="1"/>
  <c r="A21002" i="6" s="1"/>
  <c r="B21002" i="6" s="1"/>
  <c r="A21003" i="6" s="1"/>
  <c r="B21003" i="6" s="1"/>
  <c r="A21004" i="6" s="1"/>
  <c r="B21004" i="6" s="1"/>
  <c r="A21005" i="6" s="1"/>
  <c r="B21005" i="6" s="1"/>
  <c r="A21006" i="6" s="1"/>
  <c r="B21006" i="6" s="1"/>
  <c r="A21007" i="6" s="1"/>
  <c r="B21007" i="6" s="1"/>
  <c r="A21008" i="6" s="1"/>
  <c r="B21008" i="6" s="1"/>
  <c r="A21009" i="6" s="1"/>
  <c r="B21009" i="6" s="1"/>
  <c r="A21010" i="6" s="1"/>
  <c r="B21010" i="6" s="1"/>
  <c r="A21011" i="6" s="1"/>
  <c r="B21011" i="6" s="1"/>
  <c r="A21012" i="6" s="1"/>
  <c r="B21012" i="6" s="1"/>
  <c r="A21013" i="6" s="1"/>
  <c r="B21013" i="6" s="1"/>
  <c r="A21014" i="6" s="1"/>
  <c r="B21014" i="6" s="1"/>
  <c r="A21015" i="6" s="1"/>
  <c r="B21015" i="6" s="1"/>
  <c r="A21016" i="6" s="1"/>
  <c r="B21016" i="6" s="1"/>
  <c r="A21017" i="6" s="1"/>
  <c r="B21017" i="6" s="1"/>
  <c r="A21018" i="6" s="1"/>
  <c r="B21018" i="6" s="1"/>
  <c r="A21019" i="6" s="1"/>
  <c r="B21019" i="6" s="1"/>
  <c r="A21020" i="6" s="1"/>
  <c r="B21020" i="6" s="1"/>
  <c r="A21021" i="6" s="1"/>
  <c r="B21021" i="6" s="1"/>
  <c r="A21022" i="6" s="1"/>
  <c r="B21022" i="6" s="1"/>
  <c r="A21023" i="6" s="1"/>
  <c r="B21023" i="6" s="1"/>
  <c r="A21024" i="6" s="1"/>
  <c r="B21024" i="6" s="1"/>
  <c r="A21025" i="6" s="1"/>
  <c r="B21025" i="6" s="1"/>
  <c r="A21026" i="6" s="1"/>
  <c r="B21026" i="6" s="1"/>
  <c r="A21027" i="6" s="1"/>
  <c r="B21027" i="6" s="1"/>
  <c r="A21028" i="6" s="1"/>
  <c r="B21028" i="6" s="1"/>
  <c r="A21029" i="6" s="1"/>
  <c r="B21029" i="6" s="1"/>
  <c r="A21030" i="6" s="1"/>
  <c r="B21030" i="6" s="1"/>
  <c r="A21031" i="6" s="1"/>
  <c r="B21031" i="6" s="1"/>
  <c r="A21032" i="6" s="1"/>
  <c r="B21032" i="6" s="1"/>
  <c r="A21033" i="6" s="1"/>
  <c r="B21033" i="6" s="1"/>
  <c r="A21034" i="6" s="1"/>
  <c r="B21034" i="6" s="1"/>
  <c r="A21035" i="6" s="1"/>
  <c r="B21035" i="6" s="1"/>
  <c r="A21036" i="6" s="1"/>
  <c r="B21036" i="6" s="1"/>
  <c r="A21037" i="6" s="1"/>
  <c r="B21037" i="6" s="1"/>
  <c r="A21038" i="6" s="1"/>
  <c r="B21038" i="6" s="1"/>
  <c r="A21039" i="6" s="1"/>
  <c r="B21039" i="6" s="1"/>
  <c r="A21040" i="6" s="1"/>
  <c r="B21040" i="6" s="1"/>
  <c r="A21041" i="6" s="1"/>
  <c r="B21041" i="6" s="1"/>
  <c r="A21042" i="6" s="1"/>
  <c r="B21042" i="6" s="1"/>
  <c r="A21043" i="6" s="1"/>
  <c r="B21043" i="6" s="1"/>
  <c r="A21044" i="6" s="1"/>
  <c r="B21044" i="6" s="1"/>
  <c r="A21045" i="6" s="1"/>
  <c r="B21045" i="6" s="1"/>
  <c r="A21046" i="6" s="1"/>
  <c r="B21046" i="6" s="1"/>
  <c r="A21047" i="6" s="1"/>
  <c r="B21047" i="6" s="1"/>
  <c r="A21048" i="6" s="1"/>
  <c r="B21048" i="6" s="1"/>
  <c r="A21049" i="6" s="1"/>
  <c r="B21049" i="6" s="1"/>
  <c r="A21050" i="6" s="1"/>
  <c r="B21050" i="6" s="1"/>
  <c r="A21051" i="6" s="1"/>
  <c r="B21051" i="6" s="1"/>
  <c r="A21052" i="6" s="1"/>
  <c r="B21052" i="6" s="1"/>
  <c r="A21053" i="6" s="1"/>
  <c r="B21053" i="6" s="1"/>
  <c r="A21054" i="6" s="1"/>
  <c r="B21054" i="6" s="1"/>
  <c r="A21055" i="6" s="1"/>
  <c r="B21055" i="6" s="1"/>
  <c r="A21056" i="6" s="1"/>
  <c r="B21056" i="6" s="1"/>
  <c r="A21057" i="6" s="1"/>
  <c r="B21057" i="6" s="1"/>
  <c r="A21058" i="6" s="1"/>
  <c r="B21058" i="6" s="1"/>
  <c r="A21059" i="6" s="1"/>
  <c r="B21059" i="6" s="1"/>
  <c r="A21060" i="6" s="1"/>
  <c r="B21060" i="6" s="1"/>
  <c r="A21061" i="6" s="1"/>
  <c r="B21061" i="6" s="1"/>
  <c r="A21062" i="6" s="1"/>
  <c r="B21062" i="6" s="1"/>
  <c r="A21063" i="6" s="1"/>
  <c r="B21063" i="6" s="1"/>
  <c r="A21064" i="6" s="1"/>
  <c r="B21064" i="6" s="1"/>
  <c r="A21065" i="6" s="1"/>
  <c r="B21065" i="6" s="1"/>
  <c r="A21066" i="6" s="1"/>
  <c r="B21066" i="6" s="1"/>
  <c r="A21067" i="6" s="1"/>
  <c r="B21067" i="6" s="1"/>
  <c r="A21068" i="6" s="1"/>
  <c r="B21068" i="6" s="1"/>
  <c r="A21069" i="6" s="1"/>
  <c r="B21069" i="6" s="1"/>
  <c r="A21070" i="6" s="1"/>
  <c r="B21070" i="6" s="1"/>
  <c r="A21071" i="6" s="1"/>
  <c r="B21071" i="6" s="1"/>
  <c r="A21072" i="6" s="1"/>
  <c r="B21072" i="6" s="1"/>
  <c r="A21073" i="6" s="1"/>
  <c r="B21073" i="6" s="1"/>
  <c r="A21074" i="6" s="1"/>
  <c r="B21074" i="6" s="1"/>
  <c r="A21075" i="6" s="1"/>
  <c r="B21075" i="6" s="1"/>
  <c r="A21076" i="6" s="1"/>
  <c r="B21076" i="6" s="1"/>
  <c r="A21077" i="6" s="1"/>
  <c r="B21077" i="6" s="1"/>
  <c r="A21078" i="6" s="1"/>
  <c r="B21078" i="6" s="1"/>
  <c r="A21079" i="6" s="1"/>
  <c r="B21079" i="6" s="1"/>
  <c r="A21080" i="6" s="1"/>
  <c r="B21080" i="6" s="1"/>
  <c r="A21081" i="6" s="1"/>
  <c r="B21081" i="6" s="1"/>
  <c r="A21082" i="6" s="1"/>
  <c r="B21082" i="6" s="1"/>
  <c r="A21083" i="6" s="1"/>
  <c r="B21083" i="6" s="1"/>
  <c r="A21084" i="6" s="1"/>
  <c r="B21084" i="6" s="1"/>
  <c r="A21085" i="6" s="1"/>
  <c r="B21085" i="6" s="1"/>
  <c r="A21086" i="6" s="1"/>
  <c r="B21086" i="6" s="1"/>
  <c r="A21087" i="6" s="1"/>
  <c r="B21087" i="6" s="1"/>
  <c r="A21088" i="6" s="1"/>
  <c r="B21088" i="6" s="1"/>
  <c r="A21089" i="6" s="1"/>
  <c r="B21089" i="6" s="1"/>
  <c r="A21090" i="6" s="1"/>
  <c r="B21090" i="6" s="1"/>
  <c r="A21091" i="6" s="1"/>
  <c r="B21091" i="6" s="1"/>
  <c r="A21092" i="6" s="1"/>
  <c r="B21092" i="6" s="1"/>
  <c r="A21093" i="6" s="1"/>
  <c r="B21093" i="6" s="1"/>
  <c r="A21094" i="6" s="1"/>
  <c r="B21094" i="6" s="1"/>
  <c r="A21095" i="6" s="1"/>
  <c r="B21095" i="6" s="1"/>
  <c r="A21096" i="6" s="1"/>
  <c r="B21096" i="6" s="1"/>
  <c r="A21097" i="6" s="1"/>
  <c r="B21097" i="6" s="1"/>
  <c r="A21098" i="6" s="1"/>
  <c r="B21098" i="6" s="1"/>
  <c r="A21099" i="6" s="1"/>
  <c r="B21099" i="6" s="1"/>
  <c r="A21100" i="6" s="1"/>
  <c r="B21100" i="6" s="1"/>
  <c r="A21101" i="6" s="1"/>
  <c r="B21101" i="6" s="1"/>
  <c r="A21102" i="6" s="1"/>
  <c r="B21102" i="6" s="1"/>
  <c r="A21103" i="6" s="1"/>
  <c r="B21103" i="6" s="1"/>
  <c r="A21104" i="6" s="1"/>
  <c r="B21104" i="6" s="1"/>
  <c r="A21105" i="6" s="1"/>
  <c r="B21105" i="6" s="1"/>
  <c r="A21106" i="6" s="1"/>
  <c r="B21106" i="6" s="1"/>
  <c r="A21107" i="6" s="1"/>
  <c r="B21107" i="6" s="1"/>
  <c r="A21108" i="6" s="1"/>
  <c r="B21108" i="6" s="1"/>
  <c r="A21109" i="6" s="1"/>
  <c r="B21109" i="6" s="1"/>
  <c r="A21110" i="6" s="1"/>
  <c r="B21110" i="6" s="1"/>
  <c r="A21111" i="6" s="1"/>
  <c r="B21111" i="6" s="1"/>
  <c r="A21112" i="6" s="1"/>
  <c r="B21112" i="6" s="1"/>
  <c r="A21113" i="6" s="1"/>
  <c r="B21113" i="6" s="1"/>
  <c r="A21114" i="6" s="1"/>
  <c r="B21114" i="6" s="1"/>
  <c r="A21115" i="6" s="1"/>
  <c r="B21115" i="6" s="1"/>
  <c r="A21116" i="6" s="1"/>
  <c r="B21116" i="6" s="1"/>
  <c r="A21117" i="6" s="1"/>
  <c r="B21117" i="6" s="1"/>
  <c r="A21118" i="6" s="1"/>
  <c r="B21118" i="6" s="1"/>
  <c r="A21119" i="6" s="1"/>
  <c r="B21119" i="6" s="1"/>
  <c r="A21120" i="6" s="1"/>
  <c r="B21120" i="6" s="1"/>
  <c r="A21121" i="6" s="1"/>
  <c r="B21121" i="6" s="1"/>
  <c r="A21122" i="6" s="1"/>
  <c r="B21122" i="6" s="1"/>
  <c r="A21123" i="6" s="1"/>
  <c r="B21123" i="6" s="1"/>
  <c r="A21124" i="6" s="1"/>
  <c r="B21124" i="6" s="1"/>
  <c r="A21125" i="6" s="1"/>
  <c r="B21125" i="6" s="1"/>
  <c r="A21126" i="6" s="1"/>
  <c r="B21126" i="6" s="1"/>
  <c r="A21127" i="6" s="1"/>
  <c r="B21127" i="6" s="1"/>
  <c r="A21128" i="6" s="1"/>
  <c r="B21128" i="6" s="1"/>
  <c r="A21129" i="6" s="1"/>
  <c r="B21129" i="6" s="1"/>
  <c r="A21130" i="6" s="1"/>
  <c r="B21130" i="6" s="1"/>
  <c r="A21131" i="6" s="1"/>
  <c r="B21131" i="6" s="1"/>
  <c r="A21132" i="6" s="1"/>
  <c r="B21132" i="6" s="1"/>
  <c r="A21133" i="6" s="1"/>
  <c r="B21133" i="6" s="1"/>
  <c r="A21134" i="6" s="1"/>
  <c r="B21134" i="6" s="1"/>
  <c r="A21135" i="6" s="1"/>
  <c r="B21135" i="6" s="1"/>
  <c r="A21136" i="6" s="1"/>
  <c r="B21136" i="6" s="1"/>
  <c r="A21137" i="6" s="1"/>
  <c r="B21137" i="6" s="1"/>
  <c r="A21138" i="6" s="1"/>
  <c r="B21138" i="6" s="1"/>
  <c r="A21139" i="6" s="1"/>
  <c r="B21139" i="6" s="1"/>
  <c r="A21140" i="6" s="1"/>
  <c r="B21140" i="6" s="1"/>
  <c r="A21141" i="6" s="1"/>
  <c r="B21141" i="6" s="1"/>
  <c r="A21142" i="6" s="1"/>
  <c r="B21142" i="6" s="1"/>
  <c r="A21143" i="6" s="1"/>
  <c r="B21143" i="6" s="1"/>
  <c r="A21144" i="6" s="1"/>
  <c r="B21144" i="6" s="1"/>
  <c r="A21145" i="6" s="1"/>
  <c r="B21145" i="6" s="1"/>
  <c r="A21146" i="6" s="1"/>
  <c r="B21146" i="6" s="1"/>
  <c r="A21147" i="6" s="1"/>
  <c r="B21147" i="6" s="1"/>
  <c r="A21148" i="6" s="1"/>
  <c r="B21148" i="6" s="1"/>
  <c r="A21149" i="6" s="1"/>
  <c r="B21149" i="6" s="1"/>
  <c r="A21150" i="6" s="1"/>
  <c r="B21150" i="6" s="1"/>
  <c r="A21151" i="6" s="1"/>
  <c r="B21151" i="6" s="1"/>
  <c r="A21152" i="6" s="1"/>
  <c r="B21152" i="6" s="1"/>
  <c r="A21153" i="6" s="1"/>
  <c r="B21153" i="6" s="1"/>
  <c r="A21154" i="6" s="1"/>
  <c r="B21154" i="6" s="1"/>
  <c r="A21155" i="6" s="1"/>
  <c r="B21155" i="6" s="1"/>
  <c r="A21156" i="6" s="1"/>
  <c r="B21156" i="6" s="1"/>
  <c r="A21157" i="6" s="1"/>
  <c r="B21157" i="6" s="1"/>
  <c r="A21158" i="6" s="1"/>
  <c r="B21158" i="6" s="1"/>
  <c r="A21159" i="6" s="1"/>
  <c r="B21159" i="6" s="1"/>
  <c r="A21160" i="6" s="1"/>
  <c r="B21160" i="6" s="1"/>
  <c r="A21161" i="6" s="1"/>
  <c r="B21161" i="6" s="1"/>
  <c r="A21162" i="6" s="1"/>
  <c r="B21162" i="6" s="1"/>
  <c r="A21163" i="6" s="1"/>
  <c r="B21163" i="6" s="1"/>
  <c r="A21164" i="6" s="1"/>
  <c r="B21164" i="6" s="1"/>
  <c r="A21165" i="6" s="1"/>
  <c r="B21165" i="6" s="1"/>
  <c r="A21166" i="6" s="1"/>
  <c r="B21166" i="6" s="1"/>
  <c r="A21167" i="6" s="1"/>
  <c r="B21167" i="6" s="1"/>
  <c r="A21168" i="6" s="1"/>
  <c r="B21168" i="6" s="1"/>
  <c r="A21169" i="6" s="1"/>
  <c r="B21169" i="6" s="1"/>
  <c r="A21170" i="6" s="1"/>
  <c r="B21170" i="6" s="1"/>
  <c r="A21171" i="6" s="1"/>
  <c r="B21171" i="6" s="1"/>
  <c r="A21172" i="6" s="1"/>
  <c r="B21172" i="6" s="1"/>
  <c r="A21173" i="6" s="1"/>
  <c r="B21173" i="6" s="1"/>
  <c r="A21174" i="6" s="1"/>
  <c r="B21174" i="6" s="1"/>
  <c r="A21175" i="6" s="1"/>
  <c r="B21175" i="6" s="1"/>
  <c r="A21176" i="6" s="1"/>
  <c r="B21176" i="6" s="1"/>
  <c r="A21177" i="6" s="1"/>
  <c r="B21177" i="6" s="1"/>
  <c r="A21178" i="6" s="1"/>
  <c r="B21178" i="6" s="1"/>
  <c r="A21179" i="6" s="1"/>
  <c r="B21179" i="6" s="1"/>
  <c r="A21180" i="6" s="1"/>
  <c r="B21180" i="6" s="1"/>
  <c r="A21181" i="6" s="1"/>
  <c r="B21181" i="6" s="1"/>
  <c r="A21182" i="6" s="1"/>
  <c r="B21182" i="6" s="1"/>
  <c r="A21183" i="6" s="1"/>
  <c r="B21183" i="6" s="1"/>
  <c r="A21184" i="6" s="1"/>
  <c r="B21184" i="6" s="1"/>
  <c r="A21185" i="6" s="1"/>
  <c r="B21185" i="6" s="1"/>
  <c r="A21186" i="6" s="1"/>
  <c r="B21186" i="6" s="1"/>
  <c r="A21187" i="6" s="1"/>
  <c r="B21187" i="6" s="1"/>
  <c r="A21188" i="6" s="1"/>
  <c r="B21188" i="6" s="1"/>
  <c r="A21189" i="6" s="1"/>
  <c r="B21189" i="6" s="1"/>
  <c r="A21190" i="6" s="1"/>
  <c r="B21190" i="6" s="1"/>
  <c r="A21191" i="6" s="1"/>
  <c r="B21191" i="6" s="1"/>
  <c r="A21192" i="6" s="1"/>
  <c r="B21192" i="6" s="1"/>
  <c r="A21193" i="6" s="1"/>
  <c r="B21193" i="6" s="1"/>
  <c r="A21194" i="6" s="1"/>
  <c r="B21194" i="6" s="1"/>
  <c r="A21195" i="6" s="1"/>
  <c r="B21195" i="6" s="1"/>
  <c r="A21196" i="6" s="1"/>
  <c r="B21196" i="6" s="1"/>
  <c r="A21197" i="6" s="1"/>
  <c r="B21197" i="6" s="1"/>
  <c r="A21198" i="6" s="1"/>
  <c r="B21198" i="6" s="1"/>
  <c r="A21199" i="6" s="1"/>
  <c r="B21199" i="6" s="1"/>
  <c r="A21200" i="6" s="1"/>
  <c r="B21200" i="6" s="1"/>
  <c r="A21201" i="6" s="1"/>
  <c r="B21201" i="6" s="1"/>
  <c r="A21202" i="6" s="1"/>
  <c r="B21202" i="6" s="1"/>
  <c r="A21203" i="6" s="1"/>
  <c r="B21203" i="6" s="1"/>
  <c r="A21204" i="6" s="1"/>
  <c r="B21204" i="6" s="1"/>
  <c r="A21205" i="6" s="1"/>
  <c r="B21205" i="6" s="1"/>
  <c r="A21206" i="6" s="1"/>
  <c r="B21206" i="6" s="1"/>
  <c r="A21207" i="6" s="1"/>
  <c r="B21207" i="6" s="1"/>
  <c r="A21208" i="6" s="1"/>
  <c r="B21208" i="6" s="1"/>
  <c r="A21209" i="6" s="1"/>
  <c r="B21209" i="6" s="1"/>
  <c r="A21210" i="6" s="1"/>
  <c r="B21210" i="6" s="1"/>
  <c r="A21211" i="6" s="1"/>
  <c r="B21211" i="6" s="1"/>
  <c r="A21212" i="6" s="1"/>
  <c r="B21212" i="6" s="1"/>
  <c r="A21213" i="6" s="1"/>
  <c r="B21213" i="6" s="1"/>
  <c r="A21214" i="6" s="1"/>
  <c r="B21214" i="6" s="1"/>
  <c r="A21215" i="6" s="1"/>
  <c r="B21215" i="6" s="1"/>
  <c r="A21216" i="6" s="1"/>
  <c r="B21216" i="6" s="1"/>
  <c r="A21217" i="6" s="1"/>
  <c r="B21217" i="6" s="1"/>
  <c r="A21218" i="6" s="1"/>
  <c r="B21218" i="6" s="1"/>
  <c r="A21219" i="6" s="1"/>
  <c r="B21219" i="6" s="1"/>
  <c r="A21220" i="6" s="1"/>
  <c r="B21220" i="6" s="1"/>
  <c r="A21221" i="6" s="1"/>
  <c r="B21221" i="6" s="1"/>
  <c r="A21222" i="6" s="1"/>
  <c r="B21222" i="6" s="1"/>
  <c r="A21223" i="6" s="1"/>
  <c r="B21223" i="6" s="1"/>
  <c r="A21224" i="6" s="1"/>
  <c r="B21224" i="6" s="1"/>
  <c r="A21225" i="6" s="1"/>
  <c r="B21225" i="6" s="1"/>
  <c r="A21226" i="6" s="1"/>
  <c r="B21226" i="6" s="1"/>
  <c r="A21227" i="6" s="1"/>
  <c r="B21227" i="6" s="1"/>
  <c r="A21228" i="6" s="1"/>
  <c r="B21228" i="6" s="1"/>
  <c r="A21229" i="6" s="1"/>
  <c r="B21229" i="6" s="1"/>
  <c r="A21230" i="6" s="1"/>
  <c r="B21230" i="6" s="1"/>
  <c r="A21231" i="6" s="1"/>
  <c r="B21231" i="6" s="1"/>
  <c r="A21232" i="6" s="1"/>
  <c r="B21232" i="6" s="1"/>
  <c r="A21233" i="6" s="1"/>
  <c r="B21233" i="6" s="1"/>
  <c r="A21234" i="6" s="1"/>
  <c r="B21234" i="6" s="1"/>
  <c r="A21235" i="6" s="1"/>
  <c r="B21235" i="6" s="1"/>
  <c r="A21236" i="6" s="1"/>
  <c r="B21236" i="6" s="1"/>
  <c r="A21237" i="6" s="1"/>
  <c r="B21237" i="6" s="1"/>
  <c r="A21238" i="6" s="1"/>
  <c r="B21238" i="6" s="1"/>
  <c r="A21239" i="6" s="1"/>
  <c r="B21239" i="6" s="1"/>
  <c r="A21240" i="6" s="1"/>
  <c r="B21240" i="6" s="1"/>
  <c r="A21241" i="6" s="1"/>
  <c r="B21241" i="6" s="1"/>
  <c r="A21242" i="6" s="1"/>
  <c r="B21242" i="6" s="1"/>
  <c r="A21243" i="6" s="1"/>
  <c r="B21243" i="6" s="1"/>
  <c r="A21244" i="6" s="1"/>
  <c r="B21244" i="6" s="1"/>
  <c r="A21245" i="6" s="1"/>
  <c r="B21245" i="6" s="1"/>
  <c r="A21246" i="6" s="1"/>
  <c r="B21246" i="6" s="1"/>
  <c r="A21247" i="6" s="1"/>
  <c r="B21247" i="6" s="1"/>
  <c r="A21248" i="6" s="1"/>
  <c r="B21248" i="6" s="1"/>
  <c r="A21249" i="6" s="1"/>
  <c r="B21249" i="6" s="1"/>
  <c r="A21250" i="6" s="1"/>
  <c r="B21250" i="6" s="1"/>
  <c r="A21251" i="6" s="1"/>
  <c r="B21251" i="6" s="1"/>
  <c r="A21252" i="6" s="1"/>
  <c r="B21252" i="6" s="1"/>
  <c r="A21253" i="6" s="1"/>
  <c r="B21253" i="6" s="1"/>
  <c r="A21254" i="6" s="1"/>
  <c r="B21254" i="6" s="1"/>
  <c r="A21255" i="6" s="1"/>
  <c r="B21255" i="6" s="1"/>
  <c r="A21256" i="6" s="1"/>
  <c r="B21256" i="6" s="1"/>
  <c r="A21257" i="6" s="1"/>
  <c r="B21257" i="6" s="1"/>
  <c r="A21258" i="6" s="1"/>
  <c r="B21258" i="6" s="1"/>
  <c r="A21259" i="6" s="1"/>
  <c r="B21259" i="6" s="1"/>
  <c r="A21260" i="6" s="1"/>
  <c r="B21260" i="6" s="1"/>
  <c r="A21261" i="6" s="1"/>
  <c r="B21261" i="6" s="1"/>
  <c r="A21262" i="6" s="1"/>
  <c r="B21262" i="6" s="1"/>
  <c r="A21263" i="6" s="1"/>
  <c r="B21263" i="6" s="1"/>
  <c r="A21264" i="6" s="1"/>
  <c r="B21264" i="6" s="1"/>
  <c r="A21265" i="6" s="1"/>
  <c r="B21265" i="6" s="1"/>
  <c r="A21266" i="6" s="1"/>
  <c r="B21266" i="6" s="1"/>
  <c r="A21267" i="6" s="1"/>
  <c r="B21267" i="6" s="1"/>
  <c r="A21268" i="6" s="1"/>
  <c r="B21268" i="6" s="1"/>
  <c r="A21269" i="6" s="1"/>
  <c r="B21269" i="6" s="1"/>
  <c r="A21270" i="6" s="1"/>
  <c r="B21270" i="6" s="1"/>
  <c r="A21271" i="6" s="1"/>
  <c r="B21271" i="6" s="1"/>
  <c r="A21272" i="6" s="1"/>
  <c r="B21272" i="6" s="1"/>
  <c r="A21273" i="6" s="1"/>
  <c r="B21273" i="6" s="1"/>
  <c r="A21274" i="6" s="1"/>
  <c r="B21274" i="6" s="1"/>
  <c r="A21275" i="6" s="1"/>
  <c r="B21275" i="6" s="1"/>
  <c r="A21276" i="6" s="1"/>
  <c r="B21276" i="6" s="1"/>
  <c r="A21277" i="6" s="1"/>
  <c r="B21277" i="6" s="1"/>
  <c r="A21278" i="6" s="1"/>
  <c r="B21278" i="6" s="1"/>
  <c r="A21279" i="6" s="1"/>
  <c r="B21279" i="6" s="1"/>
  <c r="A21280" i="6" s="1"/>
  <c r="B21280" i="6" s="1"/>
  <c r="A21281" i="6" s="1"/>
  <c r="B21281" i="6" s="1"/>
  <c r="A21282" i="6" s="1"/>
  <c r="B21282" i="6" s="1"/>
  <c r="A21283" i="6" s="1"/>
  <c r="B21283" i="6" s="1"/>
  <c r="A21284" i="6" s="1"/>
  <c r="B21284" i="6" s="1"/>
  <c r="A21285" i="6" s="1"/>
  <c r="B21285" i="6" s="1"/>
  <c r="A21286" i="6" s="1"/>
  <c r="B21286" i="6" s="1"/>
  <c r="A21287" i="6" s="1"/>
  <c r="B21287" i="6" s="1"/>
  <c r="A21288" i="6" s="1"/>
  <c r="B21288" i="6" s="1"/>
  <c r="A21289" i="6" s="1"/>
  <c r="B21289" i="6" s="1"/>
  <c r="A21290" i="6" s="1"/>
  <c r="B21290" i="6" s="1"/>
  <c r="A21291" i="6" s="1"/>
  <c r="B21291" i="6" s="1"/>
  <c r="A21292" i="6" s="1"/>
  <c r="B21292" i="6" s="1"/>
  <c r="A21293" i="6" s="1"/>
  <c r="B21293" i="6" s="1"/>
  <c r="A21294" i="6" s="1"/>
  <c r="B21294" i="6" s="1"/>
  <c r="A21295" i="6" s="1"/>
  <c r="B21295" i="6" s="1"/>
  <c r="A21296" i="6" s="1"/>
  <c r="B21296" i="6" s="1"/>
  <c r="A21297" i="6" s="1"/>
  <c r="B21297" i="6" s="1"/>
  <c r="A21298" i="6" s="1"/>
  <c r="B21298" i="6" s="1"/>
  <c r="A21299" i="6" s="1"/>
  <c r="B21299" i="6" s="1"/>
  <c r="A21300" i="6" s="1"/>
  <c r="B21300" i="6" s="1"/>
  <c r="A21301" i="6" s="1"/>
  <c r="B21301" i="6" s="1"/>
  <c r="A21302" i="6" s="1"/>
  <c r="B21302" i="6" s="1"/>
  <c r="A21303" i="6" s="1"/>
  <c r="B21303" i="6" s="1"/>
  <c r="A21304" i="6" s="1"/>
  <c r="B21304" i="6" s="1"/>
  <c r="A21305" i="6" s="1"/>
  <c r="B21305" i="6" s="1"/>
  <c r="A21306" i="6" s="1"/>
  <c r="B21306" i="6" s="1"/>
  <c r="A21307" i="6" s="1"/>
  <c r="B21307" i="6" s="1"/>
  <c r="A21308" i="6" s="1"/>
  <c r="B21308" i="6" s="1"/>
  <c r="A21309" i="6" s="1"/>
  <c r="B21309" i="6" s="1"/>
  <c r="A21310" i="6" s="1"/>
  <c r="B21310" i="6" s="1"/>
  <c r="A21311" i="6" s="1"/>
  <c r="B21311" i="6" s="1"/>
  <c r="A21312" i="6" s="1"/>
  <c r="B21312" i="6" s="1"/>
  <c r="A21313" i="6" s="1"/>
  <c r="B21313" i="6" s="1"/>
  <c r="A21314" i="6" s="1"/>
  <c r="B21314" i="6" s="1"/>
  <c r="A21315" i="6" s="1"/>
  <c r="B21315" i="6" s="1"/>
  <c r="A21316" i="6" s="1"/>
  <c r="B21316" i="6" s="1"/>
  <c r="A21317" i="6" s="1"/>
  <c r="B21317" i="6" s="1"/>
  <c r="A21318" i="6" s="1"/>
  <c r="B21318" i="6" s="1"/>
  <c r="A21319" i="6" s="1"/>
  <c r="B21319" i="6" s="1"/>
  <c r="A21320" i="6" s="1"/>
  <c r="B21320" i="6" s="1"/>
  <c r="A21321" i="6" s="1"/>
  <c r="B21321" i="6" s="1"/>
  <c r="A21322" i="6" s="1"/>
  <c r="B21322" i="6" s="1"/>
  <c r="A21323" i="6" s="1"/>
  <c r="B21323" i="6" s="1"/>
  <c r="A21324" i="6" s="1"/>
  <c r="B21324" i="6" s="1"/>
  <c r="A21325" i="6" s="1"/>
  <c r="B21325" i="6" s="1"/>
  <c r="A21326" i="6" s="1"/>
  <c r="B21326" i="6" s="1"/>
  <c r="A21327" i="6" s="1"/>
  <c r="B21327" i="6" s="1"/>
  <c r="A21328" i="6" s="1"/>
  <c r="B21328" i="6" s="1"/>
  <c r="A21329" i="6" s="1"/>
  <c r="B21329" i="6" s="1"/>
  <c r="A21330" i="6" s="1"/>
  <c r="B21330" i="6" s="1"/>
  <c r="A21331" i="6" s="1"/>
  <c r="B21331" i="6" s="1"/>
  <c r="A21332" i="6" s="1"/>
  <c r="B21332" i="6" s="1"/>
  <c r="A21333" i="6" s="1"/>
  <c r="B21333" i="6" s="1"/>
  <c r="A21334" i="6" s="1"/>
  <c r="B21334" i="6" s="1"/>
  <c r="A21335" i="6" s="1"/>
  <c r="B21335" i="6" s="1"/>
  <c r="A21336" i="6" s="1"/>
  <c r="B21336" i="6" s="1"/>
  <c r="A21337" i="6" s="1"/>
  <c r="B21337" i="6" s="1"/>
  <c r="A21338" i="6" s="1"/>
  <c r="B21338" i="6" s="1"/>
  <c r="A21339" i="6" s="1"/>
  <c r="B21339" i="6" s="1"/>
  <c r="A21340" i="6" s="1"/>
  <c r="B21340" i="6" s="1"/>
  <c r="A21341" i="6" s="1"/>
  <c r="B21341" i="6" s="1"/>
  <c r="A21342" i="6" s="1"/>
  <c r="B21342" i="6" s="1"/>
  <c r="A21343" i="6" s="1"/>
  <c r="B21343" i="6" s="1"/>
  <c r="A21344" i="6" s="1"/>
  <c r="B21344" i="6" s="1"/>
  <c r="A21345" i="6" s="1"/>
  <c r="B21345" i="6" s="1"/>
  <c r="A21346" i="6" s="1"/>
  <c r="B21346" i="6" s="1"/>
  <c r="A21347" i="6" s="1"/>
  <c r="B21347" i="6" s="1"/>
  <c r="A21348" i="6" s="1"/>
  <c r="B21348" i="6" s="1"/>
  <c r="A21349" i="6" s="1"/>
  <c r="B21349" i="6" s="1"/>
  <c r="A21350" i="6" s="1"/>
  <c r="B21350" i="6" s="1"/>
  <c r="A21351" i="6" s="1"/>
  <c r="B21351" i="6" s="1"/>
  <c r="A21352" i="6" s="1"/>
  <c r="B21352" i="6" s="1"/>
  <c r="A21353" i="6" s="1"/>
  <c r="B21353" i="6" s="1"/>
  <c r="A21354" i="6" s="1"/>
  <c r="B21354" i="6" s="1"/>
  <c r="A21355" i="6" s="1"/>
  <c r="B21355" i="6" s="1"/>
  <c r="A21356" i="6" s="1"/>
  <c r="B21356" i="6" s="1"/>
  <c r="A21357" i="6" s="1"/>
  <c r="B21357" i="6" s="1"/>
  <c r="A21358" i="6" s="1"/>
  <c r="B21358" i="6" s="1"/>
  <c r="A21359" i="6" s="1"/>
  <c r="B21359" i="6" s="1"/>
  <c r="A21360" i="6" s="1"/>
  <c r="B21360" i="6" s="1"/>
  <c r="A21361" i="6" s="1"/>
  <c r="B21361" i="6" s="1"/>
  <c r="A21362" i="6" s="1"/>
  <c r="B21362" i="6" s="1"/>
  <c r="A21363" i="6" s="1"/>
  <c r="B21363" i="6" s="1"/>
  <c r="A21364" i="6" s="1"/>
  <c r="B21364" i="6" s="1"/>
  <c r="A21365" i="6" s="1"/>
  <c r="B21365" i="6" s="1"/>
  <c r="A21366" i="6" s="1"/>
  <c r="B21366" i="6" s="1"/>
  <c r="A21367" i="6" s="1"/>
  <c r="B21367" i="6" s="1"/>
  <c r="A21368" i="6" s="1"/>
  <c r="B21368" i="6" s="1"/>
  <c r="A21369" i="6" s="1"/>
  <c r="B21369" i="6" s="1"/>
  <c r="A21370" i="6" s="1"/>
  <c r="B21370" i="6" s="1"/>
  <c r="A21371" i="6" s="1"/>
  <c r="B21371" i="6" s="1"/>
  <c r="A21372" i="6" s="1"/>
  <c r="B21372" i="6" s="1"/>
  <c r="A21373" i="6" s="1"/>
  <c r="B21373" i="6" s="1"/>
  <c r="A21374" i="6" s="1"/>
  <c r="B21374" i="6" s="1"/>
  <c r="A21375" i="6" s="1"/>
  <c r="B21375" i="6" s="1"/>
  <c r="A21376" i="6" s="1"/>
  <c r="B21376" i="6" s="1"/>
  <c r="A21377" i="6" s="1"/>
  <c r="B21377" i="6" s="1"/>
  <c r="A21378" i="6" s="1"/>
  <c r="B21378" i="6" s="1"/>
  <c r="A21379" i="6" s="1"/>
  <c r="B21379" i="6" s="1"/>
  <c r="A21380" i="6" s="1"/>
  <c r="B21380" i="6" s="1"/>
  <c r="A21381" i="6" s="1"/>
  <c r="B21381" i="6" s="1"/>
  <c r="A21382" i="6" s="1"/>
  <c r="B21382" i="6" s="1"/>
  <c r="A21383" i="6" s="1"/>
  <c r="B21383" i="6" s="1"/>
  <c r="A21384" i="6" s="1"/>
  <c r="B21384" i="6" s="1"/>
  <c r="A21385" i="6" s="1"/>
  <c r="B21385" i="6" s="1"/>
  <c r="A21386" i="6" s="1"/>
  <c r="B21386" i="6" s="1"/>
  <c r="A21387" i="6" s="1"/>
  <c r="B21387" i="6" s="1"/>
  <c r="A21388" i="6" s="1"/>
  <c r="B21388" i="6" s="1"/>
  <c r="A21389" i="6" s="1"/>
  <c r="B21389" i="6" s="1"/>
  <c r="A21390" i="6" s="1"/>
  <c r="B21390" i="6" s="1"/>
  <c r="A21391" i="6" s="1"/>
  <c r="B21391" i="6" s="1"/>
  <c r="A21392" i="6" s="1"/>
  <c r="B21392" i="6" s="1"/>
  <c r="A21393" i="6" s="1"/>
  <c r="B21393" i="6" s="1"/>
  <c r="A21394" i="6" s="1"/>
  <c r="B21394" i="6" s="1"/>
  <c r="A21395" i="6" s="1"/>
  <c r="B21395" i="6" s="1"/>
  <c r="A21396" i="6" s="1"/>
  <c r="B21396" i="6" s="1"/>
  <c r="A21397" i="6" s="1"/>
  <c r="B21397" i="6" s="1"/>
  <c r="A21398" i="6" s="1"/>
  <c r="B21398" i="6" s="1"/>
  <c r="A21399" i="6" s="1"/>
  <c r="B21399" i="6" s="1"/>
  <c r="A21400" i="6" s="1"/>
  <c r="B21400" i="6" s="1"/>
  <c r="A21401" i="6" s="1"/>
  <c r="B21401" i="6" s="1"/>
  <c r="A21402" i="6" s="1"/>
  <c r="B21402" i="6" s="1"/>
  <c r="A21403" i="6" s="1"/>
  <c r="B21403" i="6" s="1"/>
  <c r="A21404" i="6" s="1"/>
  <c r="B21404" i="6" s="1"/>
  <c r="A21405" i="6" s="1"/>
  <c r="B21405" i="6" s="1"/>
  <c r="A21406" i="6" s="1"/>
  <c r="B21406" i="6" s="1"/>
  <c r="A21407" i="6" s="1"/>
  <c r="B21407" i="6" s="1"/>
  <c r="A21408" i="6" s="1"/>
  <c r="B21408" i="6" s="1"/>
  <c r="A21409" i="6" s="1"/>
  <c r="B21409" i="6" s="1"/>
  <c r="A21410" i="6" s="1"/>
  <c r="B21410" i="6" s="1"/>
  <c r="A21411" i="6" s="1"/>
  <c r="B21411" i="6" s="1"/>
  <c r="A21412" i="6" s="1"/>
  <c r="B21412" i="6" s="1"/>
  <c r="A21413" i="6" s="1"/>
  <c r="B21413" i="6" s="1"/>
  <c r="A21414" i="6" s="1"/>
  <c r="B21414" i="6" s="1"/>
  <c r="A21415" i="6" s="1"/>
  <c r="B21415" i="6" s="1"/>
  <c r="A21416" i="6" s="1"/>
  <c r="B21416" i="6" s="1"/>
  <c r="A21417" i="6" s="1"/>
  <c r="B21417" i="6" s="1"/>
  <c r="A21418" i="6" s="1"/>
  <c r="B21418" i="6" s="1"/>
  <c r="A21419" i="6" s="1"/>
  <c r="B21419" i="6" s="1"/>
  <c r="A21420" i="6" s="1"/>
  <c r="B21420" i="6" s="1"/>
  <c r="A21421" i="6" s="1"/>
  <c r="B21421" i="6" s="1"/>
  <c r="A21422" i="6" s="1"/>
  <c r="B21422" i="6" s="1"/>
  <c r="A21423" i="6" s="1"/>
  <c r="B21423" i="6" s="1"/>
  <c r="A21424" i="6" s="1"/>
  <c r="B21424" i="6" s="1"/>
  <c r="A21425" i="6" s="1"/>
  <c r="B21425" i="6" s="1"/>
  <c r="A21426" i="6" s="1"/>
  <c r="B21426" i="6" s="1"/>
  <c r="A21427" i="6" s="1"/>
  <c r="B21427" i="6" s="1"/>
  <c r="A21428" i="6" s="1"/>
  <c r="B21428" i="6" s="1"/>
  <c r="A21429" i="6" s="1"/>
  <c r="B21429" i="6" s="1"/>
  <c r="A21430" i="6" s="1"/>
  <c r="B21430" i="6" s="1"/>
  <c r="A21431" i="6" s="1"/>
  <c r="B21431" i="6" s="1"/>
  <c r="A21432" i="6" s="1"/>
  <c r="B21432" i="6" s="1"/>
  <c r="A21433" i="6" s="1"/>
  <c r="B21433" i="6" s="1"/>
  <c r="A21434" i="6" s="1"/>
  <c r="B21434" i="6" s="1"/>
  <c r="A21435" i="6" s="1"/>
  <c r="B21435" i="6" s="1"/>
  <c r="A21436" i="6" s="1"/>
  <c r="B21436" i="6" s="1"/>
  <c r="A21437" i="6" s="1"/>
  <c r="B21437" i="6" s="1"/>
  <c r="A21438" i="6" s="1"/>
  <c r="B21438" i="6" s="1"/>
  <c r="A21439" i="6" s="1"/>
  <c r="B21439" i="6" s="1"/>
  <c r="A21440" i="6" s="1"/>
  <c r="B21440" i="6" s="1"/>
  <c r="A21441" i="6" s="1"/>
  <c r="B21441" i="6" s="1"/>
  <c r="A21442" i="6" s="1"/>
  <c r="B21442" i="6" s="1"/>
  <c r="A21443" i="6" s="1"/>
  <c r="B21443" i="6" s="1"/>
  <c r="A21444" i="6" s="1"/>
  <c r="B21444" i="6" s="1"/>
  <c r="A21445" i="6" s="1"/>
  <c r="B21445" i="6" s="1"/>
  <c r="A21446" i="6" s="1"/>
  <c r="B21446" i="6" s="1"/>
  <c r="A21447" i="6" s="1"/>
  <c r="B21447" i="6" s="1"/>
  <c r="A21448" i="6" s="1"/>
  <c r="B21448" i="6" s="1"/>
  <c r="A21449" i="6" s="1"/>
  <c r="B21449" i="6" s="1"/>
  <c r="A21450" i="6" s="1"/>
  <c r="B21450" i="6" s="1"/>
  <c r="A21451" i="6" s="1"/>
  <c r="B21451" i="6" s="1"/>
  <c r="A21452" i="6" s="1"/>
  <c r="B21452" i="6" s="1"/>
  <c r="A21453" i="6" s="1"/>
  <c r="B21453" i="6" s="1"/>
  <c r="A21454" i="6" s="1"/>
  <c r="B21454" i="6" s="1"/>
  <c r="A21455" i="6" s="1"/>
  <c r="B21455" i="6" s="1"/>
  <c r="A21456" i="6" s="1"/>
  <c r="B21456" i="6" s="1"/>
  <c r="A21457" i="6" s="1"/>
  <c r="B21457" i="6" s="1"/>
  <c r="A21458" i="6" s="1"/>
  <c r="B21458" i="6" s="1"/>
  <c r="A21459" i="6" s="1"/>
  <c r="B21459" i="6" s="1"/>
  <c r="A21460" i="6" s="1"/>
  <c r="B21460" i="6" s="1"/>
  <c r="A21461" i="6" s="1"/>
  <c r="B21461" i="6" s="1"/>
  <c r="A21462" i="6" s="1"/>
  <c r="B21462" i="6" s="1"/>
  <c r="A21463" i="6" s="1"/>
  <c r="B21463" i="6" s="1"/>
  <c r="A21464" i="6" s="1"/>
  <c r="B21464" i="6" s="1"/>
  <c r="A21465" i="6" s="1"/>
  <c r="B21465" i="6" s="1"/>
  <c r="A21466" i="6" s="1"/>
  <c r="B21466" i="6" s="1"/>
  <c r="A21467" i="6" s="1"/>
  <c r="B21467" i="6" s="1"/>
  <c r="A21468" i="6" s="1"/>
  <c r="B21468" i="6" s="1"/>
  <c r="A21469" i="6" s="1"/>
  <c r="B21469" i="6" s="1"/>
  <c r="A21470" i="6" s="1"/>
  <c r="B21470" i="6" s="1"/>
  <c r="A21471" i="6" s="1"/>
  <c r="B21471" i="6" s="1"/>
  <c r="A21472" i="6" s="1"/>
  <c r="B21472" i="6" s="1"/>
  <c r="A21473" i="6" s="1"/>
  <c r="B21473" i="6" s="1"/>
  <c r="A21474" i="6" s="1"/>
  <c r="B21474" i="6" s="1"/>
  <c r="A21475" i="6" s="1"/>
  <c r="B21475" i="6" s="1"/>
  <c r="A21476" i="6" s="1"/>
  <c r="B21476" i="6" s="1"/>
  <c r="A21477" i="6" s="1"/>
  <c r="B21477" i="6" s="1"/>
  <c r="A21478" i="6" s="1"/>
  <c r="B21478" i="6" s="1"/>
  <c r="A21479" i="6" s="1"/>
  <c r="B21479" i="6" s="1"/>
  <c r="A21480" i="6" s="1"/>
  <c r="B21480" i="6" s="1"/>
  <c r="A21481" i="6" s="1"/>
  <c r="B21481" i="6" s="1"/>
  <c r="A21482" i="6" s="1"/>
  <c r="B21482" i="6" s="1"/>
  <c r="A21483" i="6" s="1"/>
  <c r="B21483" i="6" s="1"/>
  <c r="A21484" i="6" s="1"/>
  <c r="B21484" i="6" s="1"/>
  <c r="A21485" i="6" s="1"/>
  <c r="B21485" i="6" s="1"/>
  <c r="A21486" i="6" s="1"/>
  <c r="B21486" i="6" s="1"/>
  <c r="A21487" i="6" s="1"/>
  <c r="B21487" i="6" s="1"/>
  <c r="A21488" i="6" s="1"/>
  <c r="B21488" i="6" s="1"/>
  <c r="A21489" i="6" s="1"/>
  <c r="B21489" i="6" s="1"/>
  <c r="A21490" i="6" s="1"/>
  <c r="B21490" i="6" s="1"/>
  <c r="A21491" i="6" s="1"/>
  <c r="B21491" i="6" s="1"/>
  <c r="A21492" i="6" s="1"/>
  <c r="B21492" i="6" s="1"/>
  <c r="A21493" i="6" s="1"/>
  <c r="B21493" i="6" s="1"/>
  <c r="A21494" i="6" s="1"/>
  <c r="B21494" i="6" s="1"/>
  <c r="A21495" i="6" s="1"/>
  <c r="B21495" i="6" s="1"/>
  <c r="A21496" i="6" s="1"/>
  <c r="B21496" i="6" s="1"/>
  <c r="A21497" i="6" s="1"/>
  <c r="B21497" i="6" s="1"/>
  <c r="A21498" i="6" s="1"/>
  <c r="B21498" i="6" s="1"/>
  <c r="A21499" i="6" s="1"/>
  <c r="B21499" i="6" s="1"/>
  <c r="A21500" i="6" s="1"/>
  <c r="B21500" i="6" s="1"/>
  <c r="A21501" i="6" s="1"/>
  <c r="B21501" i="6" s="1"/>
  <c r="A21502" i="6" s="1"/>
  <c r="B21502" i="6" s="1"/>
  <c r="A21503" i="6" s="1"/>
  <c r="B21503" i="6" s="1"/>
  <c r="A21504" i="6" s="1"/>
  <c r="B21504" i="6" s="1"/>
  <c r="A21505" i="6" s="1"/>
  <c r="B21505" i="6" s="1"/>
  <c r="A21506" i="6" s="1"/>
  <c r="B21506" i="6" s="1"/>
  <c r="A21507" i="6" s="1"/>
  <c r="B21507" i="6" s="1"/>
  <c r="A21508" i="6" s="1"/>
  <c r="B21508" i="6" s="1"/>
  <c r="A21509" i="6" s="1"/>
  <c r="B21509" i="6" s="1"/>
  <c r="A21510" i="6" s="1"/>
  <c r="B21510" i="6" s="1"/>
  <c r="A21511" i="6" s="1"/>
  <c r="B21511" i="6" s="1"/>
  <c r="A21512" i="6" s="1"/>
  <c r="B21512" i="6" s="1"/>
  <c r="A21513" i="6" s="1"/>
  <c r="B21513" i="6" s="1"/>
  <c r="A21514" i="6" s="1"/>
  <c r="B21514" i="6" s="1"/>
  <c r="A21515" i="6" s="1"/>
  <c r="B21515" i="6" s="1"/>
  <c r="A21516" i="6" s="1"/>
  <c r="B21516" i="6" s="1"/>
  <c r="A21517" i="6" s="1"/>
  <c r="B21517" i="6" s="1"/>
  <c r="A21518" i="6" s="1"/>
  <c r="B21518" i="6" s="1"/>
  <c r="A21519" i="6" s="1"/>
  <c r="B21519" i="6" s="1"/>
  <c r="A21520" i="6" s="1"/>
  <c r="B21520" i="6" s="1"/>
  <c r="A21521" i="6" s="1"/>
  <c r="B21521" i="6" s="1"/>
  <c r="A21522" i="6" s="1"/>
  <c r="B21522" i="6" s="1"/>
  <c r="A21523" i="6" s="1"/>
  <c r="B21523" i="6" s="1"/>
  <c r="A21524" i="6" s="1"/>
  <c r="B21524" i="6" s="1"/>
  <c r="A21525" i="6" s="1"/>
  <c r="B21525" i="6" s="1"/>
  <c r="A21526" i="6" s="1"/>
  <c r="B21526" i="6" s="1"/>
  <c r="A21527" i="6" s="1"/>
  <c r="B21527" i="6" s="1"/>
  <c r="A21528" i="6" s="1"/>
  <c r="B21528" i="6" s="1"/>
  <c r="A21529" i="6" s="1"/>
  <c r="B21529" i="6" s="1"/>
  <c r="A21530" i="6" s="1"/>
  <c r="B21530" i="6" s="1"/>
  <c r="A21531" i="6" s="1"/>
  <c r="B21531" i="6" s="1"/>
  <c r="A21532" i="6" s="1"/>
  <c r="B21532" i="6" s="1"/>
  <c r="A21533" i="6" s="1"/>
  <c r="B21533" i="6" s="1"/>
  <c r="A21534" i="6" s="1"/>
  <c r="B21534" i="6" s="1"/>
  <c r="A21535" i="6" s="1"/>
  <c r="B21535" i="6" s="1"/>
  <c r="A21536" i="6" s="1"/>
  <c r="B21536" i="6" s="1"/>
  <c r="A21537" i="6" s="1"/>
  <c r="B21537" i="6" s="1"/>
  <c r="A21538" i="6" s="1"/>
  <c r="B21538" i="6" s="1"/>
  <c r="A21539" i="6" s="1"/>
  <c r="B21539" i="6" s="1"/>
  <c r="A21540" i="6" s="1"/>
  <c r="B21540" i="6" s="1"/>
  <c r="A21541" i="6" s="1"/>
  <c r="B21541" i="6" s="1"/>
  <c r="A21542" i="6" s="1"/>
  <c r="B21542" i="6" s="1"/>
  <c r="A21543" i="6" s="1"/>
  <c r="B21543" i="6" s="1"/>
  <c r="A21544" i="6" s="1"/>
  <c r="B21544" i="6" s="1"/>
  <c r="A21545" i="6" s="1"/>
  <c r="B21545" i="6" s="1"/>
  <c r="A21546" i="6" s="1"/>
  <c r="B21546" i="6" s="1"/>
  <c r="A21547" i="6" s="1"/>
  <c r="B21547" i="6" s="1"/>
  <c r="A21548" i="6" s="1"/>
  <c r="B21548" i="6" s="1"/>
  <c r="A21549" i="6" s="1"/>
  <c r="B21549" i="6" s="1"/>
  <c r="A21550" i="6" s="1"/>
  <c r="B21550" i="6" s="1"/>
  <c r="A21551" i="6" s="1"/>
  <c r="B21551" i="6" s="1"/>
  <c r="A21552" i="6" s="1"/>
  <c r="B21552" i="6" s="1"/>
  <c r="A21553" i="6" s="1"/>
  <c r="B21553" i="6" s="1"/>
  <c r="A21554" i="6" s="1"/>
  <c r="B21554" i="6" s="1"/>
  <c r="A21555" i="6" s="1"/>
  <c r="B21555" i="6" s="1"/>
  <c r="A21556" i="6" s="1"/>
  <c r="B21556" i="6" s="1"/>
  <c r="A21557" i="6" s="1"/>
  <c r="B21557" i="6" s="1"/>
  <c r="A21558" i="6" s="1"/>
  <c r="B21558" i="6" s="1"/>
  <c r="A21559" i="6" s="1"/>
  <c r="B21559" i="6" s="1"/>
  <c r="A21560" i="6" s="1"/>
  <c r="B21560" i="6" s="1"/>
  <c r="A21561" i="6" s="1"/>
  <c r="B21561" i="6" s="1"/>
  <c r="A21562" i="6" s="1"/>
  <c r="B21562" i="6" s="1"/>
  <c r="A21563" i="6" s="1"/>
  <c r="B21563" i="6" s="1"/>
  <c r="A21564" i="6" s="1"/>
  <c r="B21564" i="6" s="1"/>
  <c r="A21565" i="6" s="1"/>
  <c r="B21565" i="6" s="1"/>
  <c r="A21566" i="6" s="1"/>
  <c r="B21566" i="6" s="1"/>
  <c r="A21567" i="6" s="1"/>
  <c r="B21567" i="6" s="1"/>
  <c r="A21568" i="6" s="1"/>
  <c r="B21568" i="6" s="1"/>
  <c r="A21569" i="6" s="1"/>
  <c r="B21569" i="6" s="1"/>
  <c r="A21570" i="6" s="1"/>
  <c r="B21570" i="6" s="1"/>
  <c r="A21571" i="6" s="1"/>
  <c r="B21571" i="6" s="1"/>
  <c r="A21572" i="6" s="1"/>
  <c r="B21572" i="6" s="1"/>
  <c r="A21573" i="6" s="1"/>
  <c r="B21573" i="6" s="1"/>
  <c r="A21574" i="6" s="1"/>
  <c r="B21574" i="6" s="1"/>
  <c r="A21575" i="6" s="1"/>
  <c r="B21575" i="6" s="1"/>
  <c r="A21576" i="6" s="1"/>
  <c r="B21576" i="6" s="1"/>
  <c r="A21577" i="6" s="1"/>
  <c r="B21577" i="6" s="1"/>
  <c r="A21578" i="6" s="1"/>
  <c r="B21578" i="6" s="1"/>
  <c r="A21579" i="6" s="1"/>
  <c r="B21579" i="6" s="1"/>
  <c r="A21580" i="6" s="1"/>
  <c r="B21580" i="6" s="1"/>
  <c r="A21581" i="6" s="1"/>
  <c r="B21581" i="6" s="1"/>
  <c r="A21582" i="6" s="1"/>
  <c r="B21582" i="6" s="1"/>
  <c r="A21583" i="6" s="1"/>
  <c r="B21583" i="6" s="1"/>
  <c r="A21584" i="6" s="1"/>
  <c r="B21584" i="6" s="1"/>
  <c r="A21585" i="6" s="1"/>
  <c r="B21585" i="6" s="1"/>
  <c r="A21586" i="6" s="1"/>
  <c r="B21586" i="6" s="1"/>
  <c r="A21587" i="6" s="1"/>
  <c r="B21587" i="6" s="1"/>
  <c r="A21588" i="6" s="1"/>
  <c r="B21588" i="6" s="1"/>
  <c r="A21589" i="6" s="1"/>
  <c r="B21589" i="6" s="1"/>
  <c r="A21590" i="6" s="1"/>
  <c r="B21590" i="6" s="1"/>
  <c r="A21591" i="6" s="1"/>
  <c r="B21591" i="6" s="1"/>
  <c r="A21592" i="6" s="1"/>
  <c r="B21592" i="6" s="1"/>
  <c r="A21593" i="6" s="1"/>
  <c r="B21593" i="6" s="1"/>
  <c r="A21594" i="6" s="1"/>
  <c r="B21594" i="6" s="1"/>
  <c r="A21595" i="6" s="1"/>
  <c r="B21595" i="6" s="1"/>
  <c r="A21596" i="6" s="1"/>
  <c r="B21596" i="6" s="1"/>
  <c r="A21597" i="6" s="1"/>
  <c r="B21597" i="6" s="1"/>
  <c r="A21598" i="6" s="1"/>
  <c r="B21598" i="6" s="1"/>
  <c r="A21599" i="6" s="1"/>
  <c r="B21599" i="6" s="1"/>
  <c r="A21600" i="6" s="1"/>
  <c r="B21600" i="6" s="1"/>
  <c r="A21601" i="6" s="1"/>
  <c r="B21601" i="6" s="1"/>
  <c r="A21602" i="6" s="1"/>
  <c r="B21602" i="6" s="1"/>
  <c r="A21603" i="6" s="1"/>
  <c r="B21603" i="6" s="1"/>
  <c r="A21604" i="6" s="1"/>
  <c r="B21604" i="6" s="1"/>
  <c r="A21605" i="6" s="1"/>
  <c r="B21605" i="6" s="1"/>
  <c r="A21606" i="6" s="1"/>
  <c r="B21606" i="6" s="1"/>
  <c r="A21607" i="6" s="1"/>
  <c r="B21607" i="6" s="1"/>
  <c r="A21608" i="6" s="1"/>
  <c r="B21608" i="6" s="1"/>
  <c r="A21609" i="6" s="1"/>
  <c r="B21609" i="6" s="1"/>
  <c r="A21610" i="6" s="1"/>
  <c r="B21610" i="6" s="1"/>
  <c r="A21611" i="6" s="1"/>
  <c r="B21611" i="6" s="1"/>
  <c r="A21612" i="6" s="1"/>
  <c r="B21612" i="6" s="1"/>
  <c r="A21613" i="6" s="1"/>
  <c r="B21613" i="6" s="1"/>
  <c r="A21614" i="6" s="1"/>
  <c r="B21614" i="6" s="1"/>
  <c r="A21615" i="6" s="1"/>
  <c r="B21615" i="6" s="1"/>
  <c r="A21616" i="6" s="1"/>
  <c r="B21616" i="6" s="1"/>
  <c r="A21617" i="6" s="1"/>
  <c r="B21617" i="6" s="1"/>
  <c r="A21618" i="6" s="1"/>
  <c r="B21618" i="6" s="1"/>
  <c r="A21619" i="6" s="1"/>
  <c r="B21619" i="6" s="1"/>
  <c r="A21620" i="6" s="1"/>
  <c r="B21620" i="6" s="1"/>
  <c r="A21621" i="6" s="1"/>
  <c r="B21621" i="6" s="1"/>
  <c r="A21622" i="6" s="1"/>
  <c r="B21622" i="6" s="1"/>
  <c r="A21623" i="6" s="1"/>
  <c r="B21623" i="6" s="1"/>
  <c r="A21624" i="6" s="1"/>
  <c r="B21624" i="6" s="1"/>
  <c r="A21625" i="6" s="1"/>
  <c r="B21625" i="6" s="1"/>
  <c r="A21626" i="6" s="1"/>
  <c r="B21626" i="6" s="1"/>
  <c r="A21627" i="6" s="1"/>
  <c r="B21627" i="6" s="1"/>
  <c r="A21628" i="6" s="1"/>
  <c r="B21628" i="6" s="1"/>
  <c r="A21629" i="6" s="1"/>
  <c r="B21629" i="6" s="1"/>
  <c r="A21630" i="6" s="1"/>
  <c r="B21630" i="6" s="1"/>
  <c r="A21631" i="6" s="1"/>
  <c r="B21631" i="6" s="1"/>
  <c r="A21632" i="6" s="1"/>
  <c r="B21632" i="6" s="1"/>
  <c r="A21633" i="6" s="1"/>
  <c r="B21633" i="6" s="1"/>
  <c r="A21634" i="6" s="1"/>
  <c r="B21634" i="6" s="1"/>
  <c r="A21635" i="6" s="1"/>
  <c r="B21635" i="6" s="1"/>
  <c r="A21636" i="6" s="1"/>
  <c r="B21636" i="6" s="1"/>
  <c r="A21637" i="6" s="1"/>
  <c r="B21637" i="6" s="1"/>
  <c r="A21638" i="6" s="1"/>
  <c r="B21638" i="6" s="1"/>
  <c r="A21639" i="6" s="1"/>
  <c r="B21639" i="6" s="1"/>
  <c r="A21640" i="6" s="1"/>
  <c r="B21640" i="6" s="1"/>
  <c r="A21641" i="6" s="1"/>
  <c r="B21641" i="6" s="1"/>
  <c r="A21642" i="6" s="1"/>
  <c r="B21642" i="6" s="1"/>
  <c r="A21643" i="6" s="1"/>
  <c r="B21643" i="6" s="1"/>
  <c r="A21644" i="6" s="1"/>
  <c r="B21644" i="6" s="1"/>
  <c r="A21645" i="6" s="1"/>
  <c r="B21645" i="6" s="1"/>
  <c r="A21646" i="6" s="1"/>
  <c r="B21646" i="6" s="1"/>
  <c r="A21647" i="6" s="1"/>
  <c r="B21647" i="6" s="1"/>
  <c r="A21648" i="6" s="1"/>
  <c r="B21648" i="6" s="1"/>
  <c r="A21649" i="6" s="1"/>
  <c r="B21649" i="6" s="1"/>
  <c r="A21650" i="6" s="1"/>
  <c r="B21650" i="6" s="1"/>
  <c r="A21651" i="6" s="1"/>
  <c r="B21651" i="6" s="1"/>
  <c r="A21652" i="6" s="1"/>
  <c r="B21652" i="6" s="1"/>
  <c r="A21653" i="6" s="1"/>
  <c r="B21653" i="6" s="1"/>
  <c r="A21654" i="6" s="1"/>
  <c r="B21654" i="6" s="1"/>
  <c r="A21655" i="6" s="1"/>
  <c r="B21655" i="6" s="1"/>
  <c r="A21656" i="6" s="1"/>
  <c r="B21656" i="6" s="1"/>
  <c r="A21657" i="6" s="1"/>
  <c r="B21657" i="6" s="1"/>
  <c r="A21658" i="6" s="1"/>
  <c r="B21658" i="6" s="1"/>
  <c r="A21659" i="6" s="1"/>
  <c r="B21659" i="6" s="1"/>
  <c r="A21660" i="6" s="1"/>
  <c r="B21660" i="6" s="1"/>
  <c r="A21661" i="6" s="1"/>
  <c r="B21661" i="6" s="1"/>
  <c r="A21662" i="6" s="1"/>
  <c r="B21662" i="6" s="1"/>
  <c r="A21663" i="6" s="1"/>
  <c r="B21663" i="6" s="1"/>
  <c r="A21664" i="6" s="1"/>
  <c r="B21664" i="6" s="1"/>
  <c r="A21665" i="6" s="1"/>
  <c r="B21665" i="6" s="1"/>
  <c r="A21666" i="6" s="1"/>
  <c r="B21666" i="6" s="1"/>
  <c r="A21667" i="6" s="1"/>
  <c r="B21667" i="6" s="1"/>
  <c r="A21668" i="6" s="1"/>
  <c r="B21668" i="6" s="1"/>
  <c r="A21669" i="6" s="1"/>
  <c r="B21669" i="6" s="1"/>
  <c r="A21670" i="6" s="1"/>
  <c r="B21670" i="6" s="1"/>
  <c r="A21671" i="6" s="1"/>
  <c r="B21671" i="6" s="1"/>
  <c r="A21672" i="6" s="1"/>
  <c r="B21672" i="6" s="1"/>
  <c r="A21673" i="6" s="1"/>
  <c r="B21673" i="6" s="1"/>
  <c r="A21674" i="6" s="1"/>
  <c r="B21674" i="6" s="1"/>
  <c r="A21675" i="6" s="1"/>
  <c r="B21675" i="6" s="1"/>
  <c r="A21676" i="6" s="1"/>
  <c r="B21676" i="6" s="1"/>
  <c r="A21677" i="6" s="1"/>
  <c r="B21677" i="6" s="1"/>
  <c r="A21678" i="6" s="1"/>
  <c r="B21678" i="6" s="1"/>
  <c r="A21679" i="6" s="1"/>
  <c r="B21679" i="6" s="1"/>
  <c r="A21680" i="6" s="1"/>
  <c r="B21680" i="6" s="1"/>
  <c r="A21681" i="6" s="1"/>
  <c r="B21681" i="6" s="1"/>
  <c r="A21682" i="6" s="1"/>
  <c r="B21682" i="6" s="1"/>
  <c r="A21683" i="6" s="1"/>
  <c r="B21683" i="6" s="1"/>
  <c r="A21684" i="6" s="1"/>
  <c r="B21684" i="6" s="1"/>
  <c r="A21685" i="6" s="1"/>
  <c r="B21685" i="6" s="1"/>
  <c r="A21686" i="6" s="1"/>
  <c r="B21686" i="6" s="1"/>
  <c r="A21687" i="6" s="1"/>
  <c r="B21687" i="6" s="1"/>
  <c r="A21688" i="6" s="1"/>
  <c r="B21688" i="6" s="1"/>
  <c r="A21689" i="6" s="1"/>
  <c r="B21689" i="6" s="1"/>
  <c r="A21690" i="6" s="1"/>
  <c r="B21690" i="6" s="1"/>
  <c r="A21691" i="6" s="1"/>
  <c r="B21691" i="6" s="1"/>
  <c r="A21692" i="6" s="1"/>
  <c r="B21692" i="6" s="1"/>
  <c r="A21693" i="6" s="1"/>
  <c r="B21693" i="6" s="1"/>
  <c r="A21694" i="6" s="1"/>
  <c r="B21694" i="6" s="1"/>
  <c r="A21695" i="6" s="1"/>
  <c r="B21695" i="6" s="1"/>
  <c r="A21696" i="6" s="1"/>
  <c r="B21696" i="6" s="1"/>
  <c r="A21697" i="6" s="1"/>
  <c r="B21697" i="6" s="1"/>
  <c r="A21698" i="6" s="1"/>
  <c r="B21698" i="6" s="1"/>
  <c r="A21699" i="6" s="1"/>
  <c r="B21699" i="6" s="1"/>
  <c r="A21700" i="6" s="1"/>
  <c r="B21700" i="6" s="1"/>
  <c r="A21701" i="6" s="1"/>
  <c r="B21701" i="6" s="1"/>
  <c r="A21702" i="6" s="1"/>
  <c r="B21702" i="6" s="1"/>
  <c r="A21703" i="6" s="1"/>
  <c r="B21703" i="6" s="1"/>
  <c r="A21704" i="6" s="1"/>
  <c r="B21704" i="6" s="1"/>
  <c r="A21705" i="6" s="1"/>
  <c r="B21705" i="6" s="1"/>
  <c r="A21706" i="6" s="1"/>
  <c r="B21706" i="6" s="1"/>
  <c r="A21707" i="6" s="1"/>
  <c r="B21707" i="6" s="1"/>
  <c r="A21708" i="6" s="1"/>
  <c r="B21708" i="6" s="1"/>
  <c r="A21709" i="6" s="1"/>
  <c r="B21709" i="6" s="1"/>
  <c r="A21710" i="6" s="1"/>
  <c r="B21710" i="6" s="1"/>
  <c r="A21711" i="6" s="1"/>
  <c r="B21711" i="6" s="1"/>
  <c r="A21712" i="6" s="1"/>
  <c r="B21712" i="6" s="1"/>
  <c r="A21713" i="6" s="1"/>
  <c r="B21713" i="6" s="1"/>
  <c r="A21714" i="6" s="1"/>
  <c r="B21714" i="6" s="1"/>
  <c r="A21715" i="6" s="1"/>
  <c r="B21715" i="6" s="1"/>
  <c r="A21716" i="6" s="1"/>
  <c r="B21716" i="6" s="1"/>
  <c r="A21717" i="6" s="1"/>
  <c r="B21717" i="6" s="1"/>
  <c r="A21718" i="6" s="1"/>
  <c r="B21718" i="6" s="1"/>
  <c r="A21719" i="6" s="1"/>
  <c r="B21719" i="6" s="1"/>
  <c r="A21720" i="6" s="1"/>
  <c r="B21720" i="6" s="1"/>
  <c r="A21721" i="6" s="1"/>
  <c r="B21721" i="6" s="1"/>
  <c r="A21722" i="6" s="1"/>
  <c r="B21722" i="6" s="1"/>
  <c r="A21723" i="6" s="1"/>
  <c r="B21723" i="6" s="1"/>
  <c r="A21724" i="6" s="1"/>
  <c r="B21724" i="6" s="1"/>
  <c r="A21725" i="6" s="1"/>
  <c r="B21725" i="6" s="1"/>
  <c r="A21726" i="6" s="1"/>
  <c r="B21726" i="6" s="1"/>
  <c r="A21727" i="6" s="1"/>
  <c r="B21727" i="6" s="1"/>
  <c r="A21728" i="6" s="1"/>
  <c r="B21728" i="6" s="1"/>
  <c r="A21729" i="6" s="1"/>
  <c r="B21729" i="6" s="1"/>
  <c r="A21730" i="6" s="1"/>
  <c r="B21730" i="6" s="1"/>
  <c r="A21731" i="6" s="1"/>
  <c r="B21731" i="6" s="1"/>
  <c r="A21732" i="6" s="1"/>
  <c r="B21732" i="6" s="1"/>
  <c r="A21733" i="6" s="1"/>
  <c r="B21733" i="6" s="1"/>
  <c r="A21734" i="6" s="1"/>
  <c r="B21734" i="6" s="1"/>
  <c r="A21735" i="6" s="1"/>
  <c r="B21735" i="6" s="1"/>
  <c r="A21736" i="6" s="1"/>
  <c r="B21736" i="6" s="1"/>
  <c r="A21737" i="6" s="1"/>
  <c r="B21737" i="6" s="1"/>
  <c r="A21738" i="6" s="1"/>
  <c r="B21738" i="6" s="1"/>
  <c r="A21739" i="6" s="1"/>
  <c r="B21739" i="6" s="1"/>
  <c r="A21740" i="6" s="1"/>
  <c r="B21740" i="6" s="1"/>
  <c r="A21741" i="6" s="1"/>
  <c r="B21741" i="6" s="1"/>
  <c r="A21742" i="6" s="1"/>
  <c r="B21742" i="6" s="1"/>
  <c r="A21743" i="6" s="1"/>
  <c r="B21743" i="6" s="1"/>
  <c r="A21744" i="6" s="1"/>
  <c r="B21744" i="6" s="1"/>
  <c r="A21745" i="6" s="1"/>
  <c r="B21745" i="6" s="1"/>
  <c r="A21746" i="6" s="1"/>
  <c r="B21746" i="6" s="1"/>
  <c r="A21747" i="6" s="1"/>
  <c r="B21747" i="6" s="1"/>
  <c r="A21748" i="6" s="1"/>
  <c r="B21748" i="6" s="1"/>
  <c r="A21749" i="6" s="1"/>
  <c r="B21749" i="6" s="1"/>
  <c r="A21750" i="6" s="1"/>
  <c r="B21750" i="6" s="1"/>
  <c r="A21751" i="6" s="1"/>
  <c r="B21751" i="6" s="1"/>
  <c r="A21752" i="6" s="1"/>
  <c r="B21752" i="6" s="1"/>
  <c r="A21753" i="6" s="1"/>
  <c r="B21753" i="6" s="1"/>
  <c r="A21754" i="6" s="1"/>
  <c r="B21754" i="6" s="1"/>
  <c r="A21755" i="6" s="1"/>
  <c r="B21755" i="6" s="1"/>
  <c r="A21756" i="6" s="1"/>
  <c r="B21756" i="6" s="1"/>
  <c r="A21757" i="6" s="1"/>
  <c r="B21757" i="6" s="1"/>
  <c r="A21758" i="6" s="1"/>
  <c r="B21758" i="6" s="1"/>
  <c r="A21759" i="6" s="1"/>
  <c r="B21759" i="6" s="1"/>
  <c r="A21760" i="6" s="1"/>
  <c r="B21760" i="6" s="1"/>
  <c r="A21761" i="6" s="1"/>
  <c r="B21761" i="6" s="1"/>
  <c r="A21762" i="6" s="1"/>
  <c r="B21762" i="6" s="1"/>
  <c r="A21763" i="6" s="1"/>
  <c r="B21763" i="6" s="1"/>
  <c r="A21764" i="6" s="1"/>
  <c r="B21764" i="6" s="1"/>
  <c r="A21765" i="6" s="1"/>
  <c r="B21765" i="6" s="1"/>
  <c r="A21766" i="6" s="1"/>
  <c r="B21766" i="6" s="1"/>
  <c r="A21767" i="6" s="1"/>
  <c r="B21767" i="6" s="1"/>
  <c r="A21768" i="6" s="1"/>
  <c r="B21768" i="6" s="1"/>
  <c r="A21769" i="6" s="1"/>
  <c r="B21769" i="6" s="1"/>
  <c r="A21770" i="6" s="1"/>
  <c r="B21770" i="6" s="1"/>
  <c r="A21771" i="6" s="1"/>
  <c r="B21771" i="6" s="1"/>
  <c r="A21772" i="6" s="1"/>
  <c r="B21772" i="6" s="1"/>
  <c r="A21773" i="6" s="1"/>
  <c r="B21773" i="6" s="1"/>
  <c r="A21774" i="6" s="1"/>
  <c r="B21774" i="6" s="1"/>
  <c r="A21775" i="6" s="1"/>
  <c r="B21775" i="6" s="1"/>
  <c r="A21776" i="6" s="1"/>
  <c r="B21776" i="6" s="1"/>
  <c r="A21777" i="6" s="1"/>
  <c r="B21777" i="6" s="1"/>
  <c r="A21778" i="6" s="1"/>
  <c r="B21778" i="6" s="1"/>
  <c r="A21779" i="6" s="1"/>
  <c r="B21779" i="6" s="1"/>
  <c r="A21780" i="6" s="1"/>
  <c r="B21780" i="6" s="1"/>
  <c r="A21781" i="6" s="1"/>
  <c r="B21781" i="6" s="1"/>
  <c r="A21782" i="6" s="1"/>
  <c r="B21782" i="6" s="1"/>
  <c r="A21783" i="6" s="1"/>
  <c r="B21783" i="6" s="1"/>
  <c r="A21784" i="6" s="1"/>
  <c r="B21784" i="6" s="1"/>
  <c r="A21785" i="6" s="1"/>
  <c r="B21785" i="6" s="1"/>
  <c r="A21786" i="6" s="1"/>
  <c r="B21786" i="6" s="1"/>
  <c r="A21787" i="6" s="1"/>
  <c r="B21787" i="6" s="1"/>
  <c r="A21788" i="6" s="1"/>
  <c r="B21788" i="6" s="1"/>
  <c r="A21789" i="6" s="1"/>
  <c r="B21789" i="6" s="1"/>
  <c r="A21790" i="6" s="1"/>
  <c r="B21790" i="6" s="1"/>
  <c r="A21791" i="6" s="1"/>
  <c r="B21791" i="6" s="1"/>
  <c r="A21792" i="6" s="1"/>
  <c r="B21792" i="6" s="1"/>
  <c r="A21793" i="6" s="1"/>
  <c r="B21793" i="6" s="1"/>
  <c r="A21794" i="6" s="1"/>
  <c r="B21794" i="6" s="1"/>
  <c r="A21795" i="6" s="1"/>
  <c r="B21795" i="6" s="1"/>
  <c r="A21796" i="6" s="1"/>
  <c r="B21796" i="6" s="1"/>
  <c r="A21797" i="6" s="1"/>
  <c r="B21797" i="6" s="1"/>
  <c r="A21798" i="6" s="1"/>
  <c r="B21798" i="6" s="1"/>
  <c r="A21799" i="6" s="1"/>
  <c r="B21799" i="6" s="1"/>
  <c r="A21800" i="6" s="1"/>
  <c r="B21800" i="6" s="1"/>
  <c r="A21801" i="6" s="1"/>
  <c r="B21801" i="6" s="1"/>
  <c r="A21802" i="6" s="1"/>
  <c r="B21802" i="6" s="1"/>
  <c r="A21803" i="6" s="1"/>
  <c r="B21803" i="6" s="1"/>
  <c r="A21804" i="6" s="1"/>
  <c r="B21804" i="6" s="1"/>
  <c r="A21805" i="6" s="1"/>
  <c r="B21805" i="6" s="1"/>
  <c r="A21806" i="6" s="1"/>
  <c r="B21806" i="6" s="1"/>
  <c r="A21807" i="6" s="1"/>
  <c r="B21807" i="6" s="1"/>
  <c r="A21808" i="6" s="1"/>
  <c r="B21808" i="6" s="1"/>
  <c r="A21809" i="6" s="1"/>
  <c r="B21809" i="6" s="1"/>
  <c r="A21810" i="6" s="1"/>
  <c r="B21810" i="6" s="1"/>
  <c r="A21811" i="6" s="1"/>
  <c r="B21811" i="6" s="1"/>
  <c r="A21812" i="6" s="1"/>
  <c r="B21812" i="6" s="1"/>
  <c r="A21813" i="6" s="1"/>
  <c r="B21813" i="6" s="1"/>
  <c r="A21814" i="6" s="1"/>
  <c r="B21814" i="6" s="1"/>
  <c r="A21815" i="6" s="1"/>
  <c r="B21815" i="6" s="1"/>
  <c r="A21816" i="6" s="1"/>
  <c r="B21816" i="6" s="1"/>
  <c r="A21817" i="6" s="1"/>
  <c r="B21817" i="6" s="1"/>
  <c r="A21818" i="6" s="1"/>
  <c r="B21818" i="6" s="1"/>
  <c r="A21819" i="6" s="1"/>
  <c r="B21819" i="6" s="1"/>
  <c r="A21820" i="6" s="1"/>
  <c r="B21820" i="6" s="1"/>
  <c r="A21821" i="6" s="1"/>
  <c r="B21821" i="6" s="1"/>
  <c r="A21822" i="6" s="1"/>
  <c r="B21822" i="6" s="1"/>
  <c r="A21823" i="6" s="1"/>
  <c r="B21823" i="6" s="1"/>
  <c r="A21824" i="6" s="1"/>
  <c r="B21824" i="6" s="1"/>
  <c r="A21825" i="6" s="1"/>
  <c r="B21825" i="6" s="1"/>
  <c r="A21826" i="6" s="1"/>
  <c r="B21826" i="6" s="1"/>
  <c r="A21827" i="6" s="1"/>
  <c r="B21827" i="6" s="1"/>
  <c r="A21828" i="6" s="1"/>
  <c r="B21828" i="6" s="1"/>
  <c r="A21829" i="6" s="1"/>
  <c r="B21829" i="6" s="1"/>
  <c r="A21830" i="6" s="1"/>
  <c r="B21830" i="6" s="1"/>
  <c r="A21831" i="6" s="1"/>
  <c r="B21831" i="6" s="1"/>
  <c r="A21832" i="6" s="1"/>
  <c r="B21832" i="6" s="1"/>
  <c r="A21833" i="6" s="1"/>
  <c r="B21833" i="6" s="1"/>
  <c r="A21834" i="6" s="1"/>
  <c r="B21834" i="6" s="1"/>
  <c r="A21835" i="6" s="1"/>
  <c r="B21835" i="6" s="1"/>
  <c r="A21836" i="6" s="1"/>
  <c r="B21836" i="6" s="1"/>
  <c r="A21837" i="6" s="1"/>
  <c r="B21837" i="6" s="1"/>
  <c r="A21838" i="6" s="1"/>
  <c r="B21838" i="6" s="1"/>
  <c r="A21839" i="6" s="1"/>
  <c r="B21839" i="6" s="1"/>
  <c r="A21840" i="6" s="1"/>
  <c r="B21840" i="6" s="1"/>
  <c r="A21841" i="6" s="1"/>
  <c r="B21841" i="6" s="1"/>
  <c r="A21842" i="6" s="1"/>
  <c r="B21842" i="6" s="1"/>
  <c r="A21843" i="6" s="1"/>
  <c r="B21843" i="6" s="1"/>
  <c r="A21844" i="6" s="1"/>
  <c r="B21844" i="6" s="1"/>
  <c r="A21845" i="6" s="1"/>
  <c r="B21845" i="6" s="1"/>
  <c r="A21846" i="6" s="1"/>
  <c r="B21846" i="6" s="1"/>
  <c r="A21847" i="6" s="1"/>
  <c r="B21847" i="6" s="1"/>
  <c r="A21848" i="6" s="1"/>
  <c r="B21848" i="6" s="1"/>
  <c r="A21849" i="6" s="1"/>
  <c r="B21849" i="6" s="1"/>
  <c r="A21850" i="6" s="1"/>
  <c r="B21850" i="6" s="1"/>
  <c r="A21851" i="6" s="1"/>
  <c r="B21851" i="6" s="1"/>
  <c r="A21852" i="6" s="1"/>
  <c r="B21852" i="6" s="1"/>
  <c r="A21853" i="6" s="1"/>
  <c r="B21853" i="6" s="1"/>
  <c r="A21854" i="6" s="1"/>
  <c r="B21854" i="6" s="1"/>
  <c r="A21855" i="6" s="1"/>
  <c r="B21855" i="6" s="1"/>
  <c r="A21856" i="6" s="1"/>
  <c r="B21856" i="6" s="1"/>
  <c r="A21857" i="6" s="1"/>
  <c r="B21857" i="6" s="1"/>
  <c r="A21858" i="6" s="1"/>
  <c r="B21858" i="6" s="1"/>
  <c r="A21859" i="6" s="1"/>
  <c r="B21859" i="6" s="1"/>
  <c r="A21860" i="6" s="1"/>
  <c r="B21860" i="6" s="1"/>
  <c r="A21861" i="6" s="1"/>
  <c r="B21861" i="6" s="1"/>
  <c r="A21862" i="6" s="1"/>
  <c r="B21862" i="6" s="1"/>
  <c r="A21863" i="6" s="1"/>
  <c r="B21863" i="6" s="1"/>
  <c r="A21864" i="6" s="1"/>
  <c r="B21864" i="6" s="1"/>
  <c r="A21865" i="6" s="1"/>
  <c r="B21865" i="6" s="1"/>
  <c r="A21866" i="6" s="1"/>
  <c r="B21866" i="6" s="1"/>
  <c r="A21867" i="6" s="1"/>
  <c r="B21867" i="6" s="1"/>
  <c r="A21868" i="6" s="1"/>
  <c r="B21868" i="6" s="1"/>
  <c r="A21869" i="6" s="1"/>
  <c r="B21869" i="6" s="1"/>
  <c r="A21870" i="6" s="1"/>
  <c r="B21870" i="6" s="1"/>
  <c r="A21871" i="6" s="1"/>
  <c r="B21871" i="6" s="1"/>
  <c r="A21872" i="6" s="1"/>
  <c r="B21872" i="6" s="1"/>
  <c r="A21873" i="6" s="1"/>
  <c r="B21873" i="6" s="1"/>
  <c r="A21874" i="6" s="1"/>
  <c r="B21874" i="6" s="1"/>
  <c r="A21875" i="6" s="1"/>
  <c r="B21875" i="6" s="1"/>
  <c r="A21876" i="6" s="1"/>
  <c r="B21876" i="6" s="1"/>
  <c r="A21877" i="6" s="1"/>
  <c r="B21877" i="6" s="1"/>
  <c r="A21878" i="6" s="1"/>
  <c r="B21878" i="6" s="1"/>
  <c r="A21879" i="6" s="1"/>
  <c r="B21879" i="6" s="1"/>
  <c r="A21880" i="6" s="1"/>
  <c r="B21880" i="6" s="1"/>
  <c r="A21881" i="6" s="1"/>
  <c r="B21881" i="6" s="1"/>
  <c r="A21882" i="6" s="1"/>
  <c r="B21882" i="6" s="1"/>
  <c r="A21883" i="6" s="1"/>
  <c r="B21883" i="6" s="1"/>
  <c r="A21884" i="6" s="1"/>
  <c r="B21884" i="6" s="1"/>
  <c r="A21885" i="6" s="1"/>
  <c r="B21885" i="6" s="1"/>
  <c r="A21886" i="6" s="1"/>
  <c r="B21886" i="6" s="1"/>
  <c r="A21887" i="6" s="1"/>
  <c r="B21887" i="6" s="1"/>
  <c r="A21888" i="6" s="1"/>
  <c r="B21888" i="6" s="1"/>
  <c r="A21889" i="6" s="1"/>
  <c r="B21889" i="6" s="1"/>
  <c r="A21890" i="6" s="1"/>
  <c r="B21890" i="6" s="1"/>
  <c r="A21891" i="6" s="1"/>
  <c r="B21891" i="6" s="1"/>
  <c r="A21892" i="6" s="1"/>
  <c r="B21892" i="6" s="1"/>
  <c r="A21893" i="6" s="1"/>
  <c r="B21893" i="6" s="1"/>
  <c r="A21894" i="6" s="1"/>
  <c r="B21894" i="6" s="1"/>
  <c r="A21895" i="6" s="1"/>
  <c r="B21895" i="6" s="1"/>
  <c r="A21896" i="6" s="1"/>
  <c r="B21896" i="6" s="1"/>
  <c r="A21897" i="6" s="1"/>
  <c r="B21897" i="6" s="1"/>
  <c r="A21898" i="6" s="1"/>
  <c r="B21898" i="6" s="1"/>
  <c r="A21899" i="6" s="1"/>
  <c r="B21899" i="6" s="1"/>
  <c r="A21900" i="6" s="1"/>
  <c r="B21900" i="6" s="1"/>
  <c r="A21901" i="6" s="1"/>
  <c r="B21901" i="6" s="1"/>
  <c r="A21902" i="6" s="1"/>
  <c r="B21902" i="6" s="1"/>
  <c r="A21903" i="6" s="1"/>
  <c r="B21903" i="6" s="1"/>
  <c r="A21904" i="6" s="1"/>
  <c r="B21904" i="6" s="1"/>
  <c r="A21905" i="6" s="1"/>
  <c r="B21905" i="6" s="1"/>
  <c r="A21906" i="6" s="1"/>
  <c r="B21906" i="6" s="1"/>
  <c r="A21907" i="6" s="1"/>
  <c r="B21907" i="6" s="1"/>
  <c r="A21908" i="6" s="1"/>
  <c r="B21908" i="6" s="1"/>
  <c r="A21909" i="6" s="1"/>
  <c r="B21909" i="6" s="1"/>
  <c r="A21910" i="6" s="1"/>
  <c r="B21910" i="6" s="1"/>
  <c r="A21911" i="6" s="1"/>
  <c r="B21911" i="6" s="1"/>
  <c r="A21912" i="6" s="1"/>
  <c r="B21912" i="6" s="1"/>
  <c r="A21913" i="6" s="1"/>
  <c r="B21913" i="6" s="1"/>
  <c r="A21914" i="6" s="1"/>
  <c r="B21914" i="6" s="1"/>
  <c r="A21915" i="6" s="1"/>
  <c r="B21915" i="6" s="1"/>
  <c r="A21916" i="6" s="1"/>
  <c r="B21916" i="6" s="1"/>
  <c r="A21917" i="6" s="1"/>
  <c r="B21917" i="6" s="1"/>
  <c r="A21918" i="6" s="1"/>
  <c r="B21918" i="6" s="1"/>
  <c r="A21919" i="6" s="1"/>
  <c r="B21919" i="6" s="1"/>
  <c r="A21920" i="6" s="1"/>
  <c r="B21920" i="6" s="1"/>
  <c r="A21921" i="6" s="1"/>
  <c r="B21921" i="6" s="1"/>
  <c r="A21922" i="6" s="1"/>
  <c r="B21922" i="6" s="1"/>
  <c r="A21923" i="6" s="1"/>
  <c r="B21923" i="6" s="1"/>
  <c r="A21924" i="6" s="1"/>
  <c r="B21924" i="6" s="1"/>
  <c r="A21925" i="6" s="1"/>
  <c r="B21925" i="6" s="1"/>
  <c r="A21926" i="6" s="1"/>
  <c r="B21926" i="6" s="1"/>
  <c r="A21927" i="6" s="1"/>
  <c r="B21927" i="6" s="1"/>
  <c r="A21928" i="6" s="1"/>
  <c r="B21928" i="6" s="1"/>
  <c r="A21929" i="6" s="1"/>
  <c r="B21929" i="6" s="1"/>
  <c r="A21930" i="6" s="1"/>
  <c r="B21930" i="6" s="1"/>
  <c r="A21931" i="6" s="1"/>
  <c r="B21931" i="6" s="1"/>
  <c r="A21932" i="6" s="1"/>
  <c r="B21932" i="6" s="1"/>
  <c r="A21933" i="6" s="1"/>
  <c r="B21933" i="6" s="1"/>
  <c r="A21934" i="6" s="1"/>
  <c r="B21934" i="6" s="1"/>
  <c r="A21935" i="6" s="1"/>
  <c r="B21935" i="6" s="1"/>
  <c r="A21936" i="6" s="1"/>
  <c r="B21936" i="6" s="1"/>
  <c r="A21937" i="6" s="1"/>
  <c r="B21937" i="6" s="1"/>
  <c r="A21938" i="6" s="1"/>
  <c r="B21938" i="6" s="1"/>
  <c r="A21939" i="6" s="1"/>
  <c r="B21939" i="6" s="1"/>
  <c r="A21940" i="6" s="1"/>
  <c r="B21940" i="6" s="1"/>
  <c r="A21941" i="6" s="1"/>
  <c r="B21941" i="6" s="1"/>
  <c r="A21942" i="6" s="1"/>
  <c r="B21942" i="6" s="1"/>
  <c r="A21943" i="6" s="1"/>
  <c r="B21943" i="6" s="1"/>
  <c r="A21944" i="6" s="1"/>
  <c r="B21944" i="6" s="1"/>
  <c r="A21945" i="6" s="1"/>
  <c r="B21945" i="6" s="1"/>
  <c r="A21946" i="6" s="1"/>
  <c r="B21946" i="6" s="1"/>
  <c r="A21947" i="6" s="1"/>
  <c r="B21947" i="6" s="1"/>
  <c r="A21948" i="6" s="1"/>
  <c r="B21948" i="6" s="1"/>
  <c r="A21949" i="6" s="1"/>
  <c r="B21949" i="6" s="1"/>
  <c r="A21950" i="6" s="1"/>
  <c r="B21950" i="6" s="1"/>
  <c r="A21951" i="6" s="1"/>
  <c r="B21951" i="6" s="1"/>
  <c r="A21952" i="6" s="1"/>
  <c r="B21952" i="6" s="1"/>
  <c r="A21953" i="6" s="1"/>
  <c r="B21953" i="6" s="1"/>
  <c r="A21954" i="6" s="1"/>
  <c r="B21954" i="6" s="1"/>
  <c r="A21955" i="6" s="1"/>
  <c r="B21955" i="6" s="1"/>
  <c r="A21956" i="6" s="1"/>
  <c r="B21956" i="6" s="1"/>
  <c r="A21957" i="6" s="1"/>
  <c r="B21957" i="6" s="1"/>
  <c r="A21958" i="6" s="1"/>
  <c r="B21958" i="6" s="1"/>
  <c r="A21959" i="6" s="1"/>
  <c r="B21959" i="6" s="1"/>
  <c r="A21960" i="6" s="1"/>
  <c r="B21960" i="6" s="1"/>
  <c r="A21961" i="6" s="1"/>
  <c r="B21961" i="6" s="1"/>
  <c r="A21962" i="6" s="1"/>
  <c r="B21962" i="6" s="1"/>
  <c r="A21963" i="6" s="1"/>
  <c r="B21963" i="6" s="1"/>
  <c r="A21964" i="6" s="1"/>
  <c r="B21964" i="6" s="1"/>
  <c r="A21965" i="6" s="1"/>
  <c r="B21965" i="6" s="1"/>
  <c r="A21966" i="6" s="1"/>
  <c r="B21966" i="6" s="1"/>
  <c r="A21967" i="6" s="1"/>
  <c r="B21967" i="6" s="1"/>
  <c r="A21968" i="6" s="1"/>
  <c r="B21968" i="6" s="1"/>
  <c r="A21969" i="6" s="1"/>
  <c r="B21969" i="6" s="1"/>
  <c r="A21970" i="6" s="1"/>
  <c r="B21970" i="6" s="1"/>
  <c r="A21971" i="6" s="1"/>
  <c r="B21971" i="6" s="1"/>
  <c r="A21972" i="6" s="1"/>
  <c r="B21972" i="6" s="1"/>
  <c r="A21973" i="6" s="1"/>
  <c r="B21973" i="6" s="1"/>
  <c r="A21974" i="6" s="1"/>
  <c r="B21974" i="6" s="1"/>
  <c r="A21975" i="6" s="1"/>
  <c r="B21975" i="6" s="1"/>
  <c r="A21976" i="6" s="1"/>
  <c r="B21976" i="6" s="1"/>
  <c r="A21977" i="6" s="1"/>
  <c r="B21977" i="6" s="1"/>
  <c r="A21978" i="6" s="1"/>
  <c r="B21978" i="6" s="1"/>
  <c r="A21979" i="6" s="1"/>
  <c r="B21979" i="6" s="1"/>
  <c r="A21980" i="6" s="1"/>
  <c r="B21980" i="6" s="1"/>
  <c r="A21981" i="6" s="1"/>
  <c r="B21981" i="6" s="1"/>
  <c r="A21982" i="6" s="1"/>
  <c r="B21982" i="6" s="1"/>
  <c r="A21983" i="6" s="1"/>
  <c r="B21983" i="6" s="1"/>
  <c r="A21984" i="6" s="1"/>
  <c r="B21984" i="6" s="1"/>
  <c r="A21985" i="6" s="1"/>
  <c r="B21985" i="6" s="1"/>
  <c r="A21986" i="6" s="1"/>
  <c r="B21986" i="6" s="1"/>
  <c r="A21987" i="6" s="1"/>
  <c r="B21987" i="6" s="1"/>
  <c r="A21988" i="6" s="1"/>
  <c r="B21988" i="6" s="1"/>
  <c r="A21989" i="6" s="1"/>
  <c r="B21989" i="6" s="1"/>
  <c r="A21990" i="6" s="1"/>
  <c r="B21990" i="6" s="1"/>
  <c r="A21991" i="6" s="1"/>
  <c r="B21991" i="6" s="1"/>
  <c r="A21992" i="6" s="1"/>
  <c r="B21992" i="6" s="1"/>
  <c r="A21993" i="6" s="1"/>
  <c r="B21993" i="6" s="1"/>
  <c r="A21994" i="6" s="1"/>
  <c r="B21994" i="6" s="1"/>
  <c r="A21995" i="6" s="1"/>
  <c r="B21995" i="6" s="1"/>
  <c r="A21996" i="6" s="1"/>
  <c r="B21996" i="6" s="1"/>
  <c r="A21997" i="6" s="1"/>
  <c r="B21997" i="6" s="1"/>
  <c r="A21998" i="6" s="1"/>
  <c r="B21998" i="6" s="1"/>
  <c r="A21999" i="6" s="1"/>
  <c r="B21999" i="6" s="1"/>
  <c r="A22000" i="6" s="1"/>
  <c r="B22000" i="6" s="1"/>
  <c r="A22001" i="6" s="1"/>
  <c r="B22001" i="6" s="1"/>
  <c r="A22002" i="6" s="1"/>
  <c r="B22002" i="6" s="1"/>
  <c r="A22003" i="6" s="1"/>
  <c r="B22003" i="6" s="1"/>
  <c r="A22004" i="6" s="1"/>
  <c r="B22004" i="6" s="1"/>
  <c r="A22005" i="6" s="1"/>
  <c r="B22005" i="6" s="1"/>
  <c r="A22006" i="6" s="1"/>
  <c r="B22006" i="6" s="1"/>
  <c r="A22007" i="6" s="1"/>
  <c r="B22007" i="6" s="1"/>
  <c r="A22008" i="6" s="1"/>
  <c r="B22008" i="6" s="1"/>
  <c r="A22009" i="6" s="1"/>
  <c r="B22009" i="6" s="1"/>
  <c r="A22010" i="6" s="1"/>
  <c r="B22010" i="6" s="1"/>
  <c r="A22011" i="6" s="1"/>
  <c r="B22011" i="6" s="1"/>
  <c r="A22012" i="6" s="1"/>
  <c r="B22012" i="6" s="1"/>
  <c r="A22013" i="6" s="1"/>
  <c r="B22013" i="6" s="1"/>
  <c r="A22014" i="6" s="1"/>
  <c r="B22014" i="6" s="1"/>
  <c r="A22015" i="6" s="1"/>
  <c r="B22015" i="6" s="1"/>
  <c r="A22016" i="6" s="1"/>
  <c r="B22016" i="6" s="1"/>
  <c r="A22017" i="6" s="1"/>
  <c r="B22017" i="6" s="1"/>
  <c r="A22018" i="6" s="1"/>
  <c r="B22018" i="6" s="1"/>
  <c r="A22019" i="6" s="1"/>
  <c r="B22019" i="6" s="1"/>
  <c r="A22020" i="6" s="1"/>
  <c r="B22020" i="6" s="1"/>
  <c r="A22021" i="6" s="1"/>
  <c r="B22021" i="6" s="1"/>
  <c r="A22022" i="6" s="1"/>
  <c r="B22022" i="6" s="1"/>
  <c r="A22023" i="6" s="1"/>
  <c r="B22023" i="6" s="1"/>
  <c r="A22024" i="6" s="1"/>
  <c r="B22024" i="6" s="1"/>
  <c r="A22025" i="6" s="1"/>
  <c r="B22025" i="6" s="1"/>
  <c r="A22026" i="6" s="1"/>
  <c r="B22026" i="6" s="1"/>
  <c r="A22027" i="6" s="1"/>
  <c r="B22027" i="6" s="1"/>
  <c r="A22028" i="6" s="1"/>
  <c r="B22028" i="6" s="1"/>
  <c r="A22029" i="6" s="1"/>
  <c r="B22029" i="6" s="1"/>
  <c r="A22030" i="6" s="1"/>
  <c r="B22030" i="6" s="1"/>
  <c r="A22031" i="6" s="1"/>
  <c r="B22031" i="6" s="1"/>
  <c r="A22032" i="6" s="1"/>
  <c r="B22032" i="6" s="1"/>
  <c r="A22033" i="6" s="1"/>
  <c r="B22033" i="6" s="1"/>
  <c r="A22034" i="6" s="1"/>
  <c r="B22034" i="6" s="1"/>
  <c r="A22035" i="6" s="1"/>
  <c r="B22035" i="6" s="1"/>
  <c r="A22036" i="6" s="1"/>
  <c r="B22036" i="6" s="1"/>
  <c r="A22037" i="6" s="1"/>
  <c r="B22037" i="6" s="1"/>
  <c r="A22038" i="6" s="1"/>
  <c r="B22038" i="6" s="1"/>
  <c r="A22039" i="6" s="1"/>
  <c r="B22039" i="6" s="1"/>
  <c r="A22040" i="6" s="1"/>
  <c r="B22040" i="6" s="1"/>
  <c r="A22041" i="6" s="1"/>
  <c r="B22041" i="6" s="1"/>
  <c r="A22042" i="6" s="1"/>
  <c r="B22042" i="6" s="1"/>
  <c r="A22043" i="6" s="1"/>
  <c r="B22043" i="6" s="1"/>
  <c r="A22044" i="6" s="1"/>
  <c r="B22044" i="6" s="1"/>
  <c r="A22045" i="6" s="1"/>
  <c r="B22045" i="6" s="1"/>
  <c r="A22046" i="6" s="1"/>
  <c r="B22046" i="6" s="1"/>
  <c r="A22047" i="6" s="1"/>
  <c r="B22047" i="6" s="1"/>
  <c r="A22048" i="6" s="1"/>
  <c r="B22048" i="6" s="1"/>
  <c r="A22049" i="6" s="1"/>
  <c r="B22049" i="6" s="1"/>
  <c r="A22050" i="6" s="1"/>
  <c r="B22050" i="6" s="1"/>
  <c r="A22051" i="6" s="1"/>
  <c r="B22051" i="6" s="1"/>
  <c r="A22052" i="6" s="1"/>
  <c r="B22052" i="6" s="1"/>
  <c r="A22053" i="6" s="1"/>
  <c r="B22053" i="6" s="1"/>
  <c r="A22054" i="6" s="1"/>
  <c r="B22054" i="6" s="1"/>
  <c r="A22055" i="6" s="1"/>
  <c r="B22055" i="6" s="1"/>
  <c r="A22056" i="6" s="1"/>
  <c r="B22056" i="6" s="1"/>
  <c r="A22057" i="6" s="1"/>
  <c r="B22057" i="6" s="1"/>
  <c r="A22058" i="6" s="1"/>
  <c r="B22058" i="6" s="1"/>
  <c r="A22059" i="6" s="1"/>
  <c r="B22059" i="6" s="1"/>
  <c r="A22060" i="6" s="1"/>
  <c r="B22060" i="6" s="1"/>
  <c r="A22061" i="6" s="1"/>
  <c r="B22061" i="6" s="1"/>
  <c r="A22062" i="6" s="1"/>
  <c r="B22062" i="6" s="1"/>
  <c r="A22063" i="6" s="1"/>
  <c r="B22063" i="6" s="1"/>
  <c r="A22064" i="6" s="1"/>
  <c r="B22064" i="6" s="1"/>
  <c r="A22065" i="6" s="1"/>
  <c r="B22065" i="6" s="1"/>
  <c r="A22066" i="6" s="1"/>
  <c r="B22066" i="6" s="1"/>
  <c r="A22067" i="6" s="1"/>
  <c r="B22067" i="6" s="1"/>
  <c r="A22068" i="6" s="1"/>
  <c r="B22068" i="6" s="1"/>
  <c r="A22069" i="6" s="1"/>
  <c r="B22069" i="6" s="1"/>
  <c r="A22070" i="6" s="1"/>
  <c r="B22070" i="6" s="1"/>
  <c r="A22071" i="6" s="1"/>
  <c r="B22071" i="6" s="1"/>
  <c r="A22072" i="6" s="1"/>
  <c r="B22072" i="6" s="1"/>
  <c r="A22073" i="6" s="1"/>
  <c r="B22073" i="6" s="1"/>
  <c r="A22074" i="6" s="1"/>
  <c r="B22074" i="6" s="1"/>
  <c r="A22075" i="6" s="1"/>
  <c r="B22075" i="6" s="1"/>
  <c r="A22076" i="6" s="1"/>
  <c r="B22076" i="6" s="1"/>
  <c r="A22077" i="6" s="1"/>
  <c r="B22077" i="6" s="1"/>
  <c r="A22078" i="6" s="1"/>
  <c r="B22078" i="6" s="1"/>
  <c r="A22079" i="6" s="1"/>
  <c r="B22079" i="6" s="1"/>
  <c r="A22080" i="6" s="1"/>
  <c r="B22080" i="6" s="1"/>
  <c r="A22081" i="6" s="1"/>
  <c r="B22081" i="6" s="1"/>
  <c r="A22082" i="6" s="1"/>
  <c r="B22082" i="6" s="1"/>
  <c r="A22083" i="6" s="1"/>
  <c r="B22083" i="6" s="1"/>
  <c r="A22084" i="6" s="1"/>
  <c r="B22084" i="6" s="1"/>
  <c r="A22085" i="6" s="1"/>
  <c r="B22085" i="6" s="1"/>
  <c r="A22086" i="6" s="1"/>
  <c r="B22086" i="6" s="1"/>
  <c r="A22087" i="6" s="1"/>
  <c r="B22087" i="6" s="1"/>
  <c r="A22088" i="6" s="1"/>
  <c r="B22088" i="6" s="1"/>
  <c r="A22089" i="6" s="1"/>
  <c r="B22089" i="6" s="1"/>
  <c r="A22090" i="6" s="1"/>
  <c r="B22090" i="6" s="1"/>
  <c r="A22091" i="6" s="1"/>
  <c r="B22091" i="6" s="1"/>
  <c r="A22092" i="6" s="1"/>
  <c r="B22092" i="6" s="1"/>
  <c r="A22093" i="6" s="1"/>
  <c r="B22093" i="6" s="1"/>
  <c r="A22094" i="6" s="1"/>
  <c r="B22094" i="6" s="1"/>
  <c r="A22095" i="6" s="1"/>
  <c r="B22095" i="6" s="1"/>
  <c r="A22096" i="6" s="1"/>
  <c r="B22096" i="6" s="1"/>
  <c r="A22097" i="6" s="1"/>
  <c r="B22097" i="6" s="1"/>
  <c r="A22098" i="6" s="1"/>
  <c r="B22098" i="6" s="1"/>
  <c r="A22099" i="6" s="1"/>
  <c r="B22099" i="6" s="1"/>
  <c r="A22100" i="6" s="1"/>
  <c r="B22100" i="6" s="1"/>
  <c r="A22101" i="6" s="1"/>
  <c r="B22101" i="6" s="1"/>
  <c r="A22102" i="6" s="1"/>
  <c r="B22102" i="6" s="1"/>
  <c r="A22103" i="6" s="1"/>
  <c r="B22103" i="6" s="1"/>
  <c r="A22104" i="6" s="1"/>
  <c r="B22104" i="6" s="1"/>
  <c r="A22105" i="6" s="1"/>
  <c r="B22105" i="6" s="1"/>
  <c r="A22106" i="6" s="1"/>
  <c r="B22106" i="6" s="1"/>
  <c r="A22107" i="6" s="1"/>
  <c r="B22107" i="6" s="1"/>
  <c r="A22108" i="6" s="1"/>
  <c r="B22108" i="6" s="1"/>
  <c r="A22109" i="6" s="1"/>
  <c r="B22109" i="6" s="1"/>
  <c r="A22110" i="6" s="1"/>
  <c r="B22110" i="6" s="1"/>
  <c r="A22111" i="6" s="1"/>
  <c r="B22111" i="6" s="1"/>
  <c r="A22112" i="6" s="1"/>
  <c r="B22112" i="6" s="1"/>
  <c r="A22113" i="6" s="1"/>
  <c r="B22113" i="6" s="1"/>
  <c r="A22114" i="6" s="1"/>
  <c r="B22114" i="6" s="1"/>
  <c r="A22115" i="6" s="1"/>
  <c r="B22115" i="6" s="1"/>
  <c r="A22116" i="6" s="1"/>
  <c r="B22116" i="6" s="1"/>
  <c r="A22117" i="6" s="1"/>
  <c r="B22117" i="6" s="1"/>
  <c r="A22118" i="6" s="1"/>
  <c r="B22118" i="6" s="1"/>
  <c r="A22119" i="6" s="1"/>
  <c r="B22119" i="6" s="1"/>
  <c r="A22120" i="6" s="1"/>
  <c r="B22120" i="6" s="1"/>
  <c r="A22121" i="6" s="1"/>
  <c r="B22121" i="6" s="1"/>
  <c r="A22122" i="6" s="1"/>
  <c r="B22122" i="6" s="1"/>
  <c r="A22123" i="6" s="1"/>
  <c r="B22123" i="6" s="1"/>
  <c r="A22124" i="6" s="1"/>
  <c r="B22124" i="6" s="1"/>
  <c r="A22125" i="6" s="1"/>
  <c r="B22125" i="6" s="1"/>
  <c r="A22126" i="6" s="1"/>
  <c r="B22126" i="6" s="1"/>
  <c r="A22127" i="6" s="1"/>
  <c r="B22127" i="6" s="1"/>
  <c r="A22128" i="6" s="1"/>
  <c r="B22128" i="6" s="1"/>
  <c r="A22129" i="6" s="1"/>
  <c r="B22129" i="6" s="1"/>
  <c r="A22130" i="6" s="1"/>
  <c r="B22130" i="6" s="1"/>
  <c r="A22131" i="6" s="1"/>
  <c r="B22131" i="6" s="1"/>
  <c r="A22132" i="6" s="1"/>
  <c r="B22132" i="6" s="1"/>
  <c r="A22133" i="6" s="1"/>
  <c r="B22133" i="6" s="1"/>
  <c r="A22134" i="6" s="1"/>
  <c r="B22134" i="6" s="1"/>
  <c r="A22135" i="6" s="1"/>
  <c r="B22135" i="6" s="1"/>
  <c r="A22136" i="6" s="1"/>
  <c r="B22136" i="6" s="1"/>
  <c r="A22137" i="6" s="1"/>
  <c r="B22137" i="6" s="1"/>
  <c r="A22138" i="6" s="1"/>
  <c r="B22138" i="6" s="1"/>
  <c r="A22139" i="6" s="1"/>
  <c r="B22139" i="6" s="1"/>
  <c r="A22140" i="6" s="1"/>
  <c r="B22140" i="6" s="1"/>
  <c r="A22141" i="6" s="1"/>
  <c r="B22141" i="6" s="1"/>
  <c r="A22142" i="6" s="1"/>
  <c r="B22142" i="6" s="1"/>
  <c r="A22143" i="6" s="1"/>
  <c r="B22143" i="6" s="1"/>
  <c r="A22144" i="6" s="1"/>
  <c r="B22144" i="6" s="1"/>
  <c r="A22145" i="6" s="1"/>
  <c r="B22145" i="6" s="1"/>
  <c r="A22146" i="6" s="1"/>
  <c r="B22146" i="6" s="1"/>
  <c r="A22147" i="6" s="1"/>
  <c r="B22147" i="6" s="1"/>
  <c r="A22148" i="6" s="1"/>
  <c r="B22148" i="6" s="1"/>
  <c r="A22149" i="6" s="1"/>
  <c r="B22149" i="6" s="1"/>
  <c r="A22150" i="6" s="1"/>
  <c r="B22150" i="6" s="1"/>
  <c r="A22151" i="6" s="1"/>
  <c r="B22151" i="6" s="1"/>
  <c r="A22152" i="6" s="1"/>
  <c r="B22152" i="6" s="1"/>
  <c r="A22153" i="6" s="1"/>
  <c r="B22153" i="6" s="1"/>
  <c r="A22154" i="6" s="1"/>
  <c r="B22154" i="6" s="1"/>
  <c r="A22155" i="6" s="1"/>
  <c r="B22155" i="6" s="1"/>
  <c r="A22156" i="6" s="1"/>
  <c r="B22156" i="6" s="1"/>
  <c r="A22157" i="6" s="1"/>
  <c r="B22157" i="6" s="1"/>
  <c r="A22158" i="6" s="1"/>
  <c r="B22158" i="6" s="1"/>
  <c r="A22159" i="6" s="1"/>
  <c r="B22159" i="6" s="1"/>
  <c r="A22160" i="6" s="1"/>
  <c r="B22160" i="6" s="1"/>
  <c r="A22161" i="6" s="1"/>
  <c r="B22161" i="6" s="1"/>
  <c r="A22162" i="6" s="1"/>
  <c r="B22162" i="6" s="1"/>
  <c r="A22163" i="6" s="1"/>
  <c r="B22163" i="6" s="1"/>
  <c r="A22164" i="6" s="1"/>
  <c r="B22164" i="6" s="1"/>
  <c r="A22165" i="6" s="1"/>
  <c r="B22165" i="6" s="1"/>
  <c r="A22166" i="6" s="1"/>
  <c r="B22166" i="6" s="1"/>
  <c r="A22167" i="6" s="1"/>
  <c r="B22167" i="6" s="1"/>
  <c r="A22168" i="6" s="1"/>
  <c r="B22168" i="6" s="1"/>
  <c r="A22169" i="6" s="1"/>
  <c r="B22169" i="6" s="1"/>
  <c r="A22170" i="6" s="1"/>
  <c r="B22170" i="6" s="1"/>
  <c r="A22171" i="6" s="1"/>
  <c r="B22171" i="6" s="1"/>
  <c r="A22172" i="6" s="1"/>
  <c r="B22172" i="6" s="1"/>
  <c r="A22173" i="6" s="1"/>
  <c r="B22173" i="6" s="1"/>
  <c r="A22174" i="6" s="1"/>
  <c r="B22174" i="6" s="1"/>
  <c r="A22175" i="6" s="1"/>
  <c r="B22175" i="6" s="1"/>
  <c r="A22176" i="6" s="1"/>
  <c r="B22176" i="6" s="1"/>
  <c r="A22177" i="6" s="1"/>
  <c r="B22177" i="6" s="1"/>
  <c r="A22178" i="6" s="1"/>
  <c r="B22178" i="6" s="1"/>
  <c r="A22179" i="6" s="1"/>
  <c r="B22179" i="6" s="1"/>
  <c r="A22180" i="6" s="1"/>
  <c r="B22180" i="6" s="1"/>
  <c r="A22181" i="6" s="1"/>
  <c r="B22181" i="6" s="1"/>
  <c r="A22182" i="6" s="1"/>
  <c r="B22182" i="6" s="1"/>
  <c r="A22183" i="6" s="1"/>
  <c r="B22183" i="6" s="1"/>
  <c r="A22184" i="6" s="1"/>
  <c r="B22184" i="6" s="1"/>
  <c r="A22185" i="6" s="1"/>
  <c r="B22185" i="6" s="1"/>
  <c r="A22186" i="6" s="1"/>
  <c r="B22186" i="6" s="1"/>
  <c r="A22187" i="6" s="1"/>
  <c r="B22187" i="6" s="1"/>
  <c r="A22188" i="6" s="1"/>
  <c r="B22188" i="6" s="1"/>
  <c r="A22189" i="6" s="1"/>
  <c r="B22189" i="6" s="1"/>
  <c r="A22190" i="6" s="1"/>
  <c r="B22190" i="6" s="1"/>
  <c r="A22191" i="6" s="1"/>
  <c r="B22191" i="6" s="1"/>
  <c r="A22192" i="6" s="1"/>
  <c r="B22192" i="6" s="1"/>
  <c r="A22193" i="6" s="1"/>
  <c r="B22193" i="6" s="1"/>
  <c r="A22194" i="6" s="1"/>
  <c r="B22194" i="6" s="1"/>
  <c r="A22195" i="6" s="1"/>
  <c r="B22195" i="6" s="1"/>
  <c r="A22196" i="6" s="1"/>
  <c r="B22196" i="6" s="1"/>
  <c r="A22197" i="6" s="1"/>
  <c r="B22197" i="6" s="1"/>
  <c r="A22198" i="6" s="1"/>
  <c r="B22198" i="6" s="1"/>
  <c r="A22199" i="6" s="1"/>
  <c r="B22199" i="6" s="1"/>
  <c r="A22200" i="6" s="1"/>
  <c r="B22200" i="6" s="1"/>
  <c r="A22201" i="6" s="1"/>
  <c r="B22201" i="6" s="1"/>
  <c r="A22202" i="6" s="1"/>
  <c r="B22202" i="6" s="1"/>
  <c r="A22203" i="6" s="1"/>
  <c r="B22203" i="6" s="1"/>
  <c r="A22204" i="6" s="1"/>
  <c r="B22204" i="6" s="1"/>
  <c r="A22205" i="6" s="1"/>
  <c r="B22205" i="6" s="1"/>
  <c r="A22206" i="6" s="1"/>
  <c r="B22206" i="6" s="1"/>
  <c r="A22207" i="6" s="1"/>
  <c r="B22207" i="6" s="1"/>
  <c r="A22208" i="6" s="1"/>
  <c r="B22208" i="6" s="1"/>
  <c r="A22209" i="6" s="1"/>
  <c r="B22209" i="6" s="1"/>
  <c r="A22210" i="6" s="1"/>
  <c r="B22210" i="6" s="1"/>
  <c r="A22211" i="6" s="1"/>
  <c r="B22211" i="6" s="1"/>
  <c r="A22212" i="6" s="1"/>
  <c r="B22212" i="6" s="1"/>
  <c r="A22213" i="6" s="1"/>
  <c r="B22213" i="6" s="1"/>
  <c r="A22214" i="6" s="1"/>
  <c r="B22214" i="6" s="1"/>
  <c r="A22215" i="6" s="1"/>
  <c r="B22215" i="6" s="1"/>
  <c r="A22216" i="6" s="1"/>
  <c r="B22216" i="6" s="1"/>
  <c r="A22217" i="6" s="1"/>
  <c r="B22217" i="6" s="1"/>
  <c r="A22218" i="6" s="1"/>
  <c r="B22218" i="6" s="1"/>
  <c r="A22219" i="6" s="1"/>
  <c r="B22219" i="6" s="1"/>
  <c r="A22220" i="6" s="1"/>
  <c r="B22220" i="6" s="1"/>
  <c r="A22221" i="6" s="1"/>
  <c r="B22221" i="6" s="1"/>
  <c r="A22222" i="6" s="1"/>
  <c r="B22222" i="6" s="1"/>
  <c r="A22223" i="6" s="1"/>
  <c r="B22223" i="6" s="1"/>
  <c r="A22224" i="6" s="1"/>
  <c r="B22224" i="6" s="1"/>
  <c r="A22225" i="6" s="1"/>
  <c r="B22225" i="6" s="1"/>
  <c r="A22226" i="6" s="1"/>
  <c r="B22226" i="6" s="1"/>
  <c r="A22227" i="6" s="1"/>
  <c r="B22227" i="6" s="1"/>
  <c r="A22228" i="6" s="1"/>
  <c r="B22228" i="6" s="1"/>
  <c r="A22229" i="6" s="1"/>
  <c r="B22229" i="6" s="1"/>
  <c r="A22230" i="6" s="1"/>
  <c r="B22230" i="6" s="1"/>
  <c r="A22231" i="6" s="1"/>
  <c r="B22231" i="6" s="1"/>
  <c r="A22232" i="6" s="1"/>
  <c r="B22232" i="6" s="1"/>
  <c r="A22233" i="6" s="1"/>
  <c r="B22233" i="6" s="1"/>
  <c r="A22234" i="6" s="1"/>
  <c r="B22234" i="6" s="1"/>
  <c r="A22235" i="6" s="1"/>
  <c r="B22235" i="6" s="1"/>
  <c r="A22236" i="6" s="1"/>
  <c r="B22236" i="6" s="1"/>
  <c r="A22237" i="6" s="1"/>
  <c r="B22237" i="6" s="1"/>
  <c r="A22238" i="6" s="1"/>
  <c r="B22238" i="6" s="1"/>
  <c r="A22239" i="6" s="1"/>
  <c r="B22239" i="6" s="1"/>
  <c r="A22240" i="6" s="1"/>
  <c r="B22240" i="6" s="1"/>
  <c r="A22241" i="6" s="1"/>
  <c r="B22241" i="6" s="1"/>
  <c r="A22242" i="6" s="1"/>
  <c r="B22242" i="6" s="1"/>
  <c r="A22243" i="6" s="1"/>
  <c r="B22243" i="6" s="1"/>
  <c r="A22244" i="6" s="1"/>
  <c r="B22244" i="6" s="1"/>
  <c r="A22245" i="6" s="1"/>
  <c r="B22245" i="6" s="1"/>
  <c r="A22246" i="6" s="1"/>
  <c r="B22246" i="6" s="1"/>
  <c r="A22247" i="6" s="1"/>
  <c r="B22247" i="6" s="1"/>
  <c r="A22248" i="6" s="1"/>
  <c r="B22248" i="6" s="1"/>
  <c r="A22249" i="6" s="1"/>
  <c r="B22249" i="6" s="1"/>
  <c r="A22250" i="6" s="1"/>
  <c r="B22250" i="6" s="1"/>
  <c r="A22251" i="6" s="1"/>
  <c r="B22251" i="6" s="1"/>
  <c r="A22252" i="6" s="1"/>
  <c r="B22252" i="6" s="1"/>
  <c r="A22253" i="6" s="1"/>
  <c r="B22253" i="6" s="1"/>
  <c r="A22254" i="6" s="1"/>
  <c r="B22254" i="6" s="1"/>
  <c r="A22255" i="6" s="1"/>
  <c r="B22255" i="6" s="1"/>
  <c r="A22256" i="6" s="1"/>
  <c r="B22256" i="6" s="1"/>
  <c r="A22257" i="6" s="1"/>
  <c r="B22257" i="6" s="1"/>
  <c r="A22258" i="6" s="1"/>
  <c r="B22258" i="6" s="1"/>
  <c r="A22259" i="6" s="1"/>
  <c r="B22259" i="6" s="1"/>
  <c r="A22260" i="6" s="1"/>
  <c r="B22260" i="6" s="1"/>
  <c r="A22261" i="6" s="1"/>
  <c r="B22261" i="6" s="1"/>
  <c r="A22262" i="6" s="1"/>
  <c r="B22262" i="6" s="1"/>
  <c r="A22263" i="6" s="1"/>
  <c r="B22263" i="6" s="1"/>
  <c r="A22264" i="6" s="1"/>
  <c r="B22264" i="6" s="1"/>
  <c r="A22265" i="6" s="1"/>
  <c r="B22265" i="6" s="1"/>
  <c r="A22266" i="6" s="1"/>
  <c r="B22266" i="6" s="1"/>
  <c r="A22267" i="6" s="1"/>
  <c r="B22267" i="6" s="1"/>
  <c r="A22268" i="6" s="1"/>
  <c r="B22268" i="6" s="1"/>
  <c r="A22269" i="6" s="1"/>
  <c r="B22269" i="6" s="1"/>
  <c r="A22270" i="6" s="1"/>
  <c r="B22270" i="6" s="1"/>
  <c r="A22271" i="6" s="1"/>
  <c r="B22271" i="6" s="1"/>
  <c r="A22272" i="6" s="1"/>
  <c r="B22272" i="6" s="1"/>
  <c r="A22273" i="6" s="1"/>
  <c r="B22273" i="6" s="1"/>
  <c r="A22274" i="6" s="1"/>
  <c r="B22274" i="6" s="1"/>
  <c r="A22275" i="6" s="1"/>
  <c r="B22275" i="6" s="1"/>
  <c r="A22276" i="6" s="1"/>
  <c r="B22276" i="6" s="1"/>
  <c r="A22277" i="6" s="1"/>
  <c r="B22277" i="6" s="1"/>
  <c r="A22278" i="6" s="1"/>
  <c r="B22278" i="6" s="1"/>
  <c r="A22279" i="6" s="1"/>
  <c r="B22279" i="6" s="1"/>
  <c r="A22280" i="6" s="1"/>
  <c r="B22280" i="6" s="1"/>
  <c r="A22281" i="6" s="1"/>
  <c r="B22281" i="6" s="1"/>
  <c r="A22282" i="6" s="1"/>
  <c r="B22282" i="6" s="1"/>
  <c r="A22283" i="6" s="1"/>
  <c r="B22283" i="6" s="1"/>
  <c r="A22284" i="6" s="1"/>
  <c r="B22284" i="6" s="1"/>
  <c r="A22285" i="6" s="1"/>
  <c r="B22285" i="6" s="1"/>
  <c r="A22286" i="6" s="1"/>
  <c r="B22286" i="6" s="1"/>
  <c r="A22287" i="6" s="1"/>
  <c r="B22287" i="6" s="1"/>
  <c r="A22288" i="6" s="1"/>
  <c r="B22288" i="6" s="1"/>
  <c r="A22289" i="6" s="1"/>
  <c r="B22289" i="6" s="1"/>
  <c r="A22290" i="6" s="1"/>
  <c r="B22290" i="6" s="1"/>
  <c r="A22291" i="6" s="1"/>
  <c r="B22291" i="6" s="1"/>
  <c r="A22292" i="6" s="1"/>
  <c r="B22292" i="6" s="1"/>
  <c r="A22293" i="6" s="1"/>
  <c r="B22293" i="6" s="1"/>
  <c r="A22294" i="6" s="1"/>
  <c r="B22294" i="6" s="1"/>
  <c r="A22295" i="6" s="1"/>
  <c r="B22295" i="6" s="1"/>
  <c r="A22296" i="6" s="1"/>
  <c r="B22296" i="6" s="1"/>
  <c r="A22297" i="6" s="1"/>
  <c r="B22297" i="6" s="1"/>
  <c r="A22298" i="6" s="1"/>
  <c r="B22298" i="6" s="1"/>
  <c r="A22299" i="6" s="1"/>
  <c r="B22299" i="6" s="1"/>
  <c r="A22300" i="6" s="1"/>
  <c r="B22300" i="6" s="1"/>
  <c r="A22301" i="6" s="1"/>
  <c r="B22301" i="6" s="1"/>
  <c r="A22302" i="6" s="1"/>
  <c r="B22302" i="6" s="1"/>
  <c r="A22303" i="6" s="1"/>
  <c r="B22303" i="6" s="1"/>
  <c r="A22304" i="6" s="1"/>
  <c r="B22304" i="6" s="1"/>
  <c r="A22305" i="6" s="1"/>
  <c r="B22305" i="6" s="1"/>
  <c r="A22306" i="6" s="1"/>
  <c r="B22306" i="6" s="1"/>
  <c r="A22307" i="6" s="1"/>
  <c r="B22307" i="6" s="1"/>
  <c r="A22308" i="6" s="1"/>
  <c r="B22308" i="6" s="1"/>
  <c r="A22309" i="6" s="1"/>
  <c r="B22309" i="6" s="1"/>
  <c r="A22310" i="6" s="1"/>
  <c r="B22310" i="6" s="1"/>
  <c r="A22311" i="6" s="1"/>
  <c r="B22311" i="6" s="1"/>
  <c r="A22312" i="6" s="1"/>
  <c r="B22312" i="6" s="1"/>
  <c r="A22313" i="6" s="1"/>
  <c r="B22313" i="6" s="1"/>
  <c r="A22314" i="6" s="1"/>
  <c r="B22314" i="6" s="1"/>
  <c r="A22315" i="6" s="1"/>
  <c r="B22315" i="6" s="1"/>
  <c r="A22316" i="6" s="1"/>
  <c r="B22316" i="6" s="1"/>
  <c r="A22317" i="6" s="1"/>
  <c r="B22317" i="6" s="1"/>
  <c r="A22318" i="6" s="1"/>
  <c r="B22318" i="6" s="1"/>
  <c r="A22319" i="6" s="1"/>
  <c r="B22319" i="6" s="1"/>
  <c r="A22320" i="6" s="1"/>
  <c r="B22320" i="6" s="1"/>
  <c r="A22321" i="6" s="1"/>
  <c r="B22321" i="6" s="1"/>
  <c r="A22322" i="6" s="1"/>
  <c r="B22322" i="6" s="1"/>
  <c r="A22323" i="6" s="1"/>
  <c r="B22323" i="6" s="1"/>
  <c r="A22324" i="6" s="1"/>
  <c r="B22324" i="6" s="1"/>
  <c r="A22325" i="6" s="1"/>
  <c r="B22325" i="6" s="1"/>
  <c r="A22326" i="6" s="1"/>
  <c r="B22326" i="6" s="1"/>
  <c r="A22327" i="6" s="1"/>
  <c r="B22327" i="6" s="1"/>
  <c r="A22328" i="6" s="1"/>
  <c r="B22328" i="6" s="1"/>
  <c r="A22329" i="6" s="1"/>
  <c r="B22329" i="6" s="1"/>
  <c r="A22330" i="6" s="1"/>
  <c r="B22330" i="6" s="1"/>
  <c r="A22331" i="6" s="1"/>
  <c r="B22331" i="6" s="1"/>
  <c r="A22332" i="6" s="1"/>
  <c r="B22332" i="6" s="1"/>
  <c r="A22333" i="6" s="1"/>
  <c r="B22333" i="6" s="1"/>
  <c r="A22334" i="6" s="1"/>
  <c r="B22334" i="6" s="1"/>
  <c r="A22335" i="6" s="1"/>
  <c r="B22335" i="6" s="1"/>
  <c r="A22336" i="6" s="1"/>
  <c r="B22336" i="6" s="1"/>
  <c r="A22337" i="6" s="1"/>
  <c r="B22337" i="6" s="1"/>
  <c r="A22338" i="6" s="1"/>
  <c r="B22338" i="6" s="1"/>
  <c r="A22339" i="6" s="1"/>
  <c r="B22339" i="6" s="1"/>
  <c r="A22340" i="6" s="1"/>
  <c r="B22340" i="6" s="1"/>
  <c r="A22341" i="6" s="1"/>
  <c r="B22341" i="6" s="1"/>
  <c r="A22342" i="6" s="1"/>
  <c r="B22342" i="6" s="1"/>
  <c r="A22343" i="6" s="1"/>
  <c r="B22343" i="6" s="1"/>
  <c r="A22344" i="6" s="1"/>
  <c r="B22344" i="6" s="1"/>
  <c r="A22345" i="6" s="1"/>
  <c r="B22345" i="6" s="1"/>
  <c r="A22346" i="6" s="1"/>
  <c r="B22346" i="6" s="1"/>
  <c r="A22347" i="6" s="1"/>
  <c r="B22347" i="6" s="1"/>
  <c r="A22348" i="6" s="1"/>
  <c r="B22348" i="6" s="1"/>
  <c r="A22349" i="6" s="1"/>
  <c r="B22349" i="6" s="1"/>
  <c r="A22350" i="6" s="1"/>
  <c r="B22350" i="6" s="1"/>
  <c r="A22351" i="6" s="1"/>
  <c r="B22351" i="6" s="1"/>
  <c r="A22352" i="6" s="1"/>
  <c r="B22352" i="6" s="1"/>
  <c r="A22353" i="6" s="1"/>
  <c r="B22353" i="6" s="1"/>
  <c r="A22354" i="6" s="1"/>
  <c r="B22354" i="6" s="1"/>
  <c r="A22355" i="6" s="1"/>
  <c r="B22355" i="6" s="1"/>
  <c r="A22356" i="6" s="1"/>
  <c r="B22356" i="6" s="1"/>
  <c r="A22357" i="6" s="1"/>
  <c r="B22357" i="6" s="1"/>
  <c r="A22358" i="6" s="1"/>
  <c r="B22358" i="6" s="1"/>
  <c r="A22359" i="6" s="1"/>
  <c r="B22359" i="6" s="1"/>
  <c r="A22360" i="6" s="1"/>
  <c r="B22360" i="6" s="1"/>
  <c r="A22361" i="6" s="1"/>
  <c r="B22361" i="6" s="1"/>
  <c r="A22362" i="6" s="1"/>
  <c r="B22362" i="6" s="1"/>
  <c r="A22363" i="6" s="1"/>
  <c r="B22363" i="6" s="1"/>
  <c r="A22364" i="6" s="1"/>
  <c r="B22364" i="6" s="1"/>
  <c r="A22365" i="6" s="1"/>
  <c r="B22365" i="6" s="1"/>
  <c r="A22366" i="6" s="1"/>
  <c r="B22366" i="6" s="1"/>
  <c r="A22367" i="6" s="1"/>
  <c r="B22367" i="6" s="1"/>
  <c r="A22368" i="6" s="1"/>
  <c r="B22368" i="6" s="1"/>
  <c r="A22369" i="6" s="1"/>
  <c r="B22369" i="6" s="1"/>
  <c r="A22370" i="6" s="1"/>
  <c r="B22370" i="6" s="1"/>
  <c r="A22371" i="6" s="1"/>
  <c r="B22371" i="6" s="1"/>
  <c r="A22372" i="6" s="1"/>
  <c r="B22372" i="6" s="1"/>
  <c r="A22373" i="6" s="1"/>
  <c r="B22373" i="6" s="1"/>
  <c r="A22374" i="6" s="1"/>
  <c r="B22374" i="6" s="1"/>
  <c r="A22375" i="6" s="1"/>
  <c r="B22375" i="6" s="1"/>
  <c r="A22376" i="6" s="1"/>
  <c r="B22376" i="6" s="1"/>
  <c r="A22377" i="6" s="1"/>
  <c r="B22377" i="6" s="1"/>
  <c r="A22378" i="6" s="1"/>
  <c r="B22378" i="6" s="1"/>
  <c r="A22379" i="6" s="1"/>
  <c r="B22379" i="6" s="1"/>
  <c r="A22380" i="6" s="1"/>
  <c r="B22380" i="6" s="1"/>
  <c r="A22381" i="6" s="1"/>
  <c r="B22381" i="6" s="1"/>
  <c r="A22382" i="6" s="1"/>
  <c r="B22382" i="6" s="1"/>
  <c r="A22383" i="6" s="1"/>
  <c r="B22383" i="6" s="1"/>
  <c r="A22384" i="6" s="1"/>
  <c r="B22384" i="6" s="1"/>
  <c r="A22385" i="6" s="1"/>
  <c r="B22385" i="6" s="1"/>
  <c r="A22386" i="6" s="1"/>
  <c r="B22386" i="6" s="1"/>
  <c r="A22387" i="6" s="1"/>
  <c r="B22387" i="6" s="1"/>
  <c r="A22388" i="6" s="1"/>
  <c r="B22388" i="6" s="1"/>
  <c r="A22389" i="6" s="1"/>
  <c r="B22389" i="6" s="1"/>
  <c r="A22390" i="6" s="1"/>
  <c r="B22390" i="6" s="1"/>
  <c r="A22391" i="6" s="1"/>
  <c r="B22391" i="6" s="1"/>
  <c r="A22392" i="6" s="1"/>
  <c r="B22392" i="6" s="1"/>
  <c r="A22393" i="6" s="1"/>
  <c r="B22393" i="6" s="1"/>
  <c r="A22394" i="6" s="1"/>
  <c r="B22394" i="6" s="1"/>
  <c r="A22395" i="6" s="1"/>
  <c r="B22395" i="6" s="1"/>
  <c r="A22396" i="6" s="1"/>
  <c r="B22396" i="6" s="1"/>
  <c r="A22397" i="6" s="1"/>
  <c r="B22397" i="6" s="1"/>
  <c r="A22398" i="6" s="1"/>
  <c r="B22398" i="6" s="1"/>
  <c r="A22399" i="6" s="1"/>
  <c r="B22399" i="6" s="1"/>
  <c r="A22400" i="6" s="1"/>
  <c r="B22400" i="6" s="1"/>
  <c r="A22401" i="6" s="1"/>
  <c r="B22401" i="6" s="1"/>
  <c r="A22402" i="6" s="1"/>
  <c r="B22402" i="6" s="1"/>
  <c r="A22403" i="6" s="1"/>
  <c r="B22403" i="6" s="1"/>
  <c r="A22404" i="6" s="1"/>
  <c r="B22404" i="6" s="1"/>
  <c r="A22405" i="6" s="1"/>
  <c r="B22405" i="6" s="1"/>
  <c r="A22406" i="6" s="1"/>
  <c r="B22406" i="6" s="1"/>
  <c r="A22407" i="6" s="1"/>
  <c r="B22407" i="6" s="1"/>
  <c r="A22408" i="6" s="1"/>
  <c r="B22408" i="6" s="1"/>
  <c r="A22409" i="6" s="1"/>
  <c r="B22409" i="6" s="1"/>
  <c r="A22410" i="6" s="1"/>
  <c r="B22410" i="6" s="1"/>
  <c r="A22411" i="6" s="1"/>
  <c r="B22411" i="6" s="1"/>
  <c r="A22412" i="6" s="1"/>
  <c r="B22412" i="6" s="1"/>
  <c r="A22413" i="6" s="1"/>
  <c r="B22413" i="6" s="1"/>
  <c r="A22414" i="6" s="1"/>
  <c r="B22414" i="6" s="1"/>
  <c r="A22415" i="6" s="1"/>
  <c r="B22415" i="6" s="1"/>
  <c r="A22416" i="6" s="1"/>
  <c r="B22416" i="6" s="1"/>
  <c r="A22417" i="6" s="1"/>
  <c r="B22417" i="6" s="1"/>
  <c r="A22418" i="6" s="1"/>
  <c r="B22418" i="6" s="1"/>
  <c r="A22419" i="6" s="1"/>
  <c r="B22419" i="6" s="1"/>
  <c r="A22420" i="6" s="1"/>
  <c r="B22420" i="6" s="1"/>
  <c r="A22421" i="6" s="1"/>
  <c r="B22421" i="6" s="1"/>
  <c r="A22422" i="6" s="1"/>
  <c r="B22422" i="6" s="1"/>
  <c r="A22423" i="6" s="1"/>
  <c r="B22423" i="6" s="1"/>
  <c r="A22424" i="6" s="1"/>
  <c r="B22424" i="6" s="1"/>
  <c r="A22425" i="6" s="1"/>
  <c r="B22425" i="6" s="1"/>
  <c r="A22426" i="6" s="1"/>
  <c r="B22426" i="6" s="1"/>
  <c r="A22427" i="6" s="1"/>
  <c r="B22427" i="6" s="1"/>
  <c r="A22428" i="6" s="1"/>
  <c r="B22428" i="6" s="1"/>
  <c r="A22429" i="6" s="1"/>
  <c r="B22429" i="6" s="1"/>
  <c r="A22430" i="6" s="1"/>
  <c r="B22430" i="6" s="1"/>
  <c r="A22431" i="6" s="1"/>
  <c r="B22431" i="6" s="1"/>
  <c r="A22432" i="6" s="1"/>
  <c r="B22432" i="6" s="1"/>
  <c r="A22433" i="6" s="1"/>
  <c r="B22433" i="6" s="1"/>
  <c r="A22434" i="6" s="1"/>
  <c r="B22434" i="6" s="1"/>
  <c r="A22435" i="6" s="1"/>
  <c r="B22435" i="6" s="1"/>
  <c r="A22436" i="6" s="1"/>
  <c r="B22436" i="6" s="1"/>
  <c r="A22437" i="6" s="1"/>
  <c r="B22437" i="6" s="1"/>
  <c r="A22438" i="6" s="1"/>
  <c r="B22438" i="6" s="1"/>
  <c r="A22439" i="6" s="1"/>
  <c r="B22439" i="6" s="1"/>
  <c r="A22440" i="6" s="1"/>
  <c r="B22440" i="6" s="1"/>
  <c r="A22441" i="6" s="1"/>
  <c r="B22441" i="6" s="1"/>
  <c r="A22442" i="6" s="1"/>
  <c r="B22442" i="6" s="1"/>
  <c r="A22443" i="6" s="1"/>
  <c r="B22443" i="6" s="1"/>
  <c r="A22444" i="6" s="1"/>
  <c r="B22444" i="6" s="1"/>
  <c r="A22445" i="6" s="1"/>
  <c r="B22445" i="6" s="1"/>
  <c r="A22446" i="6" s="1"/>
  <c r="B22446" i="6" s="1"/>
  <c r="A22447" i="6" s="1"/>
  <c r="B22447" i="6" s="1"/>
  <c r="A22448" i="6" s="1"/>
  <c r="B22448" i="6" s="1"/>
  <c r="A22449" i="6" s="1"/>
  <c r="B22449" i="6" s="1"/>
  <c r="A22450" i="6" s="1"/>
  <c r="B22450" i="6" s="1"/>
  <c r="A22451" i="6" s="1"/>
  <c r="B22451" i="6" s="1"/>
  <c r="A22452" i="6" s="1"/>
  <c r="B22452" i="6" s="1"/>
  <c r="A22453" i="6" s="1"/>
  <c r="B22453" i="6" s="1"/>
  <c r="A22454" i="6" s="1"/>
  <c r="B22454" i="6" s="1"/>
  <c r="A22455" i="6" s="1"/>
  <c r="B22455" i="6" s="1"/>
  <c r="A22456" i="6" s="1"/>
  <c r="B22456" i="6" s="1"/>
  <c r="A22457" i="6" s="1"/>
  <c r="B22457" i="6" s="1"/>
  <c r="A22458" i="6" s="1"/>
  <c r="B22458" i="6" s="1"/>
  <c r="A22459" i="6" s="1"/>
  <c r="B22459" i="6" s="1"/>
  <c r="A22460" i="6" s="1"/>
  <c r="B22460" i="6" s="1"/>
  <c r="A22461" i="6" s="1"/>
  <c r="B22461" i="6" s="1"/>
  <c r="A22462" i="6" s="1"/>
  <c r="B22462" i="6" s="1"/>
  <c r="A22463" i="6" s="1"/>
  <c r="B22463" i="6" s="1"/>
  <c r="A22464" i="6" s="1"/>
  <c r="B22464" i="6" s="1"/>
  <c r="A22465" i="6" s="1"/>
  <c r="B22465" i="6" s="1"/>
  <c r="A22466" i="6" s="1"/>
  <c r="B22466" i="6" s="1"/>
  <c r="A22467" i="6" s="1"/>
  <c r="B22467" i="6" s="1"/>
  <c r="A22468" i="6" s="1"/>
  <c r="B22468" i="6" s="1"/>
  <c r="A22469" i="6" s="1"/>
  <c r="B22469" i="6" s="1"/>
  <c r="A22470" i="6" s="1"/>
  <c r="B22470" i="6" s="1"/>
  <c r="A22471" i="6" s="1"/>
  <c r="B22471" i="6" s="1"/>
  <c r="A22472" i="6" s="1"/>
  <c r="B22472" i="6" s="1"/>
  <c r="A22473" i="6" s="1"/>
  <c r="B22473" i="6" s="1"/>
  <c r="A22474" i="6" s="1"/>
  <c r="B22474" i="6" s="1"/>
  <c r="A22475" i="6" s="1"/>
  <c r="B22475" i="6" s="1"/>
  <c r="A22476" i="6" s="1"/>
  <c r="B22476" i="6" s="1"/>
  <c r="A22477" i="6" s="1"/>
  <c r="B22477" i="6" s="1"/>
  <c r="A22478" i="6" s="1"/>
  <c r="B22478" i="6" s="1"/>
  <c r="A22479" i="6" s="1"/>
  <c r="B22479" i="6" s="1"/>
  <c r="A22480" i="6" s="1"/>
  <c r="B22480" i="6" s="1"/>
  <c r="A22481" i="6" s="1"/>
  <c r="B22481" i="6" s="1"/>
  <c r="A22482" i="6" s="1"/>
  <c r="B22482" i="6" s="1"/>
  <c r="A22483" i="6" s="1"/>
  <c r="B22483" i="6" s="1"/>
  <c r="A22484" i="6" s="1"/>
  <c r="B22484" i="6" s="1"/>
  <c r="A22485" i="6" s="1"/>
  <c r="B22485" i="6" s="1"/>
  <c r="A22486" i="6" s="1"/>
  <c r="B22486" i="6" s="1"/>
  <c r="A22487" i="6" s="1"/>
  <c r="B22487" i="6" s="1"/>
  <c r="A22488" i="6" s="1"/>
  <c r="B22488" i="6" s="1"/>
  <c r="A22489" i="6" s="1"/>
  <c r="B22489" i="6" s="1"/>
  <c r="A22490" i="6" s="1"/>
  <c r="B22490" i="6" s="1"/>
  <c r="A22491" i="6" s="1"/>
  <c r="B22491" i="6" s="1"/>
  <c r="A22492" i="6" s="1"/>
  <c r="B22492" i="6" s="1"/>
  <c r="A22493" i="6" s="1"/>
  <c r="B22493" i="6" s="1"/>
  <c r="A22494" i="6" s="1"/>
  <c r="B22494" i="6" s="1"/>
  <c r="A22495" i="6" s="1"/>
  <c r="B22495" i="6" s="1"/>
  <c r="A22496" i="6" s="1"/>
  <c r="B22496" i="6" s="1"/>
  <c r="A22497" i="6" s="1"/>
  <c r="B22497" i="6" s="1"/>
  <c r="A22498" i="6" s="1"/>
  <c r="B22498" i="6" s="1"/>
  <c r="A22499" i="6" s="1"/>
  <c r="B22499" i="6" s="1"/>
  <c r="A22500" i="6" s="1"/>
  <c r="B22500" i="6" s="1"/>
  <c r="A22501" i="6" s="1"/>
  <c r="B22501" i="6" s="1"/>
  <c r="A22502" i="6" s="1"/>
  <c r="B22502" i="6" s="1"/>
  <c r="A22503" i="6" s="1"/>
  <c r="B22503" i="6" s="1"/>
  <c r="A22504" i="6" s="1"/>
  <c r="B22504" i="6" s="1"/>
  <c r="A22505" i="6" s="1"/>
  <c r="B22505" i="6" s="1"/>
  <c r="A22506" i="6" s="1"/>
  <c r="B22506" i="6" s="1"/>
  <c r="A22507" i="6" s="1"/>
  <c r="B22507" i="6" s="1"/>
  <c r="A22508" i="6" s="1"/>
  <c r="B22508" i="6" s="1"/>
  <c r="A22509" i="6" s="1"/>
  <c r="B22509" i="6" s="1"/>
  <c r="A22510" i="6" s="1"/>
  <c r="B22510" i="6" s="1"/>
  <c r="A22511" i="6" s="1"/>
  <c r="B22511" i="6" s="1"/>
  <c r="A22512" i="6" s="1"/>
  <c r="B22512" i="6" s="1"/>
  <c r="A22513" i="6" s="1"/>
  <c r="B22513" i="6" s="1"/>
  <c r="A22514" i="6" s="1"/>
  <c r="B22514" i="6" s="1"/>
  <c r="A22515" i="6" s="1"/>
  <c r="B22515" i="6" s="1"/>
  <c r="A22516" i="6" s="1"/>
  <c r="B22516" i="6" s="1"/>
  <c r="A22517" i="6" s="1"/>
  <c r="B22517" i="6" s="1"/>
  <c r="A22518" i="6" s="1"/>
  <c r="B22518" i="6" s="1"/>
  <c r="A22519" i="6" s="1"/>
  <c r="B22519" i="6" s="1"/>
  <c r="A22520" i="6" s="1"/>
  <c r="B22520" i="6" s="1"/>
  <c r="A22521" i="6" s="1"/>
  <c r="B22521" i="6" s="1"/>
  <c r="A22522" i="6" s="1"/>
  <c r="B22522" i="6" s="1"/>
  <c r="A22523" i="6" s="1"/>
  <c r="B22523" i="6" s="1"/>
  <c r="A22524" i="6" s="1"/>
  <c r="B22524" i="6" s="1"/>
  <c r="A22525" i="6" s="1"/>
  <c r="B22525" i="6" s="1"/>
  <c r="A22526" i="6" s="1"/>
  <c r="B22526" i="6" s="1"/>
  <c r="A22527" i="6" s="1"/>
  <c r="B22527" i="6" s="1"/>
  <c r="A22528" i="6" s="1"/>
  <c r="B22528" i="6" s="1"/>
  <c r="A22529" i="6" s="1"/>
  <c r="B22529" i="6" s="1"/>
  <c r="A22530" i="6" s="1"/>
  <c r="B22530" i="6" s="1"/>
  <c r="A22531" i="6" s="1"/>
  <c r="B22531" i="6" s="1"/>
  <c r="A22532" i="6" s="1"/>
  <c r="B22532" i="6" s="1"/>
  <c r="A22533" i="6" s="1"/>
  <c r="B22533" i="6" s="1"/>
  <c r="A22534" i="6" s="1"/>
  <c r="B22534" i="6" s="1"/>
  <c r="A22535" i="6" s="1"/>
  <c r="B22535" i="6" s="1"/>
  <c r="A22536" i="6" s="1"/>
  <c r="B22536" i="6" s="1"/>
  <c r="A22537" i="6" s="1"/>
  <c r="B22537" i="6" s="1"/>
  <c r="A22538" i="6" s="1"/>
  <c r="B22538" i="6" s="1"/>
  <c r="A22539" i="6" s="1"/>
  <c r="B22539" i="6" s="1"/>
  <c r="A22540" i="6" s="1"/>
  <c r="B22540" i="6" s="1"/>
  <c r="A22541" i="6" s="1"/>
  <c r="B22541" i="6" s="1"/>
  <c r="A22542" i="6" s="1"/>
  <c r="B22542" i="6" s="1"/>
  <c r="A22543" i="6" s="1"/>
  <c r="B22543" i="6" s="1"/>
  <c r="A22544" i="6" s="1"/>
  <c r="B22544" i="6" s="1"/>
  <c r="A22545" i="6" s="1"/>
  <c r="B22545" i="6" s="1"/>
  <c r="A22546" i="6" s="1"/>
  <c r="B22546" i="6" s="1"/>
  <c r="A22547" i="6" s="1"/>
  <c r="B22547" i="6" s="1"/>
  <c r="A22548" i="6" s="1"/>
  <c r="B22548" i="6" s="1"/>
  <c r="A22549" i="6" s="1"/>
  <c r="B22549" i="6" s="1"/>
  <c r="A22550" i="6" s="1"/>
  <c r="B22550" i="6" s="1"/>
  <c r="A22551" i="6" s="1"/>
  <c r="B22551" i="6" s="1"/>
  <c r="A22552" i="6" s="1"/>
  <c r="B22552" i="6" s="1"/>
  <c r="A22553" i="6" s="1"/>
  <c r="B22553" i="6" s="1"/>
  <c r="A22554" i="6" s="1"/>
  <c r="B22554" i="6" s="1"/>
  <c r="A22555" i="6" s="1"/>
  <c r="B22555" i="6" s="1"/>
  <c r="A22556" i="6" s="1"/>
  <c r="B22556" i="6" s="1"/>
  <c r="A22557" i="6" s="1"/>
  <c r="B22557" i="6" s="1"/>
  <c r="A22558" i="6" s="1"/>
  <c r="B22558" i="6" s="1"/>
  <c r="A22559" i="6" s="1"/>
  <c r="B22559" i="6" s="1"/>
  <c r="A22560" i="6" s="1"/>
  <c r="B22560" i="6" s="1"/>
  <c r="A22561" i="6" s="1"/>
  <c r="B22561" i="6" s="1"/>
  <c r="A22562" i="6" s="1"/>
  <c r="B22562" i="6" s="1"/>
  <c r="A22563" i="6" s="1"/>
  <c r="B22563" i="6" s="1"/>
  <c r="A22564" i="6" s="1"/>
  <c r="B22564" i="6" s="1"/>
  <c r="A22565" i="6" s="1"/>
  <c r="B22565" i="6" s="1"/>
  <c r="A22566" i="6" s="1"/>
  <c r="B22566" i="6" s="1"/>
  <c r="A22567" i="6" s="1"/>
  <c r="B22567" i="6" s="1"/>
  <c r="A22568" i="6" s="1"/>
  <c r="B22568" i="6" s="1"/>
  <c r="A22569" i="6" s="1"/>
  <c r="B22569" i="6" s="1"/>
  <c r="A22570" i="6" s="1"/>
  <c r="B22570" i="6" s="1"/>
  <c r="A22571" i="6" s="1"/>
  <c r="B22571" i="6" s="1"/>
  <c r="A22572" i="6" s="1"/>
  <c r="B22572" i="6" s="1"/>
  <c r="A22573" i="6" s="1"/>
  <c r="B22573" i="6" s="1"/>
  <c r="A22574" i="6" s="1"/>
  <c r="B22574" i="6" s="1"/>
  <c r="A22575" i="6" s="1"/>
  <c r="B22575" i="6" s="1"/>
  <c r="A22576" i="6" s="1"/>
  <c r="B22576" i="6" s="1"/>
  <c r="A22577" i="6" s="1"/>
  <c r="B22577" i="6" s="1"/>
  <c r="A22578" i="6" s="1"/>
  <c r="B22578" i="6" s="1"/>
  <c r="A22579" i="6" s="1"/>
  <c r="B22579" i="6" s="1"/>
  <c r="A22580" i="6" s="1"/>
  <c r="B22580" i="6" s="1"/>
  <c r="A22581" i="6" s="1"/>
  <c r="B22581" i="6" s="1"/>
  <c r="A22582" i="6" s="1"/>
  <c r="B22582" i="6" s="1"/>
  <c r="A22583" i="6" s="1"/>
  <c r="B22583" i="6" s="1"/>
  <c r="A22584" i="6" s="1"/>
  <c r="B22584" i="6" s="1"/>
  <c r="A22585" i="6" s="1"/>
  <c r="B22585" i="6" s="1"/>
  <c r="A22586" i="6" s="1"/>
  <c r="B22586" i="6" s="1"/>
  <c r="A22587" i="6" s="1"/>
  <c r="B22587" i="6" s="1"/>
  <c r="A22588" i="6" s="1"/>
  <c r="B22588" i="6" s="1"/>
  <c r="A22589" i="6" s="1"/>
  <c r="B22589" i="6" s="1"/>
  <c r="A22590" i="6" s="1"/>
  <c r="B22590" i="6" s="1"/>
  <c r="A22591" i="6" s="1"/>
  <c r="B22591" i="6" s="1"/>
  <c r="A22592" i="6" s="1"/>
  <c r="B22592" i="6" s="1"/>
  <c r="A22593" i="6" s="1"/>
  <c r="B22593" i="6" s="1"/>
  <c r="A22594" i="6" s="1"/>
  <c r="B22594" i="6" s="1"/>
  <c r="A22595" i="6" s="1"/>
  <c r="B22595" i="6" s="1"/>
  <c r="A22596" i="6" s="1"/>
  <c r="B22596" i="6" s="1"/>
  <c r="A22597" i="6" s="1"/>
  <c r="B22597" i="6" s="1"/>
  <c r="A22598" i="6" s="1"/>
  <c r="B22598" i="6" s="1"/>
  <c r="A22599" i="6" s="1"/>
  <c r="B22599" i="6" s="1"/>
  <c r="A22600" i="6" s="1"/>
  <c r="B22600" i="6" s="1"/>
  <c r="A22601" i="6" s="1"/>
  <c r="B22601" i="6" s="1"/>
  <c r="A22602" i="6" s="1"/>
  <c r="B22602" i="6" s="1"/>
  <c r="A22603" i="6" s="1"/>
  <c r="B22603" i="6" s="1"/>
  <c r="A22604" i="6" s="1"/>
  <c r="B22604" i="6" s="1"/>
  <c r="A22605" i="6" s="1"/>
  <c r="B22605" i="6" s="1"/>
  <c r="A22606" i="6" s="1"/>
  <c r="B22606" i="6" s="1"/>
  <c r="A22607" i="6" s="1"/>
  <c r="B22607" i="6" s="1"/>
  <c r="A22608" i="6" s="1"/>
  <c r="B22608" i="6" s="1"/>
  <c r="A22609" i="6" s="1"/>
  <c r="B22609" i="6" s="1"/>
  <c r="A22610" i="6" s="1"/>
  <c r="B22610" i="6" s="1"/>
  <c r="A22611" i="6" s="1"/>
  <c r="B22611" i="6" s="1"/>
  <c r="A22612" i="6" s="1"/>
  <c r="B22612" i="6" s="1"/>
  <c r="A22613" i="6" s="1"/>
  <c r="B22613" i="6" s="1"/>
  <c r="A22614" i="6" s="1"/>
  <c r="B22614" i="6" s="1"/>
  <c r="A22615" i="6" s="1"/>
  <c r="B22615" i="6" s="1"/>
  <c r="A22616" i="6" s="1"/>
  <c r="B22616" i="6" s="1"/>
  <c r="A22617" i="6" s="1"/>
  <c r="B22617" i="6" s="1"/>
  <c r="A22618" i="6" s="1"/>
  <c r="B22618" i="6" s="1"/>
  <c r="A22619" i="6" s="1"/>
  <c r="B22619" i="6" s="1"/>
  <c r="A22620" i="6" s="1"/>
  <c r="B22620" i="6" s="1"/>
  <c r="A22621" i="6" s="1"/>
  <c r="B22621" i="6" s="1"/>
  <c r="A22622" i="6" s="1"/>
  <c r="B22622" i="6" s="1"/>
  <c r="A22623" i="6" s="1"/>
  <c r="B22623" i="6" s="1"/>
  <c r="A22624" i="6" s="1"/>
  <c r="B22624" i="6" s="1"/>
  <c r="A22625" i="6" s="1"/>
  <c r="B22625" i="6" s="1"/>
  <c r="A22626" i="6" s="1"/>
  <c r="B22626" i="6" s="1"/>
  <c r="A22627" i="6" s="1"/>
  <c r="B22627" i="6" s="1"/>
  <c r="A22628" i="6" s="1"/>
  <c r="B22628" i="6" s="1"/>
  <c r="A22629" i="6" s="1"/>
  <c r="B22629" i="6" s="1"/>
  <c r="A22630" i="6" s="1"/>
  <c r="B22630" i="6" s="1"/>
  <c r="A22631" i="6" s="1"/>
  <c r="B22631" i="6" s="1"/>
  <c r="A22632" i="6" s="1"/>
  <c r="B22632" i="6" s="1"/>
  <c r="A22633" i="6" s="1"/>
  <c r="B22633" i="6" s="1"/>
  <c r="A22634" i="6" s="1"/>
  <c r="B22634" i="6" s="1"/>
  <c r="A22635" i="6" s="1"/>
  <c r="B22635" i="6" s="1"/>
  <c r="A22636" i="6" s="1"/>
  <c r="B22636" i="6" s="1"/>
  <c r="A22637" i="6" s="1"/>
  <c r="B22637" i="6" s="1"/>
  <c r="A22638" i="6" s="1"/>
  <c r="B22638" i="6" s="1"/>
  <c r="A22639" i="6" s="1"/>
  <c r="B22639" i="6" s="1"/>
  <c r="A22640" i="6" s="1"/>
  <c r="B22640" i="6" s="1"/>
  <c r="A22641" i="6" s="1"/>
  <c r="B22641" i="6" s="1"/>
  <c r="A22642" i="6" s="1"/>
  <c r="B22642" i="6" s="1"/>
  <c r="A22643" i="6" s="1"/>
  <c r="B22643" i="6" s="1"/>
  <c r="A22644" i="6" s="1"/>
  <c r="B22644" i="6" s="1"/>
  <c r="A22645" i="6" s="1"/>
  <c r="B22645" i="6" s="1"/>
  <c r="A22646" i="6" s="1"/>
  <c r="B22646" i="6" s="1"/>
  <c r="A22647" i="6" s="1"/>
  <c r="B22647" i="6" s="1"/>
  <c r="A22648" i="6" s="1"/>
  <c r="B22648" i="6" s="1"/>
  <c r="A22649" i="6" s="1"/>
  <c r="B22649" i="6" s="1"/>
  <c r="A22650" i="6" s="1"/>
  <c r="B22650" i="6" s="1"/>
  <c r="A22651" i="6" s="1"/>
  <c r="B22651" i="6" s="1"/>
  <c r="A22652" i="6" s="1"/>
  <c r="B22652" i="6" s="1"/>
  <c r="A22653" i="6" s="1"/>
  <c r="B22653" i="6" s="1"/>
  <c r="A22654" i="6" s="1"/>
  <c r="B22654" i="6" s="1"/>
  <c r="A22655" i="6" s="1"/>
  <c r="B22655" i="6" s="1"/>
  <c r="A22656" i="6" s="1"/>
  <c r="B22656" i="6" s="1"/>
  <c r="A22657" i="6" s="1"/>
  <c r="B22657" i="6" s="1"/>
  <c r="A22658" i="6" s="1"/>
  <c r="B22658" i="6" s="1"/>
  <c r="A22659" i="6" s="1"/>
  <c r="B22659" i="6" s="1"/>
  <c r="A22660" i="6" s="1"/>
  <c r="B22660" i="6" s="1"/>
  <c r="A22661" i="6" s="1"/>
  <c r="B22661" i="6" s="1"/>
  <c r="A22662" i="6" s="1"/>
  <c r="B22662" i="6" s="1"/>
  <c r="A22663" i="6" s="1"/>
  <c r="B22663" i="6" s="1"/>
  <c r="A22664" i="6" s="1"/>
  <c r="B22664" i="6" s="1"/>
  <c r="A22665" i="6" s="1"/>
  <c r="B22665" i="6" s="1"/>
  <c r="A22666" i="6" s="1"/>
  <c r="B22666" i="6" s="1"/>
  <c r="A22667" i="6" s="1"/>
  <c r="B22667" i="6" s="1"/>
  <c r="A22668" i="6" s="1"/>
  <c r="B22668" i="6" s="1"/>
  <c r="A22669" i="6" s="1"/>
  <c r="B22669" i="6" s="1"/>
  <c r="A22670" i="6" s="1"/>
  <c r="B22670" i="6" s="1"/>
  <c r="A22671" i="6" s="1"/>
  <c r="B22671" i="6" s="1"/>
  <c r="A22672" i="6" s="1"/>
  <c r="B22672" i="6" s="1"/>
  <c r="A22673" i="6" s="1"/>
  <c r="B22673" i="6" s="1"/>
  <c r="A22674" i="6" s="1"/>
  <c r="B22674" i="6" s="1"/>
  <c r="A22675" i="6" s="1"/>
  <c r="B22675" i="6" s="1"/>
  <c r="A22676" i="6" s="1"/>
  <c r="B22676" i="6" s="1"/>
  <c r="A22677" i="6" s="1"/>
  <c r="B22677" i="6" s="1"/>
  <c r="A22678" i="6" s="1"/>
  <c r="B22678" i="6" s="1"/>
  <c r="A22679" i="6" s="1"/>
  <c r="B22679" i="6" s="1"/>
  <c r="A22680" i="6" s="1"/>
  <c r="B22680" i="6" s="1"/>
  <c r="A22681" i="6" s="1"/>
  <c r="B22681" i="6" s="1"/>
  <c r="A22682" i="6" s="1"/>
  <c r="B22682" i="6" s="1"/>
  <c r="A22683" i="6" s="1"/>
  <c r="B22683" i="6" s="1"/>
  <c r="A22684" i="6" s="1"/>
  <c r="B22684" i="6" s="1"/>
  <c r="A22685" i="6" s="1"/>
  <c r="B22685" i="6" s="1"/>
  <c r="A22686" i="6" s="1"/>
  <c r="B22686" i="6" s="1"/>
  <c r="A22687" i="6" s="1"/>
  <c r="B22687" i="6" s="1"/>
  <c r="A22688" i="6" s="1"/>
  <c r="B22688" i="6" s="1"/>
  <c r="A22689" i="6" s="1"/>
  <c r="B22689" i="6" s="1"/>
  <c r="A22690" i="6" s="1"/>
  <c r="B22690" i="6" s="1"/>
  <c r="A22691" i="6" s="1"/>
  <c r="B22691" i="6" s="1"/>
  <c r="A22692" i="6" s="1"/>
  <c r="B22692" i="6" s="1"/>
  <c r="A22693" i="6" s="1"/>
  <c r="B22693" i="6" s="1"/>
  <c r="A22694" i="6" s="1"/>
  <c r="B22694" i="6" s="1"/>
  <c r="A22695" i="6" s="1"/>
  <c r="B22695" i="6" s="1"/>
  <c r="A22696" i="6" s="1"/>
  <c r="B22696" i="6" s="1"/>
  <c r="A22697" i="6" s="1"/>
  <c r="B22697" i="6" s="1"/>
  <c r="A22698" i="6" s="1"/>
  <c r="B22698" i="6" s="1"/>
  <c r="A22699" i="6" s="1"/>
  <c r="B22699" i="6" s="1"/>
  <c r="A22700" i="6" s="1"/>
  <c r="B22700" i="6" s="1"/>
  <c r="A22701" i="6" s="1"/>
  <c r="B22701" i="6" s="1"/>
  <c r="A22702" i="6" s="1"/>
  <c r="B22702" i="6" s="1"/>
  <c r="A22703" i="6" s="1"/>
  <c r="B22703" i="6" s="1"/>
  <c r="A22704" i="6" s="1"/>
  <c r="B22704" i="6" s="1"/>
  <c r="A22705" i="6" s="1"/>
  <c r="B22705" i="6" s="1"/>
  <c r="A22706" i="6" s="1"/>
  <c r="B22706" i="6" s="1"/>
  <c r="A22707" i="6" s="1"/>
  <c r="B22707" i="6" s="1"/>
  <c r="A22708" i="6" s="1"/>
  <c r="B22708" i="6" s="1"/>
  <c r="A22709" i="6" s="1"/>
  <c r="B22709" i="6" s="1"/>
  <c r="A22710" i="6" s="1"/>
  <c r="B22710" i="6" s="1"/>
  <c r="A22711" i="6" s="1"/>
  <c r="B22711" i="6" s="1"/>
  <c r="A22712" i="6" s="1"/>
  <c r="B22712" i="6" s="1"/>
  <c r="A22713" i="6" s="1"/>
  <c r="B22713" i="6" s="1"/>
  <c r="A22714" i="6" s="1"/>
  <c r="B22714" i="6" s="1"/>
  <c r="A22715" i="6" s="1"/>
  <c r="B22715" i="6" s="1"/>
  <c r="A22716" i="6" s="1"/>
  <c r="B22716" i="6" s="1"/>
  <c r="A22717" i="6" s="1"/>
  <c r="B22717" i="6" s="1"/>
  <c r="A22718" i="6" s="1"/>
  <c r="B22718" i="6" s="1"/>
  <c r="A22719" i="6" s="1"/>
  <c r="B22719" i="6" s="1"/>
  <c r="A22720" i="6" s="1"/>
  <c r="B22720" i="6" s="1"/>
  <c r="A22721" i="6" s="1"/>
  <c r="B22721" i="6" s="1"/>
  <c r="A22722" i="6" s="1"/>
  <c r="B22722" i="6" s="1"/>
  <c r="A22723" i="6" s="1"/>
  <c r="B22723" i="6" s="1"/>
  <c r="A22724" i="6" s="1"/>
  <c r="B22724" i="6" s="1"/>
  <c r="A22725" i="6" s="1"/>
  <c r="B22725" i="6" s="1"/>
  <c r="A22726" i="6" s="1"/>
  <c r="B22726" i="6" s="1"/>
  <c r="A22727" i="6" s="1"/>
  <c r="B22727" i="6" s="1"/>
  <c r="A22728" i="6" s="1"/>
  <c r="B22728" i="6" s="1"/>
  <c r="A22729" i="6" s="1"/>
  <c r="B22729" i="6" s="1"/>
  <c r="A22730" i="6" s="1"/>
  <c r="B22730" i="6" s="1"/>
  <c r="A22731" i="6" s="1"/>
  <c r="B22731" i="6" s="1"/>
  <c r="A22732" i="6" s="1"/>
  <c r="B22732" i="6" s="1"/>
  <c r="A22733" i="6" s="1"/>
  <c r="B22733" i="6" s="1"/>
  <c r="A22734" i="6" s="1"/>
  <c r="B22734" i="6" s="1"/>
  <c r="A22735" i="6" s="1"/>
  <c r="B22735" i="6" s="1"/>
  <c r="A22736" i="6" s="1"/>
  <c r="B22736" i="6" s="1"/>
  <c r="A22737" i="6" s="1"/>
  <c r="B22737" i="6" s="1"/>
  <c r="A22738" i="6" s="1"/>
  <c r="B22738" i="6" s="1"/>
  <c r="A22739" i="6" s="1"/>
  <c r="B22739" i="6" s="1"/>
  <c r="A22740" i="6" s="1"/>
  <c r="B22740" i="6" s="1"/>
  <c r="A22741" i="6" s="1"/>
  <c r="B22741" i="6" s="1"/>
  <c r="A22742" i="6" s="1"/>
  <c r="B22742" i="6" s="1"/>
  <c r="A22743" i="6" s="1"/>
  <c r="B22743" i="6" s="1"/>
  <c r="A22744" i="6" s="1"/>
  <c r="B22744" i="6" s="1"/>
  <c r="A22745" i="6" s="1"/>
  <c r="B22745" i="6" s="1"/>
  <c r="A22746" i="6" s="1"/>
  <c r="B22746" i="6" s="1"/>
  <c r="A22747" i="6" s="1"/>
  <c r="B22747" i="6" s="1"/>
  <c r="A22748" i="6" s="1"/>
  <c r="B22748" i="6" s="1"/>
  <c r="A22749" i="6" s="1"/>
  <c r="B22749" i="6" s="1"/>
  <c r="A22750" i="6" s="1"/>
  <c r="B22750" i="6" s="1"/>
  <c r="A22751" i="6" s="1"/>
  <c r="B22751" i="6" s="1"/>
  <c r="A22752" i="6" s="1"/>
  <c r="B22752" i="6" s="1"/>
  <c r="A22753" i="6" s="1"/>
  <c r="B22753" i="6" s="1"/>
  <c r="A22754" i="6" s="1"/>
  <c r="B22754" i="6" s="1"/>
  <c r="A22755" i="6" s="1"/>
  <c r="B22755" i="6" s="1"/>
  <c r="A22756" i="6" s="1"/>
  <c r="B22756" i="6" s="1"/>
  <c r="A22757" i="6" s="1"/>
  <c r="B22757" i="6" s="1"/>
  <c r="A22758" i="6" s="1"/>
  <c r="B22758" i="6" s="1"/>
  <c r="A22759" i="6" s="1"/>
  <c r="B22759" i="6" s="1"/>
  <c r="A22760" i="6" s="1"/>
  <c r="B22760" i="6" s="1"/>
  <c r="A22761" i="6" s="1"/>
  <c r="B22761" i="6" s="1"/>
  <c r="A22762" i="6" s="1"/>
  <c r="B22762" i="6" s="1"/>
  <c r="A22763" i="6" s="1"/>
  <c r="B22763" i="6" s="1"/>
  <c r="A22764" i="6" s="1"/>
  <c r="B22764" i="6" s="1"/>
  <c r="A22765" i="6" s="1"/>
  <c r="B22765" i="6" s="1"/>
  <c r="A22766" i="6" s="1"/>
  <c r="B22766" i="6" s="1"/>
  <c r="A22767" i="6" s="1"/>
  <c r="B22767" i="6" s="1"/>
  <c r="A22768" i="6" s="1"/>
  <c r="B22768" i="6" s="1"/>
  <c r="A22769" i="6" s="1"/>
  <c r="B22769" i="6" s="1"/>
  <c r="A22770" i="6" s="1"/>
  <c r="B22770" i="6" s="1"/>
  <c r="A22771" i="6" s="1"/>
  <c r="B22771" i="6" s="1"/>
  <c r="A22772" i="6" s="1"/>
  <c r="B22772" i="6" s="1"/>
  <c r="A22773" i="6" s="1"/>
  <c r="B22773" i="6" s="1"/>
  <c r="A22774" i="6" s="1"/>
  <c r="B22774" i="6" s="1"/>
  <c r="A22775" i="6" s="1"/>
  <c r="B22775" i="6" s="1"/>
  <c r="A22776" i="6" s="1"/>
  <c r="B22776" i="6" s="1"/>
  <c r="A22777" i="6" s="1"/>
  <c r="B22777" i="6" s="1"/>
  <c r="A22778" i="6" s="1"/>
  <c r="B22778" i="6" s="1"/>
  <c r="A22779" i="6" s="1"/>
  <c r="B22779" i="6" s="1"/>
  <c r="A22780" i="6" s="1"/>
  <c r="B22780" i="6" s="1"/>
  <c r="A22781" i="6" s="1"/>
  <c r="B22781" i="6" s="1"/>
  <c r="A22782" i="6" s="1"/>
  <c r="B22782" i="6" s="1"/>
  <c r="A22783" i="6" s="1"/>
  <c r="B22783" i="6" s="1"/>
  <c r="A22784" i="6" s="1"/>
  <c r="B22784" i="6" s="1"/>
  <c r="A22785" i="6" s="1"/>
  <c r="B22785" i="6" s="1"/>
  <c r="A22786" i="6" s="1"/>
  <c r="B22786" i="6" s="1"/>
  <c r="A22787" i="6" s="1"/>
  <c r="B22787" i="6" s="1"/>
  <c r="A22788" i="6" s="1"/>
  <c r="B22788" i="6" s="1"/>
  <c r="A22789" i="6" s="1"/>
  <c r="B22789" i="6" s="1"/>
  <c r="A22790" i="6" s="1"/>
  <c r="B22790" i="6" s="1"/>
  <c r="A22791" i="6" s="1"/>
  <c r="B22791" i="6" s="1"/>
  <c r="A22792" i="6" s="1"/>
  <c r="B22792" i="6" s="1"/>
  <c r="A22793" i="6" s="1"/>
  <c r="B22793" i="6" s="1"/>
  <c r="A22794" i="6" s="1"/>
  <c r="B22794" i="6" s="1"/>
  <c r="A22795" i="6" s="1"/>
  <c r="B22795" i="6" s="1"/>
  <c r="A22796" i="6" s="1"/>
  <c r="B22796" i="6" s="1"/>
  <c r="A22797" i="6" s="1"/>
  <c r="B22797" i="6" s="1"/>
  <c r="A22798" i="6" s="1"/>
  <c r="B22798" i="6" s="1"/>
  <c r="A22799" i="6" s="1"/>
  <c r="B22799" i="6" s="1"/>
  <c r="A22800" i="6" s="1"/>
  <c r="B22800" i="6" s="1"/>
  <c r="A22801" i="6" s="1"/>
  <c r="B22801" i="6" s="1"/>
  <c r="A22802" i="6" s="1"/>
  <c r="B22802" i="6" s="1"/>
  <c r="A22803" i="6" s="1"/>
  <c r="B22803" i="6" s="1"/>
  <c r="A22804" i="6" s="1"/>
  <c r="B22804" i="6" s="1"/>
  <c r="A22805" i="6" s="1"/>
  <c r="B22805" i="6" s="1"/>
  <c r="A22806" i="6" s="1"/>
  <c r="B22806" i="6" s="1"/>
  <c r="A22807" i="6" s="1"/>
  <c r="B22807" i="6" s="1"/>
  <c r="A22808" i="6" s="1"/>
  <c r="B22808" i="6" s="1"/>
  <c r="A22809" i="6" s="1"/>
  <c r="B22809" i="6" s="1"/>
  <c r="A22810" i="6" s="1"/>
  <c r="B22810" i="6" s="1"/>
  <c r="A22811" i="6" s="1"/>
  <c r="B22811" i="6" s="1"/>
  <c r="A22812" i="6" s="1"/>
  <c r="B22812" i="6" s="1"/>
  <c r="A22813" i="6" s="1"/>
  <c r="B22813" i="6" s="1"/>
  <c r="A22814" i="6" s="1"/>
  <c r="B22814" i="6" s="1"/>
  <c r="A22815" i="6" s="1"/>
  <c r="B22815" i="6" s="1"/>
  <c r="A22816" i="6" s="1"/>
  <c r="B22816" i="6" s="1"/>
  <c r="A22817" i="6" s="1"/>
  <c r="B22817" i="6" s="1"/>
  <c r="A22818" i="6" s="1"/>
  <c r="B22818" i="6" s="1"/>
  <c r="A22819" i="6" s="1"/>
  <c r="B22819" i="6" s="1"/>
  <c r="A22820" i="6" s="1"/>
  <c r="B22820" i="6" s="1"/>
  <c r="A22821" i="6" s="1"/>
  <c r="B22821" i="6" s="1"/>
  <c r="A22822" i="6" s="1"/>
  <c r="B22822" i="6" s="1"/>
  <c r="A22823" i="6" s="1"/>
  <c r="B22823" i="6" s="1"/>
  <c r="A22824" i="6" s="1"/>
  <c r="B22824" i="6" s="1"/>
  <c r="A22825" i="6" s="1"/>
  <c r="B22825" i="6" s="1"/>
  <c r="A22826" i="6" s="1"/>
  <c r="B22826" i="6" s="1"/>
  <c r="A22827" i="6" s="1"/>
  <c r="B22827" i="6" s="1"/>
  <c r="A22828" i="6" s="1"/>
  <c r="B22828" i="6" s="1"/>
  <c r="A22829" i="6" s="1"/>
  <c r="B22829" i="6" s="1"/>
  <c r="A22830" i="6" s="1"/>
  <c r="B22830" i="6" s="1"/>
  <c r="A22831" i="6" s="1"/>
  <c r="B22831" i="6" s="1"/>
  <c r="A22832" i="6" s="1"/>
  <c r="B22832" i="6" s="1"/>
  <c r="A22833" i="6" s="1"/>
  <c r="B22833" i="6" s="1"/>
  <c r="A22834" i="6" s="1"/>
  <c r="B22834" i="6" s="1"/>
  <c r="A22835" i="6" s="1"/>
  <c r="B22835" i="6" s="1"/>
  <c r="A22836" i="6" s="1"/>
  <c r="B22836" i="6" s="1"/>
  <c r="A22837" i="6" s="1"/>
  <c r="B22837" i="6" s="1"/>
  <c r="A22838" i="6" s="1"/>
  <c r="B22838" i="6" s="1"/>
  <c r="A22839" i="6" s="1"/>
  <c r="B22839" i="6" s="1"/>
  <c r="A22840" i="6" s="1"/>
  <c r="B22840" i="6" s="1"/>
  <c r="A22841" i="6" s="1"/>
  <c r="B22841" i="6" s="1"/>
  <c r="A22842" i="6" s="1"/>
  <c r="B22842" i="6" s="1"/>
  <c r="A22843" i="6" s="1"/>
  <c r="B22843" i="6" s="1"/>
  <c r="A22844" i="6" s="1"/>
  <c r="B22844" i="6" s="1"/>
  <c r="A22845" i="6" s="1"/>
  <c r="B22845" i="6" s="1"/>
  <c r="A22846" i="6" s="1"/>
  <c r="B22846" i="6" s="1"/>
  <c r="A22847" i="6" s="1"/>
  <c r="B22847" i="6" s="1"/>
  <c r="A22848" i="6" s="1"/>
  <c r="B22848" i="6" s="1"/>
  <c r="A22849" i="6" s="1"/>
  <c r="B22849" i="6" s="1"/>
  <c r="A22850" i="6" s="1"/>
  <c r="B22850" i="6" s="1"/>
  <c r="A22851" i="6" s="1"/>
  <c r="B22851" i="6" s="1"/>
  <c r="A22852" i="6" s="1"/>
  <c r="B22852" i="6" s="1"/>
  <c r="A22853" i="6" s="1"/>
  <c r="B22853" i="6" s="1"/>
  <c r="A22854" i="6" s="1"/>
  <c r="B22854" i="6" s="1"/>
  <c r="A22855" i="6" s="1"/>
  <c r="B22855" i="6" s="1"/>
  <c r="A22856" i="6" s="1"/>
  <c r="B22856" i="6" s="1"/>
  <c r="A22857" i="6" s="1"/>
  <c r="B22857" i="6" s="1"/>
  <c r="A22858" i="6" s="1"/>
  <c r="B22858" i="6" s="1"/>
  <c r="A22859" i="6" s="1"/>
  <c r="B22859" i="6" s="1"/>
  <c r="A22860" i="6" s="1"/>
  <c r="B22860" i="6" s="1"/>
  <c r="A22861" i="6" s="1"/>
  <c r="B22861" i="6" s="1"/>
  <c r="A22862" i="6" s="1"/>
  <c r="B22862" i="6" s="1"/>
  <c r="A22863" i="6" s="1"/>
  <c r="B22863" i="6" s="1"/>
  <c r="A22864" i="6" s="1"/>
  <c r="B22864" i="6" s="1"/>
  <c r="A22865" i="6" s="1"/>
  <c r="B22865" i="6" s="1"/>
  <c r="A22866" i="6" s="1"/>
  <c r="B22866" i="6" s="1"/>
  <c r="A22867" i="6" s="1"/>
  <c r="B22867" i="6" s="1"/>
  <c r="A22868" i="6" s="1"/>
  <c r="B22868" i="6" s="1"/>
  <c r="A22869" i="6" s="1"/>
  <c r="B22869" i="6" s="1"/>
  <c r="A22870" i="6" s="1"/>
  <c r="B22870" i="6" s="1"/>
  <c r="A22871" i="6" s="1"/>
  <c r="B22871" i="6" s="1"/>
  <c r="A22872" i="6" s="1"/>
  <c r="B22872" i="6" s="1"/>
  <c r="A22873" i="6" s="1"/>
  <c r="B22873" i="6" s="1"/>
  <c r="A22874" i="6" s="1"/>
  <c r="B22874" i="6" s="1"/>
  <c r="A22875" i="6" s="1"/>
  <c r="B22875" i="6" s="1"/>
  <c r="A22876" i="6" s="1"/>
  <c r="B22876" i="6" s="1"/>
  <c r="A22877" i="6" s="1"/>
  <c r="B22877" i="6" s="1"/>
  <c r="A22878" i="6" s="1"/>
  <c r="B22878" i="6" s="1"/>
  <c r="A22879" i="6" s="1"/>
  <c r="B22879" i="6" s="1"/>
  <c r="A22880" i="6" s="1"/>
  <c r="B22880" i="6" s="1"/>
  <c r="A22881" i="6" s="1"/>
  <c r="B22881" i="6" s="1"/>
  <c r="A22882" i="6" s="1"/>
  <c r="B22882" i="6" s="1"/>
  <c r="A22883" i="6" s="1"/>
  <c r="B22883" i="6" s="1"/>
  <c r="A22884" i="6" s="1"/>
  <c r="B22884" i="6" s="1"/>
  <c r="A22885" i="6" s="1"/>
  <c r="B22885" i="6" s="1"/>
  <c r="A22886" i="6" s="1"/>
  <c r="B22886" i="6" s="1"/>
  <c r="A22887" i="6" s="1"/>
  <c r="B22887" i="6" s="1"/>
  <c r="A22888" i="6" s="1"/>
  <c r="B22888" i="6" s="1"/>
  <c r="A22889" i="6" s="1"/>
  <c r="B22889" i="6" s="1"/>
  <c r="A22890" i="6" s="1"/>
  <c r="B22890" i="6" s="1"/>
  <c r="A22891" i="6" s="1"/>
  <c r="B22891" i="6" s="1"/>
  <c r="A22892" i="6" s="1"/>
  <c r="B22892" i="6" s="1"/>
  <c r="A22893" i="6" s="1"/>
  <c r="B22893" i="6" s="1"/>
  <c r="A22894" i="6" s="1"/>
  <c r="B22894" i="6" s="1"/>
  <c r="A22895" i="6" s="1"/>
  <c r="B22895" i="6" s="1"/>
  <c r="A22896" i="6" s="1"/>
  <c r="B22896" i="6" s="1"/>
  <c r="A22897" i="6" s="1"/>
  <c r="B22897" i="6" s="1"/>
  <c r="A22898" i="6" s="1"/>
  <c r="B22898" i="6" s="1"/>
  <c r="A22899" i="6" s="1"/>
  <c r="B22899" i="6" s="1"/>
  <c r="A22900" i="6" s="1"/>
  <c r="B22900" i="6" s="1"/>
  <c r="A22901" i="6" s="1"/>
  <c r="B22901" i="6" s="1"/>
  <c r="A22902" i="6" s="1"/>
  <c r="B22902" i="6" s="1"/>
  <c r="A22903" i="6" s="1"/>
  <c r="B22903" i="6" s="1"/>
  <c r="A22904" i="6" s="1"/>
  <c r="B22904" i="6" s="1"/>
  <c r="A22905" i="6" s="1"/>
  <c r="B22905" i="6" s="1"/>
  <c r="A22906" i="6" s="1"/>
  <c r="B22906" i="6" s="1"/>
  <c r="A22907" i="6" s="1"/>
  <c r="B22907" i="6" s="1"/>
  <c r="A22908" i="6" s="1"/>
  <c r="B22908" i="6" s="1"/>
  <c r="A22909" i="6" s="1"/>
  <c r="B22909" i="6" s="1"/>
  <c r="A22910" i="6" s="1"/>
  <c r="B22910" i="6" s="1"/>
  <c r="A22911" i="6" s="1"/>
  <c r="B22911" i="6" s="1"/>
  <c r="A22912" i="6" s="1"/>
  <c r="B22912" i="6" s="1"/>
  <c r="A22913" i="6" s="1"/>
  <c r="B22913" i="6" s="1"/>
  <c r="A22914" i="6" s="1"/>
  <c r="B22914" i="6" s="1"/>
  <c r="A22915" i="6" s="1"/>
  <c r="B22915" i="6" s="1"/>
  <c r="A22916" i="6" s="1"/>
  <c r="B22916" i="6" s="1"/>
  <c r="A22917" i="6" s="1"/>
  <c r="B22917" i="6" s="1"/>
  <c r="A22918" i="6" s="1"/>
  <c r="B22918" i="6" s="1"/>
  <c r="A22919" i="6" s="1"/>
  <c r="B22919" i="6" s="1"/>
  <c r="A22920" i="6" s="1"/>
  <c r="B22920" i="6" s="1"/>
  <c r="A22921" i="6" s="1"/>
  <c r="B22921" i="6" s="1"/>
  <c r="A22922" i="6" s="1"/>
  <c r="B22922" i="6" s="1"/>
  <c r="A22923" i="6" s="1"/>
  <c r="B22923" i="6" s="1"/>
  <c r="A22924" i="6" s="1"/>
  <c r="B22924" i="6" s="1"/>
  <c r="A22925" i="6" s="1"/>
  <c r="B22925" i="6" s="1"/>
  <c r="A22926" i="6" s="1"/>
  <c r="B22926" i="6" s="1"/>
  <c r="A22927" i="6" s="1"/>
  <c r="B22927" i="6" s="1"/>
  <c r="A22928" i="6" s="1"/>
  <c r="B22928" i="6" s="1"/>
  <c r="A22929" i="6" s="1"/>
  <c r="B22929" i="6" s="1"/>
  <c r="A22930" i="6" s="1"/>
  <c r="B22930" i="6" s="1"/>
  <c r="A22931" i="6" s="1"/>
  <c r="B22931" i="6" s="1"/>
  <c r="A22932" i="6" s="1"/>
  <c r="B22932" i="6" s="1"/>
  <c r="A22933" i="6" s="1"/>
  <c r="B22933" i="6" s="1"/>
  <c r="A22934" i="6" s="1"/>
  <c r="B22934" i="6" s="1"/>
  <c r="A22935" i="6" s="1"/>
  <c r="B22935" i="6" s="1"/>
  <c r="A22936" i="6" s="1"/>
  <c r="B22936" i="6" s="1"/>
  <c r="A22937" i="6" s="1"/>
  <c r="B22937" i="6" s="1"/>
  <c r="A22938" i="6" s="1"/>
  <c r="B22938" i="6" s="1"/>
  <c r="A22939" i="6" s="1"/>
  <c r="B22939" i="6" s="1"/>
  <c r="A22940" i="6" s="1"/>
  <c r="B22940" i="6" s="1"/>
  <c r="A22941" i="6" s="1"/>
  <c r="B22941" i="6" s="1"/>
  <c r="A22942" i="6" s="1"/>
  <c r="B22942" i="6" s="1"/>
  <c r="A22943" i="6" s="1"/>
  <c r="B22943" i="6" s="1"/>
  <c r="A22944" i="6" s="1"/>
  <c r="B22944" i="6" s="1"/>
  <c r="A22945" i="6" s="1"/>
  <c r="B22945" i="6" s="1"/>
  <c r="A22946" i="6" s="1"/>
  <c r="B22946" i="6" s="1"/>
  <c r="A22947" i="6" s="1"/>
  <c r="B22947" i="6" s="1"/>
  <c r="A22948" i="6" s="1"/>
  <c r="B22948" i="6" s="1"/>
  <c r="A22949" i="6" s="1"/>
  <c r="B22949" i="6" s="1"/>
  <c r="A22950" i="6" s="1"/>
  <c r="B22950" i="6" s="1"/>
  <c r="A22951" i="6" s="1"/>
  <c r="B22951" i="6" s="1"/>
  <c r="A22952" i="6" s="1"/>
  <c r="B22952" i="6" s="1"/>
  <c r="A22953" i="6" s="1"/>
  <c r="B22953" i="6" s="1"/>
  <c r="A22954" i="6" s="1"/>
  <c r="B22954" i="6" s="1"/>
  <c r="A22955" i="6" s="1"/>
  <c r="B22955" i="6" s="1"/>
  <c r="A22956" i="6" s="1"/>
  <c r="B22956" i="6" s="1"/>
  <c r="A22957" i="6" s="1"/>
  <c r="B22957" i="6" s="1"/>
  <c r="A22958" i="6" s="1"/>
  <c r="B22958" i="6" s="1"/>
  <c r="A22959" i="6" s="1"/>
  <c r="B22959" i="6" s="1"/>
  <c r="A22960" i="6" s="1"/>
  <c r="B22960" i="6" s="1"/>
  <c r="A22961" i="6" s="1"/>
  <c r="B22961" i="6" s="1"/>
  <c r="A22962" i="6" s="1"/>
  <c r="B22962" i="6" s="1"/>
  <c r="A22963" i="6" s="1"/>
  <c r="B22963" i="6" s="1"/>
  <c r="A22964" i="6" s="1"/>
  <c r="B22964" i="6" s="1"/>
  <c r="A22965" i="6" s="1"/>
  <c r="B22965" i="6" s="1"/>
  <c r="A22966" i="6" s="1"/>
  <c r="B22966" i="6" s="1"/>
  <c r="A22967" i="6" s="1"/>
  <c r="B22967" i="6" s="1"/>
  <c r="A22968" i="6" s="1"/>
  <c r="B22968" i="6" s="1"/>
  <c r="A22969" i="6" s="1"/>
  <c r="B22969" i="6" s="1"/>
  <c r="A22970" i="6" s="1"/>
  <c r="B22970" i="6" s="1"/>
  <c r="A22971" i="6" s="1"/>
  <c r="B22971" i="6" s="1"/>
  <c r="A22972" i="6" s="1"/>
  <c r="B22972" i="6" s="1"/>
  <c r="A22973" i="6" s="1"/>
  <c r="B22973" i="6" s="1"/>
  <c r="A22974" i="6" s="1"/>
  <c r="B22974" i="6" s="1"/>
  <c r="A22975" i="6" s="1"/>
  <c r="B22975" i="6" s="1"/>
  <c r="A22976" i="6" s="1"/>
  <c r="B22976" i="6" s="1"/>
  <c r="A22977" i="6" s="1"/>
  <c r="B22977" i="6" s="1"/>
  <c r="A22978" i="6" s="1"/>
  <c r="B22978" i="6" s="1"/>
  <c r="A22979" i="6" s="1"/>
  <c r="B22979" i="6" s="1"/>
  <c r="A22980" i="6" s="1"/>
  <c r="B22980" i="6" s="1"/>
  <c r="A22981" i="6" s="1"/>
  <c r="B22981" i="6" s="1"/>
  <c r="A22982" i="6" s="1"/>
  <c r="B22982" i="6" s="1"/>
  <c r="A22983" i="6" s="1"/>
  <c r="B22983" i="6" s="1"/>
  <c r="A22984" i="6" s="1"/>
  <c r="B22984" i="6" s="1"/>
  <c r="A22985" i="6" s="1"/>
  <c r="B22985" i="6" s="1"/>
  <c r="A22986" i="6" s="1"/>
  <c r="B22986" i="6" s="1"/>
  <c r="A22987" i="6" s="1"/>
  <c r="B22987" i="6" s="1"/>
  <c r="A22988" i="6" s="1"/>
  <c r="B22988" i="6" s="1"/>
  <c r="A22989" i="6" s="1"/>
  <c r="B22989" i="6" s="1"/>
  <c r="A22990" i="6" s="1"/>
  <c r="B22990" i="6" s="1"/>
  <c r="A22991" i="6" s="1"/>
  <c r="B22991" i="6" s="1"/>
  <c r="A22992" i="6" s="1"/>
  <c r="B22992" i="6" s="1"/>
  <c r="A22993" i="6" s="1"/>
  <c r="B22993" i="6" s="1"/>
  <c r="A22994" i="6" s="1"/>
  <c r="B22994" i="6" s="1"/>
  <c r="A22995" i="6" s="1"/>
  <c r="B22995" i="6" s="1"/>
  <c r="A22996" i="6" s="1"/>
  <c r="B22996" i="6" s="1"/>
  <c r="A22997" i="6" s="1"/>
  <c r="B22997" i="6" s="1"/>
  <c r="A22998" i="6" s="1"/>
  <c r="B22998" i="6" s="1"/>
  <c r="A22999" i="6" s="1"/>
  <c r="B22999" i="6" s="1"/>
  <c r="A23000" i="6" s="1"/>
  <c r="B23000" i="6" s="1"/>
  <c r="A23001" i="6" s="1"/>
  <c r="B23001" i="6" s="1"/>
  <c r="A23002" i="6" s="1"/>
  <c r="B23002" i="6" s="1"/>
  <c r="A23003" i="6" s="1"/>
  <c r="B23003" i="6" s="1"/>
  <c r="A23004" i="6" s="1"/>
  <c r="B23004" i="6" s="1"/>
  <c r="A23005" i="6" s="1"/>
  <c r="B23005" i="6" s="1"/>
  <c r="A23006" i="6" s="1"/>
  <c r="B23006" i="6" s="1"/>
  <c r="A23007" i="6" s="1"/>
  <c r="B23007" i="6" s="1"/>
  <c r="A23008" i="6" s="1"/>
  <c r="B23008" i="6" s="1"/>
  <c r="A23009" i="6" s="1"/>
  <c r="B23009" i="6" s="1"/>
  <c r="A23010" i="6" s="1"/>
  <c r="B23010" i="6" s="1"/>
  <c r="A23011" i="6" s="1"/>
  <c r="B23011" i="6" s="1"/>
  <c r="A23012" i="6" s="1"/>
  <c r="B23012" i="6" s="1"/>
  <c r="A23013" i="6" s="1"/>
  <c r="B23013" i="6" s="1"/>
  <c r="A23014" i="6" s="1"/>
  <c r="B23014" i="6" s="1"/>
  <c r="A23015" i="6" s="1"/>
  <c r="B23015" i="6" s="1"/>
  <c r="A23016" i="6" s="1"/>
  <c r="B23016" i="6" s="1"/>
  <c r="A23017" i="6" s="1"/>
  <c r="B23017" i="6" s="1"/>
  <c r="A23018" i="6" s="1"/>
  <c r="B23018" i="6" s="1"/>
  <c r="A23019" i="6" s="1"/>
  <c r="B23019" i="6" s="1"/>
  <c r="A23020" i="6" s="1"/>
  <c r="B23020" i="6" s="1"/>
  <c r="A23021" i="6" s="1"/>
  <c r="B23021" i="6" s="1"/>
  <c r="A23022" i="6" s="1"/>
  <c r="B23022" i="6" s="1"/>
  <c r="A23023" i="6" s="1"/>
  <c r="B23023" i="6" s="1"/>
  <c r="A23024" i="6" s="1"/>
  <c r="B23024" i="6" s="1"/>
  <c r="A23025" i="6" s="1"/>
  <c r="B23025" i="6" s="1"/>
  <c r="A23026" i="6" s="1"/>
  <c r="B23026" i="6" s="1"/>
  <c r="A23027" i="6" s="1"/>
  <c r="B23027" i="6" s="1"/>
  <c r="A23028" i="6" s="1"/>
  <c r="B23028" i="6" s="1"/>
  <c r="A23029" i="6" s="1"/>
  <c r="B23029" i="6" s="1"/>
  <c r="A23030" i="6" s="1"/>
  <c r="B23030" i="6" s="1"/>
  <c r="A23031" i="6" s="1"/>
  <c r="B23031" i="6" s="1"/>
  <c r="A23032" i="6" s="1"/>
  <c r="B23032" i="6" s="1"/>
  <c r="A23033" i="6" s="1"/>
  <c r="B23033" i="6" s="1"/>
  <c r="A23034" i="6" s="1"/>
  <c r="B23034" i="6" s="1"/>
  <c r="A23035" i="6" s="1"/>
  <c r="B23035" i="6" s="1"/>
  <c r="A23036" i="6" s="1"/>
  <c r="B23036" i="6" s="1"/>
  <c r="A23037" i="6" s="1"/>
  <c r="B23037" i="6" s="1"/>
  <c r="A23038" i="6" s="1"/>
  <c r="B23038" i="6" s="1"/>
  <c r="A23039" i="6" s="1"/>
  <c r="B23039" i="6" s="1"/>
  <c r="A23040" i="6" s="1"/>
  <c r="B23040" i="6" s="1"/>
  <c r="A23041" i="6" s="1"/>
  <c r="B23041" i="6" s="1"/>
  <c r="A23042" i="6" s="1"/>
  <c r="B23042" i="6" s="1"/>
  <c r="A23043" i="6" s="1"/>
  <c r="B23043" i="6" s="1"/>
  <c r="A23044" i="6" s="1"/>
  <c r="B23044" i="6" s="1"/>
  <c r="A23045" i="6" s="1"/>
  <c r="B23045" i="6" s="1"/>
  <c r="A23046" i="6" s="1"/>
  <c r="B23046" i="6" s="1"/>
  <c r="A23047" i="6" s="1"/>
  <c r="B23047" i="6" s="1"/>
  <c r="A23048" i="6" s="1"/>
  <c r="B23048" i="6" s="1"/>
  <c r="A23049" i="6" s="1"/>
  <c r="B23049" i="6" s="1"/>
  <c r="A23050" i="6" s="1"/>
  <c r="B23050" i="6" s="1"/>
  <c r="A23051" i="6" s="1"/>
  <c r="B23051" i="6" s="1"/>
  <c r="A23052" i="6" s="1"/>
  <c r="B23052" i="6" s="1"/>
  <c r="A23053" i="6" s="1"/>
  <c r="B23053" i="6" s="1"/>
  <c r="A23054" i="6" s="1"/>
  <c r="B23054" i="6" s="1"/>
  <c r="A23055" i="6" s="1"/>
  <c r="B23055" i="6" s="1"/>
  <c r="A23056" i="6" s="1"/>
  <c r="B23056" i="6" s="1"/>
  <c r="A23057" i="6" s="1"/>
  <c r="B23057" i="6" s="1"/>
  <c r="A23058" i="6" s="1"/>
  <c r="B23058" i="6" s="1"/>
  <c r="A23059" i="6" s="1"/>
  <c r="B23059" i="6" s="1"/>
  <c r="A23060" i="6" s="1"/>
  <c r="B23060" i="6" s="1"/>
  <c r="A23061" i="6" s="1"/>
  <c r="B23061" i="6" s="1"/>
  <c r="A23062" i="6" s="1"/>
  <c r="B23062" i="6" s="1"/>
  <c r="A23063" i="6" s="1"/>
  <c r="B23063" i="6" s="1"/>
  <c r="A23064" i="6" s="1"/>
  <c r="B23064" i="6" s="1"/>
  <c r="A23065" i="6" s="1"/>
  <c r="B23065" i="6" s="1"/>
  <c r="A23066" i="6" s="1"/>
  <c r="B23066" i="6" s="1"/>
  <c r="A23067" i="6" s="1"/>
  <c r="B23067" i="6" s="1"/>
  <c r="A23068" i="6" s="1"/>
  <c r="B23068" i="6" s="1"/>
  <c r="A23069" i="6" s="1"/>
  <c r="B23069" i="6" s="1"/>
  <c r="A23070" i="6" s="1"/>
  <c r="B23070" i="6" s="1"/>
  <c r="A23071" i="6" s="1"/>
  <c r="B23071" i="6" s="1"/>
  <c r="A23072" i="6" s="1"/>
  <c r="B23072" i="6" s="1"/>
  <c r="A23073" i="6" s="1"/>
  <c r="B23073" i="6" s="1"/>
  <c r="A23074" i="6" s="1"/>
  <c r="B23074" i="6" s="1"/>
  <c r="A23075" i="6" s="1"/>
  <c r="B23075" i="6" s="1"/>
  <c r="A23076" i="6" s="1"/>
  <c r="B23076" i="6" s="1"/>
  <c r="A23077" i="6" s="1"/>
  <c r="B23077" i="6" s="1"/>
  <c r="A23078" i="6" s="1"/>
  <c r="B23078" i="6" s="1"/>
  <c r="A23079" i="6" s="1"/>
  <c r="B23079" i="6" s="1"/>
  <c r="A23080" i="6" s="1"/>
  <c r="B23080" i="6" s="1"/>
  <c r="A23081" i="6" s="1"/>
  <c r="B23081" i="6" s="1"/>
  <c r="A23082" i="6" s="1"/>
  <c r="B23082" i="6" s="1"/>
  <c r="A23083" i="6" s="1"/>
  <c r="B23083" i="6" s="1"/>
  <c r="A23084" i="6" s="1"/>
  <c r="B23084" i="6" s="1"/>
  <c r="A23085" i="6" s="1"/>
  <c r="B23085" i="6" s="1"/>
  <c r="A23086" i="6" s="1"/>
  <c r="B23086" i="6" s="1"/>
  <c r="A23087" i="6" s="1"/>
  <c r="B23087" i="6" s="1"/>
  <c r="A23088" i="6" s="1"/>
  <c r="B23088" i="6" s="1"/>
  <c r="A23089" i="6" s="1"/>
  <c r="B23089" i="6" s="1"/>
  <c r="A23090" i="6" s="1"/>
  <c r="B23090" i="6" s="1"/>
  <c r="A23091" i="6" s="1"/>
  <c r="B23091" i="6" s="1"/>
  <c r="A23092" i="6" s="1"/>
  <c r="B23092" i="6" s="1"/>
  <c r="A23093" i="6" s="1"/>
  <c r="B23093" i="6" s="1"/>
  <c r="A23094" i="6" s="1"/>
  <c r="B23094" i="6" s="1"/>
  <c r="A23095" i="6" s="1"/>
  <c r="B23095" i="6" s="1"/>
  <c r="A23096" i="6" s="1"/>
  <c r="B23096" i="6" s="1"/>
  <c r="A23097" i="6" s="1"/>
  <c r="B23097" i="6" s="1"/>
  <c r="A23098" i="6" s="1"/>
  <c r="B23098" i="6" s="1"/>
  <c r="A23099" i="6" s="1"/>
  <c r="B23099" i="6" s="1"/>
  <c r="A23100" i="6" s="1"/>
  <c r="B23100" i="6" s="1"/>
  <c r="A23101" i="6" s="1"/>
  <c r="B23101" i="6" s="1"/>
  <c r="A23102" i="6" s="1"/>
  <c r="B23102" i="6" s="1"/>
  <c r="A23103" i="6" s="1"/>
  <c r="B23103" i="6" s="1"/>
  <c r="A23104" i="6" s="1"/>
  <c r="B23104" i="6" s="1"/>
  <c r="A23105" i="6" s="1"/>
  <c r="B23105" i="6" s="1"/>
  <c r="A23106" i="6" s="1"/>
  <c r="B23106" i="6" s="1"/>
  <c r="A23107" i="6" s="1"/>
  <c r="B23107" i="6" s="1"/>
  <c r="A23108" i="6" s="1"/>
  <c r="B23108" i="6" s="1"/>
  <c r="A23109" i="6" s="1"/>
  <c r="B23109" i="6" s="1"/>
  <c r="A23110" i="6" s="1"/>
  <c r="B23110" i="6" s="1"/>
  <c r="A23111" i="6" s="1"/>
  <c r="B23111" i="6" s="1"/>
  <c r="A23112" i="6" s="1"/>
  <c r="B23112" i="6" s="1"/>
  <c r="A23113" i="6" s="1"/>
  <c r="B23113" i="6" s="1"/>
  <c r="A23114" i="6" s="1"/>
  <c r="B23114" i="6" s="1"/>
  <c r="A23115" i="6" s="1"/>
  <c r="B23115" i="6" s="1"/>
  <c r="A23116" i="6" s="1"/>
  <c r="B23116" i="6" s="1"/>
  <c r="A23117" i="6" s="1"/>
  <c r="B23117" i="6" s="1"/>
  <c r="A23118" i="6" s="1"/>
  <c r="B23118" i="6" s="1"/>
  <c r="A23119" i="6" s="1"/>
  <c r="B23119" i="6" s="1"/>
  <c r="A23120" i="6" s="1"/>
  <c r="B23120" i="6" s="1"/>
  <c r="A23121" i="6" s="1"/>
  <c r="B23121" i="6" s="1"/>
  <c r="A23122" i="6" s="1"/>
  <c r="B23122" i="6" s="1"/>
  <c r="A23123" i="6" s="1"/>
  <c r="B23123" i="6" s="1"/>
  <c r="A23124" i="6" s="1"/>
  <c r="B23124" i="6" s="1"/>
  <c r="A23125" i="6" s="1"/>
  <c r="B23125" i="6" s="1"/>
  <c r="A23126" i="6" s="1"/>
  <c r="B23126" i="6" s="1"/>
  <c r="A23127" i="6" s="1"/>
  <c r="B23127" i="6" s="1"/>
  <c r="A23128" i="6" s="1"/>
  <c r="B23128" i="6" s="1"/>
  <c r="A23129" i="6" s="1"/>
  <c r="B23129" i="6" s="1"/>
  <c r="A23130" i="6" s="1"/>
  <c r="B23130" i="6" s="1"/>
  <c r="A23131" i="6" s="1"/>
  <c r="B23131" i="6" s="1"/>
  <c r="A23132" i="6" s="1"/>
  <c r="B23132" i="6" s="1"/>
  <c r="A23133" i="6" s="1"/>
  <c r="B23133" i="6" s="1"/>
  <c r="A23134" i="6" s="1"/>
  <c r="B23134" i="6" s="1"/>
  <c r="A23135" i="6" s="1"/>
  <c r="B23135" i="6" s="1"/>
  <c r="A23136" i="6" s="1"/>
  <c r="B23136" i="6" s="1"/>
  <c r="A23137" i="6" s="1"/>
  <c r="B23137" i="6" s="1"/>
  <c r="A23138" i="6" s="1"/>
  <c r="B23138" i="6" s="1"/>
  <c r="A23139" i="6" s="1"/>
  <c r="B23139" i="6" s="1"/>
  <c r="A23140" i="6" s="1"/>
  <c r="B23140" i="6" s="1"/>
  <c r="A23141" i="6" s="1"/>
  <c r="B23141" i="6" s="1"/>
  <c r="A23142" i="6" s="1"/>
  <c r="B23142" i="6" s="1"/>
  <c r="A23143" i="6" s="1"/>
  <c r="B23143" i="6" s="1"/>
  <c r="A23144" i="6" s="1"/>
  <c r="B23144" i="6" s="1"/>
  <c r="A23145" i="6" s="1"/>
  <c r="B23145" i="6" s="1"/>
  <c r="A23146" i="6" s="1"/>
  <c r="B23146" i="6" s="1"/>
  <c r="A23147" i="6" s="1"/>
  <c r="B23147" i="6" s="1"/>
  <c r="A23148" i="6" s="1"/>
  <c r="B23148" i="6" s="1"/>
  <c r="A23149" i="6" s="1"/>
  <c r="B23149" i="6" s="1"/>
  <c r="A23150" i="6" s="1"/>
  <c r="B23150" i="6" s="1"/>
  <c r="A23151" i="6" s="1"/>
  <c r="B23151" i="6" s="1"/>
  <c r="A23152" i="6" s="1"/>
  <c r="B23152" i="6" s="1"/>
  <c r="A23153" i="6" s="1"/>
  <c r="B23153" i="6" s="1"/>
  <c r="A23154" i="6" s="1"/>
  <c r="B23154" i="6" s="1"/>
  <c r="A23155" i="6" s="1"/>
  <c r="B23155" i="6" s="1"/>
  <c r="A23156" i="6" s="1"/>
  <c r="B23156" i="6" s="1"/>
  <c r="A23157" i="6" s="1"/>
  <c r="B23157" i="6" s="1"/>
  <c r="A23158" i="6" s="1"/>
  <c r="B23158" i="6" s="1"/>
  <c r="A23159" i="6" s="1"/>
  <c r="B23159" i="6" s="1"/>
  <c r="A23160" i="6" s="1"/>
  <c r="B23160" i="6" s="1"/>
  <c r="A23161" i="6" s="1"/>
  <c r="B23161" i="6" s="1"/>
  <c r="A23162" i="6" s="1"/>
  <c r="B23162" i="6" s="1"/>
  <c r="A23163" i="6" s="1"/>
  <c r="B23163" i="6" s="1"/>
  <c r="A23164" i="6" s="1"/>
  <c r="B23164" i="6" s="1"/>
  <c r="A23165" i="6" s="1"/>
  <c r="B23165" i="6" s="1"/>
  <c r="A23166" i="6" s="1"/>
  <c r="B23166" i="6" s="1"/>
  <c r="A23167" i="6" s="1"/>
  <c r="B23167" i="6" s="1"/>
  <c r="A23168" i="6" s="1"/>
  <c r="B23168" i="6" s="1"/>
  <c r="A23169" i="6" s="1"/>
  <c r="B23169" i="6" s="1"/>
  <c r="A23170" i="6" s="1"/>
  <c r="B23170" i="6" s="1"/>
  <c r="A23171" i="6" s="1"/>
  <c r="B23171" i="6" s="1"/>
  <c r="A23172" i="6" s="1"/>
  <c r="B23172" i="6" s="1"/>
  <c r="A23173" i="6" s="1"/>
  <c r="B23173" i="6" s="1"/>
  <c r="A23174" i="6" s="1"/>
  <c r="B23174" i="6" s="1"/>
  <c r="A23175" i="6" s="1"/>
  <c r="B23175" i="6" s="1"/>
  <c r="A23176" i="6" s="1"/>
  <c r="B23176" i="6" s="1"/>
  <c r="A23177" i="6" s="1"/>
  <c r="B23177" i="6" s="1"/>
  <c r="A23178" i="6" s="1"/>
  <c r="B23178" i="6" s="1"/>
  <c r="A23179" i="6" s="1"/>
  <c r="B23179" i="6" s="1"/>
  <c r="A23180" i="6" s="1"/>
  <c r="B23180" i="6" s="1"/>
  <c r="A23181" i="6" s="1"/>
  <c r="B23181" i="6" s="1"/>
  <c r="A23182" i="6" s="1"/>
  <c r="B23182" i="6" s="1"/>
  <c r="A23183" i="6" s="1"/>
  <c r="B23183" i="6" s="1"/>
  <c r="A23184" i="6" s="1"/>
  <c r="B23184" i="6" s="1"/>
  <c r="A23185" i="6" s="1"/>
  <c r="B23185" i="6" s="1"/>
  <c r="A23186" i="6" s="1"/>
  <c r="B23186" i="6" s="1"/>
  <c r="A23187" i="6" s="1"/>
  <c r="B23187" i="6" s="1"/>
  <c r="A23188" i="6" s="1"/>
  <c r="B23188" i="6" s="1"/>
  <c r="A23189" i="6" s="1"/>
  <c r="B23189" i="6" s="1"/>
  <c r="A23190" i="6" s="1"/>
  <c r="B23190" i="6" s="1"/>
  <c r="A23191" i="6" s="1"/>
  <c r="B23191" i="6" s="1"/>
  <c r="A23192" i="6" s="1"/>
  <c r="B23192" i="6" s="1"/>
  <c r="A23193" i="6" s="1"/>
  <c r="B23193" i="6" s="1"/>
  <c r="A23194" i="6" s="1"/>
  <c r="B23194" i="6" s="1"/>
  <c r="A23195" i="6" s="1"/>
  <c r="B23195" i="6" s="1"/>
  <c r="A23196" i="6" s="1"/>
  <c r="B23196" i="6" s="1"/>
  <c r="A23197" i="6" s="1"/>
  <c r="B23197" i="6" s="1"/>
  <c r="A23198" i="6" s="1"/>
  <c r="B23198" i="6" s="1"/>
  <c r="A23199" i="6" s="1"/>
  <c r="B23199" i="6" s="1"/>
  <c r="A23200" i="6" s="1"/>
  <c r="B23200" i="6" s="1"/>
  <c r="A23201" i="6" s="1"/>
  <c r="B23201" i="6" s="1"/>
  <c r="A23202" i="6" s="1"/>
  <c r="B23202" i="6" s="1"/>
  <c r="A23203" i="6" s="1"/>
  <c r="B23203" i="6" s="1"/>
  <c r="A23204" i="6" s="1"/>
  <c r="B23204" i="6" s="1"/>
  <c r="A23205" i="6" s="1"/>
  <c r="B23205" i="6" s="1"/>
  <c r="A23206" i="6" s="1"/>
  <c r="B23206" i="6" s="1"/>
  <c r="A23207" i="6" s="1"/>
  <c r="B23207" i="6" s="1"/>
  <c r="A23208" i="6" s="1"/>
  <c r="B23208" i="6" s="1"/>
  <c r="A23209" i="6" s="1"/>
  <c r="B23209" i="6" s="1"/>
  <c r="A23210" i="6" s="1"/>
  <c r="B23210" i="6" s="1"/>
  <c r="A23211" i="6" s="1"/>
  <c r="B23211" i="6" s="1"/>
  <c r="A23212" i="6" s="1"/>
  <c r="B23212" i="6" s="1"/>
  <c r="A23213" i="6" s="1"/>
  <c r="B23213" i="6" s="1"/>
  <c r="A23214" i="6" s="1"/>
  <c r="B23214" i="6" s="1"/>
  <c r="A23215" i="6" s="1"/>
  <c r="B23215" i="6" s="1"/>
  <c r="A23216" i="6" s="1"/>
  <c r="B23216" i="6" s="1"/>
  <c r="A23217" i="6" s="1"/>
  <c r="B23217" i="6" s="1"/>
  <c r="A23218" i="6" s="1"/>
  <c r="B23218" i="6" s="1"/>
  <c r="A23219" i="6" s="1"/>
  <c r="B23219" i="6" s="1"/>
  <c r="A23220" i="6" s="1"/>
  <c r="B23220" i="6" s="1"/>
  <c r="A23221" i="6" s="1"/>
  <c r="B23221" i="6" s="1"/>
  <c r="A23222" i="6" s="1"/>
  <c r="B23222" i="6" s="1"/>
  <c r="A23223" i="6" s="1"/>
  <c r="B23223" i="6" s="1"/>
  <c r="A23224" i="6" s="1"/>
  <c r="B23224" i="6" s="1"/>
  <c r="A23225" i="6" s="1"/>
  <c r="B23225" i="6" s="1"/>
  <c r="A23226" i="6" s="1"/>
  <c r="B23226" i="6" s="1"/>
  <c r="A23227" i="6" s="1"/>
  <c r="B23227" i="6" s="1"/>
  <c r="A23228" i="6" s="1"/>
  <c r="B23228" i="6" s="1"/>
  <c r="A23229" i="6" s="1"/>
  <c r="B23229" i="6" s="1"/>
  <c r="A23230" i="6" s="1"/>
  <c r="B23230" i="6" s="1"/>
  <c r="A23231" i="6" s="1"/>
  <c r="B23231" i="6" s="1"/>
  <c r="A23232" i="6" s="1"/>
  <c r="B23232" i="6" s="1"/>
  <c r="A23233" i="6" s="1"/>
  <c r="B23233" i="6" s="1"/>
  <c r="A23234" i="6" s="1"/>
  <c r="B23234" i="6" s="1"/>
  <c r="A23235" i="6" s="1"/>
  <c r="B23235" i="6" s="1"/>
  <c r="A23236" i="6" s="1"/>
  <c r="B23236" i="6" s="1"/>
  <c r="A23237" i="6" s="1"/>
  <c r="B23237" i="6" s="1"/>
  <c r="A23238" i="6" s="1"/>
  <c r="B23238" i="6" s="1"/>
  <c r="A23239" i="6" s="1"/>
  <c r="B23239" i="6" s="1"/>
  <c r="A23240" i="6" s="1"/>
  <c r="B23240" i="6" s="1"/>
  <c r="A23241" i="6" s="1"/>
  <c r="B23241" i="6" s="1"/>
  <c r="A23242" i="6" s="1"/>
  <c r="B23242" i="6" s="1"/>
  <c r="A23243" i="6" s="1"/>
  <c r="B23243" i="6" s="1"/>
  <c r="A23244" i="6" s="1"/>
  <c r="B23244" i="6" s="1"/>
  <c r="A23245" i="6" s="1"/>
  <c r="B23245" i="6" s="1"/>
  <c r="A23246" i="6" s="1"/>
  <c r="B23246" i="6" s="1"/>
  <c r="A23247" i="6" s="1"/>
  <c r="B23247" i="6" s="1"/>
  <c r="A23248" i="6" s="1"/>
  <c r="B23248" i="6" s="1"/>
  <c r="A23249" i="6" s="1"/>
  <c r="B23249" i="6" s="1"/>
  <c r="A23250" i="6" s="1"/>
  <c r="B23250" i="6" s="1"/>
  <c r="A23251" i="6" s="1"/>
  <c r="B23251" i="6" s="1"/>
  <c r="A23252" i="6" s="1"/>
  <c r="B23252" i="6" s="1"/>
  <c r="A23253" i="6" s="1"/>
  <c r="B23253" i="6" s="1"/>
  <c r="A23254" i="6" s="1"/>
  <c r="B23254" i="6" s="1"/>
  <c r="A23255" i="6" s="1"/>
  <c r="B23255" i="6" s="1"/>
  <c r="A23256" i="6" s="1"/>
  <c r="B23256" i="6" s="1"/>
  <c r="A23257" i="6" s="1"/>
  <c r="B23257" i="6" s="1"/>
  <c r="A23258" i="6" s="1"/>
  <c r="B23258" i="6" s="1"/>
  <c r="A23259" i="6" s="1"/>
  <c r="B23259" i="6" s="1"/>
  <c r="A23260" i="6" s="1"/>
  <c r="B23260" i="6" s="1"/>
  <c r="A23261" i="6" s="1"/>
  <c r="B23261" i="6" s="1"/>
  <c r="A23262" i="6" s="1"/>
  <c r="B23262" i="6" s="1"/>
  <c r="A23263" i="6" s="1"/>
  <c r="B23263" i="6" s="1"/>
  <c r="A23264" i="6" s="1"/>
  <c r="B23264" i="6" s="1"/>
  <c r="A23265" i="6" s="1"/>
  <c r="B23265" i="6" s="1"/>
  <c r="A23266" i="6" s="1"/>
  <c r="B23266" i="6" s="1"/>
  <c r="A23267" i="6" s="1"/>
  <c r="B23267" i="6" s="1"/>
  <c r="A23268" i="6" s="1"/>
  <c r="B23268" i="6" s="1"/>
  <c r="A23269" i="6" s="1"/>
  <c r="B23269" i="6" s="1"/>
  <c r="A23270" i="6" s="1"/>
  <c r="B23270" i="6" s="1"/>
  <c r="A23271" i="6" s="1"/>
  <c r="B23271" i="6" s="1"/>
  <c r="A23272" i="6" s="1"/>
  <c r="B23272" i="6" s="1"/>
  <c r="A23273" i="6" s="1"/>
  <c r="B23273" i="6" s="1"/>
  <c r="A23274" i="6" s="1"/>
  <c r="B23274" i="6" s="1"/>
  <c r="A23275" i="6" s="1"/>
  <c r="B23275" i="6" s="1"/>
  <c r="A23276" i="6" s="1"/>
  <c r="B23276" i="6" s="1"/>
  <c r="A23277" i="6" s="1"/>
  <c r="B23277" i="6" s="1"/>
  <c r="A23278" i="6" s="1"/>
  <c r="B23278" i="6" s="1"/>
  <c r="A23279" i="6" s="1"/>
  <c r="B23279" i="6" s="1"/>
  <c r="A23280" i="6" s="1"/>
  <c r="B23280" i="6" s="1"/>
  <c r="A23281" i="6" s="1"/>
  <c r="B23281" i="6" s="1"/>
  <c r="A23282" i="6" s="1"/>
  <c r="B23282" i="6" s="1"/>
  <c r="A23283" i="6" s="1"/>
  <c r="B23283" i="6" s="1"/>
  <c r="A23284" i="6" s="1"/>
  <c r="B23284" i="6" s="1"/>
  <c r="A23285" i="6" s="1"/>
  <c r="B23285" i="6" s="1"/>
  <c r="A23286" i="6" s="1"/>
  <c r="B23286" i="6" s="1"/>
  <c r="A23287" i="6" s="1"/>
  <c r="B23287" i="6" s="1"/>
  <c r="A23288" i="6" s="1"/>
  <c r="B23288" i="6" s="1"/>
  <c r="A23289" i="6" s="1"/>
  <c r="B23289" i="6" s="1"/>
  <c r="A23290" i="6" s="1"/>
  <c r="B23290" i="6" s="1"/>
  <c r="A23291" i="6" s="1"/>
  <c r="B23291" i="6" s="1"/>
  <c r="A23292" i="6" s="1"/>
  <c r="B23292" i="6" s="1"/>
  <c r="A23293" i="6" s="1"/>
  <c r="B23293" i="6" s="1"/>
  <c r="A23294" i="6" s="1"/>
  <c r="B23294" i="6" s="1"/>
  <c r="A23295" i="6" s="1"/>
  <c r="B23295" i="6" s="1"/>
  <c r="A23296" i="6" s="1"/>
  <c r="B23296" i="6" s="1"/>
  <c r="A23297" i="6" s="1"/>
  <c r="B23297" i="6" s="1"/>
  <c r="A23298" i="6" s="1"/>
  <c r="B23298" i="6" s="1"/>
  <c r="A23299" i="6" s="1"/>
  <c r="B23299" i="6" s="1"/>
  <c r="A23300" i="6" s="1"/>
  <c r="B23300" i="6" s="1"/>
  <c r="A23301" i="6" s="1"/>
  <c r="B23301" i="6" s="1"/>
  <c r="A23302" i="6" s="1"/>
  <c r="B23302" i="6" s="1"/>
  <c r="A23303" i="6" s="1"/>
  <c r="B23303" i="6" s="1"/>
  <c r="A23304" i="6" s="1"/>
  <c r="B23304" i="6" s="1"/>
  <c r="A23305" i="6" s="1"/>
  <c r="B23305" i="6" s="1"/>
  <c r="A23306" i="6" s="1"/>
  <c r="B23306" i="6" s="1"/>
  <c r="A23307" i="6" s="1"/>
  <c r="B23307" i="6" s="1"/>
  <c r="A23308" i="6" s="1"/>
  <c r="B23308" i="6" s="1"/>
  <c r="A23309" i="6" s="1"/>
  <c r="B23309" i="6" s="1"/>
  <c r="A23310" i="6" s="1"/>
  <c r="B23310" i="6" s="1"/>
  <c r="A23311" i="6" s="1"/>
  <c r="B23311" i="6" s="1"/>
  <c r="A23312" i="6" s="1"/>
  <c r="B23312" i="6" s="1"/>
  <c r="A23313" i="6" s="1"/>
  <c r="B23313" i="6" s="1"/>
  <c r="A23314" i="6" s="1"/>
  <c r="B23314" i="6" s="1"/>
  <c r="A23315" i="6" s="1"/>
  <c r="B23315" i="6" s="1"/>
  <c r="A23316" i="6" s="1"/>
  <c r="B23316" i="6" s="1"/>
  <c r="A23317" i="6" s="1"/>
  <c r="B23317" i="6" s="1"/>
  <c r="A23318" i="6" s="1"/>
  <c r="B23318" i="6" s="1"/>
  <c r="A23319" i="6" s="1"/>
  <c r="B23319" i="6" s="1"/>
  <c r="A23320" i="6" s="1"/>
  <c r="B23320" i="6" s="1"/>
  <c r="A23321" i="6" s="1"/>
  <c r="B23321" i="6" s="1"/>
  <c r="A23322" i="6" s="1"/>
  <c r="B23322" i="6" s="1"/>
  <c r="A23323" i="6" s="1"/>
  <c r="B23323" i="6" s="1"/>
  <c r="A23324" i="6" s="1"/>
  <c r="B23324" i="6" s="1"/>
  <c r="A23325" i="6" s="1"/>
  <c r="B23325" i="6" s="1"/>
  <c r="A23326" i="6" s="1"/>
  <c r="B23326" i="6" s="1"/>
  <c r="A23327" i="6" s="1"/>
  <c r="B23327" i="6" s="1"/>
  <c r="A23328" i="6" s="1"/>
  <c r="B23328" i="6" s="1"/>
  <c r="A23329" i="6" s="1"/>
  <c r="B23329" i="6" s="1"/>
  <c r="A23330" i="6" s="1"/>
  <c r="B23330" i="6" s="1"/>
  <c r="A23331" i="6" s="1"/>
  <c r="B23331" i="6" s="1"/>
  <c r="A23332" i="6" s="1"/>
  <c r="B23332" i="6" s="1"/>
  <c r="A23333" i="6" s="1"/>
  <c r="B23333" i="6" s="1"/>
  <c r="A23334" i="6" s="1"/>
  <c r="B23334" i="6" s="1"/>
  <c r="A23335" i="6" s="1"/>
  <c r="B23335" i="6" s="1"/>
  <c r="A23336" i="6" s="1"/>
  <c r="B23336" i="6" s="1"/>
  <c r="A23337" i="6" s="1"/>
  <c r="B23337" i="6" s="1"/>
  <c r="A23338" i="6" s="1"/>
  <c r="B23338" i="6" s="1"/>
  <c r="A23339" i="6" s="1"/>
  <c r="B23339" i="6" s="1"/>
  <c r="A23340" i="6" s="1"/>
  <c r="B23340" i="6" s="1"/>
  <c r="A23341" i="6" s="1"/>
  <c r="B23341" i="6" s="1"/>
  <c r="A23342" i="6" s="1"/>
  <c r="B23342" i="6" s="1"/>
  <c r="A23343" i="6" s="1"/>
  <c r="B23343" i="6" s="1"/>
  <c r="A23344" i="6" s="1"/>
  <c r="B23344" i="6" s="1"/>
  <c r="A23345" i="6" s="1"/>
  <c r="B23345" i="6" s="1"/>
  <c r="A23346" i="6" s="1"/>
  <c r="B23346" i="6" s="1"/>
  <c r="A23347" i="6" s="1"/>
  <c r="B23347" i="6" s="1"/>
  <c r="A23348" i="6" s="1"/>
  <c r="B23348" i="6" s="1"/>
  <c r="A23349" i="6" s="1"/>
  <c r="B23349" i="6" s="1"/>
  <c r="A23350" i="6" s="1"/>
  <c r="B23350" i="6" s="1"/>
  <c r="A23351" i="6" s="1"/>
  <c r="B23351" i="6" s="1"/>
  <c r="A23352" i="6" s="1"/>
  <c r="B23352" i="6" s="1"/>
  <c r="A23353" i="6" s="1"/>
  <c r="B23353" i="6" s="1"/>
  <c r="A23354" i="6" s="1"/>
  <c r="B23354" i="6" s="1"/>
  <c r="A23355" i="6" s="1"/>
  <c r="B23355" i="6" s="1"/>
  <c r="A23356" i="6" s="1"/>
  <c r="B23356" i="6" s="1"/>
  <c r="A23357" i="6" s="1"/>
  <c r="B23357" i="6" s="1"/>
  <c r="A23358" i="6" s="1"/>
  <c r="B23358" i="6" s="1"/>
  <c r="A23359" i="6" s="1"/>
  <c r="B23359" i="6" s="1"/>
  <c r="A23360" i="6" s="1"/>
  <c r="B23360" i="6" s="1"/>
  <c r="A23361" i="6" s="1"/>
  <c r="B23361" i="6" s="1"/>
  <c r="A23362" i="6" s="1"/>
  <c r="B23362" i="6" s="1"/>
  <c r="A23363" i="6" s="1"/>
  <c r="B23363" i="6" s="1"/>
  <c r="A23364" i="6" s="1"/>
  <c r="B23364" i="6" s="1"/>
  <c r="A23365" i="6" s="1"/>
  <c r="B23365" i="6" s="1"/>
  <c r="A23366" i="6" s="1"/>
  <c r="B23366" i="6" s="1"/>
  <c r="A23367" i="6" s="1"/>
  <c r="B23367" i="6" s="1"/>
  <c r="A23368" i="6" s="1"/>
  <c r="B23368" i="6" s="1"/>
  <c r="A23369" i="6" s="1"/>
  <c r="B23369" i="6" s="1"/>
  <c r="A23370" i="6" s="1"/>
  <c r="B23370" i="6" s="1"/>
  <c r="A23371" i="6" s="1"/>
  <c r="B23371" i="6" s="1"/>
  <c r="A23372" i="6" s="1"/>
  <c r="B23372" i="6" s="1"/>
  <c r="A23373" i="6" s="1"/>
  <c r="B23373" i="6" s="1"/>
  <c r="A23374" i="6" s="1"/>
  <c r="B23374" i="6" s="1"/>
  <c r="A23375" i="6" s="1"/>
  <c r="B23375" i="6" s="1"/>
  <c r="A23376" i="6" s="1"/>
  <c r="B23376" i="6" s="1"/>
  <c r="A23377" i="6" s="1"/>
  <c r="B23377" i="6" s="1"/>
  <c r="A23378" i="6" s="1"/>
  <c r="B23378" i="6" s="1"/>
  <c r="A23379" i="6" s="1"/>
  <c r="B23379" i="6" s="1"/>
  <c r="A23380" i="6" s="1"/>
  <c r="B23380" i="6" s="1"/>
  <c r="A23381" i="6" s="1"/>
  <c r="B23381" i="6" s="1"/>
  <c r="A23382" i="6" s="1"/>
  <c r="B23382" i="6" s="1"/>
  <c r="A23383" i="6" s="1"/>
  <c r="B23383" i="6" s="1"/>
  <c r="A23384" i="6" s="1"/>
  <c r="B23384" i="6" s="1"/>
  <c r="A23385" i="6" s="1"/>
  <c r="B23385" i="6" s="1"/>
  <c r="A23386" i="6" s="1"/>
  <c r="B23386" i="6" s="1"/>
  <c r="A23387" i="6" s="1"/>
  <c r="B23387" i="6" s="1"/>
  <c r="A23388" i="6" s="1"/>
  <c r="B23388" i="6" s="1"/>
  <c r="A23389" i="6" s="1"/>
  <c r="B23389" i="6" s="1"/>
  <c r="A23390" i="6" s="1"/>
  <c r="B23390" i="6" s="1"/>
  <c r="A23391" i="6" s="1"/>
  <c r="B23391" i="6" s="1"/>
  <c r="A23392" i="6" s="1"/>
  <c r="B23392" i="6" s="1"/>
  <c r="A23393" i="6" s="1"/>
  <c r="B23393" i="6" s="1"/>
  <c r="A23394" i="6" s="1"/>
  <c r="B23394" i="6" s="1"/>
  <c r="A23395" i="6" s="1"/>
  <c r="B23395" i="6" s="1"/>
  <c r="A23396" i="6" s="1"/>
  <c r="B23396" i="6" s="1"/>
  <c r="A23397" i="6" s="1"/>
  <c r="B23397" i="6" s="1"/>
  <c r="A23398" i="6" s="1"/>
  <c r="B23398" i="6" s="1"/>
  <c r="A23399" i="6" s="1"/>
  <c r="B23399" i="6" s="1"/>
  <c r="A23400" i="6" s="1"/>
  <c r="B23400" i="6" s="1"/>
  <c r="A23401" i="6" s="1"/>
  <c r="B23401" i="6" s="1"/>
  <c r="A23402" i="6" s="1"/>
  <c r="B23402" i="6" s="1"/>
  <c r="A23403" i="6" s="1"/>
  <c r="B23403" i="6" s="1"/>
  <c r="A23404" i="6" s="1"/>
  <c r="B23404" i="6" s="1"/>
  <c r="A23405" i="6" s="1"/>
  <c r="B23405" i="6" s="1"/>
  <c r="A23406" i="6" s="1"/>
  <c r="B23406" i="6" s="1"/>
  <c r="A23407" i="6" s="1"/>
  <c r="B23407" i="6" s="1"/>
  <c r="A23408" i="6" s="1"/>
  <c r="B23408" i="6" s="1"/>
  <c r="A23409" i="6" s="1"/>
  <c r="B23409" i="6" s="1"/>
  <c r="A23410" i="6" s="1"/>
  <c r="B23410" i="6" s="1"/>
  <c r="A23411" i="6" s="1"/>
  <c r="B23411" i="6" s="1"/>
  <c r="A23412" i="6" s="1"/>
  <c r="B23412" i="6" s="1"/>
  <c r="A23413" i="6" s="1"/>
  <c r="B23413" i="6" s="1"/>
  <c r="A23414" i="6" s="1"/>
  <c r="B23414" i="6" s="1"/>
  <c r="A23415" i="6" s="1"/>
  <c r="B23415" i="6" s="1"/>
  <c r="A23416" i="6" s="1"/>
  <c r="B23416" i="6" s="1"/>
  <c r="A23417" i="6" s="1"/>
  <c r="B23417" i="6" s="1"/>
  <c r="A23418" i="6" s="1"/>
  <c r="B23418" i="6" s="1"/>
  <c r="A23419" i="6" s="1"/>
  <c r="B23419" i="6" s="1"/>
  <c r="A23420" i="6" s="1"/>
  <c r="B23420" i="6" s="1"/>
  <c r="A23421" i="6" s="1"/>
  <c r="B23421" i="6" s="1"/>
  <c r="A23422" i="6" s="1"/>
  <c r="B23422" i="6" s="1"/>
  <c r="A23423" i="6" s="1"/>
  <c r="B23423" i="6" s="1"/>
  <c r="A23424" i="6" s="1"/>
  <c r="B23424" i="6" s="1"/>
  <c r="A23425" i="6" s="1"/>
  <c r="B23425" i="6" s="1"/>
  <c r="A23426" i="6" s="1"/>
  <c r="B23426" i="6" s="1"/>
  <c r="A23427" i="6" s="1"/>
  <c r="B23427" i="6" s="1"/>
  <c r="A23428" i="6" s="1"/>
  <c r="B23428" i="6" s="1"/>
  <c r="A23429" i="6" s="1"/>
  <c r="B23429" i="6" s="1"/>
  <c r="A23430" i="6" s="1"/>
  <c r="B23430" i="6" s="1"/>
  <c r="A23431" i="6" s="1"/>
  <c r="B23431" i="6" s="1"/>
  <c r="A23432" i="6" s="1"/>
  <c r="B23432" i="6" s="1"/>
  <c r="A23433" i="6" s="1"/>
  <c r="B23433" i="6" s="1"/>
  <c r="A23434" i="6" s="1"/>
  <c r="B23434" i="6" s="1"/>
  <c r="A23435" i="6" s="1"/>
  <c r="B23435" i="6" s="1"/>
  <c r="A23436" i="6" s="1"/>
  <c r="B23436" i="6" s="1"/>
  <c r="A23437" i="6" s="1"/>
  <c r="B23437" i="6" s="1"/>
  <c r="A23438" i="6" s="1"/>
  <c r="B23438" i="6" s="1"/>
  <c r="A23439" i="6" s="1"/>
  <c r="B23439" i="6" s="1"/>
  <c r="A23440" i="6" s="1"/>
  <c r="B23440" i="6" s="1"/>
  <c r="A23441" i="6" s="1"/>
  <c r="B23441" i="6" s="1"/>
  <c r="A23442" i="6" s="1"/>
  <c r="B23442" i="6" s="1"/>
  <c r="A23443" i="6" s="1"/>
  <c r="B23443" i="6" s="1"/>
  <c r="A23444" i="6" s="1"/>
  <c r="B23444" i="6" s="1"/>
  <c r="A23445" i="6" s="1"/>
  <c r="B23445" i="6" s="1"/>
  <c r="A23446" i="6" s="1"/>
  <c r="B23446" i="6" s="1"/>
  <c r="A23447" i="6" s="1"/>
  <c r="B23447" i="6" s="1"/>
  <c r="A23448" i="6" s="1"/>
  <c r="B23448" i="6" s="1"/>
  <c r="A23449" i="6" s="1"/>
  <c r="B23449" i="6" s="1"/>
  <c r="A23450" i="6" s="1"/>
  <c r="B23450" i="6" s="1"/>
  <c r="A23451" i="6" s="1"/>
  <c r="B23451" i="6" s="1"/>
  <c r="A23452" i="6" s="1"/>
  <c r="B23452" i="6" s="1"/>
  <c r="A23453" i="6" s="1"/>
  <c r="B23453" i="6" s="1"/>
  <c r="A23454" i="6" s="1"/>
  <c r="B23454" i="6" s="1"/>
  <c r="A23455" i="6" s="1"/>
  <c r="B23455" i="6" s="1"/>
  <c r="A23456" i="6" s="1"/>
  <c r="B23456" i="6" s="1"/>
  <c r="A23457" i="6" s="1"/>
  <c r="B23457" i="6" s="1"/>
  <c r="A23458" i="6" s="1"/>
  <c r="B23458" i="6" s="1"/>
  <c r="A23459" i="6" s="1"/>
  <c r="B23459" i="6" s="1"/>
  <c r="A23460" i="6" s="1"/>
  <c r="B23460" i="6" s="1"/>
  <c r="A23461" i="6" s="1"/>
  <c r="B23461" i="6" s="1"/>
  <c r="A23462" i="6" s="1"/>
  <c r="B23462" i="6" s="1"/>
  <c r="A23463" i="6" s="1"/>
  <c r="B23463" i="6" s="1"/>
  <c r="A23464" i="6" s="1"/>
  <c r="B23464" i="6" s="1"/>
  <c r="A23465" i="6" s="1"/>
  <c r="B23465" i="6" s="1"/>
  <c r="A23466" i="6" s="1"/>
  <c r="B23466" i="6" s="1"/>
  <c r="A23467" i="6" s="1"/>
  <c r="B23467" i="6" s="1"/>
  <c r="A23468" i="6" s="1"/>
  <c r="B23468" i="6" s="1"/>
  <c r="A23469" i="6" s="1"/>
  <c r="B23469" i="6" s="1"/>
  <c r="A23470" i="6" s="1"/>
  <c r="B23470" i="6" s="1"/>
  <c r="A23471" i="6" s="1"/>
  <c r="B23471" i="6" s="1"/>
  <c r="A23472" i="6" s="1"/>
  <c r="B23472" i="6" s="1"/>
  <c r="A23473" i="6" s="1"/>
  <c r="B23473" i="6" s="1"/>
  <c r="A23474" i="6" s="1"/>
  <c r="B23474" i="6" s="1"/>
  <c r="A23475" i="6" s="1"/>
  <c r="B23475" i="6" s="1"/>
  <c r="A23476" i="6" s="1"/>
  <c r="B23476" i="6" s="1"/>
  <c r="A23477" i="6" s="1"/>
  <c r="B23477" i="6" s="1"/>
  <c r="A23478" i="6" s="1"/>
  <c r="B23478" i="6" s="1"/>
  <c r="A23479" i="6" s="1"/>
  <c r="B23479" i="6" s="1"/>
  <c r="A23480" i="6" s="1"/>
  <c r="B23480" i="6" s="1"/>
  <c r="A23481" i="6" s="1"/>
  <c r="B23481" i="6" s="1"/>
  <c r="A23482" i="6" s="1"/>
  <c r="B23482" i="6" s="1"/>
  <c r="A23483" i="6" s="1"/>
  <c r="B23483" i="6" s="1"/>
  <c r="A23484" i="6" s="1"/>
  <c r="B23484" i="6" s="1"/>
  <c r="A23485" i="6" s="1"/>
  <c r="B23485" i="6" s="1"/>
  <c r="A23486" i="6" s="1"/>
  <c r="B23486" i="6" s="1"/>
  <c r="A23487" i="6" s="1"/>
  <c r="B23487" i="6" s="1"/>
  <c r="A23488" i="6" s="1"/>
  <c r="B23488" i="6" s="1"/>
  <c r="A23489" i="6" s="1"/>
  <c r="B23489" i="6" s="1"/>
  <c r="A23490" i="6" s="1"/>
  <c r="B23490" i="6" s="1"/>
  <c r="A23491" i="6" s="1"/>
  <c r="B23491" i="6" s="1"/>
  <c r="A23492" i="6" s="1"/>
  <c r="B23492" i="6" s="1"/>
  <c r="A23493" i="6" s="1"/>
  <c r="B23493" i="6" s="1"/>
  <c r="A23494" i="6" s="1"/>
  <c r="B23494" i="6" s="1"/>
  <c r="A23495" i="6" s="1"/>
  <c r="B23495" i="6" s="1"/>
  <c r="A23496" i="6" s="1"/>
  <c r="B23496" i="6" s="1"/>
  <c r="A23497" i="6" s="1"/>
  <c r="B23497" i="6" s="1"/>
  <c r="A23498" i="6" s="1"/>
  <c r="B23498" i="6" s="1"/>
  <c r="A23499" i="6" s="1"/>
  <c r="B23499" i="6" s="1"/>
  <c r="A23500" i="6" s="1"/>
  <c r="B23500" i="6" s="1"/>
  <c r="A23501" i="6" s="1"/>
  <c r="B23501" i="6" s="1"/>
  <c r="A23502" i="6" s="1"/>
  <c r="B23502" i="6" s="1"/>
  <c r="A23503" i="6" s="1"/>
  <c r="B23503" i="6" s="1"/>
  <c r="A23504" i="6" s="1"/>
  <c r="B23504" i="6" s="1"/>
  <c r="A23505" i="6" s="1"/>
  <c r="B23505" i="6" s="1"/>
  <c r="A23506" i="6" s="1"/>
  <c r="B23506" i="6" s="1"/>
  <c r="A23507" i="6" s="1"/>
  <c r="B23507" i="6" s="1"/>
  <c r="A23508" i="6" s="1"/>
  <c r="B23508" i="6" s="1"/>
  <c r="A23509" i="6" s="1"/>
  <c r="B23509" i="6" s="1"/>
  <c r="A23510" i="6" s="1"/>
  <c r="B23510" i="6" s="1"/>
  <c r="A23511" i="6" s="1"/>
  <c r="B23511" i="6" s="1"/>
  <c r="A23512" i="6" s="1"/>
  <c r="B23512" i="6" s="1"/>
  <c r="A23513" i="6" s="1"/>
  <c r="B23513" i="6" s="1"/>
  <c r="A23514" i="6" s="1"/>
  <c r="B23514" i="6" s="1"/>
  <c r="A23515" i="6" s="1"/>
  <c r="B23515" i="6" s="1"/>
  <c r="A23516" i="6" s="1"/>
  <c r="B23516" i="6" s="1"/>
  <c r="A23517" i="6" s="1"/>
  <c r="B23517" i="6" s="1"/>
  <c r="A23518" i="6" s="1"/>
  <c r="B23518" i="6" s="1"/>
  <c r="A23519" i="6" s="1"/>
  <c r="B23519" i="6" s="1"/>
  <c r="A23520" i="6" s="1"/>
  <c r="B23520" i="6" s="1"/>
  <c r="A23521" i="6" s="1"/>
  <c r="B23521" i="6" s="1"/>
  <c r="A23522" i="6" s="1"/>
  <c r="B23522" i="6" s="1"/>
  <c r="A23523" i="6" s="1"/>
  <c r="B23523" i="6" s="1"/>
  <c r="A23524" i="6" s="1"/>
  <c r="B23524" i="6" s="1"/>
  <c r="A23525" i="6" s="1"/>
  <c r="B23525" i="6" s="1"/>
  <c r="A23526" i="6" s="1"/>
  <c r="B23526" i="6" s="1"/>
  <c r="A23527" i="6" s="1"/>
  <c r="B23527" i="6" s="1"/>
  <c r="A23528" i="6" s="1"/>
  <c r="B23528" i="6" s="1"/>
  <c r="A23529" i="6" s="1"/>
  <c r="B23529" i="6" s="1"/>
  <c r="A23530" i="6" s="1"/>
  <c r="B23530" i="6" s="1"/>
  <c r="A23531" i="6" s="1"/>
  <c r="B23531" i="6" s="1"/>
  <c r="A23532" i="6" s="1"/>
  <c r="B23532" i="6" s="1"/>
  <c r="A23533" i="6" s="1"/>
  <c r="B23533" i="6" s="1"/>
  <c r="A23534" i="6" s="1"/>
  <c r="B23534" i="6" s="1"/>
  <c r="A23535" i="6" s="1"/>
  <c r="B23535" i="6" s="1"/>
  <c r="A23536" i="6" s="1"/>
  <c r="B23536" i="6" s="1"/>
  <c r="A23537" i="6" s="1"/>
  <c r="B23537" i="6" s="1"/>
  <c r="A23538" i="6" s="1"/>
  <c r="B23538" i="6" s="1"/>
  <c r="A23539" i="6" s="1"/>
  <c r="B23539" i="6" s="1"/>
  <c r="A23540" i="6" s="1"/>
  <c r="B23540" i="6" s="1"/>
  <c r="A23541" i="6" s="1"/>
  <c r="B23541" i="6" s="1"/>
  <c r="A23542" i="6" s="1"/>
  <c r="B23542" i="6" s="1"/>
  <c r="A23543" i="6" s="1"/>
  <c r="B23543" i="6" s="1"/>
  <c r="A23544" i="6" s="1"/>
  <c r="B23544" i="6" s="1"/>
  <c r="A23545" i="6" s="1"/>
  <c r="B23545" i="6" s="1"/>
  <c r="A23546" i="6" s="1"/>
  <c r="B23546" i="6" s="1"/>
  <c r="A23547" i="6" s="1"/>
  <c r="B23547" i="6" s="1"/>
  <c r="A23548" i="6" s="1"/>
  <c r="B23548" i="6" s="1"/>
  <c r="A23549" i="6" s="1"/>
  <c r="B23549" i="6" s="1"/>
  <c r="A23550" i="6" s="1"/>
  <c r="B23550" i="6" s="1"/>
  <c r="A23551" i="6" s="1"/>
  <c r="B23551" i="6" s="1"/>
  <c r="A23552" i="6" s="1"/>
  <c r="B23552" i="6" s="1"/>
  <c r="A23553" i="6" s="1"/>
  <c r="B23553" i="6" s="1"/>
  <c r="A23554" i="6" s="1"/>
  <c r="B23554" i="6" s="1"/>
  <c r="A23555" i="6" s="1"/>
  <c r="B23555" i="6" s="1"/>
  <c r="A23556" i="6" s="1"/>
  <c r="B23556" i="6" s="1"/>
  <c r="A23557" i="6" s="1"/>
  <c r="B23557" i="6" s="1"/>
  <c r="A23558" i="6" s="1"/>
  <c r="B23558" i="6" s="1"/>
  <c r="A23559" i="6" s="1"/>
  <c r="B23559" i="6" s="1"/>
  <c r="A23560" i="6" s="1"/>
  <c r="B23560" i="6" s="1"/>
  <c r="A23561" i="6" s="1"/>
  <c r="B23561" i="6" s="1"/>
  <c r="A23562" i="6" s="1"/>
  <c r="B23562" i="6" s="1"/>
  <c r="A23563" i="6" s="1"/>
  <c r="B23563" i="6" s="1"/>
  <c r="A23564" i="6" s="1"/>
  <c r="B23564" i="6" s="1"/>
  <c r="A23565" i="6" s="1"/>
  <c r="B23565" i="6" s="1"/>
  <c r="A23566" i="6" s="1"/>
  <c r="B23566" i="6" s="1"/>
  <c r="A23567" i="6" s="1"/>
  <c r="B23567" i="6" s="1"/>
  <c r="A23568" i="6" s="1"/>
  <c r="B23568" i="6" s="1"/>
  <c r="A23569" i="6" s="1"/>
  <c r="B23569" i="6" s="1"/>
  <c r="A23570" i="6" s="1"/>
  <c r="B23570" i="6" s="1"/>
  <c r="A23571" i="6" s="1"/>
  <c r="B23571" i="6" s="1"/>
  <c r="A23572" i="6" s="1"/>
  <c r="B23572" i="6" s="1"/>
  <c r="A23573" i="6" s="1"/>
  <c r="B23573" i="6" s="1"/>
  <c r="A23574" i="6" s="1"/>
  <c r="B23574" i="6" s="1"/>
  <c r="A23575" i="6" s="1"/>
  <c r="B23575" i="6" s="1"/>
  <c r="A23576" i="6" s="1"/>
  <c r="B23576" i="6" s="1"/>
  <c r="A23577" i="6" s="1"/>
  <c r="B23577" i="6" s="1"/>
  <c r="A23578" i="6" s="1"/>
  <c r="B23578" i="6" s="1"/>
  <c r="A23579" i="6" s="1"/>
  <c r="B23579" i="6" s="1"/>
  <c r="A23580" i="6" s="1"/>
  <c r="B23580" i="6" s="1"/>
  <c r="A23581" i="6" s="1"/>
  <c r="B23581" i="6" s="1"/>
  <c r="A23582" i="6" s="1"/>
  <c r="B23582" i="6" s="1"/>
  <c r="A23583" i="6" s="1"/>
  <c r="B23583" i="6" s="1"/>
  <c r="A23584" i="6" s="1"/>
  <c r="B23584" i="6" s="1"/>
  <c r="A23585" i="6" s="1"/>
  <c r="B23585" i="6" s="1"/>
  <c r="A23586" i="6" s="1"/>
  <c r="B23586" i="6" s="1"/>
  <c r="A23587" i="6" s="1"/>
  <c r="B23587" i="6" s="1"/>
  <c r="A23588" i="6" s="1"/>
  <c r="B23588" i="6" s="1"/>
  <c r="A23589" i="6" s="1"/>
  <c r="B23589" i="6" s="1"/>
  <c r="A23590" i="6" s="1"/>
  <c r="B23590" i="6" s="1"/>
  <c r="A23591" i="6" s="1"/>
  <c r="B23591" i="6" s="1"/>
  <c r="A23592" i="6" s="1"/>
  <c r="B23592" i="6" s="1"/>
  <c r="A23593" i="6" s="1"/>
  <c r="B23593" i="6" s="1"/>
  <c r="A23594" i="6" s="1"/>
  <c r="B23594" i="6" s="1"/>
  <c r="A23595" i="6" s="1"/>
  <c r="B23595" i="6" s="1"/>
  <c r="A23596" i="6" s="1"/>
  <c r="B23596" i="6" s="1"/>
  <c r="A23597" i="6" s="1"/>
  <c r="B23597" i="6" s="1"/>
  <c r="A23598" i="6" s="1"/>
  <c r="B23598" i="6" s="1"/>
  <c r="A23599" i="6" s="1"/>
  <c r="B23599" i="6" s="1"/>
  <c r="A23600" i="6" s="1"/>
  <c r="B23600" i="6" s="1"/>
  <c r="A23601" i="6" s="1"/>
  <c r="B23601" i="6" s="1"/>
  <c r="A23602" i="6" s="1"/>
  <c r="B23602" i="6" s="1"/>
  <c r="A23603" i="6" s="1"/>
  <c r="B23603" i="6" s="1"/>
  <c r="A23604" i="6" s="1"/>
  <c r="B23604" i="6" s="1"/>
  <c r="A23605" i="6" s="1"/>
  <c r="B23605" i="6" s="1"/>
  <c r="A23606" i="6" s="1"/>
  <c r="B23606" i="6" s="1"/>
  <c r="A23607" i="6" s="1"/>
  <c r="B23607" i="6" s="1"/>
  <c r="A23608" i="6" s="1"/>
  <c r="B23608" i="6" s="1"/>
  <c r="A23609" i="6" s="1"/>
  <c r="B23609" i="6" s="1"/>
  <c r="A23610" i="6" s="1"/>
  <c r="B23610" i="6" s="1"/>
  <c r="A23611" i="6" s="1"/>
  <c r="B23611" i="6" s="1"/>
  <c r="A23612" i="6" s="1"/>
  <c r="B23612" i="6" s="1"/>
  <c r="A23613" i="6" s="1"/>
  <c r="B23613" i="6" s="1"/>
  <c r="A23614" i="6" s="1"/>
  <c r="B23614" i="6" s="1"/>
  <c r="A23615" i="6" s="1"/>
  <c r="B23615" i="6" s="1"/>
  <c r="A23616" i="6" s="1"/>
  <c r="B23616" i="6" s="1"/>
  <c r="A23617" i="6" s="1"/>
  <c r="B23617" i="6" s="1"/>
  <c r="A23618" i="6" s="1"/>
  <c r="B23618" i="6" s="1"/>
  <c r="A23619" i="6" s="1"/>
  <c r="B23619" i="6" s="1"/>
  <c r="A23620" i="6" s="1"/>
  <c r="B23620" i="6" s="1"/>
  <c r="A23621" i="6" s="1"/>
  <c r="B23621" i="6" s="1"/>
  <c r="A23622" i="6" s="1"/>
  <c r="B23622" i="6" s="1"/>
  <c r="A23623" i="6" s="1"/>
  <c r="B23623" i="6" s="1"/>
  <c r="A23624" i="6" s="1"/>
  <c r="B23624" i="6" s="1"/>
  <c r="A23625" i="6" s="1"/>
  <c r="B23625" i="6" s="1"/>
  <c r="A23626" i="6" s="1"/>
  <c r="B23626" i="6" s="1"/>
  <c r="A23627" i="6" s="1"/>
  <c r="B23627" i="6" s="1"/>
  <c r="A23628" i="6" s="1"/>
  <c r="B23628" i="6" s="1"/>
  <c r="A23629" i="6" s="1"/>
  <c r="B23629" i="6" s="1"/>
  <c r="A23630" i="6" s="1"/>
  <c r="B23630" i="6" s="1"/>
  <c r="A23631" i="6" s="1"/>
  <c r="B23631" i="6" s="1"/>
  <c r="A23632" i="6" s="1"/>
  <c r="B23632" i="6" s="1"/>
  <c r="A23633" i="6" s="1"/>
  <c r="B23633" i="6" s="1"/>
  <c r="A23634" i="6" s="1"/>
  <c r="B23634" i="6" s="1"/>
  <c r="A23635" i="6" s="1"/>
  <c r="B23635" i="6" s="1"/>
  <c r="A23636" i="6" s="1"/>
  <c r="B23636" i="6" s="1"/>
  <c r="A23637" i="6" s="1"/>
  <c r="B23637" i="6" s="1"/>
  <c r="A23638" i="6" s="1"/>
  <c r="B23638" i="6" s="1"/>
  <c r="A23639" i="6" s="1"/>
  <c r="B23639" i="6" s="1"/>
  <c r="A23640" i="6" s="1"/>
  <c r="B23640" i="6" s="1"/>
  <c r="A23641" i="6" s="1"/>
  <c r="B23641" i="6" s="1"/>
  <c r="A23642" i="6" s="1"/>
  <c r="B23642" i="6" s="1"/>
  <c r="A23643" i="6" s="1"/>
  <c r="B23643" i="6" s="1"/>
  <c r="A23644" i="6" s="1"/>
  <c r="B23644" i="6" s="1"/>
  <c r="A23645" i="6" s="1"/>
  <c r="B23645" i="6" s="1"/>
  <c r="A23646" i="6" s="1"/>
  <c r="B23646" i="6" s="1"/>
  <c r="A23647" i="6" s="1"/>
  <c r="B23647" i="6" s="1"/>
  <c r="A23648" i="6" s="1"/>
  <c r="B23648" i="6" s="1"/>
  <c r="A23649" i="6" s="1"/>
  <c r="B23649" i="6" s="1"/>
  <c r="A23650" i="6" s="1"/>
  <c r="B23650" i="6" s="1"/>
  <c r="A23651" i="6" s="1"/>
  <c r="B23651" i="6" s="1"/>
  <c r="A23652" i="6" s="1"/>
  <c r="B23652" i="6" s="1"/>
  <c r="A23653" i="6" s="1"/>
  <c r="B23653" i="6" s="1"/>
  <c r="A23654" i="6" s="1"/>
  <c r="B23654" i="6" s="1"/>
  <c r="A23655" i="6" s="1"/>
  <c r="B23655" i="6" s="1"/>
  <c r="A23656" i="6" s="1"/>
  <c r="B23656" i="6" s="1"/>
  <c r="A23657" i="6" s="1"/>
  <c r="B23657" i="6" s="1"/>
  <c r="A23658" i="6" s="1"/>
  <c r="B23658" i="6" s="1"/>
  <c r="A23659" i="6" s="1"/>
  <c r="B23659" i="6" s="1"/>
  <c r="A23660" i="6" s="1"/>
  <c r="B23660" i="6" s="1"/>
  <c r="A23661" i="6" s="1"/>
  <c r="B23661" i="6" s="1"/>
  <c r="A23662" i="6" s="1"/>
  <c r="B23662" i="6" s="1"/>
  <c r="A23663" i="6" s="1"/>
  <c r="B23663" i="6" s="1"/>
  <c r="A23664" i="6" s="1"/>
  <c r="B23664" i="6" s="1"/>
  <c r="A23665" i="6" s="1"/>
  <c r="B23665" i="6" s="1"/>
  <c r="A23666" i="6" s="1"/>
  <c r="B23666" i="6" s="1"/>
  <c r="A23667" i="6" s="1"/>
  <c r="B23667" i="6" s="1"/>
  <c r="A23668" i="6" s="1"/>
  <c r="B23668" i="6" s="1"/>
  <c r="A23669" i="6" s="1"/>
  <c r="B23669" i="6" s="1"/>
  <c r="A23670" i="6" s="1"/>
  <c r="B23670" i="6" s="1"/>
  <c r="A23671" i="6" s="1"/>
  <c r="B23671" i="6" s="1"/>
  <c r="A23672" i="6" s="1"/>
  <c r="B23672" i="6" s="1"/>
  <c r="A23673" i="6" s="1"/>
  <c r="B23673" i="6" s="1"/>
  <c r="A23674" i="6" s="1"/>
  <c r="B23674" i="6" s="1"/>
  <c r="A23675" i="6" s="1"/>
  <c r="B23675" i="6" s="1"/>
  <c r="A23676" i="6" s="1"/>
  <c r="B23676" i="6" s="1"/>
  <c r="A23677" i="6" s="1"/>
  <c r="B23677" i="6" s="1"/>
  <c r="A23678" i="6" s="1"/>
  <c r="B23678" i="6" s="1"/>
  <c r="A23679" i="6" s="1"/>
  <c r="B23679" i="6" s="1"/>
  <c r="A23680" i="6" s="1"/>
  <c r="B23680" i="6" s="1"/>
  <c r="A23681" i="6" s="1"/>
  <c r="B23681" i="6" s="1"/>
  <c r="A23682" i="6" s="1"/>
  <c r="B23682" i="6" s="1"/>
  <c r="A23683" i="6" s="1"/>
  <c r="B23683" i="6" s="1"/>
  <c r="A23684" i="6" s="1"/>
  <c r="B23684" i="6" s="1"/>
  <c r="A23685" i="6" s="1"/>
  <c r="B23685" i="6" s="1"/>
  <c r="A23686" i="6" s="1"/>
  <c r="B23686" i="6" s="1"/>
  <c r="A23687" i="6" s="1"/>
  <c r="B23687" i="6" s="1"/>
  <c r="A23688" i="6" s="1"/>
  <c r="B23688" i="6" s="1"/>
  <c r="A23689" i="6" s="1"/>
  <c r="B23689" i="6" s="1"/>
  <c r="A23690" i="6" s="1"/>
  <c r="B23690" i="6" s="1"/>
  <c r="A23691" i="6" s="1"/>
  <c r="B23691" i="6" s="1"/>
  <c r="A23692" i="6" s="1"/>
  <c r="B23692" i="6" s="1"/>
  <c r="A23693" i="6" s="1"/>
  <c r="B23693" i="6" s="1"/>
  <c r="A23694" i="6" s="1"/>
  <c r="B23694" i="6" s="1"/>
  <c r="A23695" i="6" s="1"/>
  <c r="B23695" i="6" s="1"/>
  <c r="A23696" i="6" s="1"/>
  <c r="B23696" i="6" s="1"/>
  <c r="A23697" i="6" s="1"/>
  <c r="B23697" i="6" s="1"/>
  <c r="A23698" i="6" s="1"/>
  <c r="B23698" i="6" s="1"/>
  <c r="A23699" i="6" s="1"/>
  <c r="B23699" i="6" s="1"/>
  <c r="A23700" i="6" s="1"/>
  <c r="B23700" i="6" s="1"/>
  <c r="A23701" i="6" s="1"/>
  <c r="B23701" i="6" s="1"/>
  <c r="A23702" i="6" s="1"/>
  <c r="B23702" i="6" s="1"/>
  <c r="A23703" i="6" s="1"/>
  <c r="B23703" i="6" s="1"/>
  <c r="A23704" i="6" s="1"/>
  <c r="B23704" i="6" s="1"/>
  <c r="A23705" i="6" s="1"/>
  <c r="B23705" i="6" s="1"/>
  <c r="A23706" i="6" s="1"/>
  <c r="B23706" i="6" s="1"/>
  <c r="A23707" i="6" s="1"/>
  <c r="B23707" i="6" s="1"/>
  <c r="A23708" i="6" s="1"/>
  <c r="B23708" i="6" s="1"/>
  <c r="A23709" i="6" s="1"/>
  <c r="B23709" i="6" s="1"/>
  <c r="A23710" i="6" s="1"/>
  <c r="B23710" i="6" s="1"/>
  <c r="A23711" i="6" s="1"/>
  <c r="B23711" i="6" s="1"/>
  <c r="A23712" i="6" s="1"/>
  <c r="B23712" i="6" s="1"/>
  <c r="A23713" i="6" s="1"/>
  <c r="B23713" i="6" s="1"/>
  <c r="A23714" i="6" s="1"/>
  <c r="B23714" i="6" s="1"/>
  <c r="A23715" i="6" s="1"/>
  <c r="B23715" i="6" s="1"/>
  <c r="A23716" i="6" s="1"/>
  <c r="B23716" i="6" s="1"/>
  <c r="A23717" i="6" s="1"/>
  <c r="B23717" i="6" s="1"/>
  <c r="A23718" i="6" s="1"/>
  <c r="B23718" i="6" s="1"/>
  <c r="A23719" i="6" s="1"/>
  <c r="B23719" i="6" s="1"/>
  <c r="A23720" i="6" s="1"/>
  <c r="B23720" i="6" s="1"/>
  <c r="A23721" i="6" s="1"/>
  <c r="B23721" i="6" s="1"/>
  <c r="A23722" i="6" s="1"/>
  <c r="B23722" i="6" s="1"/>
  <c r="A23723" i="6" s="1"/>
  <c r="B23723" i="6" s="1"/>
  <c r="A23724" i="6" s="1"/>
  <c r="B23724" i="6" s="1"/>
  <c r="A23725" i="6" s="1"/>
  <c r="B23725" i="6" s="1"/>
  <c r="A23726" i="6" s="1"/>
  <c r="B23726" i="6" s="1"/>
  <c r="A23727" i="6" s="1"/>
  <c r="B23727" i="6" s="1"/>
  <c r="A23728" i="6" s="1"/>
  <c r="B23728" i="6" s="1"/>
  <c r="A23729" i="6" s="1"/>
  <c r="B23729" i="6" s="1"/>
  <c r="A23730" i="6" s="1"/>
  <c r="B23730" i="6" s="1"/>
  <c r="A23731" i="6" s="1"/>
  <c r="B23731" i="6" s="1"/>
  <c r="A23732" i="6" s="1"/>
  <c r="B23732" i="6" s="1"/>
  <c r="A23733" i="6" s="1"/>
  <c r="B23733" i="6" s="1"/>
  <c r="A23734" i="6" s="1"/>
  <c r="B23734" i="6" s="1"/>
  <c r="A23735" i="6" s="1"/>
  <c r="B23735" i="6" s="1"/>
  <c r="A23736" i="6" s="1"/>
  <c r="B23736" i="6" s="1"/>
  <c r="A23737" i="6" s="1"/>
  <c r="B23737" i="6" s="1"/>
  <c r="A23738" i="6" s="1"/>
  <c r="B23738" i="6" s="1"/>
  <c r="A23739" i="6" s="1"/>
  <c r="B23739" i="6" s="1"/>
  <c r="A23740" i="6" s="1"/>
  <c r="B23740" i="6" s="1"/>
  <c r="A23741" i="6" s="1"/>
  <c r="B23741" i="6" s="1"/>
  <c r="A23742" i="6" s="1"/>
  <c r="B23742" i="6" s="1"/>
  <c r="A23743" i="6" s="1"/>
  <c r="B23743" i="6" s="1"/>
  <c r="A23744" i="6" s="1"/>
  <c r="B23744" i="6" s="1"/>
  <c r="A23745" i="6" s="1"/>
  <c r="B23745" i="6" s="1"/>
  <c r="A23746" i="6" s="1"/>
  <c r="B23746" i="6" s="1"/>
  <c r="A23747" i="6" s="1"/>
  <c r="B23747" i="6" s="1"/>
  <c r="A23748" i="6" s="1"/>
  <c r="B23748" i="6" s="1"/>
  <c r="A23749" i="6" s="1"/>
  <c r="B23749" i="6" s="1"/>
  <c r="A23750" i="6" s="1"/>
  <c r="B23750" i="6" s="1"/>
  <c r="A23751" i="6" s="1"/>
  <c r="B23751" i="6" s="1"/>
  <c r="A23752" i="6" s="1"/>
  <c r="B23752" i="6" s="1"/>
  <c r="A23753" i="6" s="1"/>
  <c r="B23753" i="6" s="1"/>
  <c r="A23754" i="6" s="1"/>
  <c r="B23754" i="6" s="1"/>
  <c r="A23755" i="6" s="1"/>
  <c r="B23755" i="6" s="1"/>
  <c r="A23756" i="6" s="1"/>
  <c r="B23756" i="6" s="1"/>
  <c r="A23757" i="6" s="1"/>
  <c r="B23757" i="6" s="1"/>
  <c r="A23758" i="6" s="1"/>
  <c r="B23758" i="6" s="1"/>
  <c r="A23759" i="6" s="1"/>
  <c r="B23759" i="6" s="1"/>
  <c r="A23760" i="6" s="1"/>
  <c r="B23760" i="6" s="1"/>
  <c r="A23761" i="6" s="1"/>
  <c r="B23761" i="6" s="1"/>
  <c r="A23762" i="6" s="1"/>
  <c r="B23762" i="6" s="1"/>
  <c r="A23763" i="6" s="1"/>
  <c r="B23763" i="6" s="1"/>
  <c r="A23764" i="6" s="1"/>
  <c r="B23764" i="6" s="1"/>
  <c r="A23765" i="6" s="1"/>
  <c r="B23765" i="6" s="1"/>
  <c r="A23766" i="6" s="1"/>
  <c r="B23766" i="6" s="1"/>
  <c r="A23767" i="6" s="1"/>
  <c r="B23767" i="6" s="1"/>
  <c r="A23768" i="6" s="1"/>
  <c r="B23768" i="6" s="1"/>
  <c r="A23769" i="6" s="1"/>
  <c r="B23769" i="6" s="1"/>
  <c r="A23770" i="6" s="1"/>
  <c r="B23770" i="6" s="1"/>
  <c r="A23771" i="6" s="1"/>
  <c r="B23771" i="6" s="1"/>
  <c r="A23772" i="6" s="1"/>
  <c r="B23772" i="6" s="1"/>
  <c r="A23773" i="6" s="1"/>
  <c r="B23773" i="6" s="1"/>
  <c r="A23774" i="6" s="1"/>
  <c r="B23774" i="6" s="1"/>
  <c r="A23775" i="6" s="1"/>
  <c r="B23775" i="6" s="1"/>
  <c r="A23776" i="6" s="1"/>
  <c r="B23776" i="6" s="1"/>
  <c r="A23777" i="6" s="1"/>
  <c r="B23777" i="6" s="1"/>
  <c r="A23778" i="6" s="1"/>
  <c r="B23778" i="6" s="1"/>
  <c r="A23779" i="6" s="1"/>
  <c r="B23779" i="6" s="1"/>
  <c r="A23780" i="6" s="1"/>
  <c r="B23780" i="6" s="1"/>
  <c r="A23781" i="6" s="1"/>
  <c r="B23781" i="6" s="1"/>
  <c r="A23782" i="6" s="1"/>
  <c r="B23782" i="6" s="1"/>
  <c r="A23783" i="6" s="1"/>
  <c r="B23783" i="6" s="1"/>
  <c r="A23784" i="6" s="1"/>
  <c r="B23784" i="6" s="1"/>
  <c r="A23785" i="6" s="1"/>
  <c r="B23785" i="6" s="1"/>
  <c r="A23786" i="6" s="1"/>
  <c r="B23786" i="6" s="1"/>
  <c r="A23787" i="6" s="1"/>
  <c r="B23787" i="6" s="1"/>
  <c r="A23788" i="6" s="1"/>
  <c r="B23788" i="6" s="1"/>
  <c r="A23789" i="6" s="1"/>
  <c r="B23789" i="6" s="1"/>
  <c r="A23790" i="6" s="1"/>
  <c r="B23790" i="6" s="1"/>
  <c r="A23791" i="6" s="1"/>
  <c r="B23791" i="6" s="1"/>
  <c r="A23792" i="6" s="1"/>
  <c r="B23792" i="6" s="1"/>
  <c r="A23793" i="6" s="1"/>
  <c r="B23793" i="6" s="1"/>
  <c r="A23794" i="6" s="1"/>
  <c r="B23794" i="6" s="1"/>
  <c r="A23795" i="6" s="1"/>
  <c r="B23795" i="6" s="1"/>
  <c r="A23796" i="6" s="1"/>
  <c r="B23796" i="6" s="1"/>
  <c r="A23797" i="6" s="1"/>
  <c r="B23797" i="6" s="1"/>
  <c r="A23798" i="6" s="1"/>
  <c r="B23798" i="6" s="1"/>
  <c r="A23799" i="6" s="1"/>
  <c r="B23799" i="6" s="1"/>
  <c r="A23800" i="6" s="1"/>
  <c r="B23800" i="6" s="1"/>
  <c r="A23801" i="6" s="1"/>
  <c r="B23801" i="6" s="1"/>
  <c r="A23802" i="6" s="1"/>
  <c r="B23802" i="6" s="1"/>
  <c r="A23803" i="6" s="1"/>
  <c r="B23803" i="6" s="1"/>
  <c r="A23804" i="6" s="1"/>
  <c r="B23804" i="6" s="1"/>
  <c r="A23805" i="6" s="1"/>
  <c r="B23805" i="6" s="1"/>
  <c r="A23806" i="6" s="1"/>
  <c r="B23806" i="6" s="1"/>
  <c r="A23807" i="6" s="1"/>
  <c r="B23807" i="6" s="1"/>
  <c r="A23808" i="6" s="1"/>
  <c r="B23808" i="6" s="1"/>
  <c r="A23809" i="6" s="1"/>
  <c r="B23809" i="6" s="1"/>
  <c r="A23810" i="6" s="1"/>
  <c r="B23810" i="6" s="1"/>
  <c r="A23811" i="6" s="1"/>
  <c r="B23811" i="6" s="1"/>
  <c r="A23812" i="6" s="1"/>
  <c r="B23812" i="6" s="1"/>
  <c r="A23813" i="6" s="1"/>
  <c r="B23813" i="6" s="1"/>
  <c r="A23814" i="6" s="1"/>
  <c r="B23814" i="6" s="1"/>
  <c r="A23815" i="6" s="1"/>
  <c r="B23815" i="6" s="1"/>
  <c r="A23816" i="6" s="1"/>
  <c r="B23816" i="6" s="1"/>
  <c r="A23817" i="6" s="1"/>
  <c r="B23817" i="6" s="1"/>
  <c r="A23818" i="6" s="1"/>
  <c r="B23818" i="6" s="1"/>
  <c r="A23819" i="6" s="1"/>
  <c r="B23819" i="6" s="1"/>
  <c r="A23820" i="6" s="1"/>
  <c r="B23820" i="6" s="1"/>
  <c r="A23821" i="6" s="1"/>
  <c r="B23821" i="6" s="1"/>
  <c r="A23822" i="6" s="1"/>
  <c r="B23822" i="6" s="1"/>
  <c r="A23823" i="6" s="1"/>
  <c r="B23823" i="6" s="1"/>
  <c r="A23824" i="6" s="1"/>
  <c r="B23824" i="6" s="1"/>
  <c r="A23825" i="6" s="1"/>
  <c r="B23825" i="6" s="1"/>
  <c r="A23826" i="6" s="1"/>
  <c r="B23826" i="6" s="1"/>
  <c r="A23827" i="6" s="1"/>
  <c r="B23827" i="6" s="1"/>
  <c r="A23828" i="6" s="1"/>
  <c r="B23828" i="6" s="1"/>
  <c r="A23829" i="6" s="1"/>
  <c r="B23829" i="6" s="1"/>
  <c r="A23830" i="6" s="1"/>
  <c r="B23830" i="6" s="1"/>
  <c r="A23831" i="6" s="1"/>
  <c r="B23831" i="6" s="1"/>
  <c r="A23832" i="6" s="1"/>
  <c r="B23832" i="6" s="1"/>
  <c r="A23833" i="6" s="1"/>
  <c r="B23833" i="6" s="1"/>
  <c r="A23834" i="6" s="1"/>
  <c r="B23834" i="6" s="1"/>
  <c r="A23835" i="6" s="1"/>
  <c r="B23835" i="6" s="1"/>
  <c r="A23836" i="6" s="1"/>
  <c r="B23836" i="6" s="1"/>
  <c r="A23837" i="6" s="1"/>
  <c r="B23837" i="6" s="1"/>
  <c r="A23838" i="6" s="1"/>
  <c r="B23838" i="6" s="1"/>
  <c r="A23839" i="6" s="1"/>
  <c r="B23839" i="6" s="1"/>
  <c r="A23840" i="6" s="1"/>
  <c r="B23840" i="6" s="1"/>
  <c r="A23841" i="6" s="1"/>
  <c r="B23841" i="6" s="1"/>
  <c r="A23842" i="6" s="1"/>
  <c r="B23842" i="6" s="1"/>
  <c r="A23843" i="6" s="1"/>
  <c r="B23843" i="6" s="1"/>
  <c r="A23844" i="6" s="1"/>
  <c r="B23844" i="6" s="1"/>
  <c r="A23845" i="6" s="1"/>
  <c r="B23845" i="6" s="1"/>
  <c r="A23846" i="6" s="1"/>
  <c r="B23846" i="6" s="1"/>
  <c r="A23847" i="6" s="1"/>
  <c r="B23847" i="6" s="1"/>
  <c r="A23848" i="6" s="1"/>
  <c r="B23848" i="6" s="1"/>
  <c r="A23849" i="6" s="1"/>
  <c r="B23849" i="6" s="1"/>
  <c r="A23850" i="6" s="1"/>
  <c r="B23850" i="6" s="1"/>
  <c r="A23851" i="6" s="1"/>
  <c r="B23851" i="6" s="1"/>
  <c r="A23852" i="6" s="1"/>
  <c r="B23852" i="6" s="1"/>
  <c r="A23853" i="6" s="1"/>
  <c r="B23853" i="6" s="1"/>
  <c r="A23854" i="6" s="1"/>
  <c r="B23854" i="6" s="1"/>
  <c r="A23855" i="6" s="1"/>
  <c r="B23855" i="6" s="1"/>
  <c r="A23856" i="6" s="1"/>
  <c r="B23856" i="6" s="1"/>
  <c r="A23857" i="6" s="1"/>
  <c r="B23857" i="6" s="1"/>
  <c r="A23858" i="6" s="1"/>
  <c r="B23858" i="6" s="1"/>
  <c r="A23859" i="6" s="1"/>
  <c r="B23859" i="6" s="1"/>
  <c r="A23860" i="6" s="1"/>
  <c r="B23860" i="6" s="1"/>
  <c r="A23861" i="6" s="1"/>
  <c r="B23861" i="6" s="1"/>
  <c r="A23862" i="6" s="1"/>
  <c r="B23862" i="6" s="1"/>
  <c r="A23863" i="6" s="1"/>
  <c r="B23863" i="6" s="1"/>
  <c r="A23864" i="6" s="1"/>
  <c r="B23864" i="6" s="1"/>
  <c r="A23865" i="6" s="1"/>
  <c r="B23865" i="6" s="1"/>
  <c r="A23866" i="6" s="1"/>
  <c r="B23866" i="6" s="1"/>
  <c r="A23867" i="6" s="1"/>
  <c r="B23867" i="6" s="1"/>
  <c r="A23868" i="6" s="1"/>
  <c r="B23868" i="6" s="1"/>
  <c r="A23869" i="6" s="1"/>
  <c r="B23869" i="6" s="1"/>
  <c r="A23870" i="6" s="1"/>
  <c r="B23870" i="6" s="1"/>
  <c r="A23871" i="6" s="1"/>
  <c r="B23871" i="6" s="1"/>
  <c r="A23872" i="6" s="1"/>
  <c r="B23872" i="6" s="1"/>
  <c r="A23873" i="6" s="1"/>
  <c r="B23873" i="6" s="1"/>
  <c r="A23874" i="6" s="1"/>
  <c r="B23874" i="6" s="1"/>
  <c r="A23875" i="6" s="1"/>
  <c r="B23875" i="6" s="1"/>
  <c r="A23876" i="6" s="1"/>
  <c r="B23876" i="6" s="1"/>
  <c r="A23877" i="6" s="1"/>
  <c r="B23877" i="6" s="1"/>
  <c r="A23878" i="6" s="1"/>
  <c r="B23878" i="6" s="1"/>
  <c r="A23879" i="6" s="1"/>
  <c r="B23879" i="6" s="1"/>
  <c r="A23880" i="6" s="1"/>
  <c r="B23880" i="6" s="1"/>
  <c r="A23881" i="6" s="1"/>
  <c r="B23881" i="6" s="1"/>
  <c r="A23882" i="6" s="1"/>
  <c r="B23882" i="6" s="1"/>
  <c r="A23883" i="6" s="1"/>
  <c r="B23883" i="6" s="1"/>
  <c r="A23884" i="6" s="1"/>
  <c r="B23884" i="6" s="1"/>
  <c r="A23885" i="6" s="1"/>
  <c r="B23885" i="6" s="1"/>
  <c r="A23886" i="6" s="1"/>
  <c r="B23886" i="6" s="1"/>
  <c r="A23887" i="6" s="1"/>
  <c r="B23887" i="6" s="1"/>
  <c r="A23888" i="6" s="1"/>
  <c r="B23888" i="6" s="1"/>
  <c r="A23889" i="6" s="1"/>
  <c r="B23889" i="6" s="1"/>
  <c r="A23890" i="6" s="1"/>
  <c r="B23890" i="6" s="1"/>
  <c r="A23891" i="6" s="1"/>
  <c r="B23891" i="6" s="1"/>
  <c r="A23892" i="6" s="1"/>
  <c r="B23892" i="6" s="1"/>
  <c r="A23893" i="6" s="1"/>
  <c r="B23893" i="6" s="1"/>
  <c r="A23894" i="6" s="1"/>
  <c r="B23894" i="6" s="1"/>
  <c r="A23895" i="6" s="1"/>
  <c r="B23895" i="6" s="1"/>
  <c r="A23896" i="6" s="1"/>
  <c r="B23896" i="6" s="1"/>
  <c r="A23897" i="6" s="1"/>
  <c r="B23897" i="6" s="1"/>
  <c r="A23898" i="6" s="1"/>
  <c r="B23898" i="6" s="1"/>
  <c r="A23899" i="6" s="1"/>
  <c r="B23899" i="6" s="1"/>
  <c r="A23900" i="6" s="1"/>
  <c r="B23900" i="6" s="1"/>
  <c r="A23901" i="6" s="1"/>
  <c r="B23901" i="6" s="1"/>
  <c r="A23902" i="6" s="1"/>
  <c r="B23902" i="6" s="1"/>
  <c r="A23903" i="6" s="1"/>
  <c r="B23903" i="6" s="1"/>
  <c r="A23904" i="6" s="1"/>
  <c r="B23904" i="6" s="1"/>
  <c r="A23905" i="6" s="1"/>
  <c r="B23905" i="6" s="1"/>
  <c r="A23906" i="6" s="1"/>
  <c r="B23906" i="6" s="1"/>
  <c r="A23907" i="6" s="1"/>
  <c r="B23907" i="6" s="1"/>
  <c r="A23908" i="6" s="1"/>
  <c r="B23908" i="6" s="1"/>
  <c r="A23909" i="6" s="1"/>
  <c r="B23909" i="6" s="1"/>
  <c r="A23910" i="6" s="1"/>
  <c r="B23910" i="6" s="1"/>
  <c r="A23911" i="6" s="1"/>
  <c r="B23911" i="6" s="1"/>
  <c r="A23912" i="6" s="1"/>
  <c r="B23912" i="6" s="1"/>
  <c r="A23913" i="6" s="1"/>
  <c r="B23913" i="6" s="1"/>
  <c r="A23914" i="6" s="1"/>
  <c r="B23914" i="6" s="1"/>
  <c r="A23915" i="6" s="1"/>
  <c r="B23915" i="6" s="1"/>
  <c r="A23916" i="6" s="1"/>
  <c r="B23916" i="6" s="1"/>
  <c r="A23917" i="6" s="1"/>
  <c r="B23917" i="6" s="1"/>
  <c r="A23918" i="6" s="1"/>
  <c r="B23918" i="6" s="1"/>
  <c r="A23919" i="6" s="1"/>
  <c r="B23919" i="6" s="1"/>
  <c r="A23920" i="6" s="1"/>
  <c r="B23920" i="6" s="1"/>
  <c r="A23921" i="6" s="1"/>
  <c r="B23921" i="6" s="1"/>
  <c r="A23922" i="6" s="1"/>
  <c r="B23922" i="6" s="1"/>
  <c r="A23923" i="6" s="1"/>
  <c r="B23923" i="6" s="1"/>
  <c r="A23924" i="6" s="1"/>
  <c r="B23924" i="6" s="1"/>
  <c r="A23925" i="6" s="1"/>
  <c r="B23925" i="6" s="1"/>
  <c r="A23926" i="6" s="1"/>
  <c r="B23926" i="6" s="1"/>
  <c r="A23927" i="6" s="1"/>
  <c r="B23927" i="6" s="1"/>
  <c r="A23928" i="6" s="1"/>
  <c r="B23928" i="6" s="1"/>
  <c r="A23929" i="6" s="1"/>
  <c r="B23929" i="6" s="1"/>
  <c r="A23930" i="6" s="1"/>
  <c r="B23930" i="6" s="1"/>
  <c r="A23931" i="6" s="1"/>
  <c r="B23931" i="6" s="1"/>
  <c r="A23932" i="6" s="1"/>
  <c r="B23932" i="6" s="1"/>
  <c r="A23933" i="6" s="1"/>
  <c r="B23933" i="6" s="1"/>
  <c r="A23934" i="6" s="1"/>
  <c r="B23934" i="6" s="1"/>
  <c r="A23935" i="6" s="1"/>
  <c r="B23935" i="6" s="1"/>
  <c r="A23936" i="6" s="1"/>
  <c r="B23936" i="6" s="1"/>
  <c r="A23937" i="6" s="1"/>
  <c r="B23937" i="6" s="1"/>
  <c r="A23938" i="6" s="1"/>
  <c r="B23938" i="6" s="1"/>
  <c r="A23939" i="6" s="1"/>
  <c r="B23939" i="6" s="1"/>
  <c r="A23940" i="6" s="1"/>
  <c r="B23940" i="6" s="1"/>
  <c r="A23941" i="6" s="1"/>
  <c r="B23941" i="6" s="1"/>
  <c r="A23942" i="6" s="1"/>
  <c r="B23942" i="6" s="1"/>
  <c r="A23943" i="6" s="1"/>
  <c r="B23943" i="6" s="1"/>
  <c r="A23944" i="6" s="1"/>
  <c r="B23944" i="6" s="1"/>
  <c r="A23945" i="6" s="1"/>
  <c r="B23945" i="6" s="1"/>
  <c r="A23946" i="6" s="1"/>
  <c r="B23946" i="6" s="1"/>
  <c r="A23947" i="6" s="1"/>
  <c r="B23947" i="6" s="1"/>
  <c r="A23948" i="6" s="1"/>
  <c r="B23948" i="6" s="1"/>
  <c r="A23949" i="6" s="1"/>
  <c r="B23949" i="6" s="1"/>
  <c r="A23950" i="6" s="1"/>
  <c r="B23950" i="6" s="1"/>
  <c r="A23951" i="6" s="1"/>
  <c r="B23951" i="6" s="1"/>
  <c r="A23952" i="6" s="1"/>
  <c r="B23952" i="6" s="1"/>
  <c r="A23953" i="6" s="1"/>
  <c r="B23953" i="6" s="1"/>
  <c r="A23954" i="6" s="1"/>
  <c r="B23954" i="6" s="1"/>
  <c r="A23955" i="6" s="1"/>
  <c r="B23955" i="6" s="1"/>
  <c r="A23956" i="6" s="1"/>
  <c r="B23956" i="6" s="1"/>
  <c r="A23957" i="6" s="1"/>
  <c r="B23957" i="6" s="1"/>
  <c r="A23958" i="6" s="1"/>
  <c r="B23958" i="6" s="1"/>
  <c r="A23959" i="6" s="1"/>
  <c r="B23959" i="6" s="1"/>
  <c r="A23960" i="6" s="1"/>
  <c r="B23960" i="6" s="1"/>
  <c r="A23961" i="6" s="1"/>
  <c r="B23961" i="6" s="1"/>
  <c r="A23962" i="6" s="1"/>
  <c r="B23962" i="6" s="1"/>
  <c r="A23963" i="6" s="1"/>
  <c r="B23963" i="6" s="1"/>
  <c r="A23964" i="6" s="1"/>
  <c r="B23964" i="6" s="1"/>
  <c r="A23965" i="6" s="1"/>
  <c r="B23965" i="6" s="1"/>
  <c r="A23966" i="6" s="1"/>
  <c r="B23966" i="6" s="1"/>
  <c r="A23967" i="6" s="1"/>
  <c r="B23967" i="6" s="1"/>
  <c r="A23968" i="6" s="1"/>
  <c r="B23968" i="6" s="1"/>
  <c r="A23969" i="6" s="1"/>
  <c r="B23969" i="6" s="1"/>
  <c r="A23970" i="6" s="1"/>
  <c r="B23970" i="6" s="1"/>
  <c r="A23971" i="6" s="1"/>
  <c r="B23971" i="6" s="1"/>
  <c r="A23972" i="6" s="1"/>
  <c r="B23972" i="6" s="1"/>
  <c r="A23973" i="6" s="1"/>
  <c r="B23973" i="6" s="1"/>
  <c r="A23974" i="6" s="1"/>
  <c r="B23974" i="6" s="1"/>
  <c r="A23975" i="6" s="1"/>
  <c r="B23975" i="6" s="1"/>
  <c r="A23976" i="6" s="1"/>
  <c r="B23976" i="6" s="1"/>
  <c r="A23977" i="6" s="1"/>
  <c r="B23977" i="6" s="1"/>
  <c r="A23978" i="6" s="1"/>
  <c r="B23978" i="6" s="1"/>
  <c r="A23979" i="6" s="1"/>
  <c r="B23979" i="6" s="1"/>
  <c r="A23980" i="6" s="1"/>
  <c r="B23980" i="6" s="1"/>
  <c r="A23981" i="6" s="1"/>
  <c r="B23981" i="6" s="1"/>
  <c r="A23982" i="6" s="1"/>
  <c r="B23982" i="6" s="1"/>
  <c r="A23983" i="6" s="1"/>
  <c r="B23983" i="6" s="1"/>
  <c r="A23984" i="6" s="1"/>
  <c r="B23984" i="6" s="1"/>
  <c r="A23985" i="6" s="1"/>
  <c r="B23985" i="6" s="1"/>
  <c r="A23986" i="6" s="1"/>
  <c r="B23986" i="6" s="1"/>
  <c r="A23987" i="6" s="1"/>
  <c r="B23987" i="6" s="1"/>
  <c r="A23988" i="6" s="1"/>
  <c r="B23988" i="6" s="1"/>
  <c r="A23989" i="6" s="1"/>
  <c r="B23989" i="6" s="1"/>
  <c r="A23990" i="6" s="1"/>
  <c r="B23990" i="6" s="1"/>
  <c r="A23991" i="6" s="1"/>
  <c r="B23991" i="6" s="1"/>
  <c r="A23992" i="6" s="1"/>
  <c r="B23992" i="6" s="1"/>
  <c r="A23993" i="6" s="1"/>
  <c r="B23993" i="6" s="1"/>
  <c r="A23994" i="6" s="1"/>
  <c r="B23994" i="6" s="1"/>
  <c r="A23995" i="6" s="1"/>
  <c r="B23995" i="6" s="1"/>
  <c r="A23996" i="6" s="1"/>
  <c r="B23996" i="6" s="1"/>
  <c r="A23997" i="6" s="1"/>
  <c r="B23997" i="6" s="1"/>
  <c r="A23998" i="6" s="1"/>
  <c r="B23998" i="6" s="1"/>
  <c r="A23999" i="6" s="1"/>
  <c r="B23999" i="6" s="1"/>
  <c r="A24000" i="6" s="1"/>
  <c r="B24000" i="6" s="1"/>
  <c r="A24001" i="6" s="1"/>
  <c r="B24001" i="6" s="1"/>
  <c r="A24002" i="6" s="1"/>
  <c r="B24002" i="6" s="1"/>
  <c r="A24003" i="6" s="1"/>
  <c r="B24003" i="6" s="1"/>
  <c r="A24004" i="6" s="1"/>
  <c r="B24004" i="6" s="1"/>
  <c r="A24005" i="6" s="1"/>
  <c r="B24005" i="6" s="1"/>
  <c r="A24006" i="6" s="1"/>
  <c r="B24006" i="6" s="1"/>
  <c r="A24007" i="6" s="1"/>
  <c r="B24007" i="6" s="1"/>
  <c r="A24008" i="6" s="1"/>
  <c r="B24008" i="6" s="1"/>
  <c r="A24009" i="6" s="1"/>
  <c r="B24009" i="6" s="1"/>
  <c r="A24010" i="6" s="1"/>
  <c r="B24010" i="6" s="1"/>
  <c r="A24011" i="6" s="1"/>
  <c r="B24011" i="6" s="1"/>
  <c r="A24012" i="6" s="1"/>
  <c r="B24012" i="6" s="1"/>
  <c r="A24013" i="6" s="1"/>
  <c r="B24013" i="6" s="1"/>
  <c r="A24014" i="6" s="1"/>
  <c r="B24014" i="6" s="1"/>
  <c r="A24015" i="6" s="1"/>
  <c r="B24015" i="6" s="1"/>
  <c r="A24016" i="6" s="1"/>
  <c r="B24016" i="6" s="1"/>
  <c r="A24017" i="6" s="1"/>
  <c r="B24017" i="6" s="1"/>
  <c r="A24018" i="6" s="1"/>
  <c r="B24018" i="6" s="1"/>
  <c r="A24019" i="6" s="1"/>
  <c r="B24019" i="6" s="1"/>
  <c r="A24020" i="6" s="1"/>
  <c r="B24020" i="6" s="1"/>
  <c r="A24021" i="6" s="1"/>
  <c r="B24021" i="6" s="1"/>
  <c r="A24022" i="6" s="1"/>
  <c r="B24022" i="6" s="1"/>
  <c r="A24023" i="6" s="1"/>
  <c r="B24023" i="6" s="1"/>
  <c r="A24024" i="6" s="1"/>
  <c r="B24024" i="6" s="1"/>
  <c r="A24025" i="6" s="1"/>
  <c r="B24025" i="6" s="1"/>
  <c r="A24026" i="6" s="1"/>
  <c r="B24026" i="6" s="1"/>
  <c r="A24027" i="6" s="1"/>
  <c r="B24027" i="6" s="1"/>
  <c r="A24028" i="6" s="1"/>
  <c r="B24028" i="6" s="1"/>
  <c r="A24029" i="6" s="1"/>
  <c r="B24029" i="6" s="1"/>
  <c r="A24030" i="6" s="1"/>
  <c r="B24030" i="6" s="1"/>
  <c r="A24031" i="6" s="1"/>
  <c r="B24031" i="6" s="1"/>
  <c r="A24032" i="6" s="1"/>
  <c r="B24032" i="6" s="1"/>
  <c r="A24033" i="6" s="1"/>
  <c r="B24033" i="6" s="1"/>
  <c r="A24034" i="6" s="1"/>
  <c r="B24034" i="6" s="1"/>
  <c r="A24035" i="6" s="1"/>
  <c r="B24035" i="6" s="1"/>
  <c r="A24036" i="6" s="1"/>
  <c r="B24036" i="6" s="1"/>
  <c r="A24037" i="6" s="1"/>
  <c r="B24037" i="6" s="1"/>
  <c r="A24038" i="6" s="1"/>
  <c r="B24038" i="6" s="1"/>
  <c r="A24039" i="6" s="1"/>
  <c r="B24039" i="6" s="1"/>
  <c r="A24040" i="6" s="1"/>
  <c r="B24040" i="6" s="1"/>
  <c r="A24041" i="6" s="1"/>
  <c r="B24041" i="6" s="1"/>
  <c r="A24042" i="6" s="1"/>
  <c r="B24042" i="6" s="1"/>
  <c r="A24043" i="6" s="1"/>
  <c r="B24043" i="6" s="1"/>
  <c r="A24044" i="6" s="1"/>
  <c r="B24044" i="6" s="1"/>
  <c r="A24045" i="6" s="1"/>
  <c r="B24045" i="6" s="1"/>
  <c r="A24046" i="6" s="1"/>
  <c r="B24046" i="6" s="1"/>
  <c r="A24047" i="6" s="1"/>
  <c r="B24047" i="6" s="1"/>
  <c r="A24048" i="6" s="1"/>
  <c r="B24048" i="6" s="1"/>
  <c r="A24049" i="6" s="1"/>
  <c r="B24049" i="6" s="1"/>
  <c r="A24050" i="6" s="1"/>
  <c r="B24050" i="6" s="1"/>
  <c r="A24051" i="6" s="1"/>
  <c r="B24051" i="6" s="1"/>
  <c r="A24052" i="6" s="1"/>
  <c r="B24052" i="6" s="1"/>
  <c r="A24053" i="6" s="1"/>
  <c r="B24053" i="6" s="1"/>
  <c r="A24054" i="6" s="1"/>
  <c r="B24054" i="6" s="1"/>
  <c r="A24055" i="6" s="1"/>
  <c r="B24055" i="6" s="1"/>
  <c r="A24056" i="6" s="1"/>
  <c r="B24056" i="6" s="1"/>
  <c r="A24057" i="6" s="1"/>
  <c r="B24057" i="6" s="1"/>
  <c r="A24058" i="6" s="1"/>
  <c r="B24058" i="6" s="1"/>
  <c r="A24059" i="6" s="1"/>
  <c r="B24059" i="6" s="1"/>
  <c r="A24060" i="6" s="1"/>
  <c r="B24060" i="6" s="1"/>
  <c r="A24061" i="6" s="1"/>
  <c r="B24061" i="6" s="1"/>
  <c r="A24062" i="6" s="1"/>
  <c r="B24062" i="6" s="1"/>
  <c r="A24063" i="6" s="1"/>
  <c r="B24063" i="6" s="1"/>
  <c r="A24064" i="6" s="1"/>
  <c r="B24064" i="6" s="1"/>
  <c r="A24065" i="6" s="1"/>
  <c r="B24065" i="6" s="1"/>
  <c r="A24066" i="6" s="1"/>
  <c r="B24066" i="6" s="1"/>
  <c r="A24067" i="6" s="1"/>
  <c r="B24067" i="6" s="1"/>
  <c r="A24068" i="6" s="1"/>
  <c r="B24068" i="6" s="1"/>
  <c r="A24069" i="6" s="1"/>
  <c r="B24069" i="6" s="1"/>
  <c r="A24070" i="6" s="1"/>
  <c r="B24070" i="6" s="1"/>
  <c r="A24071" i="6" s="1"/>
  <c r="B24071" i="6" s="1"/>
  <c r="A24072" i="6" s="1"/>
  <c r="B24072" i="6" s="1"/>
  <c r="A24073" i="6" s="1"/>
  <c r="B24073" i="6" s="1"/>
  <c r="A24074" i="6" s="1"/>
  <c r="B24074" i="6" s="1"/>
  <c r="A24075" i="6" s="1"/>
  <c r="B24075" i="6" s="1"/>
  <c r="A24076" i="6" s="1"/>
  <c r="B24076" i="6" s="1"/>
  <c r="A24077" i="6" s="1"/>
  <c r="B24077" i="6" s="1"/>
  <c r="A24078" i="6" s="1"/>
  <c r="B24078" i="6" s="1"/>
  <c r="A24079" i="6" s="1"/>
  <c r="B24079" i="6" s="1"/>
  <c r="A24080" i="6" s="1"/>
  <c r="B24080" i="6" s="1"/>
  <c r="A24081" i="6" s="1"/>
  <c r="B24081" i="6" s="1"/>
  <c r="A24082" i="6" s="1"/>
  <c r="B24082" i="6" s="1"/>
  <c r="A24083" i="6" s="1"/>
  <c r="B24083" i="6" s="1"/>
  <c r="A24084" i="6" s="1"/>
  <c r="B24084" i="6" s="1"/>
  <c r="A24085" i="6" s="1"/>
  <c r="B24085" i="6" s="1"/>
  <c r="A24086" i="6" s="1"/>
  <c r="B24086" i="6" s="1"/>
  <c r="A24087" i="6" s="1"/>
  <c r="B24087" i="6" s="1"/>
  <c r="A24088" i="6" s="1"/>
  <c r="B24088" i="6" s="1"/>
  <c r="A24089" i="6" s="1"/>
  <c r="B24089" i="6" s="1"/>
  <c r="A24090" i="6" s="1"/>
  <c r="B24090" i="6" s="1"/>
  <c r="A24091" i="6" s="1"/>
  <c r="B24091" i="6" s="1"/>
  <c r="A24092" i="6" s="1"/>
  <c r="B24092" i="6" s="1"/>
  <c r="A24093" i="6" s="1"/>
  <c r="B24093" i="6" s="1"/>
  <c r="A24094" i="6" s="1"/>
  <c r="B24094" i="6" s="1"/>
  <c r="A24095" i="6" s="1"/>
  <c r="B24095" i="6" s="1"/>
  <c r="A24096" i="6" s="1"/>
  <c r="B24096" i="6" s="1"/>
  <c r="A24097" i="6" s="1"/>
  <c r="B24097" i="6" s="1"/>
  <c r="A24098" i="6" s="1"/>
  <c r="B24098" i="6" s="1"/>
  <c r="A24099" i="6" s="1"/>
  <c r="B24099" i="6" s="1"/>
  <c r="A24100" i="6" s="1"/>
  <c r="B24100" i="6" s="1"/>
  <c r="A24101" i="6" s="1"/>
  <c r="B24101" i="6" s="1"/>
  <c r="A24102" i="6" s="1"/>
  <c r="B24102" i="6" s="1"/>
  <c r="A24103" i="6" s="1"/>
  <c r="B24103" i="6" s="1"/>
  <c r="A24104" i="6" s="1"/>
  <c r="B24104" i="6" s="1"/>
  <c r="A24105" i="6" s="1"/>
  <c r="B24105" i="6" s="1"/>
  <c r="A24106" i="6" s="1"/>
  <c r="B24106" i="6" s="1"/>
  <c r="A24107" i="6" s="1"/>
  <c r="B24107" i="6" s="1"/>
  <c r="A24108" i="6" s="1"/>
  <c r="B24108" i="6" s="1"/>
  <c r="A24109" i="6" s="1"/>
  <c r="B24109" i="6" s="1"/>
  <c r="A24110" i="6" s="1"/>
  <c r="B24110" i="6" s="1"/>
  <c r="A24111" i="6" s="1"/>
  <c r="B24111" i="6" s="1"/>
  <c r="A24112" i="6" s="1"/>
  <c r="B24112" i="6" s="1"/>
  <c r="A24113" i="6" s="1"/>
  <c r="B24113" i="6" s="1"/>
  <c r="A24114" i="6" s="1"/>
  <c r="B24114" i="6" s="1"/>
  <c r="A24115" i="6" s="1"/>
  <c r="B24115" i="6" s="1"/>
  <c r="A24116" i="6" s="1"/>
  <c r="B24116" i="6" s="1"/>
  <c r="A24117" i="6" s="1"/>
  <c r="B24117" i="6" s="1"/>
  <c r="A24118" i="6" s="1"/>
  <c r="B24118" i="6" s="1"/>
  <c r="A24119" i="6" s="1"/>
  <c r="B24119" i="6" s="1"/>
  <c r="A24120" i="6" s="1"/>
  <c r="B24120" i="6" s="1"/>
  <c r="A24121" i="6" s="1"/>
  <c r="B24121" i="6" s="1"/>
  <c r="A24122" i="6" s="1"/>
  <c r="B24122" i="6" s="1"/>
  <c r="A24123" i="6" s="1"/>
  <c r="B24123" i="6" s="1"/>
  <c r="A24124" i="6" s="1"/>
  <c r="B24124" i="6" s="1"/>
  <c r="A24125" i="6" s="1"/>
  <c r="B24125" i="6" s="1"/>
  <c r="A24126" i="6" s="1"/>
  <c r="B24126" i="6" s="1"/>
  <c r="A24127" i="6" s="1"/>
  <c r="B24127" i="6" s="1"/>
  <c r="A24128" i="6" s="1"/>
  <c r="B24128" i="6" s="1"/>
  <c r="A24129" i="6" s="1"/>
  <c r="B24129" i="6" s="1"/>
  <c r="A24130" i="6" s="1"/>
  <c r="B24130" i="6" s="1"/>
  <c r="A24131" i="6" s="1"/>
  <c r="B24131" i="6" s="1"/>
  <c r="A24132" i="6" s="1"/>
  <c r="B24132" i="6" s="1"/>
  <c r="A24133" i="6" s="1"/>
  <c r="B24133" i="6" s="1"/>
  <c r="A24134" i="6" s="1"/>
  <c r="B24134" i="6" s="1"/>
  <c r="A24135" i="6" s="1"/>
  <c r="B24135" i="6" s="1"/>
  <c r="A24136" i="6" s="1"/>
  <c r="B24136" i="6" s="1"/>
  <c r="A24137" i="6" s="1"/>
  <c r="B24137" i="6" s="1"/>
  <c r="A24138" i="6" s="1"/>
  <c r="B24138" i="6" s="1"/>
  <c r="A24139" i="6" s="1"/>
  <c r="B24139" i="6" s="1"/>
  <c r="A24140" i="6" s="1"/>
  <c r="B24140" i="6" s="1"/>
  <c r="A24141" i="6" s="1"/>
  <c r="B24141" i="6" s="1"/>
  <c r="A24142" i="6" s="1"/>
  <c r="B24142" i="6" s="1"/>
  <c r="A24143" i="6" s="1"/>
  <c r="B24143" i="6" s="1"/>
  <c r="A24144" i="6" s="1"/>
  <c r="B24144" i="6" s="1"/>
  <c r="A24145" i="6" s="1"/>
  <c r="B24145" i="6" s="1"/>
  <c r="A24146" i="6" s="1"/>
  <c r="B24146" i="6" s="1"/>
  <c r="A24147" i="6" s="1"/>
  <c r="B24147" i="6" s="1"/>
  <c r="A24148" i="6" s="1"/>
  <c r="B24148" i="6" s="1"/>
  <c r="A24149" i="6" s="1"/>
  <c r="B24149" i="6" s="1"/>
  <c r="A24150" i="6" s="1"/>
  <c r="B24150" i="6" s="1"/>
  <c r="A24151" i="6" s="1"/>
  <c r="B24151" i="6" s="1"/>
  <c r="A24152" i="6" s="1"/>
  <c r="B24152" i="6" s="1"/>
  <c r="A24153" i="6" s="1"/>
  <c r="B24153" i="6" s="1"/>
  <c r="A24154" i="6" s="1"/>
  <c r="B24154" i="6" s="1"/>
  <c r="A24155" i="6" s="1"/>
  <c r="B24155" i="6" s="1"/>
  <c r="A24156" i="6" s="1"/>
  <c r="B24156" i="6" s="1"/>
  <c r="A24157" i="6" s="1"/>
  <c r="B24157" i="6" s="1"/>
  <c r="A24158" i="6" s="1"/>
  <c r="B24158" i="6" s="1"/>
  <c r="A24159" i="6" s="1"/>
  <c r="B24159" i="6" s="1"/>
  <c r="A24160" i="6" s="1"/>
  <c r="B24160" i="6" s="1"/>
  <c r="A24161" i="6" s="1"/>
  <c r="B24161" i="6" s="1"/>
  <c r="A24162" i="6" s="1"/>
  <c r="B24162" i="6" s="1"/>
  <c r="A24163" i="6" s="1"/>
  <c r="B24163" i="6" s="1"/>
  <c r="A24164" i="6" s="1"/>
  <c r="B24164" i="6" s="1"/>
  <c r="A24165" i="6" s="1"/>
  <c r="B24165" i="6" s="1"/>
  <c r="A24166" i="6" s="1"/>
  <c r="B24166" i="6" s="1"/>
  <c r="A24167" i="6" s="1"/>
  <c r="B24167" i="6" s="1"/>
  <c r="A24168" i="6" s="1"/>
  <c r="B24168" i="6" s="1"/>
  <c r="A24169" i="6" s="1"/>
  <c r="B24169" i="6" s="1"/>
  <c r="A24170" i="6" s="1"/>
  <c r="B24170" i="6" s="1"/>
  <c r="A24171" i="6" s="1"/>
  <c r="B24171" i="6" s="1"/>
  <c r="A24172" i="6" s="1"/>
  <c r="B24172" i="6" s="1"/>
  <c r="A24173" i="6" s="1"/>
  <c r="B24173" i="6" s="1"/>
  <c r="A24174" i="6" s="1"/>
  <c r="B24174" i="6" s="1"/>
  <c r="A24175" i="6" s="1"/>
  <c r="B24175" i="6" s="1"/>
  <c r="A24176" i="6" s="1"/>
  <c r="B24176" i="6" s="1"/>
  <c r="A24177" i="6" s="1"/>
  <c r="B24177" i="6" s="1"/>
  <c r="A24178" i="6" s="1"/>
  <c r="B24178" i="6" s="1"/>
  <c r="A24179" i="6" s="1"/>
  <c r="B24179" i="6" s="1"/>
  <c r="A24180" i="6" s="1"/>
  <c r="B24180" i="6" s="1"/>
  <c r="A24181" i="6" s="1"/>
  <c r="B24181" i="6" s="1"/>
  <c r="A24182" i="6" s="1"/>
  <c r="B24182" i="6" s="1"/>
  <c r="A24183" i="6" s="1"/>
  <c r="B24183" i="6" s="1"/>
  <c r="A24184" i="6" s="1"/>
  <c r="B24184" i="6" s="1"/>
  <c r="A24185" i="6" s="1"/>
  <c r="B24185" i="6" s="1"/>
  <c r="A24186" i="6" s="1"/>
  <c r="B24186" i="6" s="1"/>
  <c r="A24187" i="6" s="1"/>
  <c r="B24187" i="6" s="1"/>
  <c r="A24188" i="6" s="1"/>
  <c r="B24188" i="6" s="1"/>
  <c r="A24189" i="6" s="1"/>
  <c r="B24189" i="6" s="1"/>
  <c r="A24190" i="6" s="1"/>
  <c r="B24190" i="6" s="1"/>
  <c r="A24191" i="6" s="1"/>
  <c r="B24191" i="6" s="1"/>
  <c r="A24192" i="6" s="1"/>
  <c r="B24192" i="6" s="1"/>
  <c r="A24193" i="6" s="1"/>
  <c r="B24193" i="6" s="1"/>
  <c r="A24194" i="6" s="1"/>
  <c r="B24194" i="6" s="1"/>
  <c r="A24195" i="6" s="1"/>
  <c r="B24195" i="6" s="1"/>
  <c r="A24196" i="6" s="1"/>
  <c r="B24196" i="6" s="1"/>
  <c r="A24197" i="6" s="1"/>
  <c r="B24197" i="6" s="1"/>
  <c r="A24198" i="6" s="1"/>
  <c r="B24198" i="6" s="1"/>
  <c r="A24199" i="6" s="1"/>
  <c r="B24199" i="6" s="1"/>
  <c r="A24200" i="6" s="1"/>
  <c r="B24200" i="6" s="1"/>
  <c r="A24201" i="6" s="1"/>
  <c r="B24201" i="6" s="1"/>
  <c r="A24202" i="6" s="1"/>
  <c r="B24202" i="6" s="1"/>
  <c r="A24203" i="6" s="1"/>
  <c r="B24203" i="6" s="1"/>
  <c r="A24204" i="6" s="1"/>
  <c r="B24204" i="6" s="1"/>
  <c r="A24205" i="6" s="1"/>
  <c r="B24205" i="6" s="1"/>
  <c r="A24206" i="6" s="1"/>
  <c r="B24206" i="6" s="1"/>
  <c r="A24207" i="6" s="1"/>
  <c r="B24207" i="6" s="1"/>
  <c r="A24208" i="6" s="1"/>
  <c r="B24208" i="6" s="1"/>
  <c r="A24209" i="6" s="1"/>
  <c r="B24209" i="6" s="1"/>
  <c r="A24210" i="6" s="1"/>
  <c r="B24210" i="6" s="1"/>
  <c r="A24211" i="6" s="1"/>
  <c r="B24211" i="6" s="1"/>
  <c r="A24212" i="6" s="1"/>
  <c r="B24212" i="6" s="1"/>
  <c r="A24213" i="6" s="1"/>
  <c r="B24213" i="6" s="1"/>
  <c r="A24214" i="6" s="1"/>
  <c r="B24214" i="6" s="1"/>
  <c r="A24215" i="6" s="1"/>
  <c r="B24215" i="6" s="1"/>
  <c r="A24216" i="6" s="1"/>
  <c r="B24216" i="6" s="1"/>
  <c r="A24217" i="6" s="1"/>
  <c r="B24217" i="6" s="1"/>
  <c r="A24218" i="6" s="1"/>
  <c r="B24218" i="6" s="1"/>
  <c r="A24219" i="6" s="1"/>
  <c r="B24219" i="6" s="1"/>
  <c r="A24220" i="6" s="1"/>
  <c r="B24220" i="6" s="1"/>
  <c r="A24221" i="6" s="1"/>
  <c r="B24221" i="6" s="1"/>
  <c r="A24222" i="6" s="1"/>
  <c r="B24222" i="6" s="1"/>
  <c r="A24223" i="6" s="1"/>
  <c r="B24223" i="6" s="1"/>
  <c r="A24224" i="6" s="1"/>
  <c r="B24224" i="6" s="1"/>
  <c r="A24225" i="6" s="1"/>
  <c r="B24225" i="6" s="1"/>
  <c r="A24226" i="6" s="1"/>
  <c r="B24226" i="6" s="1"/>
  <c r="A24227" i="6" s="1"/>
  <c r="B24227" i="6" s="1"/>
  <c r="A24228" i="6" s="1"/>
  <c r="B24228" i="6" s="1"/>
  <c r="A24229" i="6" s="1"/>
  <c r="B24229" i="6" s="1"/>
  <c r="A24230" i="6" s="1"/>
  <c r="B24230" i="6" s="1"/>
  <c r="A24231" i="6" s="1"/>
  <c r="B24231" i="6" s="1"/>
  <c r="A24232" i="6" s="1"/>
  <c r="B24232" i="6" s="1"/>
  <c r="A24233" i="6" s="1"/>
  <c r="B24233" i="6" s="1"/>
  <c r="A24234" i="6" s="1"/>
  <c r="B24234" i="6" s="1"/>
  <c r="A24235" i="6" s="1"/>
  <c r="B24235" i="6" s="1"/>
  <c r="A24236" i="6" s="1"/>
  <c r="B24236" i="6" s="1"/>
  <c r="A24237" i="6" s="1"/>
  <c r="B24237" i="6" s="1"/>
  <c r="A24238" i="6" s="1"/>
  <c r="B24238" i="6" s="1"/>
  <c r="A24239" i="6" s="1"/>
  <c r="B24239" i="6" s="1"/>
  <c r="A24240" i="6" s="1"/>
  <c r="B24240" i="6" s="1"/>
  <c r="A24241" i="6" s="1"/>
  <c r="B24241" i="6" s="1"/>
  <c r="A24242" i="6" s="1"/>
  <c r="B24242" i="6" s="1"/>
  <c r="A24243" i="6" s="1"/>
  <c r="B24243" i="6" s="1"/>
  <c r="A24244" i="6" s="1"/>
  <c r="B24244" i="6" s="1"/>
  <c r="A24245" i="6" s="1"/>
  <c r="B24245" i="6" s="1"/>
  <c r="A24246" i="6" s="1"/>
  <c r="B24246" i="6" s="1"/>
  <c r="A24247" i="6" s="1"/>
  <c r="B24247" i="6" s="1"/>
  <c r="A24248" i="6" s="1"/>
  <c r="B24248" i="6" s="1"/>
  <c r="A24249" i="6" s="1"/>
  <c r="B24249" i="6" s="1"/>
  <c r="A24250" i="6" s="1"/>
  <c r="B24250" i="6" s="1"/>
  <c r="A24251" i="6" s="1"/>
  <c r="B24251" i="6" s="1"/>
  <c r="A24252" i="6" s="1"/>
  <c r="B24252" i="6" s="1"/>
  <c r="A24253" i="6" s="1"/>
  <c r="B24253" i="6" s="1"/>
  <c r="A24254" i="6" s="1"/>
  <c r="B24254" i="6" s="1"/>
  <c r="A24255" i="6" s="1"/>
  <c r="B24255" i="6" s="1"/>
  <c r="A24256" i="6" s="1"/>
  <c r="B24256" i="6" s="1"/>
  <c r="A24257" i="6" s="1"/>
  <c r="B24257" i="6" s="1"/>
  <c r="A24258" i="6" s="1"/>
  <c r="B24258" i="6" s="1"/>
  <c r="A24259" i="6" s="1"/>
  <c r="B24259" i="6" s="1"/>
  <c r="A24260" i="6" s="1"/>
  <c r="B24260" i="6" s="1"/>
  <c r="A24261" i="6" s="1"/>
  <c r="B24261" i="6" s="1"/>
  <c r="A24262" i="6" s="1"/>
  <c r="B24262" i="6" s="1"/>
  <c r="A24263" i="6" s="1"/>
  <c r="B24263" i="6" s="1"/>
  <c r="A24264" i="6" s="1"/>
  <c r="B24264" i="6" s="1"/>
  <c r="A24265" i="6" s="1"/>
  <c r="B24265" i="6" s="1"/>
  <c r="A24266" i="6" s="1"/>
  <c r="B24266" i="6" s="1"/>
  <c r="A24267" i="6" s="1"/>
  <c r="B24267" i="6" s="1"/>
  <c r="A24268" i="6" s="1"/>
  <c r="B24268" i="6" s="1"/>
  <c r="A24269" i="6" s="1"/>
  <c r="B24269" i="6" s="1"/>
  <c r="A24270" i="6" s="1"/>
  <c r="B24270" i="6" s="1"/>
  <c r="A24271" i="6" s="1"/>
  <c r="B24271" i="6" s="1"/>
  <c r="A24272" i="6" s="1"/>
  <c r="B24272" i="6" s="1"/>
  <c r="A24273" i="6" s="1"/>
  <c r="B24273" i="6" s="1"/>
  <c r="A24274" i="6" s="1"/>
  <c r="B24274" i="6" s="1"/>
  <c r="A24275" i="6" s="1"/>
  <c r="B24275" i="6" s="1"/>
  <c r="A24276" i="6" s="1"/>
  <c r="B24276" i="6" s="1"/>
  <c r="A24277" i="6" s="1"/>
  <c r="B24277" i="6" s="1"/>
  <c r="A24278" i="6" s="1"/>
  <c r="B24278" i="6" s="1"/>
  <c r="A24279" i="6" s="1"/>
  <c r="B24279" i="6" s="1"/>
  <c r="A24280" i="6" s="1"/>
  <c r="B24280" i="6" s="1"/>
  <c r="A24281" i="6" s="1"/>
  <c r="B24281" i="6" s="1"/>
  <c r="A24282" i="6" s="1"/>
  <c r="B24282" i="6" s="1"/>
  <c r="A24283" i="6" s="1"/>
  <c r="B24283" i="6" s="1"/>
  <c r="A24284" i="6" s="1"/>
  <c r="B24284" i="6" s="1"/>
  <c r="A24285" i="6" s="1"/>
  <c r="B24285" i="6" s="1"/>
  <c r="A24286" i="6" s="1"/>
  <c r="B24286" i="6" s="1"/>
  <c r="A24287" i="6" s="1"/>
  <c r="B24287" i="6" s="1"/>
  <c r="A24288" i="6" s="1"/>
  <c r="B24288" i="6" s="1"/>
  <c r="A24289" i="6" s="1"/>
  <c r="B24289" i="6" s="1"/>
  <c r="A24290" i="6" s="1"/>
  <c r="B24290" i="6" s="1"/>
  <c r="A24291" i="6" s="1"/>
  <c r="B24291" i="6" s="1"/>
  <c r="A24292" i="6" s="1"/>
  <c r="B24292" i="6" s="1"/>
  <c r="A24293" i="6" s="1"/>
  <c r="B24293" i="6" s="1"/>
  <c r="A24294" i="6" s="1"/>
  <c r="B24294" i="6" s="1"/>
  <c r="A24295" i="6" s="1"/>
  <c r="B24295" i="6" s="1"/>
  <c r="A24296" i="6" s="1"/>
  <c r="B24296" i="6" s="1"/>
  <c r="A24297" i="6" s="1"/>
  <c r="B24297" i="6" s="1"/>
  <c r="A24298" i="6" s="1"/>
  <c r="B24298" i="6" s="1"/>
  <c r="A24299" i="6" s="1"/>
  <c r="B24299" i="6" s="1"/>
  <c r="A24300" i="6" s="1"/>
  <c r="B24300" i="6" s="1"/>
  <c r="A24301" i="6" s="1"/>
  <c r="B24301" i="6" s="1"/>
  <c r="A24302" i="6" s="1"/>
  <c r="B24302" i="6" s="1"/>
  <c r="A24303" i="6" s="1"/>
  <c r="B24303" i="6" s="1"/>
  <c r="A24304" i="6" s="1"/>
  <c r="B24304" i="6" s="1"/>
  <c r="A24305" i="6" s="1"/>
  <c r="B24305" i="6" s="1"/>
  <c r="A24306" i="6" s="1"/>
  <c r="B24306" i="6" s="1"/>
  <c r="A24307" i="6" s="1"/>
  <c r="B24307" i="6" s="1"/>
  <c r="A24308" i="6" s="1"/>
  <c r="B24308" i="6" s="1"/>
  <c r="A24309" i="6" s="1"/>
  <c r="B24309" i="6" s="1"/>
  <c r="A24310" i="6" s="1"/>
  <c r="B24310" i="6" s="1"/>
  <c r="A24311" i="6" s="1"/>
  <c r="B24311" i="6" s="1"/>
  <c r="A24312" i="6" s="1"/>
  <c r="B24312" i="6" s="1"/>
  <c r="A24313" i="6" s="1"/>
  <c r="B24313" i="6" s="1"/>
  <c r="A24314" i="6" s="1"/>
  <c r="B24314" i="6" s="1"/>
  <c r="A24315" i="6" s="1"/>
  <c r="B24315" i="6" s="1"/>
  <c r="A24316" i="6" s="1"/>
  <c r="B24316" i="6" s="1"/>
  <c r="A24317" i="6" s="1"/>
  <c r="B24317" i="6" s="1"/>
  <c r="A24318" i="6" s="1"/>
  <c r="B24318" i="6" s="1"/>
  <c r="A24319" i="6" s="1"/>
  <c r="B24319" i="6" s="1"/>
  <c r="A24320" i="6" s="1"/>
  <c r="B24320" i="6" s="1"/>
  <c r="A24321" i="6" s="1"/>
  <c r="B24321" i="6" s="1"/>
  <c r="A24322" i="6" s="1"/>
  <c r="B24322" i="6" s="1"/>
  <c r="A24323" i="6" s="1"/>
  <c r="B24323" i="6" s="1"/>
  <c r="A24324" i="6" s="1"/>
  <c r="B24324" i="6" s="1"/>
  <c r="A24325" i="6" s="1"/>
  <c r="B24325" i="6" s="1"/>
  <c r="A24326" i="6" s="1"/>
  <c r="B24326" i="6" s="1"/>
  <c r="A24327" i="6" s="1"/>
  <c r="B24327" i="6" s="1"/>
  <c r="A24328" i="6" s="1"/>
  <c r="B24328" i="6" s="1"/>
  <c r="A24329" i="6" s="1"/>
  <c r="B24329" i="6" s="1"/>
  <c r="A24330" i="6" s="1"/>
  <c r="B24330" i="6" s="1"/>
  <c r="A24331" i="6" s="1"/>
  <c r="B24331" i="6" s="1"/>
  <c r="A24332" i="6" s="1"/>
  <c r="B24332" i="6" s="1"/>
  <c r="A24333" i="6" s="1"/>
  <c r="B24333" i="6" s="1"/>
  <c r="A24334" i="6" s="1"/>
  <c r="B24334" i="6" s="1"/>
  <c r="A24335" i="6" s="1"/>
  <c r="B24335" i="6" s="1"/>
  <c r="A24336" i="6" s="1"/>
  <c r="B24336" i="6" s="1"/>
  <c r="A24337" i="6" s="1"/>
  <c r="B24337" i="6" s="1"/>
  <c r="A24338" i="6" s="1"/>
  <c r="B24338" i="6" s="1"/>
  <c r="A24339" i="6" s="1"/>
  <c r="B24339" i="6" s="1"/>
  <c r="A24340" i="6" s="1"/>
  <c r="B24340" i="6" s="1"/>
  <c r="A24341" i="6" s="1"/>
  <c r="B24341" i="6" s="1"/>
  <c r="A24342" i="6" s="1"/>
  <c r="B24342" i="6" s="1"/>
  <c r="A24343" i="6" s="1"/>
  <c r="B24343" i="6" s="1"/>
  <c r="A24344" i="6" s="1"/>
  <c r="B24344" i="6" s="1"/>
  <c r="A24345" i="6" s="1"/>
  <c r="B24345" i="6" s="1"/>
  <c r="A24346" i="6" s="1"/>
  <c r="B24346" i="6" s="1"/>
  <c r="A24347" i="6" s="1"/>
  <c r="B24347" i="6" s="1"/>
  <c r="A24348" i="6" s="1"/>
  <c r="B24348" i="6" s="1"/>
  <c r="A24349" i="6" s="1"/>
  <c r="B24349" i="6" s="1"/>
  <c r="A24350" i="6" s="1"/>
  <c r="B24350" i="6" s="1"/>
  <c r="A24351" i="6" s="1"/>
  <c r="B24351" i="6" s="1"/>
  <c r="A24352" i="6" s="1"/>
  <c r="B24352" i="6" s="1"/>
  <c r="A24353" i="6" s="1"/>
  <c r="B24353" i="6" s="1"/>
  <c r="A24354" i="6" s="1"/>
  <c r="B24354" i="6" s="1"/>
  <c r="A24355" i="6" s="1"/>
  <c r="B24355" i="6" s="1"/>
  <c r="A24356" i="6" s="1"/>
  <c r="B24356" i="6" s="1"/>
  <c r="A24357" i="6" s="1"/>
  <c r="B24357" i="6" s="1"/>
  <c r="A24358" i="6" s="1"/>
  <c r="B24358" i="6" s="1"/>
  <c r="A24359" i="6" s="1"/>
  <c r="B24359" i="6" s="1"/>
  <c r="A24360" i="6" s="1"/>
  <c r="B24360" i="6" s="1"/>
  <c r="A24361" i="6" s="1"/>
  <c r="B24361" i="6" s="1"/>
  <c r="A24362" i="6" s="1"/>
  <c r="B24362" i="6" s="1"/>
  <c r="A24363" i="6" s="1"/>
  <c r="B24363" i="6" s="1"/>
  <c r="A24364" i="6" s="1"/>
  <c r="B24364" i="6" s="1"/>
  <c r="A24365" i="6" s="1"/>
  <c r="B24365" i="6" s="1"/>
  <c r="A24366" i="6" s="1"/>
  <c r="B24366" i="6" s="1"/>
  <c r="A24367" i="6" s="1"/>
  <c r="B24367" i="6" s="1"/>
  <c r="A24368" i="6" s="1"/>
  <c r="B24368" i="6" s="1"/>
  <c r="A24369" i="6" s="1"/>
  <c r="B24369" i="6" s="1"/>
  <c r="A24370" i="6" s="1"/>
  <c r="B24370" i="6" s="1"/>
  <c r="A24371" i="6" s="1"/>
  <c r="B24371" i="6" s="1"/>
  <c r="A24372" i="6" s="1"/>
  <c r="B24372" i="6" s="1"/>
  <c r="A24373" i="6" s="1"/>
  <c r="B24373" i="6" s="1"/>
  <c r="A24374" i="6" s="1"/>
  <c r="B24374" i="6" s="1"/>
  <c r="A24375" i="6" s="1"/>
  <c r="B24375" i="6" s="1"/>
  <c r="A24376" i="6" s="1"/>
  <c r="B24376" i="6" s="1"/>
  <c r="A24377" i="6" s="1"/>
  <c r="B24377" i="6" s="1"/>
  <c r="A24378" i="6" s="1"/>
  <c r="B24378" i="6" s="1"/>
  <c r="A24379" i="6" s="1"/>
  <c r="B24379" i="6" s="1"/>
  <c r="A24380" i="6" s="1"/>
  <c r="B24380" i="6" s="1"/>
  <c r="A24381" i="6" s="1"/>
  <c r="B24381" i="6" s="1"/>
  <c r="A24382" i="6" s="1"/>
  <c r="B24382" i="6" s="1"/>
  <c r="A24383" i="6" s="1"/>
  <c r="B24383" i="6" s="1"/>
  <c r="A24384" i="6" s="1"/>
  <c r="B24384" i="6" s="1"/>
  <c r="A24385" i="6" s="1"/>
  <c r="B24385" i="6" s="1"/>
  <c r="A24386" i="6" s="1"/>
  <c r="B24386" i="6" s="1"/>
  <c r="A24387" i="6" s="1"/>
  <c r="B24387" i="6" s="1"/>
  <c r="A24388" i="6" s="1"/>
  <c r="B24388" i="6" s="1"/>
  <c r="A24389" i="6" s="1"/>
  <c r="B24389" i="6" s="1"/>
  <c r="A24390" i="6" s="1"/>
  <c r="B24390" i="6" s="1"/>
  <c r="A24391" i="6" s="1"/>
  <c r="B24391" i="6" s="1"/>
  <c r="A24392" i="6" s="1"/>
  <c r="B24392" i="6" s="1"/>
  <c r="A24393" i="6" s="1"/>
  <c r="B24393" i="6" s="1"/>
  <c r="A24394" i="6" s="1"/>
  <c r="B24394" i="6" s="1"/>
  <c r="A24395" i="6" s="1"/>
  <c r="B24395" i="6" s="1"/>
  <c r="A24396" i="6" s="1"/>
  <c r="B24396" i="6" s="1"/>
  <c r="A24397" i="6" s="1"/>
  <c r="B24397" i="6" s="1"/>
  <c r="A24398" i="6" s="1"/>
  <c r="B24398" i="6" s="1"/>
  <c r="A24399" i="6" s="1"/>
  <c r="B24399" i="6" s="1"/>
  <c r="A24400" i="6" s="1"/>
  <c r="B24400" i="6" s="1"/>
  <c r="A24401" i="6" s="1"/>
  <c r="B24401" i="6" s="1"/>
  <c r="A24402" i="6" s="1"/>
  <c r="B24402" i="6" s="1"/>
  <c r="A24403" i="6" s="1"/>
  <c r="B24403" i="6" s="1"/>
  <c r="A24404" i="6" s="1"/>
  <c r="B24404" i="6" s="1"/>
  <c r="A24405" i="6" s="1"/>
  <c r="B24405" i="6" s="1"/>
  <c r="A24406" i="6" s="1"/>
  <c r="B24406" i="6" s="1"/>
  <c r="A24407" i="6" s="1"/>
  <c r="B24407" i="6" s="1"/>
  <c r="A24408" i="6" s="1"/>
  <c r="B24408" i="6" s="1"/>
  <c r="A24409" i="6" s="1"/>
  <c r="B24409" i="6" s="1"/>
  <c r="A24410" i="6" s="1"/>
  <c r="B24410" i="6" s="1"/>
  <c r="A24411" i="6" s="1"/>
  <c r="B24411" i="6" s="1"/>
  <c r="A24412" i="6" s="1"/>
  <c r="B24412" i="6" s="1"/>
  <c r="A24413" i="6" s="1"/>
  <c r="B24413" i="6" s="1"/>
  <c r="A24414" i="6" s="1"/>
  <c r="B24414" i="6" s="1"/>
  <c r="A24415" i="6" s="1"/>
  <c r="B24415" i="6" s="1"/>
  <c r="A24416" i="6" s="1"/>
  <c r="B24416" i="6" s="1"/>
  <c r="A24417" i="6" s="1"/>
  <c r="B24417" i="6" s="1"/>
  <c r="A24418" i="6" s="1"/>
  <c r="B24418" i="6" s="1"/>
  <c r="A24419" i="6" s="1"/>
  <c r="B24419" i="6" s="1"/>
  <c r="A24420" i="6" s="1"/>
  <c r="B24420" i="6" s="1"/>
  <c r="A24421" i="6" s="1"/>
  <c r="B24421" i="6" s="1"/>
  <c r="A24422" i="6" s="1"/>
  <c r="B24422" i="6" s="1"/>
  <c r="A24423" i="6" s="1"/>
  <c r="B24423" i="6" s="1"/>
  <c r="A24424" i="6" s="1"/>
  <c r="B24424" i="6" s="1"/>
  <c r="A24425" i="6" s="1"/>
  <c r="B24425" i="6" s="1"/>
  <c r="A24426" i="6" s="1"/>
  <c r="B24426" i="6" s="1"/>
  <c r="A24427" i="6" s="1"/>
  <c r="B24427" i="6" s="1"/>
  <c r="A24428" i="6" s="1"/>
  <c r="B24428" i="6" s="1"/>
  <c r="A24429" i="6" s="1"/>
  <c r="B24429" i="6" s="1"/>
  <c r="A24430" i="6" s="1"/>
  <c r="B24430" i="6" s="1"/>
  <c r="A24431" i="6" s="1"/>
  <c r="B24431" i="6" s="1"/>
  <c r="A24432" i="6" s="1"/>
  <c r="B24432" i="6" s="1"/>
  <c r="A24433" i="6" s="1"/>
  <c r="B24433" i="6" s="1"/>
  <c r="A24434" i="6" s="1"/>
  <c r="B24434" i="6" s="1"/>
  <c r="A24435" i="6" s="1"/>
  <c r="B24435" i="6" s="1"/>
  <c r="A24436" i="6" s="1"/>
  <c r="B24436" i="6" s="1"/>
  <c r="A24437" i="6" s="1"/>
  <c r="B24437" i="6" s="1"/>
  <c r="A24438" i="6" s="1"/>
  <c r="B24438" i="6" s="1"/>
  <c r="A24439" i="6" s="1"/>
  <c r="B24439" i="6" s="1"/>
  <c r="A24440" i="6" s="1"/>
  <c r="B24440" i="6" s="1"/>
  <c r="A24441" i="6" s="1"/>
  <c r="B24441" i="6" s="1"/>
  <c r="A24442" i="6" s="1"/>
  <c r="B24442" i="6" s="1"/>
  <c r="A24443" i="6" s="1"/>
  <c r="B24443" i="6" s="1"/>
  <c r="A24444" i="6" s="1"/>
  <c r="B24444" i="6" s="1"/>
  <c r="A24445" i="6" s="1"/>
  <c r="B24445" i="6" s="1"/>
  <c r="A24446" i="6" s="1"/>
  <c r="B24446" i="6" s="1"/>
  <c r="A24447" i="6" s="1"/>
  <c r="B24447" i="6" s="1"/>
  <c r="A24448" i="6" s="1"/>
  <c r="B24448" i="6" s="1"/>
  <c r="A24449" i="6" s="1"/>
  <c r="B24449" i="6" s="1"/>
  <c r="A24450" i="6" s="1"/>
  <c r="B24450" i="6" s="1"/>
  <c r="A24451" i="6" s="1"/>
  <c r="B24451" i="6" s="1"/>
  <c r="A24452" i="6" s="1"/>
  <c r="B24452" i="6" s="1"/>
  <c r="A24453" i="6" s="1"/>
  <c r="B24453" i="6" s="1"/>
  <c r="A24454" i="6" s="1"/>
  <c r="B24454" i="6" s="1"/>
  <c r="A24455" i="6" s="1"/>
  <c r="B24455" i="6" s="1"/>
  <c r="A24456" i="6" s="1"/>
  <c r="B24456" i="6" s="1"/>
  <c r="A24457" i="6" s="1"/>
  <c r="B24457" i="6" s="1"/>
  <c r="A24458" i="6" s="1"/>
  <c r="B24458" i="6" s="1"/>
  <c r="A24459" i="6" s="1"/>
  <c r="B24459" i="6" s="1"/>
  <c r="A24460" i="6" s="1"/>
  <c r="B24460" i="6" s="1"/>
  <c r="A24461" i="6" s="1"/>
  <c r="B24461" i="6" s="1"/>
  <c r="A24462" i="6" s="1"/>
  <c r="B24462" i="6" s="1"/>
  <c r="A24463" i="6" s="1"/>
  <c r="B24463" i="6" s="1"/>
  <c r="A24464" i="6" s="1"/>
  <c r="B24464" i="6" s="1"/>
  <c r="A24465" i="6" s="1"/>
  <c r="B24465" i="6" s="1"/>
  <c r="A24466" i="6" s="1"/>
  <c r="B24466" i="6" s="1"/>
  <c r="A24467" i="6" s="1"/>
  <c r="B24467" i="6" s="1"/>
  <c r="A24468" i="6" s="1"/>
  <c r="B24468" i="6" s="1"/>
  <c r="A24469" i="6" s="1"/>
  <c r="B24469" i="6" s="1"/>
  <c r="A24470" i="6" s="1"/>
  <c r="B24470" i="6" s="1"/>
  <c r="A24471" i="6" s="1"/>
  <c r="B24471" i="6" s="1"/>
  <c r="A24472" i="6" s="1"/>
  <c r="B24472" i="6" s="1"/>
  <c r="A24473" i="6" s="1"/>
  <c r="B24473" i="6" s="1"/>
  <c r="A24474" i="6" s="1"/>
  <c r="B24474" i="6" s="1"/>
  <c r="A24475" i="6" s="1"/>
  <c r="B24475" i="6" s="1"/>
  <c r="A24476" i="6" s="1"/>
  <c r="B24476" i="6" s="1"/>
  <c r="A24477" i="6" s="1"/>
  <c r="B24477" i="6" s="1"/>
  <c r="A24478" i="6" s="1"/>
  <c r="B24478" i="6" s="1"/>
  <c r="A24479" i="6" s="1"/>
  <c r="B24479" i="6" s="1"/>
  <c r="A24480" i="6" s="1"/>
  <c r="B24480" i="6" s="1"/>
  <c r="A24481" i="6" s="1"/>
  <c r="B24481" i="6" s="1"/>
  <c r="A24482" i="6" s="1"/>
  <c r="B24482" i="6" s="1"/>
  <c r="A24483" i="6" s="1"/>
  <c r="B24483" i="6" s="1"/>
  <c r="A24484" i="6" s="1"/>
  <c r="B24484" i="6" s="1"/>
  <c r="A24485" i="6" s="1"/>
  <c r="B24485" i="6" s="1"/>
  <c r="A24486" i="6" s="1"/>
  <c r="B24486" i="6" s="1"/>
  <c r="A24487" i="6" s="1"/>
  <c r="B24487" i="6" s="1"/>
  <c r="A24488" i="6" s="1"/>
  <c r="B24488" i="6" s="1"/>
  <c r="A24489" i="6" s="1"/>
  <c r="B24489" i="6" s="1"/>
  <c r="A24490" i="6" s="1"/>
  <c r="B24490" i="6" s="1"/>
  <c r="A24491" i="6" s="1"/>
  <c r="B24491" i="6" s="1"/>
  <c r="A24492" i="6" s="1"/>
  <c r="B24492" i="6" s="1"/>
  <c r="A24493" i="6" s="1"/>
  <c r="B24493" i="6" s="1"/>
  <c r="A24494" i="6" s="1"/>
  <c r="B24494" i="6" s="1"/>
  <c r="A24495" i="6" s="1"/>
  <c r="B24495" i="6" s="1"/>
  <c r="A24496" i="6" s="1"/>
  <c r="B24496" i="6" s="1"/>
  <c r="A24497" i="6" s="1"/>
  <c r="B24497" i="6" s="1"/>
  <c r="A24498" i="6" s="1"/>
  <c r="B24498" i="6" s="1"/>
  <c r="A24499" i="6" s="1"/>
  <c r="B24499" i="6" s="1"/>
  <c r="A24500" i="6" s="1"/>
  <c r="B24500" i="6" s="1"/>
  <c r="A24501" i="6" s="1"/>
  <c r="B24501" i="6" s="1"/>
  <c r="A24502" i="6" s="1"/>
  <c r="B24502" i="6" s="1"/>
  <c r="A24503" i="6" s="1"/>
  <c r="B24503" i="6" s="1"/>
  <c r="A24504" i="6" s="1"/>
  <c r="B24504" i="6" s="1"/>
  <c r="A24505" i="6" s="1"/>
  <c r="B24505" i="6" s="1"/>
  <c r="A24506" i="6" s="1"/>
  <c r="B24506" i="6" s="1"/>
  <c r="A24507" i="6" s="1"/>
  <c r="B24507" i="6" s="1"/>
  <c r="A24508" i="6" s="1"/>
  <c r="B24508" i="6" s="1"/>
  <c r="A24509" i="6" s="1"/>
  <c r="B24509" i="6" s="1"/>
  <c r="A24510" i="6" s="1"/>
  <c r="B24510" i="6" s="1"/>
  <c r="A24511" i="6" s="1"/>
  <c r="B24511" i="6" s="1"/>
  <c r="A24512" i="6" s="1"/>
  <c r="B24512" i="6" s="1"/>
  <c r="A24513" i="6" s="1"/>
  <c r="B24513" i="6" s="1"/>
  <c r="A24514" i="6" s="1"/>
  <c r="B24514" i="6" s="1"/>
  <c r="A24515" i="6" s="1"/>
  <c r="B24515" i="6" s="1"/>
  <c r="A24516" i="6" s="1"/>
  <c r="B24516" i="6" s="1"/>
  <c r="A24517" i="6" s="1"/>
  <c r="B24517" i="6" s="1"/>
  <c r="A24518" i="6" s="1"/>
  <c r="B24518" i="6" s="1"/>
  <c r="A24519" i="6" s="1"/>
  <c r="B24519" i="6" s="1"/>
  <c r="A24520" i="6" s="1"/>
  <c r="B24520" i="6" s="1"/>
  <c r="A24521" i="6" s="1"/>
  <c r="B24521" i="6" s="1"/>
  <c r="A24522" i="6" s="1"/>
  <c r="B24522" i="6" s="1"/>
  <c r="A24523" i="6" s="1"/>
  <c r="B24523" i="6" s="1"/>
  <c r="A24524" i="6" s="1"/>
  <c r="B24524" i="6" s="1"/>
  <c r="A24525" i="6" s="1"/>
  <c r="B24525" i="6" s="1"/>
  <c r="A24526" i="6" s="1"/>
  <c r="B24526" i="6" s="1"/>
  <c r="A24527" i="6" s="1"/>
  <c r="B24527" i="6" s="1"/>
  <c r="A24528" i="6" s="1"/>
  <c r="B24528" i="6" s="1"/>
  <c r="A24529" i="6" s="1"/>
  <c r="B24529" i="6" s="1"/>
  <c r="A24530" i="6" s="1"/>
  <c r="B24530" i="6" s="1"/>
  <c r="A24531" i="6" s="1"/>
  <c r="B24531" i="6" s="1"/>
  <c r="A24532" i="6" s="1"/>
  <c r="B24532" i="6" s="1"/>
  <c r="A24533" i="6" s="1"/>
  <c r="B24533" i="6" s="1"/>
  <c r="A24534" i="6" s="1"/>
  <c r="B24534" i="6" s="1"/>
  <c r="A24535" i="6" s="1"/>
  <c r="B24535" i="6" s="1"/>
  <c r="A24536" i="6" s="1"/>
  <c r="B24536" i="6" s="1"/>
  <c r="A24537" i="6" s="1"/>
  <c r="B24537" i="6" s="1"/>
  <c r="A24538" i="6" s="1"/>
  <c r="B24538" i="6" s="1"/>
  <c r="A24539" i="6" s="1"/>
  <c r="B24539" i="6" s="1"/>
  <c r="A24540" i="6" s="1"/>
  <c r="B24540" i="6" s="1"/>
  <c r="A24541" i="6" s="1"/>
  <c r="B24541" i="6" s="1"/>
  <c r="A24542" i="6" s="1"/>
  <c r="B24542" i="6" s="1"/>
  <c r="A24543" i="6" s="1"/>
  <c r="B24543" i="6" s="1"/>
  <c r="A24544" i="6" s="1"/>
  <c r="B24544" i="6" s="1"/>
  <c r="A24545" i="6" s="1"/>
  <c r="B24545" i="6" s="1"/>
  <c r="A24546" i="6" s="1"/>
  <c r="B24546" i="6" s="1"/>
  <c r="A24547" i="6" s="1"/>
  <c r="B24547" i="6" s="1"/>
  <c r="A24548" i="6" s="1"/>
  <c r="B24548" i="6" s="1"/>
  <c r="A24549" i="6" s="1"/>
  <c r="B24549" i="6" s="1"/>
  <c r="A24550" i="6" s="1"/>
  <c r="B24550" i="6" s="1"/>
  <c r="A24551" i="6" s="1"/>
  <c r="B24551" i="6" s="1"/>
  <c r="A24552" i="6" s="1"/>
  <c r="B24552" i="6" s="1"/>
  <c r="A24553" i="6" s="1"/>
  <c r="B24553" i="6" s="1"/>
  <c r="A24554" i="6" s="1"/>
  <c r="B24554" i="6" s="1"/>
  <c r="A24555" i="6" s="1"/>
  <c r="B24555" i="6" s="1"/>
  <c r="A24556" i="6" s="1"/>
  <c r="B24556" i="6" s="1"/>
  <c r="A24557" i="6" s="1"/>
  <c r="B24557" i="6" s="1"/>
  <c r="A24558" i="6" s="1"/>
  <c r="B24558" i="6" s="1"/>
  <c r="A24559" i="6" s="1"/>
  <c r="B24559" i="6" s="1"/>
  <c r="A24560" i="6" s="1"/>
  <c r="B24560" i="6" s="1"/>
  <c r="A24561" i="6" s="1"/>
  <c r="B24561" i="6" s="1"/>
  <c r="A24562" i="6" s="1"/>
  <c r="B24562" i="6" s="1"/>
  <c r="A24563" i="6" s="1"/>
  <c r="B24563" i="6" s="1"/>
  <c r="A24564" i="6" s="1"/>
  <c r="B24564" i="6" s="1"/>
  <c r="A24565" i="6" s="1"/>
  <c r="B24565" i="6" s="1"/>
  <c r="A24566" i="6" s="1"/>
  <c r="B24566" i="6" s="1"/>
  <c r="A24567" i="6" s="1"/>
  <c r="B24567" i="6" s="1"/>
  <c r="A24568" i="6" s="1"/>
  <c r="B24568" i="6" s="1"/>
  <c r="A24569" i="6" s="1"/>
  <c r="B24569" i="6" s="1"/>
  <c r="A24570" i="6" s="1"/>
  <c r="B24570" i="6" s="1"/>
  <c r="A24571" i="6" s="1"/>
  <c r="B24571" i="6" s="1"/>
  <c r="A24572" i="6" s="1"/>
  <c r="B24572" i="6" s="1"/>
  <c r="A24573" i="6" s="1"/>
  <c r="B24573" i="6" s="1"/>
  <c r="A24574" i="6" s="1"/>
  <c r="B24574" i="6" s="1"/>
  <c r="A24575" i="6" s="1"/>
  <c r="B24575" i="6" s="1"/>
  <c r="A24576" i="6" s="1"/>
  <c r="B24576" i="6" s="1"/>
  <c r="A24577" i="6" s="1"/>
  <c r="B24577" i="6" s="1"/>
  <c r="A24578" i="6" s="1"/>
  <c r="B24578" i="6" s="1"/>
  <c r="A24579" i="6" s="1"/>
  <c r="B24579" i="6" s="1"/>
  <c r="A24580" i="6" s="1"/>
  <c r="B24580" i="6" s="1"/>
  <c r="A24581" i="6" s="1"/>
  <c r="B24581" i="6" s="1"/>
  <c r="A24582" i="6" s="1"/>
  <c r="B24582" i="6" s="1"/>
  <c r="A24583" i="6" s="1"/>
  <c r="B24583" i="6" s="1"/>
  <c r="A24584" i="6" s="1"/>
  <c r="B24584" i="6" s="1"/>
  <c r="A24585" i="6" s="1"/>
  <c r="B24585" i="6" s="1"/>
  <c r="A24586" i="6" s="1"/>
  <c r="B24586" i="6" s="1"/>
  <c r="A24587" i="6" s="1"/>
  <c r="B24587" i="6" s="1"/>
  <c r="A24588" i="6" s="1"/>
  <c r="B24588" i="6" s="1"/>
  <c r="A24589" i="6" s="1"/>
  <c r="B24589" i="6" s="1"/>
  <c r="A24590" i="6" s="1"/>
  <c r="B24590" i="6" s="1"/>
  <c r="A24591" i="6" s="1"/>
  <c r="B24591" i="6" s="1"/>
  <c r="A24592" i="6" s="1"/>
  <c r="B24592" i="6" s="1"/>
  <c r="A24593" i="6" s="1"/>
  <c r="B24593" i="6" s="1"/>
  <c r="A24594" i="6" s="1"/>
  <c r="B24594" i="6" s="1"/>
  <c r="A24595" i="6" s="1"/>
  <c r="B24595" i="6" s="1"/>
  <c r="A24596" i="6" s="1"/>
  <c r="B24596" i="6" s="1"/>
  <c r="A24597" i="6" s="1"/>
  <c r="B24597" i="6" s="1"/>
  <c r="A24598" i="6" s="1"/>
  <c r="B24598" i="6" s="1"/>
  <c r="A24599" i="6" s="1"/>
  <c r="B24599" i="6" s="1"/>
  <c r="A24600" i="6" s="1"/>
  <c r="B24600" i="6" s="1"/>
  <c r="A24601" i="6" s="1"/>
  <c r="B24601" i="6" s="1"/>
  <c r="A24602" i="6" s="1"/>
  <c r="B24602" i="6" s="1"/>
  <c r="A24603" i="6" s="1"/>
  <c r="B24603" i="6" s="1"/>
  <c r="A24604" i="6" s="1"/>
  <c r="B24604" i="6" s="1"/>
  <c r="A24605" i="6" s="1"/>
  <c r="B24605" i="6" s="1"/>
  <c r="A24606" i="6" s="1"/>
  <c r="B24606" i="6" s="1"/>
  <c r="A24607" i="6" s="1"/>
  <c r="B24607" i="6" s="1"/>
  <c r="A24608" i="6" s="1"/>
  <c r="B24608" i="6" s="1"/>
  <c r="A24609" i="6" s="1"/>
  <c r="B24609" i="6" s="1"/>
  <c r="A24610" i="6" s="1"/>
  <c r="B24610" i="6" s="1"/>
  <c r="A24611" i="6" s="1"/>
  <c r="B24611" i="6" s="1"/>
  <c r="A24612" i="6" s="1"/>
  <c r="B24612" i="6" s="1"/>
  <c r="A24613" i="6" s="1"/>
  <c r="B24613" i="6" s="1"/>
  <c r="A24614" i="6" s="1"/>
  <c r="B24614" i="6" s="1"/>
  <c r="A24615" i="6" s="1"/>
  <c r="B24615" i="6" s="1"/>
  <c r="A24616" i="6" s="1"/>
  <c r="B24616" i="6" s="1"/>
  <c r="A24617" i="6" s="1"/>
  <c r="B24617" i="6" s="1"/>
  <c r="A24618" i="6" s="1"/>
  <c r="B24618" i="6" s="1"/>
  <c r="A24619" i="6" s="1"/>
  <c r="B24619" i="6" s="1"/>
  <c r="A24620" i="6" s="1"/>
  <c r="B24620" i="6" s="1"/>
  <c r="A24621" i="6" s="1"/>
  <c r="B24621" i="6" s="1"/>
  <c r="A24622" i="6" s="1"/>
  <c r="B24622" i="6" s="1"/>
  <c r="A24623" i="6" s="1"/>
  <c r="B24623" i="6" s="1"/>
  <c r="A24624" i="6" s="1"/>
  <c r="B24624" i="6" s="1"/>
  <c r="A24625" i="6" s="1"/>
  <c r="B24625" i="6" s="1"/>
  <c r="A24626" i="6" s="1"/>
  <c r="B24626" i="6" s="1"/>
  <c r="A24627" i="6" s="1"/>
  <c r="B24627" i="6" s="1"/>
  <c r="A24628" i="6" s="1"/>
  <c r="B24628" i="6" s="1"/>
  <c r="A24629" i="6" s="1"/>
  <c r="B24629" i="6" s="1"/>
  <c r="A24630" i="6" s="1"/>
  <c r="B24630" i="6" s="1"/>
  <c r="A24631" i="6" s="1"/>
  <c r="B24631" i="6" s="1"/>
  <c r="A24632" i="6" s="1"/>
  <c r="B24632" i="6" s="1"/>
  <c r="A24633" i="6" s="1"/>
  <c r="B24633" i="6" s="1"/>
  <c r="A24634" i="6" s="1"/>
  <c r="B24634" i="6" s="1"/>
  <c r="A24635" i="6" s="1"/>
  <c r="B24635" i="6" s="1"/>
  <c r="A24636" i="6" s="1"/>
  <c r="B24636" i="6" s="1"/>
  <c r="A24637" i="6" s="1"/>
  <c r="B24637" i="6" s="1"/>
  <c r="A24638" i="6" s="1"/>
  <c r="B24638" i="6" s="1"/>
  <c r="A24639" i="6" s="1"/>
  <c r="B24639" i="6" s="1"/>
  <c r="A24640" i="6" s="1"/>
  <c r="B24640" i="6" s="1"/>
  <c r="A24641" i="6" s="1"/>
  <c r="B24641" i="6" s="1"/>
  <c r="A24642" i="6" s="1"/>
  <c r="B24642" i="6" s="1"/>
  <c r="A24643" i="6" s="1"/>
  <c r="B24643" i="6" s="1"/>
  <c r="A24644" i="6" s="1"/>
  <c r="B24644" i="6" s="1"/>
  <c r="A24645" i="6" s="1"/>
  <c r="B24645" i="6" s="1"/>
  <c r="A24646" i="6" s="1"/>
  <c r="B24646" i="6" s="1"/>
  <c r="A24647" i="6" s="1"/>
  <c r="B24647" i="6" s="1"/>
  <c r="A24648" i="6" s="1"/>
  <c r="B24648" i="6" s="1"/>
  <c r="A24649" i="6" s="1"/>
  <c r="B24649" i="6" s="1"/>
  <c r="A24650" i="6" s="1"/>
  <c r="B24650" i="6" s="1"/>
  <c r="A24651" i="6" s="1"/>
  <c r="B24651" i="6" s="1"/>
  <c r="A24652" i="6" s="1"/>
  <c r="B24652" i="6" s="1"/>
  <c r="A24653" i="6" s="1"/>
  <c r="B24653" i="6" s="1"/>
  <c r="A24654" i="6" s="1"/>
  <c r="B24654" i="6" s="1"/>
  <c r="A24655" i="6" s="1"/>
  <c r="B24655" i="6" s="1"/>
  <c r="A24656" i="6" s="1"/>
  <c r="B24656" i="6" s="1"/>
  <c r="A24657" i="6" s="1"/>
  <c r="B24657" i="6" s="1"/>
  <c r="A24658" i="6" s="1"/>
  <c r="B24658" i="6" s="1"/>
  <c r="A24659" i="6" s="1"/>
  <c r="B24659" i="6" s="1"/>
  <c r="A24660" i="6" s="1"/>
  <c r="B24660" i="6" s="1"/>
  <c r="A24661" i="6" s="1"/>
  <c r="B24661" i="6" s="1"/>
  <c r="A24662" i="6" s="1"/>
  <c r="B24662" i="6" s="1"/>
  <c r="A24663" i="6" s="1"/>
  <c r="B24663" i="6" s="1"/>
  <c r="A24664" i="6" s="1"/>
  <c r="B24664" i="6" s="1"/>
  <c r="A24665" i="6" s="1"/>
  <c r="B24665" i="6" s="1"/>
  <c r="A24666" i="6" s="1"/>
  <c r="B24666" i="6" s="1"/>
  <c r="A24667" i="6" s="1"/>
  <c r="B24667" i="6" s="1"/>
  <c r="A24668" i="6" s="1"/>
  <c r="B24668" i="6" s="1"/>
  <c r="A24669" i="6" s="1"/>
  <c r="B24669" i="6" s="1"/>
  <c r="A24670" i="6" s="1"/>
  <c r="B24670" i="6" s="1"/>
  <c r="A24671" i="6" s="1"/>
  <c r="B24671" i="6" s="1"/>
  <c r="A24672" i="6" s="1"/>
  <c r="B24672" i="6" s="1"/>
  <c r="A24673" i="6" s="1"/>
  <c r="B24673" i="6" s="1"/>
  <c r="A24674" i="6" s="1"/>
  <c r="B24674" i="6" s="1"/>
  <c r="A24675" i="6" s="1"/>
  <c r="B24675" i="6" s="1"/>
  <c r="A24676" i="6" s="1"/>
  <c r="B24676" i="6" s="1"/>
  <c r="A24677" i="6" s="1"/>
  <c r="B24677" i="6" s="1"/>
  <c r="A24678" i="6" s="1"/>
  <c r="B24678" i="6" s="1"/>
  <c r="A24679" i="6" s="1"/>
  <c r="B24679" i="6" s="1"/>
  <c r="A24680" i="6" s="1"/>
  <c r="B24680" i="6" s="1"/>
  <c r="A24681" i="6" s="1"/>
  <c r="B24681" i="6" s="1"/>
  <c r="A24682" i="6" s="1"/>
  <c r="B24682" i="6" s="1"/>
  <c r="A24683" i="6" s="1"/>
  <c r="B24683" i="6" s="1"/>
  <c r="A24684" i="6" s="1"/>
  <c r="B24684" i="6" s="1"/>
  <c r="A24685" i="6" s="1"/>
  <c r="B24685" i="6" s="1"/>
  <c r="A24686" i="6" s="1"/>
  <c r="B24686" i="6" s="1"/>
  <c r="A24687" i="6" s="1"/>
  <c r="B24687" i="6" s="1"/>
  <c r="A24688" i="6" s="1"/>
  <c r="B24688" i="6" s="1"/>
  <c r="A24689" i="6" s="1"/>
  <c r="B24689" i="6" s="1"/>
  <c r="A24690" i="6" s="1"/>
  <c r="B24690" i="6" s="1"/>
  <c r="A24691" i="6" s="1"/>
  <c r="B24691" i="6" s="1"/>
  <c r="A24692" i="6" s="1"/>
  <c r="B24692" i="6" s="1"/>
  <c r="A24693" i="6" s="1"/>
  <c r="B24693" i="6" s="1"/>
  <c r="A24694" i="6" s="1"/>
  <c r="B24694" i="6" s="1"/>
  <c r="A24695" i="6" s="1"/>
  <c r="B24695" i="6" s="1"/>
  <c r="A24696" i="6" s="1"/>
  <c r="B24696" i="6" s="1"/>
  <c r="A24697" i="6" s="1"/>
  <c r="B24697" i="6" s="1"/>
  <c r="A24698" i="6" s="1"/>
  <c r="B24698" i="6" s="1"/>
  <c r="A24699" i="6" s="1"/>
  <c r="B24699" i="6" s="1"/>
  <c r="A24700" i="6" s="1"/>
  <c r="B24700" i="6" s="1"/>
  <c r="A24701" i="6" s="1"/>
  <c r="B24701" i="6" s="1"/>
  <c r="A24702" i="6" s="1"/>
  <c r="B24702" i="6" s="1"/>
  <c r="A24703" i="6" s="1"/>
  <c r="B24703" i="6" s="1"/>
  <c r="A24704" i="6" s="1"/>
  <c r="B24704" i="6" s="1"/>
  <c r="A24705" i="6" s="1"/>
  <c r="B24705" i="6" s="1"/>
  <c r="A24706" i="6" s="1"/>
  <c r="B24706" i="6" s="1"/>
  <c r="A24707" i="6" s="1"/>
  <c r="B24707" i="6" s="1"/>
  <c r="A24708" i="6" s="1"/>
  <c r="B24708" i="6" s="1"/>
  <c r="A24709" i="6" s="1"/>
  <c r="B24709" i="6" s="1"/>
  <c r="A24710" i="6" s="1"/>
  <c r="B24710" i="6" s="1"/>
  <c r="A24711" i="6" s="1"/>
  <c r="B24711" i="6" s="1"/>
  <c r="A24712" i="6" s="1"/>
  <c r="B24712" i="6" s="1"/>
  <c r="A24713" i="6" s="1"/>
  <c r="B24713" i="6" s="1"/>
  <c r="A24714" i="6" s="1"/>
  <c r="B24714" i="6" s="1"/>
  <c r="A24715" i="6" s="1"/>
  <c r="B24715" i="6" s="1"/>
  <c r="A24716" i="6" s="1"/>
  <c r="B24716" i="6" s="1"/>
  <c r="A24717" i="6" s="1"/>
  <c r="B24717" i="6" s="1"/>
  <c r="A24718" i="6" s="1"/>
  <c r="B24718" i="6" s="1"/>
  <c r="A24719" i="6" s="1"/>
  <c r="B24719" i="6" s="1"/>
  <c r="A24720" i="6" s="1"/>
  <c r="B24720" i="6" s="1"/>
  <c r="A24721" i="6" s="1"/>
  <c r="B24721" i="6" s="1"/>
  <c r="A24722" i="6" s="1"/>
  <c r="B24722" i="6" s="1"/>
  <c r="A24723" i="6" s="1"/>
  <c r="B24723" i="6" s="1"/>
  <c r="A24724" i="6" s="1"/>
  <c r="B24724" i="6" s="1"/>
  <c r="A24725" i="6" s="1"/>
  <c r="B24725" i="6" s="1"/>
  <c r="A24726" i="6" s="1"/>
  <c r="B24726" i="6" s="1"/>
  <c r="A24727" i="6" s="1"/>
  <c r="B24727" i="6" s="1"/>
  <c r="A24728" i="6" s="1"/>
  <c r="B24728" i="6" s="1"/>
  <c r="A24729" i="6" s="1"/>
  <c r="B24729" i="6" s="1"/>
  <c r="A24730" i="6" s="1"/>
  <c r="B24730" i="6" s="1"/>
  <c r="A24731" i="6" s="1"/>
  <c r="B24731" i="6" s="1"/>
  <c r="A24732" i="6" s="1"/>
  <c r="B24732" i="6" s="1"/>
  <c r="A24733" i="6" s="1"/>
  <c r="B24733" i="6" s="1"/>
  <c r="A24734" i="6" s="1"/>
  <c r="B24734" i="6" s="1"/>
  <c r="A24735" i="6" s="1"/>
  <c r="B24735" i="6" s="1"/>
  <c r="A24736" i="6" s="1"/>
  <c r="B24736" i="6" s="1"/>
  <c r="A24737" i="6" s="1"/>
  <c r="B24737" i="6" s="1"/>
  <c r="A24738" i="6" s="1"/>
  <c r="B24738" i="6" s="1"/>
  <c r="A24739" i="6" s="1"/>
  <c r="B24739" i="6" s="1"/>
  <c r="A24740" i="6" s="1"/>
  <c r="B24740" i="6" s="1"/>
  <c r="A24741" i="6" s="1"/>
  <c r="B24741" i="6" s="1"/>
  <c r="A24742" i="6" s="1"/>
  <c r="B24742" i="6" s="1"/>
  <c r="A24743" i="6" s="1"/>
  <c r="B24743" i="6" s="1"/>
  <c r="A24744" i="6" s="1"/>
  <c r="B24744" i="6" s="1"/>
  <c r="A24745" i="6" s="1"/>
  <c r="B24745" i="6" s="1"/>
  <c r="A24746" i="6" s="1"/>
  <c r="B24746" i="6" s="1"/>
  <c r="A24747" i="6" s="1"/>
  <c r="B24747" i="6" s="1"/>
  <c r="A24748" i="6" s="1"/>
  <c r="B24748" i="6" s="1"/>
  <c r="A24749" i="6" s="1"/>
  <c r="B24749" i="6" s="1"/>
  <c r="A24750" i="6" s="1"/>
  <c r="B24750" i="6" s="1"/>
  <c r="A24751" i="6" s="1"/>
  <c r="B24751" i="6" s="1"/>
  <c r="A24752" i="6" s="1"/>
  <c r="B24752" i="6" s="1"/>
  <c r="A24753" i="6" s="1"/>
  <c r="B24753" i="6" s="1"/>
  <c r="A24754" i="6" s="1"/>
  <c r="B24754" i="6" s="1"/>
  <c r="A24755" i="6" s="1"/>
  <c r="B24755" i="6" s="1"/>
  <c r="A24756" i="6" s="1"/>
  <c r="B24756" i="6" s="1"/>
  <c r="A24757" i="6" s="1"/>
  <c r="B24757" i="6" s="1"/>
  <c r="A24758" i="6" s="1"/>
  <c r="B24758" i="6" s="1"/>
  <c r="A24759" i="6" s="1"/>
  <c r="B24759" i="6" s="1"/>
  <c r="A24760" i="6" s="1"/>
  <c r="B24760" i="6" s="1"/>
  <c r="A24761" i="6" s="1"/>
  <c r="B24761" i="6" s="1"/>
  <c r="A24762" i="6" s="1"/>
  <c r="B24762" i="6" s="1"/>
  <c r="A24763" i="6" s="1"/>
  <c r="B24763" i="6" s="1"/>
  <c r="A24764" i="6" s="1"/>
  <c r="B24764" i="6" s="1"/>
  <c r="A24765" i="6" s="1"/>
  <c r="B24765" i="6" s="1"/>
  <c r="A24766" i="6" s="1"/>
  <c r="B24766" i="6" s="1"/>
  <c r="A24767" i="6" s="1"/>
  <c r="B24767" i="6" s="1"/>
  <c r="A24768" i="6" s="1"/>
  <c r="B24768" i="6" s="1"/>
  <c r="A24769" i="6" s="1"/>
  <c r="B24769" i="6" s="1"/>
  <c r="A24770" i="6" s="1"/>
  <c r="B24770" i="6" s="1"/>
  <c r="A24771" i="6" s="1"/>
  <c r="B24771" i="6" s="1"/>
  <c r="A24772" i="6" s="1"/>
  <c r="B24772" i="6" s="1"/>
  <c r="A24773" i="6" s="1"/>
  <c r="B24773" i="6" s="1"/>
  <c r="A24774" i="6" s="1"/>
  <c r="B24774" i="6" s="1"/>
  <c r="A24775" i="6" s="1"/>
  <c r="B24775" i="6" s="1"/>
  <c r="A24776" i="6" s="1"/>
  <c r="B24776" i="6" s="1"/>
  <c r="A24777" i="6" s="1"/>
  <c r="B24777" i="6" s="1"/>
  <c r="A24778" i="6" s="1"/>
  <c r="B24778" i="6" s="1"/>
  <c r="A24779" i="6" s="1"/>
  <c r="B24779" i="6" s="1"/>
  <c r="A24780" i="6" s="1"/>
  <c r="B24780" i="6" s="1"/>
  <c r="A24781" i="6" s="1"/>
  <c r="B24781" i="6" s="1"/>
  <c r="A24782" i="6" s="1"/>
  <c r="B24782" i="6" s="1"/>
  <c r="A24783" i="6" s="1"/>
  <c r="B24783" i="6" s="1"/>
  <c r="A24784" i="6" s="1"/>
  <c r="B24784" i="6" s="1"/>
  <c r="A24785" i="6" s="1"/>
  <c r="B24785" i="6" s="1"/>
  <c r="A24786" i="6" s="1"/>
  <c r="B24786" i="6" s="1"/>
  <c r="A24787" i="6" s="1"/>
  <c r="B24787" i="6" s="1"/>
  <c r="A24788" i="6" s="1"/>
  <c r="B24788" i="6" s="1"/>
  <c r="A24789" i="6" s="1"/>
  <c r="B24789" i="6" s="1"/>
  <c r="A24790" i="6" s="1"/>
  <c r="B24790" i="6" s="1"/>
  <c r="A24791" i="6" s="1"/>
  <c r="B24791" i="6" s="1"/>
  <c r="A24792" i="6" s="1"/>
  <c r="B24792" i="6" s="1"/>
  <c r="A24793" i="6" s="1"/>
  <c r="B24793" i="6" s="1"/>
  <c r="A24794" i="6" s="1"/>
  <c r="B24794" i="6" s="1"/>
  <c r="A24795" i="6" s="1"/>
  <c r="B24795" i="6" s="1"/>
  <c r="A24796" i="6" s="1"/>
  <c r="B24796" i="6" s="1"/>
  <c r="A24797" i="6" s="1"/>
  <c r="B24797" i="6" s="1"/>
  <c r="A24798" i="6" s="1"/>
  <c r="B24798" i="6" s="1"/>
  <c r="A24799" i="6" s="1"/>
  <c r="B24799" i="6" s="1"/>
  <c r="A24800" i="6" s="1"/>
  <c r="B24800" i="6" s="1"/>
  <c r="A24801" i="6" s="1"/>
  <c r="B24801" i="6" s="1"/>
  <c r="A24802" i="6" s="1"/>
  <c r="B24802" i="6" s="1"/>
  <c r="A24803" i="6" s="1"/>
  <c r="B24803" i="6" s="1"/>
  <c r="A24804" i="6" s="1"/>
  <c r="B24804" i="6" s="1"/>
  <c r="A24805" i="6" s="1"/>
  <c r="B24805" i="6" s="1"/>
  <c r="A24806" i="6" s="1"/>
  <c r="B24806" i="6" s="1"/>
  <c r="A24807" i="6" s="1"/>
  <c r="B24807" i="6" s="1"/>
  <c r="A24808" i="6" s="1"/>
  <c r="B24808" i="6" s="1"/>
  <c r="A24809" i="6" s="1"/>
  <c r="B24809" i="6" s="1"/>
  <c r="A24810" i="6" s="1"/>
  <c r="B24810" i="6" s="1"/>
  <c r="A24811" i="6" s="1"/>
  <c r="B24811" i="6" s="1"/>
  <c r="A24812" i="6" s="1"/>
  <c r="B24812" i="6" s="1"/>
  <c r="A24813" i="6" s="1"/>
  <c r="B24813" i="6" s="1"/>
  <c r="A24814" i="6" s="1"/>
  <c r="B24814" i="6" s="1"/>
  <c r="A24815" i="6" s="1"/>
  <c r="B24815" i="6" s="1"/>
  <c r="A24816" i="6" s="1"/>
  <c r="B24816" i="6" s="1"/>
  <c r="A24817" i="6" s="1"/>
  <c r="B24817" i="6" s="1"/>
  <c r="A24818" i="6" s="1"/>
  <c r="B24818" i="6" s="1"/>
  <c r="A24819" i="6" s="1"/>
  <c r="B24819" i="6" s="1"/>
  <c r="A24820" i="6" s="1"/>
  <c r="B24820" i="6" s="1"/>
  <c r="A24821" i="6" s="1"/>
  <c r="B24821" i="6" s="1"/>
  <c r="A24822" i="6" s="1"/>
  <c r="B24822" i="6" s="1"/>
  <c r="A24823" i="6" s="1"/>
  <c r="B24823" i="6" s="1"/>
  <c r="A24824" i="6" s="1"/>
  <c r="B24824" i="6" s="1"/>
  <c r="A24825" i="6" s="1"/>
  <c r="B24825" i="6" s="1"/>
  <c r="A24826" i="6" s="1"/>
  <c r="B24826" i="6" s="1"/>
  <c r="A24827" i="6" s="1"/>
  <c r="B24827" i="6" s="1"/>
  <c r="A24828" i="6" s="1"/>
  <c r="B24828" i="6" s="1"/>
  <c r="A24829" i="6" s="1"/>
  <c r="B24829" i="6" s="1"/>
  <c r="A24830" i="6" s="1"/>
  <c r="B24830" i="6" s="1"/>
  <c r="A24831" i="6" s="1"/>
  <c r="B24831" i="6" s="1"/>
  <c r="A24832" i="6" s="1"/>
  <c r="B24832" i="6" s="1"/>
  <c r="A24833" i="6" s="1"/>
  <c r="B24833" i="6" s="1"/>
  <c r="A24834" i="6" s="1"/>
  <c r="B24834" i="6" s="1"/>
  <c r="A24835" i="6" s="1"/>
  <c r="B24835" i="6" s="1"/>
  <c r="A24836" i="6" s="1"/>
  <c r="B24836" i="6" s="1"/>
  <c r="A24837" i="6" s="1"/>
  <c r="B24837" i="6" s="1"/>
  <c r="A24838" i="6" s="1"/>
  <c r="B24838" i="6" s="1"/>
  <c r="A24839" i="6" s="1"/>
  <c r="B24839" i="6" s="1"/>
  <c r="A24840" i="6" s="1"/>
  <c r="B24840" i="6" s="1"/>
  <c r="A24841" i="6" s="1"/>
  <c r="B24841" i="6" s="1"/>
  <c r="A24842" i="6" s="1"/>
  <c r="B24842" i="6" s="1"/>
  <c r="A24843" i="6" s="1"/>
  <c r="B24843" i="6" s="1"/>
  <c r="A24844" i="6" s="1"/>
  <c r="B24844" i="6" s="1"/>
  <c r="A24845" i="6" s="1"/>
  <c r="B24845" i="6" s="1"/>
  <c r="A24846" i="6" s="1"/>
  <c r="B24846" i="6" s="1"/>
  <c r="A24847" i="6" s="1"/>
  <c r="B24847" i="6" s="1"/>
  <c r="A24848" i="6" s="1"/>
  <c r="B24848" i="6" s="1"/>
  <c r="A24849" i="6" s="1"/>
  <c r="B24849" i="6" s="1"/>
  <c r="A24850" i="6" s="1"/>
  <c r="B24850" i="6" s="1"/>
  <c r="A24851" i="6" s="1"/>
  <c r="B24851" i="6" s="1"/>
  <c r="A24852" i="6" s="1"/>
  <c r="B24852" i="6" s="1"/>
  <c r="A24853" i="6" s="1"/>
  <c r="B24853" i="6" s="1"/>
  <c r="A24854" i="6" s="1"/>
  <c r="B24854" i="6" s="1"/>
  <c r="A24855" i="6" s="1"/>
  <c r="B24855" i="6" s="1"/>
  <c r="A24856" i="6" s="1"/>
  <c r="B24856" i="6" s="1"/>
  <c r="A24857" i="6" s="1"/>
  <c r="B24857" i="6" s="1"/>
  <c r="A24858" i="6" s="1"/>
  <c r="B24858" i="6" s="1"/>
  <c r="A24859" i="6" s="1"/>
  <c r="B24859" i="6" s="1"/>
  <c r="A24860" i="6" s="1"/>
  <c r="B24860" i="6" s="1"/>
  <c r="A24861" i="6" s="1"/>
  <c r="B24861" i="6" s="1"/>
  <c r="A24862" i="6" s="1"/>
  <c r="B24862" i="6" s="1"/>
  <c r="A24863" i="6" s="1"/>
  <c r="B24863" i="6" s="1"/>
  <c r="A24864" i="6" s="1"/>
  <c r="B24864" i="6" s="1"/>
  <c r="A24865" i="6" s="1"/>
  <c r="B24865" i="6" s="1"/>
  <c r="A24866" i="6" s="1"/>
  <c r="B24866" i="6" s="1"/>
  <c r="A24867" i="6" s="1"/>
  <c r="B24867" i="6" s="1"/>
  <c r="A24868" i="6" s="1"/>
  <c r="B24868" i="6" s="1"/>
  <c r="A24869" i="6" s="1"/>
  <c r="B24869" i="6" s="1"/>
  <c r="A24870" i="6" s="1"/>
  <c r="B24870" i="6" s="1"/>
  <c r="A24871" i="6" s="1"/>
  <c r="B24871" i="6" s="1"/>
  <c r="A24872" i="6" s="1"/>
  <c r="B24872" i="6" s="1"/>
  <c r="A24873" i="6" s="1"/>
  <c r="B24873" i="6" s="1"/>
  <c r="A24874" i="6" s="1"/>
  <c r="B24874" i="6" s="1"/>
  <c r="A24875" i="6" s="1"/>
  <c r="B24875" i="6" s="1"/>
  <c r="A24876" i="6" s="1"/>
  <c r="B24876" i="6" s="1"/>
  <c r="A24877" i="6" s="1"/>
  <c r="B24877" i="6" s="1"/>
  <c r="A24878" i="6" s="1"/>
  <c r="B24878" i="6" s="1"/>
  <c r="A24879" i="6" s="1"/>
  <c r="B24879" i="6" s="1"/>
  <c r="A24880" i="6" s="1"/>
  <c r="B24880" i="6" s="1"/>
  <c r="A24881" i="6" s="1"/>
  <c r="B24881" i="6" s="1"/>
  <c r="A24882" i="6" s="1"/>
  <c r="B24882" i="6" s="1"/>
  <c r="A24883" i="6" s="1"/>
  <c r="B24883" i="6" s="1"/>
  <c r="A24884" i="6" s="1"/>
  <c r="B24884" i="6" s="1"/>
  <c r="A24885" i="6" s="1"/>
  <c r="B24885" i="6" s="1"/>
  <c r="A24886" i="6" s="1"/>
  <c r="B24886" i="6" s="1"/>
  <c r="A24887" i="6" s="1"/>
  <c r="B24887" i="6" s="1"/>
  <c r="A24888" i="6" s="1"/>
  <c r="B24888" i="6" s="1"/>
  <c r="A24889" i="6" s="1"/>
  <c r="B24889" i="6" s="1"/>
  <c r="A24890" i="6" s="1"/>
  <c r="B24890" i="6" s="1"/>
  <c r="A24891" i="6" s="1"/>
  <c r="B24891" i="6" s="1"/>
  <c r="A24892" i="6" s="1"/>
  <c r="B24892" i="6" s="1"/>
  <c r="A24893" i="6" s="1"/>
  <c r="B24893" i="6" s="1"/>
  <c r="A24894" i="6" s="1"/>
  <c r="B24894" i="6" s="1"/>
  <c r="A24895" i="6" s="1"/>
  <c r="B24895" i="6" s="1"/>
  <c r="A24896" i="6" s="1"/>
  <c r="B24896" i="6" s="1"/>
  <c r="A24897" i="6" s="1"/>
  <c r="B24897" i="6" s="1"/>
  <c r="A24898" i="6" s="1"/>
  <c r="B24898" i="6" s="1"/>
  <c r="A24899" i="6" s="1"/>
  <c r="B24899" i="6" s="1"/>
  <c r="A24900" i="6" s="1"/>
  <c r="B24900" i="6" s="1"/>
  <c r="A24901" i="6" s="1"/>
  <c r="B24901" i="6" s="1"/>
  <c r="A24902" i="6" s="1"/>
  <c r="B24902" i="6" s="1"/>
  <c r="A24903" i="6" s="1"/>
  <c r="B24903" i="6" s="1"/>
  <c r="A24904" i="6" s="1"/>
  <c r="B24904" i="6" s="1"/>
  <c r="A24905" i="6" s="1"/>
  <c r="B24905" i="6" s="1"/>
  <c r="A24906" i="6" s="1"/>
  <c r="B24906" i="6" s="1"/>
  <c r="A24907" i="6" s="1"/>
  <c r="B24907" i="6" s="1"/>
  <c r="A24908" i="6" s="1"/>
  <c r="B24908" i="6" s="1"/>
  <c r="A24909" i="6" s="1"/>
  <c r="B24909" i="6" s="1"/>
  <c r="A24910" i="6" s="1"/>
  <c r="B24910" i="6" s="1"/>
  <c r="A24911" i="6" s="1"/>
  <c r="B24911" i="6" s="1"/>
  <c r="A24912" i="6" s="1"/>
  <c r="B24912" i="6" s="1"/>
  <c r="A24913" i="6" s="1"/>
  <c r="B24913" i="6" s="1"/>
  <c r="A24914" i="6" s="1"/>
  <c r="B24914" i="6" s="1"/>
  <c r="A24915" i="6" s="1"/>
  <c r="B24915" i="6" s="1"/>
  <c r="A24916" i="6" s="1"/>
  <c r="B24916" i="6" s="1"/>
  <c r="A24917" i="6" s="1"/>
  <c r="B24917" i="6" s="1"/>
  <c r="A24918" i="6" s="1"/>
  <c r="B24918" i="6" s="1"/>
  <c r="A24919" i="6" s="1"/>
  <c r="B24919" i="6" s="1"/>
  <c r="A24920" i="6" s="1"/>
  <c r="B24920" i="6" s="1"/>
  <c r="A24921" i="6" s="1"/>
  <c r="B24921" i="6" s="1"/>
  <c r="A24922" i="6" s="1"/>
  <c r="B24922" i="6" s="1"/>
  <c r="A24923" i="6" s="1"/>
  <c r="B24923" i="6" s="1"/>
  <c r="A24924" i="6" s="1"/>
  <c r="B24924" i="6" s="1"/>
  <c r="A24925" i="6" s="1"/>
  <c r="B24925" i="6" s="1"/>
  <c r="A24926" i="6" s="1"/>
  <c r="B24926" i="6" s="1"/>
  <c r="A24927" i="6" s="1"/>
  <c r="B24927" i="6" s="1"/>
  <c r="A24928" i="6" s="1"/>
  <c r="B24928" i="6" s="1"/>
  <c r="A24929" i="6" s="1"/>
  <c r="B24929" i="6" s="1"/>
  <c r="A24930" i="6" s="1"/>
  <c r="B24930" i="6" s="1"/>
  <c r="A24931" i="6" s="1"/>
  <c r="B24931" i="6" s="1"/>
  <c r="A24932" i="6" s="1"/>
  <c r="B24932" i="6" s="1"/>
  <c r="A24933" i="6" s="1"/>
  <c r="B24933" i="6" s="1"/>
  <c r="A24934" i="6" s="1"/>
  <c r="B24934" i="6" s="1"/>
  <c r="A24935" i="6" s="1"/>
  <c r="B24935" i="6" s="1"/>
  <c r="A24936" i="6" s="1"/>
  <c r="B24936" i="6" s="1"/>
  <c r="A24937" i="6" s="1"/>
  <c r="B24937" i="6" s="1"/>
  <c r="A24938" i="6" s="1"/>
  <c r="B24938" i="6" s="1"/>
  <c r="A24939" i="6" s="1"/>
  <c r="B24939" i="6" s="1"/>
  <c r="A24940" i="6" s="1"/>
  <c r="B24940" i="6" s="1"/>
  <c r="A24941" i="6" s="1"/>
  <c r="B24941" i="6" s="1"/>
  <c r="A24942" i="6" s="1"/>
  <c r="B24942" i="6" s="1"/>
  <c r="A24943" i="6" s="1"/>
  <c r="B24943" i="6" s="1"/>
  <c r="A24944" i="6" s="1"/>
  <c r="B24944" i="6" s="1"/>
  <c r="A24945" i="6" s="1"/>
  <c r="B24945" i="6" s="1"/>
  <c r="A24946" i="6" s="1"/>
  <c r="B24946" i="6" s="1"/>
  <c r="A24947" i="6" s="1"/>
  <c r="B24947" i="6" s="1"/>
  <c r="A24948" i="6" s="1"/>
  <c r="B24948" i="6" s="1"/>
  <c r="A24949" i="6" s="1"/>
  <c r="B24949" i="6" s="1"/>
  <c r="A24950" i="6" s="1"/>
  <c r="B24950" i="6" s="1"/>
  <c r="A24951" i="6" s="1"/>
  <c r="B24951" i="6" s="1"/>
  <c r="A24952" i="6" s="1"/>
  <c r="B24952" i="6" s="1"/>
  <c r="A24953" i="6" s="1"/>
  <c r="B24953" i="6" s="1"/>
  <c r="A24954" i="6" s="1"/>
  <c r="B24954" i="6" s="1"/>
  <c r="A24955" i="6" s="1"/>
  <c r="B24955" i="6" s="1"/>
  <c r="A24956" i="6" s="1"/>
  <c r="B24956" i="6" s="1"/>
  <c r="A24957" i="6" s="1"/>
  <c r="B24957" i="6" s="1"/>
  <c r="A24958" i="6" s="1"/>
  <c r="B24958" i="6" s="1"/>
  <c r="A24959" i="6" s="1"/>
  <c r="B24959" i="6" s="1"/>
  <c r="A24960" i="6" s="1"/>
  <c r="B24960" i="6" s="1"/>
  <c r="A24961" i="6" s="1"/>
  <c r="B24961" i="6" s="1"/>
  <c r="A24962" i="6" s="1"/>
  <c r="B24962" i="6" s="1"/>
  <c r="A24963" i="6" s="1"/>
  <c r="B24963" i="6" s="1"/>
  <c r="A24964" i="6" s="1"/>
  <c r="B24964" i="6" s="1"/>
  <c r="A24965" i="6" s="1"/>
  <c r="B24965" i="6" s="1"/>
  <c r="A24966" i="6" s="1"/>
  <c r="B24966" i="6" s="1"/>
  <c r="A24967" i="6" s="1"/>
  <c r="B24967" i="6" s="1"/>
  <c r="A24968" i="6" s="1"/>
  <c r="B24968" i="6" s="1"/>
  <c r="A24969" i="6" s="1"/>
  <c r="B24969" i="6" s="1"/>
  <c r="A24970" i="6" s="1"/>
  <c r="B24970" i="6" s="1"/>
  <c r="A24971" i="6" s="1"/>
  <c r="B24971" i="6" s="1"/>
  <c r="A24972" i="6" s="1"/>
  <c r="B24972" i="6" s="1"/>
  <c r="A24973" i="6" s="1"/>
  <c r="B24973" i="6" s="1"/>
  <c r="A24974" i="6" s="1"/>
  <c r="B24974" i="6" s="1"/>
  <c r="A24975" i="6" s="1"/>
  <c r="B24975" i="6" s="1"/>
  <c r="A24976" i="6" s="1"/>
  <c r="B24976" i="6" s="1"/>
  <c r="A24977" i="6" s="1"/>
  <c r="B24977" i="6" s="1"/>
  <c r="A24978" i="6" s="1"/>
  <c r="B24978" i="6" s="1"/>
  <c r="A24979" i="6" s="1"/>
  <c r="B24979" i="6" s="1"/>
  <c r="A24980" i="6" s="1"/>
  <c r="B24980" i="6" s="1"/>
  <c r="A24981" i="6" s="1"/>
  <c r="B24981" i="6" s="1"/>
  <c r="A24982" i="6" s="1"/>
  <c r="B24982" i="6" s="1"/>
  <c r="A24983" i="6" s="1"/>
  <c r="B24983" i="6" s="1"/>
  <c r="A24984" i="6" s="1"/>
  <c r="B24984" i="6" s="1"/>
  <c r="A24985" i="6" s="1"/>
  <c r="B24985" i="6" s="1"/>
  <c r="A24986" i="6" s="1"/>
  <c r="B24986" i="6" s="1"/>
  <c r="A24987" i="6" s="1"/>
  <c r="B24987" i="6" s="1"/>
  <c r="A24988" i="6" s="1"/>
  <c r="B24988" i="6" s="1"/>
  <c r="A24989" i="6" s="1"/>
  <c r="B24989" i="6" s="1"/>
  <c r="A24990" i="6" s="1"/>
  <c r="B24990" i="6" s="1"/>
  <c r="A24991" i="6" s="1"/>
  <c r="B24991" i="6" s="1"/>
  <c r="A24992" i="6" s="1"/>
  <c r="B24992" i="6" s="1"/>
  <c r="A24993" i="6" s="1"/>
  <c r="B24993" i="6" s="1"/>
  <c r="A24994" i="6" s="1"/>
  <c r="B24994" i="6" s="1"/>
  <c r="A24995" i="6" s="1"/>
  <c r="B24995" i="6" s="1"/>
  <c r="A24996" i="6" s="1"/>
  <c r="B24996" i="6" s="1"/>
  <c r="A24997" i="6" s="1"/>
  <c r="B24997" i="6" s="1"/>
  <c r="A24998" i="6" s="1"/>
  <c r="B24998" i="6" s="1"/>
  <c r="A24999" i="6" s="1"/>
  <c r="B24999" i="6" s="1"/>
  <c r="A25000" i="6" s="1"/>
  <c r="B25000" i="6" s="1"/>
  <c r="A25001" i="6" s="1"/>
  <c r="B25001" i="6" s="1"/>
  <c r="A25002" i="6" s="1"/>
  <c r="B25002" i="6" s="1"/>
  <c r="A25003" i="6" s="1"/>
  <c r="B25003" i="6" s="1"/>
  <c r="A25004" i="6" s="1"/>
  <c r="B25004" i="6" s="1"/>
  <c r="A25005" i="6" s="1"/>
  <c r="B25005" i="6" s="1"/>
  <c r="A25006" i="6" s="1"/>
  <c r="B25006" i="6" s="1"/>
  <c r="A25007" i="6" s="1"/>
  <c r="B25007" i="6" s="1"/>
  <c r="A25008" i="6" s="1"/>
  <c r="B25008" i="6" s="1"/>
  <c r="A25009" i="6" s="1"/>
  <c r="B25009" i="6" s="1"/>
  <c r="A25010" i="6" s="1"/>
  <c r="B25010" i="6" s="1"/>
  <c r="A25011" i="6" s="1"/>
  <c r="B25011" i="6" s="1"/>
  <c r="A25012" i="6" s="1"/>
  <c r="B25012" i="6" s="1"/>
  <c r="A25013" i="6" s="1"/>
  <c r="B25013" i="6" s="1"/>
  <c r="A25014" i="6" s="1"/>
  <c r="B25014" i="6" s="1"/>
  <c r="A25015" i="6" s="1"/>
  <c r="B25015" i="6" s="1"/>
  <c r="A25016" i="6" s="1"/>
  <c r="B25016" i="6" s="1"/>
  <c r="A25017" i="6" s="1"/>
  <c r="B25017" i="6" s="1"/>
  <c r="A25018" i="6" s="1"/>
  <c r="B25018" i="6" s="1"/>
  <c r="A25019" i="6" s="1"/>
  <c r="B25019" i="6" s="1"/>
  <c r="A25020" i="6" s="1"/>
  <c r="B25020" i="6" s="1"/>
  <c r="A25021" i="6" s="1"/>
  <c r="B25021" i="6" s="1"/>
  <c r="A25022" i="6" s="1"/>
  <c r="B25022" i="6" s="1"/>
  <c r="A25023" i="6" s="1"/>
  <c r="B25023" i="6" s="1"/>
  <c r="A25024" i="6" s="1"/>
  <c r="B25024" i="6" s="1"/>
  <c r="A25025" i="6" s="1"/>
  <c r="B25025" i="6" s="1"/>
  <c r="A25026" i="6" s="1"/>
  <c r="B25026" i="6" s="1"/>
  <c r="A25027" i="6" s="1"/>
  <c r="B25027" i="6" s="1"/>
  <c r="A25028" i="6" s="1"/>
  <c r="B25028" i="6" s="1"/>
  <c r="A25029" i="6" s="1"/>
  <c r="B25029" i="6" s="1"/>
  <c r="A25030" i="6" s="1"/>
  <c r="B25030" i="6" s="1"/>
  <c r="A25031" i="6" s="1"/>
  <c r="B25031" i="6" s="1"/>
  <c r="A25032" i="6" s="1"/>
  <c r="B25032" i="6" s="1"/>
  <c r="A25033" i="6" s="1"/>
  <c r="B25033" i="6" s="1"/>
  <c r="A25034" i="6" s="1"/>
  <c r="B25034" i="6" s="1"/>
  <c r="A25035" i="6" s="1"/>
  <c r="B25035" i="6" s="1"/>
  <c r="A25036" i="6" s="1"/>
  <c r="B25036" i="6" s="1"/>
  <c r="A25037" i="6" s="1"/>
  <c r="B25037" i="6" s="1"/>
  <c r="A25038" i="6" s="1"/>
  <c r="B25038" i="6" s="1"/>
  <c r="A25039" i="6" s="1"/>
  <c r="B25039" i="6" s="1"/>
  <c r="A25040" i="6" s="1"/>
  <c r="B25040" i="6" s="1"/>
  <c r="A25041" i="6" s="1"/>
  <c r="B25041" i="6" s="1"/>
  <c r="A25042" i="6" s="1"/>
  <c r="B25042" i="6" s="1"/>
  <c r="A25043" i="6" s="1"/>
  <c r="B25043" i="6" s="1"/>
  <c r="A25044" i="6" s="1"/>
  <c r="B25044" i="6" s="1"/>
  <c r="A25045" i="6" s="1"/>
  <c r="B25045" i="6" s="1"/>
  <c r="A25046" i="6" s="1"/>
  <c r="B25046" i="6" s="1"/>
  <c r="A25047" i="6" s="1"/>
  <c r="B25047" i="6" s="1"/>
  <c r="A25048" i="6" s="1"/>
  <c r="B25048" i="6" s="1"/>
  <c r="A25049" i="6" s="1"/>
  <c r="B25049" i="6" s="1"/>
  <c r="A25050" i="6" s="1"/>
  <c r="B25050" i="6" s="1"/>
  <c r="A25051" i="6" s="1"/>
  <c r="B25051" i="6" s="1"/>
  <c r="A25052" i="6" s="1"/>
  <c r="B25052" i="6" s="1"/>
  <c r="A25053" i="6" s="1"/>
  <c r="B25053" i="6" s="1"/>
  <c r="A25054" i="6" s="1"/>
  <c r="B25054" i="6" s="1"/>
  <c r="A25055" i="6" s="1"/>
  <c r="B25055" i="6" s="1"/>
  <c r="A25056" i="6" s="1"/>
  <c r="B25056" i="6" s="1"/>
  <c r="A25057" i="6" s="1"/>
  <c r="B25057" i="6" s="1"/>
  <c r="A25058" i="6" s="1"/>
  <c r="B25058" i="6" s="1"/>
  <c r="A25059" i="6" s="1"/>
  <c r="B25059" i="6" s="1"/>
  <c r="A25060" i="6" s="1"/>
  <c r="B25060" i="6" s="1"/>
  <c r="A25061" i="6" s="1"/>
  <c r="B25061" i="6" s="1"/>
  <c r="A25062" i="6" s="1"/>
  <c r="B25062" i="6" s="1"/>
  <c r="A25063" i="6" s="1"/>
  <c r="B25063" i="6" s="1"/>
  <c r="A25064" i="6" s="1"/>
  <c r="B25064" i="6" s="1"/>
  <c r="A25065" i="6" s="1"/>
  <c r="B25065" i="6" s="1"/>
  <c r="A25066" i="6" s="1"/>
  <c r="B25066" i="6" s="1"/>
  <c r="A25067" i="6" s="1"/>
  <c r="B25067" i="6" s="1"/>
  <c r="A25068" i="6" s="1"/>
  <c r="B25068" i="6" s="1"/>
  <c r="A25069" i="6" s="1"/>
  <c r="B25069" i="6" s="1"/>
  <c r="A25070" i="6" s="1"/>
  <c r="B25070" i="6" s="1"/>
  <c r="A25071" i="6" s="1"/>
  <c r="B25071" i="6" s="1"/>
  <c r="A25072" i="6" s="1"/>
  <c r="B25072" i="6" s="1"/>
  <c r="A25073" i="6" s="1"/>
  <c r="B25073" i="6" s="1"/>
  <c r="A25074" i="6" s="1"/>
  <c r="B25074" i="6" s="1"/>
  <c r="A25075" i="6" s="1"/>
  <c r="B25075" i="6" s="1"/>
  <c r="A25076" i="6" s="1"/>
  <c r="B25076" i="6" s="1"/>
  <c r="A25077" i="6" s="1"/>
  <c r="B25077" i="6" s="1"/>
  <c r="A25078" i="6" s="1"/>
  <c r="B25078" i="6" s="1"/>
  <c r="A25079" i="6" s="1"/>
  <c r="B25079" i="6" s="1"/>
  <c r="A25080" i="6" s="1"/>
  <c r="B25080" i="6" s="1"/>
  <c r="A25081" i="6" s="1"/>
  <c r="B25081" i="6" s="1"/>
  <c r="A25082" i="6" s="1"/>
  <c r="B25082" i="6" s="1"/>
  <c r="A25083" i="6" s="1"/>
  <c r="B25083" i="6" s="1"/>
  <c r="A25084" i="6" s="1"/>
  <c r="B25084" i="6" s="1"/>
  <c r="A25085" i="6" s="1"/>
  <c r="B25085" i="6" s="1"/>
  <c r="A25086" i="6" s="1"/>
  <c r="B25086" i="6" s="1"/>
  <c r="A25087" i="6" s="1"/>
  <c r="B25087" i="6" s="1"/>
  <c r="A25088" i="6" s="1"/>
  <c r="B25088" i="6" s="1"/>
  <c r="A25089" i="6" s="1"/>
  <c r="B25089" i="6" s="1"/>
  <c r="A25090" i="6" s="1"/>
  <c r="B25090" i="6" s="1"/>
  <c r="A25091" i="6" s="1"/>
  <c r="B25091" i="6" s="1"/>
  <c r="A25092" i="6" s="1"/>
  <c r="B25092" i="6" s="1"/>
  <c r="A25093" i="6" s="1"/>
  <c r="B25093" i="6" s="1"/>
  <c r="A25094" i="6" s="1"/>
  <c r="B25094" i="6" s="1"/>
  <c r="A25095" i="6" s="1"/>
  <c r="B25095" i="6" s="1"/>
  <c r="A25096" i="6" s="1"/>
  <c r="B25096" i="6" s="1"/>
  <c r="A25097" i="6" s="1"/>
  <c r="B25097" i="6" s="1"/>
  <c r="A25098" i="6" s="1"/>
  <c r="B25098" i="6" s="1"/>
  <c r="A25099" i="6" s="1"/>
  <c r="B25099" i="6" s="1"/>
  <c r="A25100" i="6" s="1"/>
  <c r="B25100" i="6" s="1"/>
  <c r="A25101" i="6" s="1"/>
  <c r="B25101" i="6" s="1"/>
  <c r="A25102" i="6" s="1"/>
  <c r="B25102" i="6" s="1"/>
  <c r="A25103" i="6" s="1"/>
  <c r="B25103" i="6" s="1"/>
  <c r="A25104" i="6" s="1"/>
  <c r="B25104" i="6" s="1"/>
  <c r="A25105" i="6" s="1"/>
  <c r="B25105" i="6" s="1"/>
  <c r="A25106" i="6" s="1"/>
  <c r="B25106" i="6" s="1"/>
  <c r="A25107" i="6" s="1"/>
  <c r="B25107" i="6" s="1"/>
  <c r="A25108" i="6" s="1"/>
  <c r="B25108" i="6" s="1"/>
  <c r="A25109" i="6" s="1"/>
  <c r="B25109" i="6" s="1"/>
  <c r="A25110" i="6" s="1"/>
  <c r="B25110" i="6" s="1"/>
  <c r="A25111" i="6" s="1"/>
  <c r="B25111" i="6" s="1"/>
  <c r="A25112" i="6" s="1"/>
  <c r="B25112" i="6" s="1"/>
  <c r="A25113" i="6" s="1"/>
  <c r="B25113" i="6" s="1"/>
  <c r="A25114" i="6" s="1"/>
  <c r="B25114" i="6" s="1"/>
  <c r="A25115" i="6" s="1"/>
  <c r="B25115" i="6" s="1"/>
  <c r="A25116" i="6" s="1"/>
  <c r="B25116" i="6" s="1"/>
  <c r="A25117" i="6" s="1"/>
  <c r="B25117" i="6" s="1"/>
  <c r="A25118" i="6" s="1"/>
  <c r="B25118" i="6" s="1"/>
  <c r="A25119" i="6" s="1"/>
  <c r="B25119" i="6" s="1"/>
  <c r="A25120" i="6" s="1"/>
  <c r="B25120" i="6" s="1"/>
  <c r="A25121" i="6" s="1"/>
  <c r="B25121" i="6" s="1"/>
  <c r="A25122" i="6" s="1"/>
  <c r="B25122" i="6" s="1"/>
  <c r="A25123" i="6" s="1"/>
  <c r="B25123" i="6" s="1"/>
  <c r="A25124" i="6" s="1"/>
  <c r="B25124" i="6" s="1"/>
  <c r="A25125" i="6" s="1"/>
  <c r="B25125" i="6" s="1"/>
  <c r="A25126" i="6" s="1"/>
  <c r="B25126" i="6" s="1"/>
  <c r="A25127" i="6" s="1"/>
  <c r="B25127" i="6" s="1"/>
  <c r="A25128" i="6" s="1"/>
  <c r="B25128" i="6" s="1"/>
  <c r="A25129" i="6" s="1"/>
  <c r="B25129" i="6" s="1"/>
  <c r="A25130" i="6" s="1"/>
  <c r="B25130" i="6" s="1"/>
  <c r="A25131" i="6" s="1"/>
  <c r="B25131" i="6" s="1"/>
  <c r="A25132" i="6" s="1"/>
  <c r="B25132" i="6" s="1"/>
  <c r="A25133" i="6" s="1"/>
  <c r="B25133" i="6" s="1"/>
  <c r="A25134" i="6" s="1"/>
  <c r="B25134" i="6" s="1"/>
  <c r="A25135" i="6" s="1"/>
  <c r="B25135" i="6" s="1"/>
  <c r="A25136" i="6" s="1"/>
  <c r="B25136" i="6" s="1"/>
  <c r="A25137" i="6" s="1"/>
  <c r="B25137" i="6" s="1"/>
  <c r="A25138" i="6" s="1"/>
  <c r="B25138" i="6" s="1"/>
  <c r="A25139" i="6" s="1"/>
  <c r="B25139" i="6" s="1"/>
  <c r="A25140" i="6" s="1"/>
  <c r="B25140" i="6" s="1"/>
  <c r="A25141" i="6" s="1"/>
  <c r="B25141" i="6" s="1"/>
  <c r="A25142" i="6" s="1"/>
  <c r="B25142" i="6" s="1"/>
  <c r="A25143" i="6" s="1"/>
  <c r="B25143" i="6" s="1"/>
  <c r="A25144" i="6" s="1"/>
  <c r="B25144" i="6" s="1"/>
  <c r="A25145" i="6" s="1"/>
  <c r="B25145" i="6" s="1"/>
  <c r="A25146" i="6" s="1"/>
  <c r="B25146" i="6" s="1"/>
  <c r="A25147" i="6" s="1"/>
  <c r="B25147" i="6" s="1"/>
  <c r="A25148" i="6" s="1"/>
  <c r="B25148" i="6" s="1"/>
  <c r="A25149" i="6" s="1"/>
  <c r="B25149" i="6" s="1"/>
  <c r="A25150" i="6" s="1"/>
  <c r="B25150" i="6" s="1"/>
  <c r="A25151" i="6" s="1"/>
  <c r="B25151" i="6" s="1"/>
  <c r="A25152" i="6" s="1"/>
  <c r="B25152" i="6" s="1"/>
  <c r="A25153" i="6" s="1"/>
  <c r="B25153" i="6" s="1"/>
  <c r="A25154" i="6" s="1"/>
  <c r="B25154" i="6" s="1"/>
  <c r="A25155" i="6" s="1"/>
  <c r="B25155" i="6" s="1"/>
  <c r="A25156" i="6" s="1"/>
  <c r="B25156" i="6" s="1"/>
  <c r="A25157" i="6" s="1"/>
  <c r="B25157" i="6" s="1"/>
  <c r="A25158" i="6" s="1"/>
  <c r="B25158" i="6" s="1"/>
  <c r="A25159" i="6" s="1"/>
  <c r="B25159" i="6" s="1"/>
  <c r="A25160" i="6" s="1"/>
  <c r="B25160" i="6" s="1"/>
  <c r="A25161" i="6" s="1"/>
  <c r="B25161" i="6" s="1"/>
  <c r="A25162" i="6" s="1"/>
  <c r="B25162" i="6" s="1"/>
  <c r="A25163" i="6" s="1"/>
  <c r="B25163" i="6" s="1"/>
  <c r="A25164" i="6" s="1"/>
  <c r="B25164" i="6" s="1"/>
  <c r="A25165" i="6" s="1"/>
  <c r="B25165" i="6" s="1"/>
  <c r="A25166" i="6" s="1"/>
  <c r="B25166" i="6" s="1"/>
  <c r="A25167" i="6" s="1"/>
  <c r="B25167" i="6" s="1"/>
  <c r="A25168" i="6" s="1"/>
  <c r="B25168" i="6" s="1"/>
  <c r="A25169" i="6" s="1"/>
  <c r="B25169" i="6" s="1"/>
  <c r="A25170" i="6" s="1"/>
  <c r="B25170" i="6" s="1"/>
  <c r="A25171" i="6" s="1"/>
  <c r="B25171" i="6" s="1"/>
  <c r="A25172" i="6" s="1"/>
  <c r="B25172" i="6" s="1"/>
  <c r="A25173" i="6" s="1"/>
  <c r="B25173" i="6" s="1"/>
  <c r="A25174" i="6" s="1"/>
  <c r="B25174" i="6" s="1"/>
  <c r="A25175" i="6" s="1"/>
  <c r="B25175" i="6" s="1"/>
  <c r="A25176" i="6" s="1"/>
  <c r="B25176" i="6" s="1"/>
  <c r="A25177" i="6" s="1"/>
  <c r="B25177" i="6" s="1"/>
  <c r="A25178" i="6" s="1"/>
  <c r="B25178" i="6" s="1"/>
  <c r="A25179" i="6" s="1"/>
  <c r="B25179" i="6" s="1"/>
  <c r="A25180" i="6" s="1"/>
  <c r="B25180" i="6" s="1"/>
  <c r="A25181" i="6" s="1"/>
  <c r="B25181" i="6" s="1"/>
  <c r="A25182" i="6" s="1"/>
  <c r="B25182" i="6" s="1"/>
  <c r="A25183" i="6" s="1"/>
  <c r="B25183" i="6" s="1"/>
  <c r="A25184" i="6" s="1"/>
  <c r="B25184" i="6" s="1"/>
  <c r="A25185" i="6" s="1"/>
  <c r="B25185" i="6" s="1"/>
  <c r="A25186" i="6" s="1"/>
  <c r="B25186" i="6" s="1"/>
  <c r="A25187" i="6" s="1"/>
  <c r="B25187" i="6" s="1"/>
  <c r="A25188" i="6" s="1"/>
  <c r="B25188" i="6" s="1"/>
  <c r="A25189" i="6" s="1"/>
  <c r="B25189" i="6" s="1"/>
  <c r="A25190" i="6" s="1"/>
  <c r="B25190" i="6" s="1"/>
  <c r="A25191" i="6" s="1"/>
  <c r="B25191" i="6" s="1"/>
  <c r="A25192" i="6" s="1"/>
  <c r="B25192" i="6" s="1"/>
  <c r="A25193" i="6" s="1"/>
  <c r="B25193" i="6" s="1"/>
  <c r="A25194" i="6" s="1"/>
  <c r="B25194" i="6" s="1"/>
  <c r="A25195" i="6" s="1"/>
  <c r="B25195" i="6" s="1"/>
  <c r="A25196" i="6" s="1"/>
  <c r="B25196" i="6" s="1"/>
  <c r="A25197" i="6" s="1"/>
  <c r="B25197" i="6" s="1"/>
  <c r="A25198" i="6" s="1"/>
  <c r="B25198" i="6" s="1"/>
  <c r="A25199" i="6" s="1"/>
  <c r="B25199" i="6" s="1"/>
  <c r="A25200" i="6" s="1"/>
  <c r="B25200" i="6" s="1"/>
  <c r="A25201" i="6" s="1"/>
  <c r="B25201" i="6" s="1"/>
  <c r="A25202" i="6" s="1"/>
  <c r="B25202" i="6" s="1"/>
  <c r="A25203" i="6" s="1"/>
  <c r="B25203" i="6" s="1"/>
  <c r="A25204" i="6" s="1"/>
  <c r="B25204" i="6" s="1"/>
  <c r="A25205" i="6" s="1"/>
  <c r="B25205" i="6" s="1"/>
  <c r="A25206" i="6" s="1"/>
  <c r="B25206" i="6" s="1"/>
  <c r="A25207" i="6" s="1"/>
  <c r="B25207" i="6" s="1"/>
  <c r="A25208" i="6" s="1"/>
  <c r="B25208" i="6" s="1"/>
  <c r="A25209" i="6" s="1"/>
  <c r="B25209" i="6" s="1"/>
  <c r="A25210" i="6" s="1"/>
  <c r="B25210" i="6" s="1"/>
  <c r="A25211" i="6" s="1"/>
  <c r="B25211" i="6" s="1"/>
  <c r="A25212" i="6" s="1"/>
  <c r="B25212" i="6" s="1"/>
  <c r="A25213" i="6" s="1"/>
  <c r="B25213" i="6" s="1"/>
  <c r="A25214" i="6" s="1"/>
  <c r="B25214" i="6" s="1"/>
  <c r="A25215" i="6" s="1"/>
  <c r="B25215" i="6" s="1"/>
  <c r="A25216" i="6" s="1"/>
  <c r="B25216" i="6" s="1"/>
  <c r="A25217" i="6" s="1"/>
  <c r="B25217" i="6" s="1"/>
  <c r="A25218" i="6" s="1"/>
  <c r="B25218" i="6" s="1"/>
  <c r="A25219" i="6" s="1"/>
  <c r="B25219" i="6" s="1"/>
  <c r="A25220" i="6" s="1"/>
  <c r="B25220" i="6" s="1"/>
  <c r="A25221" i="6" s="1"/>
  <c r="B25221" i="6" s="1"/>
  <c r="A25222" i="6" s="1"/>
  <c r="B25222" i="6" s="1"/>
  <c r="A25223" i="6" s="1"/>
  <c r="B25223" i="6" s="1"/>
  <c r="A25224" i="6" s="1"/>
  <c r="B25224" i="6" s="1"/>
  <c r="A25225" i="6" s="1"/>
  <c r="B25225" i="6" s="1"/>
  <c r="A25226" i="6" s="1"/>
  <c r="B25226" i="6" s="1"/>
  <c r="A25227" i="6" s="1"/>
  <c r="B25227" i="6" s="1"/>
  <c r="A25228" i="6" s="1"/>
  <c r="B25228" i="6" s="1"/>
  <c r="A25229" i="6" s="1"/>
  <c r="B25229" i="6" s="1"/>
  <c r="A25230" i="6" s="1"/>
  <c r="B25230" i="6" s="1"/>
  <c r="A25231" i="6" s="1"/>
  <c r="B25231" i="6" s="1"/>
  <c r="A25232" i="6" s="1"/>
  <c r="B25232" i="6" s="1"/>
  <c r="A25233" i="6" s="1"/>
  <c r="B25233" i="6" s="1"/>
  <c r="A25234" i="6" s="1"/>
  <c r="B25234" i="6" s="1"/>
  <c r="A25235" i="6" s="1"/>
  <c r="B25235" i="6" s="1"/>
  <c r="A25236" i="6" s="1"/>
  <c r="B25236" i="6" s="1"/>
  <c r="A25237" i="6" s="1"/>
  <c r="B25237" i="6" s="1"/>
  <c r="A25238" i="6" s="1"/>
  <c r="B25238" i="6" s="1"/>
  <c r="A25239" i="6" s="1"/>
  <c r="B25239" i="6" s="1"/>
  <c r="A25240" i="6" s="1"/>
  <c r="B25240" i="6" s="1"/>
  <c r="A25241" i="6" s="1"/>
  <c r="B25241" i="6" s="1"/>
  <c r="A25242" i="6" s="1"/>
  <c r="B25242" i="6" s="1"/>
  <c r="A25243" i="6" s="1"/>
  <c r="B25243" i="6" s="1"/>
  <c r="A25244" i="6" s="1"/>
  <c r="B25244" i="6" s="1"/>
  <c r="A25245" i="6" s="1"/>
  <c r="B25245" i="6" s="1"/>
  <c r="A25246" i="6" s="1"/>
  <c r="B25246" i="6" s="1"/>
  <c r="A25247" i="6" s="1"/>
  <c r="B25247" i="6" s="1"/>
  <c r="A25248" i="6" s="1"/>
  <c r="B25248" i="6" s="1"/>
  <c r="A25249" i="6" s="1"/>
  <c r="B25249" i="6" s="1"/>
  <c r="A25250" i="6" s="1"/>
  <c r="B25250" i="6" s="1"/>
  <c r="A25251" i="6" s="1"/>
  <c r="B25251" i="6" s="1"/>
  <c r="A25252" i="6" s="1"/>
  <c r="B25252" i="6" s="1"/>
  <c r="A25253" i="6" s="1"/>
  <c r="B25253" i="6" s="1"/>
  <c r="A25254" i="6" s="1"/>
  <c r="B25254" i="6" s="1"/>
  <c r="A25255" i="6" s="1"/>
  <c r="B25255" i="6" s="1"/>
  <c r="A25256" i="6" s="1"/>
  <c r="B25256" i="6" s="1"/>
  <c r="A25257" i="6" s="1"/>
  <c r="B25257" i="6" s="1"/>
  <c r="A25258" i="6" s="1"/>
  <c r="B25258" i="6" s="1"/>
  <c r="A25259" i="6" s="1"/>
  <c r="B25259" i="6" s="1"/>
  <c r="A25260" i="6" s="1"/>
  <c r="B25260" i="6" s="1"/>
  <c r="A25261" i="6" s="1"/>
  <c r="B25261" i="6" s="1"/>
  <c r="A25262" i="6" s="1"/>
  <c r="B25262" i="6" s="1"/>
  <c r="A25263" i="6" s="1"/>
  <c r="B25263" i="6" s="1"/>
  <c r="A25264" i="6" s="1"/>
  <c r="B25264" i="6" s="1"/>
  <c r="A25265" i="6" s="1"/>
  <c r="B25265" i="6" s="1"/>
  <c r="A25266" i="6" s="1"/>
  <c r="B25266" i="6" s="1"/>
  <c r="A25267" i="6" s="1"/>
  <c r="B25267" i="6" s="1"/>
  <c r="A25268" i="6" s="1"/>
  <c r="B25268" i="6" s="1"/>
  <c r="A25269" i="6" s="1"/>
  <c r="B25269" i="6" s="1"/>
  <c r="A25270" i="6" s="1"/>
  <c r="B25270" i="6" s="1"/>
  <c r="A25271" i="6" s="1"/>
  <c r="B25271" i="6" s="1"/>
  <c r="A25272" i="6" s="1"/>
  <c r="B25272" i="6" s="1"/>
  <c r="A25273" i="6" s="1"/>
  <c r="B25273" i="6" s="1"/>
  <c r="A25274" i="6" s="1"/>
  <c r="B25274" i="6" s="1"/>
  <c r="A25275" i="6" s="1"/>
  <c r="B25275" i="6" s="1"/>
  <c r="A25276" i="6" s="1"/>
  <c r="B25276" i="6" s="1"/>
  <c r="A25277" i="6" s="1"/>
  <c r="B25277" i="6" s="1"/>
  <c r="A25278" i="6" s="1"/>
  <c r="B25278" i="6" s="1"/>
  <c r="A25279" i="6" s="1"/>
  <c r="B25279" i="6" s="1"/>
  <c r="A25280" i="6" s="1"/>
  <c r="B25280" i="6" s="1"/>
  <c r="A25281" i="6" s="1"/>
  <c r="B25281" i="6" s="1"/>
  <c r="A25282" i="6" s="1"/>
  <c r="B25282" i="6" s="1"/>
  <c r="A25283" i="6" s="1"/>
  <c r="B25283" i="6" s="1"/>
  <c r="A25284" i="6" s="1"/>
  <c r="B25284" i="6" s="1"/>
  <c r="A25285" i="6" s="1"/>
  <c r="B25285" i="6" s="1"/>
  <c r="A25286" i="6" s="1"/>
  <c r="B25286" i="6" s="1"/>
  <c r="A25287" i="6" s="1"/>
  <c r="B25287" i="6" s="1"/>
  <c r="A25288" i="6" s="1"/>
  <c r="B25288" i="6" s="1"/>
  <c r="A25289" i="6" s="1"/>
  <c r="B25289" i="6" s="1"/>
  <c r="A25290" i="6" s="1"/>
  <c r="B25290" i="6" s="1"/>
  <c r="A25291" i="6" s="1"/>
  <c r="B25291" i="6" s="1"/>
  <c r="A25292" i="6" s="1"/>
  <c r="B25292" i="6" s="1"/>
  <c r="A25293" i="6" s="1"/>
  <c r="B25293" i="6" s="1"/>
  <c r="A25294" i="6" s="1"/>
  <c r="B25294" i="6" s="1"/>
  <c r="A25295" i="6" s="1"/>
  <c r="B25295" i="6" s="1"/>
  <c r="A25296" i="6" s="1"/>
  <c r="B25296" i="6" s="1"/>
  <c r="A25297" i="6" s="1"/>
  <c r="B25297" i="6" s="1"/>
  <c r="A25298" i="6" s="1"/>
  <c r="B25298" i="6" s="1"/>
  <c r="A25299" i="6" s="1"/>
  <c r="B25299" i="6" s="1"/>
  <c r="A25300" i="6" s="1"/>
  <c r="B25300" i="6" s="1"/>
  <c r="A25301" i="6" s="1"/>
  <c r="B25301" i="6" s="1"/>
  <c r="A25302" i="6" s="1"/>
  <c r="B25302" i="6" s="1"/>
  <c r="A25303" i="6" s="1"/>
  <c r="B25303" i="6" s="1"/>
  <c r="A25304" i="6" s="1"/>
  <c r="B25304" i="6" s="1"/>
  <c r="A25305" i="6" s="1"/>
  <c r="B25305" i="6" s="1"/>
  <c r="A25306" i="6" s="1"/>
  <c r="B25306" i="6" s="1"/>
  <c r="A25307" i="6" s="1"/>
  <c r="B25307" i="6" s="1"/>
  <c r="A25308" i="6" s="1"/>
  <c r="B25308" i="6" s="1"/>
  <c r="A25309" i="6" s="1"/>
  <c r="B25309" i="6" s="1"/>
  <c r="A25310" i="6" s="1"/>
  <c r="B25310" i="6" s="1"/>
  <c r="A25311" i="6" s="1"/>
  <c r="B25311" i="6" s="1"/>
  <c r="A25312" i="6" s="1"/>
  <c r="B25312" i="6" s="1"/>
  <c r="A25313" i="6" s="1"/>
  <c r="B25313" i="6" s="1"/>
  <c r="A25314" i="6" s="1"/>
  <c r="B25314" i="6" s="1"/>
  <c r="A25315" i="6" s="1"/>
  <c r="B25315" i="6" s="1"/>
  <c r="A25316" i="6" s="1"/>
  <c r="B25316" i="6" s="1"/>
  <c r="A25317" i="6" s="1"/>
  <c r="B25317" i="6" s="1"/>
  <c r="A25318" i="6" s="1"/>
  <c r="B25318" i="6" s="1"/>
  <c r="A25319" i="6" s="1"/>
  <c r="B25319" i="6" s="1"/>
  <c r="A25320" i="6" s="1"/>
  <c r="B25320" i="6" s="1"/>
  <c r="A25321" i="6" s="1"/>
  <c r="B25321" i="6" s="1"/>
  <c r="A25322" i="6" s="1"/>
  <c r="B25322" i="6" s="1"/>
  <c r="A25323" i="6" s="1"/>
  <c r="B25323" i="6" s="1"/>
  <c r="A25324" i="6" s="1"/>
  <c r="B25324" i="6" s="1"/>
  <c r="A25325" i="6" s="1"/>
  <c r="B25325" i="6" s="1"/>
  <c r="A25326" i="6" s="1"/>
  <c r="B25326" i="6" s="1"/>
  <c r="A25327" i="6" s="1"/>
  <c r="B25327" i="6" s="1"/>
  <c r="A25328" i="6" s="1"/>
  <c r="B25328" i="6" s="1"/>
  <c r="A25329" i="6" s="1"/>
  <c r="B25329" i="6" s="1"/>
  <c r="A25330" i="6" s="1"/>
  <c r="B25330" i="6" s="1"/>
  <c r="A25331" i="6" s="1"/>
  <c r="B25331" i="6" s="1"/>
  <c r="A25332" i="6" s="1"/>
  <c r="B25332" i="6" s="1"/>
  <c r="A25333" i="6" s="1"/>
  <c r="B25333" i="6" s="1"/>
  <c r="A25334" i="6" s="1"/>
  <c r="B25334" i="6" s="1"/>
  <c r="A25335" i="6" s="1"/>
  <c r="B25335" i="6" s="1"/>
  <c r="A25336" i="6" s="1"/>
  <c r="B25336" i="6" s="1"/>
  <c r="A25337" i="6" s="1"/>
  <c r="B25337" i="6" s="1"/>
  <c r="A25338" i="6" s="1"/>
  <c r="B25338" i="6" s="1"/>
  <c r="A25339" i="6" s="1"/>
  <c r="B25339" i="6" s="1"/>
  <c r="A25340" i="6" s="1"/>
  <c r="B25340" i="6" s="1"/>
  <c r="A25341" i="6" s="1"/>
  <c r="B25341" i="6" s="1"/>
  <c r="A25342" i="6" s="1"/>
  <c r="B25342" i="6" s="1"/>
  <c r="A25343" i="6" s="1"/>
  <c r="B25343" i="6" s="1"/>
  <c r="A25344" i="6" s="1"/>
  <c r="B25344" i="6" s="1"/>
  <c r="A25345" i="6" s="1"/>
  <c r="B25345" i="6" s="1"/>
  <c r="A25346" i="6" s="1"/>
  <c r="B25346" i="6" s="1"/>
  <c r="A25347" i="6" s="1"/>
  <c r="B25347" i="6" s="1"/>
  <c r="A25348" i="6" s="1"/>
  <c r="B25348" i="6" s="1"/>
  <c r="A25349" i="6" s="1"/>
  <c r="B25349" i="6" s="1"/>
  <c r="A25350" i="6" s="1"/>
  <c r="B25350" i="6" s="1"/>
  <c r="A25351" i="6" s="1"/>
  <c r="B25351" i="6" s="1"/>
  <c r="A25352" i="6" s="1"/>
  <c r="B25352" i="6" s="1"/>
  <c r="A25353" i="6" s="1"/>
  <c r="B25353" i="6" s="1"/>
  <c r="A25354" i="6" s="1"/>
  <c r="B25354" i="6" s="1"/>
  <c r="A25355" i="6" s="1"/>
  <c r="B25355" i="6" s="1"/>
  <c r="A25356" i="6" s="1"/>
  <c r="B25356" i="6" s="1"/>
  <c r="A25357" i="6" s="1"/>
  <c r="B25357" i="6" s="1"/>
  <c r="A25358" i="6" s="1"/>
  <c r="B25358" i="6" s="1"/>
  <c r="A25359" i="6" s="1"/>
  <c r="B25359" i="6" s="1"/>
  <c r="A25360" i="6" s="1"/>
  <c r="B25360" i="6" s="1"/>
  <c r="A25361" i="6" s="1"/>
  <c r="B25361" i="6" s="1"/>
  <c r="A25362" i="6" s="1"/>
  <c r="B25362" i="6" s="1"/>
  <c r="A25363" i="6" s="1"/>
  <c r="B25363" i="6" s="1"/>
  <c r="A25364" i="6" s="1"/>
  <c r="B25364" i="6" s="1"/>
  <c r="A25365" i="6" s="1"/>
  <c r="B25365" i="6" s="1"/>
  <c r="A25366" i="6" s="1"/>
  <c r="B25366" i="6" s="1"/>
  <c r="A25367" i="6" s="1"/>
  <c r="B25367" i="6" s="1"/>
  <c r="A25368" i="6" s="1"/>
  <c r="B25368" i="6" s="1"/>
  <c r="A25369" i="6" s="1"/>
  <c r="B25369" i="6" s="1"/>
  <c r="A25370" i="6" s="1"/>
  <c r="B25370" i="6" s="1"/>
  <c r="A25371" i="6" s="1"/>
  <c r="B25371" i="6" s="1"/>
  <c r="A25372" i="6" s="1"/>
  <c r="B25372" i="6" s="1"/>
  <c r="A25373" i="6" s="1"/>
  <c r="B25373" i="6" s="1"/>
  <c r="A25374" i="6" s="1"/>
  <c r="B25374" i="6" s="1"/>
  <c r="A25375" i="6" s="1"/>
  <c r="B25375" i="6" s="1"/>
  <c r="A25376" i="6" s="1"/>
  <c r="B25376" i="6" s="1"/>
  <c r="A25377" i="6" s="1"/>
  <c r="B25377" i="6" s="1"/>
  <c r="A25378" i="6" s="1"/>
  <c r="B25378" i="6" s="1"/>
  <c r="A25379" i="6" s="1"/>
  <c r="B25379" i="6" s="1"/>
  <c r="A25380" i="6" s="1"/>
  <c r="B25380" i="6" s="1"/>
  <c r="A25381" i="6" s="1"/>
  <c r="B25381" i="6" s="1"/>
  <c r="A25382" i="6" s="1"/>
  <c r="B25382" i="6" s="1"/>
  <c r="A25383" i="6" s="1"/>
  <c r="B25383" i="6" s="1"/>
  <c r="A25384" i="6" s="1"/>
  <c r="B25384" i="6" s="1"/>
  <c r="A25385" i="6" s="1"/>
  <c r="B25385" i="6" s="1"/>
  <c r="A25386" i="6" s="1"/>
  <c r="B25386" i="6" s="1"/>
  <c r="A25387" i="6" s="1"/>
  <c r="B25387" i="6" s="1"/>
  <c r="A25388" i="6" s="1"/>
  <c r="B25388" i="6" s="1"/>
  <c r="A25389" i="6" s="1"/>
  <c r="B25389" i="6" s="1"/>
  <c r="A25390" i="6" s="1"/>
  <c r="B25390" i="6" s="1"/>
  <c r="A25391" i="6" s="1"/>
  <c r="B25391" i="6" s="1"/>
  <c r="A25392" i="6" s="1"/>
  <c r="B25392" i="6" s="1"/>
  <c r="A25393" i="6" s="1"/>
  <c r="B25393" i="6" s="1"/>
  <c r="A25394" i="6" s="1"/>
  <c r="B25394" i="6" s="1"/>
  <c r="A25395" i="6" s="1"/>
  <c r="B25395" i="6" s="1"/>
  <c r="A25396" i="6" s="1"/>
  <c r="B25396" i="6" s="1"/>
  <c r="A25397" i="6" s="1"/>
  <c r="B25397" i="6" s="1"/>
  <c r="A25398" i="6" s="1"/>
  <c r="B25398" i="6" s="1"/>
  <c r="A25399" i="6" s="1"/>
  <c r="B25399" i="6" s="1"/>
  <c r="A25400" i="6" s="1"/>
  <c r="B25400" i="6" s="1"/>
  <c r="A25401" i="6" s="1"/>
  <c r="B25401" i="6" s="1"/>
  <c r="A25402" i="6" s="1"/>
  <c r="B25402" i="6" s="1"/>
  <c r="A25403" i="6" s="1"/>
  <c r="B25403" i="6" s="1"/>
  <c r="A25404" i="6" s="1"/>
  <c r="B25404" i="6" s="1"/>
  <c r="A25405" i="6" s="1"/>
  <c r="B25405" i="6" s="1"/>
  <c r="A25406" i="6" s="1"/>
  <c r="B25406" i="6" s="1"/>
  <c r="A25407" i="6" s="1"/>
  <c r="B25407" i="6" s="1"/>
  <c r="A25408" i="6" s="1"/>
  <c r="B25408" i="6" s="1"/>
  <c r="A25409" i="6" s="1"/>
  <c r="B25409" i="6" s="1"/>
  <c r="A25410" i="6" s="1"/>
  <c r="B25410" i="6" s="1"/>
  <c r="A25411" i="6" s="1"/>
  <c r="B25411" i="6" s="1"/>
  <c r="A25412" i="6" s="1"/>
  <c r="B25412" i="6" s="1"/>
  <c r="A25413" i="6" s="1"/>
  <c r="B25413" i="6" s="1"/>
  <c r="A25414" i="6" s="1"/>
  <c r="B25414" i="6" s="1"/>
  <c r="A25415" i="6" s="1"/>
  <c r="B25415" i="6" s="1"/>
  <c r="A25416" i="6" s="1"/>
  <c r="B25416" i="6" s="1"/>
  <c r="A25417" i="6" s="1"/>
  <c r="B25417" i="6" s="1"/>
  <c r="A25418" i="6" s="1"/>
  <c r="B25418" i="6" s="1"/>
  <c r="A25419" i="6" s="1"/>
  <c r="B25419" i="6" s="1"/>
  <c r="A25420" i="6" s="1"/>
  <c r="B25420" i="6" s="1"/>
  <c r="A25421" i="6" s="1"/>
  <c r="B25421" i="6" s="1"/>
  <c r="A25422" i="6" s="1"/>
  <c r="B25422" i="6" s="1"/>
  <c r="A25423" i="6" s="1"/>
  <c r="B25423" i="6" s="1"/>
  <c r="A25424" i="6" s="1"/>
  <c r="B25424" i="6" s="1"/>
  <c r="A25425" i="6" s="1"/>
  <c r="B25425" i="6" s="1"/>
  <c r="A25426" i="6" s="1"/>
  <c r="B25426" i="6" s="1"/>
  <c r="A25427" i="6" s="1"/>
  <c r="B25427" i="6" s="1"/>
  <c r="A25428" i="6" s="1"/>
  <c r="B25428" i="6" s="1"/>
  <c r="A25429" i="6" s="1"/>
  <c r="B25429" i="6" s="1"/>
  <c r="A25430" i="6" s="1"/>
  <c r="B25430" i="6" s="1"/>
  <c r="A25431" i="6" s="1"/>
  <c r="B25431" i="6" s="1"/>
  <c r="A25432" i="6" s="1"/>
  <c r="B25432" i="6" s="1"/>
  <c r="A25433" i="6" s="1"/>
  <c r="B25433" i="6" s="1"/>
  <c r="A25434" i="6" s="1"/>
  <c r="B25434" i="6" s="1"/>
  <c r="A25435" i="6" s="1"/>
  <c r="B25435" i="6" s="1"/>
  <c r="A25436" i="6" s="1"/>
  <c r="B25436" i="6" s="1"/>
  <c r="A25437" i="6" s="1"/>
  <c r="B25437" i="6" s="1"/>
  <c r="A25438" i="6" s="1"/>
  <c r="B25438" i="6" s="1"/>
  <c r="A25439" i="6" s="1"/>
  <c r="B25439" i="6" s="1"/>
  <c r="A25440" i="6" s="1"/>
  <c r="B25440" i="6" s="1"/>
  <c r="A25441" i="6" s="1"/>
  <c r="B25441" i="6" s="1"/>
  <c r="A25442" i="6" s="1"/>
  <c r="B25442" i="6" s="1"/>
  <c r="A25443" i="6" s="1"/>
  <c r="B25443" i="6" s="1"/>
  <c r="A25444" i="6" s="1"/>
  <c r="B25444" i="6" s="1"/>
  <c r="A25445" i="6" s="1"/>
  <c r="B25445" i="6" s="1"/>
  <c r="A25446" i="6" s="1"/>
  <c r="B25446" i="6" s="1"/>
  <c r="A25447" i="6" s="1"/>
  <c r="B25447" i="6" s="1"/>
  <c r="A25448" i="6" s="1"/>
  <c r="B25448" i="6" s="1"/>
  <c r="A25449" i="6" s="1"/>
  <c r="B25449" i="6" s="1"/>
  <c r="A25450" i="6" s="1"/>
  <c r="B25450" i="6" s="1"/>
  <c r="A25451" i="6" s="1"/>
  <c r="B25451" i="6" s="1"/>
  <c r="A25452" i="6" s="1"/>
  <c r="B25452" i="6" s="1"/>
  <c r="A25453" i="6" s="1"/>
  <c r="B25453" i="6" s="1"/>
  <c r="A25454" i="6" s="1"/>
  <c r="B25454" i="6" s="1"/>
  <c r="A25455" i="6" s="1"/>
  <c r="B25455" i="6" s="1"/>
  <c r="A25456" i="6" s="1"/>
  <c r="B25456" i="6" s="1"/>
  <c r="A25457" i="6" s="1"/>
  <c r="B25457" i="6" s="1"/>
  <c r="A25458" i="6" s="1"/>
  <c r="B25458" i="6" s="1"/>
  <c r="A25459" i="6" s="1"/>
  <c r="B25459" i="6" s="1"/>
  <c r="A25460" i="6" s="1"/>
  <c r="B25460" i="6" s="1"/>
  <c r="A25461" i="6" s="1"/>
  <c r="B25461" i="6" s="1"/>
  <c r="A25462" i="6" s="1"/>
  <c r="B25462" i="6" s="1"/>
  <c r="A25463" i="6" s="1"/>
  <c r="B25463" i="6" s="1"/>
  <c r="A25464" i="6" s="1"/>
  <c r="B25464" i="6" s="1"/>
  <c r="A25465" i="6" s="1"/>
  <c r="B25465" i="6" s="1"/>
  <c r="A25466" i="6" s="1"/>
  <c r="B25466" i="6" s="1"/>
  <c r="A25467" i="6" s="1"/>
  <c r="B25467" i="6" s="1"/>
  <c r="A25468" i="6" s="1"/>
  <c r="B25468" i="6" s="1"/>
  <c r="A25469" i="6" s="1"/>
  <c r="B25469" i="6" s="1"/>
  <c r="A25470" i="6" s="1"/>
  <c r="B25470" i="6" s="1"/>
  <c r="A25471" i="6" s="1"/>
  <c r="B25471" i="6" s="1"/>
  <c r="A25472" i="6" s="1"/>
  <c r="B25472" i="6" s="1"/>
  <c r="A25473" i="6" s="1"/>
  <c r="B25473" i="6" s="1"/>
  <c r="A25474" i="6" s="1"/>
  <c r="B25474" i="6" s="1"/>
  <c r="A25475" i="6" s="1"/>
  <c r="B25475" i="6" s="1"/>
  <c r="A25476" i="6" s="1"/>
  <c r="B25476" i="6" s="1"/>
  <c r="A25477" i="6" s="1"/>
  <c r="B25477" i="6" s="1"/>
  <c r="A25478" i="6" s="1"/>
  <c r="B25478" i="6" s="1"/>
  <c r="A25479" i="6" s="1"/>
  <c r="B25479" i="6" s="1"/>
  <c r="A25480" i="6" s="1"/>
  <c r="B25480" i="6" s="1"/>
  <c r="A25481" i="6" s="1"/>
  <c r="B25481" i="6" s="1"/>
  <c r="A25482" i="6" s="1"/>
  <c r="B25482" i="6" s="1"/>
  <c r="A25483" i="6" s="1"/>
  <c r="B25483" i="6" s="1"/>
  <c r="A25484" i="6" s="1"/>
  <c r="B25484" i="6" s="1"/>
  <c r="A25485" i="6" s="1"/>
  <c r="B25485" i="6" s="1"/>
  <c r="A25486" i="6" s="1"/>
  <c r="B25486" i="6" s="1"/>
  <c r="A25487" i="6" s="1"/>
  <c r="B25487" i="6" s="1"/>
  <c r="A25488" i="6" s="1"/>
  <c r="B25488" i="6" s="1"/>
  <c r="A25489" i="6" s="1"/>
  <c r="B25489" i="6" s="1"/>
  <c r="A25490" i="6" s="1"/>
  <c r="B25490" i="6" s="1"/>
  <c r="A25491" i="6" s="1"/>
  <c r="B25491" i="6" s="1"/>
  <c r="A25492" i="6" s="1"/>
  <c r="B25492" i="6" s="1"/>
  <c r="A25493" i="6" s="1"/>
  <c r="B25493" i="6" s="1"/>
  <c r="A25494" i="6" s="1"/>
  <c r="B25494" i="6" s="1"/>
  <c r="A25495" i="6" s="1"/>
  <c r="B25495" i="6" s="1"/>
  <c r="A25496" i="6" s="1"/>
  <c r="B25496" i="6" s="1"/>
  <c r="A25497" i="6" s="1"/>
  <c r="B25497" i="6" s="1"/>
  <c r="A25498" i="6" s="1"/>
  <c r="B25498" i="6" s="1"/>
  <c r="A25499" i="6" s="1"/>
  <c r="B25499" i="6" s="1"/>
  <c r="A25500" i="6" s="1"/>
  <c r="B25500" i="6" s="1"/>
  <c r="A25501" i="6" s="1"/>
  <c r="B25501" i="6" s="1"/>
  <c r="A25502" i="6" s="1"/>
  <c r="B25502" i="6" s="1"/>
  <c r="A25503" i="6" s="1"/>
  <c r="B25503" i="6" s="1"/>
  <c r="A25504" i="6" s="1"/>
  <c r="B25504" i="6" s="1"/>
  <c r="A25505" i="6" s="1"/>
  <c r="B25505" i="6" s="1"/>
  <c r="A25506" i="6" s="1"/>
  <c r="B25506" i="6" s="1"/>
  <c r="A25507" i="6" s="1"/>
  <c r="B25507" i="6" s="1"/>
  <c r="A25508" i="6" s="1"/>
  <c r="B25508" i="6" s="1"/>
  <c r="A25509" i="6" s="1"/>
  <c r="B25509" i="6" s="1"/>
  <c r="A25510" i="6" s="1"/>
  <c r="B25510" i="6" s="1"/>
  <c r="A25511" i="6" s="1"/>
  <c r="B25511" i="6" s="1"/>
  <c r="A25512" i="6" s="1"/>
  <c r="B25512" i="6" s="1"/>
  <c r="A25513" i="6" s="1"/>
  <c r="B25513" i="6" s="1"/>
  <c r="A25514" i="6" s="1"/>
  <c r="B25514" i="6" s="1"/>
  <c r="A25515" i="6" s="1"/>
  <c r="B25515" i="6" s="1"/>
  <c r="A25516" i="6" s="1"/>
  <c r="B25516" i="6" s="1"/>
  <c r="A25517" i="6" s="1"/>
  <c r="B25517" i="6" s="1"/>
  <c r="A25518" i="6" s="1"/>
  <c r="B25518" i="6" s="1"/>
  <c r="A25519" i="6" s="1"/>
  <c r="B25519" i="6" s="1"/>
  <c r="A25520" i="6" s="1"/>
  <c r="B25520" i="6" s="1"/>
  <c r="A25521" i="6" s="1"/>
  <c r="B25521" i="6" s="1"/>
  <c r="A25522" i="6" s="1"/>
  <c r="B25522" i="6" s="1"/>
  <c r="A25523" i="6" s="1"/>
  <c r="B25523" i="6" s="1"/>
  <c r="A25524" i="6" s="1"/>
  <c r="B25524" i="6" s="1"/>
  <c r="A25525" i="6" s="1"/>
  <c r="B25525" i="6" s="1"/>
  <c r="A25526" i="6" s="1"/>
  <c r="B25526" i="6" s="1"/>
  <c r="A25527" i="6" s="1"/>
  <c r="B25527" i="6" s="1"/>
  <c r="A25528" i="6" s="1"/>
  <c r="B25528" i="6" s="1"/>
  <c r="A25529" i="6" s="1"/>
  <c r="B25529" i="6" s="1"/>
  <c r="A25530" i="6" s="1"/>
  <c r="B25530" i="6" s="1"/>
  <c r="A25531" i="6" s="1"/>
  <c r="B25531" i="6" s="1"/>
  <c r="A25532" i="6" s="1"/>
  <c r="B25532" i="6" s="1"/>
  <c r="A25533" i="6" s="1"/>
  <c r="B25533" i="6" s="1"/>
  <c r="A25534" i="6" s="1"/>
  <c r="B25534" i="6" s="1"/>
  <c r="A25535" i="6" s="1"/>
  <c r="B25535" i="6" s="1"/>
  <c r="A25536" i="6" s="1"/>
  <c r="B25536" i="6" s="1"/>
  <c r="A25537" i="6" s="1"/>
  <c r="B25537" i="6" s="1"/>
  <c r="A25538" i="6" s="1"/>
  <c r="B25538" i="6" s="1"/>
  <c r="A25539" i="6" s="1"/>
  <c r="B25539" i="6" s="1"/>
  <c r="A25540" i="6" s="1"/>
  <c r="B25540" i="6" s="1"/>
  <c r="A25541" i="6" s="1"/>
  <c r="B25541" i="6" s="1"/>
  <c r="A25542" i="6" s="1"/>
  <c r="B25542" i="6" s="1"/>
  <c r="A25543" i="6" s="1"/>
  <c r="B25543" i="6" s="1"/>
  <c r="A25544" i="6" s="1"/>
  <c r="B25544" i="6" s="1"/>
  <c r="A25545" i="6" s="1"/>
  <c r="B25545" i="6" s="1"/>
  <c r="A25546" i="6" s="1"/>
  <c r="B25546" i="6" s="1"/>
  <c r="A25547" i="6" s="1"/>
  <c r="B25547" i="6" s="1"/>
  <c r="A25548" i="6" s="1"/>
  <c r="B25548" i="6" s="1"/>
  <c r="A25549" i="6" s="1"/>
  <c r="B25549" i="6" s="1"/>
  <c r="A25550" i="6" s="1"/>
  <c r="B25550" i="6" s="1"/>
  <c r="A25551" i="6" s="1"/>
  <c r="B25551" i="6" s="1"/>
  <c r="A25552" i="6" s="1"/>
  <c r="B25552" i="6" s="1"/>
  <c r="A25553" i="6" s="1"/>
  <c r="B25553" i="6" s="1"/>
  <c r="A25554" i="6" s="1"/>
  <c r="B25554" i="6" s="1"/>
  <c r="A25555" i="6" s="1"/>
  <c r="B25555" i="6" s="1"/>
  <c r="A25556" i="6" s="1"/>
  <c r="B25556" i="6" s="1"/>
  <c r="A25557" i="6" s="1"/>
  <c r="B25557" i="6" s="1"/>
  <c r="A25558" i="6" s="1"/>
  <c r="B25558" i="6" s="1"/>
  <c r="A25559" i="6" s="1"/>
  <c r="B25559" i="6" s="1"/>
  <c r="A25560" i="6" s="1"/>
  <c r="B25560" i="6" s="1"/>
  <c r="A25561" i="6" s="1"/>
  <c r="B25561" i="6" s="1"/>
  <c r="A25562" i="6" s="1"/>
  <c r="B25562" i="6" s="1"/>
  <c r="A25563" i="6" s="1"/>
  <c r="B25563" i="6" s="1"/>
  <c r="A25564" i="6" s="1"/>
  <c r="B25564" i="6" s="1"/>
  <c r="A25565" i="6" s="1"/>
  <c r="B25565" i="6" s="1"/>
  <c r="A25566" i="6" s="1"/>
  <c r="B25566" i="6" s="1"/>
  <c r="A25567" i="6" s="1"/>
  <c r="B25567" i="6" s="1"/>
  <c r="A25568" i="6" s="1"/>
  <c r="B25568" i="6" s="1"/>
  <c r="A25569" i="6" s="1"/>
  <c r="B25569" i="6" s="1"/>
  <c r="A25570" i="6" s="1"/>
  <c r="B25570" i="6" s="1"/>
  <c r="A25571" i="6" s="1"/>
  <c r="B25571" i="6" s="1"/>
  <c r="A25572" i="6" s="1"/>
  <c r="B25572" i="6" s="1"/>
  <c r="A25573" i="6" s="1"/>
  <c r="B25573" i="6" s="1"/>
  <c r="A25574" i="6" s="1"/>
  <c r="B25574" i="6" s="1"/>
  <c r="A25575" i="6" s="1"/>
  <c r="B25575" i="6" s="1"/>
  <c r="A25576" i="6" s="1"/>
  <c r="B25576" i="6" s="1"/>
  <c r="A25577" i="6" s="1"/>
  <c r="B25577" i="6" s="1"/>
  <c r="A25578" i="6" s="1"/>
  <c r="B25578" i="6" s="1"/>
  <c r="A25579" i="6" s="1"/>
  <c r="B25579" i="6" s="1"/>
  <c r="A25580" i="6" s="1"/>
  <c r="B25580" i="6" s="1"/>
  <c r="A25581" i="6" s="1"/>
  <c r="B25581" i="6" s="1"/>
  <c r="A25582" i="6" s="1"/>
  <c r="B25582" i="6" s="1"/>
  <c r="A25583" i="6" s="1"/>
  <c r="B25583" i="6" s="1"/>
  <c r="A25584" i="6" s="1"/>
  <c r="B25584" i="6" s="1"/>
  <c r="A25585" i="6" s="1"/>
  <c r="B25585" i="6" s="1"/>
  <c r="A25586" i="6" s="1"/>
  <c r="B25586" i="6" s="1"/>
  <c r="A25587" i="6" s="1"/>
  <c r="B25587" i="6" s="1"/>
  <c r="A25588" i="6" s="1"/>
  <c r="B25588" i="6" s="1"/>
  <c r="A25589" i="6" s="1"/>
  <c r="B25589" i="6" s="1"/>
  <c r="A25590" i="6" s="1"/>
  <c r="B25590" i="6" s="1"/>
  <c r="A25591" i="6" s="1"/>
  <c r="B25591" i="6" s="1"/>
  <c r="A25592" i="6" s="1"/>
  <c r="B25592" i="6" s="1"/>
  <c r="A25593" i="6" s="1"/>
  <c r="B25593" i="6" s="1"/>
  <c r="A25594" i="6" s="1"/>
  <c r="B25594" i="6" s="1"/>
  <c r="A25595" i="6" s="1"/>
  <c r="B25595" i="6" s="1"/>
  <c r="A25596" i="6" s="1"/>
  <c r="B25596" i="6" s="1"/>
  <c r="A25597" i="6" s="1"/>
  <c r="B25597" i="6" s="1"/>
  <c r="A25598" i="6" s="1"/>
  <c r="B25598" i="6" s="1"/>
  <c r="A25599" i="6" s="1"/>
  <c r="B25599" i="6" s="1"/>
  <c r="A25600" i="6" s="1"/>
  <c r="B25600" i="6" s="1"/>
  <c r="A25601" i="6" s="1"/>
  <c r="B25601" i="6" s="1"/>
  <c r="A25602" i="6" s="1"/>
  <c r="B25602" i="6" s="1"/>
  <c r="A25603" i="6" s="1"/>
  <c r="B25603" i="6" s="1"/>
  <c r="A25604" i="6" s="1"/>
  <c r="B25604" i="6" s="1"/>
  <c r="A25605" i="6" s="1"/>
  <c r="B25605" i="6" s="1"/>
  <c r="A25606" i="6" s="1"/>
  <c r="B25606" i="6" s="1"/>
  <c r="A25607" i="6" s="1"/>
  <c r="B25607" i="6" s="1"/>
  <c r="A25608" i="6" s="1"/>
  <c r="B25608" i="6" s="1"/>
  <c r="A25609" i="6" s="1"/>
  <c r="B25609" i="6" s="1"/>
  <c r="A25610" i="6" s="1"/>
  <c r="B25610" i="6" s="1"/>
  <c r="A25611" i="6" s="1"/>
  <c r="B25611" i="6" s="1"/>
  <c r="A25612" i="6" s="1"/>
  <c r="B25612" i="6" s="1"/>
  <c r="A25613" i="6" s="1"/>
  <c r="B25613" i="6" s="1"/>
  <c r="A25614" i="6" s="1"/>
  <c r="B25614" i="6" s="1"/>
  <c r="A25615" i="6" s="1"/>
  <c r="B25615" i="6" s="1"/>
  <c r="A25616" i="6" s="1"/>
  <c r="B25616" i="6" s="1"/>
  <c r="A25617" i="6" s="1"/>
  <c r="B25617" i="6" s="1"/>
  <c r="A25618" i="6" s="1"/>
  <c r="B25618" i="6" s="1"/>
  <c r="A25619" i="6" s="1"/>
  <c r="B25619" i="6" s="1"/>
  <c r="A25620" i="6" s="1"/>
  <c r="B25620" i="6" s="1"/>
  <c r="A25621" i="6" s="1"/>
  <c r="B25621" i="6" s="1"/>
  <c r="A25622" i="6" s="1"/>
  <c r="B25622" i="6" s="1"/>
  <c r="A25623" i="6" s="1"/>
  <c r="B25623" i="6" s="1"/>
  <c r="A25624" i="6" s="1"/>
  <c r="B25624" i="6" s="1"/>
  <c r="A25625" i="6" s="1"/>
  <c r="B25625" i="6" s="1"/>
  <c r="A25626" i="6" s="1"/>
  <c r="B25626" i="6" s="1"/>
  <c r="A25627" i="6" s="1"/>
  <c r="B25627" i="6" s="1"/>
  <c r="A25628" i="6" s="1"/>
  <c r="B25628" i="6" s="1"/>
  <c r="A25629" i="6" s="1"/>
  <c r="B25629" i="6" s="1"/>
  <c r="A25630" i="6" s="1"/>
  <c r="B25630" i="6" s="1"/>
  <c r="A25631" i="6" s="1"/>
  <c r="B25631" i="6" s="1"/>
  <c r="A25632" i="6" s="1"/>
  <c r="B25632" i="6" s="1"/>
  <c r="A25633" i="6" s="1"/>
  <c r="B25633" i="6" s="1"/>
  <c r="A25634" i="6" s="1"/>
  <c r="B25634" i="6" s="1"/>
  <c r="A25635" i="6" s="1"/>
  <c r="B25635" i="6" s="1"/>
  <c r="A25636" i="6" s="1"/>
  <c r="B25636" i="6" s="1"/>
  <c r="A25637" i="6" s="1"/>
  <c r="B25637" i="6" s="1"/>
  <c r="A25638" i="6" s="1"/>
  <c r="B25638" i="6" s="1"/>
  <c r="A25639" i="6" s="1"/>
  <c r="B25639" i="6" s="1"/>
  <c r="A25640" i="6" s="1"/>
  <c r="B25640" i="6" s="1"/>
  <c r="A25641" i="6" s="1"/>
  <c r="B25641" i="6" s="1"/>
  <c r="A25642" i="6" s="1"/>
  <c r="B25642" i="6" s="1"/>
  <c r="A25643" i="6" s="1"/>
  <c r="B25643" i="6" s="1"/>
  <c r="A25644" i="6" s="1"/>
  <c r="B25644" i="6" s="1"/>
  <c r="A25645" i="6" s="1"/>
  <c r="B25645" i="6" s="1"/>
  <c r="A25646" i="6" s="1"/>
  <c r="B25646" i="6" s="1"/>
  <c r="A25647" i="6" s="1"/>
  <c r="B25647" i="6" s="1"/>
  <c r="A25648" i="6" s="1"/>
  <c r="B25648" i="6" s="1"/>
  <c r="A25649" i="6" s="1"/>
  <c r="B25649" i="6" s="1"/>
  <c r="A25650" i="6" s="1"/>
  <c r="B25650" i="6" s="1"/>
  <c r="A25651" i="6" s="1"/>
  <c r="B25651" i="6" s="1"/>
  <c r="A25652" i="6" s="1"/>
  <c r="B25652" i="6" s="1"/>
  <c r="A25653" i="6" s="1"/>
  <c r="B25653" i="6" s="1"/>
  <c r="A25654" i="6" s="1"/>
  <c r="B25654" i="6" s="1"/>
  <c r="A25655" i="6" s="1"/>
  <c r="B25655" i="6" s="1"/>
  <c r="A25656" i="6" s="1"/>
  <c r="B25656" i="6" s="1"/>
  <c r="A25657" i="6" s="1"/>
  <c r="B25657" i="6" s="1"/>
  <c r="A25658" i="6" s="1"/>
  <c r="B25658" i="6" s="1"/>
  <c r="A25659" i="6" s="1"/>
  <c r="B25659" i="6" s="1"/>
  <c r="A25660" i="6" s="1"/>
  <c r="B25660" i="6" s="1"/>
  <c r="A25661" i="6" s="1"/>
  <c r="B25661" i="6" s="1"/>
  <c r="A25662" i="6" s="1"/>
  <c r="B25662" i="6" s="1"/>
  <c r="A25663" i="6" s="1"/>
  <c r="B25663" i="6" s="1"/>
  <c r="A25664" i="6" s="1"/>
  <c r="B25664" i="6" s="1"/>
  <c r="A25665" i="6" s="1"/>
  <c r="B25665" i="6" s="1"/>
  <c r="A25666" i="6" s="1"/>
  <c r="B25666" i="6" s="1"/>
  <c r="A25667" i="6" s="1"/>
  <c r="B25667" i="6" s="1"/>
  <c r="A25668" i="6" s="1"/>
  <c r="B25668" i="6" s="1"/>
  <c r="A25669" i="6" s="1"/>
  <c r="B25669" i="6" s="1"/>
  <c r="A25670" i="6" s="1"/>
  <c r="B25670" i="6" s="1"/>
  <c r="A25671" i="6" s="1"/>
  <c r="B25671" i="6" s="1"/>
  <c r="A25672" i="6" s="1"/>
  <c r="B25672" i="6" s="1"/>
  <c r="A25673" i="6" s="1"/>
  <c r="B25673" i="6" s="1"/>
  <c r="A25674" i="6" s="1"/>
  <c r="B25674" i="6" s="1"/>
  <c r="A25675" i="6" s="1"/>
  <c r="B25675" i="6" s="1"/>
  <c r="A25676" i="6" s="1"/>
  <c r="B25676" i="6" s="1"/>
  <c r="A25677" i="6" s="1"/>
  <c r="B25677" i="6" s="1"/>
  <c r="A25678" i="6" s="1"/>
  <c r="B25678" i="6" s="1"/>
  <c r="A25679" i="6" s="1"/>
  <c r="B25679" i="6" s="1"/>
  <c r="A25680" i="6" s="1"/>
  <c r="B25680" i="6" s="1"/>
  <c r="A25681" i="6" s="1"/>
  <c r="B25681" i="6" s="1"/>
  <c r="A25682" i="6" s="1"/>
  <c r="B25682" i="6" s="1"/>
  <c r="A25683" i="6" s="1"/>
  <c r="B25683" i="6" s="1"/>
  <c r="A25684" i="6" s="1"/>
  <c r="B25684" i="6" s="1"/>
  <c r="A25685" i="6" s="1"/>
  <c r="B25685" i="6" s="1"/>
  <c r="A25686" i="6" s="1"/>
  <c r="B25686" i="6" s="1"/>
  <c r="A25687" i="6" s="1"/>
  <c r="B25687" i="6" s="1"/>
  <c r="A25688" i="6" s="1"/>
  <c r="B25688" i="6" s="1"/>
  <c r="A25689" i="6" s="1"/>
  <c r="B25689" i="6" s="1"/>
  <c r="A25690" i="6" s="1"/>
  <c r="B25690" i="6" s="1"/>
  <c r="A25691" i="6" s="1"/>
  <c r="B25691" i="6" s="1"/>
  <c r="A25692" i="6" s="1"/>
  <c r="B25692" i="6" s="1"/>
  <c r="A25693" i="6" s="1"/>
  <c r="B25693" i="6" s="1"/>
  <c r="A25694" i="6" s="1"/>
  <c r="B25694" i="6" s="1"/>
  <c r="A25695" i="6" s="1"/>
  <c r="B25695" i="6" s="1"/>
  <c r="A25696" i="6" s="1"/>
  <c r="B25696" i="6" s="1"/>
  <c r="A25697" i="6" s="1"/>
  <c r="B25697" i="6" s="1"/>
  <c r="A25698" i="6" s="1"/>
  <c r="B25698" i="6" s="1"/>
  <c r="A25699" i="6" s="1"/>
  <c r="B25699" i="6" s="1"/>
  <c r="A25700" i="6" s="1"/>
  <c r="B25700" i="6" s="1"/>
  <c r="A25701" i="6" s="1"/>
  <c r="B25701" i="6" s="1"/>
  <c r="A25702" i="6" s="1"/>
  <c r="B25702" i="6" s="1"/>
  <c r="A25703" i="6" s="1"/>
  <c r="B25703" i="6" s="1"/>
  <c r="A25704" i="6" s="1"/>
  <c r="B25704" i="6" s="1"/>
  <c r="A25705" i="6" s="1"/>
  <c r="B25705" i="6" s="1"/>
  <c r="A25706" i="6" s="1"/>
  <c r="B25706" i="6" s="1"/>
  <c r="A25707" i="6" s="1"/>
  <c r="B25707" i="6" s="1"/>
  <c r="A25708" i="6" s="1"/>
  <c r="B25708" i="6" s="1"/>
  <c r="A25709" i="6" s="1"/>
  <c r="B25709" i="6" s="1"/>
  <c r="A25710" i="6" s="1"/>
  <c r="B25710" i="6" s="1"/>
  <c r="A25711" i="6" s="1"/>
  <c r="B25711" i="6" s="1"/>
  <c r="A25712" i="6" s="1"/>
  <c r="B25712" i="6" s="1"/>
  <c r="A25713" i="6" s="1"/>
  <c r="B25713" i="6" s="1"/>
  <c r="A25714" i="6" s="1"/>
  <c r="B25714" i="6" s="1"/>
  <c r="A25715" i="6" s="1"/>
  <c r="B25715" i="6" s="1"/>
  <c r="A25716" i="6" s="1"/>
  <c r="B25716" i="6" s="1"/>
  <c r="A25717" i="6" s="1"/>
  <c r="B25717" i="6" s="1"/>
  <c r="A25718" i="6" s="1"/>
  <c r="B25718" i="6" s="1"/>
  <c r="A25719" i="6" s="1"/>
  <c r="B25719" i="6" s="1"/>
  <c r="A25720" i="6" s="1"/>
  <c r="B25720" i="6" s="1"/>
  <c r="A25721" i="6" s="1"/>
  <c r="B25721" i="6" s="1"/>
  <c r="A25722" i="6" s="1"/>
  <c r="B25722" i="6" s="1"/>
  <c r="A25723" i="6" s="1"/>
  <c r="B25723" i="6" s="1"/>
  <c r="A25724" i="6" s="1"/>
  <c r="B25724" i="6" s="1"/>
  <c r="A25725" i="6" s="1"/>
  <c r="B25725" i="6" s="1"/>
  <c r="A25726" i="6" s="1"/>
  <c r="B25726" i="6" s="1"/>
  <c r="A25727" i="6" s="1"/>
  <c r="B25727" i="6" s="1"/>
  <c r="A25728" i="6" s="1"/>
  <c r="B25728" i="6" s="1"/>
  <c r="A25729" i="6" s="1"/>
  <c r="B25729" i="6" s="1"/>
  <c r="A25730" i="6" s="1"/>
  <c r="B25730" i="6" s="1"/>
  <c r="A25731" i="6" s="1"/>
  <c r="B25731" i="6" s="1"/>
  <c r="A25732" i="6" s="1"/>
  <c r="B25732" i="6" s="1"/>
  <c r="A25733" i="6" s="1"/>
  <c r="B25733" i="6" s="1"/>
  <c r="A25734" i="6" s="1"/>
  <c r="B25734" i="6" s="1"/>
  <c r="A25735" i="6" s="1"/>
  <c r="B25735" i="6" s="1"/>
  <c r="A25736" i="6" s="1"/>
  <c r="B25736" i="6" s="1"/>
  <c r="A25737" i="6" s="1"/>
  <c r="B25737" i="6" s="1"/>
  <c r="A25738" i="6" s="1"/>
  <c r="B25738" i="6" s="1"/>
  <c r="A25739" i="6" s="1"/>
  <c r="B25739" i="6" s="1"/>
  <c r="A25740" i="6" s="1"/>
  <c r="B25740" i="6" s="1"/>
  <c r="A25741" i="6" s="1"/>
  <c r="B25741" i="6" s="1"/>
  <c r="A25742" i="6" s="1"/>
  <c r="B25742" i="6" s="1"/>
  <c r="A25743" i="6" s="1"/>
  <c r="B25743" i="6" s="1"/>
  <c r="A25744" i="6" s="1"/>
  <c r="B25744" i="6" s="1"/>
  <c r="A25745" i="6" s="1"/>
  <c r="B25745" i="6" s="1"/>
  <c r="A25746" i="6" s="1"/>
  <c r="B25746" i="6" s="1"/>
  <c r="A25747" i="6" s="1"/>
  <c r="B25747" i="6" s="1"/>
  <c r="A25748" i="6" s="1"/>
  <c r="B25748" i="6" s="1"/>
  <c r="A25749" i="6" s="1"/>
  <c r="B25749" i="6" s="1"/>
  <c r="A25750" i="6" s="1"/>
  <c r="B25750" i="6" s="1"/>
  <c r="A25751" i="6" s="1"/>
  <c r="B25751" i="6" s="1"/>
  <c r="A25752" i="6" s="1"/>
  <c r="B25752" i="6" s="1"/>
  <c r="A25753" i="6" s="1"/>
  <c r="B25753" i="6" s="1"/>
  <c r="A25754" i="6" s="1"/>
  <c r="B25754" i="6" s="1"/>
  <c r="A25755" i="6" s="1"/>
  <c r="B25755" i="6" s="1"/>
  <c r="A25756" i="6" s="1"/>
  <c r="B25756" i="6" s="1"/>
  <c r="A25757" i="6" s="1"/>
  <c r="B25757" i="6" s="1"/>
  <c r="A25758" i="6" s="1"/>
  <c r="B25758" i="6" s="1"/>
  <c r="A25759" i="6" s="1"/>
  <c r="B25759" i="6" s="1"/>
  <c r="A25760" i="6" s="1"/>
  <c r="B25760" i="6" s="1"/>
  <c r="A25761" i="6" s="1"/>
  <c r="B25761" i="6" s="1"/>
  <c r="A25762" i="6" s="1"/>
  <c r="B25762" i="6" s="1"/>
  <c r="A25763" i="6" s="1"/>
  <c r="B25763" i="6" s="1"/>
  <c r="A25764" i="6" s="1"/>
  <c r="B25764" i="6" s="1"/>
  <c r="A25765" i="6" s="1"/>
  <c r="B25765" i="6" s="1"/>
  <c r="A25766" i="6" s="1"/>
  <c r="B25766" i="6" s="1"/>
  <c r="A25767" i="6" s="1"/>
  <c r="B25767" i="6" s="1"/>
  <c r="A25768" i="6" s="1"/>
  <c r="B25768" i="6" s="1"/>
  <c r="A25769" i="6" s="1"/>
  <c r="B25769" i="6" s="1"/>
  <c r="A25770" i="6" s="1"/>
  <c r="B25770" i="6" s="1"/>
  <c r="A25771" i="6" s="1"/>
  <c r="B25771" i="6" s="1"/>
  <c r="A25772" i="6" s="1"/>
  <c r="B25772" i="6" s="1"/>
  <c r="A25773" i="6" s="1"/>
  <c r="B25773" i="6" s="1"/>
  <c r="A25774" i="6" s="1"/>
  <c r="B25774" i="6" s="1"/>
  <c r="A25775" i="6" s="1"/>
  <c r="B25775" i="6" s="1"/>
  <c r="A25776" i="6" s="1"/>
  <c r="B25776" i="6" s="1"/>
  <c r="A25777" i="6" s="1"/>
  <c r="B25777" i="6" s="1"/>
  <c r="A25778" i="6" s="1"/>
  <c r="B25778" i="6" s="1"/>
  <c r="A25779" i="6" s="1"/>
  <c r="B25779" i="6" s="1"/>
  <c r="A25780" i="6" s="1"/>
  <c r="B25780" i="6" s="1"/>
  <c r="A25781" i="6" s="1"/>
  <c r="B25781" i="6" s="1"/>
  <c r="A25782" i="6" s="1"/>
  <c r="B25782" i="6" s="1"/>
  <c r="A25783" i="6" s="1"/>
  <c r="B25783" i="6" s="1"/>
  <c r="A25784" i="6" s="1"/>
  <c r="B25784" i="6" s="1"/>
  <c r="A25785" i="6" s="1"/>
  <c r="B25785" i="6" s="1"/>
  <c r="A25786" i="6" s="1"/>
  <c r="B25786" i="6" s="1"/>
  <c r="A25787" i="6" s="1"/>
  <c r="B25787" i="6" s="1"/>
  <c r="A25788" i="6" s="1"/>
  <c r="B25788" i="6" s="1"/>
  <c r="A25789" i="6" s="1"/>
  <c r="B25789" i="6" s="1"/>
  <c r="A25790" i="6" s="1"/>
  <c r="B25790" i="6" s="1"/>
  <c r="A25791" i="6" s="1"/>
  <c r="B25791" i="6" s="1"/>
  <c r="A25792" i="6" s="1"/>
  <c r="B25792" i="6" s="1"/>
  <c r="A25793" i="6" s="1"/>
  <c r="B25793" i="6" s="1"/>
  <c r="A25794" i="6" s="1"/>
  <c r="B25794" i="6" s="1"/>
  <c r="A25795" i="6" s="1"/>
  <c r="B25795" i="6" s="1"/>
  <c r="A25796" i="6" s="1"/>
  <c r="B25796" i="6" s="1"/>
  <c r="A25797" i="6" s="1"/>
  <c r="B25797" i="6" s="1"/>
  <c r="A25798" i="6" s="1"/>
  <c r="B25798" i="6" s="1"/>
  <c r="A25799" i="6" s="1"/>
  <c r="B25799" i="6" s="1"/>
  <c r="A25800" i="6" s="1"/>
  <c r="B25800" i="6" s="1"/>
  <c r="A25801" i="6" s="1"/>
  <c r="B25801" i="6" s="1"/>
  <c r="A25802" i="6" s="1"/>
  <c r="B25802" i="6" s="1"/>
  <c r="A25803" i="6" s="1"/>
  <c r="B25803" i="6" s="1"/>
  <c r="A25804" i="6" s="1"/>
  <c r="B25804" i="6" s="1"/>
  <c r="A25805" i="6" s="1"/>
  <c r="B25805" i="6" s="1"/>
  <c r="A25806" i="6" s="1"/>
  <c r="B25806" i="6" s="1"/>
  <c r="A25807" i="6" s="1"/>
  <c r="B25807" i="6" s="1"/>
  <c r="A25808" i="6" s="1"/>
  <c r="B25808" i="6" s="1"/>
  <c r="A25809" i="6" s="1"/>
  <c r="B25809" i="6" s="1"/>
  <c r="A25810" i="6" s="1"/>
  <c r="B25810" i="6" s="1"/>
  <c r="A25811" i="6" s="1"/>
  <c r="B25811" i="6" s="1"/>
  <c r="A25812" i="6" s="1"/>
  <c r="B25812" i="6" s="1"/>
  <c r="A25813" i="6" s="1"/>
  <c r="B25813" i="6" s="1"/>
  <c r="A25814" i="6" s="1"/>
  <c r="B25814" i="6" s="1"/>
  <c r="A25815" i="6" s="1"/>
  <c r="B25815" i="6" s="1"/>
  <c r="A25816" i="6" s="1"/>
  <c r="B25816" i="6" s="1"/>
  <c r="A25817" i="6" s="1"/>
  <c r="B25817" i="6" s="1"/>
  <c r="A25818" i="6" s="1"/>
  <c r="B25818" i="6" s="1"/>
  <c r="A25819" i="6" s="1"/>
  <c r="B25819" i="6" s="1"/>
  <c r="A25820" i="6" s="1"/>
  <c r="B25820" i="6" s="1"/>
  <c r="A25821" i="6" s="1"/>
  <c r="B25821" i="6" s="1"/>
  <c r="A25822" i="6" s="1"/>
  <c r="B25822" i="6" s="1"/>
  <c r="A25823" i="6" s="1"/>
  <c r="B25823" i="6" s="1"/>
  <c r="A25824" i="6" s="1"/>
  <c r="B25824" i="6" s="1"/>
  <c r="A25825" i="6" s="1"/>
  <c r="B25825" i="6" s="1"/>
  <c r="A25826" i="6" s="1"/>
  <c r="B25826" i="6" s="1"/>
  <c r="A25827" i="6" s="1"/>
  <c r="B25827" i="6" s="1"/>
  <c r="A25828" i="6" s="1"/>
  <c r="B25828" i="6" s="1"/>
  <c r="A25829" i="6" s="1"/>
  <c r="B25829" i="6" s="1"/>
  <c r="A25830" i="6" s="1"/>
  <c r="B25830" i="6" s="1"/>
  <c r="A25831" i="6" s="1"/>
  <c r="B25831" i="6" s="1"/>
  <c r="A25832" i="6" s="1"/>
  <c r="B25832" i="6" s="1"/>
  <c r="A25833" i="6" s="1"/>
  <c r="B25833" i="6" s="1"/>
  <c r="A25834" i="6" s="1"/>
  <c r="B25834" i="6" s="1"/>
  <c r="A25835" i="6" s="1"/>
  <c r="B25835" i="6" s="1"/>
  <c r="A25836" i="6" s="1"/>
  <c r="B25836" i="6" s="1"/>
  <c r="A25837" i="6" s="1"/>
  <c r="B25837" i="6" s="1"/>
  <c r="A25838" i="6" s="1"/>
  <c r="B25838" i="6" s="1"/>
  <c r="A25839" i="6" s="1"/>
  <c r="B25839" i="6" s="1"/>
  <c r="A25840" i="6" s="1"/>
  <c r="B25840" i="6" s="1"/>
  <c r="A25841" i="6" s="1"/>
  <c r="B25841" i="6" s="1"/>
  <c r="A25842" i="6" s="1"/>
  <c r="B25842" i="6" s="1"/>
  <c r="A25843" i="6" s="1"/>
  <c r="B25843" i="6" s="1"/>
  <c r="A25844" i="6" s="1"/>
  <c r="B25844" i="6" s="1"/>
  <c r="A25845" i="6" s="1"/>
  <c r="B25845" i="6" s="1"/>
  <c r="A25846" i="6" s="1"/>
  <c r="B25846" i="6" s="1"/>
  <c r="A25847" i="6" s="1"/>
  <c r="B25847" i="6" s="1"/>
  <c r="A25848" i="6" s="1"/>
  <c r="B25848" i="6" s="1"/>
  <c r="A25849" i="6" s="1"/>
  <c r="B25849" i="6" s="1"/>
  <c r="A25850" i="6" s="1"/>
  <c r="B25850" i="6" s="1"/>
  <c r="A25851" i="6" s="1"/>
  <c r="B25851" i="6" s="1"/>
  <c r="A25852" i="6" s="1"/>
  <c r="B25852" i="6" s="1"/>
  <c r="A25853" i="6" s="1"/>
  <c r="B25853" i="6" s="1"/>
  <c r="A25854" i="6" s="1"/>
  <c r="B25854" i="6" s="1"/>
  <c r="A25855" i="6" s="1"/>
  <c r="B25855" i="6" s="1"/>
  <c r="A25856" i="6" s="1"/>
  <c r="B25856" i="6" s="1"/>
  <c r="A25857" i="6" s="1"/>
  <c r="B25857" i="6" s="1"/>
  <c r="A25858" i="6" s="1"/>
  <c r="B25858" i="6" s="1"/>
  <c r="A25859" i="6" s="1"/>
  <c r="B25859" i="6" s="1"/>
  <c r="A25860" i="6" s="1"/>
  <c r="B25860" i="6" s="1"/>
  <c r="A25861" i="6" s="1"/>
  <c r="B25861" i="6" s="1"/>
  <c r="A25862" i="6" s="1"/>
  <c r="B25862" i="6" s="1"/>
  <c r="A25863" i="6" s="1"/>
  <c r="B25863" i="6" s="1"/>
  <c r="A25864" i="6" s="1"/>
  <c r="B25864" i="6" s="1"/>
  <c r="A25865" i="6" s="1"/>
  <c r="B25865" i="6" s="1"/>
  <c r="A25866" i="6" s="1"/>
  <c r="B25866" i="6" s="1"/>
  <c r="A25867" i="6" s="1"/>
  <c r="B25867" i="6" s="1"/>
  <c r="A25868" i="6" s="1"/>
  <c r="B25868" i="6" s="1"/>
  <c r="A25869" i="6" s="1"/>
  <c r="B25869" i="6" s="1"/>
  <c r="A25870" i="6" s="1"/>
  <c r="B25870" i="6" s="1"/>
  <c r="A25871" i="6" s="1"/>
  <c r="B25871" i="6" s="1"/>
  <c r="A25872" i="6" s="1"/>
  <c r="B25872" i="6" s="1"/>
  <c r="A25873" i="6" s="1"/>
  <c r="B25873" i="6" s="1"/>
  <c r="A25874" i="6" s="1"/>
  <c r="B25874" i="6" s="1"/>
  <c r="A25875" i="6" s="1"/>
  <c r="B25875" i="6" s="1"/>
  <c r="A25876" i="6" s="1"/>
  <c r="B25876" i="6" s="1"/>
  <c r="A25877" i="6" s="1"/>
  <c r="B25877" i="6" s="1"/>
  <c r="A25878" i="6" s="1"/>
  <c r="B25878" i="6" s="1"/>
  <c r="A25879" i="6" s="1"/>
  <c r="B25879" i="6" s="1"/>
  <c r="A25880" i="6" s="1"/>
  <c r="B25880" i="6" s="1"/>
  <c r="A25881" i="6" s="1"/>
  <c r="B25881" i="6" s="1"/>
  <c r="A25882" i="6" s="1"/>
  <c r="B25882" i="6" s="1"/>
  <c r="A25883" i="6" s="1"/>
  <c r="B25883" i="6" s="1"/>
  <c r="A25884" i="6" s="1"/>
  <c r="B25884" i="6" s="1"/>
  <c r="A25885" i="6" s="1"/>
  <c r="B25885" i="6" s="1"/>
  <c r="A25886" i="6" s="1"/>
  <c r="B25886" i="6" s="1"/>
  <c r="A25887" i="6" s="1"/>
  <c r="B25887" i="6" s="1"/>
  <c r="A25888" i="6" s="1"/>
  <c r="B25888" i="6" s="1"/>
  <c r="A25889" i="6" s="1"/>
  <c r="B25889" i="6" s="1"/>
  <c r="A25890" i="6" s="1"/>
  <c r="B25890" i="6" s="1"/>
  <c r="A25891" i="6" s="1"/>
  <c r="B25891" i="6" s="1"/>
  <c r="A25892" i="6" s="1"/>
  <c r="B25892" i="6" s="1"/>
  <c r="A25893" i="6" s="1"/>
  <c r="B25893" i="6" s="1"/>
  <c r="A25894" i="6" s="1"/>
  <c r="B25894" i="6" s="1"/>
  <c r="A25895" i="6" s="1"/>
  <c r="B25895" i="6" s="1"/>
  <c r="A25896" i="6" s="1"/>
  <c r="B25896" i="6" s="1"/>
  <c r="A25897" i="6" s="1"/>
  <c r="B25897" i="6" s="1"/>
  <c r="A25898" i="6" s="1"/>
  <c r="B25898" i="6" s="1"/>
  <c r="A25899" i="6" s="1"/>
  <c r="B25899" i="6" s="1"/>
  <c r="A25900" i="6" s="1"/>
  <c r="B25900" i="6" s="1"/>
  <c r="A25901" i="6" s="1"/>
  <c r="B25901" i="6" s="1"/>
  <c r="A25902" i="6" s="1"/>
  <c r="B25902" i="6" s="1"/>
  <c r="A25903" i="6" s="1"/>
  <c r="B25903" i="6" s="1"/>
  <c r="A25904" i="6" s="1"/>
  <c r="B25904" i="6" s="1"/>
  <c r="A25905" i="6" s="1"/>
  <c r="B25905" i="6" s="1"/>
  <c r="A25906" i="6" s="1"/>
  <c r="B25906" i="6" s="1"/>
  <c r="A25907" i="6" s="1"/>
  <c r="B25907" i="6" s="1"/>
  <c r="A25908" i="6" s="1"/>
  <c r="B25908" i="6" s="1"/>
  <c r="A25909" i="6" s="1"/>
  <c r="B25909" i="6" s="1"/>
  <c r="A25910" i="6" s="1"/>
  <c r="B25910" i="6" s="1"/>
  <c r="A25911" i="6" s="1"/>
  <c r="B25911" i="6" s="1"/>
  <c r="A25912" i="6" s="1"/>
  <c r="B25912" i="6" s="1"/>
  <c r="A25913" i="6" s="1"/>
  <c r="B25913" i="6" s="1"/>
  <c r="A25914" i="6" s="1"/>
  <c r="B25914" i="6" s="1"/>
  <c r="A25915" i="6" s="1"/>
  <c r="B25915" i="6" s="1"/>
  <c r="A25916" i="6" s="1"/>
  <c r="B25916" i="6" s="1"/>
  <c r="A25917" i="6" s="1"/>
  <c r="B25917" i="6" s="1"/>
  <c r="A25918" i="6" s="1"/>
  <c r="B25918" i="6" s="1"/>
  <c r="A25919" i="6" s="1"/>
  <c r="B25919" i="6" s="1"/>
  <c r="A25920" i="6" s="1"/>
  <c r="B25920" i="6" s="1"/>
  <c r="A25921" i="6" s="1"/>
  <c r="B25921" i="6" s="1"/>
  <c r="A25922" i="6" s="1"/>
  <c r="B25922" i="6" s="1"/>
  <c r="A25923" i="6" s="1"/>
  <c r="B25923" i="6" s="1"/>
  <c r="A25924" i="6" s="1"/>
  <c r="B25924" i="6" s="1"/>
  <c r="A25925" i="6" s="1"/>
  <c r="B25925" i="6" s="1"/>
  <c r="A25926" i="6" s="1"/>
  <c r="B25926" i="6" s="1"/>
  <c r="A25927" i="6" s="1"/>
  <c r="B25927" i="6" s="1"/>
  <c r="A25928" i="6" s="1"/>
  <c r="B25928" i="6" s="1"/>
  <c r="A25929" i="6" s="1"/>
  <c r="B25929" i="6" s="1"/>
  <c r="A25930" i="6" s="1"/>
  <c r="B25930" i="6" s="1"/>
  <c r="A25931" i="6" s="1"/>
  <c r="B25931" i="6" s="1"/>
  <c r="A25932" i="6" s="1"/>
  <c r="B25932" i="6" s="1"/>
  <c r="A25933" i="6" s="1"/>
  <c r="B25933" i="6" s="1"/>
  <c r="A25934" i="6" s="1"/>
  <c r="B25934" i="6" s="1"/>
  <c r="A25935" i="6" s="1"/>
  <c r="B25935" i="6" s="1"/>
  <c r="A25936" i="6" s="1"/>
  <c r="B25936" i="6" s="1"/>
  <c r="A25937" i="6" s="1"/>
  <c r="B25937" i="6" s="1"/>
  <c r="A25938" i="6" s="1"/>
  <c r="B25938" i="6" s="1"/>
  <c r="A25939" i="6" s="1"/>
  <c r="B25939" i="6" s="1"/>
  <c r="A25940" i="6" s="1"/>
  <c r="B25940" i="6" s="1"/>
  <c r="A25941" i="6" s="1"/>
  <c r="B25941" i="6" s="1"/>
  <c r="A25942" i="6" s="1"/>
  <c r="B25942" i="6" s="1"/>
  <c r="A25943" i="6" s="1"/>
  <c r="B25943" i="6" s="1"/>
  <c r="A25944" i="6" s="1"/>
  <c r="B25944" i="6" s="1"/>
  <c r="A25945" i="6" s="1"/>
  <c r="B25945" i="6" s="1"/>
  <c r="A25946" i="6" s="1"/>
  <c r="B25946" i="6" s="1"/>
  <c r="A25947" i="6" s="1"/>
  <c r="B25947" i="6" s="1"/>
  <c r="A25948" i="6" s="1"/>
  <c r="B25948" i="6" s="1"/>
  <c r="A25949" i="6" s="1"/>
  <c r="B25949" i="6" s="1"/>
  <c r="A25950" i="6" s="1"/>
  <c r="B25950" i="6" s="1"/>
  <c r="A25951" i="6" s="1"/>
  <c r="B25951" i="6" s="1"/>
  <c r="A25952" i="6" s="1"/>
  <c r="B25952" i="6" s="1"/>
  <c r="A25953" i="6" s="1"/>
  <c r="B25953" i="6" s="1"/>
  <c r="A25954" i="6" s="1"/>
  <c r="B25954" i="6" s="1"/>
  <c r="A25955" i="6" s="1"/>
  <c r="B25955" i="6" s="1"/>
  <c r="A25956" i="6" s="1"/>
  <c r="B25956" i="6" s="1"/>
  <c r="A25957" i="6" s="1"/>
  <c r="B25957" i="6" s="1"/>
  <c r="A25958" i="6" s="1"/>
  <c r="B25958" i="6" s="1"/>
  <c r="A25959" i="6" s="1"/>
  <c r="B25959" i="6" s="1"/>
  <c r="A25960" i="6" s="1"/>
  <c r="B25960" i="6" s="1"/>
  <c r="A25961" i="6" s="1"/>
  <c r="B25961" i="6" s="1"/>
  <c r="A25962" i="6" s="1"/>
  <c r="B25962" i="6" s="1"/>
  <c r="A25963" i="6" s="1"/>
  <c r="B25963" i="6" s="1"/>
  <c r="A25964" i="6" s="1"/>
  <c r="B25964" i="6" s="1"/>
  <c r="A25965" i="6" s="1"/>
  <c r="B25965" i="6" s="1"/>
  <c r="A25966" i="6" s="1"/>
  <c r="B25966" i="6" s="1"/>
  <c r="A25967" i="6" s="1"/>
  <c r="B25967" i="6" s="1"/>
  <c r="A25968" i="6" s="1"/>
  <c r="B25968" i="6" s="1"/>
  <c r="A25969" i="6" s="1"/>
  <c r="B25969" i="6" s="1"/>
  <c r="A25970" i="6" s="1"/>
  <c r="B25970" i="6" s="1"/>
  <c r="A25971" i="6" s="1"/>
  <c r="B25971" i="6" s="1"/>
  <c r="A25972" i="6" s="1"/>
  <c r="B25972" i="6" s="1"/>
  <c r="A25973" i="6" s="1"/>
  <c r="B25973" i="6" s="1"/>
  <c r="A25974" i="6" s="1"/>
  <c r="B25974" i="6" s="1"/>
  <c r="A25975" i="6" s="1"/>
  <c r="B25975" i="6" s="1"/>
  <c r="A25976" i="6" s="1"/>
  <c r="B25976" i="6" s="1"/>
  <c r="A25977" i="6" s="1"/>
  <c r="B25977" i="6" s="1"/>
  <c r="A25978" i="6" s="1"/>
  <c r="B25978" i="6" s="1"/>
  <c r="A25979" i="6" s="1"/>
  <c r="B25979" i="6" s="1"/>
  <c r="A25980" i="6" s="1"/>
  <c r="B25980" i="6" s="1"/>
  <c r="A25981" i="6" s="1"/>
  <c r="B25981" i="6" s="1"/>
  <c r="A25982" i="6" s="1"/>
  <c r="B25982" i="6" s="1"/>
  <c r="A25983" i="6" s="1"/>
  <c r="B25983" i="6" s="1"/>
  <c r="A25984" i="6" s="1"/>
  <c r="B25984" i="6" s="1"/>
  <c r="A25985" i="6" s="1"/>
  <c r="B25985" i="6" s="1"/>
  <c r="A25986" i="6" s="1"/>
  <c r="B25986" i="6" s="1"/>
  <c r="A25987" i="6" s="1"/>
  <c r="B25987" i="6" s="1"/>
  <c r="A25988" i="6" s="1"/>
  <c r="B25988" i="6" s="1"/>
  <c r="A25989" i="6" s="1"/>
  <c r="B25989" i="6" s="1"/>
  <c r="A25990" i="6" s="1"/>
  <c r="B25990" i="6" s="1"/>
  <c r="A25991" i="6" s="1"/>
  <c r="B25991" i="6" s="1"/>
  <c r="A25992" i="6" s="1"/>
  <c r="B25992" i="6" s="1"/>
  <c r="A25993" i="6" s="1"/>
  <c r="B25993" i="6" s="1"/>
  <c r="A25994" i="6" s="1"/>
  <c r="B25994" i="6" s="1"/>
  <c r="A25995" i="6" s="1"/>
  <c r="B25995" i="6" s="1"/>
  <c r="A25996" i="6" s="1"/>
  <c r="B25996" i="6" s="1"/>
  <c r="A25997" i="6" s="1"/>
  <c r="B25997" i="6" s="1"/>
  <c r="A25998" i="6" s="1"/>
  <c r="B25998" i="6" s="1"/>
  <c r="A25999" i="6" s="1"/>
  <c r="B25999" i="6" s="1"/>
  <c r="A26000" i="6" s="1"/>
  <c r="B26000" i="6" s="1"/>
  <c r="A26001" i="6" s="1"/>
  <c r="B26001" i="6" s="1"/>
  <c r="A26002" i="6" s="1"/>
  <c r="B26002" i="6" s="1"/>
  <c r="A26003" i="6" s="1"/>
  <c r="B26003" i="6" s="1"/>
  <c r="A26004" i="6" s="1"/>
  <c r="B26004" i="6" s="1"/>
  <c r="A26005" i="6" s="1"/>
  <c r="B26005" i="6" s="1"/>
  <c r="A26006" i="6" s="1"/>
  <c r="B26006" i="6" s="1"/>
  <c r="A26007" i="6" s="1"/>
  <c r="B26007" i="6" s="1"/>
  <c r="A26008" i="6" s="1"/>
  <c r="B26008" i="6" s="1"/>
  <c r="A26009" i="6" s="1"/>
  <c r="B26009" i="6" s="1"/>
  <c r="A26010" i="6" s="1"/>
  <c r="B26010" i="6" s="1"/>
  <c r="A26011" i="6" s="1"/>
  <c r="B26011" i="6" s="1"/>
  <c r="A26012" i="6" s="1"/>
  <c r="B26012" i="6" s="1"/>
  <c r="A26013" i="6" s="1"/>
  <c r="B26013" i="6" s="1"/>
  <c r="A26014" i="6" s="1"/>
  <c r="B26014" i="6" s="1"/>
  <c r="A26015" i="6" s="1"/>
  <c r="B26015" i="6" s="1"/>
  <c r="A26016" i="6" s="1"/>
  <c r="B26016" i="6" s="1"/>
  <c r="A26017" i="6" s="1"/>
  <c r="B26017" i="6" s="1"/>
  <c r="A26018" i="6" s="1"/>
  <c r="B26018" i="6" s="1"/>
  <c r="A26019" i="6" s="1"/>
  <c r="B26019" i="6" s="1"/>
  <c r="A26020" i="6" s="1"/>
  <c r="B26020" i="6" s="1"/>
  <c r="A26021" i="6" s="1"/>
  <c r="B26021" i="6" s="1"/>
  <c r="A26022" i="6" s="1"/>
  <c r="B26022" i="6" s="1"/>
  <c r="A26023" i="6" s="1"/>
  <c r="B26023" i="6" s="1"/>
  <c r="A26024" i="6" s="1"/>
  <c r="B26024" i="6" s="1"/>
  <c r="A26025" i="6" s="1"/>
  <c r="B26025" i="6" s="1"/>
  <c r="A26026" i="6" s="1"/>
  <c r="B26026" i="6" s="1"/>
  <c r="A26027" i="6" s="1"/>
  <c r="B26027" i="6" s="1"/>
  <c r="A26028" i="6" s="1"/>
  <c r="B26028" i="6" s="1"/>
  <c r="A26029" i="6" s="1"/>
  <c r="B26029" i="6" s="1"/>
  <c r="A26030" i="6" s="1"/>
  <c r="B26030" i="6" s="1"/>
  <c r="A26031" i="6" s="1"/>
  <c r="B26031" i="6" s="1"/>
  <c r="A26032" i="6" s="1"/>
  <c r="B26032" i="6" s="1"/>
  <c r="A26033" i="6" s="1"/>
  <c r="B26033" i="6" s="1"/>
  <c r="A26034" i="6" s="1"/>
  <c r="B26034" i="6" s="1"/>
  <c r="A26035" i="6" s="1"/>
  <c r="B26035" i="6" s="1"/>
  <c r="A26036" i="6" s="1"/>
  <c r="B26036" i="6" s="1"/>
  <c r="A26037" i="6" s="1"/>
  <c r="B26037" i="6" s="1"/>
  <c r="A26038" i="6" s="1"/>
  <c r="B26038" i="6" s="1"/>
  <c r="A26039" i="6" s="1"/>
  <c r="B26039" i="6" s="1"/>
  <c r="A26040" i="6" s="1"/>
  <c r="B26040" i="6" s="1"/>
  <c r="A26041" i="6" s="1"/>
  <c r="B26041" i="6" s="1"/>
  <c r="A26042" i="6" s="1"/>
  <c r="B26042" i="6" s="1"/>
  <c r="A26043" i="6" s="1"/>
  <c r="B26043" i="6" s="1"/>
  <c r="A26044" i="6" s="1"/>
  <c r="B26044" i="6" s="1"/>
  <c r="A26045" i="6" s="1"/>
  <c r="B26045" i="6" s="1"/>
  <c r="A26046" i="6" s="1"/>
  <c r="B26046" i="6" s="1"/>
  <c r="A26047" i="6" s="1"/>
  <c r="B26047" i="6" s="1"/>
  <c r="A26048" i="6" s="1"/>
  <c r="B26048" i="6" s="1"/>
  <c r="A26049" i="6" s="1"/>
  <c r="B26049" i="6" s="1"/>
  <c r="A26050" i="6" s="1"/>
  <c r="B26050" i="6" s="1"/>
  <c r="A26051" i="6" s="1"/>
  <c r="B26051" i="6" s="1"/>
  <c r="A26052" i="6" s="1"/>
  <c r="B26052" i="6" s="1"/>
  <c r="A26053" i="6" s="1"/>
  <c r="B26053" i="6" s="1"/>
  <c r="A26054" i="6" s="1"/>
  <c r="B26054" i="6" s="1"/>
  <c r="A26055" i="6" s="1"/>
  <c r="B26055" i="6" s="1"/>
  <c r="A26056" i="6" s="1"/>
  <c r="B26056" i="6" s="1"/>
  <c r="A26057" i="6" s="1"/>
  <c r="B26057" i="6" s="1"/>
  <c r="A26058" i="6" s="1"/>
  <c r="B26058" i="6" s="1"/>
  <c r="A26059" i="6" s="1"/>
  <c r="B26059" i="6" s="1"/>
  <c r="A26060" i="6" s="1"/>
  <c r="B26060" i="6" s="1"/>
  <c r="A26061" i="6" s="1"/>
  <c r="B26061" i="6" s="1"/>
  <c r="A26062" i="6" s="1"/>
  <c r="B26062" i="6" s="1"/>
  <c r="A26063" i="6" s="1"/>
  <c r="B26063" i="6" s="1"/>
  <c r="A26064" i="6" s="1"/>
  <c r="B26064" i="6" s="1"/>
  <c r="A26065" i="6" s="1"/>
  <c r="B26065" i="6" s="1"/>
  <c r="A26066" i="6" s="1"/>
  <c r="B26066" i="6" s="1"/>
  <c r="A26067" i="6" s="1"/>
  <c r="B26067" i="6" s="1"/>
  <c r="A26068" i="6" s="1"/>
  <c r="B26068" i="6" s="1"/>
  <c r="A26069" i="6" s="1"/>
  <c r="B26069" i="6" s="1"/>
  <c r="A26070" i="6" s="1"/>
  <c r="B26070" i="6" s="1"/>
  <c r="A26071" i="6" s="1"/>
  <c r="B26071" i="6" s="1"/>
  <c r="A26072" i="6" s="1"/>
  <c r="B26072" i="6" s="1"/>
  <c r="A26073" i="6" s="1"/>
  <c r="B26073" i="6" s="1"/>
  <c r="A26074" i="6" s="1"/>
  <c r="B26074" i="6" s="1"/>
  <c r="A26075" i="6" s="1"/>
  <c r="B26075" i="6" s="1"/>
  <c r="A26076" i="6" s="1"/>
  <c r="B26076" i="6" s="1"/>
  <c r="A26077" i="6" s="1"/>
  <c r="B26077" i="6" s="1"/>
  <c r="A26078" i="6" s="1"/>
  <c r="B26078" i="6" s="1"/>
  <c r="A26079" i="6" s="1"/>
  <c r="B26079" i="6" s="1"/>
  <c r="A26080" i="6" s="1"/>
  <c r="B26080" i="6" s="1"/>
  <c r="A26081" i="6" s="1"/>
  <c r="B26081" i="6" s="1"/>
  <c r="A26082" i="6" s="1"/>
  <c r="B26082" i="6" s="1"/>
  <c r="A26083" i="6" s="1"/>
  <c r="B26083" i="6" s="1"/>
  <c r="A26084" i="6" s="1"/>
  <c r="B26084" i="6" s="1"/>
  <c r="A26085" i="6" s="1"/>
  <c r="B26085" i="6" s="1"/>
  <c r="A26086" i="6" s="1"/>
  <c r="B26086" i="6" s="1"/>
  <c r="A26087" i="6" s="1"/>
  <c r="B26087" i="6" s="1"/>
  <c r="A26088" i="6" s="1"/>
  <c r="B26088" i="6" s="1"/>
  <c r="A26089" i="6" s="1"/>
  <c r="B26089" i="6" s="1"/>
  <c r="A26090" i="6" s="1"/>
  <c r="B26090" i="6" s="1"/>
  <c r="A26091" i="6" s="1"/>
  <c r="B26091" i="6" s="1"/>
  <c r="A26092" i="6" s="1"/>
  <c r="B26092" i="6" s="1"/>
  <c r="A26093" i="6" s="1"/>
  <c r="B26093" i="6" s="1"/>
  <c r="A26094" i="6" s="1"/>
  <c r="B26094" i="6" s="1"/>
  <c r="A26095" i="6" s="1"/>
  <c r="B26095" i="6" s="1"/>
  <c r="A26096" i="6" s="1"/>
  <c r="B26096" i="6" s="1"/>
  <c r="A26097" i="6" s="1"/>
  <c r="B26097" i="6" s="1"/>
  <c r="A26098" i="6" s="1"/>
  <c r="B26098" i="6" s="1"/>
  <c r="A26099" i="6" s="1"/>
  <c r="B26099" i="6" s="1"/>
  <c r="A26100" i="6" s="1"/>
  <c r="B26100" i="6" s="1"/>
  <c r="A26101" i="6" s="1"/>
  <c r="B26101" i="6" s="1"/>
  <c r="A26102" i="6" s="1"/>
  <c r="B26102" i="6" s="1"/>
  <c r="A26103" i="6" s="1"/>
  <c r="B26103" i="6" s="1"/>
  <c r="A26104" i="6" s="1"/>
  <c r="B26104" i="6" s="1"/>
  <c r="A26105" i="6" s="1"/>
  <c r="B26105" i="6" s="1"/>
  <c r="A26106" i="6" s="1"/>
  <c r="B26106" i="6" s="1"/>
  <c r="A26107" i="6" s="1"/>
  <c r="B26107" i="6" s="1"/>
  <c r="A26108" i="6" s="1"/>
  <c r="B26108" i="6" s="1"/>
  <c r="A26109" i="6" s="1"/>
  <c r="B26109" i="6" s="1"/>
  <c r="A26110" i="6" s="1"/>
  <c r="B26110" i="6" s="1"/>
  <c r="A26111" i="6" s="1"/>
  <c r="B26111" i="6" s="1"/>
  <c r="A26112" i="6" s="1"/>
  <c r="B26112" i="6" s="1"/>
  <c r="A26113" i="6" s="1"/>
  <c r="B26113" i="6" s="1"/>
  <c r="A26114" i="6" s="1"/>
  <c r="B26114" i="6" s="1"/>
  <c r="A26115" i="6" s="1"/>
  <c r="B26115" i="6" s="1"/>
  <c r="A26116" i="6" s="1"/>
  <c r="B26116" i="6" s="1"/>
  <c r="A26117" i="6" s="1"/>
  <c r="B26117" i="6" s="1"/>
  <c r="A26118" i="6" s="1"/>
  <c r="B26118" i="6" s="1"/>
  <c r="A26119" i="6" s="1"/>
  <c r="B26119" i="6" s="1"/>
  <c r="A26120" i="6" s="1"/>
  <c r="B26120" i="6" s="1"/>
  <c r="A26121" i="6" s="1"/>
  <c r="B26121" i="6" s="1"/>
  <c r="A26122" i="6" s="1"/>
  <c r="B26122" i="6" s="1"/>
  <c r="A26123" i="6" s="1"/>
  <c r="B26123" i="6" s="1"/>
  <c r="A26124" i="6" s="1"/>
  <c r="B26124" i="6" s="1"/>
  <c r="A26125" i="6" s="1"/>
  <c r="B26125" i="6" s="1"/>
  <c r="A26126" i="6" s="1"/>
  <c r="B26126" i="6" s="1"/>
  <c r="A26127" i="6" s="1"/>
  <c r="B26127" i="6" s="1"/>
  <c r="A26128" i="6" s="1"/>
  <c r="B26128" i="6" s="1"/>
  <c r="A26129" i="6" s="1"/>
  <c r="B26129" i="6" s="1"/>
  <c r="A26130" i="6" s="1"/>
  <c r="B26130" i="6" s="1"/>
  <c r="A26131" i="6" s="1"/>
  <c r="B26131" i="6" s="1"/>
  <c r="A26132" i="6" s="1"/>
  <c r="B26132" i="6" s="1"/>
  <c r="A26133" i="6" s="1"/>
  <c r="B26133" i="6" s="1"/>
  <c r="A26134" i="6" s="1"/>
  <c r="B26134" i="6" s="1"/>
  <c r="A26135" i="6" s="1"/>
  <c r="B26135" i="6" s="1"/>
  <c r="A26136" i="6" s="1"/>
  <c r="B26136" i="6" s="1"/>
  <c r="A26137" i="6" s="1"/>
  <c r="B26137" i="6" s="1"/>
  <c r="A26138" i="6" s="1"/>
  <c r="B26138" i="6" s="1"/>
  <c r="A26139" i="6" s="1"/>
  <c r="B26139" i="6" s="1"/>
  <c r="A26140" i="6" s="1"/>
  <c r="B26140" i="6" s="1"/>
  <c r="A26141" i="6" s="1"/>
  <c r="B26141" i="6" s="1"/>
  <c r="A26142" i="6" s="1"/>
  <c r="B26142" i="6" s="1"/>
  <c r="A26143" i="6" s="1"/>
  <c r="B26143" i="6" s="1"/>
  <c r="A26144" i="6" s="1"/>
  <c r="B26144" i="6" s="1"/>
  <c r="A26145" i="6" s="1"/>
  <c r="B26145" i="6" s="1"/>
  <c r="A26146" i="6" s="1"/>
  <c r="B26146" i="6" s="1"/>
  <c r="A26147" i="6" s="1"/>
  <c r="B26147" i="6" s="1"/>
  <c r="A26148" i="6" s="1"/>
  <c r="B26148" i="6" s="1"/>
  <c r="A26149" i="6" s="1"/>
  <c r="B26149" i="6" s="1"/>
  <c r="A26150" i="6" s="1"/>
  <c r="B26150" i="6" s="1"/>
  <c r="A26151" i="6" s="1"/>
  <c r="B26151" i="6" s="1"/>
  <c r="A26152" i="6" s="1"/>
  <c r="B26152" i="6" s="1"/>
  <c r="A26153" i="6" s="1"/>
  <c r="B26153" i="6" s="1"/>
  <c r="A26154" i="6" s="1"/>
  <c r="B26154" i="6" s="1"/>
  <c r="A26155" i="6" s="1"/>
  <c r="B26155" i="6" s="1"/>
  <c r="A26156" i="6" s="1"/>
  <c r="B26156" i="6" s="1"/>
  <c r="A26157" i="6" s="1"/>
  <c r="B26157" i="6" s="1"/>
  <c r="A26158" i="6" s="1"/>
  <c r="B26158" i="6" s="1"/>
  <c r="A26159" i="6" s="1"/>
  <c r="B26159" i="6" s="1"/>
  <c r="A26160" i="6" s="1"/>
  <c r="B26160" i="6" s="1"/>
  <c r="A26161" i="6" s="1"/>
  <c r="B26161" i="6" s="1"/>
  <c r="A26162" i="6" s="1"/>
  <c r="B26162" i="6" s="1"/>
  <c r="A26163" i="6" s="1"/>
  <c r="B26163" i="6" s="1"/>
  <c r="A26164" i="6" s="1"/>
  <c r="B26164" i="6" s="1"/>
  <c r="A26165" i="6" s="1"/>
  <c r="B26165" i="6" s="1"/>
  <c r="A26166" i="6" s="1"/>
  <c r="B26166" i="6" s="1"/>
  <c r="A26167" i="6" s="1"/>
  <c r="B26167" i="6" s="1"/>
  <c r="A26168" i="6" s="1"/>
  <c r="B26168" i="6" s="1"/>
  <c r="A26169" i="6" s="1"/>
  <c r="B26169" i="6" s="1"/>
  <c r="A26170" i="6" s="1"/>
  <c r="B26170" i="6" s="1"/>
  <c r="A26171" i="6" s="1"/>
  <c r="B26171" i="6" s="1"/>
  <c r="A26172" i="6" s="1"/>
  <c r="B26172" i="6" s="1"/>
  <c r="A26173" i="6" s="1"/>
  <c r="B26173" i="6" s="1"/>
  <c r="A26174" i="6" s="1"/>
  <c r="B26174" i="6" s="1"/>
  <c r="A26175" i="6" s="1"/>
  <c r="B26175" i="6" s="1"/>
  <c r="A26176" i="6" s="1"/>
  <c r="B26176" i="6" s="1"/>
  <c r="A26177" i="6" s="1"/>
  <c r="B26177" i="6" s="1"/>
  <c r="A26178" i="6" s="1"/>
  <c r="B26178" i="6" s="1"/>
  <c r="A26179" i="6" s="1"/>
  <c r="B26179" i="6" s="1"/>
  <c r="A26180" i="6" s="1"/>
  <c r="B26180" i="6" s="1"/>
  <c r="A26181" i="6" s="1"/>
  <c r="B26181" i="6" s="1"/>
  <c r="A26182" i="6" s="1"/>
  <c r="B26182" i="6" s="1"/>
  <c r="A26183" i="6" s="1"/>
  <c r="B26183" i="6" s="1"/>
  <c r="A26184" i="6" s="1"/>
  <c r="B26184" i="6" s="1"/>
  <c r="A26185" i="6" s="1"/>
  <c r="B26185" i="6" s="1"/>
  <c r="A26186" i="6" s="1"/>
  <c r="B26186" i="6" s="1"/>
  <c r="A26187" i="6" s="1"/>
  <c r="B26187" i="6" s="1"/>
  <c r="A26188" i="6" s="1"/>
  <c r="B26188" i="6" s="1"/>
  <c r="A26189" i="6" s="1"/>
  <c r="B26189" i="6" s="1"/>
  <c r="A26190" i="6" s="1"/>
  <c r="B26190" i="6" s="1"/>
  <c r="A26191" i="6" s="1"/>
  <c r="B26191" i="6" s="1"/>
  <c r="A26192" i="6" s="1"/>
  <c r="B26192" i="6" s="1"/>
  <c r="A26193" i="6" s="1"/>
  <c r="B26193" i="6" s="1"/>
  <c r="A26194" i="6" s="1"/>
  <c r="B26194" i="6" s="1"/>
  <c r="A26195" i="6" s="1"/>
  <c r="B26195" i="6" s="1"/>
  <c r="A26196" i="6" s="1"/>
  <c r="B26196" i="6" s="1"/>
  <c r="A26197" i="6" s="1"/>
  <c r="B26197" i="6" s="1"/>
  <c r="A26198" i="6" s="1"/>
  <c r="B26198" i="6" s="1"/>
  <c r="A26199" i="6" s="1"/>
  <c r="B26199" i="6" s="1"/>
  <c r="A26200" i="6" s="1"/>
  <c r="B26200" i="6" s="1"/>
  <c r="A26201" i="6" s="1"/>
  <c r="B26201" i="6" s="1"/>
  <c r="A26202" i="6" s="1"/>
  <c r="B26202" i="6" s="1"/>
  <c r="A26203" i="6" s="1"/>
  <c r="B26203" i="6" s="1"/>
  <c r="A26204" i="6" s="1"/>
  <c r="B26204" i="6" s="1"/>
  <c r="A26205" i="6" s="1"/>
  <c r="B26205" i="6" s="1"/>
  <c r="A26206" i="6" s="1"/>
  <c r="B26206" i="6" s="1"/>
  <c r="A26207" i="6" s="1"/>
  <c r="B26207" i="6" s="1"/>
  <c r="A26208" i="6" s="1"/>
  <c r="B26208" i="6" s="1"/>
  <c r="A26209" i="6" s="1"/>
  <c r="B26209" i="6" s="1"/>
  <c r="A26210" i="6" s="1"/>
  <c r="B26210" i="6" s="1"/>
  <c r="A26211" i="6" s="1"/>
  <c r="B26211" i="6" s="1"/>
  <c r="A26212" i="6" s="1"/>
  <c r="B26212" i="6" s="1"/>
  <c r="A26213" i="6" s="1"/>
  <c r="B26213" i="6" s="1"/>
  <c r="A26214" i="6" s="1"/>
  <c r="B26214" i="6" s="1"/>
  <c r="A26215" i="6" s="1"/>
  <c r="B26215" i="6" s="1"/>
  <c r="A26216" i="6" s="1"/>
  <c r="B26216" i="6" s="1"/>
  <c r="A26217" i="6" s="1"/>
  <c r="B26217" i="6" s="1"/>
  <c r="A26218" i="6" s="1"/>
  <c r="B26218" i="6" s="1"/>
  <c r="A26219" i="6" s="1"/>
  <c r="B26219" i="6" s="1"/>
  <c r="A26220" i="6" s="1"/>
  <c r="B26220" i="6" s="1"/>
  <c r="A26221" i="6" s="1"/>
  <c r="B26221" i="6" s="1"/>
  <c r="A26222" i="6" s="1"/>
  <c r="B26222" i="6" s="1"/>
  <c r="A26223" i="6" s="1"/>
  <c r="B26223" i="6" s="1"/>
  <c r="A26224" i="6" s="1"/>
  <c r="B26224" i="6" s="1"/>
  <c r="A26225" i="6" s="1"/>
  <c r="B26225" i="6" s="1"/>
  <c r="A26226" i="6" s="1"/>
  <c r="B26226" i="6" s="1"/>
  <c r="A26227" i="6" s="1"/>
  <c r="B26227" i="6" s="1"/>
  <c r="A26228" i="6" s="1"/>
  <c r="B26228" i="6" s="1"/>
  <c r="A26229" i="6" s="1"/>
  <c r="B26229" i="6" s="1"/>
  <c r="A26230" i="6" s="1"/>
  <c r="B26230" i="6" s="1"/>
  <c r="A26231" i="6" s="1"/>
  <c r="B26231" i="6" s="1"/>
  <c r="A26232" i="6" s="1"/>
  <c r="B26232" i="6" s="1"/>
  <c r="A26233" i="6" s="1"/>
  <c r="B26233" i="6" s="1"/>
  <c r="A26234" i="6" s="1"/>
  <c r="B26234" i="6" s="1"/>
  <c r="A26235" i="6" s="1"/>
  <c r="B26235" i="6" s="1"/>
  <c r="A26236" i="6" s="1"/>
  <c r="B26236" i="6" s="1"/>
  <c r="A26237" i="6" s="1"/>
  <c r="B26237" i="6" s="1"/>
  <c r="A26238" i="6" s="1"/>
  <c r="B26238" i="6" s="1"/>
  <c r="A26239" i="6" s="1"/>
  <c r="B26239" i="6" s="1"/>
  <c r="A26240" i="6" s="1"/>
  <c r="B26240" i="6" s="1"/>
  <c r="A26241" i="6" s="1"/>
  <c r="B26241" i="6" s="1"/>
  <c r="A26242" i="6" s="1"/>
  <c r="B26242" i="6" s="1"/>
  <c r="A26243" i="6" s="1"/>
  <c r="B26243" i="6" s="1"/>
  <c r="A26244" i="6" s="1"/>
  <c r="B26244" i="6" s="1"/>
  <c r="A26245" i="6" s="1"/>
  <c r="B26245" i="6" s="1"/>
  <c r="A26246" i="6" s="1"/>
  <c r="B26246" i="6" s="1"/>
  <c r="A26247" i="6" s="1"/>
  <c r="B26247" i="6" s="1"/>
  <c r="A26248" i="6" s="1"/>
  <c r="B26248" i="6" s="1"/>
  <c r="A26249" i="6" s="1"/>
  <c r="B26249" i="6" s="1"/>
  <c r="A26250" i="6" s="1"/>
  <c r="B26250" i="6" s="1"/>
  <c r="A26251" i="6" s="1"/>
  <c r="B26251" i="6" s="1"/>
  <c r="A26252" i="6" s="1"/>
  <c r="B26252" i="6" s="1"/>
  <c r="A26253" i="6" s="1"/>
  <c r="B26253" i="6" s="1"/>
  <c r="A26254" i="6" s="1"/>
  <c r="B26254" i="6" s="1"/>
  <c r="A26255" i="6" s="1"/>
  <c r="B26255" i="6" s="1"/>
  <c r="A26256" i="6" s="1"/>
  <c r="B26256" i="6" s="1"/>
  <c r="A26257" i="6" s="1"/>
  <c r="B26257" i="6" s="1"/>
  <c r="A26258" i="6" s="1"/>
  <c r="B26258" i="6" s="1"/>
  <c r="A26259" i="6" s="1"/>
  <c r="B26259" i="6" s="1"/>
  <c r="A26260" i="6" s="1"/>
  <c r="B26260" i="6" s="1"/>
  <c r="A26261" i="6" s="1"/>
  <c r="B26261" i="6" s="1"/>
  <c r="A26262" i="6" s="1"/>
  <c r="B26262" i="6" s="1"/>
  <c r="A26263" i="6" s="1"/>
  <c r="B26263" i="6" s="1"/>
  <c r="A26264" i="6" s="1"/>
  <c r="B26264" i="6" s="1"/>
  <c r="A26265" i="6" s="1"/>
  <c r="B26265" i="6" s="1"/>
  <c r="A26266" i="6" s="1"/>
  <c r="B26266" i="6" s="1"/>
  <c r="A26267" i="6" s="1"/>
  <c r="B26267" i="6" s="1"/>
  <c r="A26268" i="6" s="1"/>
  <c r="B26268" i="6" s="1"/>
  <c r="A26269" i="6" s="1"/>
  <c r="B26269" i="6" s="1"/>
  <c r="A26270" i="6" s="1"/>
  <c r="B26270" i="6" s="1"/>
  <c r="A26271" i="6" s="1"/>
  <c r="B26271" i="6" s="1"/>
  <c r="A26272" i="6" s="1"/>
  <c r="B26272" i="6" s="1"/>
  <c r="A26273" i="6" s="1"/>
  <c r="B26273" i="6" s="1"/>
  <c r="A26274" i="6" s="1"/>
  <c r="B26274" i="6" s="1"/>
  <c r="A26275" i="6" s="1"/>
  <c r="B26275" i="6" s="1"/>
  <c r="A26276" i="6" s="1"/>
  <c r="B26276" i="6" s="1"/>
  <c r="A26277" i="6" s="1"/>
  <c r="B26277" i="6" s="1"/>
  <c r="A26278" i="6" s="1"/>
  <c r="B26278" i="6" s="1"/>
  <c r="A26279" i="6" s="1"/>
  <c r="B26279" i="6" s="1"/>
  <c r="A26280" i="6" s="1"/>
  <c r="B26280" i="6" s="1"/>
  <c r="A26281" i="6" s="1"/>
  <c r="B26281" i="6" s="1"/>
  <c r="A26282" i="6" s="1"/>
  <c r="B26282" i="6" s="1"/>
  <c r="A26283" i="6" s="1"/>
  <c r="B26283" i="6" s="1"/>
  <c r="A26284" i="6" s="1"/>
  <c r="B26284" i="6" s="1"/>
  <c r="A26285" i="6" s="1"/>
  <c r="B26285" i="6" s="1"/>
  <c r="A26286" i="6" s="1"/>
  <c r="B26286" i="6" s="1"/>
  <c r="A26287" i="6" s="1"/>
  <c r="B26287" i="6" s="1"/>
  <c r="A26288" i="6" s="1"/>
  <c r="B26288" i="6" s="1"/>
  <c r="A26289" i="6" s="1"/>
  <c r="B26289" i="6" s="1"/>
  <c r="A26290" i="6" s="1"/>
  <c r="B26290" i="6" s="1"/>
  <c r="A26291" i="6" s="1"/>
  <c r="B26291" i="6" s="1"/>
  <c r="A26292" i="6" s="1"/>
  <c r="B26292" i="6" s="1"/>
  <c r="A26293" i="6" s="1"/>
  <c r="B26293" i="6" s="1"/>
  <c r="A26294" i="6" s="1"/>
  <c r="B26294" i="6" s="1"/>
  <c r="A26295" i="6" s="1"/>
  <c r="B26295" i="6" s="1"/>
  <c r="A26296" i="6" s="1"/>
  <c r="B26296" i="6" s="1"/>
  <c r="A26297" i="6" s="1"/>
  <c r="B26297" i="6" s="1"/>
  <c r="A26298" i="6" s="1"/>
  <c r="B26298" i="6" s="1"/>
  <c r="A26299" i="6" s="1"/>
  <c r="B26299" i="6" s="1"/>
  <c r="A26300" i="6" s="1"/>
  <c r="B26300" i="6" s="1"/>
  <c r="A26301" i="6" s="1"/>
  <c r="B26301" i="6" s="1"/>
  <c r="A26302" i="6" s="1"/>
  <c r="B26302" i="6" s="1"/>
  <c r="A26303" i="6" s="1"/>
  <c r="B26303" i="6" s="1"/>
  <c r="A26304" i="6" s="1"/>
  <c r="B26304" i="6" s="1"/>
  <c r="A26305" i="6" s="1"/>
  <c r="B26305" i="6" s="1"/>
  <c r="A26306" i="6" s="1"/>
  <c r="B26306" i="6" s="1"/>
  <c r="A26307" i="6" s="1"/>
  <c r="B26307" i="6" s="1"/>
  <c r="A26308" i="6" s="1"/>
  <c r="B26308" i="6" s="1"/>
  <c r="A26309" i="6" s="1"/>
  <c r="B26309" i="6" s="1"/>
  <c r="A26310" i="6" s="1"/>
  <c r="B26310" i="6" s="1"/>
  <c r="A26311" i="6" s="1"/>
  <c r="B26311" i="6" s="1"/>
  <c r="A26312" i="6" s="1"/>
  <c r="B26312" i="6" s="1"/>
  <c r="A26313" i="6" s="1"/>
  <c r="B26313" i="6" s="1"/>
  <c r="A26314" i="6" s="1"/>
  <c r="B26314" i="6" s="1"/>
  <c r="A26315" i="6" s="1"/>
  <c r="B26315" i="6" s="1"/>
  <c r="A26316" i="6" s="1"/>
  <c r="B26316" i="6" s="1"/>
  <c r="A26317" i="6" s="1"/>
  <c r="B26317" i="6" s="1"/>
  <c r="A26318" i="6" s="1"/>
  <c r="B26318" i="6" s="1"/>
  <c r="A26319" i="6" s="1"/>
  <c r="B26319" i="6" s="1"/>
  <c r="A26320" i="6" s="1"/>
  <c r="B26320" i="6" s="1"/>
  <c r="A26321" i="6" s="1"/>
  <c r="B26321" i="6" s="1"/>
  <c r="A26322" i="6" s="1"/>
  <c r="B26322" i="6" s="1"/>
  <c r="A26323" i="6" s="1"/>
  <c r="B26323" i="6" s="1"/>
  <c r="A26324" i="6" s="1"/>
  <c r="B26324" i="6" s="1"/>
  <c r="A26325" i="6" s="1"/>
  <c r="B26325" i="6" s="1"/>
  <c r="A26326" i="6" s="1"/>
  <c r="B26326" i="6" s="1"/>
  <c r="A26327" i="6" s="1"/>
  <c r="B26327" i="6" s="1"/>
  <c r="A26328" i="6" s="1"/>
  <c r="B26328" i="6" s="1"/>
  <c r="A26329" i="6" s="1"/>
  <c r="B26329" i="6" s="1"/>
  <c r="A26330" i="6" s="1"/>
  <c r="B26330" i="6" s="1"/>
  <c r="A26331" i="6" s="1"/>
  <c r="B26331" i="6" s="1"/>
  <c r="A26332" i="6" s="1"/>
  <c r="B26332" i="6" s="1"/>
  <c r="A26333" i="6" s="1"/>
  <c r="B26333" i="6" s="1"/>
  <c r="A26334" i="6" s="1"/>
  <c r="B26334" i="6" s="1"/>
  <c r="A26335" i="6" s="1"/>
  <c r="B26335" i="6" s="1"/>
  <c r="A26336" i="6" s="1"/>
  <c r="B26336" i="6" s="1"/>
  <c r="A26337" i="6" s="1"/>
  <c r="B26337" i="6" s="1"/>
  <c r="A26338" i="6" s="1"/>
  <c r="B26338" i="6" s="1"/>
  <c r="A26339" i="6" s="1"/>
  <c r="B26339" i="6" s="1"/>
  <c r="A26340" i="6" s="1"/>
  <c r="B26340" i="6" s="1"/>
  <c r="A26341" i="6" s="1"/>
  <c r="B26341" i="6" s="1"/>
  <c r="A26342" i="6" s="1"/>
  <c r="B26342" i="6" s="1"/>
  <c r="A26343" i="6" s="1"/>
  <c r="B26343" i="6" s="1"/>
  <c r="A26344" i="6" s="1"/>
  <c r="B26344" i="6" s="1"/>
  <c r="A26345" i="6" s="1"/>
  <c r="B26345" i="6" s="1"/>
  <c r="A26346" i="6" s="1"/>
  <c r="B26346" i="6" s="1"/>
  <c r="A26347" i="6" s="1"/>
  <c r="B26347" i="6" s="1"/>
  <c r="A26348" i="6" s="1"/>
  <c r="B26348" i="6" s="1"/>
  <c r="A26349" i="6" s="1"/>
  <c r="B26349" i="6" s="1"/>
  <c r="A26350" i="6" s="1"/>
  <c r="B26350" i="6" s="1"/>
  <c r="A26351" i="6" s="1"/>
  <c r="B26351" i="6" s="1"/>
  <c r="A26352" i="6" s="1"/>
  <c r="B26352" i="6" s="1"/>
  <c r="A26353" i="6" s="1"/>
  <c r="B26353" i="6" s="1"/>
  <c r="A26354" i="6" s="1"/>
  <c r="B26354" i="6" s="1"/>
  <c r="A26355" i="6" s="1"/>
  <c r="B26355" i="6" s="1"/>
  <c r="A26356" i="6" s="1"/>
  <c r="B26356" i="6" s="1"/>
  <c r="A26357" i="6" s="1"/>
  <c r="B26357" i="6" s="1"/>
  <c r="A26358" i="6" s="1"/>
  <c r="B26358" i="6" s="1"/>
  <c r="A26359" i="6" s="1"/>
  <c r="B26359" i="6" s="1"/>
  <c r="A26360" i="6" s="1"/>
  <c r="B26360" i="6" s="1"/>
  <c r="A26361" i="6" s="1"/>
  <c r="B26361" i="6" s="1"/>
  <c r="A26362" i="6" s="1"/>
  <c r="B26362" i="6" s="1"/>
  <c r="A26363" i="6" s="1"/>
  <c r="B26363" i="6" s="1"/>
  <c r="A26364" i="6" s="1"/>
  <c r="B26364" i="6" s="1"/>
  <c r="A26365" i="6" s="1"/>
  <c r="B26365" i="6" s="1"/>
  <c r="A26366" i="6" s="1"/>
  <c r="B26366" i="6" s="1"/>
  <c r="A26367" i="6" s="1"/>
  <c r="B26367" i="6" s="1"/>
  <c r="A26368" i="6" s="1"/>
  <c r="B26368" i="6" s="1"/>
  <c r="A26369" i="6" s="1"/>
  <c r="B26369" i="6" s="1"/>
  <c r="A26370" i="6" s="1"/>
  <c r="B26370" i="6" s="1"/>
  <c r="A26371" i="6" s="1"/>
  <c r="B26371" i="6" s="1"/>
  <c r="A26372" i="6" s="1"/>
  <c r="B26372" i="6" s="1"/>
  <c r="A26373" i="6" s="1"/>
  <c r="B26373" i="6" s="1"/>
  <c r="A26374" i="6" s="1"/>
  <c r="B26374" i="6" s="1"/>
  <c r="A26375" i="6" s="1"/>
  <c r="B26375" i="6" s="1"/>
  <c r="A26376" i="6" s="1"/>
  <c r="B26376" i="6" s="1"/>
  <c r="A26377" i="6" s="1"/>
  <c r="B26377" i="6" s="1"/>
  <c r="A26378" i="6" s="1"/>
  <c r="B26378" i="6" s="1"/>
  <c r="A26379" i="6" s="1"/>
  <c r="B26379" i="6" s="1"/>
  <c r="A26380" i="6" s="1"/>
  <c r="B26380" i="6" s="1"/>
  <c r="A26381" i="6" s="1"/>
  <c r="B26381" i="6" s="1"/>
  <c r="A26382" i="6" s="1"/>
  <c r="B26382" i="6" s="1"/>
  <c r="A26383" i="6" s="1"/>
  <c r="B26383" i="6" s="1"/>
  <c r="A26384" i="6" s="1"/>
  <c r="B26384" i="6" s="1"/>
  <c r="A26385" i="6" s="1"/>
  <c r="B26385" i="6" s="1"/>
  <c r="A26386" i="6" s="1"/>
  <c r="B26386" i="6" s="1"/>
  <c r="A26387" i="6" s="1"/>
  <c r="B26387" i="6" s="1"/>
  <c r="A26388" i="6" s="1"/>
  <c r="B26388" i="6" s="1"/>
  <c r="A26389" i="6" s="1"/>
  <c r="B26389" i="6" s="1"/>
  <c r="A26390" i="6" s="1"/>
  <c r="B26390" i="6" s="1"/>
  <c r="A26391" i="6" s="1"/>
  <c r="B26391" i="6" s="1"/>
  <c r="A26392" i="6" s="1"/>
  <c r="B26392" i="6" s="1"/>
  <c r="A26393" i="6" s="1"/>
  <c r="B26393" i="6" s="1"/>
  <c r="A26394" i="6" s="1"/>
  <c r="B26394" i="6" s="1"/>
  <c r="A26395" i="6" s="1"/>
  <c r="B26395" i="6" s="1"/>
  <c r="A26396" i="6" s="1"/>
  <c r="B26396" i="6" s="1"/>
  <c r="A26397" i="6" s="1"/>
  <c r="B26397" i="6" s="1"/>
  <c r="A26398" i="6" s="1"/>
  <c r="B26398" i="6" s="1"/>
  <c r="A26399" i="6" s="1"/>
  <c r="B26399" i="6" s="1"/>
  <c r="A26400" i="6" s="1"/>
  <c r="B26400" i="6" s="1"/>
  <c r="A26401" i="6" s="1"/>
  <c r="B26401" i="6" s="1"/>
  <c r="A26402" i="6" s="1"/>
  <c r="B26402" i="6" s="1"/>
  <c r="A26403" i="6" s="1"/>
  <c r="B26403" i="6" s="1"/>
  <c r="A26404" i="6" s="1"/>
  <c r="B26404" i="6" s="1"/>
  <c r="A26405" i="6" s="1"/>
  <c r="B26405" i="6" s="1"/>
  <c r="A26406" i="6" s="1"/>
  <c r="B26406" i="6" s="1"/>
  <c r="A26407" i="6" s="1"/>
  <c r="B26407" i="6" s="1"/>
  <c r="A26408" i="6" s="1"/>
  <c r="B26408" i="6" s="1"/>
  <c r="A26409" i="6" s="1"/>
  <c r="B26409" i="6" s="1"/>
  <c r="A26410" i="6" s="1"/>
  <c r="B26410" i="6" s="1"/>
  <c r="A26411" i="6" s="1"/>
  <c r="B26411" i="6" s="1"/>
  <c r="A26412" i="6" s="1"/>
  <c r="B26412" i="6" s="1"/>
  <c r="A26413" i="6" s="1"/>
  <c r="B26413" i="6" s="1"/>
  <c r="A26414" i="6" s="1"/>
  <c r="B26414" i="6" s="1"/>
  <c r="A26415" i="6" s="1"/>
  <c r="B26415" i="6" s="1"/>
  <c r="A26416" i="6" s="1"/>
  <c r="B26416" i="6" s="1"/>
  <c r="A26417" i="6" s="1"/>
  <c r="B26417" i="6" s="1"/>
  <c r="A26418" i="6" s="1"/>
  <c r="B26418" i="6" s="1"/>
  <c r="A26419" i="6" s="1"/>
  <c r="B26419" i="6" s="1"/>
  <c r="A26420" i="6" s="1"/>
  <c r="B26420" i="6" s="1"/>
  <c r="A26421" i="6" s="1"/>
  <c r="B26421" i="6" s="1"/>
  <c r="A26422" i="6" s="1"/>
  <c r="B26422" i="6" s="1"/>
  <c r="A26423" i="6" s="1"/>
  <c r="B26423" i="6" s="1"/>
  <c r="A26424" i="6" s="1"/>
  <c r="B26424" i="6" s="1"/>
  <c r="A26425" i="6" s="1"/>
  <c r="B26425" i="6" s="1"/>
  <c r="A26426" i="6" s="1"/>
  <c r="B26426" i="6" s="1"/>
  <c r="A26427" i="6" s="1"/>
  <c r="B26427" i="6" s="1"/>
  <c r="A26428" i="6" s="1"/>
  <c r="B26428" i="6" s="1"/>
  <c r="A26429" i="6" s="1"/>
  <c r="B26429" i="6" s="1"/>
  <c r="A26430" i="6" s="1"/>
  <c r="B26430" i="6" s="1"/>
  <c r="A26431" i="6" s="1"/>
  <c r="B26431" i="6" s="1"/>
  <c r="A26432" i="6" s="1"/>
  <c r="B26432" i="6" s="1"/>
  <c r="A26433" i="6" s="1"/>
  <c r="B26433" i="6" s="1"/>
  <c r="A26434" i="6" s="1"/>
  <c r="B26434" i="6" s="1"/>
  <c r="A26435" i="6" s="1"/>
  <c r="B26435" i="6" s="1"/>
  <c r="A26436" i="6" s="1"/>
  <c r="B26436" i="6" s="1"/>
  <c r="A26437" i="6" s="1"/>
  <c r="B26437" i="6" s="1"/>
  <c r="A26438" i="6" s="1"/>
  <c r="B26438" i="6" s="1"/>
  <c r="A26439" i="6" s="1"/>
  <c r="B26439" i="6" s="1"/>
  <c r="A26440" i="6" s="1"/>
  <c r="B26440" i="6" s="1"/>
  <c r="A26441" i="6" s="1"/>
  <c r="B26441" i="6" s="1"/>
  <c r="A26442" i="6" s="1"/>
  <c r="B26442" i="6" s="1"/>
  <c r="A26443" i="6" s="1"/>
  <c r="B26443" i="6" s="1"/>
  <c r="A26444" i="6" s="1"/>
  <c r="B26444" i="6" s="1"/>
  <c r="A26445" i="6" s="1"/>
  <c r="B26445" i="6" s="1"/>
  <c r="A26446" i="6" s="1"/>
  <c r="B26446" i="6" s="1"/>
  <c r="A26447" i="6" s="1"/>
  <c r="B26447" i="6" s="1"/>
  <c r="A26448" i="6" s="1"/>
  <c r="B26448" i="6" s="1"/>
  <c r="A26449" i="6" s="1"/>
  <c r="B26449" i="6" s="1"/>
  <c r="A26450" i="6" s="1"/>
  <c r="B26450" i="6" s="1"/>
  <c r="A26451" i="6" s="1"/>
  <c r="B26451" i="6" s="1"/>
  <c r="A26452" i="6" s="1"/>
  <c r="B26452" i="6" s="1"/>
  <c r="A26453" i="6" s="1"/>
  <c r="B26453" i="6" s="1"/>
  <c r="A26454" i="6" s="1"/>
  <c r="B26454" i="6" s="1"/>
  <c r="A26455" i="6" s="1"/>
  <c r="B26455" i="6" s="1"/>
  <c r="A26456" i="6" s="1"/>
  <c r="B26456" i="6" s="1"/>
  <c r="A26457" i="6" s="1"/>
  <c r="B26457" i="6" s="1"/>
  <c r="A26458" i="6" s="1"/>
  <c r="B26458" i="6" s="1"/>
  <c r="A26459" i="6" s="1"/>
  <c r="B26459" i="6" s="1"/>
  <c r="A26460" i="6" s="1"/>
  <c r="B26460" i="6" s="1"/>
  <c r="A26461" i="6" s="1"/>
  <c r="B26461" i="6" s="1"/>
  <c r="A26462" i="6" s="1"/>
  <c r="B26462" i="6" s="1"/>
  <c r="A26463" i="6" s="1"/>
  <c r="B26463" i="6" s="1"/>
  <c r="A26464" i="6" s="1"/>
  <c r="B26464" i="6" s="1"/>
  <c r="A26465" i="6" s="1"/>
  <c r="B26465" i="6" s="1"/>
  <c r="A26466" i="6" s="1"/>
  <c r="B26466" i="6" s="1"/>
  <c r="A26467" i="6" s="1"/>
  <c r="B26467" i="6" s="1"/>
  <c r="A26468" i="6" s="1"/>
  <c r="B26468" i="6" s="1"/>
  <c r="A26469" i="6" s="1"/>
  <c r="B26469" i="6" s="1"/>
  <c r="A26470" i="6" s="1"/>
  <c r="B26470" i="6" s="1"/>
  <c r="A26471" i="6" s="1"/>
  <c r="B26471" i="6" s="1"/>
  <c r="A26472" i="6" s="1"/>
  <c r="B26472" i="6" s="1"/>
  <c r="A26473" i="6" s="1"/>
  <c r="B26473" i="6" s="1"/>
  <c r="A26474" i="6" s="1"/>
  <c r="B26474" i="6" s="1"/>
  <c r="A26475" i="6" s="1"/>
  <c r="B26475" i="6" s="1"/>
  <c r="A26476" i="6" s="1"/>
  <c r="B26476" i="6" s="1"/>
  <c r="A26477" i="6" s="1"/>
  <c r="B26477" i="6" s="1"/>
  <c r="A26478" i="6" s="1"/>
  <c r="B26478" i="6" s="1"/>
  <c r="A26479" i="6" s="1"/>
  <c r="B26479" i="6" s="1"/>
  <c r="A26480" i="6" s="1"/>
  <c r="B26480" i="6" s="1"/>
  <c r="A26481" i="6" s="1"/>
  <c r="B26481" i="6" s="1"/>
  <c r="A26482" i="6" s="1"/>
  <c r="B26482" i="6" s="1"/>
  <c r="A26483" i="6" s="1"/>
  <c r="B26483" i="6" s="1"/>
  <c r="A26484" i="6" s="1"/>
  <c r="B26484" i="6" s="1"/>
  <c r="A26485" i="6" s="1"/>
  <c r="B26485" i="6" s="1"/>
  <c r="A26486" i="6" s="1"/>
  <c r="B26486" i="6" s="1"/>
  <c r="A26487" i="6" s="1"/>
  <c r="B26487" i="6" s="1"/>
  <c r="A26488" i="6" s="1"/>
  <c r="B26488" i="6" s="1"/>
  <c r="A26489" i="6" s="1"/>
  <c r="B26489" i="6" s="1"/>
  <c r="A26490" i="6" s="1"/>
  <c r="B26490" i="6" s="1"/>
  <c r="A26491" i="6" s="1"/>
  <c r="B26491" i="6" s="1"/>
  <c r="A26492" i="6" s="1"/>
  <c r="B26492" i="6" s="1"/>
  <c r="A26493" i="6" s="1"/>
  <c r="B26493" i="6" s="1"/>
  <c r="A26494" i="6" s="1"/>
  <c r="B26494" i="6" s="1"/>
  <c r="A26495" i="6" s="1"/>
  <c r="B26495" i="6" s="1"/>
  <c r="A26496" i="6" s="1"/>
  <c r="B26496" i="6" s="1"/>
  <c r="A26497" i="6" s="1"/>
  <c r="B26497" i="6" s="1"/>
  <c r="A26498" i="6" s="1"/>
  <c r="B26498" i="6" s="1"/>
  <c r="A26499" i="6" s="1"/>
  <c r="B26499" i="6" s="1"/>
  <c r="A26500" i="6" s="1"/>
  <c r="B26500" i="6" s="1"/>
  <c r="A26501" i="6" s="1"/>
  <c r="B26501" i="6" s="1"/>
  <c r="A26502" i="6" s="1"/>
  <c r="B26502" i="6" s="1"/>
  <c r="A26503" i="6" s="1"/>
  <c r="B26503" i="6" s="1"/>
  <c r="A26504" i="6" s="1"/>
  <c r="B26504" i="6" s="1"/>
  <c r="A26505" i="6" s="1"/>
  <c r="B26505" i="6" s="1"/>
  <c r="A26506" i="6" s="1"/>
  <c r="B26506" i="6" s="1"/>
  <c r="A26507" i="6" s="1"/>
  <c r="B26507" i="6" s="1"/>
  <c r="A26508" i="6" s="1"/>
  <c r="B26508" i="6" s="1"/>
  <c r="A26509" i="6" s="1"/>
  <c r="B26509" i="6" s="1"/>
  <c r="A26510" i="6" s="1"/>
  <c r="B26510" i="6" s="1"/>
  <c r="A26511" i="6" s="1"/>
  <c r="B26511" i="6" s="1"/>
  <c r="A26512" i="6" s="1"/>
  <c r="B26512" i="6" s="1"/>
  <c r="A26513" i="6" s="1"/>
  <c r="B26513" i="6" s="1"/>
  <c r="A26514" i="6" s="1"/>
  <c r="B26514" i="6" s="1"/>
  <c r="A26515" i="6" s="1"/>
  <c r="B26515" i="6" s="1"/>
  <c r="A26516" i="6" s="1"/>
  <c r="B26516" i="6" s="1"/>
  <c r="A26517" i="6" s="1"/>
  <c r="B26517" i="6" s="1"/>
  <c r="A26518" i="6" s="1"/>
  <c r="B26518" i="6" s="1"/>
  <c r="A26519" i="6" s="1"/>
  <c r="B26519" i="6" s="1"/>
  <c r="A26520" i="6" s="1"/>
  <c r="B26520" i="6" s="1"/>
  <c r="A26521" i="6" s="1"/>
  <c r="B26521" i="6" s="1"/>
  <c r="A26522" i="6" s="1"/>
  <c r="B26522" i="6" s="1"/>
  <c r="A26523" i="6" s="1"/>
  <c r="B26523" i="6" s="1"/>
  <c r="A26524" i="6" s="1"/>
  <c r="B26524" i="6" s="1"/>
  <c r="A26525" i="6" s="1"/>
  <c r="B26525" i="6" s="1"/>
  <c r="A26526" i="6" s="1"/>
  <c r="B26526" i="6" s="1"/>
  <c r="A26527" i="6" s="1"/>
  <c r="B26527" i="6" s="1"/>
  <c r="A26528" i="6" s="1"/>
  <c r="B26528" i="6" s="1"/>
  <c r="A26529" i="6" s="1"/>
  <c r="B26529" i="6" s="1"/>
  <c r="A26530" i="6" s="1"/>
  <c r="B26530" i="6" s="1"/>
  <c r="A26531" i="6" s="1"/>
  <c r="B26531" i="6" s="1"/>
  <c r="A26532" i="6" s="1"/>
  <c r="B26532" i="6" s="1"/>
  <c r="A26533" i="6" s="1"/>
  <c r="B26533" i="6" s="1"/>
  <c r="A26534" i="6" s="1"/>
  <c r="B26534" i="6" s="1"/>
  <c r="A26535" i="6" s="1"/>
  <c r="B26535" i="6" s="1"/>
  <c r="A26536" i="6" s="1"/>
  <c r="B26536" i="6" s="1"/>
  <c r="A26537" i="6" s="1"/>
  <c r="B26537" i="6" s="1"/>
  <c r="A26538" i="6" s="1"/>
  <c r="B26538" i="6" s="1"/>
  <c r="A26539" i="6" s="1"/>
  <c r="B26539" i="6" s="1"/>
  <c r="A26540" i="6" s="1"/>
  <c r="B26540" i="6" s="1"/>
  <c r="A26541" i="6" s="1"/>
  <c r="B26541" i="6" s="1"/>
  <c r="A26542" i="6" s="1"/>
  <c r="B26542" i="6" s="1"/>
  <c r="A26543" i="6" s="1"/>
  <c r="B26543" i="6" s="1"/>
  <c r="A26544" i="6" s="1"/>
  <c r="B26544" i="6" s="1"/>
  <c r="A26545" i="6" s="1"/>
  <c r="B26545" i="6" s="1"/>
  <c r="A26546" i="6" s="1"/>
  <c r="B26546" i="6" s="1"/>
  <c r="A26547" i="6" s="1"/>
  <c r="B26547" i="6" s="1"/>
  <c r="A26548" i="6" s="1"/>
  <c r="B26548" i="6" s="1"/>
  <c r="A26549" i="6" s="1"/>
  <c r="B26549" i="6" s="1"/>
  <c r="A26550" i="6" s="1"/>
  <c r="B26550" i="6" s="1"/>
  <c r="A26551" i="6" s="1"/>
  <c r="B26551" i="6" s="1"/>
  <c r="A26552" i="6" s="1"/>
  <c r="B26552" i="6" s="1"/>
  <c r="A26553" i="6" s="1"/>
  <c r="B26553" i="6" s="1"/>
  <c r="A26554" i="6" s="1"/>
  <c r="B26554" i="6" s="1"/>
  <c r="A26555" i="6" s="1"/>
  <c r="B26555" i="6" s="1"/>
  <c r="A26556" i="6" s="1"/>
  <c r="B26556" i="6" s="1"/>
  <c r="A26557" i="6" s="1"/>
  <c r="B26557" i="6" s="1"/>
  <c r="A26558" i="6" s="1"/>
  <c r="B26558" i="6" s="1"/>
  <c r="A26559" i="6" s="1"/>
  <c r="B26559" i="6" s="1"/>
  <c r="A26560" i="6" s="1"/>
  <c r="B26560" i="6" s="1"/>
  <c r="A26561" i="6" s="1"/>
  <c r="B26561" i="6" s="1"/>
  <c r="A26562" i="6" s="1"/>
  <c r="B26562" i="6" s="1"/>
  <c r="A26563" i="6" s="1"/>
  <c r="B26563" i="6" s="1"/>
  <c r="A26564" i="6" s="1"/>
  <c r="B26564" i="6" s="1"/>
  <c r="A26565" i="6" s="1"/>
  <c r="B26565" i="6" s="1"/>
  <c r="A26566" i="6" s="1"/>
  <c r="B26566" i="6" s="1"/>
  <c r="A26567" i="6" s="1"/>
  <c r="B26567" i="6" s="1"/>
  <c r="A26568" i="6" s="1"/>
  <c r="B26568" i="6" s="1"/>
  <c r="A26569" i="6" s="1"/>
  <c r="B26569" i="6" s="1"/>
  <c r="A26570" i="6" s="1"/>
  <c r="B26570" i="6" s="1"/>
  <c r="A26571" i="6" s="1"/>
  <c r="B26571" i="6" s="1"/>
  <c r="A26572" i="6" s="1"/>
  <c r="B26572" i="6" s="1"/>
  <c r="A26573" i="6" s="1"/>
  <c r="B26573" i="6" s="1"/>
  <c r="A26574" i="6" s="1"/>
  <c r="B26574" i="6" s="1"/>
  <c r="A26575" i="6" s="1"/>
  <c r="B26575" i="6" s="1"/>
  <c r="A26576" i="6" s="1"/>
  <c r="B26576" i="6" s="1"/>
  <c r="A26577" i="6" s="1"/>
  <c r="B26577" i="6" s="1"/>
  <c r="A26578" i="6" s="1"/>
  <c r="B26578" i="6" s="1"/>
  <c r="A26579" i="6" s="1"/>
  <c r="B26579" i="6" s="1"/>
  <c r="A26580" i="6" s="1"/>
  <c r="B26580" i="6" s="1"/>
  <c r="A26581" i="6" s="1"/>
  <c r="B26581" i="6" s="1"/>
  <c r="A26582" i="6" s="1"/>
  <c r="B26582" i="6" s="1"/>
  <c r="A26583" i="6" s="1"/>
  <c r="B26583" i="6" s="1"/>
  <c r="A26584" i="6" s="1"/>
  <c r="B26584" i="6" s="1"/>
  <c r="A26585" i="6" s="1"/>
  <c r="B26585" i="6" s="1"/>
  <c r="A26586" i="6" s="1"/>
  <c r="B26586" i="6" s="1"/>
  <c r="A26587" i="6" s="1"/>
  <c r="B26587" i="6" s="1"/>
  <c r="A26588" i="6" s="1"/>
  <c r="B26588" i="6" s="1"/>
  <c r="A26589" i="6" s="1"/>
  <c r="B26589" i="6" s="1"/>
  <c r="A26590" i="6" s="1"/>
  <c r="B26590" i="6" s="1"/>
  <c r="A26591" i="6" s="1"/>
  <c r="B26591" i="6" s="1"/>
  <c r="A26592" i="6" s="1"/>
  <c r="B26592" i="6" s="1"/>
  <c r="A26593" i="6" s="1"/>
  <c r="B26593" i="6" s="1"/>
  <c r="A26594" i="6" s="1"/>
  <c r="B26594" i="6" s="1"/>
  <c r="A26595" i="6" s="1"/>
  <c r="B26595" i="6" s="1"/>
  <c r="A26596" i="6" s="1"/>
  <c r="B26596" i="6" s="1"/>
  <c r="A26597" i="6" s="1"/>
  <c r="B26597" i="6" s="1"/>
  <c r="A26598" i="6" s="1"/>
  <c r="B26598" i="6" s="1"/>
  <c r="A26599" i="6" s="1"/>
  <c r="B26599" i="6" s="1"/>
  <c r="A26600" i="6" s="1"/>
  <c r="B26600" i="6" s="1"/>
  <c r="A26601" i="6" s="1"/>
  <c r="B26601" i="6" s="1"/>
  <c r="A26602" i="6" s="1"/>
  <c r="B26602" i="6" s="1"/>
  <c r="A26603" i="6" s="1"/>
  <c r="B26603" i="6" s="1"/>
  <c r="A26604" i="6" s="1"/>
  <c r="B26604" i="6" s="1"/>
  <c r="A26605" i="6" s="1"/>
  <c r="B26605" i="6" s="1"/>
  <c r="A26606" i="6" s="1"/>
  <c r="B26606" i="6" s="1"/>
  <c r="A26607" i="6" s="1"/>
  <c r="B26607" i="6" s="1"/>
  <c r="A26608" i="6" s="1"/>
  <c r="B26608" i="6" s="1"/>
  <c r="A26609" i="6" s="1"/>
  <c r="B26609" i="6" s="1"/>
  <c r="A26610" i="6" s="1"/>
  <c r="B26610" i="6" s="1"/>
  <c r="A26611" i="6" s="1"/>
  <c r="B26611" i="6" s="1"/>
  <c r="A26612" i="6" s="1"/>
  <c r="B26612" i="6" s="1"/>
  <c r="A26613" i="6" s="1"/>
  <c r="B26613" i="6" s="1"/>
  <c r="A26614" i="6" s="1"/>
  <c r="B26614" i="6" s="1"/>
  <c r="A26615" i="6" s="1"/>
  <c r="B26615" i="6" s="1"/>
  <c r="A26616" i="6" s="1"/>
  <c r="B26616" i="6" s="1"/>
  <c r="A26617" i="6" s="1"/>
  <c r="B26617" i="6" s="1"/>
  <c r="A26618" i="6" s="1"/>
  <c r="B26618" i="6" s="1"/>
  <c r="A26619" i="6" s="1"/>
  <c r="B26619" i="6" s="1"/>
  <c r="A26620" i="6" s="1"/>
  <c r="B26620" i="6" s="1"/>
  <c r="A26621" i="6" s="1"/>
  <c r="B26621" i="6" s="1"/>
  <c r="A26622" i="6" s="1"/>
  <c r="B26622" i="6" s="1"/>
  <c r="A26623" i="6" s="1"/>
  <c r="B26623" i="6" s="1"/>
  <c r="A26624" i="6" s="1"/>
  <c r="B26624" i="6" s="1"/>
  <c r="A26625" i="6" s="1"/>
  <c r="B26625" i="6" s="1"/>
  <c r="A26626" i="6" s="1"/>
  <c r="B26626" i="6" s="1"/>
  <c r="A26627" i="6" s="1"/>
  <c r="B26627" i="6" s="1"/>
  <c r="A26628" i="6" s="1"/>
  <c r="B26628" i="6" s="1"/>
  <c r="A26629" i="6" s="1"/>
  <c r="B26629" i="6" s="1"/>
  <c r="A26630" i="6" s="1"/>
  <c r="B26630" i="6" s="1"/>
  <c r="A26631" i="6" s="1"/>
  <c r="B26631" i="6" s="1"/>
  <c r="A26632" i="6" s="1"/>
  <c r="B26632" i="6" s="1"/>
  <c r="A26633" i="6" s="1"/>
  <c r="B26633" i="6" s="1"/>
  <c r="A26634" i="6" s="1"/>
  <c r="B26634" i="6" s="1"/>
  <c r="A26635" i="6" s="1"/>
  <c r="B26635" i="6" s="1"/>
  <c r="A26636" i="6" s="1"/>
  <c r="B26636" i="6" s="1"/>
  <c r="A26637" i="6" s="1"/>
  <c r="B26637" i="6" s="1"/>
  <c r="A26638" i="6" s="1"/>
  <c r="B26638" i="6" s="1"/>
  <c r="A26639" i="6" s="1"/>
  <c r="B26639" i="6" s="1"/>
  <c r="A26640" i="6" s="1"/>
  <c r="B26640" i="6" s="1"/>
  <c r="A26641" i="6" s="1"/>
  <c r="B26641" i="6" s="1"/>
  <c r="A26642" i="6" s="1"/>
  <c r="B26642" i="6" s="1"/>
  <c r="A26643" i="6" s="1"/>
  <c r="B26643" i="6" s="1"/>
  <c r="A26644" i="6" s="1"/>
  <c r="B26644" i="6" s="1"/>
  <c r="A26645" i="6" s="1"/>
  <c r="B26645" i="6" s="1"/>
  <c r="A26646" i="6" s="1"/>
  <c r="B26646" i="6" s="1"/>
  <c r="A26647" i="6" s="1"/>
  <c r="B26647" i="6" s="1"/>
  <c r="A26648" i="6" s="1"/>
  <c r="B26648" i="6" s="1"/>
  <c r="A26649" i="6" s="1"/>
  <c r="B26649" i="6" s="1"/>
  <c r="A26650" i="6" s="1"/>
  <c r="B26650" i="6" s="1"/>
  <c r="A26651" i="6" s="1"/>
  <c r="B26651" i="6" s="1"/>
  <c r="A26652" i="6" s="1"/>
  <c r="B26652" i="6" s="1"/>
  <c r="A26653" i="6" s="1"/>
  <c r="B26653" i="6" s="1"/>
  <c r="A26654" i="6" s="1"/>
  <c r="B26654" i="6" s="1"/>
  <c r="A26655" i="6" s="1"/>
  <c r="B26655" i="6" s="1"/>
  <c r="A26656" i="6" s="1"/>
  <c r="B26656" i="6" s="1"/>
  <c r="A26657" i="6" s="1"/>
  <c r="B26657" i="6" s="1"/>
  <c r="A26658" i="6" s="1"/>
  <c r="B26658" i="6" s="1"/>
  <c r="A26659" i="6" s="1"/>
  <c r="B26659" i="6" s="1"/>
  <c r="A26660" i="6" s="1"/>
  <c r="B26660" i="6" s="1"/>
  <c r="A26661" i="6" s="1"/>
  <c r="B26661" i="6" s="1"/>
  <c r="A26662" i="6" s="1"/>
  <c r="B26662" i="6" s="1"/>
  <c r="A26663" i="6" s="1"/>
  <c r="B26663" i="6" s="1"/>
  <c r="A26664" i="6" s="1"/>
  <c r="B26664" i="6" s="1"/>
  <c r="A26665" i="6" s="1"/>
  <c r="B26665" i="6" s="1"/>
  <c r="A26666" i="6" s="1"/>
  <c r="B26666" i="6" s="1"/>
  <c r="A26667" i="6" s="1"/>
  <c r="B26667" i="6" s="1"/>
  <c r="A26668" i="6" s="1"/>
  <c r="B26668" i="6" s="1"/>
  <c r="A26669" i="6" s="1"/>
  <c r="B26669" i="6" s="1"/>
  <c r="A26670" i="6" s="1"/>
  <c r="B26670" i="6" s="1"/>
  <c r="A26671" i="6" s="1"/>
  <c r="B26671" i="6" s="1"/>
  <c r="A26672" i="6" s="1"/>
  <c r="B26672" i="6" s="1"/>
  <c r="A26673" i="6" s="1"/>
  <c r="B26673" i="6" s="1"/>
  <c r="A26674" i="6" s="1"/>
  <c r="B26674" i="6" s="1"/>
  <c r="A26675" i="6" s="1"/>
  <c r="B26675" i="6" s="1"/>
  <c r="A26676" i="6" s="1"/>
  <c r="B26676" i="6" s="1"/>
  <c r="A26677" i="6" s="1"/>
  <c r="B26677" i="6" s="1"/>
  <c r="A26678" i="6" s="1"/>
  <c r="B26678" i="6" s="1"/>
  <c r="A26679" i="6" s="1"/>
  <c r="B26679" i="6" s="1"/>
  <c r="A26680" i="6" s="1"/>
  <c r="B26680" i="6" s="1"/>
  <c r="A26681" i="6" s="1"/>
  <c r="B26681" i="6" s="1"/>
  <c r="A26682" i="6" s="1"/>
  <c r="B26682" i="6" s="1"/>
  <c r="A26683" i="6" s="1"/>
  <c r="B26683" i="6" s="1"/>
  <c r="A26684" i="6" s="1"/>
  <c r="B26684" i="6" s="1"/>
  <c r="A26685" i="6" s="1"/>
  <c r="B26685" i="6" s="1"/>
  <c r="A26686" i="6" s="1"/>
  <c r="B26686" i="6" s="1"/>
  <c r="A26687" i="6" s="1"/>
  <c r="B26687" i="6" s="1"/>
  <c r="A26688" i="6" s="1"/>
  <c r="B26688" i="6" s="1"/>
  <c r="A26689" i="6" s="1"/>
  <c r="B26689" i="6" s="1"/>
  <c r="A26690" i="6" s="1"/>
  <c r="B26690" i="6" s="1"/>
  <c r="A26691" i="6" s="1"/>
  <c r="B26691" i="6" s="1"/>
  <c r="A26692" i="6" s="1"/>
  <c r="B26692" i="6" s="1"/>
  <c r="A26693" i="6" s="1"/>
  <c r="B26693" i="6" s="1"/>
  <c r="A26694" i="6" s="1"/>
  <c r="B26694" i="6" s="1"/>
  <c r="A26695" i="6" s="1"/>
  <c r="B26695" i="6" s="1"/>
  <c r="A26696" i="6" s="1"/>
  <c r="B26696" i="6" s="1"/>
  <c r="A26697" i="6" s="1"/>
  <c r="B26697" i="6" s="1"/>
  <c r="A26698" i="6" s="1"/>
  <c r="B26698" i="6" s="1"/>
  <c r="A26699" i="6" s="1"/>
  <c r="B26699" i="6" s="1"/>
  <c r="A26700" i="6" s="1"/>
  <c r="B26700" i="6" s="1"/>
  <c r="A26701" i="6" s="1"/>
  <c r="B26701" i="6" s="1"/>
  <c r="A26702" i="6" s="1"/>
  <c r="B26702" i="6" s="1"/>
  <c r="A26703" i="6" s="1"/>
  <c r="B26703" i="6" s="1"/>
  <c r="A26704" i="6" s="1"/>
  <c r="B26704" i="6" s="1"/>
  <c r="A26705" i="6" s="1"/>
  <c r="B26705" i="6" s="1"/>
  <c r="A26706" i="6" s="1"/>
  <c r="B26706" i="6" s="1"/>
  <c r="A26707" i="6" s="1"/>
  <c r="B26707" i="6" s="1"/>
  <c r="A26708" i="6" s="1"/>
  <c r="B26708" i="6" s="1"/>
  <c r="A26709" i="6" s="1"/>
  <c r="B26709" i="6" s="1"/>
  <c r="A26710" i="6" s="1"/>
  <c r="B26710" i="6" s="1"/>
  <c r="A26711" i="6" s="1"/>
  <c r="B26711" i="6" s="1"/>
  <c r="A26712" i="6" s="1"/>
  <c r="B26712" i="6" s="1"/>
  <c r="A26713" i="6" s="1"/>
  <c r="B26713" i="6" s="1"/>
  <c r="A26714" i="6" s="1"/>
  <c r="B26714" i="6" s="1"/>
  <c r="A26715" i="6" s="1"/>
  <c r="B26715" i="6" s="1"/>
  <c r="A26716" i="6" s="1"/>
  <c r="B26716" i="6" s="1"/>
  <c r="A26717" i="6" s="1"/>
  <c r="B26717" i="6" s="1"/>
  <c r="A26718" i="6" s="1"/>
  <c r="B26718" i="6" s="1"/>
  <c r="A26719" i="6" s="1"/>
  <c r="B26719" i="6" s="1"/>
  <c r="A26720" i="6" s="1"/>
  <c r="B26720" i="6" s="1"/>
  <c r="A26721" i="6" s="1"/>
  <c r="B26721" i="6" s="1"/>
  <c r="A26722" i="6" s="1"/>
  <c r="B26722" i="6" s="1"/>
  <c r="A26723" i="6" s="1"/>
  <c r="B26723" i="6" s="1"/>
  <c r="A26724" i="6" s="1"/>
  <c r="B26724" i="6" s="1"/>
  <c r="A26725" i="6" s="1"/>
  <c r="B26725" i="6" s="1"/>
  <c r="A26726" i="6" s="1"/>
  <c r="B26726" i="6" s="1"/>
  <c r="A26727" i="6" s="1"/>
  <c r="B26727" i="6" s="1"/>
  <c r="A26728" i="6" s="1"/>
  <c r="B26728" i="6" s="1"/>
  <c r="A26729" i="6" s="1"/>
  <c r="B26729" i="6" s="1"/>
  <c r="A26730" i="6" s="1"/>
  <c r="B26730" i="6" s="1"/>
  <c r="A26731" i="6" s="1"/>
  <c r="B26731" i="6" s="1"/>
  <c r="A26732" i="6" s="1"/>
  <c r="B26732" i="6" s="1"/>
  <c r="A26733" i="6" s="1"/>
  <c r="B26733" i="6" s="1"/>
  <c r="A26734" i="6" s="1"/>
  <c r="B26734" i="6" s="1"/>
  <c r="A26735" i="6" s="1"/>
  <c r="B26735" i="6" s="1"/>
  <c r="A26736" i="6" s="1"/>
  <c r="B26736" i="6" s="1"/>
  <c r="A26737" i="6" s="1"/>
  <c r="B26737" i="6" s="1"/>
  <c r="A26738" i="6" s="1"/>
  <c r="B26738" i="6" s="1"/>
  <c r="A26739" i="6" s="1"/>
  <c r="B26739" i="6" s="1"/>
  <c r="A26740" i="6" s="1"/>
  <c r="B26740" i="6" s="1"/>
  <c r="A26741" i="6" s="1"/>
  <c r="B26741" i="6" s="1"/>
  <c r="A26742" i="6" s="1"/>
  <c r="B26742" i="6" s="1"/>
  <c r="A26743" i="6" s="1"/>
  <c r="B26743" i="6" s="1"/>
  <c r="A26744" i="6" s="1"/>
  <c r="B26744" i="6" s="1"/>
  <c r="A26745" i="6" s="1"/>
  <c r="B26745" i="6" s="1"/>
  <c r="A26746" i="6" s="1"/>
  <c r="B26746" i="6" s="1"/>
  <c r="A26747" i="6" s="1"/>
  <c r="B26747" i="6" s="1"/>
  <c r="A26748" i="6" s="1"/>
  <c r="B26748" i="6" s="1"/>
  <c r="A26749" i="6" s="1"/>
  <c r="B26749" i="6" s="1"/>
  <c r="A26750" i="6" s="1"/>
  <c r="B26750" i="6" s="1"/>
  <c r="A26751" i="6" s="1"/>
  <c r="B26751" i="6" s="1"/>
  <c r="A26752" i="6" s="1"/>
  <c r="B26752" i="6" s="1"/>
  <c r="A26753" i="6" s="1"/>
  <c r="B26753" i="6" s="1"/>
  <c r="A26754" i="6" s="1"/>
  <c r="B26754" i="6" s="1"/>
  <c r="A26755" i="6" s="1"/>
  <c r="B26755" i="6" s="1"/>
  <c r="A26756" i="6" s="1"/>
  <c r="B26756" i="6" s="1"/>
  <c r="A26757" i="6" s="1"/>
  <c r="B26757" i="6" s="1"/>
  <c r="A26758" i="6" s="1"/>
  <c r="B26758" i="6" s="1"/>
  <c r="A26759" i="6" s="1"/>
  <c r="B26759" i="6" s="1"/>
  <c r="A26760" i="6" s="1"/>
  <c r="B26760" i="6" s="1"/>
  <c r="A26761" i="6" s="1"/>
  <c r="B26761" i="6" s="1"/>
  <c r="A26762" i="6" s="1"/>
  <c r="B26762" i="6" s="1"/>
  <c r="A26763" i="6" s="1"/>
  <c r="B26763" i="6" s="1"/>
  <c r="A26764" i="6" s="1"/>
  <c r="B26764" i="6" s="1"/>
  <c r="A26765" i="6" s="1"/>
  <c r="B26765" i="6" s="1"/>
  <c r="A26766" i="6" s="1"/>
  <c r="B26766" i="6" s="1"/>
  <c r="A26767" i="6" s="1"/>
  <c r="B26767" i="6" s="1"/>
  <c r="A26768" i="6" s="1"/>
  <c r="B26768" i="6" s="1"/>
  <c r="A26769" i="6" s="1"/>
  <c r="B26769" i="6" s="1"/>
  <c r="A26770" i="6" s="1"/>
  <c r="B26770" i="6" s="1"/>
  <c r="A26771" i="6" s="1"/>
  <c r="B26771" i="6" s="1"/>
  <c r="A26772" i="6" s="1"/>
  <c r="B26772" i="6" s="1"/>
  <c r="A26773" i="6" s="1"/>
  <c r="B26773" i="6" s="1"/>
  <c r="A26774" i="6" s="1"/>
  <c r="B26774" i="6" s="1"/>
  <c r="A26775" i="6" s="1"/>
  <c r="B26775" i="6" s="1"/>
  <c r="A26776" i="6" s="1"/>
  <c r="B26776" i="6" s="1"/>
  <c r="A26777" i="6" s="1"/>
  <c r="B26777" i="6" s="1"/>
  <c r="A26778" i="6" s="1"/>
  <c r="B26778" i="6" s="1"/>
  <c r="A26779" i="6" s="1"/>
  <c r="B26779" i="6" s="1"/>
  <c r="A26780" i="6" s="1"/>
  <c r="B26780" i="6" s="1"/>
  <c r="A26781" i="6" s="1"/>
  <c r="B26781" i="6" s="1"/>
  <c r="A26782" i="6" s="1"/>
  <c r="B26782" i="6" s="1"/>
  <c r="A26783" i="6" s="1"/>
  <c r="B26783" i="6" s="1"/>
  <c r="A26784" i="6" s="1"/>
  <c r="B26784" i="6" s="1"/>
  <c r="A26785" i="6" s="1"/>
  <c r="B26785" i="6" s="1"/>
  <c r="A26786" i="6" s="1"/>
  <c r="B26786" i="6" s="1"/>
  <c r="A26787" i="6" s="1"/>
  <c r="B26787" i="6" s="1"/>
  <c r="A26788" i="6" s="1"/>
  <c r="B26788" i="6" s="1"/>
  <c r="A26789" i="6" s="1"/>
  <c r="B26789" i="6" s="1"/>
  <c r="A26790" i="6" s="1"/>
  <c r="B26790" i="6" s="1"/>
  <c r="A26791" i="6" s="1"/>
  <c r="B26791" i="6" s="1"/>
  <c r="A26792" i="6" s="1"/>
  <c r="B26792" i="6" s="1"/>
  <c r="A26793" i="6" s="1"/>
  <c r="B26793" i="6" s="1"/>
  <c r="A26794" i="6" s="1"/>
  <c r="B26794" i="6" s="1"/>
  <c r="A26795" i="6" s="1"/>
  <c r="B26795" i="6" s="1"/>
  <c r="A26796" i="6" s="1"/>
  <c r="B26796" i="6" s="1"/>
  <c r="A26797" i="6" s="1"/>
  <c r="B26797" i="6" s="1"/>
  <c r="A26798" i="6" s="1"/>
  <c r="B26798" i="6" s="1"/>
  <c r="A26799" i="6" s="1"/>
  <c r="B26799" i="6" s="1"/>
  <c r="A26800" i="6" s="1"/>
  <c r="B26800" i="6" s="1"/>
  <c r="A26801" i="6" s="1"/>
  <c r="B26801" i="6" s="1"/>
  <c r="A26802" i="6" s="1"/>
  <c r="B26802" i="6" s="1"/>
  <c r="A26803" i="6" s="1"/>
  <c r="B26803" i="6" s="1"/>
  <c r="A26804" i="6" s="1"/>
  <c r="B26804" i="6" s="1"/>
  <c r="A26805" i="6" s="1"/>
  <c r="B26805" i="6" s="1"/>
  <c r="A26806" i="6" s="1"/>
  <c r="B26806" i="6" s="1"/>
  <c r="A26807" i="6" s="1"/>
  <c r="B26807" i="6" s="1"/>
  <c r="A26808" i="6" s="1"/>
  <c r="B26808" i="6" s="1"/>
  <c r="A26809" i="6" s="1"/>
  <c r="B26809" i="6" s="1"/>
  <c r="A26810" i="6" s="1"/>
  <c r="B26810" i="6" s="1"/>
  <c r="A26811" i="6" s="1"/>
  <c r="B26811" i="6" s="1"/>
  <c r="A26812" i="6" s="1"/>
  <c r="B26812" i="6" s="1"/>
  <c r="A26813" i="6" s="1"/>
  <c r="B26813" i="6" s="1"/>
  <c r="A26814" i="6" s="1"/>
  <c r="B26814" i="6" s="1"/>
  <c r="A26815" i="6" s="1"/>
  <c r="B26815" i="6" s="1"/>
  <c r="A26816" i="6" s="1"/>
  <c r="B26816" i="6" s="1"/>
  <c r="A26817" i="6" s="1"/>
  <c r="B26817" i="6" s="1"/>
  <c r="A26818" i="6" s="1"/>
  <c r="B26818" i="6" s="1"/>
  <c r="A26819" i="6" s="1"/>
  <c r="B26819" i="6" s="1"/>
  <c r="A26820" i="6" s="1"/>
  <c r="B26820" i="6" s="1"/>
  <c r="A26821" i="6" s="1"/>
  <c r="B26821" i="6" s="1"/>
  <c r="A26822" i="6" s="1"/>
  <c r="B26822" i="6" s="1"/>
  <c r="A26823" i="6" s="1"/>
  <c r="B26823" i="6" s="1"/>
  <c r="A26824" i="6" s="1"/>
  <c r="B26824" i="6" s="1"/>
  <c r="A26825" i="6" s="1"/>
  <c r="B26825" i="6" s="1"/>
  <c r="A26826" i="6" s="1"/>
  <c r="B26826" i="6" s="1"/>
  <c r="A26827" i="6" s="1"/>
  <c r="B26827" i="6" s="1"/>
  <c r="A26828" i="6" s="1"/>
  <c r="B26828" i="6" s="1"/>
  <c r="A26829" i="6" s="1"/>
  <c r="B26829" i="6" s="1"/>
  <c r="A26830" i="6" s="1"/>
  <c r="B26830" i="6" s="1"/>
  <c r="A26831" i="6" s="1"/>
  <c r="B26831" i="6" s="1"/>
  <c r="A26832" i="6" s="1"/>
  <c r="B26832" i="6" s="1"/>
  <c r="A26833" i="6" s="1"/>
  <c r="B26833" i="6" s="1"/>
  <c r="A26834" i="6" s="1"/>
  <c r="B26834" i="6" s="1"/>
  <c r="A26835" i="6" s="1"/>
  <c r="B26835" i="6" s="1"/>
  <c r="A26836" i="6" s="1"/>
  <c r="B26836" i="6" s="1"/>
  <c r="A26837" i="6" s="1"/>
  <c r="B26837" i="6" s="1"/>
  <c r="A26838" i="6" s="1"/>
  <c r="B26838" i="6" s="1"/>
  <c r="A26839" i="6" s="1"/>
  <c r="B26839" i="6" s="1"/>
  <c r="A26840" i="6" s="1"/>
  <c r="B26840" i="6" s="1"/>
  <c r="A26841" i="6" s="1"/>
  <c r="B26841" i="6" s="1"/>
  <c r="A26842" i="6" s="1"/>
  <c r="B26842" i="6" s="1"/>
  <c r="A26843" i="6" s="1"/>
  <c r="B26843" i="6" s="1"/>
  <c r="A26844" i="6" s="1"/>
  <c r="B26844" i="6" s="1"/>
  <c r="A26845" i="6" s="1"/>
  <c r="B26845" i="6" s="1"/>
  <c r="A26846" i="6" s="1"/>
  <c r="B26846" i="6" s="1"/>
  <c r="A26847" i="6" s="1"/>
  <c r="B26847" i="6" s="1"/>
  <c r="A26848" i="6" s="1"/>
  <c r="B26848" i="6" s="1"/>
  <c r="A26849" i="6" s="1"/>
  <c r="B26849" i="6" s="1"/>
  <c r="A26850" i="6" s="1"/>
  <c r="B26850" i="6" s="1"/>
  <c r="A26851" i="6" s="1"/>
  <c r="B26851" i="6" s="1"/>
  <c r="A26852" i="6" s="1"/>
  <c r="B26852" i="6" s="1"/>
  <c r="A26853" i="6" s="1"/>
  <c r="B26853" i="6" s="1"/>
  <c r="A26854" i="6" s="1"/>
  <c r="B26854" i="6" s="1"/>
  <c r="A26855" i="6" s="1"/>
  <c r="B26855" i="6" s="1"/>
  <c r="A26856" i="6" s="1"/>
  <c r="B26856" i="6" s="1"/>
  <c r="A26857" i="6" s="1"/>
  <c r="B26857" i="6" s="1"/>
  <c r="A26858" i="6" s="1"/>
  <c r="B26858" i="6" s="1"/>
  <c r="A26859" i="6" s="1"/>
  <c r="B26859" i="6" s="1"/>
  <c r="A26860" i="6" s="1"/>
  <c r="B26860" i="6" s="1"/>
  <c r="A26861" i="6" s="1"/>
  <c r="B26861" i="6" s="1"/>
  <c r="A26862" i="6" s="1"/>
  <c r="B26862" i="6" s="1"/>
  <c r="A26863" i="6" s="1"/>
  <c r="B26863" i="6" s="1"/>
  <c r="A26864" i="6" s="1"/>
  <c r="B26864" i="6" s="1"/>
  <c r="A26865" i="6" s="1"/>
  <c r="B26865" i="6" s="1"/>
  <c r="A26866" i="6" s="1"/>
  <c r="B26866" i="6" s="1"/>
  <c r="A26867" i="6" s="1"/>
  <c r="B26867" i="6" s="1"/>
  <c r="A26868" i="6" s="1"/>
  <c r="B26868" i="6" s="1"/>
  <c r="A26869" i="6" s="1"/>
  <c r="B26869" i="6" s="1"/>
  <c r="A26870" i="6" s="1"/>
  <c r="B26870" i="6" s="1"/>
  <c r="A26871" i="6" s="1"/>
  <c r="B26871" i="6" s="1"/>
  <c r="A26872" i="6" s="1"/>
  <c r="B26872" i="6" s="1"/>
  <c r="A26873" i="6" s="1"/>
  <c r="B26873" i="6" s="1"/>
  <c r="A26874" i="6" s="1"/>
  <c r="B26874" i="6" s="1"/>
  <c r="A26875" i="6" s="1"/>
  <c r="B26875" i="6" s="1"/>
  <c r="A26876" i="6" s="1"/>
  <c r="B26876" i="6" s="1"/>
  <c r="A26877" i="6" s="1"/>
  <c r="B26877" i="6" s="1"/>
  <c r="A26878" i="6" s="1"/>
  <c r="B26878" i="6" s="1"/>
  <c r="A26879" i="6" s="1"/>
  <c r="B26879" i="6" s="1"/>
  <c r="A26880" i="6" s="1"/>
  <c r="B26880" i="6" s="1"/>
  <c r="A26881" i="6" s="1"/>
  <c r="B26881" i="6" s="1"/>
  <c r="A26882" i="6" s="1"/>
  <c r="B26882" i="6" s="1"/>
  <c r="A26883" i="6" s="1"/>
  <c r="B26883" i="6" s="1"/>
  <c r="A26884" i="6" s="1"/>
  <c r="B26884" i="6" s="1"/>
  <c r="A26885" i="6" s="1"/>
  <c r="B26885" i="6" s="1"/>
  <c r="A26886" i="6" s="1"/>
  <c r="B26886" i="6" s="1"/>
  <c r="A26887" i="6" s="1"/>
  <c r="B26887" i="6" s="1"/>
  <c r="A26888" i="6" s="1"/>
  <c r="B26888" i="6" s="1"/>
  <c r="A26889" i="6" s="1"/>
  <c r="B26889" i="6" s="1"/>
  <c r="A26890" i="6" s="1"/>
  <c r="B26890" i="6" s="1"/>
  <c r="A26891" i="6" s="1"/>
  <c r="B26891" i="6" s="1"/>
  <c r="A26892" i="6" s="1"/>
  <c r="B26892" i="6" s="1"/>
  <c r="A26893" i="6" s="1"/>
  <c r="B26893" i="6" s="1"/>
  <c r="A26894" i="6" s="1"/>
  <c r="B26894" i="6" s="1"/>
  <c r="A26895" i="6" s="1"/>
  <c r="B26895" i="6" s="1"/>
  <c r="A26896" i="6" s="1"/>
  <c r="B26896" i="6" s="1"/>
  <c r="A26897" i="6" s="1"/>
  <c r="B26897" i="6" s="1"/>
  <c r="A26898" i="6" s="1"/>
  <c r="B26898" i="6" s="1"/>
  <c r="A26899" i="6" s="1"/>
  <c r="B26899" i="6" s="1"/>
  <c r="A26900" i="6" s="1"/>
  <c r="B26900" i="6" s="1"/>
  <c r="A26901" i="6" s="1"/>
  <c r="B26901" i="6" s="1"/>
  <c r="A26902" i="6" s="1"/>
  <c r="B26902" i="6" s="1"/>
  <c r="A26903" i="6" s="1"/>
  <c r="B26903" i="6" s="1"/>
  <c r="A26904" i="6" s="1"/>
  <c r="B26904" i="6" s="1"/>
  <c r="A26905" i="6" s="1"/>
  <c r="B26905" i="6" s="1"/>
  <c r="A26906" i="6" s="1"/>
  <c r="B26906" i="6" s="1"/>
  <c r="A26907" i="6" s="1"/>
  <c r="B26907" i="6" s="1"/>
  <c r="A26908" i="6" s="1"/>
  <c r="B26908" i="6" s="1"/>
  <c r="A26909" i="6" s="1"/>
  <c r="B26909" i="6" s="1"/>
  <c r="A26910" i="6" s="1"/>
  <c r="B26910" i="6" s="1"/>
  <c r="A26911" i="6" s="1"/>
  <c r="B26911" i="6" s="1"/>
  <c r="A26912" i="6" s="1"/>
  <c r="B26912" i="6" s="1"/>
  <c r="A26913" i="6" s="1"/>
  <c r="B26913" i="6" s="1"/>
  <c r="A26914" i="6" s="1"/>
  <c r="B26914" i="6" s="1"/>
  <c r="A26915" i="6" s="1"/>
  <c r="B26915" i="6" s="1"/>
  <c r="A26916" i="6" s="1"/>
  <c r="B26916" i="6" s="1"/>
  <c r="A26917" i="6" s="1"/>
  <c r="B26917" i="6" s="1"/>
  <c r="A26918" i="6" s="1"/>
  <c r="B26918" i="6" s="1"/>
  <c r="A26919" i="6" s="1"/>
  <c r="B26919" i="6" s="1"/>
  <c r="A26920" i="6" s="1"/>
  <c r="B26920" i="6" s="1"/>
  <c r="A26921" i="6" s="1"/>
  <c r="B26921" i="6" s="1"/>
  <c r="A26922" i="6" s="1"/>
  <c r="B26922" i="6" s="1"/>
  <c r="A26923" i="6" s="1"/>
  <c r="B26923" i="6" s="1"/>
  <c r="A26924" i="6" s="1"/>
  <c r="B26924" i="6" s="1"/>
  <c r="A26925" i="6" s="1"/>
  <c r="B26925" i="6" s="1"/>
  <c r="A26926" i="6" s="1"/>
  <c r="B26926" i="6" s="1"/>
  <c r="A26927" i="6" s="1"/>
  <c r="B26927" i="6" s="1"/>
  <c r="A26928" i="6" s="1"/>
  <c r="B26928" i="6" s="1"/>
  <c r="A26929" i="6" s="1"/>
  <c r="B26929" i="6" s="1"/>
  <c r="A26930" i="6" s="1"/>
  <c r="B26930" i="6" s="1"/>
  <c r="A26931" i="6" s="1"/>
  <c r="B26931" i="6" s="1"/>
  <c r="A26932" i="6" s="1"/>
  <c r="B26932" i="6" s="1"/>
  <c r="A26933" i="6" s="1"/>
  <c r="B26933" i="6" s="1"/>
  <c r="A26934" i="6" s="1"/>
  <c r="B26934" i="6" s="1"/>
  <c r="A26935" i="6" s="1"/>
  <c r="B26935" i="6" s="1"/>
  <c r="A26936" i="6" s="1"/>
  <c r="B26936" i="6" s="1"/>
  <c r="A26937" i="6" s="1"/>
  <c r="B26937" i="6" s="1"/>
  <c r="A26938" i="6" s="1"/>
  <c r="B26938" i="6" s="1"/>
  <c r="A26939" i="6" s="1"/>
  <c r="B26939" i="6" s="1"/>
  <c r="A26940" i="6" s="1"/>
  <c r="B26940" i="6" s="1"/>
  <c r="A26941" i="6" s="1"/>
  <c r="B26941" i="6" s="1"/>
  <c r="A26942" i="6" s="1"/>
  <c r="B26942" i="6" s="1"/>
  <c r="A26943" i="6" s="1"/>
  <c r="B26943" i="6" s="1"/>
  <c r="A26944" i="6" s="1"/>
  <c r="B26944" i="6" s="1"/>
  <c r="A26945" i="6" s="1"/>
  <c r="B26945" i="6" s="1"/>
  <c r="A26946" i="6" s="1"/>
  <c r="B26946" i="6" s="1"/>
  <c r="A26947" i="6" s="1"/>
  <c r="B26947" i="6" s="1"/>
  <c r="A26948" i="6" s="1"/>
  <c r="B26948" i="6" s="1"/>
  <c r="A26949" i="6" s="1"/>
  <c r="B26949" i="6" s="1"/>
  <c r="A26950" i="6" s="1"/>
  <c r="B26950" i="6" s="1"/>
  <c r="A26951" i="6" s="1"/>
  <c r="B26951" i="6" s="1"/>
  <c r="A26952" i="6" s="1"/>
  <c r="B26952" i="6" s="1"/>
  <c r="A26953" i="6" s="1"/>
  <c r="B26953" i="6" s="1"/>
  <c r="A26954" i="6" s="1"/>
  <c r="B26954" i="6" s="1"/>
  <c r="A26955" i="6" s="1"/>
  <c r="B26955" i="6" s="1"/>
  <c r="A26956" i="6" s="1"/>
  <c r="B26956" i="6" s="1"/>
  <c r="A26957" i="6" s="1"/>
  <c r="B26957" i="6" s="1"/>
  <c r="A26958" i="6" s="1"/>
  <c r="B26958" i="6" s="1"/>
  <c r="A26959" i="6" s="1"/>
  <c r="B26959" i="6" s="1"/>
  <c r="A26960" i="6" s="1"/>
  <c r="B26960" i="6" s="1"/>
  <c r="A26961" i="6" s="1"/>
  <c r="B26961" i="6" s="1"/>
  <c r="A26962" i="6" s="1"/>
  <c r="B26962" i="6" s="1"/>
  <c r="A26963" i="6" s="1"/>
  <c r="B26963" i="6" s="1"/>
  <c r="A26964" i="6" s="1"/>
  <c r="B26964" i="6" s="1"/>
  <c r="A26965" i="6" s="1"/>
  <c r="B26965" i="6" s="1"/>
  <c r="A26966" i="6" s="1"/>
  <c r="B26966" i="6" s="1"/>
  <c r="A26967" i="6" s="1"/>
  <c r="B26967" i="6" s="1"/>
  <c r="A26968" i="6" s="1"/>
  <c r="B26968" i="6" s="1"/>
  <c r="A26969" i="6" s="1"/>
  <c r="B26969" i="6" s="1"/>
  <c r="A26970" i="6" s="1"/>
  <c r="B26970" i="6" s="1"/>
  <c r="A26971" i="6" s="1"/>
  <c r="B26971" i="6" s="1"/>
  <c r="A26972" i="6" s="1"/>
  <c r="B26972" i="6" s="1"/>
  <c r="A26973" i="6" s="1"/>
  <c r="B26973" i="6" s="1"/>
  <c r="A26974" i="6" s="1"/>
  <c r="B26974" i="6" s="1"/>
  <c r="A26975" i="6" s="1"/>
  <c r="B26975" i="6" s="1"/>
  <c r="A26976" i="6" s="1"/>
  <c r="B26976" i="6" s="1"/>
  <c r="A26977" i="6" s="1"/>
  <c r="B26977" i="6" s="1"/>
  <c r="A26978" i="6" s="1"/>
  <c r="B26978" i="6" s="1"/>
  <c r="A26979" i="6" s="1"/>
  <c r="B26979" i="6" s="1"/>
  <c r="A26980" i="6" s="1"/>
  <c r="B26980" i="6" s="1"/>
  <c r="A26981" i="6" s="1"/>
  <c r="B26981" i="6" s="1"/>
  <c r="A26982" i="6" s="1"/>
  <c r="B26982" i="6" s="1"/>
  <c r="A26983" i="6" s="1"/>
  <c r="B26983" i="6" s="1"/>
  <c r="A26984" i="6" s="1"/>
  <c r="B26984" i="6" s="1"/>
  <c r="A26985" i="6" s="1"/>
  <c r="B26985" i="6" s="1"/>
  <c r="A26986" i="6" s="1"/>
  <c r="B26986" i="6" s="1"/>
  <c r="A26987" i="6" s="1"/>
  <c r="B26987" i="6" s="1"/>
  <c r="A26988" i="6" s="1"/>
  <c r="B26988" i="6" s="1"/>
  <c r="A26989" i="6" s="1"/>
  <c r="B26989" i="6" s="1"/>
  <c r="A26990" i="6" s="1"/>
  <c r="B26990" i="6" s="1"/>
  <c r="A26991" i="6" s="1"/>
  <c r="B26991" i="6" s="1"/>
  <c r="A26992" i="6" s="1"/>
  <c r="B26992" i="6" s="1"/>
  <c r="A26993" i="6" s="1"/>
  <c r="B26993" i="6" s="1"/>
  <c r="A26994" i="6" s="1"/>
  <c r="B26994" i="6" s="1"/>
  <c r="A26995" i="6" s="1"/>
  <c r="B26995" i="6" s="1"/>
  <c r="A26996" i="6" s="1"/>
  <c r="B26996" i="6" s="1"/>
  <c r="A26997" i="6" s="1"/>
  <c r="B26997" i="6" s="1"/>
  <c r="A26998" i="6" s="1"/>
  <c r="B26998" i="6" s="1"/>
  <c r="A26999" i="6" s="1"/>
  <c r="B26999" i="6" s="1"/>
  <c r="A27000" i="6" s="1"/>
  <c r="B27000" i="6" s="1"/>
  <c r="A27001" i="6" s="1"/>
  <c r="B27001" i="6" s="1"/>
  <c r="A27002" i="6" s="1"/>
  <c r="B27002" i="6" s="1"/>
  <c r="A27003" i="6" s="1"/>
  <c r="B27003" i="6" s="1"/>
  <c r="A27004" i="6" s="1"/>
  <c r="B27004" i="6" s="1"/>
  <c r="A27005" i="6" s="1"/>
  <c r="B27005" i="6" s="1"/>
  <c r="A27006" i="6" s="1"/>
  <c r="B27006" i="6" s="1"/>
  <c r="A27007" i="6" s="1"/>
  <c r="B27007" i="6" s="1"/>
  <c r="A27008" i="6" s="1"/>
  <c r="B27008" i="6" s="1"/>
  <c r="A27009" i="6" s="1"/>
  <c r="B27009" i="6" s="1"/>
  <c r="A27010" i="6" s="1"/>
  <c r="B27010" i="6" s="1"/>
  <c r="A27011" i="6" s="1"/>
  <c r="B27011" i="6" s="1"/>
  <c r="A27012" i="6" s="1"/>
  <c r="B27012" i="6" s="1"/>
  <c r="A27013" i="6" s="1"/>
  <c r="B27013" i="6" s="1"/>
  <c r="A27014" i="6" s="1"/>
  <c r="B27014" i="6" s="1"/>
  <c r="A27015" i="6" s="1"/>
  <c r="B27015" i="6" s="1"/>
  <c r="A27016" i="6" s="1"/>
  <c r="B27016" i="6" s="1"/>
  <c r="A27017" i="6" s="1"/>
  <c r="B27017" i="6" s="1"/>
  <c r="A27018" i="6" s="1"/>
  <c r="B27018" i="6" s="1"/>
  <c r="A27019" i="6" s="1"/>
  <c r="B27019" i="6" s="1"/>
  <c r="A27020" i="6" s="1"/>
  <c r="B27020" i="6" s="1"/>
  <c r="A27021" i="6" s="1"/>
  <c r="B27021" i="6" s="1"/>
  <c r="A27022" i="6" s="1"/>
  <c r="B27022" i="6" s="1"/>
  <c r="A27023" i="6" s="1"/>
  <c r="B27023" i="6" s="1"/>
  <c r="A27024" i="6" s="1"/>
  <c r="B27024" i="6" s="1"/>
  <c r="A27025" i="6" s="1"/>
  <c r="B27025" i="6" s="1"/>
  <c r="A27026" i="6" s="1"/>
  <c r="B27026" i="6" s="1"/>
  <c r="A27027" i="6" s="1"/>
  <c r="B27027" i="6" s="1"/>
  <c r="A27028" i="6" s="1"/>
  <c r="B27028" i="6" s="1"/>
  <c r="A27029" i="6" s="1"/>
  <c r="B27029" i="6" s="1"/>
  <c r="A27030" i="6" s="1"/>
  <c r="B27030" i="6" s="1"/>
  <c r="A27031" i="6" s="1"/>
  <c r="B27031" i="6" s="1"/>
  <c r="A27032" i="6" s="1"/>
  <c r="B27032" i="6" s="1"/>
  <c r="A27033" i="6" s="1"/>
  <c r="B27033" i="6" s="1"/>
  <c r="A27034" i="6" s="1"/>
  <c r="B27034" i="6" s="1"/>
  <c r="A27035" i="6" s="1"/>
  <c r="B27035" i="6" s="1"/>
  <c r="A27036" i="6" s="1"/>
  <c r="B27036" i="6" s="1"/>
  <c r="A27037" i="6" s="1"/>
  <c r="B27037" i="6" s="1"/>
  <c r="A27038" i="6" s="1"/>
  <c r="B27038" i="6" s="1"/>
  <c r="A27039" i="6" s="1"/>
  <c r="B27039" i="6" s="1"/>
  <c r="A27040" i="6" s="1"/>
  <c r="B27040" i="6" s="1"/>
  <c r="A27041" i="6" s="1"/>
  <c r="B27041" i="6" s="1"/>
  <c r="A27042" i="6" s="1"/>
  <c r="B27042" i="6" s="1"/>
  <c r="A27043" i="6" s="1"/>
  <c r="B27043" i="6" s="1"/>
  <c r="A27044" i="6" s="1"/>
  <c r="B27044" i="6" s="1"/>
  <c r="A27045" i="6" s="1"/>
  <c r="B27045" i="6" s="1"/>
  <c r="A27046" i="6" s="1"/>
  <c r="B27046" i="6" s="1"/>
  <c r="A27047" i="6" s="1"/>
  <c r="B27047" i="6" s="1"/>
  <c r="A27048" i="6" s="1"/>
  <c r="B27048" i="6" s="1"/>
  <c r="A27049" i="6" s="1"/>
  <c r="B27049" i="6" s="1"/>
  <c r="A27050" i="6" s="1"/>
  <c r="B27050" i="6" s="1"/>
  <c r="A27051" i="6" s="1"/>
  <c r="B27051" i="6" s="1"/>
  <c r="A27052" i="6" s="1"/>
  <c r="B27052" i="6" s="1"/>
  <c r="A27053" i="6" s="1"/>
  <c r="B27053" i="6" s="1"/>
  <c r="A27054" i="6" s="1"/>
  <c r="B27054" i="6" s="1"/>
  <c r="A27055" i="6" s="1"/>
  <c r="B27055" i="6" s="1"/>
  <c r="A27056" i="6" s="1"/>
  <c r="B27056" i="6" s="1"/>
  <c r="A27057" i="6" s="1"/>
  <c r="B27057" i="6" s="1"/>
  <c r="A27058" i="6" s="1"/>
  <c r="B27058" i="6" s="1"/>
  <c r="A27059" i="6" s="1"/>
  <c r="B27059" i="6" s="1"/>
  <c r="A27060" i="6" s="1"/>
  <c r="B27060" i="6" s="1"/>
  <c r="A27061" i="6" s="1"/>
  <c r="B27061" i="6" s="1"/>
  <c r="A27062" i="6" s="1"/>
  <c r="B27062" i="6" s="1"/>
  <c r="A27063" i="6" s="1"/>
  <c r="B27063" i="6" s="1"/>
  <c r="A27064" i="6" s="1"/>
  <c r="B27064" i="6" s="1"/>
  <c r="A27065" i="6" s="1"/>
  <c r="B27065" i="6" s="1"/>
  <c r="A27066" i="6" s="1"/>
  <c r="B27066" i="6" s="1"/>
  <c r="A27067" i="6" s="1"/>
  <c r="B27067" i="6" s="1"/>
  <c r="A27068" i="6" s="1"/>
  <c r="B27068" i="6" s="1"/>
  <c r="A27069" i="6" s="1"/>
  <c r="B27069" i="6" s="1"/>
  <c r="A27070" i="6" s="1"/>
  <c r="B27070" i="6" s="1"/>
  <c r="A27071" i="6" s="1"/>
  <c r="B27071" i="6" s="1"/>
  <c r="A27072" i="6" s="1"/>
  <c r="B27072" i="6" s="1"/>
  <c r="A27073" i="6" s="1"/>
  <c r="B27073" i="6" s="1"/>
  <c r="A27074" i="6" s="1"/>
  <c r="B27074" i="6" s="1"/>
  <c r="A27075" i="6" s="1"/>
  <c r="B27075" i="6" s="1"/>
  <c r="A27076" i="6" s="1"/>
  <c r="B27076" i="6" s="1"/>
  <c r="A27077" i="6" s="1"/>
  <c r="B27077" i="6" s="1"/>
  <c r="A27078" i="6" s="1"/>
  <c r="B27078" i="6" s="1"/>
  <c r="A27079" i="6" s="1"/>
  <c r="B27079" i="6" s="1"/>
  <c r="A27080" i="6" s="1"/>
  <c r="B27080" i="6" s="1"/>
  <c r="A27081" i="6" s="1"/>
  <c r="B27081" i="6" s="1"/>
  <c r="A27082" i="6" s="1"/>
  <c r="B27082" i="6" s="1"/>
  <c r="A27083" i="6" s="1"/>
  <c r="B27083" i="6" s="1"/>
  <c r="A27084" i="6" s="1"/>
  <c r="B27084" i="6" s="1"/>
  <c r="A27085" i="6" s="1"/>
  <c r="B27085" i="6" s="1"/>
  <c r="A27086" i="6" s="1"/>
  <c r="B27086" i="6" s="1"/>
  <c r="A27087" i="6" s="1"/>
  <c r="B27087" i="6" s="1"/>
  <c r="A27088" i="6" s="1"/>
  <c r="B27088" i="6" s="1"/>
  <c r="A27089" i="6" s="1"/>
  <c r="B27089" i="6" s="1"/>
  <c r="A27090" i="6" s="1"/>
  <c r="B27090" i="6" s="1"/>
  <c r="A27091" i="6" s="1"/>
  <c r="B27091" i="6" s="1"/>
  <c r="A27092" i="6" s="1"/>
  <c r="B27092" i="6" s="1"/>
  <c r="A27093" i="6" s="1"/>
  <c r="B27093" i="6" s="1"/>
  <c r="A27094" i="6" s="1"/>
  <c r="B27094" i="6" s="1"/>
  <c r="A27095" i="6" s="1"/>
  <c r="B27095" i="6" s="1"/>
  <c r="A27096" i="6" s="1"/>
  <c r="B27096" i="6" s="1"/>
  <c r="A27097" i="6" s="1"/>
  <c r="B27097" i="6" s="1"/>
  <c r="A27098" i="6" s="1"/>
  <c r="B27098" i="6" s="1"/>
  <c r="A27099" i="6" s="1"/>
  <c r="B27099" i="6" s="1"/>
  <c r="A27100" i="6" s="1"/>
  <c r="B27100" i="6" s="1"/>
  <c r="A27101" i="6" s="1"/>
  <c r="B27101" i="6" s="1"/>
  <c r="A27102" i="6" s="1"/>
  <c r="B27102" i="6" s="1"/>
  <c r="A27103" i="6" s="1"/>
  <c r="B27103" i="6" s="1"/>
  <c r="A27104" i="6" s="1"/>
  <c r="B27104" i="6" s="1"/>
  <c r="A27105" i="6" s="1"/>
  <c r="B27105" i="6" s="1"/>
  <c r="A27106" i="6" s="1"/>
  <c r="B27106" i="6" s="1"/>
  <c r="A27107" i="6" s="1"/>
  <c r="B27107" i="6" s="1"/>
  <c r="A27108" i="6" s="1"/>
  <c r="B27108" i="6" s="1"/>
  <c r="A27109" i="6" s="1"/>
  <c r="B27109" i="6" s="1"/>
  <c r="A27110" i="6" s="1"/>
  <c r="B27110" i="6" s="1"/>
  <c r="A27111" i="6" s="1"/>
  <c r="B27111" i="6" s="1"/>
  <c r="A27112" i="6" s="1"/>
  <c r="B27112" i="6" s="1"/>
  <c r="A27113" i="6" s="1"/>
  <c r="B27113" i="6" s="1"/>
  <c r="A27114" i="6" s="1"/>
  <c r="B27114" i="6" s="1"/>
  <c r="A27115" i="6" s="1"/>
  <c r="B27115" i="6" s="1"/>
  <c r="A27116" i="6" s="1"/>
  <c r="B27116" i="6" s="1"/>
  <c r="A27117" i="6" s="1"/>
  <c r="B27117" i="6" s="1"/>
  <c r="A27118" i="6" s="1"/>
  <c r="B27118" i="6" s="1"/>
  <c r="A27119" i="6" s="1"/>
  <c r="B27119" i="6" s="1"/>
  <c r="A27120" i="6" s="1"/>
  <c r="B27120" i="6" s="1"/>
  <c r="A27121" i="6" s="1"/>
  <c r="B27121" i="6" s="1"/>
  <c r="A27122" i="6" s="1"/>
  <c r="B27122" i="6" s="1"/>
  <c r="A27123" i="6" s="1"/>
  <c r="B27123" i="6" s="1"/>
  <c r="A27124" i="6" s="1"/>
  <c r="B27124" i="6" s="1"/>
  <c r="A27125" i="6" s="1"/>
  <c r="B27125" i="6" s="1"/>
  <c r="A27126" i="6" s="1"/>
  <c r="B27126" i="6" s="1"/>
  <c r="A27127" i="6" s="1"/>
  <c r="B27127" i="6" s="1"/>
  <c r="A27128" i="6" s="1"/>
  <c r="B27128" i="6" s="1"/>
  <c r="A27129" i="6" s="1"/>
  <c r="B27129" i="6" s="1"/>
  <c r="A27130" i="6" s="1"/>
  <c r="B27130" i="6" s="1"/>
  <c r="A27131" i="6" s="1"/>
  <c r="B27131" i="6" s="1"/>
  <c r="A27132" i="6" s="1"/>
  <c r="B27132" i="6" s="1"/>
  <c r="A27133" i="6" s="1"/>
  <c r="B27133" i="6" s="1"/>
  <c r="A27134" i="6" s="1"/>
  <c r="B27134" i="6" s="1"/>
  <c r="A27135" i="6" s="1"/>
  <c r="B27135" i="6" s="1"/>
  <c r="A27136" i="6" s="1"/>
  <c r="B27136" i="6" s="1"/>
  <c r="A27137" i="6" s="1"/>
  <c r="B27137" i="6" s="1"/>
  <c r="A27138" i="6" s="1"/>
  <c r="B27138" i="6" s="1"/>
  <c r="A27139" i="6" s="1"/>
  <c r="B27139" i="6" s="1"/>
  <c r="A27140" i="6" s="1"/>
  <c r="B27140" i="6" s="1"/>
  <c r="A27141" i="6" s="1"/>
  <c r="B27141" i="6" s="1"/>
  <c r="A27142" i="6" s="1"/>
  <c r="B27142" i="6" s="1"/>
  <c r="A27143" i="6" s="1"/>
  <c r="B27143" i="6" s="1"/>
  <c r="A27144" i="6" s="1"/>
  <c r="B27144" i="6" s="1"/>
  <c r="A27145" i="6" s="1"/>
  <c r="B27145" i="6" s="1"/>
  <c r="A27146" i="6" s="1"/>
  <c r="B27146" i="6" s="1"/>
  <c r="A27147" i="6" s="1"/>
  <c r="B27147" i="6" s="1"/>
  <c r="A27148" i="6" s="1"/>
  <c r="B27148" i="6" s="1"/>
  <c r="A27149" i="6" s="1"/>
  <c r="B27149" i="6" s="1"/>
  <c r="A27150" i="6" s="1"/>
  <c r="B27150" i="6" s="1"/>
  <c r="A27151" i="6" s="1"/>
  <c r="B27151" i="6" s="1"/>
  <c r="A27152" i="6" s="1"/>
  <c r="B27152" i="6" s="1"/>
  <c r="A27153" i="6" s="1"/>
  <c r="B27153" i="6" s="1"/>
  <c r="A27154" i="6" s="1"/>
  <c r="B27154" i="6" s="1"/>
  <c r="A27155" i="6" s="1"/>
  <c r="B27155" i="6" s="1"/>
  <c r="A27156" i="6" s="1"/>
  <c r="B27156" i="6" s="1"/>
  <c r="A27157" i="6" s="1"/>
  <c r="B27157" i="6" s="1"/>
  <c r="A27158" i="6" s="1"/>
  <c r="B27158" i="6" s="1"/>
  <c r="A27159" i="6" s="1"/>
  <c r="B27159" i="6" s="1"/>
  <c r="A27160" i="6" s="1"/>
  <c r="B27160" i="6" s="1"/>
  <c r="A27161" i="6" s="1"/>
  <c r="B27161" i="6" s="1"/>
  <c r="A27162" i="6" s="1"/>
  <c r="B27162" i="6" s="1"/>
  <c r="A27163" i="6" s="1"/>
  <c r="B27163" i="6" s="1"/>
  <c r="A27164" i="6" s="1"/>
  <c r="B27164" i="6" s="1"/>
  <c r="A27165" i="6" s="1"/>
  <c r="B27165" i="6" s="1"/>
  <c r="A27166" i="6" s="1"/>
  <c r="B27166" i="6" s="1"/>
  <c r="A27167" i="6" s="1"/>
  <c r="B27167" i="6" s="1"/>
  <c r="A27168" i="6" s="1"/>
  <c r="B27168" i="6" s="1"/>
  <c r="A27169" i="6" s="1"/>
  <c r="B27169" i="6" s="1"/>
  <c r="A27170" i="6" s="1"/>
  <c r="B27170" i="6" s="1"/>
  <c r="A27171" i="6" s="1"/>
  <c r="B27171" i="6" s="1"/>
  <c r="A27172" i="6" s="1"/>
  <c r="B27172" i="6" s="1"/>
  <c r="A27173" i="6" s="1"/>
  <c r="B27173" i="6" s="1"/>
  <c r="A27174" i="6" s="1"/>
  <c r="B27174" i="6" s="1"/>
  <c r="A27175" i="6" s="1"/>
  <c r="B27175" i="6" s="1"/>
  <c r="A27176" i="6" s="1"/>
  <c r="B27176" i="6" s="1"/>
  <c r="A27177" i="6" s="1"/>
  <c r="B27177" i="6" s="1"/>
  <c r="A27178" i="6" s="1"/>
  <c r="B27178" i="6" s="1"/>
  <c r="A27179" i="6" s="1"/>
  <c r="B27179" i="6" s="1"/>
  <c r="A27180" i="6" s="1"/>
  <c r="B27180" i="6" s="1"/>
  <c r="A27181" i="6" s="1"/>
  <c r="B27181" i="6" s="1"/>
  <c r="A27182" i="6" s="1"/>
  <c r="B27182" i="6" s="1"/>
  <c r="A27183" i="6" s="1"/>
  <c r="B27183" i="6" s="1"/>
  <c r="A27184" i="6" s="1"/>
  <c r="B27184" i="6" s="1"/>
  <c r="A27185" i="6" s="1"/>
  <c r="B27185" i="6" s="1"/>
  <c r="A27186" i="6" s="1"/>
  <c r="B27186" i="6" s="1"/>
  <c r="A27187" i="6" s="1"/>
  <c r="B27187" i="6" s="1"/>
  <c r="A27188" i="6" s="1"/>
  <c r="B27188" i="6" s="1"/>
  <c r="A27189" i="6" s="1"/>
  <c r="B27189" i="6" s="1"/>
  <c r="A27190" i="6" s="1"/>
  <c r="B27190" i="6" s="1"/>
  <c r="A27191" i="6" s="1"/>
  <c r="B27191" i="6" s="1"/>
  <c r="A27192" i="6" s="1"/>
  <c r="B27192" i="6" s="1"/>
  <c r="A27193" i="6" s="1"/>
  <c r="B27193" i="6" s="1"/>
  <c r="A27194" i="6" s="1"/>
  <c r="B27194" i="6" s="1"/>
  <c r="A27195" i="6" s="1"/>
  <c r="B27195" i="6" s="1"/>
  <c r="A27196" i="6" s="1"/>
  <c r="B27196" i="6" s="1"/>
  <c r="A27197" i="6" s="1"/>
  <c r="B27197" i="6" s="1"/>
  <c r="A27198" i="6" s="1"/>
  <c r="B27198" i="6" s="1"/>
  <c r="A27199" i="6" s="1"/>
  <c r="B27199" i="6" s="1"/>
  <c r="A27200" i="6" s="1"/>
  <c r="B27200" i="6" s="1"/>
  <c r="A27201" i="6" s="1"/>
  <c r="B27201" i="6" s="1"/>
  <c r="A27202" i="6" s="1"/>
  <c r="B27202" i="6" s="1"/>
  <c r="A27203" i="6" s="1"/>
  <c r="B27203" i="6" s="1"/>
  <c r="A27204" i="6" s="1"/>
  <c r="B27204" i="6" s="1"/>
  <c r="A27205" i="6" s="1"/>
  <c r="B27205" i="6" s="1"/>
  <c r="A27206" i="6" s="1"/>
  <c r="B27206" i="6" s="1"/>
  <c r="A27207" i="6" s="1"/>
  <c r="B27207" i="6" s="1"/>
  <c r="A27208" i="6" s="1"/>
  <c r="B27208" i="6" s="1"/>
  <c r="A27209" i="6" s="1"/>
  <c r="B27209" i="6" s="1"/>
  <c r="A27210" i="6" s="1"/>
  <c r="B27210" i="6" s="1"/>
  <c r="A27211" i="6" s="1"/>
  <c r="B27211" i="6" s="1"/>
  <c r="A27212" i="6" s="1"/>
  <c r="B27212" i="6" s="1"/>
  <c r="A27213" i="6" s="1"/>
  <c r="B27213" i="6" s="1"/>
  <c r="A27214" i="6" s="1"/>
  <c r="B27214" i="6" s="1"/>
  <c r="A27215" i="6" s="1"/>
  <c r="B27215" i="6" s="1"/>
  <c r="A27216" i="6" s="1"/>
  <c r="B27216" i="6" s="1"/>
  <c r="A27217" i="6" s="1"/>
  <c r="B27217" i="6" s="1"/>
  <c r="A27218" i="6" s="1"/>
  <c r="B27218" i="6" s="1"/>
  <c r="A27219" i="6" s="1"/>
  <c r="B27219" i="6" s="1"/>
  <c r="A27220" i="6" s="1"/>
  <c r="B27220" i="6" s="1"/>
  <c r="A27221" i="6" s="1"/>
  <c r="B27221" i="6" s="1"/>
  <c r="A27222" i="6" s="1"/>
  <c r="B27222" i="6" s="1"/>
  <c r="A27223" i="6" s="1"/>
  <c r="B27223" i="6" s="1"/>
  <c r="A27224" i="6" s="1"/>
  <c r="B27224" i="6" s="1"/>
  <c r="A27225" i="6" s="1"/>
  <c r="B27225" i="6" s="1"/>
  <c r="A27226" i="6" s="1"/>
  <c r="B27226" i="6" s="1"/>
  <c r="A27227" i="6" s="1"/>
  <c r="B27227" i="6" s="1"/>
  <c r="A27228" i="6" s="1"/>
  <c r="B27228" i="6" s="1"/>
  <c r="A27229" i="6" s="1"/>
  <c r="B27229" i="6" s="1"/>
  <c r="A27230" i="6" s="1"/>
  <c r="B27230" i="6" s="1"/>
  <c r="A27231" i="6" s="1"/>
  <c r="B27231" i="6" s="1"/>
  <c r="A27232" i="6" s="1"/>
  <c r="B27232" i="6" s="1"/>
  <c r="A27233" i="6" s="1"/>
  <c r="B27233" i="6" s="1"/>
  <c r="A27234" i="6" s="1"/>
  <c r="B27234" i="6" s="1"/>
  <c r="A27235" i="6" s="1"/>
  <c r="B27235" i="6" s="1"/>
  <c r="A27236" i="6" s="1"/>
  <c r="B27236" i="6" s="1"/>
  <c r="A27237" i="6" s="1"/>
  <c r="B27237" i="6" s="1"/>
  <c r="A27238" i="6" s="1"/>
  <c r="B27238" i="6" s="1"/>
  <c r="A27239" i="6" s="1"/>
  <c r="B27239" i="6" s="1"/>
  <c r="A27240" i="6" s="1"/>
  <c r="B27240" i="6" s="1"/>
  <c r="A27241" i="6" s="1"/>
  <c r="B27241" i="6" s="1"/>
  <c r="A27242" i="6" s="1"/>
  <c r="B27242" i="6" s="1"/>
  <c r="A27243" i="6" s="1"/>
  <c r="B27243" i="6" s="1"/>
  <c r="A27244" i="6" s="1"/>
  <c r="B27244" i="6" s="1"/>
  <c r="A27245" i="6" s="1"/>
  <c r="B27245" i="6" s="1"/>
  <c r="A27246" i="6" s="1"/>
  <c r="B27246" i="6" s="1"/>
  <c r="A27247" i="6" s="1"/>
  <c r="B27247" i="6" s="1"/>
  <c r="A27248" i="6" s="1"/>
  <c r="B27248" i="6" s="1"/>
  <c r="A27249" i="6" s="1"/>
  <c r="B27249" i="6" s="1"/>
  <c r="A27250" i="6" s="1"/>
  <c r="B27250" i="6" s="1"/>
  <c r="A27251" i="6" s="1"/>
  <c r="B27251" i="6" s="1"/>
  <c r="A27252" i="6" s="1"/>
  <c r="B27252" i="6" s="1"/>
  <c r="A27253" i="6" s="1"/>
  <c r="B27253" i="6" s="1"/>
  <c r="A27254" i="6" s="1"/>
  <c r="B27254" i="6" s="1"/>
  <c r="A27255" i="6" s="1"/>
  <c r="B27255" i="6" s="1"/>
  <c r="A27256" i="6" s="1"/>
  <c r="B27256" i="6" s="1"/>
  <c r="A27257" i="6" s="1"/>
  <c r="B27257" i="6" s="1"/>
  <c r="A27258" i="6" s="1"/>
  <c r="B27258" i="6" s="1"/>
  <c r="A27259" i="6" s="1"/>
  <c r="B27259" i="6" s="1"/>
  <c r="A27260" i="6" s="1"/>
  <c r="B27260" i="6" s="1"/>
  <c r="A27261" i="6" s="1"/>
  <c r="B27261" i="6" s="1"/>
  <c r="A27262" i="6" s="1"/>
  <c r="B27262" i="6" s="1"/>
  <c r="A27263" i="6" s="1"/>
  <c r="B27263" i="6" s="1"/>
  <c r="A27264" i="6" s="1"/>
  <c r="B27264" i="6" s="1"/>
  <c r="A27265" i="6" s="1"/>
  <c r="B27265" i="6" s="1"/>
  <c r="A27266" i="6" s="1"/>
  <c r="B27266" i="6" s="1"/>
  <c r="A27267" i="6" s="1"/>
  <c r="B27267" i="6" s="1"/>
  <c r="A27268" i="6" s="1"/>
  <c r="B27268" i="6" s="1"/>
  <c r="A27269" i="6" s="1"/>
  <c r="B27269" i="6" s="1"/>
  <c r="A27270" i="6" s="1"/>
  <c r="B27270" i="6" s="1"/>
  <c r="A27271" i="6" s="1"/>
  <c r="B27271" i="6" s="1"/>
  <c r="A27272" i="6" s="1"/>
  <c r="B27272" i="6" s="1"/>
  <c r="A27273" i="6" s="1"/>
  <c r="B27273" i="6" s="1"/>
  <c r="A27274" i="6" s="1"/>
  <c r="B27274" i="6" s="1"/>
  <c r="A27275" i="6" s="1"/>
  <c r="B27275" i="6" s="1"/>
  <c r="A27276" i="6" s="1"/>
  <c r="B27276" i="6" s="1"/>
  <c r="A27277" i="6" s="1"/>
  <c r="B27277" i="6" s="1"/>
  <c r="A27278" i="6" s="1"/>
  <c r="B27278" i="6" s="1"/>
  <c r="A27279" i="6" s="1"/>
  <c r="B27279" i="6" s="1"/>
  <c r="A27280" i="6" s="1"/>
  <c r="B27280" i="6" s="1"/>
  <c r="A27281" i="6" s="1"/>
  <c r="B27281" i="6" s="1"/>
  <c r="A27282" i="6" s="1"/>
  <c r="B27282" i="6" s="1"/>
  <c r="A27283" i="6" s="1"/>
  <c r="B27283" i="6" s="1"/>
  <c r="A27284" i="6" s="1"/>
  <c r="B27284" i="6" s="1"/>
  <c r="A27285" i="6" s="1"/>
  <c r="B27285" i="6" s="1"/>
  <c r="A27286" i="6" s="1"/>
  <c r="B27286" i="6" s="1"/>
  <c r="A27287" i="6" s="1"/>
  <c r="B27287" i="6" s="1"/>
  <c r="A27288" i="6" s="1"/>
  <c r="B27288" i="6" s="1"/>
  <c r="A27289" i="6" s="1"/>
  <c r="B27289" i="6" s="1"/>
  <c r="A27290" i="6" s="1"/>
  <c r="B27290" i="6" s="1"/>
  <c r="A27291" i="6" s="1"/>
  <c r="B27291" i="6" s="1"/>
  <c r="A27292" i="6" s="1"/>
  <c r="B27292" i="6" s="1"/>
  <c r="A27293" i="6" s="1"/>
  <c r="B27293" i="6" s="1"/>
  <c r="A27294" i="6" s="1"/>
  <c r="B27294" i="6" s="1"/>
  <c r="A27295" i="6" s="1"/>
  <c r="B27295" i="6" s="1"/>
  <c r="A27296" i="6" s="1"/>
  <c r="B27296" i="6" s="1"/>
  <c r="A27297" i="6" s="1"/>
  <c r="B27297" i="6" s="1"/>
  <c r="A27298" i="6" s="1"/>
  <c r="B27298" i="6" s="1"/>
  <c r="A27299" i="6" s="1"/>
  <c r="B27299" i="6" s="1"/>
  <c r="A27300" i="6" s="1"/>
  <c r="B27300" i="6" s="1"/>
  <c r="A27301" i="6" s="1"/>
  <c r="B27301" i="6" s="1"/>
  <c r="A27302" i="6" s="1"/>
  <c r="B27302" i="6" s="1"/>
  <c r="A27303" i="6" s="1"/>
  <c r="B27303" i="6" s="1"/>
  <c r="A27304" i="6" s="1"/>
  <c r="B27304" i="6" s="1"/>
  <c r="A27305" i="6" s="1"/>
  <c r="B27305" i="6" s="1"/>
  <c r="A27306" i="6" s="1"/>
  <c r="B27306" i="6" s="1"/>
  <c r="A27307" i="6" s="1"/>
  <c r="B27307" i="6" s="1"/>
  <c r="A27308" i="6" s="1"/>
  <c r="B27308" i="6" s="1"/>
  <c r="A27309" i="6" s="1"/>
  <c r="B27309" i="6" s="1"/>
  <c r="A27310" i="6" s="1"/>
  <c r="B27310" i="6" s="1"/>
  <c r="A27311" i="6" s="1"/>
  <c r="B27311" i="6" s="1"/>
  <c r="A27312" i="6" s="1"/>
  <c r="B27312" i="6" s="1"/>
  <c r="A27313" i="6" s="1"/>
  <c r="B27313" i="6" s="1"/>
  <c r="A27314" i="6" s="1"/>
  <c r="B27314" i="6" s="1"/>
  <c r="A27315" i="6" s="1"/>
  <c r="B27315" i="6" s="1"/>
  <c r="A27316" i="6" s="1"/>
  <c r="B27316" i="6" s="1"/>
  <c r="A27317" i="6" s="1"/>
  <c r="B27317" i="6" s="1"/>
  <c r="A27318" i="6" s="1"/>
  <c r="B27318" i="6" s="1"/>
  <c r="A27319" i="6" s="1"/>
  <c r="B27319" i="6" s="1"/>
  <c r="A27320" i="6" s="1"/>
  <c r="B27320" i="6" s="1"/>
  <c r="A27321" i="6" s="1"/>
  <c r="B27321" i="6" s="1"/>
  <c r="A27322" i="6" s="1"/>
  <c r="B27322" i="6" s="1"/>
  <c r="A27323" i="6" s="1"/>
  <c r="B27323" i="6" s="1"/>
  <c r="A27324" i="6" s="1"/>
  <c r="B27324" i="6" s="1"/>
  <c r="A27325" i="6" s="1"/>
  <c r="B27325" i="6" s="1"/>
  <c r="A27326" i="6" s="1"/>
  <c r="B27326" i="6" s="1"/>
  <c r="A27327" i="6" s="1"/>
  <c r="B27327" i="6" s="1"/>
  <c r="A27328" i="6" s="1"/>
  <c r="B27328" i="6" s="1"/>
  <c r="A27329" i="6" s="1"/>
  <c r="B27329" i="6" s="1"/>
  <c r="A27330" i="6" s="1"/>
  <c r="B27330" i="6" s="1"/>
  <c r="A27331" i="6" s="1"/>
  <c r="B27331" i="6" s="1"/>
  <c r="A27332" i="6" s="1"/>
  <c r="B27332" i="6" s="1"/>
  <c r="A27333" i="6" s="1"/>
  <c r="B27333" i="6" s="1"/>
  <c r="A27334" i="6" s="1"/>
  <c r="B27334" i="6" s="1"/>
  <c r="A27335" i="6" s="1"/>
  <c r="B27335" i="6" s="1"/>
  <c r="A27336" i="6" s="1"/>
  <c r="B27336" i="6" s="1"/>
  <c r="A27337" i="6" s="1"/>
  <c r="B27337" i="6" s="1"/>
  <c r="A27338" i="6" s="1"/>
  <c r="B27338" i="6" s="1"/>
  <c r="A27339" i="6" s="1"/>
  <c r="B27339" i="6" s="1"/>
  <c r="A27340" i="6" s="1"/>
  <c r="B27340" i="6" s="1"/>
  <c r="A27341" i="6" s="1"/>
  <c r="B27341" i="6" s="1"/>
  <c r="A27342" i="6" s="1"/>
  <c r="B27342" i="6" s="1"/>
  <c r="A27343" i="6" s="1"/>
  <c r="B27343" i="6" s="1"/>
  <c r="A27344" i="6" s="1"/>
  <c r="B27344" i="6" s="1"/>
  <c r="A27345" i="6" s="1"/>
  <c r="B27345" i="6" s="1"/>
  <c r="A27346" i="6" s="1"/>
  <c r="B27346" i="6" s="1"/>
  <c r="A27347" i="6" s="1"/>
  <c r="B27347" i="6" s="1"/>
  <c r="A27348" i="6" s="1"/>
  <c r="B27348" i="6" s="1"/>
  <c r="A27349" i="6" s="1"/>
  <c r="B27349" i="6" s="1"/>
  <c r="A27350" i="6" s="1"/>
  <c r="B27350" i="6" s="1"/>
  <c r="A27351" i="6" s="1"/>
  <c r="B27351" i="6" s="1"/>
  <c r="A27352" i="6" s="1"/>
  <c r="B27352" i="6" s="1"/>
  <c r="A27353" i="6" s="1"/>
  <c r="B27353" i="6" s="1"/>
  <c r="A27354" i="6" s="1"/>
  <c r="B27354" i="6" s="1"/>
  <c r="A27355" i="6" s="1"/>
  <c r="B27355" i="6" s="1"/>
  <c r="A27356" i="6" s="1"/>
  <c r="B27356" i="6" s="1"/>
  <c r="A27357" i="6" s="1"/>
  <c r="B27357" i="6" s="1"/>
  <c r="A27358" i="6" s="1"/>
  <c r="B27358" i="6" s="1"/>
  <c r="A27359" i="6" s="1"/>
  <c r="B27359" i="6" s="1"/>
  <c r="A27360" i="6" s="1"/>
  <c r="B27360" i="6" s="1"/>
  <c r="A27361" i="6" s="1"/>
  <c r="B27361" i="6" s="1"/>
  <c r="A27362" i="6" s="1"/>
  <c r="B27362" i="6" s="1"/>
  <c r="A27363" i="6" s="1"/>
  <c r="B27363" i="6" s="1"/>
  <c r="A27364" i="6" s="1"/>
  <c r="B27364" i="6" s="1"/>
  <c r="A27365" i="6" s="1"/>
  <c r="B27365" i="6" s="1"/>
  <c r="A27366" i="6" s="1"/>
  <c r="B27366" i="6" s="1"/>
  <c r="A27367" i="6" s="1"/>
  <c r="B27367" i="6" s="1"/>
  <c r="A27368" i="6" s="1"/>
  <c r="B27368" i="6" s="1"/>
  <c r="A27369" i="6" s="1"/>
  <c r="B27369" i="6" s="1"/>
  <c r="A27370" i="6" s="1"/>
  <c r="B27370" i="6" s="1"/>
  <c r="A27371" i="6" s="1"/>
  <c r="B27371" i="6" s="1"/>
  <c r="A27372" i="6" s="1"/>
  <c r="B27372" i="6" s="1"/>
  <c r="A27373" i="6" s="1"/>
  <c r="B27373" i="6" s="1"/>
  <c r="A27374" i="6" s="1"/>
  <c r="B27374" i="6" s="1"/>
  <c r="A27375" i="6" s="1"/>
  <c r="B27375" i="6" s="1"/>
  <c r="A27376" i="6" s="1"/>
  <c r="B27376" i="6" s="1"/>
  <c r="A27377" i="6" s="1"/>
  <c r="B27377" i="6" s="1"/>
  <c r="A27378" i="6" s="1"/>
  <c r="B27378" i="6" s="1"/>
  <c r="A27379" i="6" s="1"/>
  <c r="B27379" i="6" s="1"/>
  <c r="A27380" i="6" s="1"/>
  <c r="B27380" i="6" s="1"/>
  <c r="A27381" i="6" s="1"/>
  <c r="B27381" i="6" s="1"/>
  <c r="A27382" i="6" s="1"/>
  <c r="B27382" i="6" s="1"/>
  <c r="A27383" i="6" s="1"/>
  <c r="B27383" i="6" s="1"/>
  <c r="A27384" i="6" s="1"/>
  <c r="B27384" i="6" s="1"/>
  <c r="A27385" i="6" s="1"/>
  <c r="B27385" i="6" s="1"/>
  <c r="A27386" i="6" s="1"/>
  <c r="B27386" i="6" s="1"/>
  <c r="A27387" i="6" s="1"/>
  <c r="B27387" i="6" s="1"/>
  <c r="A27388" i="6" s="1"/>
  <c r="B27388" i="6" s="1"/>
  <c r="A27389" i="6" s="1"/>
  <c r="B27389" i="6" s="1"/>
  <c r="A27390" i="6" s="1"/>
  <c r="B27390" i="6" s="1"/>
  <c r="A27391" i="6" s="1"/>
  <c r="B27391" i="6" s="1"/>
  <c r="A27392" i="6" s="1"/>
  <c r="B27392" i="6" s="1"/>
  <c r="A27393" i="6" s="1"/>
  <c r="B27393" i="6" s="1"/>
  <c r="A27394" i="6" s="1"/>
  <c r="B27394" i="6" s="1"/>
  <c r="A27395" i="6" s="1"/>
  <c r="B27395" i="6" s="1"/>
  <c r="A27396" i="6" s="1"/>
  <c r="B27396" i="6" s="1"/>
  <c r="A27397" i="6" s="1"/>
  <c r="B27397" i="6" s="1"/>
  <c r="A27398" i="6" s="1"/>
  <c r="B27398" i="6" s="1"/>
  <c r="A27399" i="6" s="1"/>
  <c r="B27399" i="6" s="1"/>
  <c r="A27400" i="6" s="1"/>
  <c r="B27400" i="6" s="1"/>
  <c r="A27401" i="6" s="1"/>
  <c r="B27401" i="6" s="1"/>
  <c r="A27402" i="6" s="1"/>
  <c r="B27402" i="6" s="1"/>
  <c r="A27403" i="6" s="1"/>
  <c r="B27403" i="6" s="1"/>
  <c r="A27404" i="6" s="1"/>
  <c r="B27404" i="6" s="1"/>
  <c r="A27405" i="6" s="1"/>
  <c r="B27405" i="6" s="1"/>
  <c r="A27406" i="6" s="1"/>
  <c r="B27406" i="6" s="1"/>
  <c r="A27407" i="6" s="1"/>
  <c r="B27407" i="6" s="1"/>
  <c r="A27408" i="6" s="1"/>
  <c r="B27408" i="6" s="1"/>
  <c r="A27409" i="6" s="1"/>
  <c r="B27409" i="6" s="1"/>
  <c r="A27410" i="6" s="1"/>
  <c r="B27410" i="6" s="1"/>
  <c r="A27411" i="6" s="1"/>
  <c r="B27411" i="6" s="1"/>
  <c r="A27412" i="6" s="1"/>
  <c r="B27412" i="6" s="1"/>
  <c r="A27413" i="6" s="1"/>
  <c r="B27413" i="6" s="1"/>
  <c r="A27414" i="6" s="1"/>
  <c r="B27414" i="6" s="1"/>
  <c r="A27415" i="6" s="1"/>
  <c r="B27415" i="6" s="1"/>
  <c r="A27416" i="6" s="1"/>
  <c r="B27416" i="6" s="1"/>
  <c r="A27417" i="6" s="1"/>
  <c r="B27417" i="6" s="1"/>
  <c r="A27418" i="6" s="1"/>
  <c r="B27418" i="6" s="1"/>
  <c r="A27419" i="6" s="1"/>
  <c r="B27419" i="6" s="1"/>
  <c r="A27420" i="6" s="1"/>
  <c r="B27420" i="6" s="1"/>
  <c r="A27421" i="6" s="1"/>
  <c r="B27421" i="6" s="1"/>
  <c r="A27422" i="6" s="1"/>
  <c r="B27422" i="6" s="1"/>
  <c r="A27423" i="6" s="1"/>
  <c r="B27423" i="6" s="1"/>
  <c r="A27424" i="6" s="1"/>
  <c r="B27424" i="6" s="1"/>
  <c r="A27425" i="6" s="1"/>
  <c r="B27425" i="6" s="1"/>
  <c r="A27426" i="6" s="1"/>
  <c r="B27426" i="6" s="1"/>
  <c r="A27427" i="6" s="1"/>
  <c r="B27427" i="6" s="1"/>
  <c r="A27428" i="6" s="1"/>
  <c r="B27428" i="6" s="1"/>
  <c r="A27429" i="6" s="1"/>
  <c r="B27429" i="6" s="1"/>
  <c r="A27430" i="6" s="1"/>
  <c r="B27430" i="6" s="1"/>
  <c r="A27431" i="6" s="1"/>
  <c r="B27431" i="6" s="1"/>
  <c r="A27432" i="6" s="1"/>
  <c r="B27432" i="6" s="1"/>
  <c r="A27433" i="6" s="1"/>
  <c r="B27433" i="6" s="1"/>
  <c r="A27434" i="6" s="1"/>
  <c r="B27434" i="6" s="1"/>
  <c r="A27435" i="6" s="1"/>
  <c r="B27435" i="6" s="1"/>
  <c r="A27436" i="6" s="1"/>
  <c r="B27436" i="6" s="1"/>
  <c r="A27437" i="6" s="1"/>
  <c r="B27437" i="6" s="1"/>
  <c r="A27438" i="6" s="1"/>
  <c r="B27438" i="6" s="1"/>
  <c r="A27439" i="6" s="1"/>
  <c r="B27439" i="6" s="1"/>
  <c r="A27440" i="6" s="1"/>
  <c r="B27440" i="6" s="1"/>
  <c r="A27441" i="6" s="1"/>
  <c r="B27441" i="6" s="1"/>
  <c r="A27442" i="6" s="1"/>
  <c r="B27442" i="6" s="1"/>
  <c r="A27443" i="6" s="1"/>
  <c r="B27443" i="6" s="1"/>
  <c r="A27444" i="6" s="1"/>
  <c r="B27444" i="6" s="1"/>
  <c r="A27445" i="6" s="1"/>
  <c r="B27445" i="6" s="1"/>
  <c r="A27446" i="6" s="1"/>
  <c r="B27446" i="6" s="1"/>
  <c r="A27447" i="6" s="1"/>
  <c r="B27447" i="6" s="1"/>
  <c r="A27448" i="6" s="1"/>
  <c r="B27448" i="6" s="1"/>
  <c r="A27449" i="6" s="1"/>
  <c r="B27449" i="6" s="1"/>
  <c r="A27450" i="6" s="1"/>
  <c r="B27450" i="6" s="1"/>
  <c r="A27451" i="6" s="1"/>
  <c r="B27451" i="6" s="1"/>
  <c r="A27452" i="6" s="1"/>
  <c r="B27452" i="6" s="1"/>
  <c r="A27453" i="6" s="1"/>
  <c r="B27453" i="6" s="1"/>
  <c r="A27454" i="6" s="1"/>
  <c r="B27454" i="6" s="1"/>
  <c r="A27455" i="6" s="1"/>
  <c r="B27455" i="6" s="1"/>
  <c r="A27456" i="6" s="1"/>
  <c r="B27456" i="6" s="1"/>
  <c r="A27457" i="6" s="1"/>
  <c r="B27457" i="6" s="1"/>
  <c r="A27458" i="6" s="1"/>
  <c r="B27458" i="6" s="1"/>
  <c r="A27459" i="6" s="1"/>
  <c r="B27459" i="6" s="1"/>
  <c r="A27460" i="6" s="1"/>
  <c r="B27460" i="6" s="1"/>
  <c r="A27461" i="6" s="1"/>
  <c r="B27461" i="6" s="1"/>
  <c r="A27462" i="6" s="1"/>
  <c r="B27462" i="6" s="1"/>
  <c r="A27463" i="6" s="1"/>
  <c r="B27463" i="6" s="1"/>
  <c r="A27464" i="6" s="1"/>
  <c r="B27464" i="6" s="1"/>
  <c r="A27465" i="6" s="1"/>
  <c r="B27465" i="6" s="1"/>
  <c r="A27466" i="6" s="1"/>
  <c r="B27466" i="6" s="1"/>
  <c r="A27467" i="6" s="1"/>
  <c r="B27467" i="6" s="1"/>
  <c r="A27468" i="6" s="1"/>
  <c r="B27468" i="6" s="1"/>
  <c r="A27469" i="6" s="1"/>
  <c r="B27469" i="6" s="1"/>
  <c r="A27470" i="6" s="1"/>
  <c r="B27470" i="6" s="1"/>
  <c r="A27471" i="6" s="1"/>
  <c r="B27471" i="6" s="1"/>
  <c r="A27472" i="6" s="1"/>
  <c r="B27472" i="6" s="1"/>
  <c r="A27473" i="6" s="1"/>
  <c r="B27473" i="6" s="1"/>
  <c r="A27474" i="6" s="1"/>
  <c r="B27474" i="6" s="1"/>
  <c r="A27475" i="6" s="1"/>
  <c r="B27475" i="6" s="1"/>
  <c r="A27476" i="6" s="1"/>
  <c r="B27476" i="6" s="1"/>
  <c r="A27477" i="6" s="1"/>
  <c r="B27477" i="6" s="1"/>
  <c r="A27478" i="6" s="1"/>
  <c r="B27478" i="6" s="1"/>
  <c r="A27479" i="6" s="1"/>
  <c r="B27479" i="6" s="1"/>
  <c r="A27480" i="6" s="1"/>
  <c r="B27480" i="6" s="1"/>
  <c r="A27481" i="6" s="1"/>
  <c r="B27481" i="6" s="1"/>
  <c r="A27482" i="6" s="1"/>
  <c r="B27482" i="6" s="1"/>
  <c r="A27483" i="6" s="1"/>
  <c r="B27483" i="6" s="1"/>
  <c r="A27484" i="6" s="1"/>
  <c r="B27484" i="6" s="1"/>
  <c r="A27485" i="6" s="1"/>
  <c r="B27485" i="6" s="1"/>
  <c r="A27486" i="6" s="1"/>
  <c r="B27486" i="6" s="1"/>
  <c r="A27487" i="6" s="1"/>
  <c r="B27487" i="6" s="1"/>
  <c r="A27488" i="6" s="1"/>
  <c r="B27488" i="6" s="1"/>
  <c r="A27489" i="6" s="1"/>
  <c r="B27489" i="6" s="1"/>
  <c r="A27490" i="6" s="1"/>
  <c r="B27490" i="6" s="1"/>
  <c r="A27491" i="6" s="1"/>
  <c r="B27491" i="6" s="1"/>
  <c r="A27492" i="6" s="1"/>
  <c r="B27492" i="6" s="1"/>
  <c r="A27493" i="6" s="1"/>
  <c r="B27493" i="6" s="1"/>
  <c r="A27494" i="6" s="1"/>
  <c r="B27494" i="6" s="1"/>
  <c r="A27495" i="6" s="1"/>
  <c r="B27495" i="6" s="1"/>
  <c r="A27496" i="6" s="1"/>
  <c r="B27496" i="6" s="1"/>
  <c r="A27497" i="6" s="1"/>
  <c r="B27497" i="6" s="1"/>
  <c r="A27498" i="6" s="1"/>
  <c r="B27498" i="6" s="1"/>
  <c r="A27499" i="6" s="1"/>
  <c r="B27499" i="6" s="1"/>
  <c r="A27500" i="6" s="1"/>
  <c r="B27500" i="6" s="1"/>
  <c r="A27501" i="6" s="1"/>
  <c r="B27501" i="6" s="1"/>
  <c r="A27502" i="6" s="1"/>
  <c r="B27502" i="6" s="1"/>
  <c r="A27503" i="6" s="1"/>
  <c r="B27503" i="6" s="1"/>
  <c r="A27504" i="6" s="1"/>
  <c r="B27504" i="6" s="1"/>
  <c r="A27505" i="6" s="1"/>
  <c r="B27505" i="6" s="1"/>
  <c r="A27506" i="6" s="1"/>
  <c r="B27506" i="6" s="1"/>
  <c r="A27507" i="6" s="1"/>
  <c r="B27507" i="6" s="1"/>
  <c r="A27508" i="6" s="1"/>
  <c r="B27508" i="6" s="1"/>
  <c r="A27509" i="6" s="1"/>
  <c r="B27509" i="6" s="1"/>
  <c r="A27510" i="6" s="1"/>
  <c r="B27510" i="6" s="1"/>
  <c r="A27511" i="6" s="1"/>
  <c r="B27511" i="6" s="1"/>
  <c r="A27512" i="6" s="1"/>
  <c r="B27512" i="6" s="1"/>
  <c r="A27513" i="6" s="1"/>
  <c r="B27513" i="6" s="1"/>
  <c r="A27514" i="6" s="1"/>
  <c r="B27514" i="6" s="1"/>
  <c r="A27515" i="6" s="1"/>
  <c r="B27515" i="6" s="1"/>
  <c r="A27516" i="6" s="1"/>
  <c r="B27516" i="6" s="1"/>
  <c r="A27517" i="6" s="1"/>
  <c r="B27517" i="6" s="1"/>
  <c r="A27518" i="6" s="1"/>
  <c r="B27518" i="6" s="1"/>
  <c r="A27519" i="6" s="1"/>
  <c r="B27519" i="6" s="1"/>
  <c r="A27520" i="6" s="1"/>
  <c r="B27520" i="6" s="1"/>
  <c r="A27521" i="6" s="1"/>
  <c r="B27521" i="6" s="1"/>
  <c r="A27522" i="6" s="1"/>
  <c r="B27522" i="6" s="1"/>
  <c r="A27523" i="6" s="1"/>
  <c r="B27523" i="6" s="1"/>
  <c r="A27524" i="6" s="1"/>
  <c r="B27524" i="6" s="1"/>
  <c r="A27525" i="6" s="1"/>
  <c r="B27525" i="6" s="1"/>
  <c r="A27526" i="6" s="1"/>
  <c r="B27526" i="6" s="1"/>
  <c r="A27527" i="6" s="1"/>
  <c r="B27527" i="6" s="1"/>
  <c r="A27528" i="6" s="1"/>
  <c r="B27528" i="6" s="1"/>
  <c r="A27529" i="6" s="1"/>
  <c r="B27529" i="6" s="1"/>
  <c r="A27530" i="6" s="1"/>
  <c r="B27530" i="6" s="1"/>
  <c r="A27531" i="6" s="1"/>
  <c r="B27531" i="6" s="1"/>
  <c r="A27532" i="6" s="1"/>
  <c r="B27532" i="6" s="1"/>
  <c r="A27533" i="6" s="1"/>
  <c r="B27533" i="6" s="1"/>
  <c r="A27534" i="6" s="1"/>
  <c r="B27534" i="6" s="1"/>
  <c r="A27535" i="6" s="1"/>
  <c r="B27535" i="6" s="1"/>
  <c r="A27536" i="6" s="1"/>
  <c r="B27536" i="6" s="1"/>
  <c r="A27537" i="6" s="1"/>
  <c r="B27537" i="6" s="1"/>
  <c r="A27538" i="6" s="1"/>
  <c r="B27538" i="6" s="1"/>
  <c r="A27539" i="6" s="1"/>
  <c r="B27539" i="6" s="1"/>
  <c r="A27540" i="6" s="1"/>
  <c r="B27540" i="6" s="1"/>
  <c r="A27541" i="6" s="1"/>
  <c r="B27541" i="6" s="1"/>
  <c r="A27542" i="6" s="1"/>
  <c r="B27542" i="6" s="1"/>
  <c r="A27543" i="6" s="1"/>
  <c r="B27543" i="6" s="1"/>
  <c r="A27544" i="6" s="1"/>
  <c r="B27544" i="6" s="1"/>
  <c r="A27545" i="6" s="1"/>
  <c r="B27545" i="6" s="1"/>
  <c r="A27546" i="6" s="1"/>
  <c r="B27546" i="6" s="1"/>
  <c r="A27547" i="6" s="1"/>
  <c r="B27547" i="6" s="1"/>
  <c r="A27548" i="6" s="1"/>
  <c r="B27548" i="6" s="1"/>
  <c r="A27549" i="6" s="1"/>
  <c r="B27549" i="6" s="1"/>
  <c r="A27550" i="6" s="1"/>
  <c r="B27550" i="6" s="1"/>
  <c r="A27551" i="6" s="1"/>
  <c r="B27551" i="6" s="1"/>
  <c r="A27552" i="6" s="1"/>
  <c r="B27552" i="6" s="1"/>
  <c r="A27553" i="6" s="1"/>
  <c r="B27553" i="6" s="1"/>
  <c r="A27554" i="6" s="1"/>
  <c r="B27554" i="6" s="1"/>
  <c r="A27555" i="6" s="1"/>
  <c r="B27555" i="6" s="1"/>
  <c r="A27556" i="6" s="1"/>
  <c r="B27556" i="6" s="1"/>
  <c r="A27557" i="6" s="1"/>
  <c r="B27557" i="6" s="1"/>
  <c r="A27558" i="6" s="1"/>
  <c r="B27558" i="6" s="1"/>
  <c r="A27559" i="6" s="1"/>
  <c r="B27559" i="6" s="1"/>
  <c r="A27560" i="6" s="1"/>
  <c r="B27560" i="6" s="1"/>
  <c r="A27561" i="6" s="1"/>
  <c r="B27561" i="6" s="1"/>
  <c r="A27562" i="6" s="1"/>
  <c r="B27562" i="6" s="1"/>
  <c r="A27563" i="6" s="1"/>
  <c r="B27563" i="6" s="1"/>
  <c r="A27564" i="6" s="1"/>
  <c r="B27564" i="6" s="1"/>
  <c r="A27565" i="6" s="1"/>
  <c r="B27565" i="6" s="1"/>
  <c r="A27566" i="6" s="1"/>
  <c r="B27566" i="6" s="1"/>
  <c r="A27567" i="6" s="1"/>
  <c r="B27567" i="6" s="1"/>
  <c r="A27568" i="6" s="1"/>
  <c r="B27568" i="6" s="1"/>
  <c r="A27569" i="6" s="1"/>
  <c r="B27569" i="6" s="1"/>
  <c r="A27570" i="6" s="1"/>
  <c r="B27570" i="6" s="1"/>
  <c r="A27571" i="6" s="1"/>
  <c r="B27571" i="6" s="1"/>
  <c r="A27572" i="6" s="1"/>
  <c r="B27572" i="6" s="1"/>
  <c r="A27573" i="6" s="1"/>
  <c r="B27573" i="6" s="1"/>
  <c r="A27574" i="6" s="1"/>
  <c r="B27574" i="6" s="1"/>
  <c r="A27575" i="6" s="1"/>
  <c r="B27575" i="6" s="1"/>
  <c r="A27576" i="6" s="1"/>
  <c r="B27576" i="6" s="1"/>
  <c r="A27577" i="6" s="1"/>
  <c r="B27577" i="6" s="1"/>
  <c r="A27578" i="6" s="1"/>
  <c r="B27578" i="6" s="1"/>
  <c r="A27579" i="6" s="1"/>
  <c r="B27579" i="6" s="1"/>
  <c r="A27580" i="6" s="1"/>
  <c r="B27580" i="6" s="1"/>
  <c r="A27581" i="6" s="1"/>
  <c r="B27581" i="6" s="1"/>
  <c r="A27582" i="6" s="1"/>
  <c r="B27582" i="6" s="1"/>
  <c r="A27583" i="6" s="1"/>
  <c r="B27583" i="6" s="1"/>
  <c r="A27584" i="6" s="1"/>
  <c r="B27584" i="6" s="1"/>
  <c r="A27585" i="6" s="1"/>
  <c r="B27585" i="6" s="1"/>
  <c r="A27586" i="6" s="1"/>
  <c r="B27586" i="6" s="1"/>
  <c r="A27587" i="6" s="1"/>
  <c r="B27587" i="6" s="1"/>
  <c r="A27588" i="6" s="1"/>
  <c r="B27588" i="6" s="1"/>
  <c r="A27589" i="6" s="1"/>
  <c r="B27589" i="6" s="1"/>
  <c r="A27590" i="6" s="1"/>
  <c r="B27590" i="6" s="1"/>
  <c r="A27591" i="6" s="1"/>
  <c r="B27591" i="6" s="1"/>
  <c r="A27592" i="6" s="1"/>
  <c r="B27592" i="6" s="1"/>
  <c r="A27593" i="6" s="1"/>
  <c r="B27593" i="6" s="1"/>
  <c r="A27594" i="6" s="1"/>
  <c r="B27594" i="6" s="1"/>
  <c r="A27595" i="6" s="1"/>
  <c r="B27595" i="6" s="1"/>
  <c r="A27596" i="6" s="1"/>
  <c r="B27596" i="6" s="1"/>
  <c r="A27597" i="6" s="1"/>
  <c r="B27597" i="6" s="1"/>
  <c r="A27598" i="6" s="1"/>
  <c r="B27598" i="6" s="1"/>
  <c r="A27599" i="6" s="1"/>
  <c r="B27599" i="6" s="1"/>
  <c r="A27600" i="6" s="1"/>
  <c r="B27600" i="6" s="1"/>
  <c r="A27601" i="6" s="1"/>
  <c r="B27601" i="6" s="1"/>
  <c r="A27602" i="6" s="1"/>
  <c r="B27602" i="6" s="1"/>
  <c r="A27603" i="6" s="1"/>
  <c r="B27603" i="6" s="1"/>
  <c r="A27604" i="6" s="1"/>
  <c r="B27604" i="6" s="1"/>
  <c r="A27605" i="6" s="1"/>
  <c r="B27605" i="6" s="1"/>
  <c r="A27606" i="6" s="1"/>
  <c r="B27606" i="6" s="1"/>
  <c r="A27607" i="6" s="1"/>
  <c r="B27607" i="6" s="1"/>
  <c r="A27608" i="6" s="1"/>
  <c r="B27608" i="6" s="1"/>
  <c r="A27609" i="6" s="1"/>
  <c r="B27609" i="6" s="1"/>
  <c r="A27610" i="6" s="1"/>
  <c r="B27610" i="6" s="1"/>
  <c r="A27611" i="6" s="1"/>
  <c r="B27611" i="6" s="1"/>
  <c r="A27612" i="6" s="1"/>
  <c r="B27612" i="6" s="1"/>
  <c r="A27613" i="6" s="1"/>
  <c r="B27613" i="6" s="1"/>
  <c r="A27614" i="6" s="1"/>
  <c r="B27614" i="6" s="1"/>
  <c r="A27615" i="6" s="1"/>
  <c r="B27615" i="6" s="1"/>
  <c r="A27616" i="6" s="1"/>
  <c r="B27616" i="6" s="1"/>
  <c r="A27617" i="6" s="1"/>
  <c r="B27617" i="6" s="1"/>
  <c r="A27618" i="6" s="1"/>
  <c r="B27618" i="6" s="1"/>
  <c r="A27619" i="6" s="1"/>
  <c r="B27619" i="6" s="1"/>
  <c r="A27620" i="6" s="1"/>
  <c r="B27620" i="6" s="1"/>
  <c r="A27621" i="6" s="1"/>
  <c r="B27621" i="6" s="1"/>
  <c r="A27622" i="6" s="1"/>
  <c r="B27622" i="6" s="1"/>
  <c r="A27623" i="6" s="1"/>
  <c r="B27623" i="6" s="1"/>
  <c r="A27624" i="6" s="1"/>
  <c r="B27624" i="6" s="1"/>
  <c r="A27625" i="6" s="1"/>
  <c r="B27625" i="6" s="1"/>
  <c r="A27626" i="6" s="1"/>
  <c r="B27626" i="6" s="1"/>
  <c r="A27627" i="6" s="1"/>
  <c r="B27627" i="6" s="1"/>
  <c r="A27628" i="6" s="1"/>
  <c r="B27628" i="6" s="1"/>
  <c r="A27629" i="6" s="1"/>
  <c r="B27629" i="6" s="1"/>
  <c r="A27630" i="6" s="1"/>
  <c r="B27630" i="6" s="1"/>
  <c r="A27631" i="6" s="1"/>
  <c r="B27631" i="6" s="1"/>
  <c r="A27632" i="6" s="1"/>
  <c r="B27632" i="6" s="1"/>
  <c r="A27633" i="6" s="1"/>
  <c r="B27633" i="6" s="1"/>
  <c r="A27634" i="6" s="1"/>
  <c r="B27634" i="6" s="1"/>
  <c r="A27635" i="6" s="1"/>
  <c r="B27635" i="6" s="1"/>
  <c r="A27636" i="6" s="1"/>
  <c r="B27636" i="6" s="1"/>
  <c r="A27637" i="6" s="1"/>
  <c r="B27637" i="6" s="1"/>
  <c r="A27638" i="6" s="1"/>
  <c r="B27638" i="6" s="1"/>
  <c r="A27639" i="6" s="1"/>
  <c r="B27639" i="6" s="1"/>
  <c r="A27640" i="6" s="1"/>
  <c r="B27640" i="6" s="1"/>
  <c r="A27641" i="6" s="1"/>
  <c r="B27641" i="6" s="1"/>
  <c r="A27642" i="6" s="1"/>
  <c r="B27642" i="6" s="1"/>
  <c r="A27643" i="6" s="1"/>
  <c r="B27643" i="6" s="1"/>
  <c r="A27644" i="6" s="1"/>
  <c r="B27644" i="6" s="1"/>
  <c r="A27645" i="6" s="1"/>
  <c r="B27645" i="6" s="1"/>
  <c r="A27646" i="6" s="1"/>
  <c r="B27646" i="6" s="1"/>
  <c r="A27647" i="6" s="1"/>
  <c r="B27647" i="6" s="1"/>
  <c r="A27648" i="6" s="1"/>
  <c r="B27648" i="6" s="1"/>
  <c r="A27649" i="6" s="1"/>
  <c r="B27649" i="6" s="1"/>
  <c r="A27650" i="6" s="1"/>
  <c r="B27650" i="6" s="1"/>
  <c r="A27651" i="6" s="1"/>
  <c r="B27651" i="6" s="1"/>
  <c r="A27652" i="6" s="1"/>
  <c r="B27652" i="6" s="1"/>
  <c r="A27653" i="6" s="1"/>
  <c r="B27653" i="6" s="1"/>
  <c r="A27654" i="6" s="1"/>
  <c r="B27654" i="6" s="1"/>
  <c r="A27655" i="6" s="1"/>
  <c r="B27655" i="6" s="1"/>
  <c r="A27656" i="6" s="1"/>
  <c r="B27656" i="6" s="1"/>
  <c r="A27657" i="6" s="1"/>
  <c r="B27657" i="6" s="1"/>
  <c r="A27658" i="6" s="1"/>
  <c r="B27658" i="6" s="1"/>
  <c r="A27659" i="6" s="1"/>
  <c r="B27659" i="6" s="1"/>
  <c r="A27660" i="6" s="1"/>
  <c r="B27660" i="6" s="1"/>
  <c r="A27661" i="6" s="1"/>
  <c r="B27661" i="6" s="1"/>
  <c r="A27662" i="6" s="1"/>
  <c r="B27662" i="6" s="1"/>
  <c r="A27663" i="6" s="1"/>
  <c r="B27663" i="6" s="1"/>
  <c r="A27664" i="6" s="1"/>
  <c r="B27664" i="6" s="1"/>
  <c r="A27665" i="6" s="1"/>
  <c r="B27665" i="6" s="1"/>
  <c r="A27666" i="6" s="1"/>
  <c r="B27666" i="6" s="1"/>
  <c r="A27667" i="6" s="1"/>
  <c r="B27667" i="6" s="1"/>
  <c r="A27668" i="6" s="1"/>
  <c r="B27668" i="6" s="1"/>
  <c r="A27669" i="6" s="1"/>
  <c r="B27669" i="6" s="1"/>
  <c r="A27670" i="6" s="1"/>
  <c r="B27670" i="6" s="1"/>
  <c r="A27671" i="6" s="1"/>
  <c r="B27671" i="6" s="1"/>
  <c r="A27672" i="6" s="1"/>
  <c r="B27672" i="6" s="1"/>
  <c r="A27673" i="6" s="1"/>
  <c r="B27673" i="6" s="1"/>
  <c r="A27674" i="6" s="1"/>
  <c r="B27674" i="6" s="1"/>
  <c r="A27675" i="6" s="1"/>
  <c r="B27675" i="6" s="1"/>
  <c r="A27676" i="6" s="1"/>
  <c r="B27676" i="6" s="1"/>
  <c r="A27677" i="6" s="1"/>
  <c r="B27677" i="6" s="1"/>
  <c r="A27678" i="6" s="1"/>
  <c r="B27678" i="6" s="1"/>
  <c r="A27679" i="6" s="1"/>
  <c r="B27679" i="6" s="1"/>
  <c r="A27680" i="6" s="1"/>
  <c r="B27680" i="6" s="1"/>
  <c r="A27681" i="6" s="1"/>
  <c r="B27681" i="6" s="1"/>
  <c r="A27682" i="6" s="1"/>
  <c r="B27682" i="6" s="1"/>
  <c r="A27683" i="6" s="1"/>
  <c r="B27683" i="6" s="1"/>
  <c r="A27684" i="6" s="1"/>
  <c r="B27684" i="6" s="1"/>
  <c r="A27685" i="6" s="1"/>
  <c r="B27685" i="6" s="1"/>
  <c r="A27686" i="6" s="1"/>
  <c r="B27686" i="6" s="1"/>
  <c r="A27687" i="6" s="1"/>
  <c r="B27687" i="6" s="1"/>
  <c r="A27688" i="6" s="1"/>
  <c r="B27688" i="6" s="1"/>
  <c r="A27689" i="6" s="1"/>
  <c r="B27689" i="6" s="1"/>
  <c r="A27690" i="6" s="1"/>
  <c r="B27690" i="6" s="1"/>
  <c r="A27691" i="6" s="1"/>
  <c r="B27691" i="6" s="1"/>
  <c r="A27692" i="6" s="1"/>
  <c r="B27692" i="6" s="1"/>
  <c r="A27693" i="6" s="1"/>
  <c r="B27693" i="6" s="1"/>
  <c r="A27694" i="6" s="1"/>
  <c r="B27694" i="6" s="1"/>
  <c r="A27695" i="6" s="1"/>
  <c r="B27695" i="6" s="1"/>
  <c r="A27696" i="6" s="1"/>
  <c r="B27696" i="6" s="1"/>
  <c r="A27697" i="6" s="1"/>
  <c r="B27697" i="6" s="1"/>
  <c r="A27698" i="6" s="1"/>
  <c r="B27698" i="6" s="1"/>
  <c r="A27699" i="6" s="1"/>
  <c r="B27699" i="6" s="1"/>
  <c r="A27700" i="6" s="1"/>
  <c r="B27700" i="6" s="1"/>
  <c r="A27701" i="6" s="1"/>
  <c r="B27701" i="6" s="1"/>
  <c r="A27702" i="6" s="1"/>
  <c r="B27702" i="6" s="1"/>
  <c r="A27703" i="6" s="1"/>
  <c r="B27703" i="6" s="1"/>
  <c r="A27704" i="6" s="1"/>
  <c r="B27704" i="6" s="1"/>
  <c r="A27705" i="6" s="1"/>
  <c r="B27705" i="6" s="1"/>
  <c r="A27706" i="6" s="1"/>
  <c r="B27706" i="6" s="1"/>
  <c r="A27707" i="6" s="1"/>
  <c r="B27707" i="6" s="1"/>
  <c r="A27708" i="6" s="1"/>
  <c r="B27708" i="6" s="1"/>
  <c r="A27709" i="6" s="1"/>
  <c r="B27709" i="6" s="1"/>
  <c r="A27710" i="6" s="1"/>
  <c r="B27710" i="6" s="1"/>
  <c r="A27711" i="6" s="1"/>
  <c r="B27711" i="6" s="1"/>
  <c r="A27712" i="6" s="1"/>
  <c r="B27712" i="6" s="1"/>
  <c r="A27713" i="6" s="1"/>
  <c r="B27713" i="6" s="1"/>
  <c r="A27714" i="6" s="1"/>
  <c r="B27714" i="6" s="1"/>
  <c r="A27715" i="6" s="1"/>
  <c r="B27715" i="6" s="1"/>
  <c r="A27716" i="6" s="1"/>
  <c r="B27716" i="6" s="1"/>
  <c r="A27717" i="6" s="1"/>
  <c r="B27717" i="6" s="1"/>
  <c r="A27718" i="6" s="1"/>
  <c r="B27718" i="6" s="1"/>
  <c r="A27719" i="6" s="1"/>
  <c r="B27719" i="6" s="1"/>
  <c r="A27720" i="6" s="1"/>
  <c r="B27720" i="6" s="1"/>
  <c r="A27721" i="6" s="1"/>
  <c r="B27721" i="6" s="1"/>
  <c r="A27722" i="6" s="1"/>
  <c r="B27722" i="6" s="1"/>
  <c r="A27723" i="6" s="1"/>
  <c r="B27723" i="6" s="1"/>
  <c r="A27724" i="6" s="1"/>
  <c r="B27724" i="6" s="1"/>
  <c r="A27725" i="6" s="1"/>
  <c r="B27725" i="6" s="1"/>
  <c r="A27726" i="6" s="1"/>
  <c r="B27726" i="6" s="1"/>
  <c r="A27727" i="6" s="1"/>
  <c r="B27727" i="6" s="1"/>
  <c r="A27728" i="6" s="1"/>
  <c r="B27728" i="6" s="1"/>
  <c r="A27729" i="6" s="1"/>
  <c r="B27729" i="6" s="1"/>
  <c r="A27730" i="6" s="1"/>
  <c r="B27730" i="6" s="1"/>
  <c r="A27731" i="6" s="1"/>
  <c r="B27731" i="6" s="1"/>
  <c r="A27732" i="6" s="1"/>
  <c r="B27732" i="6" s="1"/>
  <c r="A27733" i="6" s="1"/>
  <c r="B27733" i="6" s="1"/>
  <c r="A27734" i="6" s="1"/>
  <c r="B27734" i="6" s="1"/>
  <c r="A27735" i="6" s="1"/>
  <c r="B27735" i="6" s="1"/>
  <c r="A27736" i="6" s="1"/>
  <c r="B27736" i="6" s="1"/>
  <c r="A27737" i="6" s="1"/>
  <c r="B27737" i="6" s="1"/>
  <c r="A27738" i="6" s="1"/>
  <c r="B27738" i="6" s="1"/>
  <c r="A27739" i="6" s="1"/>
  <c r="B27739" i="6" s="1"/>
  <c r="A27740" i="6" s="1"/>
  <c r="B27740" i="6" s="1"/>
  <c r="A27741" i="6" s="1"/>
  <c r="B27741" i="6" s="1"/>
  <c r="A27742" i="6" s="1"/>
  <c r="B27742" i="6" s="1"/>
  <c r="A27743" i="6" s="1"/>
  <c r="B27743" i="6" s="1"/>
  <c r="A27744" i="6" s="1"/>
  <c r="B27744" i="6" s="1"/>
  <c r="A27745" i="6" s="1"/>
  <c r="B27745" i="6" s="1"/>
  <c r="A27746" i="6" s="1"/>
  <c r="B27746" i="6" s="1"/>
  <c r="A27747" i="6" s="1"/>
  <c r="B27747" i="6" s="1"/>
  <c r="A27748" i="6" s="1"/>
  <c r="B27748" i="6" s="1"/>
  <c r="A27749" i="6" s="1"/>
  <c r="B27749" i="6" s="1"/>
  <c r="A27750" i="6" s="1"/>
  <c r="B27750" i="6" s="1"/>
  <c r="A27751" i="6" s="1"/>
  <c r="B27751" i="6" s="1"/>
  <c r="A27752" i="6" s="1"/>
  <c r="B27752" i="6" s="1"/>
  <c r="A27753" i="6" s="1"/>
  <c r="B27753" i="6" s="1"/>
  <c r="A27754" i="6" s="1"/>
  <c r="B27754" i="6" s="1"/>
  <c r="A27755" i="6" s="1"/>
  <c r="B27755" i="6" s="1"/>
  <c r="A27756" i="6" s="1"/>
  <c r="B27756" i="6" s="1"/>
  <c r="A27757" i="6" s="1"/>
  <c r="B27757" i="6" s="1"/>
  <c r="A27758" i="6" s="1"/>
  <c r="B27758" i="6" s="1"/>
  <c r="A27759" i="6" s="1"/>
  <c r="B27759" i="6" s="1"/>
  <c r="A27760" i="6" s="1"/>
  <c r="B27760" i="6" s="1"/>
  <c r="A27761" i="6" s="1"/>
  <c r="B27761" i="6" s="1"/>
  <c r="A27762" i="6" s="1"/>
  <c r="B27762" i="6" s="1"/>
  <c r="A27763" i="6" s="1"/>
  <c r="B27763" i="6" s="1"/>
  <c r="A27764" i="6" s="1"/>
  <c r="B27764" i="6" s="1"/>
  <c r="A27765" i="6" s="1"/>
  <c r="B27765" i="6" s="1"/>
  <c r="A27766" i="6" s="1"/>
  <c r="B27766" i="6" s="1"/>
  <c r="A27767" i="6" s="1"/>
  <c r="B27767" i="6" s="1"/>
  <c r="A27768" i="6" s="1"/>
  <c r="B27768" i="6" s="1"/>
  <c r="A27769" i="6" s="1"/>
  <c r="B27769" i="6" s="1"/>
  <c r="A27770" i="6" s="1"/>
  <c r="B27770" i="6" s="1"/>
  <c r="A27771" i="6" s="1"/>
  <c r="B27771" i="6" s="1"/>
  <c r="A27772" i="6" s="1"/>
  <c r="B27772" i="6" s="1"/>
  <c r="A27773" i="6" s="1"/>
  <c r="B27773" i="6" s="1"/>
  <c r="A27774" i="6" s="1"/>
  <c r="B27774" i="6" s="1"/>
  <c r="A27775" i="6" s="1"/>
  <c r="B27775" i="6" s="1"/>
  <c r="A27776" i="6" s="1"/>
  <c r="B27776" i="6" s="1"/>
  <c r="A27777" i="6" s="1"/>
  <c r="B27777" i="6" s="1"/>
  <c r="A27778" i="6" s="1"/>
  <c r="B27778" i="6" s="1"/>
  <c r="A27779" i="6" s="1"/>
  <c r="B27779" i="6" s="1"/>
  <c r="A27780" i="6" s="1"/>
  <c r="B27780" i="6" s="1"/>
  <c r="A27781" i="6" s="1"/>
  <c r="B27781" i="6" s="1"/>
  <c r="A27782" i="6" s="1"/>
  <c r="B27782" i="6" s="1"/>
  <c r="A27783" i="6" s="1"/>
  <c r="B27783" i="6" s="1"/>
  <c r="A27784" i="6" s="1"/>
  <c r="B27784" i="6" s="1"/>
  <c r="A27785" i="6" s="1"/>
  <c r="B27785" i="6" s="1"/>
  <c r="A27786" i="6" s="1"/>
  <c r="B27786" i="6" s="1"/>
  <c r="A27787" i="6" s="1"/>
  <c r="B27787" i="6" s="1"/>
  <c r="A27788" i="6" s="1"/>
  <c r="B27788" i="6" s="1"/>
  <c r="A27789" i="6" s="1"/>
  <c r="B27789" i="6" s="1"/>
  <c r="A27790" i="6" s="1"/>
  <c r="B27790" i="6" s="1"/>
  <c r="A27791" i="6" s="1"/>
  <c r="B27791" i="6" s="1"/>
  <c r="A27792" i="6" s="1"/>
  <c r="B27792" i="6" s="1"/>
  <c r="A27793" i="6" s="1"/>
  <c r="B27793" i="6" s="1"/>
  <c r="A27794" i="6" s="1"/>
  <c r="B27794" i="6" s="1"/>
  <c r="A27795" i="6" s="1"/>
  <c r="B27795" i="6" s="1"/>
  <c r="A27796" i="6" s="1"/>
  <c r="B27796" i="6" s="1"/>
  <c r="A27797" i="6" s="1"/>
  <c r="B27797" i="6" s="1"/>
  <c r="A27798" i="6" s="1"/>
  <c r="B27798" i="6" s="1"/>
  <c r="A27799" i="6" s="1"/>
  <c r="B27799" i="6" s="1"/>
  <c r="A27800" i="6" s="1"/>
  <c r="B27800" i="6" s="1"/>
  <c r="A27801" i="6" s="1"/>
  <c r="B27801" i="6" s="1"/>
  <c r="A27802" i="6" s="1"/>
  <c r="B27802" i="6" s="1"/>
  <c r="A27803" i="6" s="1"/>
  <c r="B27803" i="6" s="1"/>
  <c r="A27804" i="6" s="1"/>
  <c r="B27804" i="6" s="1"/>
  <c r="A27805" i="6" s="1"/>
  <c r="B27805" i="6" s="1"/>
  <c r="A27806" i="6" s="1"/>
  <c r="B27806" i="6" s="1"/>
  <c r="A27807" i="6" s="1"/>
  <c r="B27807" i="6" s="1"/>
  <c r="A27808" i="6" s="1"/>
  <c r="B27808" i="6" s="1"/>
  <c r="A27809" i="6" s="1"/>
  <c r="B27809" i="6" s="1"/>
  <c r="A27810" i="6" s="1"/>
  <c r="B27810" i="6" s="1"/>
  <c r="A27811" i="6" s="1"/>
  <c r="B27811" i="6" s="1"/>
  <c r="A27812" i="6" s="1"/>
  <c r="B27812" i="6" s="1"/>
  <c r="A27813" i="6" s="1"/>
  <c r="B27813" i="6" s="1"/>
  <c r="A27814" i="6" s="1"/>
  <c r="B27814" i="6" s="1"/>
  <c r="A27815" i="6" s="1"/>
  <c r="B27815" i="6" s="1"/>
  <c r="A27816" i="6" s="1"/>
  <c r="B27816" i="6" s="1"/>
  <c r="A27817" i="6" s="1"/>
  <c r="B27817" i="6" s="1"/>
  <c r="A27818" i="6" s="1"/>
  <c r="B27818" i="6" s="1"/>
  <c r="A27819" i="6" s="1"/>
  <c r="B27819" i="6" s="1"/>
  <c r="A27820" i="6" s="1"/>
  <c r="B27820" i="6" s="1"/>
  <c r="A27821" i="6" s="1"/>
  <c r="B27821" i="6" s="1"/>
  <c r="A27822" i="6" s="1"/>
  <c r="B27822" i="6" s="1"/>
  <c r="A27823" i="6" s="1"/>
  <c r="B27823" i="6" s="1"/>
  <c r="A27824" i="6" s="1"/>
  <c r="B27824" i="6" s="1"/>
  <c r="A27825" i="6" s="1"/>
  <c r="B27825" i="6" s="1"/>
  <c r="A27826" i="6" s="1"/>
  <c r="B27826" i="6" s="1"/>
  <c r="A27827" i="6" s="1"/>
  <c r="B27827" i="6" s="1"/>
  <c r="A27828" i="6" s="1"/>
  <c r="B27828" i="6" s="1"/>
  <c r="A27829" i="6" s="1"/>
  <c r="B27829" i="6" s="1"/>
  <c r="A27830" i="6" s="1"/>
  <c r="B27830" i="6" s="1"/>
  <c r="A27831" i="6" s="1"/>
  <c r="B27831" i="6" s="1"/>
  <c r="A27832" i="6" s="1"/>
  <c r="B27832" i="6" s="1"/>
  <c r="A27833" i="6" s="1"/>
  <c r="B27833" i="6" s="1"/>
  <c r="A27834" i="6" s="1"/>
  <c r="B27834" i="6" s="1"/>
  <c r="A27835" i="6" s="1"/>
  <c r="B27835" i="6" s="1"/>
  <c r="A27836" i="6" s="1"/>
  <c r="B27836" i="6" s="1"/>
  <c r="A27837" i="6" s="1"/>
  <c r="B27837" i="6" s="1"/>
  <c r="A27838" i="6" s="1"/>
  <c r="B27838" i="6" s="1"/>
  <c r="A27839" i="6" s="1"/>
  <c r="B27839" i="6" s="1"/>
  <c r="A27840" i="6" s="1"/>
  <c r="B27840" i="6" s="1"/>
  <c r="A27841" i="6" s="1"/>
  <c r="B27841" i="6" s="1"/>
  <c r="A27842" i="6" s="1"/>
  <c r="B27842" i="6" s="1"/>
  <c r="A27843" i="6" s="1"/>
  <c r="B27843" i="6" s="1"/>
  <c r="A27844" i="6" s="1"/>
  <c r="B27844" i="6" s="1"/>
  <c r="A27845" i="6" s="1"/>
  <c r="B27845" i="6" s="1"/>
  <c r="A27846" i="6" s="1"/>
  <c r="B27846" i="6" s="1"/>
  <c r="A27847" i="6" s="1"/>
  <c r="B27847" i="6" s="1"/>
  <c r="A27848" i="6" s="1"/>
  <c r="B27848" i="6" s="1"/>
  <c r="A27849" i="6" s="1"/>
  <c r="B27849" i="6" s="1"/>
  <c r="A27850" i="6" s="1"/>
  <c r="B27850" i="6" s="1"/>
  <c r="A27851" i="6" s="1"/>
  <c r="B27851" i="6" s="1"/>
  <c r="A27852" i="6" s="1"/>
  <c r="B27852" i="6" s="1"/>
  <c r="A27853" i="6" s="1"/>
  <c r="B27853" i="6" s="1"/>
  <c r="A27854" i="6" s="1"/>
  <c r="B27854" i="6" s="1"/>
  <c r="A27855" i="6" s="1"/>
  <c r="B27855" i="6" s="1"/>
  <c r="A27856" i="6" s="1"/>
  <c r="B27856" i="6" s="1"/>
  <c r="A27857" i="6" s="1"/>
  <c r="B27857" i="6" s="1"/>
  <c r="A27858" i="6" s="1"/>
  <c r="B27858" i="6" s="1"/>
  <c r="A27859" i="6" s="1"/>
  <c r="B27859" i="6" s="1"/>
  <c r="A27860" i="6" s="1"/>
  <c r="B27860" i="6" s="1"/>
  <c r="A27861" i="6" s="1"/>
  <c r="B27861" i="6" s="1"/>
  <c r="A27862" i="6" s="1"/>
  <c r="B27862" i="6" s="1"/>
  <c r="A27863" i="6" s="1"/>
  <c r="B27863" i="6" s="1"/>
  <c r="A27864" i="6" s="1"/>
  <c r="B27864" i="6" s="1"/>
  <c r="A27865" i="6" s="1"/>
  <c r="B27865" i="6" s="1"/>
  <c r="A27866" i="6" s="1"/>
  <c r="B27866" i="6" s="1"/>
  <c r="A27867" i="6" s="1"/>
  <c r="B27867" i="6" s="1"/>
  <c r="A27868" i="6" s="1"/>
  <c r="B27868" i="6" s="1"/>
  <c r="A27869" i="6" s="1"/>
  <c r="B27869" i="6" s="1"/>
  <c r="A27870" i="6" s="1"/>
  <c r="B27870" i="6" s="1"/>
  <c r="A27871" i="6" s="1"/>
  <c r="B27871" i="6" s="1"/>
  <c r="A27872" i="6" s="1"/>
  <c r="B27872" i="6" s="1"/>
  <c r="A27873" i="6" s="1"/>
  <c r="B27873" i="6" s="1"/>
  <c r="A27874" i="6" s="1"/>
  <c r="B27874" i="6" s="1"/>
  <c r="A27875" i="6" s="1"/>
  <c r="B27875" i="6" s="1"/>
  <c r="A27876" i="6" s="1"/>
  <c r="B27876" i="6" s="1"/>
  <c r="A27877" i="6" s="1"/>
  <c r="B27877" i="6" s="1"/>
  <c r="A27878" i="6" s="1"/>
  <c r="B27878" i="6" s="1"/>
  <c r="A27879" i="6" s="1"/>
  <c r="B27879" i="6" s="1"/>
  <c r="A27880" i="6" s="1"/>
  <c r="B27880" i="6" s="1"/>
  <c r="A27881" i="6" s="1"/>
  <c r="B27881" i="6" s="1"/>
  <c r="A27882" i="6" s="1"/>
  <c r="B27882" i="6" s="1"/>
  <c r="A27883" i="6" s="1"/>
  <c r="B27883" i="6" s="1"/>
  <c r="A27884" i="6" s="1"/>
  <c r="B27884" i="6" s="1"/>
  <c r="A27885" i="6" s="1"/>
  <c r="B27885" i="6" s="1"/>
  <c r="A27886" i="6" s="1"/>
  <c r="B27886" i="6" s="1"/>
  <c r="A27887" i="6" s="1"/>
  <c r="B27887" i="6" s="1"/>
  <c r="A27888" i="6" s="1"/>
  <c r="B27888" i="6" s="1"/>
  <c r="A27889" i="6" s="1"/>
  <c r="B27889" i="6" s="1"/>
  <c r="A27890" i="6" s="1"/>
  <c r="B27890" i="6" s="1"/>
  <c r="A27891" i="6" s="1"/>
  <c r="B27891" i="6" s="1"/>
  <c r="A27892" i="6" s="1"/>
  <c r="B27892" i="6" s="1"/>
  <c r="A27893" i="6" s="1"/>
  <c r="B27893" i="6" s="1"/>
  <c r="A27894" i="6" s="1"/>
  <c r="B27894" i="6" s="1"/>
  <c r="A27895" i="6" s="1"/>
  <c r="B27895" i="6" s="1"/>
  <c r="A27896" i="6" s="1"/>
  <c r="B27896" i="6" s="1"/>
  <c r="A27897" i="6" s="1"/>
  <c r="B27897" i="6" s="1"/>
  <c r="A27898" i="6" s="1"/>
  <c r="B27898" i="6" s="1"/>
  <c r="A27899" i="6" s="1"/>
  <c r="B27899" i="6" s="1"/>
  <c r="A27900" i="6" s="1"/>
  <c r="B27900" i="6" s="1"/>
  <c r="A27901" i="6" s="1"/>
  <c r="B27901" i="6" s="1"/>
  <c r="A27902" i="6" s="1"/>
  <c r="B27902" i="6" s="1"/>
  <c r="A27903" i="6" s="1"/>
  <c r="B27903" i="6" s="1"/>
  <c r="A27904" i="6" s="1"/>
  <c r="B27904" i="6" s="1"/>
  <c r="A27905" i="6" s="1"/>
  <c r="B27905" i="6" s="1"/>
  <c r="A27906" i="6" s="1"/>
  <c r="B27906" i="6" s="1"/>
  <c r="A27907" i="6" s="1"/>
  <c r="B27907" i="6" s="1"/>
  <c r="A27908" i="6" s="1"/>
  <c r="B27908" i="6" s="1"/>
  <c r="A27909" i="6" s="1"/>
  <c r="B27909" i="6" s="1"/>
  <c r="A27910" i="6" s="1"/>
  <c r="B27910" i="6" s="1"/>
  <c r="A27911" i="6" s="1"/>
  <c r="B27911" i="6" s="1"/>
  <c r="A27912" i="6" s="1"/>
  <c r="B27912" i="6" s="1"/>
  <c r="A27913" i="6" s="1"/>
  <c r="B27913" i="6" s="1"/>
  <c r="A27914" i="6" s="1"/>
  <c r="B27914" i="6" s="1"/>
  <c r="A27915" i="6" s="1"/>
  <c r="B27915" i="6" s="1"/>
  <c r="A27916" i="6" s="1"/>
  <c r="B27916" i="6" s="1"/>
  <c r="A27917" i="6" s="1"/>
  <c r="B27917" i="6" s="1"/>
  <c r="A27918" i="6" s="1"/>
  <c r="B27918" i="6" s="1"/>
  <c r="A27919" i="6" s="1"/>
  <c r="B27919" i="6" s="1"/>
  <c r="A27920" i="6" s="1"/>
  <c r="B27920" i="6" s="1"/>
  <c r="A27921" i="6" s="1"/>
  <c r="B27921" i="6" s="1"/>
  <c r="A27922" i="6" s="1"/>
  <c r="B27922" i="6" s="1"/>
  <c r="A27923" i="6" s="1"/>
  <c r="B27923" i="6" s="1"/>
  <c r="A27924" i="6" s="1"/>
  <c r="B27924" i="6" s="1"/>
  <c r="A27925" i="6" s="1"/>
  <c r="B27925" i="6" s="1"/>
  <c r="A27926" i="6" s="1"/>
  <c r="B27926" i="6" s="1"/>
  <c r="A27927" i="6" s="1"/>
  <c r="B27927" i="6" s="1"/>
  <c r="A27928" i="6" s="1"/>
  <c r="B27928" i="6" s="1"/>
  <c r="A27929" i="6" s="1"/>
  <c r="B27929" i="6" s="1"/>
  <c r="A27930" i="6" s="1"/>
  <c r="B27930" i="6" s="1"/>
  <c r="A27931" i="6" s="1"/>
  <c r="B27931" i="6" s="1"/>
  <c r="A27932" i="6" s="1"/>
  <c r="B27932" i="6" s="1"/>
  <c r="A27933" i="6" s="1"/>
  <c r="B27933" i="6" s="1"/>
  <c r="A27934" i="6" s="1"/>
  <c r="B27934" i="6" s="1"/>
  <c r="A27935" i="6" s="1"/>
  <c r="B27935" i="6" s="1"/>
  <c r="A27936" i="6" s="1"/>
  <c r="B27936" i="6" s="1"/>
  <c r="A27937" i="6" s="1"/>
  <c r="B27937" i="6" s="1"/>
  <c r="A27938" i="6" s="1"/>
  <c r="B27938" i="6" s="1"/>
  <c r="A27939" i="6" s="1"/>
  <c r="B27939" i="6" s="1"/>
  <c r="A27940" i="6" s="1"/>
  <c r="B27940" i="6" s="1"/>
  <c r="A27941" i="6" s="1"/>
  <c r="B27941" i="6" s="1"/>
  <c r="A27942" i="6" s="1"/>
  <c r="B27942" i="6" s="1"/>
  <c r="A27943" i="6" s="1"/>
  <c r="B27943" i="6" s="1"/>
  <c r="A27944" i="6" s="1"/>
  <c r="B27944" i="6" s="1"/>
  <c r="A27945" i="6" s="1"/>
  <c r="B27945" i="6" s="1"/>
  <c r="A27946" i="6" s="1"/>
  <c r="B27946" i="6" s="1"/>
  <c r="A27947" i="6" s="1"/>
  <c r="B27947" i="6" s="1"/>
  <c r="A27948" i="6" s="1"/>
  <c r="B27948" i="6" s="1"/>
  <c r="A27949" i="6" s="1"/>
  <c r="B27949" i="6" s="1"/>
  <c r="A27950" i="6" s="1"/>
  <c r="B27950" i="6" s="1"/>
  <c r="A27951" i="6" s="1"/>
  <c r="B27951" i="6" s="1"/>
  <c r="A27952" i="6" s="1"/>
  <c r="B27952" i="6" s="1"/>
  <c r="A27953" i="6" s="1"/>
  <c r="B27953" i="6" s="1"/>
  <c r="A27954" i="6" s="1"/>
  <c r="B27954" i="6" s="1"/>
  <c r="A27955" i="6" s="1"/>
  <c r="B27955" i="6" s="1"/>
  <c r="A27956" i="6" s="1"/>
  <c r="B27956" i="6" s="1"/>
  <c r="A27957" i="6" s="1"/>
  <c r="B27957" i="6" s="1"/>
  <c r="A27958" i="6" s="1"/>
  <c r="B27958" i="6" s="1"/>
  <c r="A27959" i="6" s="1"/>
  <c r="B27959" i="6" s="1"/>
  <c r="A27960" i="6" s="1"/>
  <c r="B27960" i="6" s="1"/>
  <c r="A27961" i="6" s="1"/>
  <c r="B27961" i="6" s="1"/>
  <c r="A27962" i="6" s="1"/>
  <c r="B27962" i="6" s="1"/>
  <c r="A27963" i="6" s="1"/>
  <c r="B27963" i="6" s="1"/>
  <c r="A27964" i="6" s="1"/>
  <c r="B27964" i="6" s="1"/>
  <c r="A27965" i="6" s="1"/>
  <c r="B27965" i="6" s="1"/>
  <c r="A27966" i="6" s="1"/>
  <c r="B27966" i="6" s="1"/>
  <c r="A27967" i="6" s="1"/>
  <c r="B27967" i="6" s="1"/>
  <c r="A27968" i="6" s="1"/>
  <c r="B27968" i="6" s="1"/>
  <c r="A27969" i="6" s="1"/>
  <c r="B27969" i="6" s="1"/>
  <c r="A27970" i="6" s="1"/>
  <c r="B27970" i="6" s="1"/>
  <c r="A27971" i="6" s="1"/>
  <c r="B27971" i="6" s="1"/>
  <c r="A27972" i="6" s="1"/>
  <c r="B27972" i="6" s="1"/>
  <c r="A27973" i="6" s="1"/>
  <c r="B27973" i="6" s="1"/>
  <c r="A27974" i="6" s="1"/>
  <c r="B27974" i="6" s="1"/>
  <c r="A27975" i="6" s="1"/>
  <c r="B27975" i="6" s="1"/>
  <c r="A27976" i="6" s="1"/>
  <c r="B27976" i="6" s="1"/>
  <c r="A27977" i="6" s="1"/>
  <c r="B27977" i="6" s="1"/>
  <c r="A27978" i="6" s="1"/>
  <c r="B27978" i="6" s="1"/>
  <c r="A27979" i="6" s="1"/>
  <c r="B27979" i="6" s="1"/>
  <c r="A27980" i="6" s="1"/>
  <c r="B27980" i="6" s="1"/>
  <c r="A27981" i="6" s="1"/>
  <c r="B27981" i="6" s="1"/>
  <c r="A27982" i="6" s="1"/>
  <c r="B27982" i="6" s="1"/>
  <c r="A27983" i="6" s="1"/>
  <c r="B27983" i="6" s="1"/>
  <c r="A27984" i="6" s="1"/>
  <c r="B27984" i="6" s="1"/>
  <c r="A27985" i="6" s="1"/>
  <c r="B27985" i="6" s="1"/>
  <c r="A27986" i="6" s="1"/>
  <c r="B27986" i="6" s="1"/>
  <c r="A27987" i="6" s="1"/>
  <c r="B27987" i="6" s="1"/>
  <c r="A27988" i="6" s="1"/>
  <c r="B27988" i="6" s="1"/>
  <c r="A27989" i="6" s="1"/>
  <c r="B27989" i="6" s="1"/>
  <c r="A27990" i="6" s="1"/>
  <c r="B27990" i="6" s="1"/>
  <c r="A27991" i="6" s="1"/>
  <c r="B27991" i="6" s="1"/>
  <c r="A27992" i="6" s="1"/>
  <c r="B27992" i="6" s="1"/>
  <c r="A27993" i="6" s="1"/>
  <c r="B27993" i="6" s="1"/>
  <c r="A27994" i="6" s="1"/>
  <c r="B27994" i="6" s="1"/>
  <c r="A27995" i="6" s="1"/>
  <c r="B27995" i="6" s="1"/>
  <c r="A27996" i="6" s="1"/>
  <c r="B27996" i="6" s="1"/>
  <c r="A27997" i="6" s="1"/>
  <c r="B27997" i="6" s="1"/>
  <c r="A27998" i="6" s="1"/>
  <c r="B27998" i="6" s="1"/>
  <c r="A27999" i="6" s="1"/>
  <c r="B27999" i="6" s="1"/>
  <c r="A28000" i="6" s="1"/>
  <c r="B28000" i="6" s="1"/>
  <c r="A28001" i="6" s="1"/>
  <c r="B28001" i="6" s="1"/>
  <c r="A28002" i="6" s="1"/>
  <c r="B28002" i="6" s="1"/>
  <c r="A28003" i="6" s="1"/>
  <c r="B28003" i="6" s="1"/>
  <c r="A28004" i="6" s="1"/>
  <c r="B28004" i="6" s="1"/>
  <c r="A28005" i="6" s="1"/>
  <c r="B28005" i="6" s="1"/>
  <c r="A28006" i="6" s="1"/>
  <c r="B28006" i="6" s="1"/>
  <c r="A28007" i="6" s="1"/>
  <c r="B28007" i="6" s="1"/>
  <c r="A28008" i="6" s="1"/>
  <c r="B28008" i="6" s="1"/>
  <c r="A28009" i="6" s="1"/>
  <c r="B28009" i="6" s="1"/>
  <c r="A28010" i="6" s="1"/>
  <c r="B28010" i="6" s="1"/>
  <c r="A28011" i="6" s="1"/>
  <c r="B28011" i="6" s="1"/>
  <c r="A28012" i="6" s="1"/>
  <c r="B28012" i="6" s="1"/>
  <c r="A28013" i="6" s="1"/>
  <c r="B28013" i="6" s="1"/>
  <c r="A28014" i="6" s="1"/>
  <c r="B28014" i="6" s="1"/>
  <c r="A28015" i="6" s="1"/>
  <c r="B28015" i="6" s="1"/>
  <c r="A28016" i="6" s="1"/>
  <c r="B28016" i="6" s="1"/>
  <c r="A28017" i="6" s="1"/>
  <c r="B28017" i="6" s="1"/>
  <c r="A28018" i="6" s="1"/>
  <c r="B28018" i="6" s="1"/>
  <c r="A28019" i="6" s="1"/>
  <c r="B28019" i="6" s="1"/>
  <c r="A28020" i="6" s="1"/>
  <c r="B28020" i="6" s="1"/>
  <c r="A28021" i="6" s="1"/>
  <c r="B28021" i="6" s="1"/>
  <c r="A28022" i="6" s="1"/>
  <c r="B28022" i="6" s="1"/>
  <c r="A28023" i="6" s="1"/>
  <c r="B28023" i="6" s="1"/>
  <c r="A28024" i="6" s="1"/>
  <c r="B28024" i="6" s="1"/>
  <c r="A28025" i="6" s="1"/>
  <c r="B28025" i="6" s="1"/>
  <c r="A28026" i="6" s="1"/>
  <c r="B28026" i="6" s="1"/>
  <c r="A28027" i="6" s="1"/>
  <c r="B28027" i="6" s="1"/>
  <c r="A28028" i="6" s="1"/>
  <c r="B28028" i="6" s="1"/>
  <c r="A28029" i="6" s="1"/>
  <c r="B28029" i="6" s="1"/>
  <c r="A28030" i="6" s="1"/>
  <c r="B28030" i="6" s="1"/>
  <c r="A28031" i="6" s="1"/>
  <c r="B28031" i="6" s="1"/>
  <c r="A28032" i="6" s="1"/>
  <c r="B28032" i="6" s="1"/>
  <c r="A28033" i="6" s="1"/>
  <c r="B28033" i="6" s="1"/>
  <c r="A28034" i="6" s="1"/>
  <c r="B28034" i="6" s="1"/>
  <c r="A28035" i="6" s="1"/>
  <c r="B28035" i="6" s="1"/>
  <c r="A28036" i="6" s="1"/>
  <c r="B28036" i="6" s="1"/>
  <c r="A28037" i="6" s="1"/>
  <c r="B28037" i="6" s="1"/>
  <c r="A28038" i="6" s="1"/>
  <c r="B28038" i="6" s="1"/>
  <c r="A28039" i="6" s="1"/>
  <c r="B28039" i="6" s="1"/>
  <c r="A28040" i="6" s="1"/>
  <c r="B28040" i="6" s="1"/>
  <c r="A28041" i="6" s="1"/>
  <c r="B28041" i="6" s="1"/>
  <c r="A28042" i="6" s="1"/>
  <c r="B28042" i="6" s="1"/>
  <c r="A28043" i="6" s="1"/>
  <c r="B28043" i="6" s="1"/>
  <c r="A28044" i="6" s="1"/>
  <c r="B28044" i="6" s="1"/>
  <c r="A28045" i="6" s="1"/>
  <c r="B28045" i="6" s="1"/>
  <c r="A28046" i="6" s="1"/>
  <c r="B28046" i="6" s="1"/>
  <c r="A28047" i="6" s="1"/>
  <c r="B28047" i="6" s="1"/>
  <c r="A28048" i="6" s="1"/>
  <c r="B28048" i="6" s="1"/>
  <c r="A28049" i="6" s="1"/>
  <c r="B28049" i="6" s="1"/>
  <c r="A28050" i="6" s="1"/>
  <c r="B28050" i="6" s="1"/>
  <c r="A28051" i="6" s="1"/>
  <c r="B28051" i="6" s="1"/>
  <c r="A28052" i="6" s="1"/>
  <c r="B28052" i="6" s="1"/>
  <c r="A28053" i="6" s="1"/>
  <c r="B28053" i="6" s="1"/>
  <c r="A28054" i="6" s="1"/>
  <c r="B28054" i="6" s="1"/>
  <c r="A28055" i="6" s="1"/>
  <c r="B28055" i="6" s="1"/>
  <c r="A28056" i="6" s="1"/>
  <c r="B28056" i="6" s="1"/>
  <c r="A28057" i="6" s="1"/>
  <c r="B28057" i="6" s="1"/>
  <c r="A28058" i="6" s="1"/>
  <c r="B28058" i="6" s="1"/>
  <c r="A28059" i="6" s="1"/>
  <c r="B28059" i="6" s="1"/>
  <c r="A28060" i="6" s="1"/>
  <c r="B28060" i="6" s="1"/>
  <c r="A28061" i="6" s="1"/>
  <c r="B28061" i="6" s="1"/>
  <c r="A28062" i="6" s="1"/>
  <c r="B28062" i="6" s="1"/>
  <c r="A28063" i="6" s="1"/>
  <c r="B28063" i="6" s="1"/>
  <c r="A28064" i="6" s="1"/>
  <c r="B28064" i="6" s="1"/>
  <c r="A28065" i="6" s="1"/>
  <c r="B28065" i="6" s="1"/>
  <c r="A28066" i="6" s="1"/>
  <c r="B28066" i="6" s="1"/>
  <c r="A28067" i="6" s="1"/>
  <c r="B28067" i="6" s="1"/>
  <c r="A28068" i="6" s="1"/>
  <c r="B28068" i="6" s="1"/>
  <c r="A28069" i="6" s="1"/>
  <c r="B28069" i="6" s="1"/>
  <c r="A28070" i="6" s="1"/>
  <c r="B28070" i="6" s="1"/>
  <c r="A28071" i="6" s="1"/>
  <c r="B28071" i="6" s="1"/>
  <c r="A28072" i="6" s="1"/>
  <c r="B28072" i="6" s="1"/>
  <c r="A28073" i="6" s="1"/>
  <c r="B28073" i="6" s="1"/>
  <c r="A28074" i="6" s="1"/>
  <c r="B28074" i="6" s="1"/>
  <c r="A28075" i="6" s="1"/>
  <c r="B28075" i="6" s="1"/>
  <c r="A28076" i="6" s="1"/>
  <c r="B28076" i="6" s="1"/>
  <c r="A28077" i="6" s="1"/>
  <c r="B28077" i="6" s="1"/>
  <c r="A28078" i="6" s="1"/>
  <c r="B28078" i="6" s="1"/>
  <c r="A28079" i="6" s="1"/>
  <c r="B28079" i="6" s="1"/>
  <c r="A28080" i="6" s="1"/>
  <c r="B28080" i="6" s="1"/>
  <c r="A28081" i="6" s="1"/>
  <c r="B28081" i="6" s="1"/>
  <c r="A28082" i="6" s="1"/>
  <c r="B28082" i="6" s="1"/>
  <c r="A28083" i="6" s="1"/>
  <c r="B28083" i="6" s="1"/>
  <c r="A28084" i="6" s="1"/>
  <c r="B28084" i="6" s="1"/>
  <c r="A28085" i="6" s="1"/>
  <c r="B28085" i="6" s="1"/>
  <c r="A28086" i="6" s="1"/>
  <c r="B28086" i="6" s="1"/>
  <c r="A28087" i="6" s="1"/>
  <c r="B28087" i="6" s="1"/>
  <c r="A28088" i="6" s="1"/>
  <c r="B28088" i="6" s="1"/>
  <c r="A28089" i="6" s="1"/>
  <c r="B28089" i="6" s="1"/>
  <c r="A28090" i="6" s="1"/>
  <c r="B28090" i="6" s="1"/>
  <c r="A28091" i="6" s="1"/>
  <c r="B28091" i="6" s="1"/>
  <c r="A28092" i="6" s="1"/>
  <c r="B28092" i="6" s="1"/>
  <c r="A28093" i="6" s="1"/>
  <c r="B28093" i="6" s="1"/>
  <c r="A28094" i="6" s="1"/>
  <c r="B28094" i="6" s="1"/>
  <c r="A28095" i="6" s="1"/>
  <c r="B28095" i="6" s="1"/>
  <c r="A28096" i="6" s="1"/>
  <c r="B28096" i="6" s="1"/>
  <c r="A28097" i="6" s="1"/>
  <c r="B28097" i="6" s="1"/>
  <c r="A28098" i="6" s="1"/>
  <c r="B28098" i="6" s="1"/>
  <c r="A28099" i="6" s="1"/>
  <c r="B28099" i="6" s="1"/>
  <c r="A28100" i="6" s="1"/>
  <c r="B28100" i="6" s="1"/>
  <c r="A28101" i="6" s="1"/>
  <c r="B28101" i="6" s="1"/>
  <c r="A28102" i="6" s="1"/>
  <c r="B28102" i="6" s="1"/>
  <c r="A28103" i="6" s="1"/>
  <c r="B28103" i="6" s="1"/>
  <c r="A28104" i="6" s="1"/>
  <c r="B28104" i="6" s="1"/>
  <c r="A28105" i="6" s="1"/>
  <c r="B28105" i="6" s="1"/>
  <c r="A28106" i="6" s="1"/>
  <c r="B28106" i="6" s="1"/>
  <c r="A28107" i="6" s="1"/>
  <c r="B28107" i="6" s="1"/>
  <c r="A28108" i="6" s="1"/>
  <c r="B28108" i="6" s="1"/>
  <c r="A28109" i="6" s="1"/>
  <c r="B28109" i="6" s="1"/>
  <c r="A28110" i="6" s="1"/>
  <c r="B28110" i="6" s="1"/>
  <c r="A28111" i="6" s="1"/>
  <c r="B28111" i="6" s="1"/>
  <c r="A28112" i="6" s="1"/>
  <c r="B28112" i="6" s="1"/>
  <c r="A28113" i="6" s="1"/>
  <c r="B28113" i="6" s="1"/>
  <c r="A28114" i="6" s="1"/>
  <c r="B28114" i="6" s="1"/>
  <c r="A28115" i="6" s="1"/>
  <c r="B28115" i="6" s="1"/>
  <c r="A28116" i="6" s="1"/>
  <c r="B28116" i="6" s="1"/>
  <c r="A28117" i="6" s="1"/>
  <c r="B28117" i="6" s="1"/>
  <c r="A28118" i="6" s="1"/>
  <c r="B28118" i="6" s="1"/>
  <c r="A28119" i="6" s="1"/>
  <c r="B28119" i="6" s="1"/>
  <c r="A28120" i="6" s="1"/>
  <c r="B28120" i="6" s="1"/>
  <c r="A28121" i="6" s="1"/>
  <c r="B28121" i="6" s="1"/>
  <c r="A28122" i="6" s="1"/>
  <c r="B28122" i="6" s="1"/>
  <c r="A28123" i="6" s="1"/>
  <c r="B28123" i="6" s="1"/>
  <c r="A28124" i="6" s="1"/>
  <c r="B28124" i="6" s="1"/>
  <c r="A28125" i="6" s="1"/>
  <c r="B28125" i="6" s="1"/>
  <c r="A28126" i="6" s="1"/>
  <c r="B28126" i="6" s="1"/>
  <c r="A28127" i="6" s="1"/>
  <c r="B28127" i="6" s="1"/>
  <c r="A28128" i="6" s="1"/>
  <c r="B28128" i="6" s="1"/>
  <c r="A28129" i="6" s="1"/>
  <c r="B28129" i="6" s="1"/>
  <c r="A28130" i="6" s="1"/>
  <c r="B28130" i="6" s="1"/>
  <c r="A28131" i="6" s="1"/>
  <c r="B28131" i="6" s="1"/>
  <c r="A28132" i="6" s="1"/>
  <c r="B28132" i="6" s="1"/>
  <c r="A28133" i="6" s="1"/>
  <c r="B28133" i="6" s="1"/>
  <c r="A28134" i="6" s="1"/>
  <c r="B28134" i="6" s="1"/>
  <c r="A28135" i="6" s="1"/>
  <c r="B28135" i="6" s="1"/>
  <c r="A28136" i="6" s="1"/>
  <c r="B28136" i="6" s="1"/>
  <c r="A28137" i="6" s="1"/>
  <c r="B28137" i="6" s="1"/>
  <c r="A28138" i="6" s="1"/>
  <c r="B28138" i="6" s="1"/>
  <c r="A28139" i="6" s="1"/>
  <c r="B28139" i="6" s="1"/>
  <c r="A28140" i="6" s="1"/>
  <c r="B28140" i="6" s="1"/>
  <c r="A28141" i="6" s="1"/>
  <c r="B28141" i="6" s="1"/>
  <c r="A28142" i="6" s="1"/>
  <c r="B28142" i="6" s="1"/>
  <c r="A28143" i="6" s="1"/>
  <c r="B28143" i="6" s="1"/>
  <c r="A28144" i="6" s="1"/>
  <c r="B28144" i="6" s="1"/>
  <c r="A28145" i="6" s="1"/>
  <c r="B28145" i="6" s="1"/>
  <c r="A28146" i="6" s="1"/>
  <c r="B28146" i="6" s="1"/>
  <c r="A28147" i="6" s="1"/>
  <c r="B28147" i="6" s="1"/>
  <c r="A28148" i="6" s="1"/>
  <c r="B28148" i="6" s="1"/>
  <c r="A28149" i="6" s="1"/>
  <c r="B28149" i="6" s="1"/>
  <c r="A28150" i="6" s="1"/>
  <c r="B28150" i="6" s="1"/>
  <c r="A28151" i="6" s="1"/>
  <c r="B28151" i="6" s="1"/>
  <c r="A28152" i="6" s="1"/>
  <c r="B28152" i="6" s="1"/>
  <c r="A28153" i="6" s="1"/>
  <c r="B28153" i="6" s="1"/>
  <c r="A28154" i="6" s="1"/>
  <c r="B28154" i="6" s="1"/>
  <c r="A28155" i="6" s="1"/>
  <c r="B28155" i="6" s="1"/>
  <c r="A28156" i="6" s="1"/>
  <c r="B28156" i="6" s="1"/>
  <c r="A28157" i="6" s="1"/>
  <c r="B28157" i="6" s="1"/>
  <c r="A28158" i="6" s="1"/>
  <c r="B28158" i="6" s="1"/>
  <c r="A28159" i="6" s="1"/>
  <c r="B28159" i="6" s="1"/>
  <c r="A28160" i="6" s="1"/>
  <c r="B28160" i="6" s="1"/>
  <c r="A28161" i="6" s="1"/>
  <c r="B28161" i="6" s="1"/>
  <c r="A28162" i="6" s="1"/>
  <c r="B28162" i="6" s="1"/>
  <c r="A28163" i="6" s="1"/>
  <c r="B28163" i="6" s="1"/>
  <c r="A28164" i="6" s="1"/>
  <c r="B28164" i="6" s="1"/>
  <c r="A28165" i="6" s="1"/>
  <c r="B28165" i="6" s="1"/>
  <c r="A28166" i="6" s="1"/>
  <c r="B28166" i="6" s="1"/>
  <c r="A28167" i="6" s="1"/>
  <c r="B28167" i="6" s="1"/>
  <c r="A28168" i="6" s="1"/>
  <c r="B28168" i="6" s="1"/>
  <c r="A28169" i="6" s="1"/>
  <c r="B28169" i="6" s="1"/>
  <c r="A28170" i="6" s="1"/>
  <c r="B28170" i="6" s="1"/>
  <c r="A28171" i="6" s="1"/>
  <c r="B28171" i="6" s="1"/>
  <c r="A28172" i="6" s="1"/>
  <c r="B28172" i="6" s="1"/>
  <c r="A28173" i="6" s="1"/>
  <c r="B28173" i="6" s="1"/>
  <c r="A28174" i="6" s="1"/>
  <c r="B28174" i="6" s="1"/>
  <c r="A28175" i="6" s="1"/>
  <c r="B28175" i="6" s="1"/>
  <c r="A28176" i="6" s="1"/>
  <c r="B28176" i="6" s="1"/>
  <c r="A28177" i="6" s="1"/>
  <c r="B28177" i="6" s="1"/>
  <c r="A28178" i="6" s="1"/>
  <c r="B28178" i="6" s="1"/>
  <c r="A28179" i="6" s="1"/>
  <c r="B28179" i="6" s="1"/>
  <c r="A28180" i="6" s="1"/>
  <c r="B28180" i="6" s="1"/>
  <c r="A28181" i="6" s="1"/>
  <c r="B28181" i="6" s="1"/>
  <c r="A28182" i="6" s="1"/>
  <c r="B28182" i="6" s="1"/>
  <c r="A28183" i="6" s="1"/>
  <c r="B28183" i="6" s="1"/>
  <c r="A28184" i="6" s="1"/>
  <c r="B28184" i="6" s="1"/>
  <c r="A28185" i="6" s="1"/>
  <c r="B28185" i="6" s="1"/>
  <c r="A28186" i="6" s="1"/>
  <c r="B28186" i="6" s="1"/>
  <c r="A28187" i="6" s="1"/>
  <c r="B28187" i="6" s="1"/>
  <c r="A28188" i="6" s="1"/>
  <c r="B28188" i="6" s="1"/>
  <c r="A28189" i="6" s="1"/>
  <c r="B28189" i="6" s="1"/>
  <c r="A28190" i="6" s="1"/>
  <c r="B28190" i="6" s="1"/>
  <c r="A28191" i="6" s="1"/>
  <c r="B28191" i="6" s="1"/>
  <c r="A28192" i="6" s="1"/>
  <c r="B28192" i="6" s="1"/>
  <c r="A28193" i="6" s="1"/>
  <c r="B28193" i="6" s="1"/>
  <c r="A28194" i="6" s="1"/>
  <c r="B28194" i="6" s="1"/>
  <c r="A28195" i="6" s="1"/>
  <c r="B28195" i="6" s="1"/>
  <c r="A28196" i="6" s="1"/>
  <c r="B28196" i="6" s="1"/>
  <c r="A28197" i="6" s="1"/>
  <c r="B28197" i="6" s="1"/>
  <c r="A28198" i="6" s="1"/>
  <c r="B28198" i="6" s="1"/>
  <c r="A28199" i="6" s="1"/>
  <c r="B28199" i="6" s="1"/>
  <c r="A28200" i="6" s="1"/>
  <c r="B28200" i="6" s="1"/>
  <c r="A28201" i="6" s="1"/>
  <c r="B28201" i="6" s="1"/>
  <c r="A28202" i="6" s="1"/>
  <c r="B28202" i="6" s="1"/>
  <c r="A28203" i="6" s="1"/>
  <c r="B28203" i="6" s="1"/>
  <c r="A28204" i="6" s="1"/>
  <c r="B28204" i="6" s="1"/>
  <c r="A28205" i="6" s="1"/>
  <c r="B28205" i="6" s="1"/>
  <c r="A28206" i="6" s="1"/>
  <c r="B28206" i="6" s="1"/>
  <c r="A28207" i="6" s="1"/>
  <c r="B28207" i="6" s="1"/>
  <c r="A28208" i="6" s="1"/>
  <c r="B28208" i="6" s="1"/>
  <c r="A28209" i="6" s="1"/>
  <c r="B28209" i="6" s="1"/>
  <c r="A28210" i="6" s="1"/>
  <c r="B28210" i="6" s="1"/>
  <c r="A28211" i="6" s="1"/>
  <c r="B28211" i="6" s="1"/>
  <c r="A28212" i="6" s="1"/>
  <c r="B28212" i="6" s="1"/>
  <c r="A28213" i="6" s="1"/>
  <c r="B28213" i="6" s="1"/>
  <c r="A28214" i="6" s="1"/>
  <c r="B28214" i="6" s="1"/>
  <c r="A28215" i="6" s="1"/>
  <c r="B28215" i="6" s="1"/>
  <c r="A28216" i="6" s="1"/>
  <c r="B28216" i="6" s="1"/>
  <c r="A28217" i="6" s="1"/>
  <c r="B28217" i="6" s="1"/>
  <c r="A28218" i="6" s="1"/>
  <c r="B28218" i="6" s="1"/>
  <c r="A28219" i="6" s="1"/>
  <c r="B28219" i="6" s="1"/>
  <c r="A28220" i="6" s="1"/>
  <c r="B28220" i="6" s="1"/>
  <c r="A28221" i="6" s="1"/>
  <c r="B28221" i="6" s="1"/>
  <c r="A28222" i="6" s="1"/>
  <c r="B28222" i="6" s="1"/>
  <c r="A28223" i="6" s="1"/>
  <c r="B28223" i="6" s="1"/>
  <c r="A28224" i="6" s="1"/>
  <c r="B28224" i="6" s="1"/>
  <c r="A28225" i="6" s="1"/>
  <c r="B28225" i="6" s="1"/>
  <c r="A28226" i="6" s="1"/>
  <c r="B28226" i="6" s="1"/>
  <c r="A28227" i="6" s="1"/>
  <c r="B28227" i="6" s="1"/>
  <c r="A28228" i="6" s="1"/>
  <c r="B28228" i="6" s="1"/>
  <c r="A28229" i="6" s="1"/>
  <c r="B28229" i="6" s="1"/>
  <c r="A28230" i="6" s="1"/>
  <c r="B28230" i="6" s="1"/>
  <c r="A28231" i="6" s="1"/>
  <c r="B28231" i="6" s="1"/>
  <c r="A28232" i="6" s="1"/>
  <c r="B28232" i="6" s="1"/>
  <c r="A28233" i="6" s="1"/>
  <c r="B28233" i="6" s="1"/>
  <c r="A28234" i="6" s="1"/>
  <c r="B28234" i="6" s="1"/>
  <c r="A28235" i="6" s="1"/>
  <c r="B28235" i="6" s="1"/>
  <c r="A28236" i="6" s="1"/>
  <c r="B28236" i="6" s="1"/>
  <c r="A28237" i="6" s="1"/>
  <c r="B28237" i="6" s="1"/>
  <c r="A28238" i="6" s="1"/>
  <c r="B28238" i="6" s="1"/>
  <c r="A28239" i="6" s="1"/>
  <c r="B28239" i="6" s="1"/>
  <c r="A28240" i="6" s="1"/>
  <c r="B28240" i="6" s="1"/>
  <c r="A28241" i="6" s="1"/>
  <c r="B28241" i="6" s="1"/>
  <c r="A28242" i="6" s="1"/>
  <c r="B28242" i="6" s="1"/>
  <c r="A28243" i="6" s="1"/>
  <c r="B28243" i="6" s="1"/>
  <c r="A28244" i="6" s="1"/>
  <c r="B28244" i="6" s="1"/>
  <c r="A28245" i="6" s="1"/>
  <c r="B28245" i="6" s="1"/>
  <c r="A28246" i="6" s="1"/>
  <c r="B28246" i="6" s="1"/>
  <c r="A28247" i="6" s="1"/>
  <c r="B28247" i="6" s="1"/>
  <c r="A28248" i="6" s="1"/>
  <c r="B28248" i="6" s="1"/>
  <c r="A28249" i="6" s="1"/>
  <c r="B28249" i="6" s="1"/>
  <c r="A28250" i="6" s="1"/>
  <c r="B28250" i="6" s="1"/>
  <c r="A28251" i="6" s="1"/>
  <c r="B28251" i="6" s="1"/>
  <c r="A28252" i="6" s="1"/>
  <c r="B28252" i="6" s="1"/>
  <c r="A28253" i="6" s="1"/>
  <c r="B28253" i="6" s="1"/>
  <c r="A28254" i="6" s="1"/>
  <c r="B28254" i="6" s="1"/>
  <c r="A28255" i="6" s="1"/>
  <c r="B28255" i="6" s="1"/>
  <c r="A28256" i="6" s="1"/>
  <c r="B28256" i="6" s="1"/>
  <c r="A28257" i="6" s="1"/>
  <c r="B28257" i="6" s="1"/>
  <c r="A28258" i="6" s="1"/>
  <c r="B28258" i="6" s="1"/>
  <c r="A28259" i="6" s="1"/>
  <c r="B28259" i="6" s="1"/>
  <c r="A28260" i="6" s="1"/>
  <c r="B28260" i="6" s="1"/>
  <c r="A28261" i="6" s="1"/>
  <c r="B28261" i="6" s="1"/>
  <c r="A28262" i="6" s="1"/>
  <c r="B28262" i="6" s="1"/>
  <c r="A28263" i="6" s="1"/>
  <c r="B28263" i="6" s="1"/>
  <c r="A28264" i="6" s="1"/>
  <c r="B28264" i="6" s="1"/>
  <c r="A28265" i="6" s="1"/>
  <c r="B28265" i="6" s="1"/>
  <c r="A28266" i="6" s="1"/>
  <c r="B28266" i="6" s="1"/>
  <c r="A28267" i="6" s="1"/>
  <c r="B28267" i="6" s="1"/>
  <c r="A28268" i="6" s="1"/>
  <c r="B28268" i="6" s="1"/>
  <c r="A28269" i="6" s="1"/>
  <c r="B28269" i="6" s="1"/>
  <c r="A28270" i="6" s="1"/>
  <c r="B28270" i="6" s="1"/>
  <c r="A28271" i="6" s="1"/>
  <c r="B28271" i="6" s="1"/>
  <c r="A28272" i="6" s="1"/>
  <c r="B28272" i="6" s="1"/>
  <c r="A28273" i="6" s="1"/>
  <c r="B28273" i="6" s="1"/>
  <c r="A28274" i="6" s="1"/>
  <c r="B28274" i="6" s="1"/>
  <c r="A28275" i="6" s="1"/>
  <c r="B28275" i="6" s="1"/>
  <c r="A28276" i="6" s="1"/>
  <c r="B28276" i="6" s="1"/>
  <c r="A28277" i="6" s="1"/>
  <c r="B28277" i="6" s="1"/>
  <c r="A28278" i="6" s="1"/>
  <c r="B28278" i="6" s="1"/>
  <c r="A28279" i="6" s="1"/>
  <c r="B28279" i="6" s="1"/>
  <c r="A28280" i="6" s="1"/>
  <c r="B28280" i="6" s="1"/>
  <c r="A28281" i="6" s="1"/>
  <c r="B28281" i="6" s="1"/>
  <c r="A28282" i="6" s="1"/>
  <c r="B28282" i="6" s="1"/>
  <c r="A28283" i="6" s="1"/>
  <c r="B28283" i="6" s="1"/>
  <c r="A28284" i="6" s="1"/>
  <c r="B28284" i="6" s="1"/>
  <c r="A28285" i="6" s="1"/>
  <c r="B28285" i="6" s="1"/>
  <c r="A28286" i="6" s="1"/>
  <c r="B28286" i="6" s="1"/>
  <c r="A28287" i="6" s="1"/>
  <c r="B28287" i="6" s="1"/>
  <c r="A28288" i="6" s="1"/>
  <c r="B28288" i="6" s="1"/>
  <c r="A28289" i="6" s="1"/>
  <c r="B28289" i="6" s="1"/>
  <c r="A28290" i="6" s="1"/>
  <c r="B28290" i="6" s="1"/>
  <c r="A28291" i="6" s="1"/>
  <c r="B28291" i="6" s="1"/>
  <c r="A28292" i="6" s="1"/>
  <c r="B28292" i="6" s="1"/>
  <c r="A28293" i="6" s="1"/>
  <c r="B28293" i="6" s="1"/>
  <c r="A28294" i="6" s="1"/>
  <c r="B28294" i="6" s="1"/>
  <c r="A28295" i="6" s="1"/>
  <c r="B28295" i="6" s="1"/>
  <c r="A28296" i="6" s="1"/>
  <c r="B28296" i="6" s="1"/>
  <c r="A28297" i="6" s="1"/>
  <c r="B28297" i="6" s="1"/>
  <c r="A28298" i="6" s="1"/>
  <c r="B28298" i="6" s="1"/>
  <c r="A28299" i="6" s="1"/>
  <c r="B28299" i="6" s="1"/>
  <c r="A28300" i="6" s="1"/>
  <c r="B28300" i="6" s="1"/>
  <c r="A28301" i="6" s="1"/>
  <c r="B28301" i="6" s="1"/>
  <c r="A28302" i="6" s="1"/>
  <c r="B28302" i="6" s="1"/>
  <c r="A28303" i="6" s="1"/>
  <c r="B28303" i="6" s="1"/>
  <c r="A28304" i="6" s="1"/>
  <c r="B28304" i="6" s="1"/>
  <c r="A28305" i="6" s="1"/>
  <c r="B28305" i="6" s="1"/>
  <c r="A28306" i="6" s="1"/>
  <c r="B28306" i="6" s="1"/>
  <c r="A28307" i="6" s="1"/>
  <c r="B28307" i="6" s="1"/>
  <c r="A28308" i="6" s="1"/>
  <c r="B28308" i="6" s="1"/>
  <c r="A28309" i="6" s="1"/>
  <c r="B28309" i="6" s="1"/>
  <c r="A28310" i="6" s="1"/>
  <c r="B28310" i="6" s="1"/>
  <c r="A28311" i="6" s="1"/>
  <c r="B28311" i="6" s="1"/>
  <c r="A28312" i="6" s="1"/>
  <c r="B28312" i="6" s="1"/>
  <c r="A28313" i="6" s="1"/>
  <c r="B28313" i="6" s="1"/>
  <c r="A28314" i="6" s="1"/>
  <c r="B28314" i="6" s="1"/>
  <c r="A28315" i="6" s="1"/>
  <c r="B28315" i="6" s="1"/>
  <c r="A28316" i="6" s="1"/>
  <c r="B28316" i="6" s="1"/>
  <c r="A28317" i="6" s="1"/>
  <c r="B28317" i="6" s="1"/>
  <c r="A28318" i="6" s="1"/>
  <c r="B28318" i="6" s="1"/>
  <c r="A28319" i="6" s="1"/>
  <c r="B28319" i="6" s="1"/>
  <c r="A28320" i="6" s="1"/>
  <c r="B28320" i="6" s="1"/>
  <c r="A28321" i="6" s="1"/>
  <c r="B28321" i="6" s="1"/>
  <c r="A28322" i="6" s="1"/>
  <c r="B28322" i="6" s="1"/>
  <c r="A28323" i="6" s="1"/>
  <c r="B28323" i="6" s="1"/>
  <c r="A28324" i="6" s="1"/>
  <c r="B28324" i="6" s="1"/>
  <c r="A28325" i="6" s="1"/>
  <c r="B28325" i="6" s="1"/>
  <c r="A28326" i="6" s="1"/>
  <c r="B28326" i="6" s="1"/>
  <c r="A28327" i="6" s="1"/>
  <c r="B28327" i="6" s="1"/>
  <c r="A28328" i="6" s="1"/>
  <c r="B28328" i="6" s="1"/>
  <c r="A28329" i="6" s="1"/>
  <c r="B28329" i="6" s="1"/>
  <c r="A28330" i="6" s="1"/>
  <c r="B28330" i="6" s="1"/>
  <c r="A28331" i="6" s="1"/>
  <c r="B28331" i="6" s="1"/>
  <c r="A28332" i="6" s="1"/>
  <c r="B28332" i="6" s="1"/>
  <c r="A28333" i="6" s="1"/>
  <c r="B28333" i="6" s="1"/>
  <c r="A28334" i="6" s="1"/>
  <c r="B28334" i="6" s="1"/>
  <c r="A28335" i="6" s="1"/>
  <c r="B28335" i="6" s="1"/>
  <c r="A28336" i="6" s="1"/>
  <c r="B28336" i="6" s="1"/>
  <c r="A28337" i="6" s="1"/>
  <c r="B28337" i="6" s="1"/>
  <c r="A28338" i="6" s="1"/>
  <c r="B28338" i="6" s="1"/>
  <c r="A28339" i="6" s="1"/>
  <c r="B28339" i="6" s="1"/>
  <c r="A28340" i="6" s="1"/>
  <c r="B28340" i="6" s="1"/>
  <c r="A28341" i="6" s="1"/>
  <c r="B28341" i="6" s="1"/>
  <c r="A28342" i="6" s="1"/>
  <c r="B28342" i="6" s="1"/>
  <c r="A28343" i="6" s="1"/>
  <c r="B28343" i="6" s="1"/>
  <c r="A28344" i="6" s="1"/>
  <c r="B28344" i="6" s="1"/>
  <c r="A28345" i="6" s="1"/>
  <c r="B28345" i="6" s="1"/>
  <c r="A28346" i="6" s="1"/>
  <c r="B28346" i="6" s="1"/>
  <c r="A28347" i="6" s="1"/>
  <c r="B28347" i="6" s="1"/>
  <c r="A28348" i="6" s="1"/>
  <c r="B28348" i="6" s="1"/>
  <c r="A28349" i="6" s="1"/>
  <c r="B28349" i="6" s="1"/>
  <c r="A28350" i="6" s="1"/>
  <c r="B28350" i="6" s="1"/>
  <c r="A28351" i="6" s="1"/>
  <c r="B28351" i="6" s="1"/>
  <c r="A28352" i="6" s="1"/>
  <c r="B28352" i="6" s="1"/>
  <c r="A28353" i="6" s="1"/>
  <c r="B28353" i="6" s="1"/>
  <c r="A28354" i="6" s="1"/>
  <c r="B28354" i="6" s="1"/>
  <c r="A28355" i="6" s="1"/>
  <c r="B28355" i="6" s="1"/>
  <c r="A28356" i="6" s="1"/>
  <c r="B28356" i="6" s="1"/>
  <c r="A28357" i="6" s="1"/>
  <c r="B28357" i="6" s="1"/>
  <c r="A28358" i="6" s="1"/>
  <c r="B28358" i="6" s="1"/>
  <c r="A28359" i="6" s="1"/>
  <c r="B28359" i="6" s="1"/>
  <c r="A28360" i="6" s="1"/>
  <c r="B28360" i="6" s="1"/>
  <c r="A28361" i="6" s="1"/>
  <c r="B28361" i="6" s="1"/>
  <c r="A28362" i="6" s="1"/>
  <c r="B28362" i="6" s="1"/>
  <c r="A28363" i="6" s="1"/>
  <c r="B28363" i="6" s="1"/>
  <c r="A28364" i="6" s="1"/>
  <c r="B28364" i="6" s="1"/>
  <c r="A28365" i="6" s="1"/>
  <c r="B28365" i="6" s="1"/>
  <c r="A28366" i="6" s="1"/>
  <c r="B28366" i="6" s="1"/>
  <c r="A28367" i="6" s="1"/>
  <c r="B28367" i="6" s="1"/>
  <c r="A28368" i="6" s="1"/>
  <c r="B28368" i="6" s="1"/>
  <c r="A28369" i="6" s="1"/>
  <c r="B28369" i="6" s="1"/>
  <c r="A28370" i="6" s="1"/>
  <c r="B28370" i="6" s="1"/>
  <c r="A28371" i="6" s="1"/>
  <c r="B28371" i="6" s="1"/>
  <c r="A28372" i="6" s="1"/>
  <c r="B28372" i="6" s="1"/>
  <c r="A28373" i="6" s="1"/>
  <c r="B28373" i="6" s="1"/>
  <c r="A28374" i="6" s="1"/>
  <c r="B28374" i="6" s="1"/>
  <c r="A28375" i="6" s="1"/>
  <c r="B28375" i="6" s="1"/>
  <c r="A28376" i="6" s="1"/>
  <c r="B28376" i="6" s="1"/>
  <c r="A28377" i="6" s="1"/>
  <c r="B28377" i="6" s="1"/>
  <c r="A28378" i="6" s="1"/>
  <c r="B28378" i="6" s="1"/>
  <c r="A28379" i="6" s="1"/>
  <c r="B28379" i="6" s="1"/>
  <c r="A28380" i="6" s="1"/>
  <c r="B28380" i="6" s="1"/>
  <c r="A28381" i="6" s="1"/>
  <c r="B28381" i="6" s="1"/>
  <c r="A28382" i="6" s="1"/>
  <c r="B28382" i="6" s="1"/>
  <c r="A28383" i="6" s="1"/>
  <c r="B28383" i="6" s="1"/>
  <c r="A28384" i="6" s="1"/>
  <c r="B28384" i="6" s="1"/>
  <c r="A28385" i="6" s="1"/>
  <c r="B28385" i="6" s="1"/>
  <c r="A28386" i="6" s="1"/>
  <c r="B28386" i="6" s="1"/>
  <c r="A28387" i="6" s="1"/>
  <c r="B28387" i="6" s="1"/>
  <c r="A28388" i="6" s="1"/>
  <c r="B28388" i="6" s="1"/>
  <c r="A28389" i="6" s="1"/>
  <c r="B28389" i="6" s="1"/>
  <c r="A28390" i="6" s="1"/>
  <c r="B28390" i="6" s="1"/>
  <c r="A28391" i="6" s="1"/>
  <c r="B28391" i="6" s="1"/>
  <c r="A28392" i="6" s="1"/>
  <c r="B28392" i="6" s="1"/>
  <c r="A28393" i="6" s="1"/>
  <c r="B28393" i="6" s="1"/>
  <c r="A28394" i="6" s="1"/>
  <c r="B28394" i="6" s="1"/>
  <c r="A28395" i="6" s="1"/>
  <c r="B28395" i="6" s="1"/>
  <c r="A28396" i="6" s="1"/>
  <c r="B28396" i="6" s="1"/>
  <c r="A28397" i="6" s="1"/>
  <c r="B28397" i="6" s="1"/>
  <c r="A28398" i="6" s="1"/>
  <c r="B28398" i="6" s="1"/>
  <c r="A28399" i="6" s="1"/>
  <c r="B28399" i="6" s="1"/>
  <c r="A28400" i="6" s="1"/>
  <c r="B28400" i="6" s="1"/>
  <c r="A28401" i="6" s="1"/>
  <c r="B28401" i="6" s="1"/>
  <c r="A28402" i="6" s="1"/>
  <c r="B28402" i="6" s="1"/>
  <c r="A28403" i="6" s="1"/>
  <c r="B28403" i="6" s="1"/>
  <c r="A28404" i="6" s="1"/>
  <c r="B28404" i="6" s="1"/>
  <c r="A28405" i="6" s="1"/>
  <c r="B28405" i="6" s="1"/>
  <c r="A28406" i="6" s="1"/>
  <c r="B28406" i="6" s="1"/>
  <c r="A28407" i="6" s="1"/>
  <c r="B28407" i="6" s="1"/>
  <c r="A28408" i="6" s="1"/>
  <c r="B28408" i="6" s="1"/>
  <c r="A28409" i="6" s="1"/>
  <c r="B28409" i="6" s="1"/>
  <c r="A28410" i="6" s="1"/>
  <c r="B28410" i="6" s="1"/>
  <c r="A28411" i="6" s="1"/>
  <c r="B28411" i="6" s="1"/>
  <c r="A28412" i="6" s="1"/>
  <c r="B28412" i="6" s="1"/>
  <c r="A28413" i="6" s="1"/>
  <c r="B28413" i="6" s="1"/>
  <c r="A28414" i="6" s="1"/>
  <c r="B28414" i="6" s="1"/>
  <c r="A28415" i="6" s="1"/>
  <c r="B28415" i="6" s="1"/>
  <c r="A28416" i="6" s="1"/>
  <c r="B28416" i="6" s="1"/>
  <c r="A28417" i="6" s="1"/>
  <c r="B28417" i="6" s="1"/>
  <c r="A28418" i="6" s="1"/>
  <c r="B28418" i="6" s="1"/>
  <c r="A28419" i="6" s="1"/>
  <c r="B28419" i="6" s="1"/>
  <c r="A28420" i="6" s="1"/>
  <c r="B28420" i="6" s="1"/>
  <c r="A28421" i="6" s="1"/>
  <c r="B28421" i="6" s="1"/>
  <c r="A28422" i="6" s="1"/>
  <c r="B28422" i="6" s="1"/>
  <c r="A28423" i="6" s="1"/>
  <c r="B28423" i="6" s="1"/>
  <c r="A28424" i="6" s="1"/>
  <c r="B28424" i="6" s="1"/>
  <c r="A28425" i="6" s="1"/>
  <c r="B28425" i="6" s="1"/>
  <c r="A28426" i="6" s="1"/>
  <c r="B28426" i="6" s="1"/>
  <c r="A28427" i="6" s="1"/>
  <c r="B28427" i="6" s="1"/>
  <c r="A28428" i="6" s="1"/>
  <c r="B28428" i="6" s="1"/>
  <c r="A28429" i="6" s="1"/>
  <c r="B28429" i="6" s="1"/>
  <c r="A28430" i="6" s="1"/>
  <c r="B28430" i="6" s="1"/>
  <c r="A28431" i="6" s="1"/>
  <c r="B28431" i="6" s="1"/>
  <c r="A28432" i="6" s="1"/>
  <c r="B28432" i="6" s="1"/>
  <c r="A28433" i="6" s="1"/>
  <c r="B28433" i="6" s="1"/>
  <c r="A28434" i="6" s="1"/>
  <c r="B28434" i="6" s="1"/>
  <c r="A28435" i="6" s="1"/>
  <c r="B28435" i="6" s="1"/>
  <c r="A28436" i="6" s="1"/>
  <c r="B28436" i="6" s="1"/>
  <c r="A28437" i="6" s="1"/>
  <c r="B28437" i="6" s="1"/>
  <c r="A28438" i="6" s="1"/>
  <c r="B28438" i="6" s="1"/>
  <c r="A28439" i="6" s="1"/>
  <c r="B28439" i="6" s="1"/>
  <c r="A28440" i="6" s="1"/>
  <c r="B28440" i="6" s="1"/>
  <c r="A28441" i="6" s="1"/>
  <c r="B28441" i="6" s="1"/>
  <c r="A28442" i="6" s="1"/>
  <c r="B28442" i="6" s="1"/>
  <c r="A28443" i="6" s="1"/>
  <c r="B28443" i="6" s="1"/>
  <c r="A28444" i="6" s="1"/>
  <c r="B28444" i="6" s="1"/>
  <c r="A28445" i="6" s="1"/>
  <c r="B28445" i="6" s="1"/>
  <c r="A28446" i="6" s="1"/>
  <c r="B28446" i="6" s="1"/>
  <c r="A28447" i="6" s="1"/>
  <c r="B28447" i="6" s="1"/>
  <c r="A28448" i="6" s="1"/>
  <c r="B28448" i="6" s="1"/>
  <c r="A28449" i="6" s="1"/>
  <c r="B28449" i="6" s="1"/>
  <c r="A28450" i="6" s="1"/>
  <c r="B28450" i="6" s="1"/>
  <c r="A28451" i="6" s="1"/>
  <c r="B28451" i="6" s="1"/>
  <c r="A28452" i="6" s="1"/>
  <c r="B28452" i="6" s="1"/>
  <c r="A28453" i="6" s="1"/>
  <c r="B28453" i="6" s="1"/>
  <c r="A28454" i="6" s="1"/>
  <c r="B28454" i="6" s="1"/>
  <c r="A28455" i="6" s="1"/>
  <c r="B28455" i="6" s="1"/>
  <c r="A28456" i="6" s="1"/>
  <c r="B28456" i="6" s="1"/>
  <c r="A28457" i="6" s="1"/>
  <c r="B28457" i="6" s="1"/>
  <c r="A28458" i="6" s="1"/>
  <c r="B28458" i="6" s="1"/>
  <c r="A28459" i="6" s="1"/>
  <c r="B28459" i="6" s="1"/>
  <c r="A28460" i="6" s="1"/>
  <c r="B28460" i="6" s="1"/>
  <c r="A28461" i="6" s="1"/>
  <c r="B28461" i="6" s="1"/>
  <c r="A28462" i="6" s="1"/>
  <c r="B28462" i="6" s="1"/>
  <c r="A28463" i="6" s="1"/>
  <c r="B28463" i="6" s="1"/>
  <c r="A28464" i="6" s="1"/>
  <c r="B28464" i="6" s="1"/>
  <c r="A28465" i="6" s="1"/>
  <c r="B28465" i="6" s="1"/>
  <c r="A28466" i="6" s="1"/>
  <c r="B28466" i="6" s="1"/>
  <c r="A28467" i="6" s="1"/>
  <c r="B28467" i="6" s="1"/>
  <c r="A28468" i="6" s="1"/>
  <c r="B28468" i="6" s="1"/>
  <c r="A28469" i="6" s="1"/>
  <c r="B28469" i="6" s="1"/>
  <c r="A28470" i="6" s="1"/>
  <c r="B28470" i="6" s="1"/>
  <c r="A28471" i="6" s="1"/>
  <c r="B28471" i="6" s="1"/>
  <c r="A28472" i="6" s="1"/>
  <c r="B28472" i="6" s="1"/>
  <c r="A28473" i="6" s="1"/>
  <c r="B28473" i="6" s="1"/>
  <c r="A28474" i="6" s="1"/>
  <c r="B28474" i="6" s="1"/>
  <c r="A28475" i="6" s="1"/>
  <c r="B28475" i="6" s="1"/>
  <c r="A28476" i="6" s="1"/>
  <c r="B28476" i="6" s="1"/>
  <c r="A28477" i="6" s="1"/>
  <c r="B28477" i="6" s="1"/>
  <c r="A28478" i="6" s="1"/>
  <c r="B28478" i="6" s="1"/>
  <c r="A28479" i="6" s="1"/>
  <c r="B28479" i="6" s="1"/>
  <c r="A28480" i="6" s="1"/>
  <c r="B28480" i="6" s="1"/>
  <c r="A28481" i="6" s="1"/>
  <c r="B28481" i="6" s="1"/>
  <c r="A28482" i="6" s="1"/>
  <c r="B28482" i="6" s="1"/>
  <c r="A28483" i="6" s="1"/>
  <c r="B28483" i="6" s="1"/>
  <c r="A28484" i="6" s="1"/>
  <c r="B28484" i="6" s="1"/>
  <c r="A28485" i="6" s="1"/>
  <c r="B28485" i="6" s="1"/>
  <c r="A28486" i="6" s="1"/>
  <c r="B28486" i="6" s="1"/>
  <c r="A28487" i="6" s="1"/>
  <c r="B28487" i="6" s="1"/>
  <c r="A28488" i="6" s="1"/>
  <c r="B28488" i="6" s="1"/>
  <c r="A28489" i="6" s="1"/>
  <c r="B28489" i="6" s="1"/>
  <c r="A28490" i="6" s="1"/>
  <c r="B28490" i="6" s="1"/>
  <c r="A28491" i="6" s="1"/>
  <c r="B28491" i="6" s="1"/>
  <c r="A28492" i="6" s="1"/>
  <c r="B28492" i="6" s="1"/>
  <c r="A28493" i="6" s="1"/>
  <c r="B28493" i="6" s="1"/>
  <c r="A28494" i="6" s="1"/>
  <c r="B28494" i="6" s="1"/>
  <c r="A28495" i="6" s="1"/>
  <c r="B28495" i="6" s="1"/>
  <c r="A28496" i="6" s="1"/>
  <c r="B28496" i="6" s="1"/>
  <c r="A28497" i="6" s="1"/>
  <c r="B28497" i="6" s="1"/>
  <c r="A28498" i="6" s="1"/>
  <c r="B28498" i="6" s="1"/>
  <c r="A28499" i="6" s="1"/>
  <c r="B28499" i="6" s="1"/>
  <c r="A28500" i="6" s="1"/>
  <c r="B28500" i="6" s="1"/>
  <c r="A28501" i="6" s="1"/>
  <c r="B28501" i="6" s="1"/>
  <c r="A28502" i="6" s="1"/>
  <c r="B28502" i="6" s="1"/>
  <c r="A28503" i="6" s="1"/>
  <c r="B28503" i="6" s="1"/>
  <c r="A28504" i="6" s="1"/>
  <c r="B28504" i="6" s="1"/>
  <c r="A28505" i="6" s="1"/>
  <c r="B28505" i="6" s="1"/>
  <c r="A28506" i="6" s="1"/>
  <c r="B28506" i="6" s="1"/>
  <c r="A28507" i="6" s="1"/>
  <c r="B28507" i="6" s="1"/>
  <c r="A28508" i="6" s="1"/>
  <c r="B28508" i="6" s="1"/>
  <c r="A28509" i="6" s="1"/>
  <c r="B28509" i="6" s="1"/>
  <c r="A28510" i="6" s="1"/>
  <c r="B28510" i="6" s="1"/>
  <c r="A28511" i="6" s="1"/>
  <c r="B28511" i="6" s="1"/>
  <c r="A28512" i="6" s="1"/>
  <c r="B28512" i="6" s="1"/>
  <c r="A28513" i="6" s="1"/>
  <c r="B28513" i="6" s="1"/>
  <c r="A28514" i="6" s="1"/>
  <c r="B28514" i="6" s="1"/>
  <c r="A28515" i="6" s="1"/>
  <c r="B28515" i="6" s="1"/>
  <c r="A28516" i="6" s="1"/>
  <c r="B28516" i="6" s="1"/>
  <c r="A28517" i="6" s="1"/>
  <c r="B28517" i="6" s="1"/>
  <c r="A28518" i="6" s="1"/>
  <c r="B28518" i="6" s="1"/>
  <c r="A28519" i="6" s="1"/>
  <c r="B28519" i="6" s="1"/>
  <c r="A28520" i="6" s="1"/>
  <c r="B28520" i="6" s="1"/>
  <c r="A28521" i="6" s="1"/>
  <c r="B28521" i="6" s="1"/>
  <c r="A28522" i="6" s="1"/>
  <c r="B28522" i="6" s="1"/>
  <c r="A28523" i="6" s="1"/>
  <c r="B28523" i="6" s="1"/>
  <c r="A28524" i="6" s="1"/>
  <c r="B28524" i="6" s="1"/>
  <c r="A28525" i="6" s="1"/>
  <c r="B28525" i="6" s="1"/>
  <c r="A28526" i="6" s="1"/>
  <c r="B28526" i="6" s="1"/>
  <c r="A28527" i="6" s="1"/>
  <c r="B28527" i="6" s="1"/>
  <c r="A28528" i="6" s="1"/>
  <c r="B28528" i="6" s="1"/>
  <c r="A28529" i="6" s="1"/>
  <c r="B28529" i="6" s="1"/>
  <c r="A28530" i="6" s="1"/>
  <c r="B28530" i="6" s="1"/>
  <c r="A28531" i="6" s="1"/>
  <c r="B28531" i="6" s="1"/>
  <c r="A28532" i="6" s="1"/>
  <c r="B28532" i="6" s="1"/>
  <c r="A28533" i="6" s="1"/>
  <c r="B28533" i="6" s="1"/>
  <c r="A28534" i="6" s="1"/>
  <c r="B28534" i="6" s="1"/>
  <c r="A28535" i="6" s="1"/>
  <c r="B28535" i="6" s="1"/>
  <c r="A28536" i="6" s="1"/>
  <c r="B28536" i="6" s="1"/>
  <c r="A28537" i="6" s="1"/>
  <c r="B28537" i="6" s="1"/>
  <c r="A28538" i="6" s="1"/>
  <c r="B28538" i="6" s="1"/>
  <c r="A28539" i="6" s="1"/>
  <c r="B28539" i="6" s="1"/>
  <c r="A28540" i="6" s="1"/>
  <c r="B28540" i="6" s="1"/>
  <c r="A28541" i="6" s="1"/>
  <c r="B28541" i="6" s="1"/>
  <c r="A28542" i="6" s="1"/>
  <c r="B28542" i="6" s="1"/>
  <c r="A28543" i="6" s="1"/>
  <c r="B28543" i="6" s="1"/>
  <c r="A28544" i="6" s="1"/>
  <c r="B28544" i="6" s="1"/>
  <c r="A28545" i="6" s="1"/>
  <c r="B28545" i="6" s="1"/>
  <c r="A28546" i="6" s="1"/>
  <c r="B28546" i="6" s="1"/>
  <c r="A28547" i="6" s="1"/>
  <c r="B28547" i="6" s="1"/>
  <c r="A28548" i="6" s="1"/>
  <c r="B28548" i="6" s="1"/>
  <c r="A28549" i="6" s="1"/>
  <c r="B28549" i="6" s="1"/>
  <c r="A28550" i="6" s="1"/>
  <c r="B28550" i="6" s="1"/>
  <c r="A28551" i="6" s="1"/>
  <c r="B28551" i="6" s="1"/>
  <c r="A28552" i="6" s="1"/>
  <c r="B28552" i="6" s="1"/>
  <c r="A28553" i="6" s="1"/>
  <c r="B28553" i="6" s="1"/>
  <c r="A28554" i="6" s="1"/>
  <c r="B28554" i="6" s="1"/>
  <c r="A28555" i="6" s="1"/>
  <c r="B28555" i="6" s="1"/>
  <c r="A28556" i="6" s="1"/>
  <c r="B28556" i="6" s="1"/>
  <c r="A28557" i="6" s="1"/>
  <c r="B28557" i="6" s="1"/>
  <c r="A28558" i="6" s="1"/>
  <c r="B28558" i="6" s="1"/>
  <c r="A28559" i="6" s="1"/>
  <c r="B28559" i="6" s="1"/>
  <c r="A28560" i="6" s="1"/>
  <c r="B28560" i="6" s="1"/>
  <c r="A28561" i="6" s="1"/>
  <c r="B28561" i="6" s="1"/>
  <c r="A28562" i="6" s="1"/>
  <c r="B28562" i="6" s="1"/>
  <c r="A28563" i="6" s="1"/>
  <c r="B28563" i="6" s="1"/>
  <c r="A28564" i="6" s="1"/>
  <c r="B28564" i="6" s="1"/>
  <c r="A28565" i="6" s="1"/>
  <c r="B28565" i="6" s="1"/>
  <c r="A28566" i="6" s="1"/>
  <c r="B28566" i="6" s="1"/>
  <c r="A28567" i="6" s="1"/>
  <c r="B28567" i="6" s="1"/>
  <c r="A28568" i="6" s="1"/>
  <c r="B28568" i="6" s="1"/>
  <c r="A28569" i="6" s="1"/>
  <c r="B28569" i="6" s="1"/>
  <c r="A28570" i="6" s="1"/>
  <c r="B28570" i="6" s="1"/>
  <c r="A28571" i="6" s="1"/>
  <c r="B28571" i="6" s="1"/>
  <c r="A28572" i="6" s="1"/>
  <c r="B28572" i="6" s="1"/>
  <c r="A28573" i="6" s="1"/>
  <c r="B28573" i="6" s="1"/>
  <c r="A28574" i="6" s="1"/>
  <c r="B28574" i="6" s="1"/>
  <c r="A28575" i="6" s="1"/>
  <c r="B28575" i="6" s="1"/>
  <c r="A28576" i="6" s="1"/>
  <c r="B28576" i="6" s="1"/>
  <c r="A28577" i="6" s="1"/>
  <c r="B28577" i="6" s="1"/>
  <c r="A28578" i="6" s="1"/>
  <c r="B28578" i="6" s="1"/>
  <c r="A28579" i="6" s="1"/>
  <c r="B28579" i="6" s="1"/>
  <c r="A28580" i="6" s="1"/>
  <c r="B28580" i="6" s="1"/>
  <c r="A28581" i="6" s="1"/>
  <c r="B28581" i="6" s="1"/>
  <c r="A28582" i="6" s="1"/>
  <c r="B28582" i="6" s="1"/>
  <c r="A28583" i="6" s="1"/>
  <c r="B28583" i="6" s="1"/>
  <c r="A28584" i="6" s="1"/>
  <c r="B28584" i="6" s="1"/>
  <c r="A28585" i="6" s="1"/>
  <c r="B28585" i="6" s="1"/>
  <c r="A28586" i="6" s="1"/>
  <c r="B28586" i="6" s="1"/>
  <c r="A28587" i="6" s="1"/>
  <c r="B28587" i="6" s="1"/>
  <c r="A28588" i="6" s="1"/>
  <c r="B28588" i="6" s="1"/>
  <c r="A28589" i="6" s="1"/>
  <c r="B28589" i="6" s="1"/>
  <c r="A28590" i="6" s="1"/>
  <c r="B28590" i="6" s="1"/>
  <c r="A28591" i="6" s="1"/>
  <c r="B28591" i="6" s="1"/>
  <c r="A28592" i="6" s="1"/>
  <c r="B28592" i="6" s="1"/>
  <c r="A28593" i="6" s="1"/>
  <c r="B28593" i="6" s="1"/>
  <c r="A28594" i="6" s="1"/>
  <c r="B28594" i="6" s="1"/>
  <c r="A28595" i="6" s="1"/>
  <c r="B28595" i="6" s="1"/>
  <c r="A28596" i="6" s="1"/>
  <c r="B28596" i="6" s="1"/>
  <c r="A28597" i="6" s="1"/>
  <c r="B28597" i="6" s="1"/>
  <c r="A28598" i="6" s="1"/>
  <c r="B28598" i="6" s="1"/>
  <c r="A28599" i="6" s="1"/>
  <c r="B28599" i="6" s="1"/>
  <c r="A28600" i="6" s="1"/>
  <c r="B28600" i="6" s="1"/>
  <c r="A28601" i="6" s="1"/>
  <c r="B28601" i="6" s="1"/>
  <c r="A28602" i="6" s="1"/>
  <c r="B28602" i="6" s="1"/>
  <c r="A28603" i="6" s="1"/>
  <c r="B28603" i="6" s="1"/>
  <c r="A28604" i="6" s="1"/>
  <c r="B28604" i="6" s="1"/>
  <c r="A28605" i="6" s="1"/>
  <c r="B28605" i="6" s="1"/>
  <c r="A28606" i="6" s="1"/>
  <c r="B28606" i="6" s="1"/>
  <c r="A28607" i="6" s="1"/>
  <c r="B28607" i="6" s="1"/>
  <c r="A28608" i="6" s="1"/>
  <c r="B28608" i="6" s="1"/>
  <c r="A28609" i="6" s="1"/>
  <c r="B28609" i="6" s="1"/>
  <c r="A28610" i="6" s="1"/>
  <c r="B28610" i="6" s="1"/>
  <c r="A28611" i="6" s="1"/>
  <c r="B28611" i="6" s="1"/>
  <c r="A28612" i="6" s="1"/>
  <c r="B28612" i="6" s="1"/>
  <c r="A28613" i="6" s="1"/>
  <c r="B28613" i="6" s="1"/>
  <c r="A28614" i="6" s="1"/>
  <c r="B28614" i="6" s="1"/>
  <c r="A28615" i="6" s="1"/>
  <c r="B28615" i="6" s="1"/>
  <c r="A28616" i="6" s="1"/>
  <c r="B28616" i="6" s="1"/>
  <c r="A28617" i="6" s="1"/>
  <c r="B28617" i="6" s="1"/>
  <c r="A28618" i="6" s="1"/>
  <c r="B28618" i="6" s="1"/>
  <c r="A28619" i="6" s="1"/>
  <c r="B28619" i="6" s="1"/>
  <c r="A28620" i="6" s="1"/>
  <c r="B28620" i="6" s="1"/>
  <c r="A28621" i="6" s="1"/>
  <c r="B28621" i="6" s="1"/>
  <c r="A28622" i="6" s="1"/>
  <c r="B28622" i="6" s="1"/>
  <c r="A28623" i="6" s="1"/>
  <c r="B28623" i="6" s="1"/>
  <c r="A28624" i="6" s="1"/>
  <c r="B28624" i="6" s="1"/>
  <c r="A28625" i="6" s="1"/>
  <c r="B28625" i="6" s="1"/>
  <c r="A28626" i="6" s="1"/>
  <c r="B28626" i="6" s="1"/>
  <c r="A28627" i="6" s="1"/>
  <c r="B28627" i="6" s="1"/>
  <c r="A28628" i="6" s="1"/>
  <c r="B28628" i="6" s="1"/>
  <c r="A28629" i="6" s="1"/>
  <c r="B28629" i="6" s="1"/>
  <c r="A28630" i="6" s="1"/>
  <c r="B28630" i="6" s="1"/>
  <c r="A28631" i="6" s="1"/>
  <c r="B28631" i="6" s="1"/>
  <c r="A28632" i="6" s="1"/>
  <c r="B28632" i="6" s="1"/>
  <c r="A28633" i="6" s="1"/>
  <c r="B28633" i="6" s="1"/>
  <c r="A28634" i="6" s="1"/>
  <c r="B28634" i="6" s="1"/>
  <c r="A28635" i="6" s="1"/>
  <c r="B28635" i="6" s="1"/>
  <c r="A28636" i="6" s="1"/>
  <c r="B28636" i="6" s="1"/>
  <c r="A28637" i="6" s="1"/>
  <c r="B28637" i="6" s="1"/>
  <c r="A28638" i="6" s="1"/>
  <c r="B28638" i="6" s="1"/>
  <c r="A28639" i="6" s="1"/>
  <c r="B28639" i="6" s="1"/>
  <c r="A28640" i="6" s="1"/>
  <c r="B28640" i="6" s="1"/>
  <c r="A28641" i="6" s="1"/>
  <c r="B28641" i="6" s="1"/>
  <c r="A28642" i="6" s="1"/>
  <c r="B28642" i="6" s="1"/>
  <c r="A28643" i="6" s="1"/>
  <c r="B28643" i="6" s="1"/>
  <c r="A28644" i="6" s="1"/>
  <c r="B28644" i="6" s="1"/>
  <c r="A28645" i="6" s="1"/>
  <c r="B28645" i="6" s="1"/>
  <c r="A28646" i="6" s="1"/>
  <c r="B28646" i="6" s="1"/>
  <c r="A28647" i="6" s="1"/>
  <c r="B28647" i="6" s="1"/>
  <c r="A28648" i="6" s="1"/>
  <c r="B28648" i="6" s="1"/>
  <c r="A28649" i="6" s="1"/>
  <c r="B28649" i="6" s="1"/>
  <c r="A28650" i="6" s="1"/>
  <c r="B28650" i="6" s="1"/>
  <c r="A28651" i="6" s="1"/>
  <c r="B28651" i="6" s="1"/>
  <c r="A28652" i="6" s="1"/>
  <c r="B28652" i="6" s="1"/>
  <c r="A28653" i="6" s="1"/>
  <c r="B28653" i="6" s="1"/>
  <c r="A28654" i="6" s="1"/>
  <c r="B28654" i="6" s="1"/>
  <c r="A28655" i="6" s="1"/>
  <c r="B28655" i="6" s="1"/>
  <c r="A28656" i="6" s="1"/>
  <c r="B28656" i="6" s="1"/>
  <c r="A28657" i="6" s="1"/>
  <c r="B28657" i="6" s="1"/>
  <c r="A28658" i="6" s="1"/>
  <c r="B28658" i="6" s="1"/>
  <c r="A28659" i="6" s="1"/>
  <c r="B28659" i="6" s="1"/>
  <c r="A28660" i="6" s="1"/>
  <c r="B28660" i="6" s="1"/>
  <c r="A28661" i="6" s="1"/>
  <c r="B28661" i="6" s="1"/>
  <c r="A28662" i="6" s="1"/>
  <c r="B28662" i="6" s="1"/>
  <c r="A28663" i="6" s="1"/>
  <c r="B28663" i="6" s="1"/>
  <c r="A28664" i="6" s="1"/>
  <c r="B28664" i="6" s="1"/>
  <c r="A28665" i="6" s="1"/>
  <c r="B28665" i="6" s="1"/>
  <c r="A28666" i="6" s="1"/>
  <c r="B28666" i="6" s="1"/>
  <c r="A28667" i="6" s="1"/>
  <c r="B28667" i="6" s="1"/>
  <c r="A28668" i="6" s="1"/>
  <c r="B28668" i="6" s="1"/>
  <c r="A28669" i="6" s="1"/>
  <c r="B28669" i="6" s="1"/>
  <c r="A28670" i="6" s="1"/>
  <c r="B28670" i="6" s="1"/>
  <c r="A28671" i="6" s="1"/>
  <c r="B28671" i="6" s="1"/>
  <c r="A28672" i="6" s="1"/>
  <c r="B28672" i="6" s="1"/>
  <c r="A28673" i="6" s="1"/>
  <c r="B28673" i="6" s="1"/>
  <c r="A28674" i="6" s="1"/>
  <c r="B28674" i="6" s="1"/>
  <c r="A28675" i="6" s="1"/>
  <c r="B28675" i="6" s="1"/>
  <c r="A28676" i="6" s="1"/>
  <c r="B28676" i="6" s="1"/>
  <c r="A28677" i="6" s="1"/>
  <c r="B28677" i="6" s="1"/>
  <c r="A28678" i="6" s="1"/>
  <c r="B28678" i="6" s="1"/>
  <c r="A28679" i="6" s="1"/>
  <c r="B28679" i="6" s="1"/>
  <c r="A28680" i="6" s="1"/>
  <c r="B28680" i="6" s="1"/>
  <c r="A28681" i="6" s="1"/>
  <c r="B28681" i="6" s="1"/>
  <c r="A28682" i="6" s="1"/>
  <c r="B28682" i="6" s="1"/>
  <c r="A28683" i="6" s="1"/>
  <c r="B28683" i="6" s="1"/>
  <c r="A28684" i="6" s="1"/>
  <c r="B28684" i="6" s="1"/>
  <c r="A28685" i="6" s="1"/>
  <c r="B28685" i="6" s="1"/>
  <c r="A28686" i="6" s="1"/>
  <c r="B28686" i="6" s="1"/>
  <c r="A28687" i="6" s="1"/>
  <c r="B28687" i="6" s="1"/>
  <c r="A28688" i="6" s="1"/>
  <c r="B28688" i="6" s="1"/>
  <c r="A28689" i="6" s="1"/>
  <c r="B28689" i="6" s="1"/>
  <c r="A28690" i="6" s="1"/>
  <c r="B28690" i="6" s="1"/>
  <c r="A28691" i="6" s="1"/>
  <c r="B28691" i="6" s="1"/>
  <c r="A28692" i="6" s="1"/>
  <c r="B28692" i="6" s="1"/>
  <c r="A28693" i="6" s="1"/>
  <c r="B28693" i="6" s="1"/>
  <c r="A28694" i="6" s="1"/>
  <c r="B28694" i="6" s="1"/>
  <c r="A28695" i="6" s="1"/>
  <c r="B28695" i="6" s="1"/>
  <c r="A28696" i="6" s="1"/>
  <c r="B28696" i="6" s="1"/>
  <c r="A28697" i="6" s="1"/>
  <c r="B28697" i="6" s="1"/>
  <c r="A28698" i="6" s="1"/>
  <c r="B28698" i="6" s="1"/>
  <c r="A28699" i="6" s="1"/>
  <c r="B28699" i="6" s="1"/>
  <c r="A28700" i="6" s="1"/>
  <c r="B28700" i="6" s="1"/>
  <c r="A28701" i="6" s="1"/>
  <c r="B28701" i="6" s="1"/>
  <c r="A28702" i="6" s="1"/>
  <c r="B28702" i="6" s="1"/>
  <c r="A28703" i="6" s="1"/>
  <c r="B28703" i="6" s="1"/>
  <c r="A28704" i="6" s="1"/>
  <c r="B28704" i="6" s="1"/>
  <c r="A28705" i="6" s="1"/>
  <c r="B28705" i="6" s="1"/>
  <c r="A28706" i="6" s="1"/>
  <c r="B28706" i="6" s="1"/>
  <c r="A28707" i="6" s="1"/>
  <c r="B28707" i="6" s="1"/>
  <c r="A28708" i="6" s="1"/>
  <c r="B28708" i="6" s="1"/>
  <c r="A28709" i="6" s="1"/>
  <c r="B28709" i="6" s="1"/>
  <c r="A28710" i="6" s="1"/>
  <c r="B28710" i="6" s="1"/>
  <c r="A28711" i="6" s="1"/>
  <c r="B28711" i="6" s="1"/>
  <c r="A28712" i="6" s="1"/>
  <c r="B28712" i="6" s="1"/>
  <c r="A28713" i="6" s="1"/>
  <c r="B28713" i="6" s="1"/>
  <c r="A28714" i="6" s="1"/>
  <c r="B28714" i="6" s="1"/>
  <c r="A28715" i="6" s="1"/>
  <c r="B28715" i="6" s="1"/>
  <c r="A28716" i="6" s="1"/>
  <c r="B28716" i="6" s="1"/>
  <c r="A28717" i="6" s="1"/>
  <c r="B28717" i="6" s="1"/>
  <c r="A28718" i="6" s="1"/>
  <c r="B28718" i="6" s="1"/>
  <c r="A28719" i="6" s="1"/>
  <c r="B28719" i="6" s="1"/>
  <c r="A28720" i="6" s="1"/>
  <c r="B28720" i="6" s="1"/>
  <c r="A28721" i="6" s="1"/>
  <c r="B28721" i="6" s="1"/>
  <c r="A28722" i="6" s="1"/>
  <c r="B28722" i="6" s="1"/>
  <c r="A28723" i="6" s="1"/>
  <c r="B28723" i="6" s="1"/>
  <c r="A28724" i="6" s="1"/>
  <c r="B28724" i="6" s="1"/>
  <c r="A28725" i="6" s="1"/>
  <c r="B28725" i="6" s="1"/>
  <c r="A28726" i="6" s="1"/>
  <c r="B28726" i="6" s="1"/>
  <c r="A28727" i="6" s="1"/>
  <c r="B28727" i="6" s="1"/>
  <c r="A28728" i="6" s="1"/>
  <c r="B28728" i="6" s="1"/>
  <c r="A28729" i="6" s="1"/>
  <c r="B28729" i="6" s="1"/>
  <c r="A28730" i="6" s="1"/>
  <c r="B28730" i="6" s="1"/>
  <c r="A28731" i="6" s="1"/>
  <c r="B28731" i="6" s="1"/>
  <c r="A28732" i="6" s="1"/>
  <c r="B28732" i="6" s="1"/>
  <c r="A28733" i="6" s="1"/>
  <c r="B28733" i="6" s="1"/>
  <c r="A28734" i="6" s="1"/>
  <c r="B28734" i="6" s="1"/>
  <c r="A28735" i="6" s="1"/>
  <c r="B28735" i="6" s="1"/>
  <c r="A28736" i="6" s="1"/>
  <c r="B28736" i="6" s="1"/>
  <c r="A28737" i="6" s="1"/>
  <c r="B28737" i="6" s="1"/>
  <c r="A28738" i="6" s="1"/>
  <c r="B28738" i="6" s="1"/>
  <c r="A28739" i="6" s="1"/>
  <c r="B28739" i="6" s="1"/>
  <c r="A28740" i="6" s="1"/>
  <c r="B28740" i="6" s="1"/>
  <c r="A28741" i="6" s="1"/>
  <c r="B28741" i="6" s="1"/>
  <c r="A28742" i="6" s="1"/>
  <c r="B28742" i="6" s="1"/>
  <c r="A28743" i="6" s="1"/>
  <c r="B28743" i="6" s="1"/>
  <c r="A28744" i="6" s="1"/>
  <c r="B28744" i="6" s="1"/>
  <c r="A28745" i="6" s="1"/>
  <c r="B28745" i="6" s="1"/>
  <c r="A28746" i="6" s="1"/>
  <c r="B28746" i="6" s="1"/>
  <c r="A28747" i="6" s="1"/>
  <c r="B28747" i="6" s="1"/>
  <c r="A28748" i="6" s="1"/>
  <c r="B28748" i="6" s="1"/>
  <c r="A28749" i="6" s="1"/>
  <c r="B28749" i="6" s="1"/>
  <c r="A28750" i="6" s="1"/>
  <c r="B28750" i="6" s="1"/>
  <c r="A28751" i="6" s="1"/>
  <c r="B28751" i="6" s="1"/>
  <c r="A28752" i="6" s="1"/>
  <c r="B28752" i="6" s="1"/>
  <c r="A28753" i="6" s="1"/>
  <c r="B28753" i="6" s="1"/>
  <c r="A28754" i="6" s="1"/>
  <c r="B28754" i="6" s="1"/>
  <c r="A28755" i="6" s="1"/>
  <c r="B28755" i="6" s="1"/>
  <c r="A28756" i="6" s="1"/>
  <c r="B28756" i="6" s="1"/>
  <c r="A28757" i="6" s="1"/>
  <c r="B28757" i="6" s="1"/>
  <c r="A28758" i="6" s="1"/>
  <c r="B28758" i="6" s="1"/>
  <c r="A28759" i="6" s="1"/>
  <c r="B28759" i="6" s="1"/>
  <c r="A28760" i="6" s="1"/>
  <c r="B28760" i="6" s="1"/>
  <c r="A28761" i="6" s="1"/>
  <c r="B28761" i="6" s="1"/>
  <c r="A28762" i="6" s="1"/>
  <c r="B28762" i="6" s="1"/>
  <c r="A28763" i="6" s="1"/>
  <c r="B28763" i="6" s="1"/>
  <c r="A28764" i="6" s="1"/>
  <c r="B28764" i="6" s="1"/>
  <c r="A28765" i="6" s="1"/>
  <c r="B28765" i="6" s="1"/>
  <c r="A28766" i="6" s="1"/>
  <c r="B28766" i="6" s="1"/>
  <c r="A28767" i="6" s="1"/>
  <c r="B28767" i="6" s="1"/>
  <c r="A28768" i="6" s="1"/>
  <c r="B28768" i="6" s="1"/>
  <c r="A28769" i="6" s="1"/>
  <c r="B28769" i="6" s="1"/>
  <c r="A28770" i="6" s="1"/>
  <c r="B28770" i="6" s="1"/>
  <c r="A28771" i="6" s="1"/>
  <c r="B28771" i="6" s="1"/>
  <c r="A28772" i="6" s="1"/>
  <c r="B28772" i="6" s="1"/>
  <c r="A28773" i="6" s="1"/>
  <c r="B28773" i="6" s="1"/>
  <c r="A28774" i="6" s="1"/>
  <c r="B28774" i="6" s="1"/>
  <c r="A28775" i="6" s="1"/>
  <c r="B28775" i="6" s="1"/>
  <c r="A28776" i="6" s="1"/>
  <c r="B28776" i="6" s="1"/>
  <c r="A28777" i="6" s="1"/>
  <c r="B28777" i="6" s="1"/>
  <c r="A28778" i="6" s="1"/>
  <c r="B28778" i="6" s="1"/>
  <c r="A28779" i="6" s="1"/>
  <c r="B28779" i="6" s="1"/>
  <c r="A28780" i="6" s="1"/>
  <c r="B28780" i="6" s="1"/>
  <c r="A28781" i="6" s="1"/>
  <c r="B28781" i="6" s="1"/>
  <c r="A28782" i="6" s="1"/>
  <c r="B28782" i="6" s="1"/>
  <c r="A28783" i="6" s="1"/>
  <c r="B28783" i="6" s="1"/>
  <c r="A28784" i="6" s="1"/>
  <c r="B28784" i="6" s="1"/>
  <c r="A28785" i="6" s="1"/>
  <c r="B28785" i="6" s="1"/>
  <c r="A28786" i="6" s="1"/>
  <c r="B28786" i="6" s="1"/>
  <c r="A28787" i="6" s="1"/>
  <c r="B28787" i="6" s="1"/>
  <c r="A28788" i="6" s="1"/>
  <c r="B28788" i="6" s="1"/>
  <c r="A28789" i="6" s="1"/>
  <c r="B28789" i="6" s="1"/>
  <c r="A28790" i="6" s="1"/>
  <c r="B28790" i="6" s="1"/>
  <c r="A28791" i="6" s="1"/>
  <c r="B28791" i="6" s="1"/>
  <c r="A28792" i="6" s="1"/>
  <c r="B28792" i="6" s="1"/>
  <c r="A28793" i="6" s="1"/>
  <c r="B28793" i="6" s="1"/>
  <c r="A28794" i="6" s="1"/>
  <c r="B28794" i="6" s="1"/>
  <c r="A28795" i="6" s="1"/>
  <c r="B28795" i="6" s="1"/>
  <c r="A28796" i="6" s="1"/>
  <c r="B28796" i="6" s="1"/>
  <c r="A28797" i="6" s="1"/>
  <c r="B28797" i="6" s="1"/>
  <c r="A28798" i="6" s="1"/>
  <c r="B28798" i="6" s="1"/>
  <c r="A28799" i="6" s="1"/>
  <c r="B28799" i="6" s="1"/>
  <c r="A28800" i="6" s="1"/>
  <c r="B28800" i="6" s="1"/>
  <c r="A28801" i="6" s="1"/>
  <c r="B28801" i="6" s="1"/>
  <c r="A28802" i="6" s="1"/>
  <c r="B28802" i="6" s="1"/>
  <c r="A28803" i="6" s="1"/>
  <c r="B28803" i="6" s="1"/>
  <c r="A28804" i="6" s="1"/>
  <c r="B28804" i="6" s="1"/>
  <c r="A28805" i="6" s="1"/>
  <c r="B28805" i="6" s="1"/>
  <c r="A28806" i="6" s="1"/>
  <c r="B28806" i="6" s="1"/>
  <c r="A28807" i="6" s="1"/>
  <c r="B28807" i="6" s="1"/>
  <c r="A28808" i="6" s="1"/>
  <c r="B28808" i="6" s="1"/>
  <c r="A28809" i="6" s="1"/>
  <c r="B28809" i="6" s="1"/>
  <c r="A28810" i="6" s="1"/>
  <c r="B28810" i="6" s="1"/>
  <c r="A28811" i="6" s="1"/>
  <c r="B28811" i="6" s="1"/>
  <c r="A28812" i="6" s="1"/>
  <c r="B28812" i="6" s="1"/>
  <c r="A28813" i="6" s="1"/>
  <c r="B28813" i="6" s="1"/>
  <c r="A28814" i="6" s="1"/>
  <c r="B28814" i="6" s="1"/>
  <c r="A28815" i="6" s="1"/>
  <c r="B28815" i="6" s="1"/>
  <c r="A28816" i="6" s="1"/>
  <c r="B28816" i="6" s="1"/>
  <c r="A28817" i="6" s="1"/>
  <c r="B28817" i="6" s="1"/>
  <c r="A28818" i="6" s="1"/>
  <c r="B28818" i="6" s="1"/>
  <c r="A28819" i="6" s="1"/>
  <c r="B28819" i="6" s="1"/>
  <c r="A28820" i="6" s="1"/>
  <c r="B28820" i="6" s="1"/>
  <c r="A28821" i="6" s="1"/>
  <c r="B28821" i="6" s="1"/>
  <c r="A28822" i="6" s="1"/>
  <c r="B28822" i="6" s="1"/>
  <c r="A28823" i="6" s="1"/>
  <c r="B28823" i="6" s="1"/>
  <c r="A28824" i="6" s="1"/>
  <c r="B28824" i="6" s="1"/>
  <c r="A28825" i="6" s="1"/>
  <c r="B28825" i="6" s="1"/>
  <c r="A28826" i="6" s="1"/>
  <c r="B28826" i="6" s="1"/>
  <c r="A28827" i="6" s="1"/>
  <c r="B28827" i="6" s="1"/>
  <c r="A28828" i="6" s="1"/>
  <c r="B28828" i="6" s="1"/>
  <c r="A28829" i="6" s="1"/>
  <c r="B28829" i="6" s="1"/>
  <c r="A28830" i="6" s="1"/>
  <c r="B28830" i="6" s="1"/>
  <c r="A28831" i="6" s="1"/>
  <c r="B28831" i="6" s="1"/>
  <c r="A28832" i="6" s="1"/>
  <c r="B28832" i="6" s="1"/>
  <c r="A28833" i="6" s="1"/>
  <c r="B28833" i="6" s="1"/>
  <c r="A28834" i="6" s="1"/>
  <c r="B28834" i="6" s="1"/>
  <c r="A28835" i="6" s="1"/>
  <c r="B28835" i="6" s="1"/>
  <c r="A28836" i="6" s="1"/>
  <c r="B28836" i="6" s="1"/>
  <c r="A28837" i="6" s="1"/>
  <c r="B28837" i="6" s="1"/>
  <c r="A28838" i="6" s="1"/>
  <c r="B28838" i="6" s="1"/>
  <c r="A28839" i="6" s="1"/>
  <c r="B28839" i="6" s="1"/>
  <c r="A28840" i="6" s="1"/>
  <c r="B28840" i="6" s="1"/>
  <c r="A28841" i="6" s="1"/>
  <c r="B28841" i="6" s="1"/>
  <c r="A28842" i="6" s="1"/>
  <c r="B28842" i="6" s="1"/>
  <c r="A28843" i="6" s="1"/>
  <c r="B28843" i="6" s="1"/>
  <c r="A28844" i="6" s="1"/>
  <c r="B28844" i="6" s="1"/>
  <c r="A28845" i="6" s="1"/>
  <c r="B28845" i="6" s="1"/>
  <c r="A28846" i="6" s="1"/>
  <c r="B28846" i="6" s="1"/>
  <c r="A28847" i="6" s="1"/>
  <c r="B28847" i="6" s="1"/>
  <c r="A28848" i="6" s="1"/>
  <c r="B28848" i="6" s="1"/>
  <c r="A28849" i="6" s="1"/>
  <c r="B28849" i="6" s="1"/>
  <c r="A28850" i="6" s="1"/>
  <c r="B28850" i="6" s="1"/>
  <c r="A28851" i="6" s="1"/>
  <c r="B28851" i="6" s="1"/>
  <c r="A28852" i="6" s="1"/>
  <c r="B28852" i="6" s="1"/>
  <c r="A28853" i="6" s="1"/>
  <c r="B28853" i="6" s="1"/>
  <c r="A28854" i="6" s="1"/>
  <c r="B28854" i="6" s="1"/>
  <c r="A28855" i="6" s="1"/>
  <c r="B28855" i="6" s="1"/>
  <c r="A28856" i="6" s="1"/>
  <c r="B28856" i="6" s="1"/>
  <c r="A28857" i="6" s="1"/>
  <c r="B28857" i="6" s="1"/>
  <c r="A28858" i="6" s="1"/>
  <c r="B28858" i="6" s="1"/>
  <c r="A28859" i="6" s="1"/>
  <c r="B28859" i="6" s="1"/>
  <c r="A28860" i="6" s="1"/>
  <c r="B28860" i="6" s="1"/>
  <c r="A28861" i="6" s="1"/>
  <c r="B28861" i="6" s="1"/>
  <c r="A28862" i="6" s="1"/>
  <c r="B28862" i="6" s="1"/>
  <c r="A28863" i="6" s="1"/>
  <c r="B28863" i="6" s="1"/>
  <c r="A28864" i="6" s="1"/>
  <c r="B28864" i="6" s="1"/>
  <c r="A28865" i="6" s="1"/>
  <c r="B28865" i="6" s="1"/>
  <c r="A28866" i="6" s="1"/>
  <c r="B28866" i="6" s="1"/>
  <c r="A28867" i="6" s="1"/>
  <c r="B28867" i="6" s="1"/>
  <c r="A28868" i="6" s="1"/>
  <c r="B28868" i="6" s="1"/>
  <c r="A28869" i="6" s="1"/>
  <c r="B28869" i="6" s="1"/>
  <c r="A28870" i="6" s="1"/>
  <c r="B28870" i="6" s="1"/>
  <c r="A28871" i="6" s="1"/>
  <c r="B28871" i="6" s="1"/>
  <c r="A28872" i="6" s="1"/>
  <c r="B28872" i="6" s="1"/>
  <c r="A28873" i="6" s="1"/>
  <c r="B28873" i="6" s="1"/>
  <c r="A28874" i="6" s="1"/>
  <c r="B28874" i="6" s="1"/>
  <c r="A28875" i="6" s="1"/>
  <c r="B28875" i="6" s="1"/>
  <c r="A28876" i="6" s="1"/>
  <c r="B28876" i="6" s="1"/>
  <c r="A28877" i="6" s="1"/>
  <c r="B28877" i="6" s="1"/>
  <c r="A28878" i="6" s="1"/>
  <c r="B28878" i="6" s="1"/>
  <c r="A28879" i="6" s="1"/>
  <c r="B28879" i="6" s="1"/>
  <c r="A28880" i="6" s="1"/>
  <c r="B28880" i="6" s="1"/>
  <c r="A28881" i="6" s="1"/>
  <c r="B28881" i="6" s="1"/>
  <c r="A28882" i="6" s="1"/>
  <c r="B28882" i="6" s="1"/>
  <c r="A28883" i="6" s="1"/>
  <c r="B28883" i="6" s="1"/>
  <c r="A28884" i="6" s="1"/>
  <c r="B28884" i="6" s="1"/>
  <c r="A28885" i="6" s="1"/>
  <c r="B28885" i="6" s="1"/>
  <c r="A28886" i="6" s="1"/>
  <c r="B28886" i="6" s="1"/>
  <c r="A28887" i="6" s="1"/>
  <c r="B28887" i="6" s="1"/>
  <c r="A28888" i="6" s="1"/>
  <c r="B28888" i="6" s="1"/>
  <c r="A28889" i="6" s="1"/>
  <c r="B28889" i="6" s="1"/>
  <c r="A28890" i="6" s="1"/>
  <c r="B28890" i="6" s="1"/>
  <c r="A28891" i="6" s="1"/>
  <c r="B28891" i="6" s="1"/>
  <c r="A28892" i="6" s="1"/>
  <c r="B28892" i="6" s="1"/>
  <c r="A28893" i="6" s="1"/>
  <c r="B28893" i="6" s="1"/>
  <c r="A28894" i="6" s="1"/>
  <c r="B28894" i="6" s="1"/>
  <c r="A28895" i="6" s="1"/>
  <c r="B28895" i="6" s="1"/>
  <c r="A28896" i="6" s="1"/>
  <c r="B28896" i="6" s="1"/>
  <c r="A28897" i="6" s="1"/>
  <c r="B28897" i="6" s="1"/>
  <c r="A28898" i="6" s="1"/>
  <c r="B28898" i="6" s="1"/>
  <c r="A28899" i="6" s="1"/>
  <c r="B28899" i="6" s="1"/>
  <c r="A28900" i="6" s="1"/>
  <c r="B28900" i="6" s="1"/>
  <c r="A28901" i="6" s="1"/>
  <c r="B28901" i="6" s="1"/>
  <c r="A28902" i="6" s="1"/>
  <c r="B28902" i="6" s="1"/>
  <c r="A28903" i="6" s="1"/>
  <c r="B28903" i="6" s="1"/>
  <c r="A28904" i="6" s="1"/>
  <c r="B28904" i="6" s="1"/>
  <c r="A28905" i="6" s="1"/>
  <c r="B28905" i="6" s="1"/>
  <c r="A28906" i="6" s="1"/>
  <c r="B28906" i="6" s="1"/>
  <c r="A28907" i="6" s="1"/>
  <c r="B28907" i="6" s="1"/>
  <c r="A28908" i="6" s="1"/>
  <c r="B28908" i="6" s="1"/>
  <c r="A28909" i="6" s="1"/>
  <c r="B28909" i="6" s="1"/>
  <c r="A28910" i="6" s="1"/>
  <c r="B28910" i="6" s="1"/>
  <c r="A28911" i="6" s="1"/>
  <c r="B28911" i="6" s="1"/>
  <c r="A28912" i="6" s="1"/>
  <c r="B28912" i="6" s="1"/>
  <c r="A28913" i="6" s="1"/>
  <c r="B28913" i="6" s="1"/>
  <c r="A28914" i="6" s="1"/>
  <c r="B28914" i="6" s="1"/>
  <c r="A28915" i="6" s="1"/>
  <c r="B28915" i="6" s="1"/>
  <c r="A28916" i="6" s="1"/>
  <c r="B28916" i="6" s="1"/>
  <c r="A28917" i="6" s="1"/>
  <c r="B28917" i="6" s="1"/>
  <c r="A28918" i="6" s="1"/>
  <c r="B28918" i="6" s="1"/>
  <c r="A28919" i="6" s="1"/>
  <c r="B28919" i="6" s="1"/>
  <c r="A28920" i="6" s="1"/>
  <c r="B28920" i="6" s="1"/>
  <c r="A28921" i="6" s="1"/>
  <c r="B28921" i="6" s="1"/>
  <c r="A28922" i="6" s="1"/>
  <c r="B28922" i="6" s="1"/>
  <c r="A28923" i="6" s="1"/>
  <c r="B28923" i="6" s="1"/>
  <c r="A28924" i="6" s="1"/>
  <c r="B28924" i="6" s="1"/>
  <c r="A28929" i="6" s="1"/>
  <c r="B28929" i="6" s="1"/>
  <c r="A28930" i="6" s="1"/>
  <c r="B28930" i="6" s="1"/>
  <c r="A28931" i="6" s="1"/>
  <c r="B28931" i="6" s="1"/>
  <c r="A28932" i="6" s="1"/>
  <c r="B28932" i="6" s="1"/>
  <c r="A28933" i="6" s="1"/>
  <c r="B28933" i="6" s="1"/>
  <c r="A28934" i="6" s="1"/>
  <c r="B28934" i="6" s="1"/>
  <c r="A28935" i="6" s="1"/>
  <c r="B28935" i="6" s="1"/>
  <c r="A28936" i="6" s="1"/>
  <c r="B28936" i="6" s="1"/>
  <c r="A28937" i="6" s="1"/>
  <c r="B28937" i="6" s="1"/>
  <c r="A28938" i="6" s="1"/>
  <c r="B28938" i="6" s="1"/>
  <c r="A28939" i="6" s="1"/>
  <c r="B28939" i="6" s="1"/>
  <c r="A28940" i="6" s="1"/>
  <c r="B28940" i="6" s="1"/>
  <c r="A28941" i="6" s="1"/>
  <c r="B28941" i="6" s="1"/>
  <c r="A28942" i="6" s="1"/>
  <c r="B28942" i="6" s="1"/>
  <c r="A28943" i="6" s="1"/>
  <c r="B28943" i="6" s="1"/>
  <c r="A28944" i="6" s="1"/>
  <c r="B28944" i="6" s="1"/>
  <c r="A28945" i="6" s="1"/>
  <c r="B28945" i="6" s="1"/>
  <c r="A28946" i="6" s="1"/>
  <c r="B28946" i="6" s="1"/>
  <c r="A28947" i="6" s="1"/>
  <c r="B28947" i="6" s="1"/>
  <c r="A28948" i="6" s="1"/>
  <c r="B28948" i="6" s="1"/>
  <c r="A28949" i="6" s="1"/>
  <c r="B28949" i="6" s="1"/>
  <c r="A28950" i="6" s="1"/>
  <c r="B28950" i="6" s="1"/>
  <c r="A28951" i="6" s="1"/>
  <c r="B28951" i="6" s="1"/>
  <c r="A28952" i="6" s="1"/>
  <c r="B28952" i="6" s="1"/>
  <c r="A28953" i="6" s="1"/>
  <c r="B28953" i="6" s="1"/>
  <c r="A28954" i="6" s="1"/>
  <c r="B28954" i="6" s="1"/>
  <c r="A28955" i="6" s="1"/>
  <c r="B28955" i="6" s="1"/>
  <c r="A28956" i="6" s="1"/>
  <c r="B28956" i="6" s="1"/>
  <c r="A28957" i="6" s="1"/>
  <c r="B28957" i="6" s="1"/>
  <c r="A28958" i="6" s="1"/>
  <c r="B28958" i="6" s="1"/>
  <c r="A28959" i="6" s="1"/>
  <c r="B28959" i="6" s="1"/>
  <c r="A28960" i="6" s="1"/>
  <c r="B28960" i="6" s="1"/>
  <c r="A28961" i="6" s="1"/>
  <c r="B28961" i="6" s="1"/>
  <c r="A28962" i="6" s="1"/>
  <c r="B28962" i="6" s="1"/>
  <c r="A28963" i="6" s="1"/>
  <c r="B28963" i="6" s="1"/>
  <c r="A28964" i="6" s="1"/>
  <c r="B28964" i="6" s="1"/>
  <c r="A28965" i="6" s="1"/>
  <c r="B28965" i="6" s="1"/>
  <c r="A28966" i="6" s="1"/>
  <c r="B28966" i="6" s="1"/>
  <c r="A28967" i="6" s="1"/>
  <c r="B28967" i="6" s="1"/>
  <c r="A28968" i="6" s="1"/>
  <c r="B28968" i="6" s="1"/>
  <c r="A28969" i="6" s="1"/>
  <c r="B28969" i="6" s="1"/>
  <c r="A28970" i="6" s="1"/>
  <c r="B28970" i="6" s="1"/>
  <c r="A28971" i="6" s="1"/>
  <c r="B28971" i="6" s="1"/>
  <c r="A28972" i="6" s="1"/>
  <c r="B28972" i="6" s="1"/>
  <c r="A28973" i="6" s="1"/>
  <c r="B28973" i="6" s="1"/>
  <c r="A28974" i="6" s="1"/>
  <c r="B28974" i="6" s="1"/>
  <c r="A28975" i="6" s="1"/>
  <c r="B28975" i="6" s="1"/>
  <c r="A28976" i="6" s="1"/>
  <c r="B28976" i="6" s="1"/>
  <c r="A28977" i="6" s="1"/>
  <c r="B28977" i="6" s="1"/>
  <c r="A28978" i="6" s="1"/>
  <c r="B28978" i="6" s="1"/>
  <c r="A28979" i="6" s="1"/>
  <c r="B28979" i="6" s="1"/>
  <c r="A28980" i="6" s="1"/>
  <c r="B28980" i="6" s="1"/>
  <c r="A28981" i="6" s="1"/>
  <c r="B28981" i="6" s="1"/>
  <c r="A28982" i="6" s="1"/>
  <c r="B28982" i="6" s="1"/>
  <c r="A28983" i="6" s="1"/>
  <c r="B28983" i="6" s="1"/>
  <c r="A28984" i="6" s="1"/>
  <c r="B28984" i="6" s="1"/>
  <c r="A28985" i="6" s="1"/>
  <c r="B28985" i="6" s="1"/>
  <c r="A28986" i="6" s="1"/>
  <c r="B28986" i="6" s="1"/>
  <c r="A28987" i="6" s="1"/>
  <c r="B28987" i="6" s="1"/>
  <c r="A28988" i="6" s="1"/>
  <c r="B28988" i="6" s="1"/>
  <c r="A28989" i="6" s="1"/>
  <c r="B28989" i="6" s="1"/>
  <c r="A28990" i="6" s="1"/>
  <c r="B28990" i="6" s="1"/>
  <c r="A28991" i="6" s="1"/>
  <c r="B28991" i="6" s="1"/>
  <c r="A28992" i="6" s="1"/>
  <c r="B28992" i="6" s="1"/>
  <c r="A28993" i="6" s="1"/>
  <c r="B28993" i="6" s="1"/>
  <c r="A28994" i="6" s="1"/>
  <c r="B28994" i="6" s="1"/>
  <c r="A28995" i="6" s="1"/>
  <c r="B28995" i="6" s="1"/>
  <c r="A28996" i="6" s="1"/>
  <c r="B28996" i="6" s="1"/>
  <c r="A28997" i="6" s="1"/>
  <c r="B28997" i="6" s="1"/>
  <c r="A28998" i="6" s="1"/>
  <c r="B28998" i="6" s="1"/>
  <c r="A28999" i="6" s="1"/>
  <c r="B28999" i="6" s="1"/>
  <c r="A29000" i="6" s="1"/>
  <c r="B29000" i="6" s="1"/>
  <c r="A29001" i="6" s="1"/>
  <c r="B29001" i="6" s="1"/>
  <c r="A29002" i="6" s="1"/>
  <c r="B29002" i="6" s="1"/>
  <c r="A29003" i="6" s="1"/>
  <c r="B29003" i="6" s="1"/>
  <c r="A29004" i="6" s="1"/>
  <c r="B29004" i="6" s="1"/>
  <c r="A29005" i="6" s="1"/>
  <c r="B29005" i="6" s="1"/>
  <c r="A29006" i="6" s="1"/>
  <c r="B29006" i="6" s="1"/>
  <c r="A29007" i="6" s="1"/>
  <c r="B29007" i="6" s="1"/>
  <c r="A29008" i="6" s="1"/>
  <c r="B29008" i="6" s="1"/>
  <c r="A29009" i="6" s="1"/>
  <c r="B29009" i="6" s="1"/>
  <c r="A29010" i="6" s="1"/>
  <c r="B29010" i="6" s="1"/>
  <c r="A29011" i="6" s="1"/>
  <c r="B29011" i="6" s="1"/>
  <c r="A29012" i="6" s="1"/>
  <c r="B29012" i="6" s="1"/>
  <c r="A29013" i="6" s="1"/>
  <c r="B29013" i="6" s="1"/>
  <c r="A29014" i="6" s="1"/>
  <c r="B29014" i="6" s="1"/>
  <c r="A29015" i="6" s="1"/>
  <c r="B29015" i="6" s="1"/>
  <c r="A29016" i="6" s="1"/>
  <c r="B29016" i="6" s="1"/>
  <c r="A29017" i="6" s="1"/>
  <c r="B29017" i="6" s="1"/>
  <c r="A29018" i="6" s="1"/>
  <c r="B29018" i="6" s="1"/>
  <c r="A29019" i="6" s="1"/>
  <c r="B29019" i="6" s="1"/>
  <c r="A29020" i="6" s="1"/>
  <c r="B29020" i="6" s="1"/>
  <c r="A29021" i="6" s="1"/>
  <c r="B29021" i="6" s="1"/>
  <c r="A29022" i="6" s="1"/>
  <c r="B29022" i="6" s="1"/>
  <c r="A29023" i="6" s="1"/>
  <c r="B29023" i="6" s="1"/>
  <c r="A29024" i="6" s="1"/>
  <c r="B29024" i="6" s="1"/>
  <c r="A29025" i="6" s="1"/>
  <c r="B29025" i="6" s="1"/>
  <c r="A29026" i="6" s="1"/>
  <c r="B29026" i="6" s="1"/>
  <c r="A29027" i="6" s="1"/>
  <c r="B29027" i="6" s="1"/>
  <c r="A29028" i="6" s="1"/>
  <c r="B29028" i="6" s="1"/>
  <c r="A29029" i="6" s="1"/>
  <c r="B29029" i="6" s="1"/>
  <c r="A29030" i="6" s="1"/>
  <c r="B29030" i="6" s="1"/>
  <c r="A29031" i="6" s="1"/>
  <c r="B29031" i="6" s="1"/>
  <c r="A29032" i="6" s="1"/>
  <c r="B29032" i="6" s="1"/>
  <c r="A29033" i="6" s="1"/>
  <c r="B29033" i="6" s="1"/>
  <c r="A29034" i="6" s="1"/>
  <c r="B29034" i="6" s="1"/>
  <c r="A29035" i="6" s="1"/>
  <c r="B29035" i="6" s="1"/>
  <c r="A29036" i="6" s="1"/>
  <c r="B29036" i="6" s="1"/>
  <c r="A29037" i="6" s="1"/>
  <c r="B29037" i="6" s="1"/>
  <c r="A29038" i="6" s="1"/>
  <c r="B29038" i="6" s="1"/>
  <c r="A29039" i="6" s="1"/>
  <c r="B29039" i="6" s="1"/>
  <c r="A29040" i="6" s="1"/>
  <c r="B29040" i="6" s="1"/>
  <c r="A29041" i="6" s="1"/>
  <c r="B29041" i="6" s="1"/>
  <c r="A29042" i="6" s="1"/>
  <c r="B29042" i="6" s="1"/>
  <c r="A29043" i="6" s="1"/>
  <c r="B29043" i="6" s="1"/>
  <c r="A29044" i="6" s="1"/>
  <c r="B29044" i="6" s="1"/>
  <c r="A29045" i="6" s="1"/>
  <c r="B29045" i="6" s="1"/>
  <c r="A29046" i="6" s="1"/>
  <c r="B29046" i="6" s="1"/>
  <c r="A29047" i="6" s="1"/>
  <c r="B29047" i="6" s="1"/>
  <c r="A29048" i="6" s="1"/>
  <c r="B29048" i="6" s="1"/>
  <c r="A29049" i="6" s="1"/>
  <c r="B29049" i="6" s="1"/>
  <c r="A29050" i="6" s="1"/>
  <c r="B29050" i="6" s="1"/>
  <c r="A29051" i="6" s="1"/>
  <c r="B29051" i="6" s="1"/>
  <c r="A29052" i="6" s="1"/>
  <c r="B29052" i="6" s="1"/>
  <c r="A29053" i="6" s="1"/>
  <c r="B29053" i="6" s="1"/>
  <c r="A29054" i="6" s="1"/>
  <c r="B29054" i="6" s="1"/>
  <c r="A29055" i="6" s="1"/>
  <c r="B29055" i="6" s="1"/>
  <c r="A29056" i="6" s="1"/>
  <c r="B29056" i="6" s="1"/>
  <c r="A29057" i="6" s="1"/>
  <c r="B29057" i="6" s="1"/>
  <c r="A29058" i="6" s="1"/>
  <c r="B29058" i="6" s="1"/>
  <c r="A29059" i="6" s="1"/>
  <c r="B29059" i="6" s="1"/>
  <c r="A29060" i="6" s="1"/>
  <c r="B29060" i="6" s="1"/>
  <c r="A29061" i="6" s="1"/>
  <c r="B29061" i="6" s="1"/>
  <c r="A29062" i="6" s="1"/>
  <c r="B29062" i="6" s="1"/>
  <c r="A29063" i="6" s="1"/>
  <c r="B29063" i="6" s="1"/>
  <c r="A29064" i="6" s="1"/>
  <c r="B29064" i="6" s="1"/>
  <c r="A29065" i="6" s="1"/>
  <c r="B29065" i="6" s="1"/>
  <c r="A29066" i="6" s="1"/>
  <c r="B29066" i="6" s="1"/>
  <c r="A29067" i="6" s="1"/>
  <c r="B29067" i="6" s="1"/>
  <c r="A29068" i="6" s="1"/>
  <c r="B29068" i="6" s="1"/>
  <c r="A29069" i="6" s="1"/>
  <c r="B29069" i="6" s="1"/>
  <c r="A29070" i="6" s="1"/>
  <c r="B29070" i="6" s="1"/>
  <c r="A29071" i="6" s="1"/>
  <c r="B29071" i="6" s="1"/>
  <c r="A29072" i="6" s="1"/>
  <c r="B29072" i="6" s="1"/>
  <c r="A29073" i="6" s="1"/>
  <c r="B29073" i="6" s="1"/>
  <c r="A29074" i="6" s="1"/>
  <c r="B29074" i="6" s="1"/>
  <c r="A29075" i="6" s="1"/>
  <c r="B29075" i="6" s="1"/>
  <c r="A29076" i="6" s="1"/>
  <c r="B29076" i="6" s="1"/>
  <c r="A29077" i="6" s="1"/>
  <c r="B29077" i="6" s="1"/>
  <c r="A29078" i="6" s="1"/>
  <c r="B29078" i="6" s="1"/>
  <c r="A29079" i="6" s="1"/>
  <c r="B29079" i="6" s="1"/>
  <c r="A29080" i="6" s="1"/>
  <c r="B29080" i="6" s="1"/>
  <c r="A29081" i="6" s="1"/>
  <c r="B29081" i="6" s="1"/>
  <c r="A29082" i="6" s="1"/>
  <c r="B29082" i="6" s="1"/>
  <c r="A29083" i="6" s="1"/>
  <c r="B29083" i="6" s="1"/>
  <c r="A29084" i="6" s="1"/>
  <c r="B29084" i="6" s="1"/>
  <c r="A29085" i="6" s="1"/>
  <c r="B29085" i="6" s="1"/>
  <c r="A29086" i="6" s="1"/>
  <c r="B29086" i="6" s="1"/>
  <c r="A29087" i="6" s="1"/>
  <c r="B29087" i="6" s="1"/>
  <c r="A29088" i="6" s="1"/>
  <c r="B29088" i="6" s="1"/>
  <c r="A29089" i="6" s="1"/>
  <c r="B29089" i="6" s="1"/>
  <c r="A29090" i="6" s="1"/>
  <c r="B29090" i="6" s="1"/>
  <c r="A29091" i="6" s="1"/>
  <c r="B29091" i="6" s="1"/>
  <c r="A29092" i="6" s="1"/>
  <c r="B29092" i="6" s="1"/>
  <c r="A29093" i="6" s="1"/>
  <c r="B29093" i="6" s="1"/>
  <c r="A29094" i="6" s="1"/>
  <c r="B29094" i="6" s="1"/>
  <c r="A29095" i="6" s="1"/>
  <c r="B29095" i="6" s="1"/>
  <c r="A29096" i="6" s="1"/>
  <c r="B29096" i="6" s="1"/>
  <c r="A29097" i="6" s="1"/>
  <c r="B29097" i="6" s="1"/>
  <c r="A29098" i="6" s="1"/>
  <c r="B29098" i="6" s="1"/>
  <c r="A29099" i="6" s="1"/>
  <c r="B29099" i="6" s="1"/>
  <c r="A29100" i="6" s="1"/>
  <c r="B29100" i="6" s="1"/>
  <c r="A29101" i="6" s="1"/>
  <c r="B29101" i="6" s="1"/>
  <c r="A29102" i="6" s="1"/>
  <c r="B29102" i="6" s="1"/>
  <c r="A29103" i="6" s="1"/>
  <c r="B29103" i="6" s="1"/>
  <c r="A29104" i="6" s="1"/>
  <c r="B29104" i="6" s="1"/>
  <c r="A29105" i="6" s="1"/>
  <c r="B29105" i="6" s="1"/>
  <c r="A29106" i="6" s="1"/>
  <c r="B29106" i="6" s="1"/>
  <c r="A29107" i="6" s="1"/>
  <c r="B29107" i="6" s="1"/>
  <c r="A29108" i="6" s="1"/>
  <c r="B29108" i="6" s="1"/>
  <c r="A29109" i="6" s="1"/>
  <c r="B29109" i="6" s="1"/>
  <c r="A29110" i="6" s="1"/>
  <c r="B29110" i="6" s="1"/>
  <c r="A29111" i="6" s="1"/>
  <c r="B29111" i="6" s="1"/>
  <c r="A29112" i="6" s="1"/>
  <c r="B29112" i="6" s="1"/>
  <c r="A29113" i="6" s="1"/>
  <c r="B29113" i="6" s="1"/>
  <c r="A29114" i="6" s="1"/>
  <c r="B29114" i="6" s="1"/>
  <c r="A29115" i="6" s="1"/>
  <c r="B29115" i="6" s="1"/>
  <c r="A29116" i="6" s="1"/>
  <c r="B29116" i="6" s="1"/>
  <c r="A29117" i="6" s="1"/>
  <c r="B29117" i="6" s="1"/>
  <c r="A29118" i="6" s="1"/>
  <c r="B29118" i="6" s="1"/>
  <c r="A29119" i="6" s="1"/>
  <c r="B29119" i="6" s="1"/>
  <c r="A29120" i="6" s="1"/>
  <c r="B29120" i="6" s="1"/>
  <c r="A29121" i="6" s="1"/>
  <c r="B29121" i="6" s="1"/>
  <c r="A29122" i="6" s="1"/>
  <c r="B29122" i="6" s="1"/>
  <c r="A29123" i="6" s="1"/>
  <c r="B29123" i="6" s="1"/>
  <c r="A29124" i="6" s="1"/>
  <c r="B29124" i="6" s="1"/>
  <c r="A29125" i="6" s="1"/>
  <c r="B29125" i="6" s="1"/>
  <c r="A29126" i="6" s="1"/>
  <c r="B29126" i="6" s="1"/>
  <c r="A29127" i="6" s="1"/>
  <c r="B29127" i="6" s="1"/>
  <c r="A29128" i="6" s="1"/>
  <c r="B29128" i="6" s="1"/>
  <c r="A29129" i="6" s="1"/>
  <c r="B29129" i="6" s="1"/>
  <c r="A29130" i="6" s="1"/>
  <c r="B29130" i="6" s="1"/>
  <c r="A29131" i="6" s="1"/>
  <c r="B29131" i="6" s="1"/>
  <c r="A29132" i="6" s="1"/>
  <c r="B29132" i="6" s="1"/>
  <c r="A29133" i="6" s="1"/>
  <c r="B29133" i="6" s="1"/>
  <c r="A29134" i="6" s="1"/>
  <c r="B29134" i="6" s="1"/>
  <c r="A29135" i="6" s="1"/>
  <c r="B29135" i="6" s="1"/>
  <c r="A29136" i="6" s="1"/>
  <c r="B29136" i="6" s="1"/>
  <c r="A29137" i="6" s="1"/>
  <c r="B29137" i="6" s="1"/>
  <c r="A29138" i="6" s="1"/>
  <c r="B29138" i="6" s="1"/>
  <c r="A29139" i="6" s="1"/>
  <c r="B29139" i="6" s="1"/>
  <c r="A29140" i="6" s="1"/>
  <c r="B29140" i="6" s="1"/>
  <c r="A29141" i="6" s="1"/>
  <c r="B29141" i="6" s="1"/>
  <c r="A29142" i="6" s="1"/>
  <c r="B29142" i="6" s="1"/>
  <c r="A29143" i="6" s="1"/>
  <c r="B29143" i="6" s="1"/>
  <c r="A29144" i="6" s="1"/>
  <c r="B29144" i="6" s="1"/>
  <c r="A29145" i="6" s="1"/>
  <c r="B29145" i="6" s="1"/>
  <c r="A29146" i="6" s="1"/>
  <c r="B29146" i="6" s="1"/>
  <c r="A29147" i="6" s="1"/>
  <c r="B29147" i="6" s="1"/>
  <c r="A29148" i="6" s="1"/>
  <c r="B29148" i="6" s="1"/>
  <c r="A29149" i="6" s="1"/>
  <c r="B29149" i="6" s="1"/>
  <c r="A29150" i="6" s="1"/>
  <c r="B29150" i="6" s="1"/>
  <c r="A29151" i="6" s="1"/>
  <c r="B29151" i="6" s="1"/>
  <c r="A29152" i="6" s="1"/>
  <c r="B29152" i="6" s="1"/>
  <c r="A29153" i="6" s="1"/>
  <c r="B29153" i="6" s="1"/>
  <c r="A29154" i="6" s="1"/>
  <c r="B29154" i="6" s="1"/>
  <c r="A29155" i="6" s="1"/>
  <c r="B29155" i="6" s="1"/>
  <c r="A29156" i="6" s="1"/>
  <c r="B29156" i="6" s="1"/>
  <c r="A29157" i="6" s="1"/>
  <c r="B29157" i="6" s="1"/>
  <c r="A29158" i="6" s="1"/>
  <c r="B29158" i="6" s="1"/>
  <c r="A29159" i="6" s="1"/>
  <c r="B29159" i="6" s="1"/>
  <c r="A29160" i="6" s="1"/>
  <c r="B29160" i="6" s="1"/>
  <c r="A29161" i="6" s="1"/>
  <c r="B29161" i="6" s="1"/>
  <c r="A29162" i="6" s="1"/>
  <c r="B29162" i="6" s="1"/>
  <c r="A29163" i="6" s="1"/>
  <c r="B29163" i="6" s="1"/>
  <c r="A29164" i="6" s="1"/>
  <c r="B29164" i="6" s="1"/>
  <c r="A29165" i="6" s="1"/>
  <c r="B29165" i="6" s="1"/>
  <c r="A29166" i="6" s="1"/>
  <c r="B29166" i="6" s="1"/>
  <c r="A29167" i="6" s="1"/>
  <c r="B29167" i="6" s="1"/>
  <c r="A29168" i="6" s="1"/>
  <c r="B29168" i="6" s="1"/>
  <c r="A29169" i="6" s="1"/>
  <c r="B29169" i="6" s="1"/>
  <c r="A29170" i="6" s="1"/>
  <c r="B29170" i="6" s="1"/>
  <c r="A29171" i="6" s="1"/>
  <c r="B29171" i="6" s="1"/>
  <c r="A29172" i="6" s="1"/>
  <c r="B29172" i="6" s="1"/>
  <c r="A29173" i="6" s="1"/>
  <c r="B29173" i="6" s="1"/>
  <c r="A29174" i="6" s="1"/>
  <c r="B29174" i="6" s="1"/>
  <c r="A29175" i="6" s="1"/>
  <c r="B29175" i="6" s="1"/>
  <c r="A29176" i="6" s="1"/>
  <c r="B29176" i="6" s="1"/>
  <c r="A29177" i="6" s="1"/>
  <c r="B29177" i="6" s="1"/>
  <c r="A29178" i="6" s="1"/>
  <c r="B29178" i="6" s="1"/>
  <c r="A29179" i="6" s="1"/>
  <c r="B29179" i="6" s="1"/>
  <c r="A29180" i="6" s="1"/>
  <c r="B29180" i="6" s="1"/>
  <c r="A29181" i="6" s="1"/>
  <c r="B29181" i="6" s="1"/>
  <c r="A29182" i="6" s="1"/>
  <c r="B29182" i="6" s="1"/>
  <c r="A29183" i="6" s="1"/>
  <c r="B29183" i="6" s="1"/>
  <c r="A29184" i="6" s="1"/>
  <c r="B29184" i="6" s="1"/>
  <c r="A29185" i="6" s="1"/>
  <c r="B29185" i="6" s="1"/>
  <c r="A29186" i="6" s="1"/>
  <c r="B29186" i="6" s="1"/>
  <c r="A29187" i="6" s="1"/>
  <c r="B29187" i="6" s="1"/>
  <c r="A29188" i="6" s="1"/>
  <c r="B29188" i="6" s="1"/>
  <c r="A29189" i="6" s="1"/>
  <c r="B29189" i="6" s="1"/>
  <c r="A29190" i="6" s="1"/>
  <c r="B29190" i="6" s="1"/>
  <c r="A29191" i="6" s="1"/>
  <c r="B29191" i="6" s="1"/>
  <c r="A29192" i="6" s="1"/>
  <c r="B29192" i="6" s="1"/>
  <c r="A29193" i="6" s="1"/>
  <c r="B29193" i="6" s="1"/>
  <c r="A29194" i="6" s="1"/>
  <c r="B29194" i="6" s="1"/>
  <c r="A29195" i="6" s="1"/>
  <c r="B29195" i="6" s="1"/>
  <c r="A29196" i="6" s="1"/>
  <c r="B29196" i="6" s="1"/>
  <c r="A29197" i="6" s="1"/>
  <c r="B29197" i="6" s="1"/>
  <c r="A29198" i="6" s="1"/>
  <c r="B29198" i="6" s="1"/>
  <c r="A29199" i="6" s="1"/>
  <c r="B29199" i="6" s="1"/>
  <c r="A29200" i="6" s="1"/>
  <c r="B29200" i="6" s="1"/>
  <c r="A29201" i="6" s="1"/>
  <c r="B29201" i="6" s="1"/>
  <c r="A29202" i="6" s="1"/>
  <c r="B29202" i="6" s="1"/>
  <c r="A29203" i="6" s="1"/>
  <c r="B29203" i="6" s="1"/>
  <c r="A29204" i="6" s="1"/>
  <c r="B29204" i="6" s="1"/>
  <c r="A29205" i="6" s="1"/>
  <c r="B29205" i="6" s="1"/>
  <c r="A29206" i="6" s="1"/>
  <c r="B29206" i="6" s="1"/>
  <c r="A29207" i="6" s="1"/>
  <c r="B29207" i="6" s="1"/>
  <c r="A29208" i="6" s="1"/>
  <c r="B29208" i="6" s="1"/>
  <c r="A29209" i="6" s="1"/>
  <c r="B29209" i="6" s="1"/>
  <c r="A29210" i="6" s="1"/>
  <c r="B29210" i="6" s="1"/>
  <c r="A29211" i="6" s="1"/>
  <c r="B29211" i="6" s="1"/>
  <c r="A29212" i="6" s="1"/>
  <c r="B29212" i="6" s="1"/>
  <c r="A29213" i="6" s="1"/>
  <c r="B29213" i="6" s="1"/>
  <c r="A29214" i="6" s="1"/>
  <c r="B29214" i="6" s="1"/>
  <c r="A29215" i="6" s="1"/>
  <c r="B29215" i="6" s="1"/>
  <c r="A29216" i="6" s="1"/>
  <c r="B29216" i="6" s="1"/>
  <c r="A29217" i="6" s="1"/>
  <c r="B29217" i="6" s="1"/>
  <c r="A29218" i="6" s="1"/>
  <c r="B29218" i="6" s="1"/>
  <c r="A29219" i="6" s="1"/>
  <c r="B29219" i="6" s="1"/>
  <c r="A29220" i="6" s="1"/>
  <c r="B29220" i="6" s="1"/>
  <c r="A29221" i="6" s="1"/>
  <c r="B29221" i="6" s="1"/>
  <c r="A29222" i="6" s="1"/>
  <c r="B29222" i="6" s="1"/>
  <c r="A29223" i="6" s="1"/>
  <c r="B29223" i="6" s="1"/>
  <c r="A29224" i="6" s="1"/>
  <c r="B29224" i="6" s="1"/>
  <c r="A29225" i="6" s="1"/>
  <c r="B29225" i="6" s="1"/>
  <c r="A29226" i="6" s="1"/>
  <c r="B29226" i="6" s="1"/>
  <c r="A29227" i="6" s="1"/>
  <c r="B29227" i="6" s="1"/>
  <c r="A29228" i="6" s="1"/>
  <c r="B29228" i="6" s="1"/>
  <c r="A29229" i="6" s="1"/>
  <c r="B29229" i="6" s="1"/>
  <c r="A29230" i="6" s="1"/>
  <c r="B29230" i="6" s="1"/>
  <c r="A29231" i="6" s="1"/>
  <c r="B29231" i="6" s="1"/>
  <c r="A29232" i="6" s="1"/>
  <c r="B29232" i="6" s="1"/>
  <c r="A29233" i="6" s="1"/>
  <c r="B29233" i="6" s="1"/>
  <c r="A29234" i="6" s="1"/>
  <c r="B29234" i="6" s="1"/>
  <c r="A29235" i="6" s="1"/>
  <c r="B29235" i="6" s="1"/>
  <c r="A29236" i="6" s="1"/>
  <c r="B29236" i="6" s="1"/>
  <c r="A29237" i="6" s="1"/>
  <c r="B29237" i="6" s="1"/>
  <c r="A29238" i="6" s="1"/>
  <c r="B29238" i="6" s="1"/>
  <c r="A29239" i="6" s="1"/>
  <c r="B29239" i="6" s="1"/>
  <c r="A29240" i="6" s="1"/>
  <c r="B29240" i="6" s="1"/>
  <c r="A29241" i="6" s="1"/>
  <c r="B29241" i="6" s="1"/>
  <c r="A29242" i="6" s="1"/>
  <c r="B29242" i="6" s="1"/>
  <c r="A29243" i="6" s="1"/>
  <c r="B29243" i="6" s="1"/>
  <c r="A29244" i="6" s="1"/>
  <c r="B29244" i="6" s="1"/>
  <c r="A29245" i="6" s="1"/>
  <c r="B29245" i="6" s="1"/>
  <c r="A29246" i="6" s="1"/>
  <c r="B29246" i="6" s="1"/>
  <c r="A29247" i="6" s="1"/>
  <c r="B29247" i="6" s="1"/>
  <c r="A29248" i="6" s="1"/>
  <c r="B29248" i="6" s="1"/>
  <c r="A29249" i="6" s="1"/>
  <c r="B29249" i="6" s="1"/>
  <c r="A29250" i="6" s="1"/>
  <c r="B29250" i="6" s="1"/>
  <c r="A29251" i="6" s="1"/>
  <c r="B29251" i="6" s="1"/>
  <c r="A29252" i="6" s="1"/>
  <c r="B29252" i="6" s="1"/>
  <c r="A29253" i="6" s="1"/>
  <c r="B29253" i="6" s="1"/>
  <c r="A29254" i="6" s="1"/>
  <c r="B29254" i="6" s="1"/>
  <c r="A29255" i="6" s="1"/>
  <c r="B29255" i="6" s="1"/>
  <c r="A29256" i="6" s="1"/>
  <c r="B29256" i="6" s="1"/>
  <c r="A29257" i="6" s="1"/>
  <c r="B29257" i="6" s="1"/>
  <c r="A29258" i="6" s="1"/>
  <c r="B29258" i="6" s="1"/>
  <c r="A29259" i="6" s="1"/>
  <c r="B29259" i="6" s="1"/>
  <c r="A29260" i="6" s="1"/>
  <c r="B29260" i="6" s="1"/>
  <c r="A29261" i="6" s="1"/>
  <c r="B29261" i="6" s="1"/>
  <c r="A29262" i="6" s="1"/>
  <c r="B29262" i="6" s="1"/>
  <c r="A29263" i="6" s="1"/>
  <c r="B29263" i="6" s="1"/>
  <c r="A29264" i="6" s="1"/>
  <c r="B29264" i="6" s="1"/>
  <c r="A29265" i="6" s="1"/>
  <c r="B29265" i="6" s="1"/>
  <c r="A29266" i="6" s="1"/>
  <c r="B29266" i="6" s="1"/>
  <c r="A29267" i="6" s="1"/>
  <c r="B29267" i="6" s="1"/>
  <c r="A29268" i="6" s="1"/>
  <c r="B29268" i="6" s="1"/>
  <c r="A29269" i="6" s="1"/>
  <c r="B29269" i="6" s="1"/>
  <c r="A29270" i="6" s="1"/>
  <c r="B29270" i="6" s="1"/>
  <c r="A29271" i="6" s="1"/>
  <c r="B29271" i="6" s="1"/>
  <c r="A29272" i="6" s="1"/>
  <c r="B29272" i="6" s="1"/>
  <c r="A29273" i="6" s="1"/>
  <c r="B29273" i="6" s="1"/>
  <c r="A29274" i="6" s="1"/>
  <c r="B29274" i="6" s="1"/>
  <c r="A29275" i="6" s="1"/>
  <c r="B29275" i="6" s="1"/>
  <c r="A29276" i="6" s="1"/>
  <c r="B29276" i="6" s="1"/>
  <c r="A29277" i="6" s="1"/>
  <c r="B29277" i="6" s="1"/>
  <c r="A29278" i="6" s="1"/>
  <c r="B29278" i="6" s="1"/>
  <c r="A29279" i="6" s="1"/>
  <c r="B29279" i="6" s="1"/>
  <c r="A29280" i="6" s="1"/>
  <c r="B29280" i="6" s="1"/>
  <c r="A29281" i="6" s="1"/>
  <c r="B29281" i="6" s="1"/>
  <c r="A29282" i="6" s="1"/>
  <c r="B29282" i="6" s="1"/>
  <c r="A29283" i="6" s="1"/>
  <c r="B29283" i="6" s="1"/>
  <c r="A29284" i="6" s="1"/>
  <c r="B29284" i="6" s="1"/>
  <c r="A29285" i="6" s="1"/>
  <c r="B29285" i="6" s="1"/>
  <c r="A29286" i="6" s="1"/>
  <c r="B29286" i="6" s="1"/>
  <c r="A29287" i="6" s="1"/>
  <c r="B29287" i="6" s="1"/>
  <c r="A29288" i="6" s="1"/>
  <c r="B29288" i="6" s="1"/>
  <c r="A29289" i="6" s="1"/>
  <c r="B29289" i="6" s="1"/>
  <c r="A29290" i="6" s="1"/>
  <c r="B29290" i="6" s="1"/>
  <c r="A29291" i="6" s="1"/>
  <c r="B29291" i="6" s="1"/>
  <c r="A29292" i="6" s="1"/>
  <c r="B29292" i="6" s="1"/>
  <c r="A29293" i="6" s="1"/>
  <c r="B29293" i="6" s="1"/>
  <c r="A29294" i="6" s="1"/>
  <c r="B29294" i="6" s="1"/>
  <c r="A29295" i="6" s="1"/>
  <c r="B29295" i="6" s="1"/>
  <c r="A29296" i="6" s="1"/>
  <c r="B29296" i="6" s="1"/>
  <c r="A29297" i="6" s="1"/>
  <c r="B29297" i="6" s="1"/>
  <c r="A29298" i="6" s="1"/>
  <c r="B29298" i="6" s="1"/>
  <c r="A29299" i="6" s="1"/>
  <c r="B29299" i="6" s="1"/>
  <c r="A29300" i="6" s="1"/>
  <c r="B29300" i="6" s="1"/>
  <c r="A29301" i="6" s="1"/>
  <c r="B29301" i="6" s="1"/>
  <c r="A29302" i="6" s="1"/>
  <c r="B29302" i="6" s="1"/>
  <c r="A29303" i="6" s="1"/>
  <c r="B29303" i="6" s="1"/>
  <c r="A29304" i="6" s="1"/>
  <c r="B29304" i="6" s="1"/>
  <c r="A29305" i="6" s="1"/>
  <c r="B29305" i="6" s="1"/>
  <c r="A29306" i="6" s="1"/>
  <c r="B29306" i="6" s="1"/>
  <c r="A29307" i="6" s="1"/>
  <c r="B29307" i="6" s="1"/>
  <c r="A29308" i="6" s="1"/>
  <c r="B29308" i="6" s="1"/>
  <c r="A29309" i="6" s="1"/>
  <c r="B29309" i="6" s="1"/>
  <c r="A29310" i="6" s="1"/>
  <c r="B29310" i="6" s="1"/>
  <c r="A29311" i="6" s="1"/>
  <c r="B29311" i="6" s="1"/>
  <c r="A29312" i="6" s="1"/>
  <c r="B29312" i="6" s="1"/>
  <c r="A29313" i="6" s="1"/>
  <c r="B29313" i="6" s="1"/>
  <c r="A29314" i="6" s="1"/>
  <c r="B29314" i="6" s="1"/>
  <c r="A29315" i="6" s="1"/>
  <c r="B29315" i="6" s="1"/>
  <c r="A29316" i="6" s="1"/>
  <c r="B29316" i="6" s="1"/>
  <c r="A29317" i="6" s="1"/>
  <c r="B29317" i="6" s="1"/>
  <c r="A29318" i="6" s="1"/>
  <c r="B29318" i="6" s="1"/>
  <c r="A29319" i="6" s="1"/>
  <c r="B29319" i="6" s="1"/>
  <c r="A29320" i="6" s="1"/>
  <c r="B29320" i="6" s="1"/>
  <c r="A29321" i="6" s="1"/>
  <c r="B29321" i="6" s="1"/>
  <c r="A29322" i="6" s="1"/>
  <c r="B29322" i="6" s="1"/>
  <c r="A29323" i="6" s="1"/>
  <c r="B29323" i="6" s="1"/>
  <c r="A29324" i="6" s="1"/>
  <c r="B29324" i="6" s="1"/>
  <c r="A29325" i="6" s="1"/>
  <c r="B29325" i="6" s="1"/>
  <c r="A29326" i="6" s="1"/>
  <c r="B29326" i="6" s="1"/>
  <c r="A29327" i="6" s="1"/>
  <c r="B29327" i="6" s="1"/>
  <c r="A29328" i="6" s="1"/>
  <c r="B29328" i="6" s="1"/>
  <c r="A29329" i="6" s="1"/>
  <c r="B29329" i="6" s="1"/>
  <c r="A29330" i="6" s="1"/>
  <c r="B29330" i="6" s="1"/>
  <c r="A29331" i="6" s="1"/>
  <c r="B29331" i="6" s="1"/>
  <c r="A29332" i="6" s="1"/>
  <c r="B29332" i="6" s="1"/>
  <c r="A29333" i="6" s="1"/>
  <c r="B29333" i="6" s="1"/>
  <c r="A29334" i="6" s="1"/>
  <c r="B29334" i="6" s="1"/>
  <c r="A29335" i="6" s="1"/>
  <c r="B29335" i="6" s="1"/>
  <c r="A29336" i="6" s="1"/>
  <c r="B29336" i="6" s="1"/>
  <c r="A29337" i="6" s="1"/>
  <c r="B29337" i="6" s="1"/>
  <c r="A29338" i="6" s="1"/>
  <c r="B29338" i="6" s="1"/>
  <c r="A29339" i="6" s="1"/>
  <c r="B29339" i="6" s="1"/>
  <c r="A29340" i="6" s="1"/>
  <c r="B29340" i="6" s="1"/>
  <c r="A29341" i="6" s="1"/>
  <c r="B29341" i="6" s="1"/>
  <c r="A29342" i="6" s="1"/>
  <c r="B29342" i="6" s="1"/>
  <c r="A29343" i="6" s="1"/>
  <c r="B29343" i="6" s="1"/>
  <c r="A29344" i="6" s="1"/>
  <c r="B29344" i="6" s="1"/>
  <c r="A29345" i="6" s="1"/>
  <c r="B29345" i="6" s="1"/>
  <c r="A29346" i="6" s="1"/>
  <c r="B29346" i="6" s="1"/>
  <c r="A29347" i="6" s="1"/>
  <c r="B29347" i="6" s="1"/>
  <c r="A29348" i="6" s="1"/>
  <c r="B29348" i="6" s="1"/>
  <c r="A29349" i="6" s="1"/>
  <c r="B29349" i="6" s="1"/>
  <c r="A29350" i="6" s="1"/>
  <c r="B29350" i="6" s="1"/>
  <c r="A29351" i="6" s="1"/>
  <c r="B29351" i="6" s="1"/>
  <c r="A29352" i="6" s="1"/>
  <c r="B29352" i="6" s="1"/>
  <c r="A29353" i="6" s="1"/>
  <c r="B29353" i="6" s="1"/>
  <c r="A29354" i="6" s="1"/>
  <c r="B29354" i="6" s="1"/>
  <c r="A29355" i="6" s="1"/>
  <c r="B29355" i="6" s="1"/>
  <c r="A29356" i="6" s="1"/>
  <c r="B29356" i="6" s="1"/>
  <c r="A29357" i="6" s="1"/>
  <c r="B29357" i="6" s="1"/>
  <c r="A29358" i="6" s="1"/>
  <c r="B29358" i="6" s="1"/>
  <c r="A29359" i="6" s="1"/>
  <c r="B29359" i="6" s="1"/>
  <c r="A29360" i="6" s="1"/>
  <c r="B29360" i="6" s="1"/>
  <c r="A29361" i="6" s="1"/>
  <c r="B29361" i="6" s="1"/>
  <c r="A29362" i="6" s="1"/>
  <c r="B29362" i="6" s="1"/>
  <c r="A29363" i="6" s="1"/>
  <c r="B29363" i="6" s="1"/>
  <c r="A29364" i="6" s="1"/>
  <c r="B29364" i="6" s="1"/>
  <c r="A29365" i="6" s="1"/>
  <c r="B29365" i="6" s="1"/>
  <c r="A29366" i="6" s="1"/>
  <c r="B29366" i="6" s="1"/>
  <c r="A29367" i="6" s="1"/>
  <c r="B29367" i="6" s="1"/>
  <c r="A29368" i="6" s="1"/>
  <c r="B29368" i="6" s="1"/>
  <c r="A29369" i="6" s="1"/>
  <c r="B29369" i="6" s="1"/>
  <c r="A29370" i="6" s="1"/>
  <c r="B29370" i="6" s="1"/>
  <c r="A29371" i="6" s="1"/>
  <c r="B29371" i="6" s="1"/>
  <c r="A29372" i="6" s="1"/>
  <c r="B29372" i="6" s="1"/>
  <c r="A29373" i="6" s="1"/>
  <c r="B29373" i="6" s="1"/>
  <c r="A29374" i="6" s="1"/>
  <c r="B29374" i="6" s="1"/>
  <c r="A29375" i="6" s="1"/>
  <c r="B29375" i="6" s="1"/>
  <c r="A29376" i="6" s="1"/>
  <c r="B29376" i="6" s="1"/>
  <c r="A29377" i="6" s="1"/>
  <c r="B29377" i="6" s="1"/>
  <c r="A29378" i="6" s="1"/>
  <c r="B29378" i="6" s="1"/>
  <c r="A29379" i="6" s="1"/>
  <c r="B29379" i="6" s="1"/>
  <c r="A29380" i="6" s="1"/>
  <c r="B29380" i="6" s="1"/>
  <c r="A29381" i="6" s="1"/>
  <c r="B29381" i="6" s="1"/>
  <c r="A29382" i="6" s="1"/>
  <c r="B29382" i="6" s="1"/>
  <c r="A29383" i="6" s="1"/>
  <c r="B29383" i="6" s="1"/>
  <c r="A29384" i="6" s="1"/>
  <c r="B29384" i="6" s="1"/>
  <c r="A29385" i="6" s="1"/>
  <c r="B29385" i="6" s="1"/>
  <c r="A29386" i="6" s="1"/>
  <c r="B29386" i="6" s="1"/>
  <c r="A29387" i="6" s="1"/>
  <c r="B29387" i="6" s="1"/>
  <c r="A29388" i="6" s="1"/>
  <c r="B29388" i="6" s="1"/>
  <c r="A29389" i="6" s="1"/>
  <c r="B29389" i="6" s="1"/>
  <c r="A29390" i="6" s="1"/>
  <c r="B29390" i="6" s="1"/>
  <c r="A29391" i="6" s="1"/>
  <c r="B29391" i="6" s="1"/>
  <c r="A29392" i="6" s="1"/>
  <c r="B29392" i="6" s="1"/>
  <c r="A29393" i="6" s="1"/>
  <c r="B29393" i="6" s="1"/>
  <c r="A29394" i="6" s="1"/>
  <c r="B29394" i="6" s="1"/>
  <c r="A29395" i="6" s="1"/>
  <c r="B29395" i="6" s="1"/>
  <c r="A29396" i="6" s="1"/>
  <c r="B29396" i="6" s="1"/>
  <c r="A29397" i="6" s="1"/>
  <c r="B29397" i="6" s="1"/>
  <c r="A29398" i="6" s="1"/>
  <c r="B29398" i="6" s="1"/>
  <c r="A29399" i="6" s="1"/>
  <c r="B29399" i="6" s="1"/>
  <c r="A29400" i="6" s="1"/>
  <c r="B29400" i="6" s="1"/>
  <c r="A29401" i="6" s="1"/>
  <c r="B29401" i="6" s="1"/>
  <c r="A29402" i="6" s="1"/>
  <c r="B29402" i="6" s="1"/>
  <c r="A29403" i="6" s="1"/>
  <c r="B29403" i="6" s="1"/>
  <c r="A29404" i="6" s="1"/>
  <c r="B29404" i="6" s="1"/>
  <c r="A29405" i="6" s="1"/>
  <c r="B29405" i="6" s="1"/>
  <c r="A29406" i="6" s="1"/>
  <c r="B29406" i="6" s="1"/>
  <c r="A29407" i="6" s="1"/>
  <c r="B29407" i="6" s="1"/>
  <c r="A29408" i="6" s="1"/>
  <c r="B29408" i="6" s="1"/>
  <c r="A29409" i="6" s="1"/>
  <c r="B29409" i="6" s="1"/>
  <c r="A29410" i="6" s="1"/>
  <c r="B29410" i="6" s="1"/>
  <c r="A29411" i="6" s="1"/>
  <c r="B29411" i="6" s="1"/>
  <c r="A29412" i="6" s="1"/>
  <c r="B29412" i="6" s="1"/>
  <c r="A29413" i="6" s="1"/>
  <c r="B29413" i="6" s="1"/>
  <c r="A29414" i="6" s="1"/>
  <c r="B29414" i="6" s="1"/>
  <c r="A29415" i="6" s="1"/>
  <c r="B29415" i="6" s="1"/>
  <c r="A29416" i="6" s="1"/>
  <c r="B29416" i="6" s="1"/>
  <c r="A29417" i="6" s="1"/>
  <c r="B29417" i="6" s="1"/>
  <c r="A29418" i="6" s="1"/>
  <c r="B29418" i="6" s="1"/>
  <c r="A29419" i="6" s="1"/>
  <c r="B29419" i="6" s="1"/>
  <c r="A29420" i="6" s="1"/>
  <c r="B29420" i="6" s="1"/>
  <c r="A29421" i="6" s="1"/>
  <c r="B29421" i="6" s="1"/>
  <c r="A29422" i="6" s="1"/>
  <c r="B29422" i="6" s="1"/>
  <c r="A29423" i="6" s="1"/>
  <c r="B29423" i="6" s="1"/>
  <c r="A29424" i="6" s="1"/>
  <c r="B29424" i="6" s="1"/>
  <c r="A29425" i="6" s="1"/>
  <c r="B29425" i="6" s="1"/>
  <c r="A29426" i="6" s="1"/>
  <c r="B29426" i="6" s="1"/>
  <c r="A29427" i="6" s="1"/>
  <c r="B29427" i="6" s="1"/>
  <c r="A29428" i="6" s="1"/>
  <c r="B29428" i="6" s="1"/>
  <c r="A29429" i="6" s="1"/>
  <c r="B29429" i="6" s="1"/>
  <c r="A29430" i="6" s="1"/>
  <c r="B29430" i="6" s="1"/>
  <c r="A29431" i="6" s="1"/>
  <c r="B29431" i="6" s="1"/>
  <c r="A29432" i="6" s="1"/>
  <c r="B29432" i="6" s="1"/>
  <c r="A29433" i="6" s="1"/>
  <c r="B29433" i="6" s="1"/>
  <c r="A29434" i="6" s="1"/>
  <c r="B29434" i="6" s="1"/>
  <c r="A29435" i="6" s="1"/>
  <c r="B29435" i="6" s="1"/>
  <c r="A29436" i="6" s="1"/>
  <c r="B29436" i="6" s="1"/>
  <c r="A29437" i="6" s="1"/>
  <c r="B29437" i="6" s="1"/>
  <c r="A29438" i="6" s="1"/>
  <c r="B29438" i="6" s="1"/>
  <c r="A29439" i="6" s="1"/>
  <c r="B29439" i="6" s="1"/>
  <c r="A29440" i="6" s="1"/>
  <c r="B29440" i="6" s="1"/>
  <c r="A29441" i="6" s="1"/>
  <c r="B29441" i="6" s="1"/>
  <c r="A29442" i="6" s="1"/>
  <c r="B29442" i="6" s="1"/>
  <c r="A29443" i="6" s="1"/>
  <c r="B29443" i="6" s="1"/>
  <c r="A29444" i="6" s="1"/>
  <c r="B29444" i="6" s="1"/>
  <c r="A29445" i="6" s="1"/>
  <c r="B29445" i="6" s="1"/>
  <c r="A29446" i="6" s="1"/>
  <c r="B29446" i="6" s="1"/>
  <c r="A29447" i="6" s="1"/>
  <c r="B29447" i="6" s="1"/>
  <c r="A29448" i="6" s="1"/>
  <c r="B29448" i="6" s="1"/>
  <c r="A29449" i="6" s="1"/>
  <c r="B29449" i="6" s="1"/>
  <c r="A29450" i="6" s="1"/>
  <c r="B29450" i="6" s="1"/>
  <c r="A29451" i="6" s="1"/>
  <c r="B29451" i="6" s="1"/>
  <c r="A29452" i="6" s="1"/>
  <c r="B29452" i="6" s="1"/>
  <c r="A29453" i="6" s="1"/>
  <c r="B29453" i="6" s="1"/>
  <c r="A29454" i="6" s="1"/>
  <c r="B29454" i="6" s="1"/>
  <c r="A29455" i="6" s="1"/>
  <c r="B29455" i="6" s="1"/>
  <c r="A29456" i="6" s="1"/>
  <c r="B29456" i="6" s="1"/>
  <c r="A29457" i="6" s="1"/>
  <c r="B29457" i="6" s="1"/>
  <c r="A29458" i="6" s="1"/>
  <c r="B29458" i="6" s="1"/>
  <c r="A29459" i="6" s="1"/>
  <c r="B29459" i="6" s="1"/>
  <c r="A29460" i="6" s="1"/>
  <c r="B29460" i="6" s="1"/>
  <c r="A29461" i="6" s="1"/>
  <c r="B29461" i="6" s="1"/>
  <c r="A29462" i="6" s="1"/>
  <c r="B29462" i="6" s="1"/>
  <c r="A29463" i="6" s="1"/>
  <c r="B29463" i="6" s="1"/>
  <c r="A29464" i="6" s="1"/>
  <c r="B29464" i="6" s="1"/>
  <c r="A29465" i="6" s="1"/>
  <c r="B29465" i="6" s="1"/>
  <c r="A29466" i="6" s="1"/>
  <c r="B29466" i="6" s="1"/>
  <c r="A29467" i="6" s="1"/>
  <c r="B29467" i="6" s="1"/>
  <c r="A29468" i="6" s="1"/>
  <c r="B29468" i="6" s="1"/>
  <c r="A29469" i="6" s="1"/>
  <c r="B29469" i="6" s="1"/>
  <c r="A29470" i="6" s="1"/>
  <c r="B29470" i="6" s="1"/>
  <c r="A29471" i="6" s="1"/>
  <c r="B29471" i="6" s="1"/>
  <c r="A29472" i="6" s="1"/>
  <c r="B29472" i="6" s="1"/>
  <c r="A29473" i="6" s="1"/>
  <c r="B29473" i="6" s="1"/>
  <c r="A29474" i="6" s="1"/>
  <c r="B29474" i="6" s="1"/>
  <c r="A29475" i="6" s="1"/>
  <c r="B29475" i="6" s="1"/>
  <c r="A29476" i="6" s="1"/>
  <c r="B29476" i="6" s="1"/>
  <c r="A29477" i="6" s="1"/>
  <c r="B29477" i="6" s="1"/>
  <c r="A29478" i="6" s="1"/>
  <c r="B29478" i="6" s="1"/>
  <c r="A29479" i="6" s="1"/>
  <c r="B29479" i="6" s="1"/>
  <c r="A29480" i="6" s="1"/>
  <c r="B29480" i="6" s="1"/>
  <c r="A29481" i="6" s="1"/>
  <c r="B29481" i="6" s="1"/>
  <c r="A29482" i="6" s="1"/>
  <c r="B29482" i="6" s="1"/>
  <c r="A29483" i="6" s="1"/>
  <c r="B29483" i="6" s="1"/>
  <c r="A29484" i="6" s="1"/>
  <c r="B29484" i="6" s="1"/>
  <c r="A29485" i="6" s="1"/>
  <c r="B29485" i="6" s="1"/>
  <c r="A29486" i="6" s="1"/>
  <c r="B29486" i="6" s="1"/>
  <c r="A29487" i="6" s="1"/>
  <c r="B29487" i="6" s="1"/>
  <c r="A29488" i="6" s="1"/>
  <c r="B29488" i="6" s="1"/>
  <c r="A29489" i="6" s="1"/>
  <c r="B29489" i="6" s="1"/>
  <c r="A29490" i="6" s="1"/>
  <c r="B29490" i="6" s="1"/>
  <c r="A29491" i="6" s="1"/>
  <c r="B29491" i="6" s="1"/>
  <c r="A29492" i="6" s="1"/>
  <c r="B29492" i="6" s="1"/>
  <c r="A29493" i="6" s="1"/>
  <c r="B29493" i="6" s="1"/>
  <c r="A29494" i="6" s="1"/>
  <c r="B29494" i="6" s="1"/>
  <c r="A29495" i="6" s="1"/>
  <c r="B29495" i="6" s="1"/>
  <c r="A29496" i="6" s="1"/>
  <c r="B29496" i="6" s="1"/>
  <c r="A29497" i="6" s="1"/>
  <c r="B29497" i="6" s="1"/>
  <c r="A29498" i="6" s="1"/>
  <c r="B29498" i="6" s="1"/>
  <c r="A29499" i="6" s="1"/>
  <c r="B29499" i="6" s="1"/>
  <c r="A29500" i="6" s="1"/>
  <c r="B29500" i="6" s="1"/>
  <c r="A29501" i="6" s="1"/>
  <c r="B29501" i="6" s="1"/>
  <c r="A29502" i="6" s="1"/>
  <c r="B29502" i="6" s="1"/>
  <c r="A29503" i="6" s="1"/>
  <c r="B29503" i="6" s="1"/>
  <c r="A29504" i="6" s="1"/>
  <c r="B29504" i="6" s="1"/>
  <c r="A29505" i="6" s="1"/>
  <c r="B29505" i="6" s="1"/>
  <c r="A29506" i="6" s="1"/>
  <c r="B29506" i="6" s="1"/>
  <c r="A29507" i="6" s="1"/>
  <c r="B29507" i="6" s="1"/>
  <c r="A29508" i="6" s="1"/>
  <c r="B29508" i="6" s="1"/>
  <c r="A29509" i="6" s="1"/>
  <c r="B29509" i="6" s="1"/>
  <c r="A29510" i="6" s="1"/>
  <c r="B29510" i="6" s="1"/>
  <c r="A29511" i="6" s="1"/>
  <c r="B29511" i="6" s="1"/>
  <c r="A29512" i="6" s="1"/>
  <c r="B29512" i="6" s="1"/>
  <c r="A29513" i="6" s="1"/>
  <c r="B29513" i="6" s="1"/>
  <c r="A29514" i="6" s="1"/>
  <c r="B29514" i="6" s="1"/>
  <c r="A29515" i="6" s="1"/>
  <c r="B29515" i="6" s="1"/>
  <c r="A29516" i="6" s="1"/>
  <c r="B29516" i="6" s="1"/>
  <c r="A29517" i="6" s="1"/>
  <c r="B29517" i="6" s="1"/>
  <c r="A29518" i="6" s="1"/>
  <c r="B29518" i="6" s="1"/>
  <c r="A29519" i="6" s="1"/>
  <c r="B29519" i="6" s="1"/>
  <c r="A29520" i="6" s="1"/>
  <c r="B29520" i="6" s="1"/>
  <c r="A29521" i="6" s="1"/>
  <c r="B29521" i="6" s="1"/>
  <c r="A29522" i="6" s="1"/>
  <c r="B29522" i="6" s="1"/>
  <c r="A29523" i="6" s="1"/>
  <c r="B29523" i="6" s="1"/>
  <c r="A29524" i="6" s="1"/>
  <c r="B29524" i="6" s="1"/>
  <c r="A29525" i="6" s="1"/>
  <c r="B29525" i="6" s="1"/>
  <c r="A29526" i="6" s="1"/>
  <c r="B29526" i="6" s="1"/>
  <c r="A29527" i="6" s="1"/>
  <c r="B29527" i="6" s="1"/>
  <c r="A29528" i="6" s="1"/>
  <c r="B29528" i="6" s="1"/>
  <c r="A29529" i="6" s="1"/>
  <c r="B29529" i="6" s="1"/>
  <c r="A29530" i="6" s="1"/>
  <c r="B29530" i="6" s="1"/>
  <c r="A29531" i="6" s="1"/>
  <c r="B29531" i="6" s="1"/>
  <c r="A29532" i="6" s="1"/>
  <c r="B29532" i="6" s="1"/>
  <c r="A29533" i="6" s="1"/>
  <c r="B29533" i="6" s="1"/>
  <c r="A29534" i="6" s="1"/>
  <c r="B29534" i="6" s="1"/>
  <c r="A29535" i="6" s="1"/>
  <c r="B29535" i="6" s="1"/>
  <c r="A29536" i="6" s="1"/>
  <c r="B29536" i="6" s="1"/>
  <c r="A29537" i="6" s="1"/>
  <c r="B29537" i="6" s="1"/>
  <c r="A29538" i="6" s="1"/>
  <c r="B29538" i="6" s="1"/>
  <c r="A29539" i="6" s="1"/>
  <c r="B29539" i="6" s="1"/>
  <c r="A29540" i="6" s="1"/>
  <c r="B29540" i="6" s="1"/>
  <c r="A29541" i="6" s="1"/>
  <c r="B29541" i="6" s="1"/>
  <c r="A29542" i="6" s="1"/>
  <c r="B29542" i="6" s="1"/>
  <c r="A29543" i="6" s="1"/>
  <c r="B29543" i="6" s="1"/>
  <c r="A29544" i="6" s="1"/>
  <c r="B29544" i="6" s="1"/>
  <c r="A29545" i="6" s="1"/>
  <c r="B29545" i="6" s="1"/>
  <c r="A29546" i="6" s="1"/>
  <c r="B29546" i="6" s="1"/>
  <c r="A29547" i="6" s="1"/>
  <c r="B29547" i="6" s="1"/>
  <c r="A29548" i="6" s="1"/>
  <c r="B29548" i="6" s="1"/>
  <c r="A29549" i="6" s="1"/>
  <c r="B29549" i="6" s="1"/>
  <c r="A29550" i="6" s="1"/>
  <c r="B29550" i="6" s="1"/>
  <c r="A29551" i="6" s="1"/>
  <c r="B29551" i="6" s="1"/>
  <c r="A29552" i="6" s="1"/>
  <c r="B29552" i="6" s="1"/>
  <c r="A29553" i="6" s="1"/>
  <c r="B29553" i="6" s="1"/>
  <c r="A29554" i="6" s="1"/>
  <c r="B29554" i="6" s="1"/>
  <c r="A29555" i="6" s="1"/>
  <c r="B29555" i="6" s="1"/>
  <c r="A29556" i="6" s="1"/>
  <c r="B29556" i="6" s="1"/>
  <c r="A29557" i="6" s="1"/>
  <c r="B29557" i="6" s="1"/>
  <c r="A29558" i="6" s="1"/>
  <c r="B29558" i="6" s="1"/>
  <c r="A29559" i="6" s="1"/>
  <c r="B29559" i="6" s="1"/>
  <c r="A29560" i="6" s="1"/>
  <c r="B29560" i="6" s="1"/>
  <c r="A29561" i="6" s="1"/>
  <c r="B29561" i="6" s="1"/>
  <c r="A29562" i="6" s="1"/>
  <c r="B29562" i="6" s="1"/>
  <c r="A29563" i="6" s="1"/>
  <c r="B29563" i="6" s="1"/>
  <c r="A29564" i="6" s="1"/>
  <c r="B29564" i="6" s="1"/>
  <c r="A29565" i="6" s="1"/>
  <c r="B29565" i="6" s="1"/>
  <c r="A29566" i="6" s="1"/>
  <c r="B29566" i="6" s="1"/>
  <c r="A29567" i="6" s="1"/>
  <c r="B29567" i="6" s="1"/>
  <c r="A29568" i="6" s="1"/>
  <c r="B29568" i="6" s="1"/>
  <c r="A29569" i="6" s="1"/>
  <c r="B29569" i="6" s="1"/>
  <c r="A29570" i="6" s="1"/>
  <c r="B29570" i="6" s="1"/>
  <c r="A29571" i="6" s="1"/>
  <c r="B29571" i="6" s="1"/>
  <c r="A29572" i="6" s="1"/>
  <c r="B29572" i="6" s="1"/>
  <c r="A29573" i="6" s="1"/>
  <c r="B29573" i="6" s="1"/>
  <c r="A29574" i="6" s="1"/>
  <c r="B29574" i="6" s="1"/>
  <c r="A29575" i="6" s="1"/>
  <c r="B29575" i="6" s="1"/>
  <c r="A29576" i="6" s="1"/>
  <c r="B29576" i="6" s="1"/>
  <c r="A29577" i="6" s="1"/>
  <c r="B29577" i="6" s="1"/>
  <c r="A29578" i="6" s="1"/>
  <c r="B29578" i="6" s="1"/>
  <c r="A29579" i="6" s="1"/>
  <c r="B29579" i="6" s="1"/>
  <c r="A29580" i="6" s="1"/>
  <c r="B29580" i="6" s="1"/>
  <c r="A29581" i="6" s="1"/>
  <c r="B29581" i="6" s="1"/>
  <c r="A29582" i="6" s="1"/>
  <c r="B29582" i="6" s="1"/>
  <c r="A29583" i="6" s="1"/>
  <c r="B29583" i="6" s="1"/>
  <c r="A29584" i="6" s="1"/>
  <c r="B29584" i="6" s="1"/>
  <c r="A29585" i="6" s="1"/>
  <c r="B29585" i="6" s="1"/>
  <c r="A29586" i="6" s="1"/>
  <c r="B29586" i="6" s="1"/>
  <c r="A29587" i="6" s="1"/>
  <c r="B29587" i="6" s="1"/>
  <c r="A29588" i="6" s="1"/>
  <c r="B29588" i="6" s="1"/>
  <c r="A29589" i="6" s="1"/>
  <c r="B29589" i="6" s="1"/>
  <c r="A29590" i="6" s="1"/>
  <c r="B29590" i="6" s="1"/>
  <c r="A29591" i="6" s="1"/>
  <c r="B29591" i="6" s="1"/>
  <c r="A29592" i="6" s="1"/>
  <c r="B29592" i="6" s="1"/>
  <c r="A29593" i="6" s="1"/>
  <c r="B29593" i="6" s="1"/>
  <c r="A29594" i="6" s="1"/>
  <c r="B29594" i="6" s="1"/>
  <c r="A29595" i="6" s="1"/>
  <c r="B29595" i="6" s="1"/>
  <c r="A29596" i="6" s="1"/>
  <c r="B29596" i="6" s="1"/>
  <c r="A29597" i="6" s="1"/>
  <c r="B29597" i="6" s="1"/>
  <c r="A29598" i="6" s="1"/>
  <c r="B29598" i="6" s="1"/>
  <c r="A29599" i="6" s="1"/>
  <c r="B29599" i="6" s="1"/>
  <c r="A29600" i="6" s="1"/>
  <c r="B29600" i="6" s="1"/>
  <c r="A29601" i="6" s="1"/>
  <c r="B29601" i="6" s="1"/>
  <c r="A29602" i="6" s="1"/>
  <c r="B29602" i="6" s="1"/>
  <c r="A29603" i="6" s="1"/>
  <c r="B29603" i="6" s="1"/>
  <c r="A29604" i="6" s="1"/>
  <c r="B29604" i="6" s="1"/>
  <c r="A29605" i="6" s="1"/>
  <c r="B29605" i="6" s="1"/>
  <c r="A29606" i="6" s="1"/>
  <c r="B29606" i="6" s="1"/>
  <c r="A29607" i="6" s="1"/>
  <c r="B29607" i="6" s="1"/>
  <c r="A29608" i="6" s="1"/>
  <c r="B29608" i="6" s="1"/>
  <c r="A29609" i="6" s="1"/>
  <c r="B29609" i="6" s="1"/>
  <c r="A29610" i="6" s="1"/>
  <c r="B29610" i="6" s="1"/>
  <c r="A29611" i="6" s="1"/>
  <c r="B29611" i="6" s="1"/>
  <c r="A29612" i="6" s="1"/>
  <c r="B29612" i="6" s="1"/>
  <c r="A29613" i="6" s="1"/>
  <c r="B29613" i="6" s="1"/>
  <c r="A29614" i="6" s="1"/>
  <c r="B29614" i="6" s="1"/>
  <c r="A29615" i="6" s="1"/>
  <c r="B29615" i="6" s="1"/>
  <c r="A29616" i="6" s="1"/>
  <c r="B29616" i="6" s="1"/>
  <c r="A29617" i="6" s="1"/>
  <c r="B29617" i="6" s="1"/>
  <c r="A29618" i="6" s="1"/>
  <c r="B29618" i="6" s="1"/>
  <c r="A29619" i="6" s="1"/>
  <c r="B29619" i="6" s="1"/>
  <c r="A29620" i="6" s="1"/>
  <c r="B29620" i="6" s="1"/>
  <c r="A29621" i="6" s="1"/>
  <c r="B29621" i="6" s="1"/>
  <c r="A29622" i="6" s="1"/>
  <c r="B29622" i="6" s="1"/>
  <c r="A29623" i="6" s="1"/>
  <c r="B29623" i="6" s="1"/>
  <c r="A29624" i="6" s="1"/>
  <c r="B29624" i="6" s="1"/>
  <c r="A29625" i="6" s="1"/>
  <c r="B29625" i="6" s="1"/>
  <c r="A29626" i="6" s="1"/>
  <c r="B29626" i="6" s="1"/>
  <c r="A29627" i="6" s="1"/>
  <c r="B29627" i="6" s="1"/>
  <c r="A29628" i="6" s="1"/>
  <c r="B29628" i="6" s="1"/>
  <c r="A29629" i="6" s="1"/>
  <c r="B29629" i="6" s="1"/>
  <c r="A29630" i="6" s="1"/>
  <c r="B29630" i="6" s="1"/>
  <c r="A29631" i="6" s="1"/>
  <c r="B29631" i="6" s="1"/>
  <c r="A29632" i="6" s="1"/>
  <c r="B29632" i="6" s="1"/>
  <c r="A29633" i="6" s="1"/>
  <c r="B29633" i="6" s="1"/>
  <c r="A29634" i="6" s="1"/>
  <c r="B29634" i="6" s="1"/>
  <c r="A29635" i="6" s="1"/>
  <c r="B29635" i="6" s="1"/>
  <c r="A29636" i="6" s="1"/>
  <c r="B29636" i="6" s="1"/>
  <c r="A29637" i="6" s="1"/>
  <c r="B29637" i="6" s="1"/>
  <c r="A29638" i="6" s="1"/>
  <c r="B29638" i="6" s="1"/>
  <c r="A29639" i="6" s="1"/>
  <c r="B29639" i="6" s="1"/>
  <c r="A29640" i="6" s="1"/>
  <c r="B29640" i="6" s="1"/>
  <c r="A29641" i="6" s="1"/>
  <c r="B29641" i="6" s="1"/>
  <c r="A29642" i="6" s="1"/>
  <c r="B29642" i="6" s="1"/>
  <c r="A29643" i="6" s="1"/>
  <c r="B29643" i="6" s="1"/>
  <c r="A29644" i="6" s="1"/>
  <c r="B29644" i="6" s="1"/>
  <c r="A29645" i="6" s="1"/>
  <c r="B29645" i="6" s="1"/>
  <c r="A29646" i="6" s="1"/>
  <c r="B29646" i="6" s="1"/>
  <c r="A29647" i="6" s="1"/>
  <c r="B29647" i="6" s="1"/>
  <c r="A29648" i="6" s="1"/>
  <c r="B29648" i="6" s="1"/>
  <c r="A29649" i="6" s="1"/>
  <c r="B29649" i="6" s="1"/>
  <c r="A29650" i="6" s="1"/>
  <c r="B29650" i="6" s="1"/>
  <c r="A29651" i="6" s="1"/>
  <c r="B29651" i="6" s="1"/>
  <c r="A29652" i="6" s="1"/>
  <c r="B29652" i="6" s="1"/>
  <c r="A29653" i="6" s="1"/>
  <c r="B29653" i="6" s="1"/>
  <c r="A29654" i="6" s="1"/>
  <c r="B29654" i="6" s="1"/>
  <c r="A29655" i="6" s="1"/>
  <c r="B29655" i="6" s="1"/>
  <c r="A29656" i="6" s="1"/>
  <c r="B29656" i="6" s="1"/>
  <c r="A29657" i="6" s="1"/>
  <c r="B29657" i="6" s="1"/>
  <c r="A29658" i="6" s="1"/>
  <c r="B29658" i="6" s="1"/>
  <c r="A29659" i="6" s="1"/>
  <c r="B29659" i="6" s="1"/>
  <c r="A29660" i="6" s="1"/>
  <c r="B29660" i="6" s="1"/>
  <c r="A29661" i="6" s="1"/>
  <c r="B29661" i="6" s="1"/>
  <c r="A29662" i="6" s="1"/>
  <c r="B29662" i="6" s="1"/>
  <c r="A29663" i="6" s="1"/>
  <c r="B29663" i="6" s="1"/>
  <c r="A29664" i="6" s="1"/>
  <c r="B29664" i="6" s="1"/>
  <c r="A29665" i="6" s="1"/>
  <c r="B29665" i="6" s="1"/>
  <c r="A29666" i="6" s="1"/>
  <c r="B29666" i="6" s="1"/>
  <c r="A29667" i="6" s="1"/>
  <c r="B29667" i="6" s="1"/>
  <c r="A29668" i="6" s="1"/>
  <c r="B29668" i="6" s="1"/>
  <c r="A29669" i="6" s="1"/>
  <c r="B29669" i="6" s="1"/>
  <c r="A29670" i="6" s="1"/>
  <c r="B29670" i="6" s="1"/>
  <c r="A29671" i="6" s="1"/>
  <c r="B29671" i="6" s="1"/>
  <c r="A29672" i="6" s="1"/>
  <c r="B29672" i="6" s="1"/>
  <c r="A29673" i="6" s="1"/>
  <c r="B29673" i="6" s="1"/>
  <c r="A29674" i="6" s="1"/>
  <c r="B29674" i="6" s="1"/>
  <c r="A29675" i="6" s="1"/>
  <c r="B29675" i="6" s="1"/>
  <c r="A29676" i="6" s="1"/>
  <c r="B29676" i="6" s="1"/>
  <c r="A29677" i="6" s="1"/>
  <c r="B29677" i="6" s="1"/>
  <c r="A29678" i="6" s="1"/>
  <c r="B29678" i="6" s="1"/>
  <c r="A29679" i="6" s="1"/>
  <c r="B29679" i="6" s="1"/>
  <c r="A29680" i="6" s="1"/>
  <c r="B29680" i="6" s="1"/>
  <c r="A29681" i="6" s="1"/>
  <c r="B29681" i="6" s="1"/>
  <c r="A29682" i="6" s="1"/>
  <c r="B29682" i="6" s="1"/>
  <c r="A29683" i="6" s="1"/>
  <c r="B29683" i="6" s="1"/>
  <c r="A29684" i="6" s="1"/>
  <c r="B29684" i="6" s="1"/>
  <c r="A29685" i="6" s="1"/>
  <c r="B29685" i="6" s="1"/>
  <c r="A29686" i="6" s="1"/>
  <c r="B29686" i="6" s="1"/>
  <c r="A29687" i="6" s="1"/>
  <c r="B29687" i="6" s="1"/>
  <c r="A29688" i="6" s="1"/>
  <c r="B29688" i="6" s="1"/>
  <c r="A29689" i="6" s="1"/>
  <c r="B29689" i="6" s="1"/>
  <c r="A29690" i="6" s="1"/>
  <c r="B29690" i="6" s="1"/>
  <c r="A29691" i="6" s="1"/>
  <c r="B29691" i="6" s="1"/>
  <c r="A29692" i="6" s="1"/>
  <c r="B29692" i="6" s="1"/>
  <c r="A29693" i="6" s="1"/>
  <c r="B29693" i="6" s="1"/>
  <c r="A29694" i="6" s="1"/>
  <c r="B29694" i="6" s="1"/>
  <c r="A29695" i="6" s="1"/>
  <c r="B29695" i="6" s="1"/>
  <c r="A29696" i="6" s="1"/>
  <c r="B29696" i="6" s="1"/>
  <c r="A29697" i="6" s="1"/>
  <c r="B29697" i="6" s="1"/>
  <c r="A29698" i="6" s="1"/>
  <c r="B29698" i="6" s="1"/>
  <c r="A29699" i="6" s="1"/>
  <c r="B29699" i="6" s="1"/>
  <c r="A29700" i="6" s="1"/>
  <c r="B29700" i="6" s="1"/>
  <c r="A29701" i="6" s="1"/>
  <c r="B29701" i="6" s="1"/>
  <c r="A29702" i="6" s="1"/>
  <c r="B29702" i="6" s="1"/>
  <c r="A29703" i="6" s="1"/>
  <c r="B29703" i="6" s="1"/>
  <c r="A29704" i="6" s="1"/>
  <c r="B29704" i="6" s="1"/>
  <c r="A29705" i="6" s="1"/>
  <c r="B29705" i="6" s="1"/>
  <c r="A29706" i="6" s="1"/>
  <c r="B29706" i="6" s="1"/>
  <c r="A29707" i="6" s="1"/>
  <c r="B29707" i="6" s="1"/>
  <c r="A29708" i="6" s="1"/>
  <c r="B29708" i="6" s="1"/>
  <c r="A29709" i="6" s="1"/>
  <c r="B29709" i="6" s="1"/>
  <c r="A29710" i="6" s="1"/>
  <c r="B29710" i="6" s="1"/>
  <c r="A29711" i="6" s="1"/>
  <c r="B29711" i="6" s="1"/>
  <c r="A29712" i="6" s="1"/>
  <c r="B29712" i="6" s="1"/>
  <c r="A29713" i="6" s="1"/>
  <c r="B29713" i="6" s="1"/>
  <c r="A29714" i="6" s="1"/>
  <c r="B29714" i="6" s="1"/>
  <c r="A29715" i="6" s="1"/>
  <c r="B29715" i="6" s="1"/>
  <c r="A29716" i="6" s="1"/>
  <c r="B29716" i="6" s="1"/>
  <c r="A29717" i="6" s="1"/>
  <c r="B29717" i="6" s="1"/>
  <c r="A29718" i="6" s="1"/>
  <c r="B29718" i="6" s="1"/>
  <c r="A29719" i="6" s="1"/>
  <c r="B29719" i="6" s="1"/>
  <c r="A29720" i="6" s="1"/>
  <c r="B29720" i="6" s="1"/>
  <c r="A29721" i="6" s="1"/>
  <c r="B29721" i="6" s="1"/>
  <c r="A29722" i="6" s="1"/>
  <c r="B29722" i="6" s="1"/>
  <c r="A29723" i="6" s="1"/>
  <c r="B29723" i="6" s="1"/>
  <c r="A29724" i="6" s="1"/>
  <c r="B29724" i="6" s="1"/>
  <c r="A29725" i="6" s="1"/>
  <c r="B29725" i="6" s="1"/>
  <c r="A29726" i="6" s="1"/>
  <c r="B29726" i="6" s="1"/>
  <c r="A29727" i="6" s="1"/>
  <c r="B29727" i="6" s="1"/>
  <c r="A29728" i="6" s="1"/>
  <c r="B29728" i="6" s="1"/>
  <c r="A29729" i="6" s="1"/>
  <c r="B29729" i="6" s="1"/>
  <c r="A29730" i="6" s="1"/>
  <c r="B29730" i="6" s="1"/>
  <c r="A29731" i="6" s="1"/>
  <c r="B29731" i="6" s="1"/>
  <c r="A29732" i="6" s="1"/>
  <c r="B29732" i="6" s="1"/>
  <c r="A29733" i="6" s="1"/>
  <c r="B29733" i="6" s="1"/>
  <c r="A29734" i="6" s="1"/>
  <c r="B29734" i="6" s="1"/>
  <c r="A29735" i="6" s="1"/>
  <c r="B29735" i="6" s="1"/>
  <c r="A29736" i="6" s="1"/>
  <c r="B29736" i="6" s="1"/>
  <c r="A29737" i="6" s="1"/>
  <c r="B29737" i="6" s="1"/>
  <c r="A29738" i="6" s="1"/>
  <c r="B29738" i="6" s="1"/>
  <c r="A29739" i="6" s="1"/>
  <c r="B29739" i="6" s="1"/>
  <c r="A29740" i="6" s="1"/>
  <c r="B29740" i="6" s="1"/>
  <c r="A29741" i="6" s="1"/>
  <c r="B29741" i="6" s="1"/>
  <c r="A29742" i="6" s="1"/>
  <c r="B29742" i="6" s="1"/>
  <c r="A29743" i="6" s="1"/>
  <c r="B29743" i="6" s="1"/>
  <c r="A29744" i="6" s="1"/>
  <c r="B29744" i="6" s="1"/>
  <c r="A29745" i="6" s="1"/>
  <c r="B29745" i="6" s="1"/>
  <c r="A29746" i="6" s="1"/>
  <c r="B29746" i="6" s="1"/>
  <c r="A29747" i="6" s="1"/>
  <c r="B29747" i="6" s="1"/>
  <c r="A29748" i="6" s="1"/>
  <c r="B29748" i="6" s="1"/>
  <c r="A29749" i="6" s="1"/>
  <c r="B29749" i="6" s="1"/>
  <c r="A29750" i="6" s="1"/>
  <c r="B29750" i="6" s="1"/>
  <c r="A29751" i="6" s="1"/>
  <c r="B29751" i="6" s="1"/>
  <c r="A29752" i="6" s="1"/>
  <c r="B29752" i="6" s="1"/>
  <c r="A29753" i="6" s="1"/>
  <c r="B29753" i="6" s="1"/>
  <c r="A29754" i="6" s="1"/>
  <c r="B29754" i="6" s="1"/>
  <c r="A29755" i="6" s="1"/>
  <c r="B29755" i="6" s="1"/>
  <c r="A29756" i="6" s="1"/>
  <c r="B29756" i="6" s="1"/>
  <c r="A29757" i="6" s="1"/>
  <c r="B29757" i="6" s="1"/>
  <c r="A29758" i="6" s="1"/>
  <c r="B29758" i="6" s="1"/>
  <c r="A29759" i="6" s="1"/>
  <c r="B29759" i="6" s="1"/>
  <c r="A29760" i="6" s="1"/>
  <c r="B29760" i="6" s="1"/>
  <c r="A29761" i="6" s="1"/>
  <c r="B29761" i="6" s="1"/>
  <c r="A29762" i="6" s="1"/>
  <c r="B29762" i="6" s="1"/>
  <c r="A29763" i="6" s="1"/>
  <c r="B29763" i="6" s="1"/>
  <c r="A29764" i="6" s="1"/>
  <c r="B29764" i="6" s="1"/>
  <c r="A29765" i="6" s="1"/>
  <c r="B29765" i="6" s="1"/>
  <c r="A29766" i="6" s="1"/>
  <c r="B29766" i="6" s="1"/>
  <c r="A29767" i="6" s="1"/>
  <c r="B29767" i="6" s="1"/>
  <c r="A29768" i="6" s="1"/>
  <c r="B29768" i="6" s="1"/>
  <c r="A29769" i="6" s="1"/>
  <c r="B29769" i="6" s="1"/>
  <c r="A29770" i="6" s="1"/>
  <c r="B29770" i="6" s="1"/>
  <c r="A29771" i="6" s="1"/>
  <c r="B29771" i="6" s="1"/>
  <c r="A29772" i="6" s="1"/>
  <c r="B29772" i="6" s="1"/>
  <c r="A29773" i="6" s="1"/>
  <c r="B29773" i="6" s="1"/>
  <c r="A29774" i="6" s="1"/>
  <c r="B29774" i="6" s="1"/>
  <c r="A29775" i="6" s="1"/>
  <c r="B29775" i="6" s="1"/>
  <c r="A29776" i="6" s="1"/>
  <c r="B29776" i="6" s="1"/>
  <c r="A29777" i="6" s="1"/>
  <c r="B29777" i="6" s="1"/>
  <c r="A29778" i="6" s="1"/>
  <c r="B29778" i="6" s="1"/>
  <c r="A29779" i="6" s="1"/>
  <c r="B29779" i="6" s="1"/>
  <c r="A29780" i="6" s="1"/>
  <c r="B29780" i="6" s="1"/>
  <c r="A29781" i="6" s="1"/>
  <c r="B29781" i="6" s="1"/>
  <c r="A29782" i="6" s="1"/>
  <c r="B29782" i="6" s="1"/>
  <c r="A29783" i="6" s="1"/>
  <c r="B29783" i="6" s="1"/>
  <c r="A29784" i="6" s="1"/>
  <c r="B29784" i="6" s="1"/>
  <c r="A29785" i="6" s="1"/>
  <c r="B29785" i="6" s="1"/>
  <c r="A29786" i="6" s="1"/>
  <c r="B29786" i="6" s="1"/>
  <c r="A29787" i="6" s="1"/>
  <c r="B29787" i="6" s="1"/>
  <c r="A29788" i="6" s="1"/>
  <c r="B29788" i="6" s="1"/>
  <c r="A29789" i="6" s="1"/>
  <c r="B29789" i="6" s="1"/>
  <c r="A29790" i="6" s="1"/>
  <c r="B29790" i="6" s="1"/>
  <c r="A29791" i="6" s="1"/>
  <c r="B29791" i="6" s="1"/>
  <c r="A29792" i="6" s="1"/>
  <c r="B29792" i="6" s="1"/>
  <c r="A29793" i="6" s="1"/>
  <c r="B29793" i="6" s="1"/>
  <c r="A29794" i="6" s="1"/>
  <c r="B29794" i="6" s="1"/>
  <c r="A29795" i="6" s="1"/>
  <c r="B29795" i="6" s="1"/>
  <c r="A29796" i="6" s="1"/>
  <c r="B29796" i="6" s="1"/>
  <c r="A29797" i="6" s="1"/>
  <c r="B29797" i="6" s="1"/>
  <c r="A29798" i="6" s="1"/>
  <c r="B29798" i="6" s="1"/>
  <c r="A29799" i="6" s="1"/>
  <c r="B29799" i="6" s="1"/>
  <c r="A29800" i="6" s="1"/>
  <c r="B29800" i="6" s="1"/>
  <c r="A29801" i="6" s="1"/>
  <c r="B29801" i="6" s="1"/>
  <c r="A29802" i="6" s="1"/>
  <c r="B29802" i="6" s="1"/>
  <c r="A29803" i="6" s="1"/>
  <c r="B29803" i="6" s="1"/>
  <c r="A29804" i="6" s="1"/>
  <c r="B29804" i="6" s="1"/>
  <c r="A29805" i="6" s="1"/>
  <c r="B29805" i="6" s="1"/>
  <c r="A29806" i="6" s="1"/>
  <c r="B29806" i="6" s="1"/>
  <c r="A29807" i="6" s="1"/>
  <c r="B29807" i="6" s="1"/>
  <c r="A29808" i="6" s="1"/>
  <c r="B29808" i="6" s="1"/>
  <c r="A29809" i="6" s="1"/>
  <c r="B29809" i="6" s="1"/>
  <c r="A29810" i="6" s="1"/>
  <c r="B29810" i="6" s="1"/>
  <c r="A29811" i="6" s="1"/>
  <c r="B29811" i="6" s="1"/>
  <c r="A29812" i="6" s="1"/>
  <c r="B29812" i="6" s="1"/>
  <c r="A29813" i="6" s="1"/>
  <c r="B29813" i="6" s="1"/>
  <c r="A29814" i="6" s="1"/>
  <c r="B29814" i="6" s="1"/>
  <c r="A29815" i="6" s="1"/>
  <c r="B29815" i="6" s="1"/>
  <c r="A29816" i="6" s="1"/>
  <c r="B29816" i="6" s="1"/>
  <c r="A29817" i="6" s="1"/>
  <c r="B29817" i="6" s="1"/>
  <c r="A29818" i="6" s="1"/>
  <c r="B29818" i="6" s="1"/>
  <c r="A29819" i="6" s="1"/>
  <c r="B29819" i="6" s="1"/>
  <c r="A29820" i="6" s="1"/>
  <c r="B29820" i="6" s="1"/>
  <c r="A29821" i="6" s="1"/>
  <c r="B29821" i="6" s="1"/>
  <c r="A29822" i="6" s="1"/>
  <c r="B29822" i="6" s="1"/>
  <c r="A29823" i="6" s="1"/>
  <c r="B29823" i="6" s="1"/>
  <c r="A29824" i="6" s="1"/>
  <c r="B29824" i="6" s="1"/>
  <c r="A29825" i="6" s="1"/>
  <c r="B29825" i="6" s="1"/>
  <c r="A29826" i="6" s="1"/>
  <c r="B29826" i="6" s="1"/>
  <c r="A29827" i="6" s="1"/>
  <c r="B29827" i="6" s="1"/>
  <c r="A29828" i="6" s="1"/>
  <c r="B29828" i="6" s="1"/>
  <c r="A29829" i="6" s="1"/>
  <c r="B29829" i="6" s="1"/>
  <c r="A29830" i="6" s="1"/>
  <c r="B29830" i="6" s="1"/>
  <c r="A29831" i="6" s="1"/>
  <c r="B29831" i="6" s="1"/>
  <c r="A29832" i="6" s="1"/>
  <c r="B29832" i="6" s="1"/>
  <c r="A29833" i="6" s="1"/>
  <c r="B29833" i="6" s="1"/>
  <c r="A29834" i="6" s="1"/>
  <c r="B29834" i="6" s="1"/>
  <c r="A29835" i="6" s="1"/>
  <c r="B29835" i="6" s="1"/>
  <c r="A29836" i="6" s="1"/>
  <c r="B29836" i="6" s="1"/>
  <c r="A29837" i="6" s="1"/>
  <c r="B29837" i="6" s="1"/>
  <c r="A29838" i="6" s="1"/>
  <c r="B29838" i="6" s="1"/>
  <c r="A29839" i="6" s="1"/>
  <c r="B29839" i="6" s="1"/>
  <c r="A29840" i="6" s="1"/>
  <c r="B29840" i="6" s="1"/>
  <c r="A29841" i="6" s="1"/>
  <c r="B29841" i="6" s="1"/>
  <c r="A29842" i="6" s="1"/>
  <c r="B29842" i="6" s="1"/>
  <c r="A29843" i="6" s="1"/>
  <c r="B29843" i="6" s="1"/>
  <c r="A29844" i="6" s="1"/>
  <c r="B29844" i="6" s="1"/>
  <c r="A29845" i="6" s="1"/>
  <c r="B29845" i="6" s="1"/>
  <c r="A29846" i="6" s="1"/>
  <c r="B29846" i="6" s="1"/>
  <c r="A29847" i="6" s="1"/>
  <c r="B29847" i="6" s="1"/>
  <c r="A29848" i="6" s="1"/>
  <c r="B29848" i="6" s="1"/>
  <c r="A29849" i="6" s="1"/>
  <c r="B29849" i="6" s="1"/>
  <c r="A29850" i="6" s="1"/>
  <c r="B29850" i="6" s="1"/>
  <c r="A29851" i="6" s="1"/>
  <c r="B29851" i="6" s="1"/>
  <c r="A29852" i="6" s="1"/>
  <c r="B29852" i="6" s="1"/>
  <c r="A29853" i="6" s="1"/>
  <c r="B29853" i="6" s="1"/>
  <c r="A29854" i="6" s="1"/>
  <c r="B29854" i="6" s="1"/>
  <c r="A29855" i="6" s="1"/>
  <c r="B29855" i="6" s="1"/>
  <c r="A29856" i="6" s="1"/>
  <c r="B29856" i="6" s="1"/>
  <c r="A29857" i="6" s="1"/>
  <c r="B29857" i="6" s="1"/>
  <c r="A29858" i="6" s="1"/>
  <c r="B29858" i="6" s="1"/>
  <c r="A29859" i="6" s="1"/>
  <c r="B29859" i="6" s="1"/>
  <c r="A29860" i="6" s="1"/>
  <c r="B29860" i="6" s="1"/>
  <c r="A29861" i="6" s="1"/>
  <c r="B29861" i="6" s="1"/>
  <c r="A29862" i="6" s="1"/>
  <c r="B29862" i="6" s="1"/>
  <c r="A29863" i="6" s="1"/>
  <c r="B29863" i="6" s="1"/>
  <c r="A29864" i="6" s="1"/>
  <c r="B29864" i="6" s="1"/>
  <c r="A29865" i="6" s="1"/>
  <c r="B29865" i="6" s="1"/>
  <c r="A29866" i="6" s="1"/>
  <c r="B29866" i="6" s="1"/>
  <c r="A29867" i="6" s="1"/>
  <c r="B29867" i="6" s="1"/>
  <c r="A29868" i="6" s="1"/>
  <c r="B29868" i="6" s="1"/>
  <c r="A29869" i="6" s="1"/>
  <c r="B29869" i="6" s="1"/>
  <c r="A29870" i="6" s="1"/>
  <c r="B29870" i="6" s="1"/>
  <c r="A29871" i="6" s="1"/>
  <c r="B29871" i="6" s="1"/>
  <c r="A29872" i="6" s="1"/>
  <c r="B29872" i="6" s="1"/>
  <c r="A29873" i="6" s="1"/>
  <c r="B29873" i="6" s="1"/>
  <c r="A29874" i="6" s="1"/>
  <c r="B29874" i="6" s="1"/>
  <c r="A29875" i="6" s="1"/>
  <c r="B29875" i="6" s="1"/>
  <c r="A29876" i="6" s="1"/>
  <c r="B29876" i="6" s="1"/>
  <c r="A29877" i="6" s="1"/>
  <c r="B29877" i="6" s="1"/>
  <c r="A29878" i="6" s="1"/>
  <c r="B29878" i="6" s="1"/>
  <c r="A29879" i="6" s="1"/>
  <c r="B29879" i="6" s="1"/>
  <c r="A29880" i="6" s="1"/>
  <c r="B29880" i="6" s="1"/>
  <c r="A29881" i="6" s="1"/>
  <c r="B29881" i="6" s="1"/>
  <c r="A29882" i="6" s="1"/>
  <c r="B29882" i="6" s="1"/>
  <c r="A29883" i="6" s="1"/>
  <c r="B29883" i="6" s="1"/>
  <c r="A29884" i="6" s="1"/>
  <c r="B29884" i="6" s="1"/>
  <c r="A29885" i="6" s="1"/>
  <c r="B29885" i="6" s="1"/>
  <c r="A29886" i="6" s="1"/>
  <c r="B29886" i="6" s="1"/>
  <c r="A29887" i="6" s="1"/>
  <c r="B29887" i="6" s="1"/>
  <c r="A29888" i="6" s="1"/>
  <c r="B29888" i="6" s="1"/>
  <c r="A29889" i="6" s="1"/>
  <c r="B29889" i="6" s="1"/>
  <c r="A29890" i="6" s="1"/>
  <c r="B29890" i="6" s="1"/>
  <c r="A29891" i="6" s="1"/>
  <c r="B29891" i="6" s="1"/>
  <c r="A29892" i="6" s="1"/>
  <c r="B29892" i="6" s="1"/>
  <c r="A29893" i="6" s="1"/>
  <c r="B29893" i="6" s="1"/>
  <c r="A29894" i="6" s="1"/>
  <c r="B29894" i="6" s="1"/>
  <c r="A29895" i="6" s="1"/>
  <c r="B29895" i="6" s="1"/>
  <c r="A29896" i="6" s="1"/>
  <c r="B29896" i="6" s="1"/>
  <c r="A29897" i="6" s="1"/>
  <c r="B29897" i="6" s="1"/>
  <c r="A29898" i="6" s="1"/>
  <c r="B29898" i="6" s="1"/>
  <c r="A29899" i="6" s="1"/>
  <c r="B29899" i="6" s="1"/>
  <c r="A29900" i="6" s="1"/>
  <c r="B29900" i="6" s="1"/>
  <c r="A29901" i="6" s="1"/>
  <c r="B29901" i="6" s="1"/>
  <c r="A29902" i="6" s="1"/>
  <c r="B29902" i="6" s="1"/>
  <c r="A29903" i="6" s="1"/>
  <c r="B29903" i="6" s="1"/>
  <c r="A29904" i="6" s="1"/>
  <c r="B29904" i="6" s="1"/>
  <c r="A29905" i="6" s="1"/>
  <c r="B29905" i="6" s="1"/>
  <c r="A29906" i="6" s="1"/>
  <c r="B29906" i="6" s="1"/>
  <c r="A29907" i="6" s="1"/>
  <c r="B29907" i="6" s="1"/>
  <c r="A29908" i="6" s="1"/>
  <c r="B29908" i="6" s="1"/>
  <c r="A29909" i="6" s="1"/>
  <c r="B29909" i="6" s="1"/>
  <c r="A29910" i="6" s="1"/>
  <c r="B29910" i="6" s="1"/>
  <c r="A29911" i="6" s="1"/>
  <c r="B29911" i="6" s="1"/>
  <c r="A29912" i="6" s="1"/>
  <c r="B29912" i="6" s="1"/>
  <c r="A29913" i="6" s="1"/>
  <c r="B29913" i="6" s="1"/>
  <c r="A29914" i="6" s="1"/>
  <c r="B29914" i="6" s="1"/>
  <c r="A29915" i="6" s="1"/>
  <c r="B29915" i="6" s="1"/>
  <c r="A29916" i="6" s="1"/>
  <c r="B29916" i="6" s="1"/>
  <c r="A29917" i="6" s="1"/>
  <c r="B29917" i="6" s="1"/>
  <c r="A29918" i="6" s="1"/>
  <c r="B29918" i="6" s="1"/>
  <c r="A29919" i="6" s="1"/>
  <c r="B29919" i="6" s="1"/>
  <c r="A29920" i="6" s="1"/>
  <c r="B29920" i="6" s="1"/>
  <c r="A29921" i="6" s="1"/>
  <c r="B29921" i="6" s="1"/>
  <c r="A29922" i="6" s="1"/>
  <c r="B29922" i="6" s="1"/>
  <c r="A29923" i="6" s="1"/>
  <c r="B29923" i="6" s="1"/>
  <c r="A29924" i="6" s="1"/>
  <c r="B29924" i="6" s="1"/>
  <c r="A29925" i="6" s="1"/>
  <c r="B29925" i="6" s="1"/>
  <c r="A29926" i="6" s="1"/>
  <c r="B29926" i="6" s="1"/>
  <c r="A29927" i="6" s="1"/>
  <c r="B29927" i="6" s="1"/>
  <c r="A29928" i="6" s="1"/>
  <c r="B29928" i="6" s="1"/>
  <c r="A29929" i="6" s="1"/>
  <c r="B29929" i="6" s="1"/>
  <c r="A29930" i="6" s="1"/>
  <c r="B29930" i="6" s="1"/>
  <c r="A29931" i="6" s="1"/>
  <c r="B29931" i="6" s="1"/>
  <c r="A29932" i="6" s="1"/>
  <c r="B29932" i="6" s="1"/>
  <c r="A29933" i="6" s="1"/>
  <c r="B29933" i="6" s="1"/>
  <c r="A29934" i="6" s="1"/>
  <c r="B29934" i="6" s="1"/>
  <c r="A29935" i="6" s="1"/>
  <c r="B29935" i="6" s="1"/>
  <c r="A29936" i="6" s="1"/>
  <c r="B29936" i="6" s="1"/>
  <c r="A29937" i="6" s="1"/>
  <c r="B29937" i="6" s="1"/>
  <c r="A29938" i="6" s="1"/>
  <c r="B29938" i="6" s="1"/>
  <c r="A29939" i="6" s="1"/>
  <c r="B29939" i="6" s="1"/>
  <c r="A29940" i="6" s="1"/>
  <c r="B29940" i="6" s="1"/>
  <c r="A29941" i="6" s="1"/>
  <c r="B29941" i="6" s="1"/>
  <c r="A29942" i="6" s="1"/>
  <c r="B29942" i="6" s="1"/>
  <c r="A29943" i="6" s="1"/>
  <c r="B29943" i="6" s="1"/>
  <c r="A29944" i="6" s="1"/>
  <c r="B29944" i="6" s="1"/>
  <c r="A29945" i="6" s="1"/>
  <c r="B29945" i="6" s="1"/>
  <c r="A29946" i="6" s="1"/>
  <c r="B29946" i="6" s="1"/>
  <c r="A29947" i="6" s="1"/>
  <c r="B29947" i="6" s="1"/>
  <c r="A29948" i="6" s="1"/>
  <c r="B29948" i="6" s="1"/>
  <c r="A29949" i="6" s="1"/>
  <c r="B29949" i="6" s="1"/>
  <c r="A29950" i="6" s="1"/>
  <c r="B29950" i="6" s="1"/>
  <c r="A29951" i="6" s="1"/>
  <c r="B29951" i="6" s="1"/>
  <c r="A29952" i="6" s="1"/>
  <c r="B29952" i="6" s="1"/>
  <c r="A29953" i="6" s="1"/>
  <c r="B29953" i="6" s="1"/>
  <c r="A29954" i="6" s="1"/>
  <c r="B29954" i="6" s="1"/>
  <c r="A29955" i="6" s="1"/>
  <c r="B29955" i="6" s="1"/>
  <c r="A29956" i="6" s="1"/>
  <c r="B29956" i="6" s="1"/>
  <c r="A29957" i="6" s="1"/>
  <c r="B29957" i="6" s="1"/>
  <c r="A29958" i="6" s="1"/>
  <c r="B29958" i="6" s="1"/>
  <c r="A29959" i="6" s="1"/>
  <c r="B29959" i="6" s="1"/>
  <c r="A29960" i="6" s="1"/>
  <c r="B29960" i="6" s="1"/>
  <c r="A29961" i="6" s="1"/>
  <c r="B29961" i="6" s="1"/>
  <c r="A29962" i="6" s="1"/>
  <c r="B29962" i="6" s="1"/>
  <c r="A29963" i="6" s="1"/>
  <c r="B29963" i="6" s="1"/>
  <c r="A29964" i="6" s="1"/>
  <c r="B29964" i="6" s="1"/>
  <c r="A29965" i="6" s="1"/>
  <c r="B29965" i="6" s="1"/>
  <c r="A29966" i="6" s="1"/>
  <c r="B29966" i="6" s="1"/>
  <c r="A29967" i="6" s="1"/>
  <c r="B29967" i="6" s="1"/>
  <c r="A29968" i="6" s="1"/>
  <c r="B29968" i="6" s="1"/>
  <c r="A29969" i="6" s="1"/>
  <c r="B29969" i="6" s="1"/>
  <c r="A29970" i="6" s="1"/>
  <c r="B29970" i="6" s="1"/>
  <c r="A29971" i="6" s="1"/>
  <c r="B29971" i="6" s="1"/>
  <c r="A29972" i="6" s="1"/>
  <c r="B29972" i="6" s="1"/>
  <c r="A29973" i="6" s="1"/>
  <c r="B29973" i="6" s="1"/>
  <c r="A29974" i="6" s="1"/>
  <c r="B29974" i="6" s="1"/>
  <c r="A29975" i="6" s="1"/>
  <c r="B29975" i="6" s="1"/>
  <c r="A29976" i="6" s="1"/>
  <c r="B29976" i="6" s="1"/>
  <c r="A29977" i="6" s="1"/>
  <c r="B29977" i="6" s="1"/>
  <c r="A29978" i="6" s="1"/>
  <c r="B29978" i="6" s="1"/>
  <c r="A29979" i="6" s="1"/>
  <c r="B29979" i="6" s="1"/>
  <c r="A29980" i="6" s="1"/>
  <c r="B29980" i="6" s="1"/>
  <c r="A29981" i="6" s="1"/>
  <c r="B29981" i="6" s="1"/>
  <c r="A29982" i="6" s="1"/>
  <c r="B29982" i="6" s="1"/>
  <c r="A29983" i="6" s="1"/>
  <c r="B29983" i="6" s="1"/>
  <c r="A29984" i="6" s="1"/>
  <c r="B29984" i="6" s="1"/>
  <c r="A29985" i="6" s="1"/>
  <c r="B29985" i="6" s="1"/>
  <c r="A29986" i="6" s="1"/>
  <c r="B29986" i="6" s="1"/>
  <c r="A29987" i="6" s="1"/>
  <c r="B29987" i="6" s="1"/>
  <c r="A29988" i="6" s="1"/>
  <c r="B29988" i="6" s="1"/>
  <c r="A29989" i="6" s="1"/>
  <c r="B29989" i="6" s="1"/>
  <c r="A29990" i="6" s="1"/>
  <c r="B29990" i="6" s="1"/>
  <c r="A29991" i="6" s="1"/>
  <c r="B29991" i="6" s="1"/>
  <c r="A29992" i="6" s="1"/>
  <c r="B29992" i="6" s="1"/>
  <c r="A29993" i="6" s="1"/>
  <c r="B29993" i="6" s="1"/>
  <c r="A29994" i="6" s="1"/>
  <c r="B29994" i="6" s="1"/>
  <c r="A29995" i="6" s="1"/>
  <c r="B29995" i="6" s="1"/>
  <c r="A29996" i="6" s="1"/>
  <c r="B29996" i="6" s="1"/>
  <c r="A29997" i="6" s="1"/>
  <c r="B29997" i="6" s="1"/>
  <c r="A29998" i="6" s="1"/>
  <c r="B29998" i="6" s="1"/>
  <c r="A29999" i="6" s="1"/>
  <c r="B29999" i="6" s="1"/>
  <c r="A30000" i="6" s="1"/>
  <c r="B30000" i="6" s="1"/>
  <c r="A30001" i="6" s="1"/>
  <c r="B30001" i="6" s="1"/>
  <c r="A30002" i="6" s="1"/>
  <c r="B30002" i="6" s="1"/>
  <c r="A30003" i="6" s="1"/>
  <c r="B30003" i="6" s="1"/>
  <c r="A30004" i="6" s="1"/>
  <c r="B30004" i="6" s="1"/>
  <c r="A30005" i="6" s="1"/>
  <c r="B30005" i="6" s="1"/>
  <c r="A30006" i="6" s="1"/>
  <c r="B30006" i="6" s="1"/>
  <c r="A30007" i="6" s="1"/>
  <c r="B30007" i="6" s="1"/>
  <c r="A30008" i="6" s="1"/>
  <c r="B30008" i="6" s="1"/>
  <c r="A30009" i="6" s="1"/>
  <c r="B30009" i="6" s="1"/>
  <c r="A30010" i="6" s="1"/>
  <c r="B30010" i="6" s="1"/>
  <c r="A30011" i="6" s="1"/>
  <c r="B30011" i="6" s="1"/>
  <c r="A30012" i="6" s="1"/>
  <c r="B30012" i="6" s="1"/>
  <c r="A30013" i="6" s="1"/>
  <c r="B30013" i="6" s="1"/>
  <c r="A30014" i="6" s="1"/>
  <c r="B30014" i="6" s="1"/>
  <c r="A30015" i="6" s="1"/>
  <c r="B30015" i="6" s="1"/>
  <c r="A30016" i="6" s="1"/>
  <c r="B30016" i="6" s="1"/>
  <c r="A30017" i="6" s="1"/>
  <c r="B30017" i="6" s="1"/>
  <c r="A30018" i="6" s="1"/>
  <c r="B30018" i="6" s="1"/>
  <c r="A30019" i="6" s="1"/>
  <c r="B30019" i="6" s="1"/>
  <c r="A30020" i="6" s="1"/>
  <c r="B30020" i="6" s="1"/>
  <c r="A30021" i="6" s="1"/>
  <c r="B30021" i="6" s="1"/>
  <c r="A30022" i="6" s="1"/>
  <c r="B30022" i="6" s="1"/>
  <c r="A30023" i="6" s="1"/>
  <c r="B30023" i="6" s="1"/>
  <c r="A30024" i="6" s="1"/>
  <c r="B30024" i="6" s="1"/>
  <c r="A30025" i="6" s="1"/>
  <c r="B30025" i="6" s="1"/>
  <c r="A30026" i="6" s="1"/>
  <c r="B30026" i="6" s="1"/>
  <c r="A30027" i="6" s="1"/>
  <c r="B30027" i="6" s="1"/>
  <c r="A30028" i="6" s="1"/>
  <c r="B30028" i="6" s="1"/>
  <c r="A30029" i="6" s="1"/>
  <c r="B30029" i="6" s="1"/>
  <c r="A30030" i="6" s="1"/>
  <c r="B30030" i="6" s="1"/>
  <c r="A30031" i="6" s="1"/>
  <c r="B30031" i="6" s="1"/>
  <c r="A30032" i="6" s="1"/>
  <c r="B30032" i="6" s="1"/>
  <c r="A30033" i="6" s="1"/>
  <c r="B30033" i="6" s="1"/>
  <c r="A30034" i="6" s="1"/>
  <c r="B30034" i="6" s="1"/>
  <c r="A30035" i="6" s="1"/>
  <c r="B30035" i="6" s="1"/>
  <c r="A30036" i="6" s="1"/>
  <c r="B30036" i="6" s="1"/>
  <c r="A30037" i="6" s="1"/>
  <c r="B30037" i="6" s="1"/>
  <c r="A30038" i="6" s="1"/>
  <c r="B30038" i="6" s="1"/>
  <c r="A30039" i="6" s="1"/>
  <c r="B30039" i="6" s="1"/>
  <c r="A30040" i="6" s="1"/>
  <c r="B30040" i="6" s="1"/>
  <c r="A30041" i="6" s="1"/>
  <c r="B30041" i="6" s="1"/>
  <c r="A30042" i="6" s="1"/>
  <c r="B30042" i="6" s="1"/>
  <c r="A30043" i="6" s="1"/>
  <c r="B30043" i="6" s="1"/>
  <c r="A30044" i="6" s="1"/>
  <c r="B30044" i="6" s="1"/>
  <c r="A30045" i="6" s="1"/>
  <c r="B30045" i="6" s="1"/>
  <c r="A30046" i="6" s="1"/>
  <c r="B30046" i="6" s="1"/>
  <c r="A30047" i="6" s="1"/>
  <c r="B30047" i="6" s="1"/>
  <c r="A30048" i="6" s="1"/>
  <c r="B30048" i="6" s="1"/>
  <c r="A30049" i="6" s="1"/>
  <c r="B30049" i="6" s="1"/>
  <c r="A30050" i="6" s="1"/>
  <c r="B30050" i="6" s="1"/>
  <c r="A30051" i="6" s="1"/>
  <c r="B30051" i="6" s="1"/>
  <c r="A30052" i="6" s="1"/>
  <c r="B30052" i="6" s="1"/>
  <c r="A30053" i="6" s="1"/>
  <c r="B30053" i="6" s="1"/>
  <c r="A30054" i="6" s="1"/>
  <c r="B30054" i="6" s="1"/>
  <c r="A30055" i="6" s="1"/>
  <c r="B30055" i="6" s="1"/>
  <c r="A30056" i="6" s="1"/>
  <c r="B30056" i="6" s="1"/>
  <c r="A30057" i="6" s="1"/>
  <c r="B30057" i="6" s="1"/>
  <c r="A30058" i="6" s="1"/>
  <c r="B30058" i="6" s="1"/>
  <c r="A30059" i="6" s="1"/>
  <c r="B30059" i="6" s="1"/>
  <c r="A30060" i="6" s="1"/>
  <c r="B30060" i="6" s="1"/>
  <c r="A30061" i="6" s="1"/>
  <c r="B30061" i="6" s="1"/>
  <c r="A30062" i="6" s="1"/>
  <c r="B30062" i="6" s="1"/>
  <c r="A30063" i="6" s="1"/>
  <c r="B30063" i="6" s="1"/>
  <c r="A30064" i="6" s="1"/>
  <c r="B30064" i="6" s="1"/>
  <c r="A30065" i="6" s="1"/>
  <c r="B30065" i="6" s="1"/>
  <c r="A30066" i="6" s="1"/>
  <c r="B30066" i="6" s="1"/>
  <c r="A30067" i="6" s="1"/>
  <c r="B30067" i="6" s="1"/>
  <c r="A30068" i="6" s="1"/>
  <c r="B30068" i="6" s="1"/>
  <c r="A30069" i="6" s="1"/>
  <c r="B30069" i="6" s="1"/>
  <c r="A30070" i="6" s="1"/>
  <c r="B30070" i="6" s="1"/>
  <c r="A30071" i="6" s="1"/>
  <c r="B30071" i="6" s="1"/>
  <c r="A30072" i="6" s="1"/>
  <c r="B30072" i="6" s="1"/>
  <c r="A30073" i="6" s="1"/>
  <c r="B30073" i="6" s="1"/>
  <c r="A30074" i="6" s="1"/>
  <c r="B30074" i="6" s="1"/>
  <c r="A30075" i="6" s="1"/>
  <c r="B30075" i="6" s="1"/>
  <c r="A30076" i="6" s="1"/>
  <c r="B30076" i="6" s="1"/>
  <c r="A30077" i="6" s="1"/>
  <c r="B30077" i="6" s="1"/>
  <c r="A30078" i="6" s="1"/>
  <c r="B30078" i="6" s="1"/>
  <c r="A30079" i="6" s="1"/>
  <c r="B30079" i="6" s="1"/>
  <c r="A30080" i="6" s="1"/>
  <c r="B30080" i="6" s="1"/>
  <c r="A30081" i="6" s="1"/>
  <c r="B30081" i="6" s="1"/>
  <c r="A30082" i="6" s="1"/>
  <c r="B30082" i="6" s="1"/>
  <c r="A30083" i="6" s="1"/>
  <c r="B30083" i="6" s="1"/>
  <c r="A30084" i="6" s="1"/>
  <c r="B30084" i="6" s="1"/>
  <c r="A30085" i="6" s="1"/>
  <c r="B30085" i="6" s="1"/>
  <c r="A30086" i="6" s="1"/>
  <c r="B30086" i="6" s="1"/>
  <c r="A30087" i="6" s="1"/>
  <c r="B30087" i="6" s="1"/>
  <c r="A30088" i="6" s="1"/>
  <c r="B30088" i="6" s="1"/>
  <c r="A30089" i="6" s="1"/>
  <c r="B30089" i="6" s="1"/>
  <c r="A30090" i="6" s="1"/>
  <c r="B30090" i="6" s="1"/>
  <c r="A30091" i="6" s="1"/>
  <c r="B30091" i="6" s="1"/>
  <c r="A30092" i="6" s="1"/>
  <c r="B30092" i="6" s="1"/>
  <c r="A30093" i="6" s="1"/>
  <c r="B30093" i="6" s="1"/>
  <c r="A30094" i="6" s="1"/>
  <c r="B30094" i="6" s="1"/>
  <c r="A30095" i="6" s="1"/>
  <c r="B30095" i="6" s="1"/>
  <c r="A30096" i="6" s="1"/>
  <c r="B30096" i="6" s="1"/>
  <c r="A30097" i="6" s="1"/>
  <c r="B30097" i="6" s="1"/>
  <c r="A30098" i="6" s="1"/>
  <c r="B30098" i="6" s="1"/>
  <c r="A30099" i="6" s="1"/>
  <c r="B30099" i="6" s="1"/>
  <c r="A30100" i="6" s="1"/>
  <c r="B30100" i="6" s="1"/>
  <c r="A30101" i="6" s="1"/>
  <c r="B30101" i="6" s="1"/>
  <c r="A30102" i="6" s="1"/>
  <c r="B30102" i="6" s="1"/>
  <c r="A30103" i="6" s="1"/>
  <c r="B30103" i="6" s="1"/>
  <c r="A30104" i="6" s="1"/>
  <c r="B30104" i="6" s="1"/>
  <c r="A30105" i="6" s="1"/>
  <c r="B30105" i="6" s="1"/>
  <c r="A30106" i="6" s="1"/>
  <c r="B30106" i="6" s="1"/>
  <c r="A30107" i="6" s="1"/>
  <c r="B30107" i="6" s="1"/>
  <c r="A30108" i="6" s="1"/>
  <c r="B30108" i="6" s="1"/>
  <c r="A30109" i="6" s="1"/>
  <c r="B30109" i="6" s="1"/>
  <c r="A30110" i="6" s="1"/>
  <c r="B30110" i="6" s="1"/>
  <c r="A30111" i="6" s="1"/>
  <c r="B30111" i="6" s="1"/>
  <c r="A30112" i="6" s="1"/>
  <c r="B30112" i="6" s="1"/>
  <c r="A30113" i="6" s="1"/>
  <c r="B30113" i="6" s="1"/>
  <c r="A30114" i="6" s="1"/>
  <c r="B30114" i="6" s="1"/>
  <c r="A30115" i="6" s="1"/>
  <c r="B30115" i="6" s="1"/>
  <c r="A30116" i="6" s="1"/>
  <c r="B30116" i="6" s="1"/>
  <c r="A30117" i="6" s="1"/>
  <c r="B30117" i="6" s="1"/>
  <c r="A30118" i="6" s="1"/>
  <c r="B30118" i="6" s="1"/>
  <c r="A30119" i="6" s="1"/>
  <c r="B30119" i="6" s="1"/>
  <c r="A30120" i="6" s="1"/>
  <c r="B30120" i="6" s="1"/>
  <c r="A30121" i="6" s="1"/>
  <c r="B30121" i="6" s="1"/>
  <c r="A30122" i="6" s="1"/>
  <c r="B30122" i="6" s="1"/>
  <c r="A30123" i="6" s="1"/>
  <c r="B30123" i="6" s="1"/>
  <c r="A30124" i="6" s="1"/>
  <c r="B30124" i="6" s="1"/>
  <c r="A30125" i="6" s="1"/>
  <c r="B30125" i="6" s="1"/>
  <c r="A30126" i="6" s="1"/>
  <c r="B30126" i="6" s="1"/>
  <c r="A30127" i="6" s="1"/>
  <c r="B30127" i="6" s="1"/>
  <c r="A30128" i="6" s="1"/>
  <c r="B30128" i="6" s="1"/>
  <c r="A30129" i="6" s="1"/>
  <c r="B30129" i="6" s="1"/>
  <c r="A30130" i="6" s="1"/>
  <c r="B30130" i="6" s="1"/>
  <c r="A30131" i="6" s="1"/>
  <c r="B30131" i="6" s="1"/>
  <c r="A30132" i="6" s="1"/>
  <c r="B30132" i="6" s="1"/>
  <c r="A30133" i="6" s="1"/>
  <c r="B30133" i="6" s="1"/>
  <c r="A30134" i="6" s="1"/>
  <c r="B30134" i="6" s="1"/>
  <c r="A30135" i="6" s="1"/>
  <c r="B30135" i="6" s="1"/>
  <c r="A30136" i="6" s="1"/>
  <c r="B30136" i="6" s="1"/>
  <c r="A30137" i="6" s="1"/>
  <c r="B30137" i="6" s="1"/>
  <c r="A30138" i="6" s="1"/>
  <c r="B30138" i="6" s="1"/>
  <c r="A30139" i="6" s="1"/>
  <c r="B30139" i="6" s="1"/>
  <c r="A30140" i="6" s="1"/>
  <c r="B30140" i="6" s="1"/>
  <c r="A30141" i="6" s="1"/>
  <c r="B30141" i="6" s="1"/>
  <c r="A30142" i="6" s="1"/>
  <c r="B30142" i="6" s="1"/>
  <c r="A30143" i="6" s="1"/>
  <c r="B30143" i="6" s="1"/>
  <c r="A30144" i="6" s="1"/>
  <c r="B30144" i="6" s="1"/>
  <c r="A30145" i="6" s="1"/>
  <c r="B30145" i="6" s="1"/>
  <c r="A30146" i="6" s="1"/>
  <c r="B30146" i="6" s="1"/>
  <c r="A30147" i="6" s="1"/>
  <c r="B30147" i="6" s="1"/>
  <c r="A30148" i="6" s="1"/>
  <c r="B30148" i="6" s="1"/>
  <c r="A30149" i="6" s="1"/>
  <c r="B30149" i="6" s="1"/>
  <c r="A30150" i="6" s="1"/>
  <c r="B30150" i="6" s="1"/>
  <c r="A30151" i="6" s="1"/>
  <c r="B30151" i="6" s="1"/>
  <c r="A30152" i="6" s="1"/>
  <c r="B30152" i="6" s="1"/>
  <c r="A30153" i="6" s="1"/>
  <c r="B30153" i="6" s="1"/>
  <c r="A30154" i="6" s="1"/>
  <c r="B30154" i="6" s="1"/>
  <c r="A30155" i="6" s="1"/>
  <c r="B30155" i="6" s="1"/>
  <c r="A30156" i="6" s="1"/>
  <c r="B30156" i="6" s="1"/>
  <c r="A30157" i="6" s="1"/>
  <c r="B30157" i="6" s="1"/>
  <c r="A30158" i="6" s="1"/>
  <c r="B30158" i="6" s="1"/>
  <c r="A30159" i="6" s="1"/>
  <c r="B30159" i="6" s="1"/>
  <c r="A30160" i="6" s="1"/>
  <c r="B30160" i="6" s="1"/>
  <c r="A30161" i="6" s="1"/>
  <c r="B30161" i="6" s="1"/>
  <c r="A30162" i="6" s="1"/>
  <c r="B30162" i="6" s="1"/>
  <c r="A30163" i="6" s="1"/>
  <c r="B30163" i="6" s="1"/>
  <c r="A30164" i="6" s="1"/>
  <c r="B30164" i="6" s="1"/>
  <c r="A30165" i="6" s="1"/>
  <c r="B30165" i="6" s="1"/>
  <c r="A30166" i="6" s="1"/>
  <c r="B30166" i="6" s="1"/>
  <c r="A30167" i="6" s="1"/>
  <c r="B30167" i="6" s="1"/>
  <c r="A30168" i="6" s="1"/>
  <c r="B30168" i="6" s="1"/>
  <c r="A30169" i="6" s="1"/>
  <c r="B30169" i="6" s="1"/>
  <c r="A30170" i="6" s="1"/>
  <c r="B30170" i="6" s="1"/>
  <c r="A30171" i="6" s="1"/>
  <c r="B30171" i="6" s="1"/>
  <c r="A30172" i="6" s="1"/>
  <c r="B30172" i="6" s="1"/>
  <c r="A30173" i="6" s="1"/>
  <c r="B30173" i="6" s="1"/>
  <c r="A30174" i="6" s="1"/>
  <c r="B30174" i="6" s="1"/>
  <c r="A30175" i="6" s="1"/>
  <c r="B30175" i="6" s="1"/>
  <c r="A30176" i="6" s="1"/>
  <c r="B30176" i="6" s="1"/>
  <c r="A30177" i="6" s="1"/>
  <c r="B30177" i="6" s="1"/>
  <c r="A30178" i="6" s="1"/>
  <c r="B30178" i="6" s="1"/>
  <c r="A30179" i="6" s="1"/>
  <c r="B30179" i="6" s="1"/>
  <c r="A30180" i="6" s="1"/>
  <c r="B30180" i="6" s="1"/>
  <c r="A30181" i="6" s="1"/>
  <c r="B30181" i="6" s="1"/>
  <c r="A30182" i="6" s="1"/>
  <c r="B30182" i="6" s="1"/>
  <c r="A30183" i="6" s="1"/>
  <c r="B30183" i="6" s="1"/>
  <c r="A30184" i="6" s="1"/>
  <c r="B30184" i="6" s="1"/>
  <c r="A30185" i="6" s="1"/>
  <c r="B30185" i="6" s="1"/>
  <c r="A30186" i="6" s="1"/>
  <c r="B30186" i="6" s="1"/>
  <c r="A30187" i="6" s="1"/>
  <c r="B30187" i="6" s="1"/>
  <c r="A30188" i="6" s="1"/>
  <c r="B30188" i="6" s="1"/>
  <c r="A30189" i="6" s="1"/>
  <c r="B30189" i="6" s="1"/>
  <c r="A30190" i="6" s="1"/>
  <c r="B30190" i="6" s="1"/>
  <c r="A30191" i="6" s="1"/>
  <c r="B30191" i="6" s="1"/>
  <c r="A30192" i="6" s="1"/>
  <c r="B30192" i="6" s="1"/>
  <c r="A30193" i="6" s="1"/>
  <c r="B30193" i="6" s="1"/>
  <c r="A30194" i="6" s="1"/>
  <c r="B30194" i="6" s="1"/>
  <c r="A30195" i="6" s="1"/>
  <c r="B30195" i="6" s="1"/>
  <c r="A30196" i="6" s="1"/>
  <c r="B30196" i="6" s="1"/>
  <c r="A30197" i="6" s="1"/>
  <c r="B30197" i="6" s="1"/>
  <c r="A30198" i="6" s="1"/>
  <c r="B30198" i="6" s="1"/>
  <c r="A30199" i="6" s="1"/>
  <c r="B30199" i="6" s="1"/>
  <c r="A30200" i="6" s="1"/>
  <c r="B30200" i="6" s="1"/>
  <c r="A30201" i="6" s="1"/>
  <c r="B30201" i="6" s="1"/>
  <c r="A30202" i="6" s="1"/>
  <c r="B30202" i="6" s="1"/>
  <c r="A30203" i="6" s="1"/>
  <c r="B30203" i="6" s="1"/>
  <c r="A30204" i="6" s="1"/>
  <c r="B30204" i="6" s="1"/>
  <c r="A30205" i="6" s="1"/>
  <c r="B30205" i="6" s="1"/>
  <c r="A30206" i="6" s="1"/>
  <c r="B30206" i="6" s="1"/>
  <c r="A30207" i="6" s="1"/>
  <c r="B30207" i="6" s="1"/>
  <c r="A30208" i="6" s="1"/>
  <c r="B30208" i="6" s="1"/>
  <c r="A30209" i="6" s="1"/>
  <c r="B30209" i="6" s="1"/>
  <c r="A30210" i="6" s="1"/>
  <c r="B30210" i="6" s="1"/>
  <c r="A30211" i="6" s="1"/>
  <c r="B30211" i="6" s="1"/>
  <c r="A30212" i="6" s="1"/>
  <c r="B30212" i="6" s="1"/>
  <c r="A30213" i="6" s="1"/>
  <c r="B30213" i="6" s="1"/>
  <c r="A30214" i="6" s="1"/>
  <c r="B30214" i="6" s="1"/>
  <c r="A30215" i="6" s="1"/>
  <c r="B30215" i="6" s="1"/>
  <c r="A30216" i="6" s="1"/>
  <c r="B30216" i="6" s="1"/>
  <c r="A30217" i="6" s="1"/>
  <c r="B30217" i="6" s="1"/>
  <c r="A30218" i="6" s="1"/>
  <c r="B30218" i="6" s="1"/>
  <c r="A30219" i="6" s="1"/>
  <c r="B30219" i="6" s="1"/>
  <c r="A30220" i="6" s="1"/>
  <c r="B30220" i="6" s="1"/>
  <c r="A30221" i="6" s="1"/>
  <c r="B30221" i="6" s="1"/>
  <c r="A30222" i="6" s="1"/>
  <c r="B30222" i="6" s="1"/>
  <c r="A30223" i="6" s="1"/>
  <c r="B30223" i="6" s="1"/>
  <c r="A30224" i="6" s="1"/>
  <c r="B30224" i="6" s="1"/>
  <c r="A30225" i="6" s="1"/>
  <c r="B30225" i="6" s="1"/>
  <c r="A30226" i="6" s="1"/>
  <c r="B30226" i="6" s="1"/>
  <c r="A30227" i="6" s="1"/>
  <c r="B30227" i="6" s="1"/>
  <c r="A30228" i="6" s="1"/>
  <c r="B30228" i="6" s="1"/>
  <c r="A30229" i="6" s="1"/>
  <c r="B30229" i="6" s="1"/>
  <c r="A30230" i="6" s="1"/>
  <c r="B30230" i="6" s="1"/>
  <c r="A30231" i="6" s="1"/>
  <c r="B30231" i="6" s="1"/>
  <c r="A30232" i="6" s="1"/>
  <c r="B30232" i="6" s="1"/>
  <c r="A30233" i="6" s="1"/>
  <c r="B30233" i="6" s="1"/>
  <c r="A30234" i="6" s="1"/>
  <c r="B30234" i="6" s="1"/>
  <c r="A30235" i="6" s="1"/>
  <c r="B30235" i="6" s="1"/>
  <c r="A30236" i="6" s="1"/>
  <c r="B30236" i="6" s="1"/>
  <c r="A30237" i="6" s="1"/>
  <c r="B30237" i="6" s="1"/>
  <c r="A30238" i="6" s="1"/>
  <c r="B30238" i="6" s="1"/>
  <c r="A30239" i="6" s="1"/>
  <c r="B30239" i="6" s="1"/>
  <c r="A30240" i="6" s="1"/>
  <c r="B30240" i="6" s="1"/>
  <c r="A30241" i="6" s="1"/>
  <c r="B30241" i="6" s="1"/>
  <c r="A30242" i="6" s="1"/>
  <c r="B30242" i="6" s="1"/>
  <c r="A30243" i="6" s="1"/>
  <c r="B30243" i="6" s="1"/>
  <c r="A30244" i="6" s="1"/>
  <c r="B30244" i="6" s="1"/>
  <c r="A30245" i="6" s="1"/>
  <c r="B30245" i="6" s="1"/>
  <c r="A30246" i="6" s="1"/>
  <c r="B30246" i="6" s="1"/>
  <c r="A30247" i="6" s="1"/>
  <c r="B30247" i="6" s="1"/>
  <c r="A30248" i="6" s="1"/>
  <c r="B30248" i="6" s="1"/>
  <c r="A30249" i="6" s="1"/>
  <c r="B30249" i="6" s="1"/>
  <c r="A30250" i="6" s="1"/>
  <c r="B30250" i="6" s="1"/>
  <c r="A30251" i="6" s="1"/>
  <c r="B30251" i="6" s="1"/>
  <c r="A30252" i="6" s="1"/>
  <c r="B30252" i="6" s="1"/>
  <c r="A30253" i="6" s="1"/>
  <c r="B30253" i="6" s="1"/>
  <c r="A30254" i="6" s="1"/>
  <c r="B30254" i="6" s="1"/>
  <c r="A30255" i="6" s="1"/>
  <c r="B30255" i="6" s="1"/>
  <c r="A30256" i="6" s="1"/>
  <c r="B30256" i="6" s="1"/>
  <c r="A30257" i="6" s="1"/>
  <c r="B30257" i="6" s="1"/>
  <c r="A30258" i="6" s="1"/>
  <c r="B30258" i="6" s="1"/>
  <c r="A30259" i="6" s="1"/>
  <c r="B30259" i="6" s="1"/>
  <c r="A30260" i="6" s="1"/>
  <c r="B30260" i="6" s="1"/>
  <c r="A30261" i="6" s="1"/>
  <c r="B30261" i="6" s="1"/>
  <c r="A30262" i="6" s="1"/>
  <c r="B30262" i="6" s="1"/>
  <c r="A30263" i="6" s="1"/>
  <c r="B30263" i="6" s="1"/>
  <c r="A30264" i="6" s="1"/>
  <c r="B30264" i="6" s="1"/>
  <c r="A30265" i="6" s="1"/>
  <c r="B30265" i="6" s="1"/>
  <c r="A30266" i="6" s="1"/>
  <c r="B30266" i="6" s="1"/>
  <c r="A30267" i="6" s="1"/>
  <c r="B30267" i="6" s="1"/>
  <c r="A30268" i="6" s="1"/>
  <c r="B30268" i="6" s="1"/>
  <c r="A30269" i="6" s="1"/>
  <c r="B30269" i="6" s="1"/>
  <c r="A30270" i="6" s="1"/>
  <c r="B30270" i="6" s="1"/>
  <c r="A30271" i="6" s="1"/>
  <c r="B30271" i="6" s="1"/>
  <c r="A30272" i="6" s="1"/>
  <c r="B30272" i="6" s="1"/>
  <c r="A30273" i="6" s="1"/>
  <c r="B30273" i="6" s="1"/>
  <c r="A30274" i="6" s="1"/>
  <c r="B30274" i="6" s="1"/>
  <c r="A30275" i="6" s="1"/>
  <c r="B30275" i="6" s="1"/>
  <c r="A30276" i="6" s="1"/>
  <c r="B30276" i="6" s="1"/>
  <c r="A30277" i="6" s="1"/>
  <c r="B30277" i="6" s="1"/>
  <c r="A30278" i="6" s="1"/>
  <c r="B30278" i="6" s="1"/>
  <c r="A30279" i="6" s="1"/>
  <c r="B30279" i="6" s="1"/>
  <c r="A30280" i="6" s="1"/>
  <c r="B30280" i="6" s="1"/>
  <c r="A30281" i="6" s="1"/>
  <c r="B30281" i="6" s="1"/>
  <c r="A30282" i="6" s="1"/>
  <c r="B30282" i="6" s="1"/>
  <c r="A30283" i="6" s="1"/>
  <c r="B30283" i="6" s="1"/>
  <c r="A30284" i="6" s="1"/>
  <c r="B30284" i="6" s="1"/>
  <c r="A30285" i="6" s="1"/>
  <c r="B30285" i="6" s="1"/>
  <c r="A30286" i="6" s="1"/>
  <c r="B30286" i="6" s="1"/>
  <c r="A30287" i="6" s="1"/>
  <c r="B30287" i="6" s="1"/>
  <c r="A30288" i="6" s="1"/>
  <c r="B30288" i="6" s="1"/>
  <c r="A30289" i="6" s="1"/>
  <c r="B30289" i="6" s="1"/>
  <c r="A30290" i="6" s="1"/>
  <c r="B30290" i="6" s="1"/>
  <c r="A30291" i="6" s="1"/>
  <c r="B30291" i="6" s="1"/>
  <c r="A30292" i="6" s="1"/>
  <c r="B30292" i="6" s="1"/>
  <c r="A30293" i="6" s="1"/>
  <c r="B30293" i="6" s="1"/>
  <c r="A30294" i="6" s="1"/>
  <c r="B30294" i="6" s="1"/>
  <c r="A30295" i="6" s="1"/>
  <c r="B30295" i="6" s="1"/>
  <c r="A30296" i="6" s="1"/>
  <c r="B30296" i="6" s="1"/>
  <c r="A30297" i="6" s="1"/>
  <c r="B30297" i="6" s="1"/>
  <c r="A30298" i="6" s="1"/>
  <c r="B30298" i="6" s="1"/>
  <c r="A30299" i="6" s="1"/>
  <c r="B30299" i="6" s="1"/>
  <c r="A30300" i="6" s="1"/>
  <c r="B30300" i="6" s="1"/>
  <c r="A30301" i="6" s="1"/>
  <c r="B30301" i="6" s="1"/>
  <c r="A30302" i="6" s="1"/>
  <c r="B30302" i="6" s="1"/>
  <c r="A30303" i="6" s="1"/>
  <c r="B30303" i="6" s="1"/>
  <c r="A30304" i="6" s="1"/>
  <c r="B30304" i="6" s="1"/>
  <c r="A30305" i="6" s="1"/>
  <c r="B30305" i="6" s="1"/>
  <c r="A30306" i="6" s="1"/>
  <c r="B30306" i="6" s="1"/>
  <c r="A30307" i="6" s="1"/>
  <c r="B30307" i="6" s="1"/>
  <c r="A30308" i="6" s="1"/>
  <c r="B30308" i="6" s="1"/>
  <c r="A30309" i="6" s="1"/>
  <c r="B30309" i="6" s="1"/>
  <c r="A30310" i="6" s="1"/>
  <c r="B30310" i="6" s="1"/>
  <c r="A30311" i="6" s="1"/>
  <c r="B30311" i="6" s="1"/>
  <c r="A30312" i="6" s="1"/>
  <c r="B30312" i="6" s="1"/>
  <c r="A30313" i="6" s="1"/>
  <c r="B30313" i="6" s="1"/>
  <c r="A30314" i="6" s="1"/>
  <c r="B30314" i="6" s="1"/>
  <c r="A30315" i="6" s="1"/>
  <c r="B30315" i="6" s="1"/>
  <c r="A30316" i="6" s="1"/>
  <c r="B30316" i="6" s="1"/>
  <c r="A30317" i="6" s="1"/>
  <c r="B30317" i="6" s="1"/>
  <c r="A30318" i="6" s="1"/>
  <c r="B30318" i="6" s="1"/>
  <c r="A30319" i="6" s="1"/>
  <c r="B30319" i="6" s="1"/>
  <c r="A30320" i="6" s="1"/>
  <c r="B30320" i="6" s="1"/>
  <c r="A30321" i="6" s="1"/>
  <c r="B30321" i="6" s="1"/>
  <c r="A30322" i="6" s="1"/>
  <c r="B30322" i="6" s="1"/>
  <c r="A30323" i="6" s="1"/>
  <c r="B30323" i="6" s="1"/>
  <c r="A30324" i="6" s="1"/>
  <c r="B30324" i="6" s="1"/>
  <c r="A30325" i="6" s="1"/>
  <c r="B30325" i="6" s="1"/>
  <c r="A30326" i="6" s="1"/>
  <c r="B30326" i="6" s="1"/>
  <c r="A30327" i="6" s="1"/>
  <c r="B30327" i="6" s="1"/>
  <c r="A30328" i="6" s="1"/>
  <c r="B30328" i="6" s="1"/>
  <c r="A30329" i="6" s="1"/>
  <c r="B30329" i="6" s="1"/>
  <c r="A30330" i="6" s="1"/>
  <c r="B30330" i="6" s="1"/>
  <c r="A30331" i="6" s="1"/>
  <c r="B30331" i="6" s="1"/>
  <c r="A30332" i="6" s="1"/>
  <c r="B30332" i="6" s="1"/>
  <c r="A30333" i="6" s="1"/>
  <c r="B30333" i="6" s="1"/>
  <c r="A30334" i="6" s="1"/>
  <c r="B30334" i="6" s="1"/>
  <c r="A30335" i="6" s="1"/>
  <c r="B30335" i="6" s="1"/>
  <c r="A30336" i="6" s="1"/>
  <c r="B30336" i="6" s="1"/>
  <c r="A30337" i="6" s="1"/>
  <c r="B30337" i="6" s="1"/>
  <c r="A30338" i="6" s="1"/>
  <c r="B30338" i="6" s="1"/>
  <c r="A30339" i="6" s="1"/>
  <c r="B30339" i="6" s="1"/>
  <c r="A30340" i="6" s="1"/>
  <c r="B30340" i="6" s="1"/>
  <c r="A30341" i="6" s="1"/>
  <c r="B30341" i="6" s="1"/>
  <c r="A30342" i="6" s="1"/>
  <c r="B30342" i="6" s="1"/>
  <c r="A30343" i="6" s="1"/>
  <c r="B30343" i="6" s="1"/>
  <c r="A30344" i="6" s="1"/>
  <c r="B30344" i="6" s="1"/>
  <c r="A30345" i="6" s="1"/>
  <c r="B30345" i="6" s="1"/>
  <c r="A30346" i="6" s="1"/>
  <c r="B30346" i="6" s="1"/>
  <c r="A30347" i="6" s="1"/>
  <c r="B30347" i="6" s="1"/>
  <c r="A30348" i="6" s="1"/>
  <c r="B30348" i="6" s="1"/>
  <c r="A30349" i="6" s="1"/>
  <c r="B30349" i="6" s="1"/>
  <c r="A30350" i="6" s="1"/>
  <c r="B30350" i="6" s="1"/>
  <c r="A30351" i="6" s="1"/>
  <c r="B30351" i="6" s="1"/>
  <c r="A30352" i="6" s="1"/>
  <c r="B30352" i="6" s="1"/>
  <c r="A30353" i="6" s="1"/>
  <c r="B30353" i="6" s="1"/>
  <c r="A30354" i="6" s="1"/>
  <c r="B30354" i="6" s="1"/>
  <c r="A30355" i="6" s="1"/>
  <c r="B30355" i="6" s="1"/>
  <c r="A30356" i="6" s="1"/>
  <c r="B30356" i="6" s="1"/>
  <c r="A30357" i="6" s="1"/>
  <c r="B30357" i="6" s="1"/>
  <c r="A30358" i="6" s="1"/>
  <c r="B30358" i="6" s="1"/>
  <c r="A30359" i="6" s="1"/>
  <c r="B30359" i="6" s="1"/>
  <c r="A30360" i="6" s="1"/>
  <c r="B30360" i="6" s="1"/>
  <c r="A30361" i="6" s="1"/>
  <c r="B30361" i="6" s="1"/>
  <c r="A30362" i="6" s="1"/>
  <c r="B30362" i="6" s="1"/>
  <c r="A30363" i="6" s="1"/>
  <c r="B30363" i="6" s="1"/>
  <c r="A30364" i="6" s="1"/>
  <c r="B30364" i="6" s="1"/>
  <c r="A30365" i="6" s="1"/>
  <c r="B30365" i="6" s="1"/>
  <c r="A30366" i="6" s="1"/>
  <c r="B30366" i="6" s="1"/>
  <c r="A30367" i="6" s="1"/>
  <c r="B30367" i="6" s="1"/>
  <c r="A30368" i="6" s="1"/>
  <c r="B30368" i="6" s="1"/>
  <c r="A30369" i="6" s="1"/>
  <c r="B30369" i="6" s="1"/>
  <c r="A30370" i="6" s="1"/>
  <c r="B30370" i="6" s="1"/>
  <c r="A30371" i="6" s="1"/>
  <c r="B30371" i="6" s="1"/>
  <c r="A30372" i="6" s="1"/>
  <c r="B30372" i="6" s="1"/>
  <c r="A30373" i="6" s="1"/>
  <c r="B30373" i="6" s="1"/>
  <c r="A30374" i="6" s="1"/>
  <c r="B30374" i="6" s="1"/>
  <c r="A30375" i="6" s="1"/>
  <c r="B30375" i="6" s="1"/>
  <c r="A30376" i="6" s="1"/>
  <c r="B30376" i="6" s="1"/>
  <c r="A30377" i="6" s="1"/>
  <c r="B30377" i="6" s="1"/>
  <c r="A30378" i="6" s="1"/>
  <c r="B30378" i="6" s="1"/>
  <c r="A30379" i="6" s="1"/>
  <c r="B30379" i="6" s="1"/>
  <c r="A30380" i="6" s="1"/>
  <c r="B30380" i="6" s="1"/>
  <c r="A30381" i="6" s="1"/>
  <c r="B30381" i="6" s="1"/>
  <c r="A30382" i="6" s="1"/>
  <c r="B30382" i="6" s="1"/>
  <c r="A30383" i="6" s="1"/>
  <c r="B30383" i="6" s="1"/>
  <c r="A30384" i="6" s="1"/>
  <c r="B30384" i="6" s="1"/>
  <c r="A30385" i="6" s="1"/>
  <c r="B30385" i="6" s="1"/>
  <c r="A30386" i="6" s="1"/>
  <c r="B30386" i="6" s="1"/>
  <c r="A30387" i="6" s="1"/>
  <c r="B30387" i="6" s="1"/>
  <c r="A30388" i="6" s="1"/>
  <c r="B30388" i="6" s="1"/>
  <c r="A30389" i="6" s="1"/>
  <c r="B30389" i="6" s="1"/>
  <c r="A30390" i="6" s="1"/>
  <c r="B30390" i="6" s="1"/>
  <c r="A30391" i="6" s="1"/>
  <c r="B30391" i="6" s="1"/>
  <c r="A30392" i="6" s="1"/>
  <c r="B30392" i="6" s="1"/>
  <c r="A30393" i="6" s="1"/>
  <c r="B30393" i="6" s="1"/>
  <c r="A30394" i="6" s="1"/>
  <c r="B30394" i="6" s="1"/>
  <c r="A30395" i="6" s="1"/>
  <c r="B30395" i="6" s="1"/>
  <c r="A30396" i="6" s="1"/>
  <c r="B30396" i="6" s="1"/>
  <c r="A30397" i="6" s="1"/>
  <c r="B30397" i="6" s="1"/>
  <c r="A30398" i="6" s="1"/>
  <c r="B30398" i="6" s="1"/>
  <c r="A30399" i="6" s="1"/>
  <c r="B30399" i="6" s="1"/>
  <c r="A30400" i="6" s="1"/>
  <c r="B30400" i="6" s="1"/>
  <c r="A30401" i="6" s="1"/>
  <c r="B30401" i="6" s="1"/>
  <c r="A30402" i="6" s="1"/>
  <c r="B30402" i="6" s="1"/>
  <c r="A30403" i="6" s="1"/>
  <c r="B30403" i="6" s="1"/>
  <c r="A30404" i="6" s="1"/>
  <c r="B30404" i="6" s="1"/>
  <c r="A30405" i="6" s="1"/>
  <c r="B30405" i="6" s="1"/>
  <c r="A30406" i="6" s="1"/>
  <c r="B30406" i="6" s="1"/>
  <c r="A30407" i="6" s="1"/>
  <c r="B30407" i="6" s="1"/>
  <c r="A30408" i="6" s="1"/>
  <c r="B30408" i="6" s="1"/>
  <c r="A30409" i="6" s="1"/>
  <c r="B30409" i="6" s="1"/>
  <c r="A30410" i="6" s="1"/>
  <c r="B30410" i="6" s="1"/>
  <c r="A30411" i="6" s="1"/>
  <c r="B30411" i="6" s="1"/>
  <c r="A30412" i="6" s="1"/>
  <c r="B30412" i="6" s="1"/>
  <c r="A30413" i="6" s="1"/>
  <c r="B30413" i="6" s="1"/>
  <c r="A30414" i="6" s="1"/>
  <c r="B30414" i="6" s="1"/>
  <c r="A30415" i="6" s="1"/>
  <c r="B30415" i="6" s="1"/>
  <c r="A30416" i="6" s="1"/>
  <c r="B30416" i="6" s="1"/>
  <c r="A30417" i="6" s="1"/>
  <c r="B30417" i="6" s="1"/>
  <c r="A30418" i="6" s="1"/>
  <c r="B30418" i="6" s="1"/>
  <c r="A30419" i="6" s="1"/>
  <c r="B30419" i="6" s="1"/>
  <c r="A30420" i="6" s="1"/>
  <c r="B30420" i="6" s="1"/>
  <c r="A30421" i="6" s="1"/>
  <c r="B30421" i="6" s="1"/>
  <c r="A30422" i="6" s="1"/>
  <c r="B30422" i="6" s="1"/>
  <c r="A30423" i="6" s="1"/>
  <c r="B30423" i="6" s="1"/>
  <c r="A30424" i="6" s="1"/>
  <c r="B30424" i="6" s="1"/>
  <c r="A30425" i="6" s="1"/>
  <c r="B30425" i="6" s="1"/>
  <c r="A30426" i="6" s="1"/>
  <c r="B30426" i="6" s="1"/>
  <c r="A30427" i="6" s="1"/>
  <c r="B30427" i="6" s="1"/>
  <c r="A30428" i="6" s="1"/>
  <c r="B30428" i="6" s="1"/>
  <c r="A30429" i="6" s="1"/>
  <c r="B30429" i="6" s="1"/>
  <c r="A30430" i="6" s="1"/>
  <c r="B30430" i="6" s="1"/>
  <c r="A30431" i="6" s="1"/>
  <c r="B30431" i="6" s="1"/>
  <c r="A30432" i="6" s="1"/>
  <c r="B30432" i="6" s="1"/>
  <c r="A30433" i="6" s="1"/>
  <c r="B30433" i="6" s="1"/>
  <c r="A30434" i="6" s="1"/>
  <c r="B30434" i="6" s="1"/>
  <c r="A30435" i="6" s="1"/>
  <c r="B30435" i="6" s="1"/>
  <c r="A30436" i="6" s="1"/>
  <c r="B30436" i="6" s="1"/>
  <c r="A30437" i="6" s="1"/>
  <c r="B30437" i="6" s="1"/>
  <c r="A30438" i="6" s="1"/>
  <c r="B30438" i="6" s="1"/>
  <c r="A30439" i="6" s="1"/>
  <c r="B30439" i="6" s="1"/>
  <c r="A30440" i="6" s="1"/>
  <c r="B30440" i="6" s="1"/>
  <c r="A30441" i="6" s="1"/>
  <c r="B30441" i="6" s="1"/>
  <c r="A30442" i="6" s="1"/>
  <c r="B30442" i="6" s="1"/>
  <c r="A30443" i="6" s="1"/>
  <c r="B30443" i="6" s="1"/>
  <c r="A30444" i="6" s="1"/>
  <c r="B30444" i="6" s="1"/>
  <c r="A30445" i="6" s="1"/>
  <c r="B30445" i="6" s="1"/>
  <c r="A30446" i="6" s="1"/>
  <c r="B30446" i="6" s="1"/>
  <c r="A30447" i="6" s="1"/>
  <c r="B30447" i="6" s="1"/>
  <c r="A30448" i="6" s="1"/>
  <c r="B30448" i="6" s="1"/>
  <c r="A30449" i="6" s="1"/>
  <c r="B30449" i="6" s="1"/>
  <c r="A30450" i="6" s="1"/>
  <c r="B30450" i="6" s="1"/>
  <c r="A30451" i="6" s="1"/>
  <c r="B30451" i="6" s="1"/>
  <c r="A30452" i="6" s="1"/>
  <c r="B30452" i="6" s="1"/>
  <c r="A30453" i="6" s="1"/>
  <c r="B30453" i="6" s="1"/>
  <c r="A30454" i="6" s="1"/>
  <c r="B30454" i="6" s="1"/>
  <c r="A30455" i="6" s="1"/>
  <c r="B30455" i="6" s="1"/>
  <c r="A30456" i="6" s="1"/>
  <c r="B30456" i="6" s="1"/>
  <c r="A30457" i="6" s="1"/>
  <c r="B30457" i="6" s="1"/>
  <c r="A30458" i="6" s="1"/>
  <c r="B30458" i="6" s="1"/>
  <c r="A30459" i="6" s="1"/>
  <c r="B30459" i="6" s="1"/>
  <c r="A30460" i="6" s="1"/>
  <c r="B30460" i="6" s="1"/>
  <c r="A30461" i="6" s="1"/>
  <c r="B30461" i="6" s="1"/>
  <c r="A30462" i="6" s="1"/>
  <c r="B30462" i="6" s="1"/>
  <c r="A30463" i="6" s="1"/>
  <c r="B30463" i="6" s="1"/>
  <c r="A30464" i="6" s="1"/>
  <c r="B30464" i="6" s="1"/>
  <c r="A30465" i="6" s="1"/>
  <c r="B30465" i="6" s="1"/>
  <c r="A30466" i="6" s="1"/>
  <c r="B30466" i="6" s="1"/>
  <c r="A30467" i="6" s="1"/>
  <c r="B30467" i="6" s="1"/>
  <c r="A30468" i="6" s="1"/>
  <c r="B30468" i="6" s="1"/>
  <c r="A30469" i="6" s="1"/>
  <c r="B30469" i="6" s="1"/>
  <c r="A30470" i="6" s="1"/>
  <c r="B30470" i="6" s="1"/>
  <c r="A30471" i="6" s="1"/>
  <c r="B30471" i="6" s="1"/>
  <c r="A30472" i="6" s="1"/>
  <c r="B30472" i="6" s="1"/>
  <c r="A30473" i="6" s="1"/>
  <c r="B30473" i="6" s="1"/>
  <c r="A30474" i="6" s="1"/>
  <c r="B30474" i="6" s="1"/>
  <c r="A30475" i="6" s="1"/>
  <c r="B30475" i="6" s="1"/>
  <c r="A30476" i="6" s="1"/>
  <c r="B30476" i="6" s="1"/>
  <c r="A30477" i="6" s="1"/>
  <c r="B30477" i="6" s="1"/>
  <c r="A30478" i="6" s="1"/>
  <c r="B30478" i="6" s="1"/>
  <c r="A30479" i="6" s="1"/>
  <c r="B30479" i="6" s="1"/>
  <c r="A30480" i="6" s="1"/>
  <c r="B30480" i="6" s="1"/>
  <c r="A30481" i="6" s="1"/>
  <c r="B30481" i="6" s="1"/>
  <c r="A30482" i="6" s="1"/>
  <c r="B30482" i="6" s="1"/>
  <c r="A30483" i="6" s="1"/>
  <c r="B30483" i="6" s="1"/>
  <c r="A30484" i="6" s="1"/>
  <c r="B30484" i="6" s="1"/>
  <c r="A30485" i="6" s="1"/>
  <c r="B30485" i="6" s="1"/>
  <c r="A30486" i="6" s="1"/>
  <c r="B30486" i="6" s="1"/>
  <c r="A30487" i="6" s="1"/>
  <c r="B30487" i="6" s="1"/>
  <c r="A30488" i="6" s="1"/>
  <c r="B30488" i="6" s="1"/>
  <c r="A30489" i="6" s="1"/>
  <c r="B30489" i="6" s="1"/>
  <c r="A30490" i="6" s="1"/>
  <c r="B30490" i="6" s="1"/>
  <c r="A30491" i="6" s="1"/>
  <c r="B30491" i="6" s="1"/>
  <c r="A30492" i="6" s="1"/>
  <c r="B30492" i="6" s="1"/>
  <c r="A30493" i="6" s="1"/>
  <c r="B30493" i="6" s="1"/>
  <c r="A30494" i="6" s="1"/>
  <c r="B30494" i="6" s="1"/>
  <c r="A30495" i="6" s="1"/>
  <c r="B30495" i="6" s="1"/>
  <c r="A30496" i="6" s="1"/>
  <c r="B30496" i="6" s="1"/>
  <c r="A30497" i="6" s="1"/>
  <c r="B30497" i="6" s="1"/>
  <c r="A30498" i="6" s="1"/>
  <c r="B30498" i="6" s="1"/>
  <c r="A30499" i="6" s="1"/>
  <c r="B30499" i="6" s="1"/>
  <c r="A30500" i="6" s="1"/>
  <c r="B30500" i="6" s="1"/>
  <c r="A30501" i="6" s="1"/>
  <c r="B30501" i="6" s="1"/>
  <c r="A30502" i="6" s="1"/>
  <c r="B30502" i="6" s="1"/>
  <c r="A30503" i="6" s="1"/>
  <c r="B30503" i="6" s="1"/>
  <c r="A30504" i="6" s="1"/>
  <c r="B30504" i="6" s="1"/>
  <c r="A30505" i="6" s="1"/>
  <c r="B30505" i="6" s="1"/>
  <c r="A30506" i="6" s="1"/>
  <c r="B30506" i="6" s="1"/>
  <c r="A30507" i="6" s="1"/>
  <c r="B30507" i="6" s="1"/>
  <c r="A30508" i="6" s="1"/>
  <c r="B30508" i="6" s="1"/>
  <c r="A30509" i="6" s="1"/>
  <c r="B30509" i="6" s="1"/>
  <c r="A30510" i="6" s="1"/>
  <c r="B30510" i="6" s="1"/>
  <c r="A30511" i="6" s="1"/>
  <c r="B30511" i="6" s="1"/>
  <c r="A30512" i="6" s="1"/>
  <c r="B30512" i="6" s="1"/>
  <c r="A30513" i="6" s="1"/>
  <c r="B30513" i="6" s="1"/>
  <c r="A30514" i="6" s="1"/>
  <c r="B30514" i="6" s="1"/>
  <c r="A30515" i="6" s="1"/>
  <c r="B30515" i="6" s="1"/>
  <c r="A30516" i="6" s="1"/>
  <c r="B30516" i="6" s="1"/>
  <c r="A30517" i="6" s="1"/>
  <c r="B30517" i="6" s="1"/>
  <c r="A30518" i="6" s="1"/>
  <c r="B30518" i="6" s="1"/>
  <c r="A30519" i="6" s="1"/>
  <c r="B30519" i="6" s="1"/>
  <c r="A30520" i="6" s="1"/>
  <c r="B30520" i="6" s="1"/>
  <c r="A30521" i="6" s="1"/>
  <c r="B30521" i="6" s="1"/>
  <c r="A30522" i="6" s="1"/>
  <c r="B30522" i="6" s="1"/>
  <c r="A30523" i="6" s="1"/>
  <c r="B30523" i="6" s="1"/>
  <c r="A30524" i="6" s="1"/>
  <c r="B30524" i="6" s="1"/>
  <c r="A30525" i="6" s="1"/>
  <c r="B30525" i="6" s="1"/>
  <c r="A30526" i="6" s="1"/>
  <c r="B30526" i="6" s="1"/>
  <c r="A30527" i="6" s="1"/>
  <c r="B30527" i="6" s="1"/>
  <c r="A30528" i="6" s="1"/>
  <c r="B30528" i="6" s="1"/>
  <c r="A30529" i="6" s="1"/>
  <c r="B30529" i="6" s="1"/>
  <c r="A30530" i="6" s="1"/>
  <c r="B30530" i="6" s="1"/>
  <c r="A30531" i="6" s="1"/>
  <c r="B30531" i="6" s="1"/>
  <c r="A30532" i="6" s="1"/>
  <c r="B30532" i="6" s="1"/>
  <c r="A30533" i="6" s="1"/>
  <c r="B30533" i="6" s="1"/>
  <c r="A30534" i="6" s="1"/>
  <c r="B30534" i="6" s="1"/>
  <c r="A30535" i="6" s="1"/>
  <c r="B30535" i="6" s="1"/>
  <c r="A30536" i="6" s="1"/>
  <c r="B30536" i="6" s="1"/>
  <c r="A30537" i="6" s="1"/>
  <c r="B30537" i="6" s="1"/>
  <c r="A30538" i="6" s="1"/>
  <c r="B30538" i="6" s="1"/>
  <c r="A30539" i="6" s="1"/>
  <c r="B30539" i="6" s="1"/>
  <c r="A30540" i="6" s="1"/>
  <c r="B30540" i="6" s="1"/>
  <c r="A30541" i="6" s="1"/>
  <c r="B30541" i="6" s="1"/>
  <c r="A30542" i="6" s="1"/>
  <c r="B30542" i="6" s="1"/>
  <c r="A30543" i="6" s="1"/>
  <c r="B30543" i="6" s="1"/>
  <c r="A30544" i="6" s="1"/>
  <c r="B30544" i="6" s="1"/>
  <c r="A30545" i="6" s="1"/>
  <c r="B30545" i="6" s="1"/>
  <c r="A30546" i="6" s="1"/>
  <c r="B30546" i="6" s="1"/>
  <c r="A30547" i="6" s="1"/>
  <c r="B30547" i="6" s="1"/>
  <c r="A30548" i="6" s="1"/>
  <c r="B30548" i="6" s="1"/>
  <c r="A30549" i="6" s="1"/>
  <c r="B30549" i="6" s="1"/>
  <c r="A30550" i="6" s="1"/>
  <c r="B30550" i="6" s="1"/>
  <c r="A30551" i="6" s="1"/>
  <c r="B30551" i="6" s="1"/>
  <c r="A30552" i="6" s="1"/>
  <c r="B30552" i="6" s="1"/>
  <c r="A30553" i="6" s="1"/>
  <c r="B30553" i="6" s="1"/>
  <c r="A30554" i="6" s="1"/>
  <c r="B30554" i="6" s="1"/>
  <c r="A30555" i="6" s="1"/>
  <c r="B30555" i="6" s="1"/>
  <c r="A30556" i="6" s="1"/>
  <c r="B30556" i="6" s="1"/>
  <c r="A30557" i="6" s="1"/>
  <c r="B30557" i="6" s="1"/>
  <c r="A30558" i="6" s="1"/>
  <c r="B30558" i="6" s="1"/>
  <c r="A30559" i="6" s="1"/>
  <c r="B30559" i="6" s="1"/>
  <c r="A30560" i="6" s="1"/>
  <c r="B30560" i="6" s="1"/>
  <c r="A30561" i="6" s="1"/>
  <c r="B30561" i="6" s="1"/>
  <c r="A30562" i="6" s="1"/>
  <c r="B30562" i="6" s="1"/>
  <c r="A30563" i="6" s="1"/>
  <c r="B30563" i="6" s="1"/>
  <c r="A30564" i="6" s="1"/>
  <c r="B30564" i="6" s="1"/>
  <c r="A30565" i="6" s="1"/>
  <c r="B30565" i="6" s="1"/>
  <c r="A30566" i="6" s="1"/>
  <c r="B30566" i="6" s="1"/>
  <c r="A30567" i="6" s="1"/>
  <c r="B30567" i="6" s="1"/>
  <c r="A30568" i="6" s="1"/>
  <c r="B30568" i="6" s="1"/>
  <c r="A30569" i="6" s="1"/>
  <c r="B30569" i="6" s="1"/>
  <c r="A30570" i="6" s="1"/>
  <c r="B30570" i="6" s="1"/>
  <c r="A30571" i="6" s="1"/>
  <c r="B30571" i="6" s="1"/>
  <c r="A30572" i="6" s="1"/>
  <c r="B30572" i="6" s="1"/>
  <c r="A30573" i="6" s="1"/>
  <c r="B30573" i="6" s="1"/>
  <c r="A30574" i="6" s="1"/>
  <c r="B30574" i="6" s="1"/>
  <c r="A30575" i="6" s="1"/>
  <c r="B30575" i="6" s="1"/>
  <c r="A30576" i="6" s="1"/>
  <c r="B30576" i="6" s="1"/>
  <c r="A30577" i="6" s="1"/>
  <c r="B30577" i="6" s="1"/>
  <c r="A30578" i="6" s="1"/>
  <c r="B30578" i="6" s="1"/>
  <c r="A30579" i="6" s="1"/>
  <c r="B30579" i="6" s="1"/>
  <c r="A30580" i="6" s="1"/>
  <c r="B30580" i="6" s="1"/>
  <c r="A30581" i="6" s="1"/>
  <c r="B30581" i="6" s="1"/>
  <c r="A30582" i="6" s="1"/>
  <c r="B30582" i="6" s="1"/>
  <c r="A30583" i="6" s="1"/>
  <c r="B30583" i="6" s="1"/>
  <c r="A30584" i="6" s="1"/>
  <c r="B30584" i="6" s="1"/>
  <c r="A30585" i="6" s="1"/>
  <c r="B30585" i="6" s="1"/>
  <c r="A30586" i="6" s="1"/>
  <c r="B30586" i="6" s="1"/>
  <c r="A30587" i="6" s="1"/>
  <c r="B30587" i="6" s="1"/>
  <c r="A30588" i="6" s="1"/>
  <c r="B30588" i="6" s="1"/>
  <c r="A30589" i="6" s="1"/>
  <c r="B30589" i="6" s="1"/>
  <c r="A30590" i="6" s="1"/>
  <c r="B30590" i="6" s="1"/>
  <c r="A30591" i="6" s="1"/>
  <c r="B30591" i="6" s="1"/>
  <c r="A30592" i="6" s="1"/>
  <c r="B30592" i="6" s="1"/>
  <c r="A30593" i="6" s="1"/>
  <c r="B30593" i="6" s="1"/>
  <c r="A30594" i="6" s="1"/>
  <c r="B30594" i="6" s="1"/>
  <c r="A30595" i="6" s="1"/>
  <c r="B30595" i="6" s="1"/>
  <c r="A30596" i="6" s="1"/>
  <c r="B30596" i="6" s="1"/>
  <c r="A30597" i="6" s="1"/>
  <c r="B30597" i="6" s="1"/>
  <c r="A30598" i="6" s="1"/>
  <c r="B30598" i="6" s="1"/>
  <c r="A30599" i="6" s="1"/>
  <c r="B30599" i="6" s="1"/>
  <c r="A30600" i="6" s="1"/>
  <c r="B30600" i="6" s="1"/>
  <c r="A30601" i="6" s="1"/>
  <c r="B30601" i="6" s="1"/>
  <c r="A30602" i="6" s="1"/>
  <c r="B30602" i="6" s="1"/>
  <c r="A30603" i="6" s="1"/>
  <c r="B30603" i="6" s="1"/>
  <c r="A30604" i="6" s="1"/>
  <c r="B30604" i="6" s="1"/>
  <c r="A30605" i="6" s="1"/>
  <c r="B30605" i="6" s="1"/>
  <c r="A30606" i="6" s="1"/>
  <c r="B30606" i="6" s="1"/>
  <c r="A30607" i="6" s="1"/>
  <c r="B30607" i="6" s="1"/>
  <c r="A30608" i="6" s="1"/>
  <c r="B30608" i="6" s="1"/>
  <c r="A30609" i="6" s="1"/>
  <c r="B30609" i="6" s="1"/>
  <c r="A30610" i="6" s="1"/>
  <c r="B30610" i="6" s="1"/>
  <c r="A30611" i="6" s="1"/>
  <c r="B30611" i="6" s="1"/>
  <c r="A30612" i="6" s="1"/>
  <c r="B30612" i="6" s="1"/>
  <c r="A30613" i="6" s="1"/>
  <c r="B30613" i="6" s="1"/>
  <c r="A30614" i="6" s="1"/>
  <c r="B30614" i="6" s="1"/>
  <c r="A30615" i="6" s="1"/>
  <c r="B30615" i="6" s="1"/>
  <c r="A30616" i="6" s="1"/>
  <c r="B30616" i="6" s="1"/>
  <c r="A30617" i="6" s="1"/>
  <c r="B30617" i="6" s="1"/>
  <c r="A30618" i="6" s="1"/>
  <c r="B30618" i="6" s="1"/>
  <c r="A30619" i="6" s="1"/>
  <c r="B30619" i="6" s="1"/>
  <c r="A30620" i="6" s="1"/>
  <c r="B30620" i="6" s="1"/>
  <c r="A30621" i="6" s="1"/>
  <c r="B30621" i="6" s="1"/>
  <c r="A30622" i="6" s="1"/>
  <c r="B30622" i="6" s="1"/>
  <c r="A30623" i="6" s="1"/>
  <c r="B30623" i="6" s="1"/>
  <c r="A30624" i="6" s="1"/>
  <c r="B30624" i="6" s="1"/>
  <c r="A30625" i="6" s="1"/>
  <c r="B30625" i="6" s="1"/>
  <c r="A30626" i="6" s="1"/>
  <c r="B30626" i="6" s="1"/>
  <c r="A30627" i="6" s="1"/>
  <c r="B30627" i="6" s="1"/>
  <c r="A30628" i="6" s="1"/>
  <c r="B30628" i="6" s="1"/>
  <c r="A30629" i="6" s="1"/>
  <c r="B30629" i="6" s="1"/>
  <c r="A30630" i="6" s="1"/>
  <c r="B30630" i="6" s="1"/>
  <c r="A30631" i="6" s="1"/>
  <c r="B30631" i="6" s="1"/>
  <c r="A30632" i="6" s="1"/>
  <c r="B30632" i="6" s="1"/>
  <c r="A30633" i="6" s="1"/>
  <c r="B30633" i="6" s="1"/>
  <c r="A30634" i="6" s="1"/>
  <c r="B30634" i="6" s="1"/>
  <c r="A30635" i="6" s="1"/>
  <c r="B30635" i="6" s="1"/>
  <c r="A30636" i="6" s="1"/>
  <c r="B30636" i="6" s="1"/>
  <c r="A30637" i="6" s="1"/>
  <c r="B30637" i="6" s="1"/>
  <c r="A30638" i="6" s="1"/>
  <c r="B30638" i="6" s="1"/>
  <c r="A30639" i="6" s="1"/>
  <c r="B30639" i="6" s="1"/>
  <c r="A30640" i="6" s="1"/>
  <c r="B30640" i="6" s="1"/>
  <c r="A30641" i="6" s="1"/>
  <c r="B30641" i="6" s="1"/>
  <c r="A30642" i="6" s="1"/>
  <c r="B30642" i="6" s="1"/>
  <c r="A30643" i="6" s="1"/>
  <c r="B30643" i="6" s="1"/>
  <c r="A30644" i="6" s="1"/>
  <c r="B30644" i="6" s="1"/>
  <c r="A30645" i="6" s="1"/>
  <c r="B30645" i="6" s="1"/>
  <c r="A30646" i="6" s="1"/>
  <c r="B30646" i="6" s="1"/>
  <c r="A30647" i="6" s="1"/>
  <c r="B30647" i="6" s="1"/>
  <c r="A30648" i="6" s="1"/>
  <c r="B30648" i="6" s="1"/>
  <c r="A30649" i="6" s="1"/>
  <c r="B30649" i="6" s="1"/>
  <c r="A30650" i="6" s="1"/>
  <c r="B30650" i="6" s="1"/>
  <c r="A30651" i="6" s="1"/>
  <c r="B30651" i="6" s="1"/>
  <c r="A30652" i="6" s="1"/>
  <c r="B30652" i="6" s="1"/>
  <c r="A30653" i="6" s="1"/>
  <c r="B30653" i="6" s="1"/>
  <c r="A30654" i="6" s="1"/>
  <c r="B30654" i="6" s="1"/>
  <c r="A30655" i="6" s="1"/>
  <c r="B30655" i="6" s="1"/>
  <c r="A30656" i="6" s="1"/>
  <c r="B30656" i="6" s="1"/>
  <c r="A30657" i="6" s="1"/>
  <c r="B30657" i="6" s="1"/>
  <c r="A30658" i="6" s="1"/>
  <c r="B30658" i="6" s="1"/>
  <c r="A30659" i="6" s="1"/>
  <c r="B30659" i="6" s="1"/>
  <c r="A30660" i="6" s="1"/>
  <c r="B30660" i="6" s="1"/>
  <c r="A30661" i="6" s="1"/>
  <c r="B30661" i="6" s="1"/>
  <c r="A30662" i="6" s="1"/>
  <c r="B30662" i="6" s="1"/>
  <c r="A30663" i="6" s="1"/>
  <c r="B30663" i="6" s="1"/>
  <c r="A30664" i="6" s="1"/>
  <c r="B30664" i="6" s="1"/>
  <c r="A30665" i="6" s="1"/>
  <c r="B30665" i="6" s="1"/>
  <c r="A30666" i="6" s="1"/>
  <c r="B30666" i="6" s="1"/>
  <c r="A30667" i="6" s="1"/>
  <c r="B30667" i="6" s="1"/>
  <c r="A30668" i="6" s="1"/>
  <c r="B30668" i="6" s="1"/>
  <c r="A30669" i="6" s="1"/>
  <c r="B30669" i="6" s="1"/>
  <c r="A30670" i="6" s="1"/>
  <c r="B30670" i="6" s="1"/>
  <c r="A30671" i="6" s="1"/>
  <c r="B30671" i="6" s="1"/>
  <c r="A30672" i="6" s="1"/>
  <c r="B30672" i="6" s="1"/>
  <c r="A30673" i="6" s="1"/>
  <c r="B30673" i="6" s="1"/>
  <c r="A30674" i="6" s="1"/>
  <c r="B30674" i="6" s="1"/>
  <c r="A30675" i="6" s="1"/>
  <c r="B30675" i="6" s="1"/>
  <c r="A30676" i="6" s="1"/>
  <c r="B30676" i="6" s="1"/>
  <c r="A30677" i="6" s="1"/>
  <c r="B30677" i="6" s="1"/>
  <c r="A30678" i="6" s="1"/>
  <c r="B30678" i="6" s="1"/>
  <c r="A30679" i="6" s="1"/>
  <c r="B30679" i="6" s="1"/>
  <c r="A30680" i="6" s="1"/>
  <c r="B30680" i="6" s="1"/>
  <c r="A30681" i="6" s="1"/>
  <c r="B30681" i="6" s="1"/>
  <c r="A30682" i="6" s="1"/>
  <c r="B30682" i="6" s="1"/>
  <c r="A30683" i="6" s="1"/>
  <c r="B30683" i="6" s="1"/>
  <c r="A30684" i="6" s="1"/>
  <c r="B30684" i="6" s="1"/>
  <c r="A30685" i="6" s="1"/>
  <c r="B30685" i="6" s="1"/>
  <c r="A30686" i="6" s="1"/>
  <c r="B30686" i="6" s="1"/>
  <c r="A30687" i="6" s="1"/>
  <c r="B30687" i="6" s="1"/>
  <c r="A30688" i="6" s="1"/>
  <c r="B30688" i="6" s="1"/>
  <c r="A30689" i="6" s="1"/>
  <c r="B30689" i="6" s="1"/>
  <c r="A30690" i="6" s="1"/>
  <c r="B30690" i="6" s="1"/>
  <c r="A30691" i="6" s="1"/>
  <c r="B30691" i="6" s="1"/>
  <c r="A30692" i="6" s="1"/>
  <c r="B30692" i="6" s="1"/>
  <c r="A30693" i="6" s="1"/>
  <c r="B30693" i="6" s="1"/>
  <c r="A30694" i="6" s="1"/>
  <c r="B30694" i="6" s="1"/>
  <c r="A30695" i="6" s="1"/>
  <c r="B30695" i="6" s="1"/>
  <c r="A30696" i="6" s="1"/>
  <c r="B30696" i="6" s="1"/>
  <c r="A30697" i="6" s="1"/>
  <c r="B30697" i="6" s="1"/>
  <c r="A30698" i="6" s="1"/>
  <c r="B30698" i="6" s="1"/>
  <c r="A30699" i="6" s="1"/>
  <c r="B30699" i="6" s="1"/>
  <c r="A30700" i="6" s="1"/>
  <c r="B30700" i="6" s="1"/>
  <c r="A30701" i="6" s="1"/>
  <c r="B30701" i="6" s="1"/>
  <c r="A30702" i="6" s="1"/>
  <c r="B30702" i="6" s="1"/>
  <c r="A30703" i="6" s="1"/>
  <c r="B30703" i="6" s="1"/>
  <c r="A30704" i="6" s="1"/>
  <c r="B30704" i="6" s="1"/>
  <c r="A30705" i="6" s="1"/>
  <c r="B30705" i="6" s="1"/>
  <c r="A30706" i="6" s="1"/>
  <c r="B30706" i="6" s="1"/>
  <c r="A30707" i="6" s="1"/>
  <c r="B30707" i="6" s="1"/>
  <c r="A30708" i="6" s="1"/>
  <c r="B30708" i="6" s="1"/>
  <c r="A30709" i="6" s="1"/>
  <c r="B30709" i="6" s="1"/>
  <c r="A30710" i="6" s="1"/>
  <c r="B30710" i="6" s="1"/>
  <c r="A30711" i="6" s="1"/>
  <c r="B30711" i="6" s="1"/>
  <c r="A30712" i="6" s="1"/>
  <c r="B30712" i="6" s="1"/>
  <c r="A30713" i="6" s="1"/>
  <c r="B30713" i="6" s="1"/>
  <c r="A30714" i="6" s="1"/>
  <c r="B30714" i="6" s="1"/>
  <c r="A30715" i="6" s="1"/>
  <c r="B30715" i="6" s="1"/>
  <c r="A30716" i="6" s="1"/>
  <c r="B30716" i="6" s="1"/>
  <c r="A30717" i="6" s="1"/>
  <c r="B30717" i="6" s="1"/>
  <c r="A30718" i="6" s="1"/>
  <c r="B30718" i="6" s="1"/>
  <c r="A30719" i="6" s="1"/>
  <c r="B30719" i="6" s="1"/>
  <c r="A30720" i="6" s="1"/>
  <c r="B30720" i="6" s="1"/>
  <c r="A30721" i="6" s="1"/>
  <c r="B30721" i="6" s="1"/>
  <c r="A30722" i="6" s="1"/>
  <c r="B30722" i="6" s="1"/>
  <c r="A30723" i="6" s="1"/>
  <c r="B30723" i="6" s="1"/>
  <c r="A30724" i="6" s="1"/>
  <c r="B30724" i="6" s="1"/>
  <c r="A30725" i="6" s="1"/>
  <c r="B30725" i="6" s="1"/>
  <c r="A30726" i="6" s="1"/>
  <c r="B30726" i="6" s="1"/>
  <c r="A30727" i="6" s="1"/>
  <c r="B30727" i="6" s="1"/>
  <c r="A30728" i="6" s="1"/>
  <c r="B30728" i="6" s="1"/>
  <c r="A30729" i="6" s="1"/>
  <c r="B30729" i="6" s="1"/>
  <c r="A30730" i="6" s="1"/>
  <c r="B30730" i="6" s="1"/>
  <c r="A30731" i="6" s="1"/>
  <c r="B30731" i="6" s="1"/>
  <c r="A30732" i="6" s="1"/>
  <c r="B30732" i="6" s="1"/>
  <c r="A30733" i="6" s="1"/>
  <c r="B30733" i="6" s="1"/>
  <c r="A30734" i="6" s="1"/>
  <c r="B30734" i="6" s="1"/>
  <c r="A30735" i="6" s="1"/>
  <c r="B30735" i="6" s="1"/>
  <c r="A30736" i="6" s="1"/>
  <c r="B30736" i="6" s="1"/>
  <c r="A30737" i="6" s="1"/>
  <c r="B30737" i="6" s="1"/>
  <c r="A30738" i="6" s="1"/>
  <c r="B30738" i="6" s="1"/>
  <c r="A30739" i="6" s="1"/>
  <c r="B30739" i="6" s="1"/>
  <c r="A30740" i="6" s="1"/>
  <c r="B30740" i="6" s="1"/>
  <c r="A30741" i="6" s="1"/>
  <c r="B30741" i="6" s="1"/>
  <c r="A30742" i="6" s="1"/>
  <c r="B30742" i="6" s="1"/>
  <c r="A30743" i="6" s="1"/>
  <c r="B30743" i="6" s="1"/>
  <c r="A30744" i="6" s="1"/>
  <c r="B30744" i="6" s="1"/>
  <c r="A30745" i="6" s="1"/>
  <c r="B30745" i="6" s="1"/>
  <c r="A30746" i="6" s="1"/>
  <c r="B30746" i="6" s="1"/>
  <c r="A30747" i="6" s="1"/>
  <c r="B30747" i="6" s="1"/>
  <c r="A30748" i="6" s="1"/>
  <c r="B30748" i="6" s="1"/>
  <c r="A30749" i="6" s="1"/>
  <c r="B30749" i="6" s="1"/>
  <c r="A30750" i="6" s="1"/>
  <c r="B30750" i="6" s="1"/>
  <c r="A30751" i="6" s="1"/>
  <c r="B30751" i="6" s="1"/>
  <c r="A30752" i="6" s="1"/>
  <c r="B30752" i="6" s="1"/>
  <c r="A30753" i="6" s="1"/>
  <c r="B30753" i="6" s="1"/>
  <c r="A30754" i="6" s="1"/>
  <c r="B30754" i="6" s="1"/>
  <c r="A30755" i="6" s="1"/>
  <c r="B30755" i="6" s="1"/>
  <c r="A30756" i="6" s="1"/>
  <c r="B30756" i="6" s="1"/>
  <c r="A30757" i="6" s="1"/>
  <c r="B30757" i="6" s="1"/>
  <c r="A30758" i="6" s="1"/>
  <c r="B30758" i="6" s="1"/>
  <c r="A30759" i="6" s="1"/>
  <c r="B30759" i="6" s="1"/>
  <c r="A30760" i="6" s="1"/>
  <c r="B30760" i="6" s="1"/>
  <c r="A30761" i="6" s="1"/>
  <c r="B30761" i="6" s="1"/>
  <c r="A30762" i="6" s="1"/>
  <c r="B30762" i="6" s="1"/>
  <c r="A30763" i="6" s="1"/>
  <c r="B30763" i="6" s="1"/>
  <c r="A30764" i="6" s="1"/>
  <c r="B30764" i="6" s="1"/>
  <c r="A30765" i="6" s="1"/>
  <c r="B30765" i="6" s="1"/>
  <c r="A30766" i="6" s="1"/>
  <c r="B30766" i="6" s="1"/>
  <c r="A30767" i="6" s="1"/>
  <c r="B30767" i="6" s="1"/>
  <c r="A30768" i="6" s="1"/>
  <c r="B30768" i="6" s="1"/>
  <c r="A30769" i="6" s="1"/>
  <c r="B30769" i="6" s="1"/>
  <c r="A30770" i="6" s="1"/>
  <c r="B30770" i="6" s="1"/>
  <c r="A30771" i="6" s="1"/>
  <c r="B30771" i="6" s="1"/>
  <c r="A30772" i="6" s="1"/>
  <c r="B30772" i="6" s="1"/>
  <c r="A30773" i="6" s="1"/>
  <c r="B30773" i="6" s="1"/>
  <c r="A30774" i="6" s="1"/>
  <c r="B30774" i="6" s="1"/>
  <c r="A30775" i="6" s="1"/>
  <c r="B30775" i="6" s="1"/>
  <c r="A30776" i="6" s="1"/>
  <c r="B30776" i="6" s="1"/>
  <c r="A30777" i="6" s="1"/>
  <c r="B30777" i="6" s="1"/>
  <c r="A30778" i="6" s="1"/>
  <c r="B30778" i="6" s="1"/>
  <c r="A30779" i="6" s="1"/>
  <c r="B30779" i="6" s="1"/>
  <c r="A30780" i="6" s="1"/>
  <c r="B30780" i="6" s="1"/>
  <c r="A30781" i="6" s="1"/>
  <c r="B30781" i="6" s="1"/>
  <c r="A30782" i="6" s="1"/>
  <c r="B30782" i="6" s="1"/>
  <c r="A30783" i="6" s="1"/>
  <c r="B30783" i="6" s="1"/>
  <c r="A30784" i="6" s="1"/>
  <c r="B30784" i="6" s="1"/>
  <c r="A30785" i="6" s="1"/>
  <c r="B30785" i="6" s="1"/>
  <c r="A30786" i="6" s="1"/>
  <c r="B30786" i="6" s="1"/>
  <c r="A30787" i="6" s="1"/>
  <c r="B30787" i="6" s="1"/>
  <c r="A30788" i="6" s="1"/>
  <c r="B30788" i="6" s="1"/>
  <c r="A30789" i="6" s="1"/>
  <c r="B30789" i="6" s="1"/>
  <c r="A30790" i="6" s="1"/>
  <c r="B30790" i="6" s="1"/>
  <c r="A30791" i="6" s="1"/>
  <c r="B30791" i="6" s="1"/>
  <c r="A30792" i="6" s="1"/>
  <c r="B30792" i="6" s="1"/>
  <c r="A30793" i="6" s="1"/>
  <c r="B30793" i="6" s="1"/>
  <c r="A30794" i="6" s="1"/>
  <c r="B30794" i="6" s="1"/>
  <c r="A30795" i="6" s="1"/>
  <c r="B30795" i="6" s="1"/>
  <c r="A30796" i="6" s="1"/>
  <c r="B30796" i="6" s="1"/>
  <c r="A30797" i="6" s="1"/>
  <c r="B30797" i="6" s="1"/>
  <c r="A30798" i="6" s="1"/>
  <c r="B30798" i="6" s="1"/>
  <c r="A30799" i="6" s="1"/>
  <c r="B30799" i="6" s="1"/>
  <c r="A30800" i="6" s="1"/>
  <c r="B30800" i="6" s="1"/>
  <c r="A30801" i="6" s="1"/>
  <c r="B30801" i="6" s="1"/>
  <c r="A30802" i="6" s="1"/>
  <c r="B30802" i="6" s="1"/>
  <c r="A30803" i="6" s="1"/>
  <c r="B30803" i="6" s="1"/>
  <c r="A30804" i="6" s="1"/>
  <c r="B30804" i="6" s="1"/>
  <c r="A30805" i="6" s="1"/>
  <c r="B30805" i="6" s="1"/>
  <c r="A30806" i="6" s="1"/>
  <c r="B30806" i="6" s="1"/>
  <c r="A30807" i="6" s="1"/>
  <c r="B30807" i="6" s="1"/>
  <c r="A30808" i="6" s="1"/>
  <c r="B30808" i="6" s="1"/>
  <c r="A30809" i="6" s="1"/>
  <c r="B30809" i="6" s="1"/>
  <c r="A30810" i="6" s="1"/>
  <c r="B30810" i="6" s="1"/>
  <c r="A30811" i="6" s="1"/>
  <c r="B30811" i="6" s="1"/>
  <c r="A30812" i="6" s="1"/>
  <c r="B30812" i="6" s="1"/>
  <c r="A30813" i="6" s="1"/>
  <c r="B30813" i="6" s="1"/>
  <c r="A30814" i="6" s="1"/>
  <c r="B30814" i="6" s="1"/>
  <c r="A30815" i="6" s="1"/>
  <c r="B30815" i="6" s="1"/>
  <c r="A30816" i="6" s="1"/>
  <c r="B30816" i="6" s="1"/>
  <c r="A30817" i="6" s="1"/>
  <c r="B30817" i="6" s="1"/>
  <c r="A30818" i="6" s="1"/>
  <c r="B30818" i="6" s="1"/>
  <c r="A30819" i="6" s="1"/>
  <c r="B30819" i="6" s="1"/>
  <c r="A30820" i="6" s="1"/>
  <c r="B30820" i="6" s="1"/>
  <c r="A30821" i="6" s="1"/>
  <c r="B30821" i="6" s="1"/>
  <c r="A30822" i="6" s="1"/>
  <c r="B30822" i="6" s="1"/>
  <c r="A30823" i="6" s="1"/>
  <c r="B30823" i="6" s="1"/>
  <c r="A30824" i="6" s="1"/>
  <c r="B30824" i="6" s="1"/>
  <c r="A30825" i="6" s="1"/>
  <c r="B30825" i="6" s="1"/>
  <c r="A30826" i="6" s="1"/>
  <c r="B30826" i="6" s="1"/>
  <c r="A30827" i="6" s="1"/>
  <c r="B30827" i="6" s="1"/>
  <c r="A30828" i="6" s="1"/>
  <c r="B30828" i="6" s="1"/>
  <c r="A30829" i="6" s="1"/>
  <c r="B30829" i="6" s="1"/>
  <c r="A30830" i="6" s="1"/>
  <c r="B30830" i="6" s="1"/>
  <c r="A30831" i="6" s="1"/>
  <c r="B30831" i="6" s="1"/>
  <c r="A30832" i="6" s="1"/>
  <c r="B30832" i="6" s="1"/>
  <c r="A30833" i="6" s="1"/>
  <c r="B30833" i="6" s="1"/>
  <c r="A30834" i="6" s="1"/>
  <c r="B30834" i="6" s="1"/>
  <c r="A30835" i="6" s="1"/>
  <c r="B30835" i="6" s="1"/>
  <c r="A30836" i="6" s="1"/>
  <c r="B30836" i="6" s="1"/>
  <c r="A30837" i="6" s="1"/>
  <c r="B30837" i="6" s="1"/>
  <c r="A30838" i="6" s="1"/>
  <c r="B30838" i="6" s="1"/>
  <c r="A30839" i="6" s="1"/>
  <c r="B30839" i="6" s="1"/>
  <c r="A30840" i="6" s="1"/>
  <c r="B30840" i="6" s="1"/>
  <c r="A30841" i="6" s="1"/>
  <c r="B30841" i="6" s="1"/>
  <c r="A30842" i="6" s="1"/>
  <c r="B30842" i="6" s="1"/>
  <c r="A30843" i="6" s="1"/>
  <c r="B30843" i="6" s="1"/>
  <c r="A30844" i="6" s="1"/>
  <c r="B30844" i="6" s="1"/>
  <c r="A30845" i="6" s="1"/>
  <c r="B30845" i="6" s="1"/>
  <c r="A30846" i="6" s="1"/>
  <c r="B30846" i="6" s="1"/>
  <c r="A30847" i="6" s="1"/>
  <c r="B30847" i="6" s="1"/>
  <c r="A30848" i="6" s="1"/>
  <c r="B30848" i="6" s="1"/>
  <c r="A30849" i="6" s="1"/>
  <c r="B30849" i="6" s="1"/>
  <c r="A30850" i="6" s="1"/>
  <c r="B30850" i="6" s="1"/>
  <c r="A30851" i="6" s="1"/>
  <c r="B30851" i="6" s="1"/>
  <c r="A30852" i="6" s="1"/>
  <c r="B30852" i="6" s="1"/>
  <c r="A30853" i="6" s="1"/>
  <c r="B30853" i="6" s="1"/>
  <c r="A30854" i="6" s="1"/>
  <c r="B30854" i="6" s="1"/>
  <c r="A30855" i="6" s="1"/>
  <c r="B30855" i="6" s="1"/>
  <c r="A30856" i="6" s="1"/>
  <c r="B30856" i="6" s="1"/>
  <c r="A30857" i="6" s="1"/>
  <c r="B30857" i="6" s="1"/>
  <c r="A30858" i="6" s="1"/>
  <c r="B30858" i="6" s="1"/>
  <c r="A30859" i="6" s="1"/>
  <c r="B30859" i="6" s="1"/>
  <c r="A30860" i="6" s="1"/>
  <c r="B30860" i="6" s="1"/>
  <c r="A30861" i="6" s="1"/>
  <c r="B30861" i="6" s="1"/>
  <c r="A30862" i="6" s="1"/>
  <c r="B30862" i="6" s="1"/>
  <c r="A30863" i="6" s="1"/>
  <c r="B30863" i="6" s="1"/>
  <c r="A30864" i="6" s="1"/>
  <c r="B30864" i="6" s="1"/>
  <c r="A30865" i="6" s="1"/>
  <c r="B30865" i="6" s="1"/>
  <c r="A30866" i="6" s="1"/>
  <c r="B30866" i="6" s="1"/>
  <c r="A30867" i="6" s="1"/>
  <c r="B30867" i="6" s="1"/>
  <c r="A30868" i="6" s="1"/>
  <c r="B30868" i="6" s="1"/>
  <c r="A30869" i="6" s="1"/>
  <c r="B30869" i="6" s="1"/>
  <c r="A30870" i="6" s="1"/>
  <c r="B30870" i="6" s="1"/>
  <c r="A30871" i="6" s="1"/>
  <c r="B30871" i="6" s="1"/>
  <c r="A30872" i="6" s="1"/>
  <c r="B30872" i="6" s="1"/>
  <c r="A30873" i="6" s="1"/>
  <c r="B30873" i="6" s="1"/>
  <c r="A30874" i="6" s="1"/>
  <c r="B30874" i="6" s="1"/>
  <c r="A30875" i="6" s="1"/>
  <c r="B30875" i="6" s="1"/>
  <c r="A30876" i="6" s="1"/>
  <c r="B30876" i="6" s="1"/>
  <c r="A30877" i="6" s="1"/>
  <c r="B30877" i="6" s="1"/>
  <c r="A30878" i="6" s="1"/>
  <c r="B30878" i="6" s="1"/>
  <c r="A30879" i="6" s="1"/>
  <c r="B30879" i="6" s="1"/>
  <c r="A30880" i="6" s="1"/>
  <c r="B30880" i="6" s="1"/>
  <c r="A30881" i="6" s="1"/>
  <c r="B30881" i="6" s="1"/>
  <c r="A30882" i="6" s="1"/>
  <c r="B30882" i="6" s="1"/>
  <c r="A30883" i="6" s="1"/>
  <c r="B30883" i="6" s="1"/>
  <c r="A30884" i="6" s="1"/>
  <c r="B30884" i="6" s="1"/>
  <c r="A30885" i="6" s="1"/>
  <c r="B30885" i="6" s="1"/>
  <c r="A30886" i="6" s="1"/>
  <c r="B30886" i="6" s="1"/>
  <c r="A30887" i="6" s="1"/>
  <c r="B30887" i="6" s="1"/>
  <c r="A30888" i="6" s="1"/>
  <c r="B30888" i="6" s="1"/>
  <c r="A30889" i="6" s="1"/>
  <c r="B30889" i="6" s="1"/>
  <c r="A30890" i="6" s="1"/>
  <c r="B30890" i="6" s="1"/>
  <c r="A30891" i="6" s="1"/>
  <c r="B30891" i="6" s="1"/>
  <c r="A30892" i="6" s="1"/>
  <c r="B30892" i="6" s="1"/>
  <c r="A30893" i="6" s="1"/>
  <c r="B30893" i="6" s="1"/>
  <c r="A30894" i="6" s="1"/>
  <c r="B30894" i="6" s="1"/>
  <c r="A30895" i="6" s="1"/>
  <c r="B30895" i="6" s="1"/>
  <c r="A30896" i="6" s="1"/>
  <c r="B30896" i="6" s="1"/>
  <c r="A30897" i="6" s="1"/>
  <c r="B30897" i="6" s="1"/>
  <c r="A30898" i="6" s="1"/>
  <c r="B30898" i="6" s="1"/>
  <c r="A30899" i="6" s="1"/>
  <c r="B30899" i="6" s="1"/>
  <c r="A30900" i="6" s="1"/>
  <c r="B30900" i="6" s="1"/>
  <c r="A30901" i="6" s="1"/>
  <c r="B30901" i="6" s="1"/>
  <c r="A30902" i="6" s="1"/>
  <c r="B30902" i="6" s="1"/>
  <c r="A30903" i="6" s="1"/>
  <c r="B30903" i="6" s="1"/>
  <c r="A30904" i="6" s="1"/>
  <c r="B30904" i="6" s="1"/>
  <c r="A30905" i="6" s="1"/>
  <c r="B30905" i="6" s="1"/>
  <c r="A30906" i="6" s="1"/>
  <c r="B30906" i="6" s="1"/>
  <c r="A30907" i="6" s="1"/>
  <c r="B30907" i="6" s="1"/>
  <c r="A30908" i="6" s="1"/>
  <c r="B30908" i="6" s="1"/>
  <c r="A30909" i="6" s="1"/>
  <c r="B30909" i="6" s="1"/>
  <c r="A30910" i="6" s="1"/>
  <c r="B30910" i="6" s="1"/>
  <c r="A30911" i="6" s="1"/>
  <c r="B30911" i="6" s="1"/>
  <c r="A30912" i="6" s="1"/>
  <c r="B30912" i="6" s="1"/>
  <c r="A30913" i="6" s="1"/>
  <c r="B30913" i="6" s="1"/>
  <c r="A30914" i="6" s="1"/>
  <c r="B30914" i="6" s="1"/>
  <c r="A30915" i="6" s="1"/>
  <c r="B30915" i="6" s="1"/>
  <c r="A30916" i="6" s="1"/>
  <c r="B30916" i="6" s="1"/>
  <c r="A30917" i="6" s="1"/>
  <c r="B30917" i="6" s="1"/>
  <c r="A30918" i="6" s="1"/>
  <c r="B30918" i="6" s="1"/>
  <c r="A30919" i="6" s="1"/>
  <c r="B30919" i="6" s="1"/>
  <c r="A30920" i="6" s="1"/>
  <c r="B30920" i="6" s="1"/>
  <c r="A30921" i="6" s="1"/>
  <c r="B30921" i="6" s="1"/>
  <c r="A30922" i="6" s="1"/>
  <c r="B30922" i="6" s="1"/>
  <c r="A30923" i="6" s="1"/>
  <c r="B30923" i="6" s="1"/>
  <c r="A30924" i="6" s="1"/>
  <c r="B30924" i="6" s="1"/>
  <c r="A30925" i="6" s="1"/>
  <c r="B30925" i="6" s="1"/>
  <c r="A30926" i="6" s="1"/>
  <c r="B30926" i="6" s="1"/>
  <c r="A30927" i="6" s="1"/>
  <c r="B30927" i="6" s="1"/>
  <c r="A30928" i="6" s="1"/>
  <c r="B30928" i="6" s="1"/>
  <c r="A30929" i="6" s="1"/>
  <c r="B30929" i="6" s="1"/>
  <c r="A30930" i="6" s="1"/>
  <c r="B30930" i="6" s="1"/>
  <c r="A30931" i="6" s="1"/>
  <c r="B30931" i="6" s="1"/>
  <c r="A30932" i="6" s="1"/>
  <c r="B30932" i="6" s="1"/>
  <c r="A30933" i="6" s="1"/>
  <c r="B30933" i="6" s="1"/>
  <c r="A30934" i="6" s="1"/>
  <c r="B30934" i="6" s="1"/>
  <c r="A30935" i="6" s="1"/>
  <c r="B30935" i="6" s="1"/>
  <c r="A30936" i="6" s="1"/>
  <c r="B30936" i="6" s="1"/>
  <c r="A30937" i="6" s="1"/>
  <c r="B30937" i="6" s="1"/>
  <c r="A30938" i="6" s="1"/>
  <c r="B30938" i="6" s="1"/>
  <c r="A30939" i="6" s="1"/>
  <c r="B30939" i="6" s="1"/>
  <c r="A30940" i="6" s="1"/>
  <c r="B30940" i="6" s="1"/>
  <c r="A30941" i="6" s="1"/>
  <c r="B30941" i="6" s="1"/>
  <c r="A30942" i="6" s="1"/>
  <c r="B30942" i="6" s="1"/>
  <c r="A30943" i="6" s="1"/>
  <c r="B30943" i="6" s="1"/>
  <c r="A30944" i="6" s="1"/>
  <c r="B30944" i="6" s="1"/>
  <c r="A30945" i="6" s="1"/>
  <c r="B30945" i="6" s="1"/>
  <c r="A30946" i="6" s="1"/>
  <c r="B30946" i="6" s="1"/>
  <c r="A30947" i="6" s="1"/>
  <c r="B30947" i="6" s="1"/>
  <c r="A30948" i="6" s="1"/>
  <c r="B30948" i="6" s="1"/>
  <c r="A30949" i="6" s="1"/>
  <c r="B30949" i="6" s="1"/>
  <c r="A30950" i="6" s="1"/>
  <c r="B30950" i="6" s="1"/>
  <c r="A30951" i="6" s="1"/>
  <c r="B30951" i="6" s="1"/>
  <c r="A30952" i="6" s="1"/>
  <c r="B30952" i="6" s="1"/>
  <c r="A30953" i="6" s="1"/>
  <c r="B30953" i="6" s="1"/>
  <c r="A30954" i="6" s="1"/>
  <c r="B30954" i="6" s="1"/>
  <c r="A30955" i="6" s="1"/>
  <c r="B30955" i="6" s="1"/>
  <c r="A30956" i="6" s="1"/>
  <c r="B30956" i="6" s="1"/>
  <c r="A30957" i="6" s="1"/>
  <c r="B30957" i="6" s="1"/>
  <c r="A30958" i="6" s="1"/>
  <c r="B30958" i="6" s="1"/>
  <c r="A30959" i="6" s="1"/>
  <c r="B30959" i="6" s="1"/>
  <c r="A30960" i="6" s="1"/>
  <c r="B30960" i="6" s="1"/>
  <c r="A30961" i="6" s="1"/>
  <c r="B30961" i="6" s="1"/>
  <c r="A30962" i="6" s="1"/>
  <c r="B30962" i="6" s="1"/>
  <c r="A30963" i="6" s="1"/>
  <c r="B30963" i="6" s="1"/>
  <c r="A30964" i="6" s="1"/>
  <c r="B30964" i="6" s="1"/>
  <c r="A30965" i="6" s="1"/>
  <c r="B30965" i="6" s="1"/>
  <c r="A30966" i="6" s="1"/>
  <c r="B30966" i="6" s="1"/>
  <c r="A30967" i="6" s="1"/>
  <c r="B30967" i="6" s="1"/>
  <c r="A30968" i="6" s="1"/>
  <c r="B30968" i="6" s="1"/>
  <c r="A30969" i="6" s="1"/>
  <c r="B30969" i="6" s="1"/>
  <c r="A30970" i="6" s="1"/>
  <c r="B30970" i="6" s="1"/>
  <c r="A30971" i="6" s="1"/>
  <c r="B30971" i="6" s="1"/>
  <c r="A30972" i="6" s="1"/>
  <c r="B30972" i="6" s="1"/>
  <c r="A30973" i="6" s="1"/>
  <c r="B30973" i="6" s="1"/>
  <c r="A30974" i="6" s="1"/>
  <c r="B30974" i="6" s="1"/>
  <c r="A30975" i="6" s="1"/>
  <c r="B30975" i="6" s="1"/>
  <c r="A30976" i="6" s="1"/>
  <c r="B30976" i="6" s="1"/>
  <c r="A30977" i="6" s="1"/>
  <c r="B30977" i="6" s="1"/>
  <c r="A30978" i="6" s="1"/>
  <c r="B30978" i="6" s="1"/>
  <c r="A30979" i="6" s="1"/>
  <c r="B30979" i="6" s="1"/>
  <c r="A30980" i="6" s="1"/>
  <c r="B30980" i="6" s="1"/>
  <c r="A30981" i="6" s="1"/>
  <c r="B30981" i="6" s="1"/>
  <c r="A30982" i="6" s="1"/>
  <c r="B30982" i="6" s="1"/>
  <c r="A30983" i="6" s="1"/>
  <c r="B30983" i="6" s="1"/>
  <c r="A30984" i="6" s="1"/>
  <c r="B30984" i="6" s="1"/>
  <c r="A30985" i="6" s="1"/>
  <c r="B30985" i="6" s="1"/>
  <c r="A30986" i="6" s="1"/>
  <c r="B30986" i="6" s="1"/>
  <c r="A30987" i="6" s="1"/>
  <c r="B30987" i="6" s="1"/>
  <c r="A30988" i="6" s="1"/>
  <c r="B30988" i="6" s="1"/>
  <c r="A30989" i="6" s="1"/>
  <c r="B30989" i="6" s="1"/>
  <c r="A30990" i="6" s="1"/>
  <c r="B30990" i="6" s="1"/>
  <c r="A30991" i="6" s="1"/>
  <c r="B30991" i="6" s="1"/>
  <c r="A30992" i="6" s="1"/>
  <c r="B30992" i="6" s="1"/>
  <c r="A30993" i="6" s="1"/>
  <c r="B30993" i="6" s="1"/>
  <c r="A30994" i="6" s="1"/>
  <c r="B30994" i="6" s="1"/>
  <c r="A30995" i="6" s="1"/>
  <c r="B30995" i="6" s="1"/>
  <c r="A30996" i="6" s="1"/>
  <c r="B30996" i="6" s="1"/>
  <c r="A30997" i="6" s="1"/>
  <c r="B30997" i="6" s="1"/>
  <c r="A30998" i="6" s="1"/>
  <c r="B30998" i="6" s="1"/>
  <c r="A30999" i="6" s="1"/>
  <c r="B30999" i="6" s="1"/>
  <c r="A31000" i="6" s="1"/>
  <c r="B31000" i="6" s="1"/>
  <c r="A31001" i="6" s="1"/>
  <c r="B31001" i="6" s="1"/>
  <c r="A31002" i="6" s="1"/>
  <c r="B31002" i="6" s="1"/>
  <c r="A31003" i="6" s="1"/>
  <c r="B31003" i="6" s="1"/>
  <c r="A31004" i="6" s="1"/>
  <c r="B31004" i="6" s="1"/>
  <c r="A31005" i="6" s="1"/>
  <c r="B31005" i="6" s="1"/>
  <c r="A31006" i="6" s="1"/>
  <c r="B31006" i="6" s="1"/>
  <c r="A31007" i="6" s="1"/>
  <c r="B31007" i="6" s="1"/>
  <c r="A31008" i="6" s="1"/>
  <c r="B31008" i="6" s="1"/>
  <c r="A31009" i="6" s="1"/>
  <c r="B31009" i="6" s="1"/>
  <c r="A31010" i="6" s="1"/>
  <c r="B31010" i="6" s="1"/>
  <c r="A31011" i="6" s="1"/>
  <c r="B31011" i="6" s="1"/>
  <c r="A31012" i="6" s="1"/>
  <c r="B31012" i="6" s="1"/>
  <c r="A31013" i="6" s="1"/>
  <c r="B31013" i="6" s="1"/>
  <c r="A31014" i="6" s="1"/>
  <c r="B31014" i="6" s="1"/>
  <c r="A31015" i="6" s="1"/>
  <c r="B31015" i="6" s="1"/>
  <c r="A31016" i="6" s="1"/>
  <c r="B31016" i="6" s="1"/>
  <c r="A31017" i="6" s="1"/>
  <c r="B31017" i="6" s="1"/>
  <c r="A31018" i="6" s="1"/>
  <c r="B31018" i="6" s="1"/>
  <c r="A31019" i="6" s="1"/>
  <c r="B31019" i="6" s="1"/>
  <c r="A31020" i="6" s="1"/>
  <c r="B31020" i="6" s="1"/>
  <c r="A31021" i="6" s="1"/>
  <c r="B31021" i="6" s="1"/>
  <c r="A31022" i="6" s="1"/>
  <c r="B31022" i="6" s="1"/>
  <c r="A31023" i="6" s="1"/>
  <c r="B31023" i="6" s="1"/>
  <c r="A31024" i="6" s="1"/>
  <c r="B31024" i="6" s="1"/>
  <c r="A31025" i="6" s="1"/>
  <c r="B31025" i="6" s="1"/>
  <c r="A31026" i="6" s="1"/>
  <c r="B31026" i="6" s="1"/>
  <c r="A31027" i="6" s="1"/>
  <c r="B31027" i="6" s="1"/>
  <c r="A31028" i="6" s="1"/>
  <c r="B31028" i="6" s="1"/>
  <c r="A31029" i="6" s="1"/>
  <c r="B31029" i="6" s="1"/>
  <c r="A31030" i="6" s="1"/>
  <c r="B31030" i="6" s="1"/>
  <c r="A31031" i="6" s="1"/>
  <c r="B31031" i="6" s="1"/>
  <c r="A31032" i="6" s="1"/>
  <c r="B31032" i="6" s="1"/>
  <c r="A31033" i="6" s="1"/>
  <c r="B31033" i="6" s="1"/>
  <c r="A31034" i="6" s="1"/>
  <c r="B31034" i="6" s="1"/>
  <c r="A31035" i="6" s="1"/>
  <c r="B31035" i="6" s="1"/>
  <c r="A31036" i="6" s="1"/>
  <c r="B31036" i="6" s="1"/>
  <c r="A31037" i="6" s="1"/>
  <c r="B31037" i="6" s="1"/>
  <c r="A31038" i="6" s="1"/>
  <c r="B31038" i="6" s="1"/>
  <c r="A31039" i="6" s="1"/>
  <c r="B31039" i="6" s="1"/>
  <c r="A31040" i="6" s="1"/>
  <c r="B31040" i="6" s="1"/>
  <c r="A31041" i="6" s="1"/>
  <c r="B31041" i="6" s="1"/>
  <c r="A31042" i="6" s="1"/>
  <c r="B31042" i="6" s="1"/>
  <c r="A31043" i="6" s="1"/>
  <c r="B31043" i="6" s="1"/>
  <c r="A31044" i="6" s="1"/>
  <c r="B31044" i="6" s="1"/>
  <c r="A31045" i="6" s="1"/>
  <c r="B31045" i="6" s="1"/>
  <c r="A31046" i="6" s="1"/>
  <c r="B31046" i="6" s="1"/>
  <c r="A31047" i="6" s="1"/>
  <c r="B31047" i="6" s="1"/>
  <c r="A31048" i="6" s="1"/>
  <c r="B31048" i="6" s="1"/>
  <c r="A31049" i="6" s="1"/>
  <c r="B31049" i="6" s="1"/>
  <c r="A31050" i="6" s="1"/>
  <c r="B31050" i="6" s="1"/>
  <c r="A31051" i="6" s="1"/>
  <c r="B31051" i="6" s="1"/>
  <c r="A31052" i="6" s="1"/>
  <c r="B31052" i="6" s="1"/>
  <c r="A31053" i="6" s="1"/>
  <c r="B31053" i="6" s="1"/>
  <c r="A31054" i="6" s="1"/>
  <c r="B31054" i="6" s="1"/>
  <c r="A31055" i="6" s="1"/>
  <c r="B31055" i="6" s="1"/>
  <c r="A31056" i="6" s="1"/>
  <c r="B31056" i="6" s="1"/>
  <c r="A31057" i="6" s="1"/>
  <c r="B31057" i="6" s="1"/>
  <c r="A31058" i="6" s="1"/>
  <c r="B31058" i="6" s="1"/>
  <c r="A31059" i="6" s="1"/>
  <c r="B31059" i="6" s="1"/>
  <c r="A31060" i="6" s="1"/>
  <c r="B31060" i="6" s="1"/>
  <c r="A31061" i="6" s="1"/>
  <c r="B31061" i="6" s="1"/>
  <c r="A31062" i="6" s="1"/>
  <c r="B31062" i="6" s="1"/>
  <c r="A31063" i="6" s="1"/>
  <c r="B31063" i="6" s="1"/>
  <c r="A31064" i="6" s="1"/>
  <c r="B31064" i="6" s="1"/>
  <c r="A31065" i="6" s="1"/>
  <c r="B31065" i="6" s="1"/>
  <c r="A31066" i="6" s="1"/>
  <c r="B31066" i="6" s="1"/>
  <c r="A31067" i="6" s="1"/>
  <c r="B31067" i="6" s="1"/>
  <c r="A31068" i="6" s="1"/>
  <c r="B31068" i="6" s="1"/>
  <c r="A31069" i="6" s="1"/>
  <c r="B31069" i="6" s="1"/>
  <c r="A31070" i="6" s="1"/>
  <c r="B31070" i="6" s="1"/>
  <c r="A31071" i="6" s="1"/>
  <c r="B31071" i="6" s="1"/>
  <c r="A31072" i="6" s="1"/>
  <c r="B31072" i="6" s="1"/>
  <c r="A31073" i="6" s="1"/>
  <c r="B31073" i="6" s="1"/>
  <c r="A31074" i="6" s="1"/>
  <c r="B31074" i="6" s="1"/>
  <c r="A31075" i="6" s="1"/>
  <c r="B31075" i="6" s="1"/>
  <c r="A31076" i="6" s="1"/>
  <c r="B31076" i="6" s="1"/>
  <c r="A31077" i="6" s="1"/>
  <c r="B31077" i="6" s="1"/>
  <c r="A31078" i="6" s="1"/>
  <c r="B31078" i="6" s="1"/>
  <c r="A31079" i="6" s="1"/>
  <c r="B31079" i="6" s="1"/>
  <c r="A31080" i="6" s="1"/>
  <c r="B31080" i="6" s="1"/>
  <c r="A31081" i="6" s="1"/>
  <c r="B31081" i="6" s="1"/>
  <c r="A31082" i="6" s="1"/>
  <c r="B31082" i="6" s="1"/>
  <c r="A31083" i="6" s="1"/>
  <c r="B31083" i="6" s="1"/>
  <c r="A31084" i="6" s="1"/>
  <c r="B31084" i="6" s="1"/>
  <c r="A31085" i="6" s="1"/>
  <c r="B31085" i="6" s="1"/>
  <c r="A31086" i="6" s="1"/>
  <c r="B31086" i="6" s="1"/>
  <c r="A31087" i="6" s="1"/>
  <c r="B31087" i="6" s="1"/>
  <c r="A31088" i="6" s="1"/>
  <c r="B31088" i="6" s="1"/>
  <c r="A31089" i="6" s="1"/>
  <c r="B31089" i="6" s="1"/>
  <c r="A31090" i="6" s="1"/>
  <c r="B31090" i="6" s="1"/>
  <c r="A31091" i="6" s="1"/>
  <c r="B31091" i="6" s="1"/>
  <c r="A31092" i="6" s="1"/>
  <c r="B31092" i="6" s="1"/>
  <c r="A31093" i="6" s="1"/>
  <c r="B31093" i="6" s="1"/>
  <c r="A31094" i="6" s="1"/>
  <c r="B31094" i="6" s="1"/>
  <c r="A31095" i="6" s="1"/>
  <c r="B31095" i="6" s="1"/>
  <c r="A31096" i="6" s="1"/>
  <c r="B31096" i="6" s="1"/>
  <c r="A31097" i="6" s="1"/>
  <c r="B31097" i="6" s="1"/>
  <c r="A31098" i="6" s="1"/>
  <c r="B31098" i="6" s="1"/>
  <c r="A31099" i="6" s="1"/>
  <c r="B31099" i="6" s="1"/>
  <c r="A31100" i="6" s="1"/>
  <c r="B31100" i="6" s="1"/>
  <c r="A31101" i="6" s="1"/>
  <c r="B31101" i="6" s="1"/>
  <c r="A31102" i="6" s="1"/>
  <c r="B31102" i="6" s="1"/>
  <c r="A31103" i="6" s="1"/>
  <c r="B31103" i="6" s="1"/>
  <c r="A31104" i="6" s="1"/>
  <c r="B31104" i="6" s="1"/>
  <c r="A31105" i="6" s="1"/>
  <c r="B31105" i="6" s="1"/>
  <c r="A31106" i="6" s="1"/>
  <c r="B31106" i="6" s="1"/>
  <c r="A31107" i="6" s="1"/>
  <c r="B31107" i="6" s="1"/>
  <c r="A31108" i="6" s="1"/>
  <c r="B31108" i="6" s="1"/>
  <c r="A31109" i="6" s="1"/>
  <c r="B31109" i="6" s="1"/>
  <c r="A31110" i="6" s="1"/>
  <c r="B31110" i="6" s="1"/>
  <c r="A31111" i="6" s="1"/>
  <c r="B31111" i="6" s="1"/>
  <c r="A31112" i="6" s="1"/>
  <c r="B31112" i="6" s="1"/>
  <c r="A31113" i="6" s="1"/>
  <c r="B31113" i="6" s="1"/>
  <c r="A31114" i="6" s="1"/>
  <c r="B31114" i="6" s="1"/>
  <c r="A31115" i="6" s="1"/>
  <c r="B31115" i="6" s="1"/>
  <c r="A31116" i="6" s="1"/>
  <c r="B31116" i="6" s="1"/>
  <c r="A31117" i="6" s="1"/>
  <c r="B31117" i="6" s="1"/>
  <c r="A31118" i="6" s="1"/>
  <c r="B31118" i="6" s="1"/>
  <c r="A31119" i="6" s="1"/>
  <c r="B31119" i="6" s="1"/>
  <c r="A31120" i="6" s="1"/>
  <c r="B31120" i="6" s="1"/>
  <c r="A31121" i="6" s="1"/>
  <c r="B31121" i="6" s="1"/>
  <c r="A31122" i="6" s="1"/>
  <c r="B31122" i="6" s="1"/>
  <c r="A31123" i="6" s="1"/>
  <c r="B31123" i="6" s="1"/>
  <c r="A31124" i="6" s="1"/>
  <c r="B31124" i="6" s="1"/>
  <c r="A31125" i="6" s="1"/>
  <c r="B31125" i="6" s="1"/>
  <c r="A31126" i="6" s="1"/>
  <c r="B31126" i="6" s="1"/>
  <c r="A31127" i="6" s="1"/>
  <c r="B31127" i="6" s="1"/>
  <c r="A31128" i="6" s="1"/>
  <c r="B31128" i="6" s="1"/>
  <c r="A31129" i="6" s="1"/>
  <c r="B31129" i="6" s="1"/>
  <c r="A31130" i="6" s="1"/>
  <c r="B31130" i="6" s="1"/>
  <c r="A31131" i="6" s="1"/>
  <c r="B31131" i="6" s="1"/>
  <c r="A31132" i="6" s="1"/>
  <c r="B31132" i="6" s="1"/>
  <c r="A31133" i="6" s="1"/>
  <c r="B31133" i="6" s="1"/>
  <c r="A31134" i="6" s="1"/>
  <c r="B31134" i="6" s="1"/>
  <c r="A31135" i="6" s="1"/>
  <c r="B31135" i="6" s="1"/>
  <c r="A31136" i="6" s="1"/>
  <c r="B31136" i="6" s="1"/>
  <c r="A31137" i="6" s="1"/>
  <c r="B31137" i="6" s="1"/>
  <c r="A31138" i="6" s="1"/>
  <c r="B31138" i="6" s="1"/>
  <c r="A31139" i="6" s="1"/>
  <c r="B31139" i="6" s="1"/>
  <c r="A31140" i="6" s="1"/>
  <c r="B31140" i="6" s="1"/>
  <c r="A31141" i="6" s="1"/>
  <c r="B31141" i="6" s="1"/>
  <c r="A31142" i="6" s="1"/>
  <c r="B31142" i="6" s="1"/>
  <c r="A31143" i="6" s="1"/>
  <c r="B31143" i="6" s="1"/>
  <c r="A31144" i="6" s="1"/>
  <c r="B31144" i="6" s="1"/>
  <c r="A31145" i="6" s="1"/>
  <c r="B31145" i="6" s="1"/>
  <c r="A31146" i="6" s="1"/>
  <c r="B31146" i="6" s="1"/>
  <c r="A31147" i="6" s="1"/>
  <c r="B31147" i="6" s="1"/>
  <c r="A31148" i="6" s="1"/>
  <c r="B31148" i="6" s="1"/>
  <c r="A31149" i="6" s="1"/>
  <c r="B31149" i="6" s="1"/>
  <c r="A31150" i="6" s="1"/>
  <c r="B31150" i="6" s="1"/>
  <c r="A31151" i="6" s="1"/>
  <c r="B31151" i="6" s="1"/>
  <c r="A31152" i="6" s="1"/>
  <c r="B31152" i="6" s="1"/>
  <c r="A31153" i="6" s="1"/>
  <c r="B31153" i="6" s="1"/>
  <c r="A31154" i="6" s="1"/>
  <c r="B31154" i="6" s="1"/>
  <c r="A31155" i="6" s="1"/>
  <c r="B31155" i="6" s="1"/>
  <c r="A31156" i="6" s="1"/>
  <c r="B31156" i="6" s="1"/>
  <c r="A31157" i="6" s="1"/>
  <c r="B31157" i="6" s="1"/>
  <c r="A31158" i="6" s="1"/>
  <c r="B31158" i="6" s="1"/>
  <c r="A31159" i="6" s="1"/>
  <c r="B31159" i="6" s="1"/>
  <c r="A31160" i="6" s="1"/>
  <c r="B31160" i="6" s="1"/>
  <c r="A31161" i="6" s="1"/>
  <c r="B31161" i="6" s="1"/>
  <c r="A31162" i="6" s="1"/>
  <c r="B31162" i="6" s="1"/>
  <c r="A31163" i="6" s="1"/>
  <c r="B31163" i="6" s="1"/>
  <c r="A31164" i="6" s="1"/>
  <c r="B31164" i="6" s="1"/>
  <c r="A31165" i="6" s="1"/>
  <c r="B31165" i="6" s="1"/>
  <c r="A31166" i="6" s="1"/>
  <c r="B31166" i="6" s="1"/>
  <c r="A31167" i="6" s="1"/>
  <c r="B31167" i="6" s="1"/>
  <c r="A31168" i="6" s="1"/>
  <c r="B31168" i="6" s="1"/>
  <c r="A31169" i="6" s="1"/>
  <c r="B31169" i="6" s="1"/>
  <c r="A31170" i="6" s="1"/>
  <c r="B31170" i="6" s="1"/>
  <c r="A31171" i="6" s="1"/>
  <c r="B31171" i="6" s="1"/>
  <c r="A31172" i="6" s="1"/>
  <c r="B31172" i="6" s="1"/>
  <c r="A31173" i="6" s="1"/>
  <c r="B31173" i="6" s="1"/>
  <c r="A31174" i="6" s="1"/>
  <c r="B31174" i="6" s="1"/>
  <c r="A31175" i="6" s="1"/>
  <c r="B31175" i="6" s="1"/>
  <c r="A31176" i="6" s="1"/>
  <c r="B31176" i="6" s="1"/>
  <c r="A31177" i="6" s="1"/>
  <c r="B31177" i="6" s="1"/>
  <c r="A31178" i="6" s="1"/>
  <c r="B31178" i="6" s="1"/>
  <c r="A31179" i="6" s="1"/>
  <c r="B31179" i="6" s="1"/>
  <c r="A31180" i="6" s="1"/>
  <c r="B31180" i="6" s="1"/>
  <c r="A31181" i="6" s="1"/>
  <c r="B31181" i="6" s="1"/>
  <c r="A31182" i="6" s="1"/>
  <c r="B31182" i="6" s="1"/>
  <c r="A31183" i="6" s="1"/>
  <c r="B31183" i="6" s="1"/>
  <c r="A31184" i="6" s="1"/>
  <c r="B31184" i="6" s="1"/>
  <c r="A31185" i="6" s="1"/>
  <c r="B31185" i="6" s="1"/>
  <c r="A31186" i="6" s="1"/>
  <c r="B31186" i="6" s="1"/>
  <c r="A31187" i="6" s="1"/>
  <c r="B31187" i="6" s="1"/>
  <c r="A31188" i="6" s="1"/>
  <c r="B31188" i="6" s="1"/>
  <c r="A31189" i="6" s="1"/>
  <c r="B31189" i="6" s="1"/>
  <c r="A31190" i="6" s="1"/>
  <c r="B31190" i="6" s="1"/>
  <c r="A31191" i="6" s="1"/>
  <c r="B31191" i="6" s="1"/>
  <c r="A31192" i="6" s="1"/>
  <c r="B31192" i="6" s="1"/>
  <c r="A31193" i="6" s="1"/>
  <c r="B31193" i="6" s="1"/>
  <c r="A31194" i="6" s="1"/>
  <c r="B31194" i="6" s="1"/>
  <c r="A31195" i="6" s="1"/>
  <c r="B31195" i="6" s="1"/>
  <c r="A31196" i="6" s="1"/>
  <c r="B31196" i="6" s="1"/>
  <c r="A31197" i="6" s="1"/>
  <c r="B31197" i="6" s="1"/>
  <c r="A31198" i="6" s="1"/>
  <c r="B31198" i="6" s="1"/>
  <c r="A31199" i="6" s="1"/>
  <c r="B31199" i="6" s="1"/>
  <c r="A31200" i="6" s="1"/>
  <c r="B31200" i="6" s="1"/>
  <c r="A31201" i="6" s="1"/>
  <c r="B31201" i="6" s="1"/>
  <c r="A31202" i="6" s="1"/>
  <c r="B31202" i="6" s="1"/>
  <c r="A31203" i="6" s="1"/>
  <c r="B31203" i="6" s="1"/>
  <c r="A31204" i="6" s="1"/>
  <c r="B31204" i="6" s="1"/>
  <c r="A31205" i="6" s="1"/>
  <c r="B31205" i="6" s="1"/>
  <c r="A31206" i="6" s="1"/>
  <c r="B31206" i="6" s="1"/>
  <c r="A31207" i="6" s="1"/>
  <c r="B31207" i="6" s="1"/>
  <c r="A31208" i="6" s="1"/>
  <c r="B31208" i="6" s="1"/>
  <c r="A31209" i="6" s="1"/>
  <c r="B31209" i="6" s="1"/>
  <c r="A31210" i="6" s="1"/>
  <c r="B31210" i="6" s="1"/>
  <c r="A31211" i="6" s="1"/>
  <c r="B31211" i="6" s="1"/>
  <c r="A31212" i="6" s="1"/>
  <c r="B31212" i="6" s="1"/>
  <c r="A31213" i="6" s="1"/>
  <c r="B31213" i="6" s="1"/>
  <c r="A31214" i="6" s="1"/>
  <c r="B31214" i="6" s="1"/>
  <c r="A31215" i="6" s="1"/>
  <c r="B31215" i="6" s="1"/>
  <c r="A31216" i="6" s="1"/>
  <c r="B31216" i="6" s="1"/>
  <c r="A31217" i="6" s="1"/>
  <c r="B31217" i="6" s="1"/>
  <c r="A31218" i="6" s="1"/>
  <c r="B31218" i="6" s="1"/>
  <c r="A31219" i="6" s="1"/>
  <c r="B31219" i="6" s="1"/>
  <c r="A31220" i="6" s="1"/>
  <c r="B31220" i="6" s="1"/>
  <c r="A31221" i="6" s="1"/>
  <c r="B31221" i="6" s="1"/>
  <c r="A31222" i="6" s="1"/>
  <c r="B31222" i="6" s="1"/>
  <c r="A31223" i="6" s="1"/>
  <c r="B31223" i="6" s="1"/>
  <c r="A31224" i="6" s="1"/>
  <c r="B31224" i="6" s="1"/>
  <c r="A31225" i="6" s="1"/>
  <c r="B31225" i="6" s="1"/>
  <c r="A31226" i="6" s="1"/>
  <c r="B31226" i="6" s="1"/>
  <c r="A31227" i="6" s="1"/>
  <c r="B31227" i="6" s="1"/>
  <c r="A31228" i="6" s="1"/>
  <c r="B31228" i="6" s="1"/>
  <c r="A31229" i="6" s="1"/>
  <c r="B31229" i="6" s="1"/>
  <c r="A31230" i="6" s="1"/>
  <c r="B31230" i="6" s="1"/>
  <c r="A31231" i="6" s="1"/>
  <c r="B31231" i="6" s="1"/>
  <c r="A31232" i="6" s="1"/>
  <c r="B31232" i="6" s="1"/>
  <c r="A31233" i="6" s="1"/>
  <c r="B31233" i="6" s="1"/>
  <c r="A31234" i="6" s="1"/>
  <c r="B31234" i="6" s="1"/>
  <c r="A31235" i="6" s="1"/>
  <c r="B31235" i="6" s="1"/>
  <c r="A31236" i="6" s="1"/>
  <c r="B31236" i="6" s="1"/>
  <c r="A31237" i="6" s="1"/>
  <c r="B31237" i="6" s="1"/>
  <c r="A31238" i="6" s="1"/>
  <c r="B31238" i="6" s="1"/>
  <c r="A31239" i="6" s="1"/>
  <c r="B31239" i="6" s="1"/>
  <c r="A31240" i="6" s="1"/>
  <c r="B31240" i="6" s="1"/>
  <c r="A31241" i="6" s="1"/>
  <c r="B31241" i="6" s="1"/>
  <c r="A31242" i="6" s="1"/>
  <c r="B31242" i="6" s="1"/>
  <c r="A31243" i="6" s="1"/>
  <c r="B31243" i="6" s="1"/>
  <c r="A31244" i="6" s="1"/>
  <c r="B31244" i="6" s="1"/>
  <c r="A31245" i="6" s="1"/>
  <c r="B31245" i="6" s="1"/>
  <c r="A31246" i="6" s="1"/>
  <c r="B31246" i="6" s="1"/>
  <c r="A31247" i="6" s="1"/>
  <c r="B31247" i="6" s="1"/>
  <c r="A31248" i="6" s="1"/>
  <c r="B31248" i="6" s="1"/>
  <c r="A31249" i="6" s="1"/>
  <c r="B31249" i="6" s="1"/>
  <c r="A31250" i="6" s="1"/>
  <c r="B31250" i="6" s="1"/>
  <c r="A31251" i="6" s="1"/>
  <c r="B31251" i="6" s="1"/>
  <c r="A31252" i="6" s="1"/>
  <c r="B31252" i="6" s="1"/>
  <c r="A31253" i="6" s="1"/>
  <c r="B31253" i="6" s="1"/>
  <c r="A31254" i="6" s="1"/>
  <c r="B31254" i="6" s="1"/>
  <c r="A31255" i="6" s="1"/>
  <c r="B31255" i="6" s="1"/>
  <c r="A31256" i="6" s="1"/>
  <c r="B31256" i="6" s="1"/>
  <c r="A31257" i="6" s="1"/>
  <c r="B31257" i="6" s="1"/>
  <c r="A31258" i="6" s="1"/>
  <c r="B31258" i="6" s="1"/>
  <c r="A31259" i="6" s="1"/>
  <c r="B31259" i="6" s="1"/>
  <c r="A31260" i="6" s="1"/>
  <c r="B31260" i="6" s="1"/>
  <c r="A31261" i="6" s="1"/>
  <c r="B31261" i="6" s="1"/>
  <c r="A31262" i="6" s="1"/>
  <c r="B31262" i="6" s="1"/>
  <c r="A31263" i="6" s="1"/>
  <c r="B31263" i="6" s="1"/>
  <c r="A31264" i="6" s="1"/>
  <c r="B31264" i="6" s="1"/>
  <c r="A31265" i="6" s="1"/>
  <c r="B31265" i="6" s="1"/>
  <c r="A31266" i="6" s="1"/>
  <c r="B31266" i="6" s="1"/>
  <c r="A31267" i="6" s="1"/>
  <c r="B31267" i="6" s="1"/>
  <c r="A31268" i="6" s="1"/>
  <c r="B31268" i="6" s="1"/>
  <c r="A31269" i="6" s="1"/>
  <c r="B31269" i="6" s="1"/>
  <c r="A31270" i="6" s="1"/>
  <c r="B31270" i="6" s="1"/>
  <c r="A31271" i="6" s="1"/>
  <c r="B31271" i="6" s="1"/>
  <c r="A31272" i="6" s="1"/>
  <c r="B31272" i="6" s="1"/>
  <c r="A31273" i="6" s="1"/>
  <c r="B31273" i="6" s="1"/>
  <c r="A31274" i="6" s="1"/>
  <c r="B31274" i="6" s="1"/>
  <c r="A31275" i="6" s="1"/>
  <c r="B31275" i="6" s="1"/>
  <c r="A31276" i="6" s="1"/>
  <c r="B31276" i="6" s="1"/>
  <c r="A31277" i="6" s="1"/>
  <c r="B31277" i="6" s="1"/>
  <c r="A31278" i="6" s="1"/>
  <c r="B31278" i="6" s="1"/>
  <c r="A31279" i="6" s="1"/>
  <c r="B31279" i="6" s="1"/>
  <c r="A31280" i="6" s="1"/>
  <c r="B31280" i="6" s="1"/>
  <c r="A31281" i="6" s="1"/>
  <c r="B31281" i="6" s="1"/>
  <c r="A31282" i="6" s="1"/>
  <c r="B31282" i="6" s="1"/>
  <c r="A31283" i="6" s="1"/>
  <c r="B31283" i="6" s="1"/>
  <c r="A31284" i="6" s="1"/>
  <c r="B31284" i="6" s="1"/>
  <c r="A31285" i="6" s="1"/>
  <c r="B31285" i="6" s="1"/>
  <c r="A31286" i="6" s="1"/>
  <c r="B31286" i="6" s="1"/>
  <c r="A31287" i="6" s="1"/>
  <c r="B31287" i="6" s="1"/>
  <c r="A31288" i="6" s="1"/>
  <c r="B31288" i="6" s="1"/>
  <c r="A31289" i="6" s="1"/>
  <c r="B31289" i="6" s="1"/>
  <c r="A31290" i="6" s="1"/>
  <c r="B31290" i="6" s="1"/>
  <c r="A31291" i="6" s="1"/>
  <c r="B31291" i="6" s="1"/>
  <c r="A31292" i="6" s="1"/>
  <c r="B31292" i="6" s="1"/>
  <c r="A31293" i="6" s="1"/>
  <c r="B31293" i="6" s="1"/>
  <c r="A31294" i="6" s="1"/>
  <c r="B31294" i="6" s="1"/>
  <c r="A31295" i="6" s="1"/>
  <c r="B31295" i="6" s="1"/>
  <c r="A31296" i="6" s="1"/>
  <c r="B31296" i="6" s="1"/>
  <c r="A31297" i="6" s="1"/>
  <c r="B31297" i="6" s="1"/>
  <c r="A31298" i="6" s="1"/>
  <c r="B31298" i="6" s="1"/>
  <c r="A31299" i="6" s="1"/>
  <c r="B31299" i="6" s="1"/>
  <c r="A31300" i="6" s="1"/>
  <c r="B31300" i="6" s="1"/>
  <c r="A31301" i="6" s="1"/>
  <c r="B31301" i="6" s="1"/>
  <c r="A31302" i="6" s="1"/>
  <c r="B31302" i="6" s="1"/>
  <c r="A31303" i="6" s="1"/>
  <c r="B31303" i="6" s="1"/>
  <c r="A31304" i="6" s="1"/>
  <c r="B31304" i="6" s="1"/>
  <c r="A31305" i="6" s="1"/>
  <c r="B31305" i="6" s="1"/>
  <c r="A31306" i="6" s="1"/>
  <c r="B31306" i="6" s="1"/>
  <c r="A31307" i="6" s="1"/>
  <c r="B31307" i="6" s="1"/>
  <c r="A31308" i="6" s="1"/>
  <c r="B31308" i="6" s="1"/>
  <c r="A31309" i="6" s="1"/>
  <c r="B31309" i="6" s="1"/>
  <c r="A31310" i="6" s="1"/>
  <c r="B31310" i="6" s="1"/>
  <c r="A31311" i="6" s="1"/>
  <c r="B31311" i="6" s="1"/>
  <c r="A31312" i="6" s="1"/>
  <c r="B31312" i="6" s="1"/>
  <c r="A31313" i="6" s="1"/>
  <c r="B31313" i="6" s="1"/>
  <c r="A31314" i="6" s="1"/>
  <c r="B31314" i="6" s="1"/>
  <c r="A31315" i="6" s="1"/>
  <c r="B31315" i="6" s="1"/>
  <c r="A31316" i="6" s="1"/>
  <c r="B31316" i="6" s="1"/>
  <c r="A31317" i="6" s="1"/>
  <c r="B31317" i="6" s="1"/>
  <c r="A31318" i="6" s="1"/>
  <c r="B31318" i="6" s="1"/>
  <c r="A31319" i="6" s="1"/>
  <c r="B31319" i="6" s="1"/>
  <c r="A31320" i="6" s="1"/>
  <c r="B31320" i="6" s="1"/>
  <c r="A31321" i="6" s="1"/>
  <c r="B31321" i="6" s="1"/>
  <c r="A31322" i="6" s="1"/>
  <c r="B31322" i="6" s="1"/>
  <c r="A31323" i="6" s="1"/>
  <c r="B31323" i="6" s="1"/>
  <c r="A31324" i="6" s="1"/>
  <c r="B31324" i="6" s="1"/>
  <c r="A31325" i="6" s="1"/>
  <c r="B31325" i="6" s="1"/>
  <c r="A31326" i="6" s="1"/>
  <c r="B31326" i="6" s="1"/>
  <c r="A31327" i="6" s="1"/>
  <c r="B31327" i="6" s="1"/>
  <c r="A31328" i="6" s="1"/>
  <c r="B31328" i="6" s="1"/>
  <c r="A31329" i="6" s="1"/>
  <c r="B31329" i="6" s="1"/>
  <c r="A31330" i="6" s="1"/>
  <c r="B31330" i="6" s="1"/>
  <c r="A31331" i="6" s="1"/>
  <c r="B31331" i="6" s="1"/>
  <c r="A31332" i="6" s="1"/>
  <c r="B31332" i="6" s="1"/>
  <c r="A31333" i="6" s="1"/>
  <c r="B31333" i="6" s="1"/>
  <c r="A31334" i="6" s="1"/>
  <c r="B31334" i="6" s="1"/>
  <c r="A31335" i="6" s="1"/>
  <c r="B31335" i="6" s="1"/>
  <c r="A31336" i="6" s="1"/>
  <c r="B31336" i="6" s="1"/>
  <c r="A31337" i="6" s="1"/>
  <c r="B31337" i="6" s="1"/>
  <c r="A31338" i="6" s="1"/>
  <c r="B31338" i="6" s="1"/>
  <c r="A31339" i="6" s="1"/>
  <c r="B31339" i="6" s="1"/>
  <c r="A31340" i="6" s="1"/>
  <c r="B31340" i="6" s="1"/>
  <c r="A31341" i="6" s="1"/>
  <c r="B31341" i="6" s="1"/>
  <c r="A31342" i="6" s="1"/>
  <c r="B31342" i="6" s="1"/>
  <c r="A31343" i="6" s="1"/>
  <c r="B31343" i="6" s="1"/>
  <c r="A31344" i="6" s="1"/>
  <c r="B31344" i="6" s="1"/>
  <c r="A31345" i="6" s="1"/>
  <c r="B31345" i="6" s="1"/>
  <c r="A31346" i="6" s="1"/>
  <c r="B31346" i="6" s="1"/>
  <c r="A31347" i="6" s="1"/>
  <c r="B31347" i="6" s="1"/>
  <c r="A31348" i="6" s="1"/>
  <c r="B31348" i="6" s="1"/>
  <c r="A31349" i="6" s="1"/>
  <c r="B31349" i="6" s="1"/>
  <c r="A31350" i="6" s="1"/>
  <c r="B31350" i="6" s="1"/>
  <c r="A31351" i="6" s="1"/>
  <c r="B31351" i="6" s="1"/>
  <c r="A31352" i="6" s="1"/>
  <c r="B31352" i="6" s="1"/>
  <c r="A31353" i="6" s="1"/>
  <c r="B31353" i="6" s="1"/>
  <c r="A31354" i="6" s="1"/>
  <c r="B31354" i="6" s="1"/>
  <c r="A31355" i="6" s="1"/>
  <c r="B31355" i="6" s="1"/>
  <c r="A31356" i="6" s="1"/>
  <c r="B31356" i="6" s="1"/>
  <c r="A31357" i="6" s="1"/>
  <c r="B31357" i="6" s="1"/>
  <c r="A31358" i="6" s="1"/>
  <c r="B31358" i="6" s="1"/>
  <c r="A31359" i="6" s="1"/>
  <c r="B31359" i="6" s="1"/>
  <c r="A31360" i="6" s="1"/>
  <c r="B31360" i="6" s="1"/>
  <c r="A31361" i="6" s="1"/>
  <c r="B31361" i="6" s="1"/>
  <c r="A31362" i="6" s="1"/>
  <c r="B31362" i="6" s="1"/>
  <c r="A31363" i="6" s="1"/>
  <c r="B31363" i="6" s="1"/>
  <c r="A31364" i="6" s="1"/>
  <c r="B31364" i="6" s="1"/>
  <c r="A31365" i="6" s="1"/>
  <c r="B31365" i="6" s="1"/>
  <c r="A31366" i="6" s="1"/>
  <c r="B31366" i="6" s="1"/>
  <c r="A31367" i="6" s="1"/>
  <c r="B31367" i="6" s="1"/>
  <c r="A31368" i="6" s="1"/>
  <c r="B31368" i="6" s="1"/>
  <c r="A31369" i="6" s="1"/>
  <c r="B31369" i="6" s="1"/>
  <c r="A31370" i="6" s="1"/>
  <c r="B31370" i="6" s="1"/>
  <c r="A31371" i="6" s="1"/>
  <c r="B31371" i="6" s="1"/>
  <c r="A31372" i="6" s="1"/>
  <c r="B31372" i="6" s="1"/>
  <c r="A31373" i="6" s="1"/>
  <c r="B31373" i="6" s="1"/>
  <c r="A31374" i="6" s="1"/>
  <c r="B31374" i="6" s="1"/>
  <c r="A31375" i="6" s="1"/>
  <c r="B31375" i="6" s="1"/>
  <c r="A31376" i="6" s="1"/>
  <c r="B31376" i="6" s="1"/>
  <c r="A31377" i="6" s="1"/>
  <c r="B31377" i="6" s="1"/>
  <c r="A31378" i="6" s="1"/>
  <c r="B31378" i="6" s="1"/>
  <c r="A31379" i="6" s="1"/>
  <c r="B31379" i="6" s="1"/>
  <c r="A31380" i="6" s="1"/>
  <c r="B31380" i="6" s="1"/>
  <c r="A31381" i="6" s="1"/>
  <c r="B31381" i="6" s="1"/>
  <c r="A31382" i="6" s="1"/>
  <c r="B31382" i="6" s="1"/>
  <c r="A31383" i="6" s="1"/>
  <c r="B31383" i="6" s="1"/>
  <c r="A31384" i="6" s="1"/>
  <c r="B31384" i="6" s="1"/>
  <c r="A31385" i="6" s="1"/>
  <c r="B31385" i="6" s="1"/>
  <c r="A31386" i="6" s="1"/>
  <c r="B31386" i="6" s="1"/>
  <c r="A31387" i="6" s="1"/>
  <c r="B31387" i="6" s="1"/>
  <c r="A31388" i="6" s="1"/>
  <c r="B31388" i="6" s="1"/>
  <c r="A31389" i="6" s="1"/>
  <c r="B31389" i="6" s="1"/>
  <c r="A31390" i="6" s="1"/>
  <c r="B31390" i="6" s="1"/>
  <c r="A31391" i="6" s="1"/>
  <c r="B31391" i="6" s="1"/>
  <c r="A31392" i="6" s="1"/>
  <c r="B31392" i="6" s="1"/>
  <c r="A31393" i="6" s="1"/>
  <c r="B31393" i="6" s="1"/>
  <c r="A31394" i="6" s="1"/>
  <c r="B31394" i="6" s="1"/>
  <c r="A31395" i="6" s="1"/>
  <c r="B31395" i="6" s="1"/>
  <c r="A31396" i="6" s="1"/>
  <c r="B31396" i="6" s="1"/>
  <c r="A31397" i="6" s="1"/>
  <c r="B31397" i="6" s="1"/>
  <c r="A31398" i="6" s="1"/>
  <c r="B31398" i="6" s="1"/>
  <c r="A31399" i="6" s="1"/>
  <c r="B31399" i="6" s="1"/>
  <c r="A31400" i="6" s="1"/>
  <c r="B31400" i="6" s="1"/>
  <c r="A31401" i="6" s="1"/>
  <c r="B31401" i="6" s="1"/>
  <c r="A31402" i="6" s="1"/>
  <c r="B31402" i="6" s="1"/>
  <c r="A31403" i="6" s="1"/>
  <c r="B31403" i="6" s="1"/>
  <c r="A31404" i="6" s="1"/>
  <c r="B31404" i="6" s="1"/>
  <c r="A31405" i="6" s="1"/>
  <c r="B31405" i="6" s="1"/>
  <c r="A31406" i="6" s="1"/>
  <c r="B31406" i="6" s="1"/>
  <c r="A31407" i="6" s="1"/>
  <c r="B31407" i="6" s="1"/>
  <c r="A31408" i="6" s="1"/>
  <c r="B31408" i="6" s="1"/>
  <c r="A31409" i="6" s="1"/>
  <c r="B31409" i="6" s="1"/>
  <c r="A31410" i="6" s="1"/>
  <c r="B31410" i="6" s="1"/>
  <c r="A31411" i="6" s="1"/>
  <c r="B31411" i="6" s="1"/>
  <c r="A31412" i="6" s="1"/>
  <c r="B31412" i="6" s="1"/>
  <c r="A31413" i="6" s="1"/>
  <c r="B31413" i="6" s="1"/>
  <c r="A31414" i="6" s="1"/>
  <c r="B31414" i="6" s="1"/>
  <c r="A31415" i="6" s="1"/>
  <c r="B31415" i="6" s="1"/>
  <c r="A31416" i="6" s="1"/>
  <c r="B31416" i="6" s="1"/>
  <c r="A31417" i="6" s="1"/>
  <c r="B31417" i="6" s="1"/>
  <c r="A31418" i="6" s="1"/>
  <c r="B31418" i="6" s="1"/>
  <c r="A31419" i="6" s="1"/>
  <c r="B31419" i="6" s="1"/>
  <c r="A31420" i="6" s="1"/>
  <c r="B31420" i="6" s="1"/>
  <c r="A31421" i="6" s="1"/>
  <c r="B31421" i="6" s="1"/>
  <c r="A31422" i="6" s="1"/>
  <c r="B31422" i="6" s="1"/>
  <c r="A31423" i="6" s="1"/>
  <c r="B31423" i="6" s="1"/>
  <c r="A31424" i="6" s="1"/>
  <c r="B31424" i="6" s="1"/>
  <c r="A31425" i="6" s="1"/>
  <c r="B31425" i="6" s="1"/>
  <c r="A31426" i="6" s="1"/>
  <c r="B31426" i="6" s="1"/>
  <c r="A31427" i="6" s="1"/>
  <c r="B31427" i="6" s="1"/>
  <c r="A31428" i="6" s="1"/>
  <c r="B31428" i="6" s="1"/>
  <c r="A31429" i="6" s="1"/>
  <c r="B31429" i="6" s="1"/>
  <c r="A31430" i="6" s="1"/>
  <c r="B31430" i="6" s="1"/>
  <c r="A31431" i="6" s="1"/>
  <c r="B31431" i="6" s="1"/>
  <c r="A31432" i="6" s="1"/>
  <c r="B31432" i="6" s="1"/>
  <c r="A31433" i="6" s="1"/>
  <c r="B31433" i="6" s="1"/>
  <c r="A31434" i="6" s="1"/>
  <c r="B31434" i="6" s="1"/>
  <c r="A31435" i="6" s="1"/>
  <c r="B31435" i="6" s="1"/>
  <c r="A31436" i="6" s="1"/>
  <c r="B31436" i="6" s="1"/>
  <c r="A31437" i="6" s="1"/>
  <c r="B31437" i="6" s="1"/>
  <c r="A31438" i="6" s="1"/>
  <c r="B31438" i="6" s="1"/>
  <c r="A31439" i="6" s="1"/>
  <c r="B31439" i="6" s="1"/>
  <c r="A31440" i="6" s="1"/>
  <c r="B31440" i="6" s="1"/>
  <c r="A31441" i="6" s="1"/>
  <c r="B31441" i="6" s="1"/>
  <c r="A31442" i="6" s="1"/>
  <c r="B31442" i="6" s="1"/>
  <c r="A31443" i="6" s="1"/>
  <c r="B31443" i="6" s="1"/>
  <c r="A31444" i="6" s="1"/>
  <c r="B31444" i="6" s="1"/>
  <c r="A31445" i="6" s="1"/>
  <c r="B31445" i="6" s="1"/>
  <c r="A31446" i="6" s="1"/>
  <c r="B31446" i="6" s="1"/>
  <c r="A31447" i="6" s="1"/>
  <c r="B31447" i="6" s="1"/>
  <c r="A31448" i="6" s="1"/>
  <c r="B31448" i="6" s="1"/>
  <c r="A31449" i="6" s="1"/>
  <c r="B31449" i="6" s="1"/>
  <c r="A31450" i="6" s="1"/>
  <c r="B31450" i="6" s="1"/>
  <c r="A31451" i="6" s="1"/>
  <c r="B31451" i="6" s="1"/>
  <c r="A31452" i="6" s="1"/>
  <c r="B31452" i="6" s="1"/>
  <c r="A31453" i="6" s="1"/>
  <c r="B31453" i="6" s="1"/>
  <c r="A31454" i="6" s="1"/>
  <c r="B31454" i="6" s="1"/>
  <c r="A31455" i="6" s="1"/>
  <c r="B31455" i="6" s="1"/>
  <c r="A31456" i="6" s="1"/>
  <c r="B31456" i="6" s="1"/>
  <c r="A31457" i="6" s="1"/>
  <c r="B31457" i="6" s="1"/>
  <c r="A31458" i="6" s="1"/>
  <c r="B31458" i="6" s="1"/>
  <c r="A31459" i="6" s="1"/>
  <c r="B31459" i="6" s="1"/>
  <c r="A31460" i="6" s="1"/>
  <c r="B31460" i="6" s="1"/>
  <c r="A31461" i="6" s="1"/>
  <c r="B31461" i="6" s="1"/>
  <c r="A31462" i="6" s="1"/>
  <c r="B31462" i="6" s="1"/>
  <c r="A31463" i="6" s="1"/>
  <c r="B31463" i="6" s="1"/>
  <c r="A31464" i="6" s="1"/>
  <c r="B31464" i="6" s="1"/>
  <c r="A31465" i="6" s="1"/>
  <c r="B31465" i="6" s="1"/>
  <c r="A31466" i="6" s="1"/>
  <c r="B31466" i="6" s="1"/>
  <c r="A31467" i="6" s="1"/>
  <c r="B31467" i="6" s="1"/>
  <c r="A31468" i="6" s="1"/>
  <c r="B31468" i="6" s="1"/>
  <c r="A31469" i="6" s="1"/>
  <c r="B31469" i="6" s="1"/>
  <c r="A31470" i="6" s="1"/>
  <c r="B31470" i="6" s="1"/>
  <c r="A31471" i="6" s="1"/>
  <c r="B31471" i="6" s="1"/>
  <c r="A31472" i="6" s="1"/>
  <c r="B31472" i="6" s="1"/>
  <c r="A31473" i="6" s="1"/>
  <c r="B31473" i="6" s="1"/>
  <c r="A31474" i="6" s="1"/>
  <c r="B31474" i="6" s="1"/>
  <c r="A31475" i="6" s="1"/>
  <c r="B31475" i="6" s="1"/>
  <c r="A31476" i="6" s="1"/>
  <c r="B31476" i="6" s="1"/>
  <c r="A31477" i="6" s="1"/>
  <c r="B31477" i="6" s="1"/>
  <c r="A31478" i="6" s="1"/>
  <c r="B31478" i="6" s="1"/>
  <c r="A31479" i="6" s="1"/>
  <c r="B31479" i="6" s="1"/>
  <c r="A31480" i="6" s="1"/>
  <c r="B31480" i="6" s="1"/>
  <c r="A31481" i="6" s="1"/>
  <c r="B31481" i="6" s="1"/>
  <c r="A31482" i="6" s="1"/>
  <c r="B31482" i="6" s="1"/>
  <c r="A31483" i="6" s="1"/>
  <c r="B31483" i="6" s="1"/>
  <c r="A31484" i="6" s="1"/>
  <c r="B31484" i="6" s="1"/>
  <c r="A31485" i="6" s="1"/>
  <c r="B31485" i="6" s="1"/>
  <c r="A31486" i="6" s="1"/>
  <c r="B31486" i="6" s="1"/>
  <c r="A31487" i="6" s="1"/>
  <c r="B31487" i="6" s="1"/>
  <c r="A31488" i="6" s="1"/>
  <c r="B31488" i="6" s="1"/>
  <c r="A31489" i="6" s="1"/>
  <c r="B31489" i="6" s="1"/>
  <c r="A31490" i="6" s="1"/>
  <c r="B31490" i="6" s="1"/>
  <c r="A31491" i="6" s="1"/>
  <c r="B31491" i="6" s="1"/>
  <c r="A31492" i="6" s="1"/>
  <c r="B31492" i="6" s="1"/>
  <c r="A31493" i="6" s="1"/>
  <c r="B31493" i="6" s="1"/>
  <c r="A31494" i="6" s="1"/>
  <c r="B31494" i="6" s="1"/>
  <c r="A31495" i="6" s="1"/>
  <c r="B31495" i="6" s="1"/>
  <c r="A31496" i="6" s="1"/>
  <c r="B31496" i="6" s="1"/>
  <c r="A31497" i="6" s="1"/>
  <c r="B31497" i="6" s="1"/>
  <c r="A31498" i="6" s="1"/>
  <c r="B31498" i="6" s="1"/>
  <c r="A31499" i="6" s="1"/>
  <c r="B31499" i="6" s="1"/>
  <c r="A31500" i="6" s="1"/>
  <c r="B31500" i="6" s="1"/>
  <c r="A31501" i="6" s="1"/>
  <c r="B31501" i="6" s="1"/>
  <c r="A31502" i="6" s="1"/>
  <c r="B31502" i="6" s="1"/>
  <c r="A31503" i="6" s="1"/>
  <c r="B31503" i="6" s="1"/>
  <c r="A31504" i="6" s="1"/>
  <c r="B31504" i="6" s="1"/>
  <c r="A31505" i="6" s="1"/>
  <c r="B31505" i="6" s="1"/>
  <c r="A31506" i="6" s="1"/>
  <c r="B31506" i="6" s="1"/>
  <c r="A31507" i="6" s="1"/>
  <c r="B31507" i="6" s="1"/>
  <c r="A31508" i="6" s="1"/>
  <c r="B31508" i="6" s="1"/>
  <c r="A31509" i="6" s="1"/>
  <c r="B31509" i="6" s="1"/>
  <c r="A31510" i="6" s="1"/>
  <c r="B31510" i="6" s="1"/>
  <c r="A31511" i="6" s="1"/>
  <c r="B31511" i="6" s="1"/>
  <c r="A31512" i="6" s="1"/>
  <c r="B31512" i="6" s="1"/>
  <c r="A31513" i="6" s="1"/>
  <c r="B31513" i="6" s="1"/>
  <c r="A31514" i="6" s="1"/>
  <c r="B31514" i="6" s="1"/>
  <c r="A31515" i="6" s="1"/>
  <c r="B31515" i="6" s="1"/>
  <c r="A31516" i="6" s="1"/>
  <c r="B31516" i="6" s="1"/>
  <c r="A31517" i="6" s="1"/>
  <c r="B31517" i="6" s="1"/>
  <c r="A31518" i="6" s="1"/>
  <c r="B31518" i="6" s="1"/>
  <c r="A31519" i="6" s="1"/>
  <c r="B31519" i="6" s="1"/>
  <c r="A31520" i="6" s="1"/>
  <c r="B31520" i="6" s="1"/>
  <c r="A31521" i="6" s="1"/>
  <c r="B31521" i="6" s="1"/>
  <c r="A31522" i="6" s="1"/>
  <c r="B31522" i="6" s="1"/>
  <c r="A31523" i="6" s="1"/>
  <c r="B31523" i="6" s="1"/>
  <c r="A31524" i="6" s="1"/>
  <c r="B31524" i="6" s="1"/>
  <c r="A31525" i="6" s="1"/>
  <c r="B31525" i="6" s="1"/>
  <c r="A31526" i="6" s="1"/>
  <c r="B31526" i="6" s="1"/>
  <c r="A31527" i="6" s="1"/>
  <c r="B31527" i="6" s="1"/>
  <c r="A31528" i="6" s="1"/>
  <c r="B31528" i="6" s="1"/>
  <c r="A31529" i="6" s="1"/>
  <c r="B31529" i="6" s="1"/>
  <c r="A31530" i="6" s="1"/>
  <c r="B31530" i="6" s="1"/>
  <c r="A31531" i="6" s="1"/>
  <c r="B31531" i="6" s="1"/>
  <c r="A31532" i="6" s="1"/>
  <c r="B31532" i="6" s="1"/>
  <c r="A31533" i="6" s="1"/>
  <c r="B31533" i="6" s="1"/>
  <c r="A31534" i="6" s="1"/>
  <c r="B31534" i="6" s="1"/>
  <c r="A31535" i="6" s="1"/>
  <c r="B31535" i="6" s="1"/>
  <c r="A31536" i="6" s="1"/>
  <c r="B31536" i="6" s="1"/>
  <c r="A31537" i="6" s="1"/>
  <c r="B31537" i="6" s="1"/>
  <c r="A31538" i="6" s="1"/>
  <c r="B31538" i="6" s="1"/>
  <c r="A31539" i="6" s="1"/>
  <c r="B31539" i="6" s="1"/>
  <c r="A31540" i="6" s="1"/>
  <c r="B31540" i="6" s="1"/>
  <c r="A31541" i="6" s="1"/>
  <c r="B31541" i="6" s="1"/>
  <c r="A31542" i="6" s="1"/>
  <c r="B31542" i="6" s="1"/>
  <c r="A31543" i="6" s="1"/>
  <c r="B31543" i="6" s="1"/>
  <c r="A31544" i="6" s="1"/>
  <c r="B31544" i="6" s="1"/>
  <c r="A31545" i="6" s="1"/>
  <c r="B31545" i="6" s="1"/>
  <c r="A31546" i="6" s="1"/>
  <c r="B31546" i="6" s="1"/>
  <c r="A31547" i="6" s="1"/>
  <c r="B31547" i="6" s="1"/>
  <c r="A31548" i="6" s="1"/>
  <c r="B31548" i="6" s="1"/>
  <c r="A31549" i="6" s="1"/>
  <c r="B31549" i="6" s="1"/>
  <c r="A31550" i="6" s="1"/>
  <c r="B31550" i="6" s="1"/>
  <c r="A31551" i="6" s="1"/>
  <c r="B31551" i="6" s="1"/>
  <c r="A31552" i="6" s="1"/>
  <c r="B31552" i="6" s="1"/>
  <c r="A31553" i="6" s="1"/>
  <c r="B31553" i="6" s="1"/>
  <c r="A31554" i="6" s="1"/>
  <c r="B31554" i="6" s="1"/>
  <c r="A31555" i="6" s="1"/>
  <c r="B31555" i="6" s="1"/>
  <c r="A31556" i="6" s="1"/>
  <c r="B31556" i="6" s="1"/>
  <c r="A31557" i="6" s="1"/>
  <c r="B31557" i="6" s="1"/>
  <c r="A31558" i="6" s="1"/>
  <c r="B31558" i="6" s="1"/>
  <c r="A31559" i="6" s="1"/>
  <c r="B31559" i="6" s="1"/>
  <c r="A31560" i="6" s="1"/>
  <c r="B31560" i="6" s="1"/>
  <c r="A31561" i="6" s="1"/>
  <c r="B31561" i="6" s="1"/>
  <c r="A31562" i="6" s="1"/>
  <c r="B31562" i="6" s="1"/>
  <c r="A31563" i="6" s="1"/>
  <c r="B31563" i="6" s="1"/>
  <c r="A31564" i="6" s="1"/>
  <c r="B31564" i="6" s="1"/>
  <c r="A31565" i="6" s="1"/>
  <c r="B31565" i="6" s="1"/>
  <c r="A31566" i="6" s="1"/>
  <c r="B31566" i="6" s="1"/>
  <c r="A31567" i="6" s="1"/>
  <c r="B31567" i="6" s="1"/>
  <c r="A31568" i="6" s="1"/>
  <c r="B31568" i="6" s="1"/>
  <c r="A31569" i="6" s="1"/>
  <c r="B31569" i="6" s="1"/>
  <c r="A31570" i="6" s="1"/>
  <c r="B31570" i="6" s="1"/>
  <c r="A31571" i="6" s="1"/>
  <c r="B31571" i="6" s="1"/>
  <c r="A31572" i="6" s="1"/>
  <c r="B31572" i="6" s="1"/>
  <c r="A31573" i="6" s="1"/>
  <c r="B31573" i="6" s="1"/>
  <c r="A31574" i="6" s="1"/>
  <c r="B31574" i="6" s="1"/>
  <c r="A31575" i="6" s="1"/>
  <c r="B31575" i="6" s="1"/>
  <c r="A31576" i="6" s="1"/>
  <c r="B31576" i="6" s="1"/>
  <c r="A31577" i="6" s="1"/>
  <c r="B31577" i="6" s="1"/>
  <c r="A31578" i="6" s="1"/>
  <c r="B31578" i="6" s="1"/>
  <c r="A31579" i="6" s="1"/>
  <c r="B31579" i="6" s="1"/>
  <c r="A31580" i="6" s="1"/>
  <c r="B31580" i="6" s="1"/>
  <c r="A31581" i="6" s="1"/>
  <c r="B31581" i="6" s="1"/>
  <c r="A31582" i="6" s="1"/>
  <c r="B31582" i="6" s="1"/>
  <c r="A31583" i="6" s="1"/>
  <c r="B31583" i="6" s="1"/>
  <c r="A31584" i="6" s="1"/>
  <c r="B31584" i="6" s="1"/>
  <c r="A31585" i="6" s="1"/>
  <c r="B31585" i="6" s="1"/>
  <c r="A31586" i="6" s="1"/>
  <c r="B31586" i="6" s="1"/>
  <c r="A31587" i="6" s="1"/>
  <c r="B31587" i="6" s="1"/>
  <c r="A31588" i="6" s="1"/>
  <c r="B31588" i="6" s="1"/>
  <c r="A31589" i="6" s="1"/>
  <c r="B31589" i="6" s="1"/>
  <c r="A31590" i="6" s="1"/>
  <c r="B31590" i="6" s="1"/>
  <c r="A31591" i="6" s="1"/>
  <c r="B31591" i="6" s="1"/>
  <c r="A31592" i="6" s="1"/>
  <c r="B31592" i="6" s="1"/>
  <c r="A31593" i="6" s="1"/>
  <c r="B31593" i="6" s="1"/>
  <c r="A31594" i="6" s="1"/>
  <c r="B31594" i="6" s="1"/>
  <c r="A31595" i="6" s="1"/>
  <c r="B31595" i="6" s="1"/>
  <c r="A31596" i="6" s="1"/>
  <c r="B31596" i="6" s="1"/>
  <c r="A31597" i="6" s="1"/>
  <c r="B31597" i="6" s="1"/>
  <c r="A31598" i="6" s="1"/>
  <c r="B31598" i="6" s="1"/>
  <c r="A31599" i="6" s="1"/>
  <c r="B31599" i="6" s="1"/>
  <c r="A31600" i="6" s="1"/>
  <c r="B31600" i="6" s="1"/>
  <c r="A31601" i="6" s="1"/>
  <c r="B31601" i="6" s="1"/>
  <c r="A31602" i="6" s="1"/>
  <c r="B31602" i="6" s="1"/>
  <c r="A31603" i="6" s="1"/>
  <c r="B31603" i="6" s="1"/>
  <c r="A31604" i="6" s="1"/>
  <c r="B31604" i="6" s="1"/>
  <c r="A31605" i="6" s="1"/>
  <c r="B31605" i="6" s="1"/>
  <c r="A31606" i="6" s="1"/>
  <c r="B31606" i="6" s="1"/>
  <c r="A31607" i="6" s="1"/>
  <c r="B31607" i="6" s="1"/>
  <c r="A31608" i="6" s="1"/>
  <c r="B31608" i="6" s="1"/>
  <c r="A31609" i="6" s="1"/>
  <c r="B31609" i="6" s="1"/>
  <c r="A31610" i="6" s="1"/>
  <c r="B31610" i="6" s="1"/>
  <c r="A31611" i="6" s="1"/>
  <c r="B31611" i="6" s="1"/>
  <c r="A31612" i="6" s="1"/>
  <c r="B31612" i="6" s="1"/>
  <c r="A31613" i="6" s="1"/>
  <c r="B31613" i="6" s="1"/>
  <c r="A31614" i="6" s="1"/>
  <c r="B31614" i="6" s="1"/>
  <c r="A31615" i="6" s="1"/>
  <c r="B31615" i="6" s="1"/>
  <c r="A31616" i="6" s="1"/>
  <c r="B31616" i="6" s="1"/>
  <c r="A31617" i="6" s="1"/>
  <c r="B31617" i="6" s="1"/>
  <c r="A31618" i="6" s="1"/>
  <c r="B31618" i="6" s="1"/>
  <c r="A31619" i="6" s="1"/>
  <c r="B31619" i="6" s="1"/>
  <c r="A31620" i="6" s="1"/>
  <c r="B31620" i="6" s="1"/>
  <c r="A31621" i="6" s="1"/>
  <c r="B31621" i="6" s="1"/>
  <c r="A31622" i="6" s="1"/>
  <c r="B31622" i="6" s="1"/>
  <c r="A31623" i="6" s="1"/>
  <c r="B31623" i="6" s="1"/>
  <c r="A31624" i="6" s="1"/>
  <c r="B31624" i="6" s="1"/>
  <c r="A31625" i="6" s="1"/>
  <c r="B31625" i="6" s="1"/>
  <c r="A31626" i="6" s="1"/>
  <c r="B31626" i="6" s="1"/>
  <c r="A31627" i="6" s="1"/>
  <c r="B31627" i="6" s="1"/>
  <c r="A31628" i="6" s="1"/>
  <c r="B31628" i="6" s="1"/>
  <c r="A31629" i="6" s="1"/>
  <c r="B31629" i="6" s="1"/>
  <c r="A31630" i="6" s="1"/>
  <c r="B31630" i="6" s="1"/>
  <c r="A31631" i="6" s="1"/>
  <c r="B31631" i="6" s="1"/>
  <c r="A31632" i="6" s="1"/>
  <c r="B31632" i="6" s="1"/>
  <c r="A31633" i="6" s="1"/>
  <c r="B31633" i="6" s="1"/>
  <c r="A31634" i="6" s="1"/>
  <c r="B31634" i="6" s="1"/>
  <c r="A31635" i="6" s="1"/>
  <c r="B31635" i="6" s="1"/>
  <c r="A31636" i="6" s="1"/>
  <c r="B31636" i="6" s="1"/>
  <c r="A31637" i="6" s="1"/>
  <c r="B31637" i="6" s="1"/>
  <c r="A31638" i="6" s="1"/>
  <c r="B31638" i="6" s="1"/>
  <c r="A31639" i="6" s="1"/>
  <c r="B31639" i="6" s="1"/>
  <c r="A31640" i="6" s="1"/>
  <c r="B31640" i="6" s="1"/>
  <c r="A31641" i="6" s="1"/>
  <c r="B31641" i="6" s="1"/>
  <c r="A31642" i="6" s="1"/>
  <c r="B31642" i="6" s="1"/>
  <c r="A31643" i="6" s="1"/>
  <c r="B31643" i="6" s="1"/>
  <c r="A31644" i="6" s="1"/>
  <c r="B31644" i="6" s="1"/>
  <c r="A31645" i="6" s="1"/>
  <c r="B31645" i="6" s="1"/>
  <c r="A31646" i="6" s="1"/>
  <c r="B31646" i="6" s="1"/>
  <c r="A31647" i="6" s="1"/>
  <c r="B31647" i="6" s="1"/>
  <c r="A31648" i="6" s="1"/>
  <c r="B31648" i="6" s="1"/>
  <c r="A31649" i="6" s="1"/>
  <c r="B31649" i="6" s="1"/>
  <c r="A31650" i="6" s="1"/>
  <c r="B31650" i="6" s="1"/>
  <c r="A31651" i="6" s="1"/>
  <c r="B31651" i="6" s="1"/>
  <c r="A31652" i="6" s="1"/>
  <c r="B31652" i="6" s="1"/>
  <c r="A31653" i="6" s="1"/>
  <c r="B31653" i="6" s="1"/>
  <c r="A31654" i="6" s="1"/>
  <c r="B31654" i="6" s="1"/>
  <c r="A31655" i="6" s="1"/>
  <c r="B31655" i="6" s="1"/>
  <c r="A31656" i="6" s="1"/>
  <c r="B31656" i="6" s="1"/>
  <c r="A31657" i="6" s="1"/>
  <c r="B31657" i="6" s="1"/>
  <c r="A31658" i="6" s="1"/>
  <c r="B31658" i="6" s="1"/>
  <c r="A31659" i="6" s="1"/>
  <c r="B31659" i="6" s="1"/>
  <c r="A31660" i="6" s="1"/>
  <c r="B31660" i="6" s="1"/>
  <c r="A31661" i="6" s="1"/>
  <c r="B31661" i="6" s="1"/>
  <c r="A31662" i="6" s="1"/>
  <c r="B31662" i="6" s="1"/>
  <c r="A31663" i="6" s="1"/>
  <c r="B31663" i="6" s="1"/>
  <c r="A31664" i="6" s="1"/>
  <c r="B31664" i="6" s="1"/>
  <c r="A31665" i="6" s="1"/>
  <c r="B31665" i="6" s="1"/>
  <c r="A31666" i="6" s="1"/>
  <c r="B31666" i="6" s="1"/>
  <c r="A31667" i="6" s="1"/>
  <c r="B31667" i="6" s="1"/>
  <c r="A31668" i="6" s="1"/>
  <c r="B31668" i="6" s="1"/>
  <c r="A31669" i="6" s="1"/>
  <c r="B31669" i="6" s="1"/>
  <c r="A31670" i="6" s="1"/>
  <c r="B31670" i="6" s="1"/>
  <c r="A31671" i="6" s="1"/>
  <c r="B31671" i="6" s="1"/>
  <c r="A31672" i="6" s="1"/>
  <c r="B31672" i="6" s="1"/>
  <c r="A31673" i="6" s="1"/>
  <c r="B31673" i="6" s="1"/>
  <c r="A31674" i="6" s="1"/>
  <c r="B31674" i="6" s="1"/>
  <c r="A31675" i="6" s="1"/>
  <c r="B31675" i="6" s="1"/>
  <c r="A31676" i="6" s="1"/>
  <c r="B31676" i="6" s="1"/>
  <c r="A31677" i="6" s="1"/>
  <c r="B31677" i="6" s="1"/>
  <c r="A31678" i="6" s="1"/>
  <c r="B31678" i="6" s="1"/>
  <c r="A31679" i="6" s="1"/>
  <c r="B31679" i="6" s="1"/>
  <c r="A31680" i="6" s="1"/>
  <c r="B31680" i="6" s="1"/>
  <c r="A31681" i="6" s="1"/>
  <c r="B31681" i="6" s="1"/>
  <c r="A31682" i="6" s="1"/>
  <c r="B31682" i="6" s="1"/>
  <c r="A31683" i="6" s="1"/>
  <c r="B31683" i="6" s="1"/>
  <c r="A31684" i="6" s="1"/>
  <c r="B31684" i="6" s="1"/>
  <c r="A31685" i="6" s="1"/>
  <c r="B31685" i="6" s="1"/>
  <c r="A31686" i="6" s="1"/>
  <c r="B31686" i="6" s="1"/>
  <c r="A31687" i="6" s="1"/>
  <c r="B31687" i="6" s="1"/>
  <c r="A31688" i="6" s="1"/>
  <c r="B31688" i="6" s="1"/>
  <c r="A31689" i="6" s="1"/>
  <c r="B31689" i="6" s="1"/>
  <c r="A31690" i="6" s="1"/>
  <c r="B31690" i="6" s="1"/>
  <c r="A31691" i="6" s="1"/>
  <c r="B31691" i="6" s="1"/>
  <c r="A31692" i="6" s="1"/>
  <c r="B31692" i="6" s="1"/>
  <c r="A31693" i="6" s="1"/>
  <c r="B31693" i="6" s="1"/>
  <c r="A31694" i="6" s="1"/>
  <c r="B31694" i="6" s="1"/>
  <c r="A31695" i="6" s="1"/>
  <c r="B31695" i="6" s="1"/>
  <c r="A31696" i="6" s="1"/>
  <c r="B31696" i="6" s="1"/>
  <c r="A31697" i="6" s="1"/>
  <c r="B31697" i="6" s="1"/>
  <c r="A31698" i="6" s="1"/>
  <c r="B31698" i="6" s="1"/>
  <c r="A31699" i="6" s="1"/>
  <c r="B31699" i="6" s="1"/>
  <c r="A31700" i="6" s="1"/>
  <c r="B31700" i="6" s="1"/>
  <c r="A31701" i="6" s="1"/>
  <c r="B31701" i="6" s="1"/>
  <c r="A31702" i="6" s="1"/>
  <c r="B31702" i="6" s="1"/>
  <c r="A31703" i="6" s="1"/>
  <c r="B31703" i="6" s="1"/>
  <c r="A31704" i="6" s="1"/>
  <c r="B31704" i="6" s="1"/>
  <c r="A31705" i="6" s="1"/>
  <c r="B31705" i="6" s="1"/>
  <c r="A31706" i="6" s="1"/>
  <c r="B31706" i="6" s="1"/>
  <c r="A31707" i="6" s="1"/>
  <c r="B31707" i="6" s="1"/>
  <c r="A31708" i="6" s="1"/>
  <c r="B31708" i="6" s="1"/>
  <c r="A31709" i="6" s="1"/>
  <c r="B31709" i="6" s="1"/>
  <c r="A31710" i="6" s="1"/>
  <c r="B31710" i="6" s="1"/>
  <c r="A31711" i="6" s="1"/>
  <c r="B31711" i="6" s="1"/>
  <c r="A31712" i="6" s="1"/>
  <c r="B31712" i="6" s="1"/>
  <c r="A31713" i="6" s="1"/>
  <c r="B31713" i="6" s="1"/>
  <c r="A31714" i="6" s="1"/>
  <c r="B31714" i="6" s="1"/>
  <c r="A31715" i="6" s="1"/>
  <c r="B31715" i="6" s="1"/>
  <c r="A31716" i="6" s="1"/>
  <c r="B31716" i="6" s="1"/>
  <c r="A31717" i="6" s="1"/>
  <c r="B31717" i="6" s="1"/>
  <c r="A31718" i="6" s="1"/>
  <c r="B31718" i="6" s="1"/>
  <c r="A31719" i="6" s="1"/>
  <c r="B31719" i="6" s="1"/>
  <c r="A31720" i="6" s="1"/>
  <c r="B31720" i="6" s="1"/>
  <c r="A31721" i="6" s="1"/>
  <c r="B31721" i="6" s="1"/>
  <c r="A31722" i="6" s="1"/>
  <c r="B31722" i="6" s="1"/>
  <c r="A31723" i="6" s="1"/>
  <c r="B31723" i="6" s="1"/>
  <c r="A31724" i="6" s="1"/>
  <c r="B31724" i="6" s="1"/>
  <c r="A31725" i="6" s="1"/>
  <c r="B31725" i="6" s="1"/>
  <c r="A31726" i="6" s="1"/>
  <c r="B31726" i="6" s="1"/>
  <c r="A31727" i="6" s="1"/>
  <c r="B31727" i="6" s="1"/>
  <c r="A31728" i="6" s="1"/>
  <c r="B31728" i="6" s="1"/>
  <c r="A31729" i="6" s="1"/>
  <c r="B31729" i="6" s="1"/>
  <c r="A31730" i="6" s="1"/>
  <c r="B31730" i="6" s="1"/>
  <c r="A31731" i="6" s="1"/>
  <c r="B31731" i="6" s="1"/>
  <c r="A31732" i="6" s="1"/>
  <c r="B31732" i="6" s="1"/>
  <c r="A31733" i="6" s="1"/>
  <c r="B31733" i="6" s="1"/>
  <c r="A31734" i="6" s="1"/>
  <c r="B31734" i="6" s="1"/>
  <c r="A31735" i="6" s="1"/>
  <c r="B31735" i="6" s="1"/>
  <c r="A31736" i="6" s="1"/>
  <c r="B31736" i="6" s="1"/>
  <c r="A31737" i="6" s="1"/>
  <c r="B31737" i="6" s="1"/>
  <c r="A31738" i="6" s="1"/>
  <c r="B31738" i="6" s="1"/>
  <c r="A31739" i="6" s="1"/>
  <c r="B31739" i="6" s="1"/>
  <c r="A31740" i="6" s="1"/>
  <c r="B31740" i="6" s="1"/>
  <c r="A31741" i="6" s="1"/>
  <c r="B31741" i="6" s="1"/>
  <c r="A31742" i="6" s="1"/>
  <c r="B31742" i="6" s="1"/>
  <c r="A31743" i="6" s="1"/>
  <c r="B31743" i="6" s="1"/>
  <c r="A31744" i="6" s="1"/>
  <c r="B31744" i="6" s="1"/>
  <c r="A31745" i="6" s="1"/>
  <c r="B31745" i="6" s="1"/>
  <c r="A31746" i="6" s="1"/>
  <c r="B31746" i="6" s="1"/>
  <c r="A31747" i="6" s="1"/>
  <c r="B31747" i="6" s="1"/>
  <c r="A31748" i="6" s="1"/>
  <c r="B31748" i="6" s="1"/>
  <c r="A31749" i="6" s="1"/>
  <c r="B31749" i="6" s="1"/>
  <c r="A31750" i="6" s="1"/>
  <c r="B31750" i="6" s="1"/>
  <c r="A31751" i="6" s="1"/>
  <c r="B31751" i="6" s="1"/>
  <c r="A31752" i="6" s="1"/>
  <c r="B31752" i="6" s="1"/>
  <c r="A31753" i="6" s="1"/>
  <c r="B31753" i="6" s="1"/>
  <c r="A31754" i="6" s="1"/>
  <c r="B31754" i="6" s="1"/>
  <c r="A31755" i="6" s="1"/>
  <c r="B31755" i="6" s="1"/>
  <c r="A31756" i="6" s="1"/>
  <c r="B31756" i="6" s="1"/>
  <c r="A31757" i="6" s="1"/>
  <c r="B31757" i="6" s="1"/>
  <c r="A31758" i="6" s="1"/>
  <c r="B31758" i="6" s="1"/>
  <c r="A31759" i="6" s="1"/>
  <c r="B31759" i="6" s="1"/>
  <c r="A31760" i="6" s="1"/>
  <c r="B31760" i="6" s="1"/>
  <c r="A31761" i="6" s="1"/>
  <c r="B31761" i="6" s="1"/>
  <c r="A31762" i="6" s="1"/>
  <c r="B31762" i="6" s="1"/>
  <c r="A31763" i="6" s="1"/>
  <c r="B31763" i="6" s="1"/>
  <c r="A31764" i="6" s="1"/>
  <c r="B31764" i="6" s="1"/>
  <c r="A31765" i="6" s="1"/>
  <c r="B31765" i="6" s="1"/>
  <c r="A31766" i="6" s="1"/>
  <c r="B31766" i="6" s="1"/>
  <c r="A31767" i="6" s="1"/>
  <c r="B31767" i="6" s="1"/>
  <c r="A31768" i="6" s="1"/>
  <c r="B31768" i="6" s="1"/>
  <c r="A31769" i="6" s="1"/>
  <c r="B31769" i="6" s="1"/>
  <c r="A31770" i="6" s="1"/>
  <c r="B31770" i="6" s="1"/>
  <c r="A31771" i="6" s="1"/>
  <c r="B31771" i="6" s="1"/>
  <c r="A31772" i="6" s="1"/>
  <c r="B31772" i="6" s="1"/>
  <c r="A31773" i="6" s="1"/>
  <c r="B31773" i="6" s="1"/>
  <c r="A31774" i="6" s="1"/>
  <c r="B31774" i="6" s="1"/>
  <c r="A31775" i="6" s="1"/>
  <c r="B31775" i="6" s="1"/>
  <c r="A31776" i="6" s="1"/>
  <c r="B31776" i="6" s="1"/>
  <c r="A31777" i="6" s="1"/>
  <c r="B31777" i="6" s="1"/>
  <c r="A31778" i="6" s="1"/>
  <c r="B31778" i="6" s="1"/>
  <c r="A31779" i="6" s="1"/>
  <c r="B31779" i="6" s="1"/>
  <c r="A31780" i="6" s="1"/>
  <c r="B31780" i="6" s="1"/>
  <c r="A31781" i="6" s="1"/>
  <c r="B31781" i="6" s="1"/>
  <c r="A31782" i="6" s="1"/>
  <c r="B31782" i="6" s="1"/>
  <c r="A31783" i="6" s="1"/>
  <c r="B31783" i="6" s="1"/>
  <c r="A31784" i="6" s="1"/>
  <c r="B31784" i="6" s="1"/>
  <c r="A31785" i="6" s="1"/>
  <c r="B31785" i="6" s="1"/>
  <c r="A31786" i="6" s="1"/>
  <c r="B31786" i="6" s="1"/>
  <c r="A31787" i="6" s="1"/>
  <c r="B31787" i="6" s="1"/>
  <c r="A31788" i="6" s="1"/>
  <c r="B31788" i="6" s="1"/>
  <c r="A31789" i="6" s="1"/>
  <c r="B31789" i="6" s="1"/>
  <c r="A31790" i="6" s="1"/>
  <c r="B31790" i="6" s="1"/>
  <c r="A31791" i="6" s="1"/>
  <c r="B31791" i="6" s="1"/>
  <c r="A31792" i="6" s="1"/>
  <c r="B31792" i="6" s="1"/>
  <c r="A31793" i="6" s="1"/>
  <c r="B31793" i="6" s="1"/>
  <c r="A31794" i="6" s="1"/>
  <c r="B31794" i="6" s="1"/>
  <c r="A31795" i="6" s="1"/>
  <c r="B31795" i="6" s="1"/>
  <c r="A31796" i="6" s="1"/>
  <c r="B31796" i="6" s="1"/>
  <c r="A31797" i="6" s="1"/>
  <c r="B31797" i="6" s="1"/>
  <c r="A31798" i="6" s="1"/>
  <c r="B31798" i="6" s="1"/>
  <c r="A31799" i="6" s="1"/>
  <c r="B31799" i="6" s="1"/>
  <c r="A31800" i="6" s="1"/>
  <c r="B31800" i="6" s="1"/>
  <c r="A31801" i="6" s="1"/>
  <c r="B31801" i="6" s="1"/>
  <c r="A31802" i="6" s="1"/>
  <c r="B31802" i="6" s="1"/>
  <c r="A31803" i="6" s="1"/>
  <c r="B31803" i="6" s="1"/>
  <c r="A31804" i="6" s="1"/>
  <c r="B31804" i="6" s="1"/>
  <c r="A31805" i="6" s="1"/>
  <c r="B31805" i="6" s="1"/>
  <c r="A31806" i="6" s="1"/>
  <c r="B31806" i="6" s="1"/>
  <c r="A31807" i="6" s="1"/>
  <c r="B31807" i="6" s="1"/>
  <c r="A31808" i="6" s="1"/>
  <c r="B31808" i="6" s="1"/>
  <c r="A31809" i="6" s="1"/>
  <c r="B31809" i="6" s="1"/>
  <c r="A31810" i="6" s="1"/>
  <c r="B31810" i="6" s="1"/>
  <c r="A31811" i="6" s="1"/>
  <c r="B31811" i="6" s="1"/>
  <c r="A31812" i="6" s="1"/>
  <c r="B31812" i="6" s="1"/>
  <c r="A31813" i="6" s="1"/>
  <c r="B31813" i="6" s="1"/>
  <c r="A31814" i="6" s="1"/>
  <c r="B31814" i="6" s="1"/>
  <c r="A31815" i="6" s="1"/>
  <c r="B31815" i="6" s="1"/>
  <c r="A31816" i="6" s="1"/>
  <c r="B31816" i="6" s="1"/>
  <c r="A31817" i="6" s="1"/>
  <c r="B31817" i="6" s="1"/>
  <c r="A31818" i="6" s="1"/>
  <c r="B31818" i="6" s="1"/>
  <c r="A31819" i="6" s="1"/>
  <c r="B31819" i="6" s="1"/>
  <c r="A31820" i="6" s="1"/>
  <c r="B31820" i="6" s="1"/>
  <c r="A31821" i="6" s="1"/>
  <c r="B31821" i="6" s="1"/>
  <c r="A31822" i="6" s="1"/>
  <c r="B31822" i="6" s="1"/>
  <c r="A31823" i="6" s="1"/>
  <c r="B31823" i="6" s="1"/>
  <c r="A31824" i="6" s="1"/>
  <c r="B31824" i="6" s="1"/>
  <c r="A31825" i="6" s="1"/>
  <c r="B31825" i="6" s="1"/>
  <c r="A31826" i="6" s="1"/>
  <c r="B31826" i="6" s="1"/>
  <c r="A31827" i="6" s="1"/>
  <c r="B31827" i="6" s="1"/>
  <c r="A31828" i="6" s="1"/>
  <c r="B31828" i="6" s="1"/>
  <c r="A31829" i="6" s="1"/>
  <c r="B31829" i="6" s="1"/>
  <c r="A31830" i="6" s="1"/>
  <c r="B31830" i="6" s="1"/>
  <c r="A31831" i="6" s="1"/>
  <c r="B31831" i="6" s="1"/>
  <c r="A31832" i="6" s="1"/>
  <c r="B31832" i="6" s="1"/>
  <c r="A31833" i="6" s="1"/>
  <c r="B31833" i="6" s="1"/>
  <c r="A31834" i="6" s="1"/>
  <c r="B31834" i="6" s="1"/>
  <c r="A31835" i="6" s="1"/>
  <c r="B31835" i="6" s="1"/>
  <c r="A31836" i="6" s="1"/>
  <c r="B31836" i="6" s="1"/>
  <c r="A31837" i="6" s="1"/>
  <c r="B31837" i="6" s="1"/>
  <c r="A31838" i="6" s="1"/>
  <c r="B31838" i="6" s="1"/>
  <c r="A31839" i="6" s="1"/>
  <c r="B31839" i="6" s="1"/>
  <c r="A31840" i="6" s="1"/>
  <c r="B31840" i="6" s="1"/>
  <c r="A31841" i="6" s="1"/>
  <c r="B31841" i="6" s="1"/>
  <c r="A31842" i="6" s="1"/>
  <c r="B31842" i="6" s="1"/>
  <c r="A31843" i="6" s="1"/>
  <c r="B31843" i="6" s="1"/>
  <c r="A31844" i="6" s="1"/>
  <c r="B31844" i="6" s="1"/>
  <c r="A31845" i="6" s="1"/>
  <c r="B31845" i="6" s="1"/>
  <c r="A31846" i="6" s="1"/>
  <c r="B31846" i="6" s="1"/>
  <c r="A31847" i="6" s="1"/>
  <c r="B31847" i="6" s="1"/>
  <c r="A31848" i="6" s="1"/>
  <c r="B31848" i="6" s="1"/>
  <c r="A31849" i="6" s="1"/>
  <c r="B31849" i="6" s="1"/>
  <c r="A31850" i="6" s="1"/>
  <c r="B31850" i="6" s="1"/>
  <c r="A31851" i="6" s="1"/>
  <c r="B31851" i="6" s="1"/>
  <c r="A31852" i="6" s="1"/>
  <c r="B31852" i="6" s="1"/>
  <c r="A31853" i="6" s="1"/>
  <c r="B31853" i="6" s="1"/>
  <c r="A31854" i="6" s="1"/>
  <c r="B31854" i="6" s="1"/>
  <c r="A31855" i="6" s="1"/>
  <c r="B31855" i="6" s="1"/>
  <c r="A31856" i="6" s="1"/>
  <c r="B31856" i="6" s="1"/>
  <c r="A31857" i="6" s="1"/>
  <c r="B31857" i="6" s="1"/>
  <c r="A31858" i="6" s="1"/>
  <c r="B31858" i="6" s="1"/>
  <c r="A31859" i="6" s="1"/>
  <c r="B31859" i="6" s="1"/>
  <c r="A31860" i="6" s="1"/>
  <c r="B31860" i="6" s="1"/>
  <c r="A31861" i="6" s="1"/>
  <c r="B31861" i="6" s="1"/>
  <c r="A31862" i="6" s="1"/>
  <c r="B31862" i="6" s="1"/>
  <c r="A31863" i="6" s="1"/>
  <c r="B31863" i="6" s="1"/>
  <c r="A31864" i="6" s="1"/>
  <c r="B31864" i="6" s="1"/>
  <c r="A31865" i="6" s="1"/>
  <c r="B31865" i="6" s="1"/>
  <c r="A31866" i="6" s="1"/>
  <c r="B31866" i="6" s="1"/>
  <c r="A31867" i="6" s="1"/>
  <c r="B31867" i="6" s="1"/>
  <c r="A31868" i="6" s="1"/>
  <c r="B31868" i="6" s="1"/>
  <c r="A31869" i="6" s="1"/>
  <c r="B31869" i="6" s="1"/>
  <c r="A31870" i="6" s="1"/>
  <c r="B31870" i="6" s="1"/>
  <c r="A31871" i="6" s="1"/>
  <c r="B31871" i="6" s="1"/>
  <c r="A31872" i="6" s="1"/>
  <c r="B31872" i="6" s="1"/>
  <c r="A31873" i="6" s="1"/>
  <c r="B31873" i="6" s="1"/>
  <c r="A31874" i="6" s="1"/>
  <c r="B31874" i="6" s="1"/>
  <c r="A31875" i="6" s="1"/>
  <c r="B31875" i="6" s="1"/>
  <c r="A31876" i="6" s="1"/>
  <c r="B31876" i="6" s="1"/>
  <c r="A31877" i="6" s="1"/>
  <c r="B31877" i="6" s="1"/>
  <c r="A31878" i="6" s="1"/>
  <c r="B31878" i="6" s="1"/>
  <c r="A31879" i="6" s="1"/>
  <c r="B31879" i="6" s="1"/>
  <c r="A31880" i="6" s="1"/>
  <c r="B31880" i="6" s="1"/>
  <c r="A31881" i="6" s="1"/>
  <c r="B31881" i="6" s="1"/>
  <c r="A31882" i="6" s="1"/>
  <c r="B31882" i="6" s="1"/>
  <c r="A31883" i="6" s="1"/>
  <c r="B31883" i="6" s="1"/>
  <c r="A31884" i="6" s="1"/>
  <c r="B31884" i="6" s="1"/>
  <c r="A31885" i="6" s="1"/>
  <c r="B31885" i="6" s="1"/>
  <c r="A31886" i="6" s="1"/>
  <c r="B31886" i="6" s="1"/>
  <c r="A31887" i="6" s="1"/>
  <c r="B31887" i="6" s="1"/>
  <c r="A31888" i="6" s="1"/>
  <c r="B31888" i="6" s="1"/>
  <c r="A31889" i="6" s="1"/>
  <c r="B31889" i="6" s="1"/>
  <c r="A31890" i="6" s="1"/>
  <c r="B31890" i="6" s="1"/>
  <c r="A31891" i="6" s="1"/>
  <c r="B31891" i="6" s="1"/>
  <c r="A31892" i="6" s="1"/>
  <c r="B31892" i="6" s="1"/>
  <c r="A31893" i="6" s="1"/>
  <c r="B31893" i="6" s="1"/>
  <c r="A31894" i="6" s="1"/>
  <c r="B31894" i="6" s="1"/>
  <c r="A31895" i="6" s="1"/>
  <c r="B31895" i="6" s="1"/>
  <c r="A31896" i="6" s="1"/>
  <c r="B31896" i="6" s="1"/>
  <c r="A31897" i="6" s="1"/>
  <c r="B31897" i="6" s="1"/>
  <c r="A31898" i="6" s="1"/>
  <c r="B31898" i="6" s="1"/>
  <c r="A31899" i="6" s="1"/>
  <c r="B31899" i="6" s="1"/>
  <c r="A31900" i="6" s="1"/>
  <c r="B31900" i="6" s="1"/>
  <c r="A31901" i="6" s="1"/>
  <c r="B31901" i="6" s="1"/>
  <c r="A31902" i="6" s="1"/>
  <c r="B31902" i="6" s="1"/>
  <c r="A31903" i="6" s="1"/>
  <c r="B31903" i="6" s="1"/>
  <c r="A31904" i="6" s="1"/>
  <c r="B31904" i="6" s="1"/>
  <c r="A31905" i="6" s="1"/>
  <c r="B31905" i="6" s="1"/>
  <c r="A31906" i="6" s="1"/>
  <c r="B31906" i="6" s="1"/>
  <c r="A31907" i="6" s="1"/>
  <c r="B31907" i="6" s="1"/>
  <c r="A31908" i="6" s="1"/>
  <c r="B31908" i="6" s="1"/>
  <c r="A31909" i="6" s="1"/>
  <c r="B31909" i="6" s="1"/>
  <c r="A31910" i="6" s="1"/>
  <c r="B31910" i="6" s="1"/>
  <c r="A31911" i="6" s="1"/>
  <c r="B31911" i="6" s="1"/>
  <c r="A31912" i="6" s="1"/>
  <c r="B31912" i="6" s="1"/>
  <c r="A31913" i="6" s="1"/>
  <c r="B31913" i="6" s="1"/>
  <c r="A31914" i="6" s="1"/>
  <c r="B31914" i="6" s="1"/>
  <c r="A31915" i="6" s="1"/>
  <c r="B31915" i="6" s="1"/>
  <c r="A31916" i="6" s="1"/>
  <c r="B31916" i="6" s="1"/>
  <c r="A31917" i="6" s="1"/>
  <c r="B31917" i="6" s="1"/>
  <c r="A31918" i="6" s="1"/>
  <c r="B31918" i="6" s="1"/>
  <c r="A31919" i="6" s="1"/>
  <c r="B31919" i="6" s="1"/>
  <c r="A31920" i="6" s="1"/>
  <c r="B31920" i="6" s="1"/>
  <c r="A31921" i="6" s="1"/>
  <c r="B31921" i="6" s="1"/>
  <c r="A31922" i="6" s="1"/>
  <c r="B31922" i="6" s="1"/>
  <c r="A31923" i="6" s="1"/>
  <c r="B31923" i="6" s="1"/>
  <c r="A31924" i="6" s="1"/>
  <c r="B31924" i="6" s="1"/>
  <c r="A31925" i="6" s="1"/>
  <c r="B31925" i="6" s="1"/>
  <c r="A31926" i="6" s="1"/>
  <c r="B31926" i="6" s="1"/>
  <c r="A31927" i="6" s="1"/>
  <c r="B31927" i="6" s="1"/>
  <c r="A31928" i="6" s="1"/>
  <c r="B31928" i="6" s="1"/>
  <c r="A31929" i="6" s="1"/>
  <c r="B31929" i="6" s="1"/>
  <c r="A31930" i="6" s="1"/>
  <c r="B31930" i="6" s="1"/>
  <c r="A31931" i="6" s="1"/>
  <c r="B31931" i="6" s="1"/>
  <c r="A31932" i="6" s="1"/>
  <c r="B31932" i="6" s="1"/>
  <c r="A31933" i="6" s="1"/>
  <c r="B31933" i="6" s="1"/>
  <c r="A31934" i="6" s="1"/>
  <c r="B31934" i="6" s="1"/>
  <c r="A31935" i="6" s="1"/>
  <c r="B31935" i="6" s="1"/>
  <c r="A31936" i="6" s="1"/>
  <c r="B31936" i="6" s="1"/>
  <c r="A31937" i="6" s="1"/>
  <c r="B31937" i="6" s="1"/>
  <c r="A31938" i="6" s="1"/>
  <c r="B31938" i="6" s="1"/>
  <c r="A31939" i="6" s="1"/>
  <c r="B31939" i="6" s="1"/>
  <c r="A31940" i="6" s="1"/>
  <c r="B31940" i="6" s="1"/>
  <c r="A31941" i="6" s="1"/>
  <c r="B31941" i="6" s="1"/>
  <c r="A31942" i="6" s="1"/>
  <c r="B31942" i="6" s="1"/>
  <c r="A31943" i="6" s="1"/>
  <c r="B31943" i="6" s="1"/>
  <c r="A31944" i="6" s="1"/>
  <c r="B31944" i="6" s="1"/>
  <c r="A31945" i="6" s="1"/>
  <c r="B31945" i="6" s="1"/>
  <c r="A31946" i="6" s="1"/>
  <c r="B31946" i="6" s="1"/>
  <c r="A31947" i="6" s="1"/>
  <c r="B31947" i="6" s="1"/>
  <c r="A31948" i="6" s="1"/>
  <c r="B31948" i="6" s="1"/>
  <c r="A31949" i="6" s="1"/>
  <c r="B31949" i="6" s="1"/>
  <c r="A31950" i="6" s="1"/>
  <c r="B31950" i="6" s="1"/>
  <c r="A31951" i="6" s="1"/>
  <c r="B31951" i="6" s="1"/>
  <c r="A31952" i="6" s="1"/>
  <c r="B31952" i="6" s="1"/>
  <c r="A31953" i="6" s="1"/>
  <c r="B31953" i="6" s="1"/>
  <c r="A31954" i="6" s="1"/>
  <c r="B31954" i="6" s="1"/>
  <c r="A31955" i="6" s="1"/>
  <c r="B31955" i="6" s="1"/>
  <c r="A31956" i="6" s="1"/>
  <c r="B31956" i="6" s="1"/>
  <c r="A31957" i="6" s="1"/>
  <c r="B31957" i="6" s="1"/>
  <c r="A31958" i="6" s="1"/>
  <c r="B31958" i="6" s="1"/>
  <c r="A31959" i="6" s="1"/>
  <c r="B31959" i="6" s="1"/>
  <c r="A31960" i="6" s="1"/>
  <c r="B31960" i="6" s="1"/>
  <c r="A31961" i="6" s="1"/>
  <c r="B31961" i="6" s="1"/>
  <c r="A31962" i="6" s="1"/>
  <c r="B31962" i="6" s="1"/>
  <c r="A31963" i="6" s="1"/>
  <c r="B31963" i="6" s="1"/>
  <c r="A31964" i="6" s="1"/>
  <c r="B31964" i="6" s="1"/>
  <c r="A31965" i="6" s="1"/>
  <c r="B31965" i="6" s="1"/>
  <c r="A31966" i="6" s="1"/>
  <c r="B31966" i="6" s="1"/>
  <c r="A31967" i="6" s="1"/>
  <c r="B31967" i="6" s="1"/>
  <c r="A31968" i="6" s="1"/>
  <c r="B31968" i="6" s="1"/>
  <c r="A31969" i="6" s="1"/>
  <c r="B31969" i="6" s="1"/>
  <c r="A31970" i="6" s="1"/>
  <c r="B31970" i="6" s="1"/>
  <c r="A31971" i="6" s="1"/>
  <c r="B31971" i="6" s="1"/>
  <c r="A31972" i="6" s="1"/>
  <c r="B31972" i="6" s="1"/>
  <c r="A31973" i="6" s="1"/>
  <c r="B31973" i="6" s="1"/>
  <c r="A31974" i="6" s="1"/>
  <c r="B31974" i="6" s="1"/>
  <c r="A31975" i="6" s="1"/>
  <c r="B31975" i="6" s="1"/>
  <c r="A31976" i="6" s="1"/>
  <c r="B31976" i="6" s="1"/>
  <c r="A31977" i="6" s="1"/>
  <c r="B31977" i="6" s="1"/>
  <c r="A31978" i="6" s="1"/>
  <c r="B31978" i="6" s="1"/>
  <c r="A31979" i="6" s="1"/>
  <c r="B31979" i="6" s="1"/>
  <c r="A31980" i="6" s="1"/>
  <c r="B31980" i="6" s="1"/>
  <c r="A31981" i="6" s="1"/>
  <c r="B31981" i="6" s="1"/>
  <c r="A31982" i="6" s="1"/>
  <c r="B31982" i="6" s="1"/>
  <c r="A31983" i="6" s="1"/>
  <c r="B31983" i="6" s="1"/>
  <c r="A31984" i="6" s="1"/>
  <c r="B31984" i="6" s="1"/>
  <c r="A31985" i="6" s="1"/>
  <c r="B31985" i="6" s="1"/>
  <c r="A31986" i="6" s="1"/>
  <c r="B31986" i="6" s="1"/>
  <c r="A31987" i="6" s="1"/>
  <c r="B31987" i="6" s="1"/>
  <c r="A31988" i="6" s="1"/>
  <c r="B31988" i="6" s="1"/>
  <c r="A31989" i="6" s="1"/>
  <c r="B31989" i="6" s="1"/>
  <c r="A31990" i="6" s="1"/>
  <c r="B31990" i="6" s="1"/>
  <c r="A31991" i="6" s="1"/>
  <c r="B31991" i="6" s="1"/>
  <c r="A31992" i="6" s="1"/>
  <c r="B31992" i="6" s="1"/>
  <c r="A31993" i="6" s="1"/>
  <c r="B31993" i="6" s="1"/>
  <c r="A31994" i="6" s="1"/>
  <c r="B31994" i="6" s="1"/>
  <c r="A31995" i="6" s="1"/>
  <c r="B31995" i="6" s="1"/>
  <c r="A31996" i="6" s="1"/>
  <c r="B31996" i="6" s="1"/>
  <c r="A31997" i="6" s="1"/>
  <c r="B31997" i="6" s="1"/>
  <c r="A31998" i="6" s="1"/>
  <c r="B31998" i="6" s="1"/>
  <c r="A31999" i="6" s="1"/>
  <c r="B31999" i="6" s="1"/>
  <c r="A32000" i="6" s="1"/>
  <c r="B32000" i="6" s="1"/>
  <c r="A32001" i="6" s="1"/>
  <c r="B32001" i="6" s="1"/>
  <c r="A32002" i="6" s="1"/>
  <c r="B32002" i="6" s="1"/>
  <c r="A32003" i="6" s="1"/>
  <c r="B32003" i="6" s="1"/>
  <c r="A32004" i="6" s="1"/>
  <c r="B32004" i="6" s="1"/>
  <c r="A32005" i="6" s="1"/>
  <c r="B32005" i="6" s="1"/>
  <c r="A32006" i="6" s="1"/>
  <c r="B32006" i="6" s="1"/>
  <c r="A32007" i="6" s="1"/>
  <c r="B32007" i="6" s="1"/>
  <c r="A32008" i="6" s="1"/>
  <c r="B32008" i="6" s="1"/>
  <c r="A32009" i="6" s="1"/>
  <c r="B32009" i="6" s="1"/>
  <c r="A32010" i="6" s="1"/>
  <c r="B32010" i="6" s="1"/>
  <c r="A32011" i="6" s="1"/>
  <c r="B32011" i="6" s="1"/>
  <c r="A32012" i="6" s="1"/>
  <c r="B32012" i="6" s="1"/>
  <c r="A32013" i="6" s="1"/>
  <c r="B32013" i="6" s="1"/>
  <c r="A32014" i="6" s="1"/>
  <c r="B32014" i="6" s="1"/>
  <c r="A32015" i="6" s="1"/>
  <c r="B32015" i="6" s="1"/>
  <c r="A32016" i="6" s="1"/>
  <c r="B32016" i="6" s="1"/>
  <c r="A32017" i="6" s="1"/>
  <c r="B32017" i="6" s="1"/>
  <c r="A32018" i="6" s="1"/>
  <c r="B32018" i="6" s="1"/>
  <c r="A32019" i="6" s="1"/>
  <c r="B32019" i="6" s="1"/>
  <c r="A32020" i="6" s="1"/>
  <c r="B32020" i="6" s="1"/>
  <c r="A32021" i="6" s="1"/>
  <c r="B32021" i="6" s="1"/>
  <c r="A32022" i="6" s="1"/>
  <c r="B32022" i="6" s="1"/>
  <c r="A32023" i="6" s="1"/>
  <c r="B32023" i="6" s="1"/>
  <c r="A32024" i="6" s="1"/>
  <c r="B32024" i="6" s="1"/>
  <c r="A32025" i="6" s="1"/>
  <c r="B32025" i="6" s="1"/>
  <c r="A32026" i="6" s="1"/>
  <c r="B32026" i="6" s="1"/>
  <c r="A32027" i="6" s="1"/>
  <c r="B32027" i="6" s="1"/>
  <c r="A32028" i="6" s="1"/>
  <c r="B32028" i="6" s="1"/>
  <c r="A32029" i="6" s="1"/>
  <c r="B32029" i="6" s="1"/>
  <c r="A32030" i="6" s="1"/>
  <c r="B32030" i="6" s="1"/>
  <c r="A32031" i="6" s="1"/>
  <c r="B32031" i="6" s="1"/>
  <c r="A32032" i="6" s="1"/>
  <c r="B32032" i="6" s="1"/>
  <c r="A32033" i="6" s="1"/>
  <c r="B32033" i="6" s="1"/>
  <c r="A32034" i="6" s="1"/>
  <c r="B32034" i="6" s="1"/>
  <c r="A32035" i="6" s="1"/>
  <c r="B32035" i="6" s="1"/>
  <c r="A32036" i="6" s="1"/>
  <c r="B32036" i="6" s="1"/>
  <c r="A32037" i="6" s="1"/>
  <c r="B32037" i="6" s="1"/>
  <c r="A32038" i="6" s="1"/>
  <c r="B32038" i="6" s="1"/>
  <c r="A32039" i="6" s="1"/>
  <c r="B32039" i="6" s="1"/>
  <c r="A32040" i="6" s="1"/>
  <c r="B32040" i="6" s="1"/>
  <c r="A32041" i="6" s="1"/>
  <c r="B32041" i="6" s="1"/>
  <c r="A32042" i="6" s="1"/>
  <c r="B32042" i="6" s="1"/>
  <c r="A32043" i="6" s="1"/>
  <c r="B32043" i="6" s="1"/>
  <c r="A32044" i="6" s="1"/>
  <c r="B32044" i="6" s="1"/>
  <c r="A32045" i="6" s="1"/>
  <c r="B32045" i="6" s="1"/>
  <c r="A32046" i="6" s="1"/>
  <c r="B32046" i="6" s="1"/>
  <c r="A32047" i="6" s="1"/>
  <c r="B32047" i="6" s="1"/>
  <c r="A32048" i="6" s="1"/>
  <c r="B32048" i="6" s="1"/>
  <c r="A32049" i="6" s="1"/>
  <c r="B32049" i="6" s="1"/>
  <c r="A32050" i="6" s="1"/>
  <c r="B32050" i="6" s="1"/>
  <c r="A32051" i="6" s="1"/>
  <c r="B32051" i="6" s="1"/>
  <c r="A32052" i="6" s="1"/>
  <c r="B32052" i="6" s="1"/>
  <c r="A32053" i="6" s="1"/>
  <c r="B32053" i="6" s="1"/>
  <c r="A32054" i="6" s="1"/>
  <c r="B32054" i="6" s="1"/>
  <c r="A32055" i="6" s="1"/>
  <c r="B32055" i="6" s="1"/>
  <c r="A32056" i="6" s="1"/>
  <c r="B32056" i="6" s="1"/>
  <c r="A32057" i="6" s="1"/>
  <c r="B32057" i="6" s="1"/>
  <c r="A32058" i="6" s="1"/>
  <c r="B32058" i="6" s="1"/>
  <c r="A32059" i="6" s="1"/>
  <c r="B32059" i="6" s="1"/>
  <c r="A32060" i="6" s="1"/>
  <c r="B32060" i="6" s="1"/>
  <c r="A32061" i="6" s="1"/>
  <c r="B32061" i="6" s="1"/>
  <c r="A32062" i="6" s="1"/>
  <c r="B32062" i="6" s="1"/>
  <c r="A32063" i="6" s="1"/>
  <c r="B32063" i="6" s="1"/>
  <c r="A32064" i="6" s="1"/>
  <c r="B32064" i="6" s="1"/>
  <c r="A32065" i="6" s="1"/>
  <c r="B32065" i="6" s="1"/>
  <c r="A32066" i="6" s="1"/>
  <c r="B32066" i="6" s="1"/>
  <c r="A32067" i="6" s="1"/>
  <c r="B32067" i="6" s="1"/>
  <c r="A32068" i="6" s="1"/>
  <c r="B32068" i="6" s="1"/>
  <c r="A32069" i="6" s="1"/>
  <c r="B32069" i="6" s="1"/>
  <c r="A32070" i="6" s="1"/>
  <c r="B32070" i="6" s="1"/>
  <c r="A32071" i="6" s="1"/>
  <c r="B32071" i="6" s="1"/>
  <c r="A32072" i="6" s="1"/>
  <c r="B32072" i="6" s="1"/>
  <c r="A32073" i="6" s="1"/>
  <c r="B32073" i="6" s="1"/>
  <c r="A32074" i="6" s="1"/>
  <c r="B32074" i="6" s="1"/>
  <c r="A32075" i="6" s="1"/>
  <c r="B32075" i="6" s="1"/>
  <c r="A32076" i="6" s="1"/>
  <c r="B32076" i="6" s="1"/>
  <c r="A32077" i="6" s="1"/>
  <c r="B32077" i="6" s="1"/>
  <c r="A32078" i="6" s="1"/>
  <c r="B32078" i="6" s="1"/>
  <c r="A32079" i="6" s="1"/>
  <c r="B32079" i="6" s="1"/>
  <c r="A32080" i="6" s="1"/>
  <c r="B32080" i="6" s="1"/>
  <c r="A32081" i="6" s="1"/>
  <c r="B32081" i="6" s="1"/>
  <c r="A32082" i="6" s="1"/>
  <c r="B32082" i="6" s="1"/>
  <c r="A32083" i="6" s="1"/>
  <c r="B32083" i="6" s="1"/>
  <c r="A32084" i="6" s="1"/>
  <c r="B32084" i="6" s="1"/>
  <c r="A32085" i="6" s="1"/>
  <c r="B32085" i="6" s="1"/>
  <c r="A32086" i="6" s="1"/>
  <c r="B32086" i="6" s="1"/>
  <c r="A32087" i="6" s="1"/>
  <c r="B32087" i="6" s="1"/>
  <c r="A32088" i="6" s="1"/>
  <c r="B32088" i="6" s="1"/>
  <c r="A32089" i="6" s="1"/>
  <c r="B32089" i="6" s="1"/>
  <c r="A32090" i="6" s="1"/>
  <c r="B32090" i="6" s="1"/>
  <c r="A32091" i="6" s="1"/>
  <c r="B32091" i="6" s="1"/>
  <c r="A32092" i="6" s="1"/>
  <c r="B32092" i="6" s="1"/>
  <c r="A32093" i="6" s="1"/>
  <c r="B32093" i="6" s="1"/>
  <c r="A32094" i="6" s="1"/>
  <c r="B32094" i="6" s="1"/>
  <c r="A32095" i="6" s="1"/>
  <c r="B32095" i="6" s="1"/>
  <c r="A32096" i="6" s="1"/>
  <c r="B32096" i="6" s="1"/>
  <c r="A32097" i="6" s="1"/>
  <c r="B32097" i="6" s="1"/>
  <c r="A32098" i="6" s="1"/>
  <c r="B32098" i="6" s="1"/>
  <c r="A32099" i="6" s="1"/>
  <c r="B32099" i="6" s="1"/>
  <c r="A32100" i="6" s="1"/>
  <c r="B32100" i="6" s="1"/>
  <c r="A32101" i="6" s="1"/>
  <c r="B32101" i="6" s="1"/>
  <c r="A32102" i="6" s="1"/>
  <c r="B32102" i="6" s="1"/>
  <c r="A32103" i="6" s="1"/>
  <c r="B32103" i="6" s="1"/>
  <c r="A32104" i="6" s="1"/>
  <c r="B32104" i="6" s="1"/>
  <c r="A32105" i="6" s="1"/>
  <c r="B32105" i="6" s="1"/>
  <c r="A32106" i="6" s="1"/>
  <c r="B32106" i="6" s="1"/>
  <c r="A32107" i="6" s="1"/>
  <c r="B32107" i="6" s="1"/>
  <c r="A32108" i="6" s="1"/>
  <c r="B32108" i="6" s="1"/>
  <c r="A32109" i="6" s="1"/>
  <c r="B32109" i="6" s="1"/>
  <c r="A32110" i="6" s="1"/>
  <c r="B32110" i="6" s="1"/>
  <c r="A32111" i="6" s="1"/>
  <c r="B32111" i="6" s="1"/>
  <c r="A32112" i="6" s="1"/>
  <c r="B32112" i="6" s="1"/>
  <c r="A32113" i="6" s="1"/>
  <c r="B32113" i="6" s="1"/>
  <c r="A32114" i="6" s="1"/>
  <c r="B32114" i="6" s="1"/>
  <c r="A32115" i="6" s="1"/>
  <c r="B32115" i="6" s="1"/>
  <c r="A32116" i="6" s="1"/>
  <c r="B32116" i="6" s="1"/>
  <c r="A32117" i="6" s="1"/>
  <c r="B32117" i="6" s="1"/>
  <c r="A32118" i="6" s="1"/>
  <c r="B32118" i="6" s="1"/>
  <c r="A32119" i="6" s="1"/>
  <c r="B32119" i="6" s="1"/>
  <c r="A32120" i="6" s="1"/>
  <c r="B32120" i="6" s="1"/>
  <c r="A32121" i="6" s="1"/>
  <c r="B32121" i="6" s="1"/>
  <c r="A32122" i="6" s="1"/>
  <c r="B32122" i="6" s="1"/>
  <c r="A32123" i="6" s="1"/>
  <c r="B32123" i="6" s="1"/>
  <c r="A32124" i="6" s="1"/>
  <c r="B32124" i="6" s="1"/>
  <c r="A32125" i="6" s="1"/>
  <c r="B32125" i="6" s="1"/>
  <c r="A32126" i="6" s="1"/>
  <c r="B32126" i="6" s="1"/>
  <c r="A32127" i="6" s="1"/>
  <c r="B32127" i="6" s="1"/>
  <c r="A32128" i="6" s="1"/>
  <c r="B32128" i="6" s="1"/>
  <c r="A32129" i="6" s="1"/>
  <c r="B32129" i="6" s="1"/>
  <c r="A32130" i="6" s="1"/>
  <c r="B32130" i="6" s="1"/>
  <c r="A32131" i="6" s="1"/>
  <c r="B32131" i="6" s="1"/>
  <c r="A32132" i="6" s="1"/>
  <c r="B32132" i="6" s="1"/>
  <c r="A32133" i="6" s="1"/>
  <c r="B32133" i="6" s="1"/>
  <c r="A32134" i="6" s="1"/>
  <c r="B32134" i="6" s="1"/>
  <c r="A32135" i="6" s="1"/>
  <c r="B32135" i="6" s="1"/>
  <c r="A32136" i="6" s="1"/>
  <c r="B32136" i="6" s="1"/>
  <c r="A32137" i="6" s="1"/>
  <c r="B32137" i="6" s="1"/>
  <c r="A32138" i="6" s="1"/>
  <c r="B32138" i="6" s="1"/>
  <c r="A32139" i="6" s="1"/>
  <c r="B32139" i="6" s="1"/>
  <c r="A32140" i="6" s="1"/>
  <c r="B32140" i="6" s="1"/>
  <c r="A32141" i="6" s="1"/>
  <c r="B32141" i="6" s="1"/>
  <c r="A32142" i="6" s="1"/>
  <c r="B32142" i="6" s="1"/>
  <c r="A32143" i="6" s="1"/>
  <c r="B32143" i="6" s="1"/>
  <c r="A32144" i="6" s="1"/>
  <c r="B32144" i="6" s="1"/>
  <c r="A32145" i="6" s="1"/>
  <c r="B32145" i="6" s="1"/>
  <c r="A32146" i="6" s="1"/>
  <c r="B32146" i="6" s="1"/>
  <c r="A32147" i="6" s="1"/>
  <c r="B32147" i="6" s="1"/>
  <c r="A32148" i="6" s="1"/>
  <c r="B32148" i="6" s="1"/>
  <c r="A32149" i="6" s="1"/>
  <c r="B32149" i="6" s="1"/>
  <c r="A32150" i="6" s="1"/>
  <c r="B32150" i="6" s="1"/>
  <c r="A32151" i="6" s="1"/>
  <c r="B32151" i="6" s="1"/>
  <c r="A32152" i="6" s="1"/>
  <c r="B32152" i="6" s="1"/>
  <c r="A32153" i="6" s="1"/>
  <c r="B32153" i="6" s="1"/>
  <c r="A32154" i="6" s="1"/>
  <c r="B32154" i="6" s="1"/>
  <c r="A32155" i="6" s="1"/>
  <c r="B32155" i="6" s="1"/>
  <c r="A32156" i="6" s="1"/>
  <c r="B32156" i="6" s="1"/>
  <c r="A32157" i="6" s="1"/>
  <c r="B32157" i="6" s="1"/>
  <c r="A32158" i="6" s="1"/>
  <c r="B32158" i="6" s="1"/>
  <c r="A32159" i="6" s="1"/>
  <c r="B32159" i="6" s="1"/>
  <c r="A32160" i="6" s="1"/>
  <c r="B32160" i="6" s="1"/>
  <c r="A32161" i="6" s="1"/>
  <c r="B32161" i="6" s="1"/>
  <c r="A32162" i="6" s="1"/>
  <c r="B32162" i="6" s="1"/>
  <c r="A32163" i="6" s="1"/>
  <c r="B32163" i="6" s="1"/>
  <c r="A32164" i="6" s="1"/>
  <c r="B32164" i="6" s="1"/>
  <c r="A32165" i="6" s="1"/>
  <c r="B32165" i="6" s="1"/>
  <c r="A32166" i="6" s="1"/>
  <c r="B32166" i="6" s="1"/>
  <c r="A32167" i="6" s="1"/>
  <c r="B32167" i="6" s="1"/>
  <c r="A32168" i="6" s="1"/>
  <c r="B32168" i="6" s="1"/>
  <c r="A32169" i="6" s="1"/>
  <c r="B32169" i="6" s="1"/>
  <c r="A32170" i="6" s="1"/>
  <c r="B32170" i="6" s="1"/>
  <c r="A32171" i="6" s="1"/>
  <c r="B32171" i="6" s="1"/>
  <c r="A32172" i="6" s="1"/>
  <c r="B32172" i="6" s="1"/>
  <c r="A32173" i="6" s="1"/>
  <c r="B32173" i="6" s="1"/>
  <c r="A32174" i="6" s="1"/>
  <c r="B32174" i="6" s="1"/>
  <c r="A32175" i="6" s="1"/>
  <c r="B32175" i="6" s="1"/>
  <c r="A32176" i="6" s="1"/>
  <c r="B32176" i="6" s="1"/>
  <c r="A32177" i="6" s="1"/>
  <c r="B32177" i="6" s="1"/>
  <c r="A32178" i="6" s="1"/>
  <c r="B32178" i="6" s="1"/>
  <c r="A32179" i="6" s="1"/>
  <c r="B32179" i="6" s="1"/>
  <c r="A32180" i="6" s="1"/>
  <c r="B32180" i="6" s="1"/>
  <c r="A32181" i="6" s="1"/>
  <c r="B32181" i="6" s="1"/>
  <c r="A32182" i="6" s="1"/>
  <c r="B32182" i="6" s="1"/>
  <c r="A32183" i="6" s="1"/>
  <c r="B32183" i="6" s="1"/>
  <c r="A32184" i="6" s="1"/>
  <c r="B32184" i="6" s="1"/>
  <c r="A32185" i="6" s="1"/>
  <c r="B32185" i="6" s="1"/>
  <c r="A32186" i="6" s="1"/>
  <c r="B32186" i="6" s="1"/>
  <c r="A32187" i="6" s="1"/>
  <c r="B32187" i="6" s="1"/>
  <c r="A32188" i="6" s="1"/>
  <c r="B32188" i="6" s="1"/>
  <c r="A32189" i="6" s="1"/>
  <c r="B32189" i="6" s="1"/>
  <c r="A32190" i="6" s="1"/>
  <c r="B32190" i="6" s="1"/>
  <c r="A32191" i="6" s="1"/>
  <c r="B32191" i="6" s="1"/>
  <c r="A32192" i="6" s="1"/>
  <c r="B32192" i="6" s="1"/>
  <c r="A32193" i="6" s="1"/>
  <c r="B32193" i="6" s="1"/>
  <c r="A32194" i="6" s="1"/>
  <c r="B32194" i="6" s="1"/>
  <c r="A32195" i="6" s="1"/>
  <c r="B32195" i="6" s="1"/>
  <c r="A32196" i="6" s="1"/>
  <c r="B32196" i="6" s="1"/>
  <c r="A32197" i="6" s="1"/>
  <c r="B32197" i="6" s="1"/>
  <c r="A32198" i="6" s="1"/>
  <c r="B32198" i="6" s="1"/>
  <c r="A32199" i="6" s="1"/>
  <c r="B32199" i="6" s="1"/>
  <c r="A32200" i="6" s="1"/>
  <c r="B32200" i="6" s="1"/>
  <c r="A32201" i="6" s="1"/>
  <c r="B32201" i="6" s="1"/>
  <c r="A32202" i="6" s="1"/>
  <c r="B32202" i="6" s="1"/>
  <c r="A32203" i="6" s="1"/>
  <c r="B32203" i="6" s="1"/>
  <c r="A32204" i="6" s="1"/>
  <c r="B32204" i="6" s="1"/>
  <c r="A32205" i="6" s="1"/>
  <c r="B32205" i="6" s="1"/>
  <c r="A32206" i="6" s="1"/>
  <c r="B32206" i="6" s="1"/>
  <c r="A32207" i="6" s="1"/>
  <c r="B32207" i="6" s="1"/>
  <c r="A32208" i="6" s="1"/>
  <c r="B32208" i="6" s="1"/>
  <c r="A32209" i="6" s="1"/>
  <c r="B32209" i="6" s="1"/>
  <c r="A32210" i="6" s="1"/>
  <c r="B32210" i="6" s="1"/>
  <c r="A32211" i="6" s="1"/>
  <c r="B32211" i="6" s="1"/>
  <c r="A32212" i="6" s="1"/>
  <c r="B32212" i="6" s="1"/>
  <c r="A32213" i="6" s="1"/>
  <c r="B32213" i="6" s="1"/>
  <c r="A32214" i="6" s="1"/>
  <c r="B32214" i="6" s="1"/>
  <c r="A32215" i="6" s="1"/>
  <c r="B32215" i="6" s="1"/>
  <c r="A32216" i="6" s="1"/>
  <c r="B32216" i="6" s="1"/>
  <c r="A32217" i="6" s="1"/>
  <c r="B32217" i="6" s="1"/>
  <c r="A32218" i="6" s="1"/>
  <c r="B32218" i="6" s="1"/>
  <c r="A32219" i="6" s="1"/>
  <c r="B32219" i="6" s="1"/>
  <c r="A32220" i="6" s="1"/>
  <c r="B32220" i="6" s="1"/>
  <c r="A32221" i="6" s="1"/>
  <c r="B32221" i="6" s="1"/>
  <c r="A32222" i="6" s="1"/>
  <c r="B32222" i="6" s="1"/>
  <c r="A32223" i="6" s="1"/>
  <c r="B32223" i="6" s="1"/>
  <c r="A32224" i="6" s="1"/>
  <c r="B32224" i="6" s="1"/>
  <c r="A32225" i="6" s="1"/>
  <c r="B32225" i="6" s="1"/>
  <c r="A32226" i="6" s="1"/>
  <c r="B32226" i="6" s="1"/>
  <c r="A32227" i="6" s="1"/>
  <c r="B32227" i="6" s="1"/>
  <c r="A32228" i="6" s="1"/>
  <c r="B32228" i="6" s="1"/>
  <c r="A32229" i="6" s="1"/>
  <c r="B32229" i="6" s="1"/>
  <c r="A32230" i="6" s="1"/>
  <c r="B32230" i="6" s="1"/>
  <c r="A32231" i="6" s="1"/>
  <c r="B32231" i="6" s="1"/>
  <c r="A32232" i="6" s="1"/>
  <c r="B32232" i="6" s="1"/>
  <c r="A32233" i="6" s="1"/>
  <c r="B32233" i="6" s="1"/>
  <c r="A32234" i="6" s="1"/>
  <c r="B32234" i="6" s="1"/>
  <c r="A32235" i="6" s="1"/>
  <c r="B32235" i="6" s="1"/>
  <c r="A32236" i="6" s="1"/>
  <c r="B32236" i="6" s="1"/>
  <c r="A32237" i="6" s="1"/>
  <c r="B32237" i="6" s="1"/>
  <c r="A32238" i="6" s="1"/>
  <c r="B32238" i="6" s="1"/>
  <c r="A32239" i="6" s="1"/>
  <c r="B32239" i="6" s="1"/>
  <c r="A32240" i="6" s="1"/>
  <c r="B32240" i="6" s="1"/>
  <c r="A32241" i="6" s="1"/>
  <c r="B32241" i="6" s="1"/>
  <c r="A32242" i="6" s="1"/>
  <c r="B32242" i="6" s="1"/>
  <c r="A32243" i="6" s="1"/>
  <c r="B32243" i="6" s="1"/>
  <c r="A32244" i="6" s="1"/>
  <c r="B32244" i="6" s="1"/>
  <c r="A32245" i="6" s="1"/>
  <c r="B32245" i="6" s="1"/>
  <c r="A32246" i="6" s="1"/>
  <c r="B32246" i="6" s="1"/>
  <c r="A32247" i="6" s="1"/>
  <c r="B32247" i="6" s="1"/>
  <c r="A32248" i="6" s="1"/>
  <c r="B32248" i="6" s="1"/>
  <c r="A32249" i="6" s="1"/>
  <c r="B32249" i="6" s="1"/>
  <c r="A32250" i="6" s="1"/>
  <c r="B32250" i="6" s="1"/>
  <c r="A32251" i="6" s="1"/>
  <c r="B32251" i="6" s="1"/>
  <c r="A32252" i="6" s="1"/>
  <c r="B32252" i="6" s="1"/>
  <c r="A32253" i="6" s="1"/>
  <c r="B32253" i="6" s="1"/>
  <c r="A32254" i="6" s="1"/>
  <c r="B32254" i="6" s="1"/>
  <c r="A32255" i="6" s="1"/>
  <c r="B32255" i="6" s="1"/>
  <c r="A32256" i="6" s="1"/>
  <c r="B32256" i="6" s="1"/>
  <c r="A32257" i="6" s="1"/>
  <c r="B32257" i="6" s="1"/>
  <c r="A32258" i="6" s="1"/>
  <c r="B32258" i="6" s="1"/>
  <c r="A32259" i="6" s="1"/>
  <c r="B32259" i="6" s="1"/>
  <c r="A32260" i="6" s="1"/>
  <c r="B32260" i="6" s="1"/>
  <c r="A32261" i="6" s="1"/>
  <c r="B32261" i="6" s="1"/>
  <c r="A32262" i="6" s="1"/>
  <c r="B32262" i="6" s="1"/>
  <c r="A32263" i="6" s="1"/>
  <c r="B32263" i="6" s="1"/>
  <c r="A32264" i="6" s="1"/>
  <c r="B32264" i="6" s="1"/>
  <c r="A32265" i="6" s="1"/>
  <c r="B32265" i="6" s="1"/>
  <c r="A32266" i="6" s="1"/>
  <c r="B32266" i="6" s="1"/>
  <c r="A32267" i="6" s="1"/>
  <c r="B32267" i="6" s="1"/>
  <c r="A32268" i="6" s="1"/>
  <c r="B32268" i="6" s="1"/>
  <c r="A32269" i="6" s="1"/>
  <c r="B32269" i="6" s="1"/>
  <c r="A32270" i="6" s="1"/>
  <c r="B32270" i="6" s="1"/>
  <c r="A32271" i="6" s="1"/>
  <c r="B32271" i="6" s="1"/>
  <c r="A32272" i="6" s="1"/>
  <c r="B32272" i="6" s="1"/>
  <c r="A32273" i="6" s="1"/>
  <c r="B32273" i="6" s="1"/>
  <c r="A32274" i="6" s="1"/>
  <c r="B32274" i="6" s="1"/>
  <c r="A32275" i="6" s="1"/>
  <c r="B32275" i="6" s="1"/>
  <c r="A32276" i="6" s="1"/>
  <c r="B32276" i="6" s="1"/>
  <c r="A32277" i="6" s="1"/>
  <c r="B32277" i="6" s="1"/>
  <c r="A32278" i="6" s="1"/>
  <c r="B32278" i="6" s="1"/>
  <c r="A32279" i="6" s="1"/>
  <c r="B32279" i="6" s="1"/>
  <c r="A32280" i="6" s="1"/>
  <c r="B32280" i="6" s="1"/>
  <c r="A32281" i="6" s="1"/>
  <c r="B32281" i="6" s="1"/>
  <c r="A32282" i="6" s="1"/>
  <c r="B32282" i="6" s="1"/>
  <c r="A32283" i="6" s="1"/>
  <c r="B32283" i="6" s="1"/>
  <c r="A32284" i="6" s="1"/>
  <c r="B32284" i="6" s="1"/>
  <c r="A32285" i="6" s="1"/>
  <c r="B32285" i="6" s="1"/>
  <c r="A32286" i="6" s="1"/>
  <c r="B32286" i="6" s="1"/>
  <c r="A32287" i="6" s="1"/>
  <c r="B32287" i="6" s="1"/>
  <c r="A32288" i="6" s="1"/>
  <c r="B32288" i="6" s="1"/>
  <c r="A32289" i="6" s="1"/>
  <c r="B32289" i="6" s="1"/>
  <c r="A32290" i="6" s="1"/>
  <c r="B32290" i="6" s="1"/>
  <c r="A32291" i="6" s="1"/>
  <c r="B32291" i="6" s="1"/>
  <c r="A32292" i="6" s="1"/>
  <c r="B32292" i="6" s="1"/>
  <c r="A32293" i="6" s="1"/>
  <c r="B32293" i="6" s="1"/>
  <c r="A32294" i="6" s="1"/>
  <c r="B32294" i="6" s="1"/>
  <c r="A32295" i="6" s="1"/>
  <c r="B32295" i="6" s="1"/>
  <c r="A32296" i="6" s="1"/>
  <c r="B32296" i="6" s="1"/>
  <c r="A32297" i="6" s="1"/>
  <c r="B32297" i="6" s="1"/>
  <c r="A32298" i="6" s="1"/>
  <c r="B32298" i="6" s="1"/>
  <c r="A32299" i="6" s="1"/>
  <c r="B32299" i="6" s="1"/>
  <c r="A32300" i="6" s="1"/>
  <c r="B32300" i="6" s="1"/>
  <c r="A32301" i="6" s="1"/>
  <c r="B32301" i="6" s="1"/>
  <c r="A32302" i="6" s="1"/>
  <c r="B32302" i="6" s="1"/>
  <c r="A32303" i="6" s="1"/>
  <c r="B32303" i="6" s="1"/>
  <c r="A32304" i="6" s="1"/>
  <c r="B32304" i="6" s="1"/>
  <c r="A32305" i="6" s="1"/>
  <c r="B32305" i="6" s="1"/>
  <c r="A32306" i="6" s="1"/>
  <c r="B32306" i="6" s="1"/>
  <c r="A32307" i="6" s="1"/>
  <c r="B32307" i="6" s="1"/>
  <c r="A32308" i="6" s="1"/>
  <c r="B32308" i="6" s="1"/>
  <c r="A32309" i="6" s="1"/>
  <c r="B32309" i="6" s="1"/>
  <c r="A32310" i="6" s="1"/>
  <c r="B32310" i="6" s="1"/>
  <c r="A32311" i="6" s="1"/>
  <c r="B32311" i="6" s="1"/>
  <c r="A32312" i="6" s="1"/>
  <c r="B32312" i="6" s="1"/>
  <c r="A32313" i="6" s="1"/>
  <c r="B32313" i="6" s="1"/>
  <c r="A32314" i="6" s="1"/>
  <c r="B32314" i="6" s="1"/>
  <c r="A32315" i="6" s="1"/>
  <c r="B32315" i="6" s="1"/>
  <c r="A32316" i="6" s="1"/>
  <c r="B32316" i="6" s="1"/>
  <c r="A32317" i="6" s="1"/>
  <c r="B32317" i="6" s="1"/>
  <c r="A32318" i="6" s="1"/>
  <c r="B32318" i="6" s="1"/>
  <c r="A32319" i="6" s="1"/>
  <c r="B32319" i="6" s="1"/>
  <c r="A32320" i="6" s="1"/>
  <c r="B32320" i="6" s="1"/>
  <c r="A32321" i="6" s="1"/>
  <c r="B32321" i="6" s="1"/>
  <c r="A32322" i="6" s="1"/>
  <c r="B32322" i="6" s="1"/>
  <c r="A32323" i="6" s="1"/>
  <c r="B32323" i="6" s="1"/>
  <c r="A32324" i="6" s="1"/>
  <c r="B32324" i="6" s="1"/>
  <c r="A32325" i="6" s="1"/>
  <c r="B32325" i="6" s="1"/>
  <c r="A32326" i="6" s="1"/>
  <c r="B32326" i="6" s="1"/>
  <c r="A32327" i="6" s="1"/>
  <c r="B32327" i="6" s="1"/>
  <c r="A32328" i="6" s="1"/>
  <c r="B32328" i="6" s="1"/>
  <c r="A32329" i="6" s="1"/>
  <c r="B32329" i="6" s="1"/>
  <c r="A32330" i="6" s="1"/>
  <c r="B32330" i="6" s="1"/>
  <c r="A32331" i="6" s="1"/>
  <c r="B32331" i="6" s="1"/>
  <c r="A32332" i="6" s="1"/>
  <c r="B32332" i="6" s="1"/>
  <c r="A32333" i="6" s="1"/>
  <c r="B32333" i="6" s="1"/>
  <c r="A32334" i="6" s="1"/>
  <c r="B32334" i="6" s="1"/>
  <c r="A32335" i="6" s="1"/>
  <c r="B32335" i="6" s="1"/>
  <c r="A32336" i="6" s="1"/>
  <c r="B32336" i="6" s="1"/>
  <c r="A32337" i="6" s="1"/>
  <c r="B32337" i="6" s="1"/>
  <c r="A32338" i="6" s="1"/>
  <c r="B32338" i="6" s="1"/>
  <c r="A32339" i="6" s="1"/>
  <c r="B32339" i="6" s="1"/>
  <c r="A32340" i="6" s="1"/>
  <c r="B32340" i="6" s="1"/>
  <c r="A32341" i="6" s="1"/>
  <c r="B32341" i="6" s="1"/>
  <c r="A32342" i="6" s="1"/>
  <c r="B32342" i="6" s="1"/>
  <c r="A32343" i="6" s="1"/>
  <c r="B32343" i="6" s="1"/>
  <c r="A32344" i="6" s="1"/>
  <c r="B32344" i="6" s="1"/>
  <c r="A32345" i="6" s="1"/>
  <c r="B32345" i="6" s="1"/>
  <c r="A32346" i="6" s="1"/>
  <c r="B32346" i="6" s="1"/>
  <c r="A32347" i="6" s="1"/>
  <c r="B32347" i="6" s="1"/>
  <c r="A32348" i="6" s="1"/>
  <c r="B32348" i="6" s="1"/>
  <c r="A32349" i="6" s="1"/>
  <c r="B32349" i="6" s="1"/>
  <c r="A32350" i="6" s="1"/>
  <c r="B32350" i="6" s="1"/>
  <c r="A32351" i="6" s="1"/>
  <c r="B32351" i="6" s="1"/>
  <c r="A32352" i="6" s="1"/>
  <c r="B32352" i="6" s="1"/>
  <c r="A32353" i="6" s="1"/>
  <c r="B32353" i="6" s="1"/>
  <c r="A32354" i="6" s="1"/>
  <c r="B32354" i="6" s="1"/>
  <c r="A32355" i="6" s="1"/>
  <c r="B32355" i="6" s="1"/>
  <c r="A32356" i="6" s="1"/>
  <c r="B32356" i="6" s="1"/>
  <c r="A32357" i="6" s="1"/>
  <c r="B32357" i="6" s="1"/>
  <c r="A32358" i="6" s="1"/>
  <c r="B32358" i="6" s="1"/>
  <c r="A32359" i="6" s="1"/>
  <c r="B32359" i="6" s="1"/>
  <c r="A32360" i="6" s="1"/>
  <c r="B32360" i="6" s="1"/>
  <c r="A32361" i="6" s="1"/>
  <c r="B32361" i="6" s="1"/>
  <c r="A32362" i="6" s="1"/>
  <c r="B32362" i="6" s="1"/>
  <c r="A32363" i="6" s="1"/>
  <c r="B32363" i="6" s="1"/>
  <c r="A32364" i="6" s="1"/>
  <c r="B32364" i="6" s="1"/>
  <c r="A32365" i="6" s="1"/>
  <c r="B32365" i="6" s="1"/>
  <c r="A32366" i="6" s="1"/>
  <c r="B32366" i="6" s="1"/>
  <c r="A32367" i="6" s="1"/>
  <c r="B32367" i="6" s="1"/>
  <c r="A32368" i="6" s="1"/>
  <c r="B32368" i="6" s="1"/>
  <c r="A32369" i="6" s="1"/>
  <c r="B32369" i="6" s="1"/>
  <c r="A32370" i="6" s="1"/>
  <c r="B32370" i="6" s="1"/>
  <c r="A32371" i="6" s="1"/>
  <c r="B32371" i="6" s="1"/>
  <c r="A32372" i="6" s="1"/>
  <c r="B32372" i="6" s="1"/>
  <c r="A32373" i="6" s="1"/>
  <c r="B32373" i="6" s="1"/>
  <c r="A32374" i="6" s="1"/>
  <c r="B32374" i="6" s="1"/>
  <c r="A32375" i="6" s="1"/>
  <c r="B32375" i="6" s="1"/>
  <c r="A32376" i="6" s="1"/>
  <c r="B32376" i="6" s="1"/>
  <c r="A32377" i="6" s="1"/>
  <c r="B32377" i="6" s="1"/>
  <c r="A32378" i="6" s="1"/>
  <c r="B32378" i="6" s="1"/>
  <c r="A32379" i="6" s="1"/>
  <c r="B32379" i="6" s="1"/>
  <c r="A32380" i="6" s="1"/>
  <c r="B32380" i="6" s="1"/>
  <c r="A32381" i="6" s="1"/>
  <c r="B32381" i="6" s="1"/>
  <c r="A32382" i="6" s="1"/>
  <c r="B32382" i="6" s="1"/>
  <c r="A32383" i="6" s="1"/>
  <c r="B32383" i="6" s="1"/>
  <c r="A32384" i="6" s="1"/>
  <c r="B32384" i="6" s="1"/>
  <c r="A32385" i="6" s="1"/>
  <c r="B32385" i="6" s="1"/>
  <c r="A32386" i="6" s="1"/>
  <c r="B32386" i="6" s="1"/>
  <c r="A32387" i="6" s="1"/>
  <c r="B32387" i="6" s="1"/>
  <c r="A32388" i="6" s="1"/>
  <c r="B32388" i="6" s="1"/>
  <c r="A32389" i="6" s="1"/>
  <c r="B32389" i="6" s="1"/>
  <c r="A32390" i="6" s="1"/>
  <c r="B32390" i="6" s="1"/>
  <c r="A32391" i="6" s="1"/>
  <c r="B32391" i="6" s="1"/>
  <c r="A32392" i="6" s="1"/>
  <c r="B32392" i="6" s="1"/>
  <c r="A32393" i="6" s="1"/>
  <c r="B32393" i="6" s="1"/>
  <c r="A32394" i="6" s="1"/>
  <c r="B32394" i="6" s="1"/>
  <c r="A32395" i="6" s="1"/>
  <c r="B32395" i="6" s="1"/>
  <c r="A32396" i="6" s="1"/>
  <c r="B32396" i="6" s="1"/>
  <c r="A32397" i="6" s="1"/>
  <c r="B32397" i="6" s="1"/>
  <c r="A32398" i="6" s="1"/>
  <c r="B32398" i="6" s="1"/>
  <c r="A32399" i="6" s="1"/>
  <c r="B32399" i="6" s="1"/>
  <c r="A32400" i="6" s="1"/>
  <c r="B32400" i="6" s="1"/>
  <c r="A32401" i="6" s="1"/>
  <c r="B32401" i="6" s="1"/>
  <c r="A32402" i="6" s="1"/>
  <c r="B32402" i="6" s="1"/>
  <c r="A32403" i="6" s="1"/>
  <c r="B32403" i="6" s="1"/>
  <c r="A32404" i="6" s="1"/>
  <c r="B32404" i="6" s="1"/>
  <c r="A32405" i="6" s="1"/>
  <c r="B32405" i="6" s="1"/>
  <c r="A32406" i="6" s="1"/>
  <c r="B32406" i="6" s="1"/>
  <c r="A32407" i="6" s="1"/>
  <c r="B32407" i="6" s="1"/>
  <c r="A32408" i="6" s="1"/>
  <c r="B32408" i="6" s="1"/>
  <c r="A32409" i="6" s="1"/>
  <c r="B32409" i="6" s="1"/>
  <c r="A32410" i="6" s="1"/>
  <c r="B32410" i="6" s="1"/>
  <c r="A32411" i="6" s="1"/>
  <c r="B32411" i="6" s="1"/>
  <c r="A32412" i="6" s="1"/>
  <c r="B32412" i="6" s="1"/>
  <c r="A32413" i="6" s="1"/>
  <c r="B32413" i="6" s="1"/>
  <c r="A32414" i="6" s="1"/>
  <c r="B32414" i="6" s="1"/>
  <c r="A32415" i="6" s="1"/>
  <c r="B32415" i="6" s="1"/>
  <c r="A32416" i="6" s="1"/>
  <c r="B32416" i="6" s="1"/>
  <c r="A32417" i="6" s="1"/>
  <c r="B32417" i="6" s="1"/>
  <c r="A32418" i="6" s="1"/>
  <c r="B32418" i="6" s="1"/>
  <c r="A32419" i="6" s="1"/>
  <c r="B32419" i="6" s="1"/>
  <c r="A32420" i="6" s="1"/>
  <c r="B32420" i="6" s="1"/>
  <c r="A32421" i="6" s="1"/>
  <c r="B32421" i="6" s="1"/>
  <c r="A32422" i="6" s="1"/>
  <c r="B32422" i="6" s="1"/>
  <c r="A32423" i="6" s="1"/>
  <c r="B32423" i="6" s="1"/>
  <c r="A32424" i="6" s="1"/>
  <c r="B32424" i="6" s="1"/>
  <c r="A32425" i="6" s="1"/>
  <c r="B32425" i="6" s="1"/>
  <c r="A32426" i="6" s="1"/>
  <c r="B32426" i="6" s="1"/>
  <c r="A32427" i="6" s="1"/>
  <c r="B32427" i="6" s="1"/>
  <c r="A32428" i="6" s="1"/>
  <c r="B32428" i="6" s="1"/>
  <c r="A32429" i="6" s="1"/>
  <c r="B32429" i="6" s="1"/>
  <c r="A32430" i="6" s="1"/>
  <c r="B32430" i="6" s="1"/>
  <c r="A32431" i="6" s="1"/>
  <c r="B32431" i="6" s="1"/>
  <c r="A32432" i="6" s="1"/>
  <c r="B32432" i="6" s="1"/>
  <c r="A32433" i="6" s="1"/>
  <c r="B32433" i="6" s="1"/>
  <c r="A32434" i="6" s="1"/>
  <c r="B32434" i="6" s="1"/>
  <c r="A32435" i="6" s="1"/>
  <c r="B32435" i="6" s="1"/>
  <c r="A32436" i="6" s="1"/>
  <c r="B32436" i="6" s="1"/>
  <c r="A32437" i="6" s="1"/>
  <c r="B32437" i="6" s="1"/>
  <c r="A32438" i="6" s="1"/>
  <c r="B32438" i="6" s="1"/>
  <c r="A32439" i="6" s="1"/>
  <c r="B32439" i="6" s="1"/>
  <c r="A32440" i="6" s="1"/>
  <c r="B32440" i="6" s="1"/>
  <c r="A32441" i="6" s="1"/>
  <c r="B32441" i="6" s="1"/>
  <c r="A32442" i="6" s="1"/>
  <c r="B32442" i="6" s="1"/>
  <c r="A32443" i="6" s="1"/>
  <c r="B32443" i="6" s="1"/>
  <c r="A32444" i="6" s="1"/>
  <c r="B32444" i="6" s="1"/>
  <c r="A32445" i="6" s="1"/>
  <c r="B32445" i="6" s="1"/>
  <c r="A32446" i="6" s="1"/>
  <c r="B32446" i="6" s="1"/>
  <c r="A32447" i="6" s="1"/>
  <c r="B32447" i="6" s="1"/>
  <c r="A32448" i="6" s="1"/>
  <c r="B32448" i="6" s="1"/>
  <c r="A32449" i="6" s="1"/>
  <c r="B32449" i="6" s="1"/>
  <c r="A32450" i="6" s="1"/>
  <c r="B32450" i="6" s="1"/>
  <c r="A32451" i="6" s="1"/>
  <c r="B32451" i="6" s="1"/>
  <c r="A32452" i="6" s="1"/>
  <c r="B32452" i="6" s="1"/>
  <c r="A32453" i="6" s="1"/>
  <c r="B32453" i="6" s="1"/>
  <c r="A32454" i="6" s="1"/>
  <c r="B32454" i="6" s="1"/>
  <c r="A32455" i="6" s="1"/>
  <c r="B32455" i="6" s="1"/>
  <c r="A32456" i="6" s="1"/>
  <c r="B32456" i="6" s="1"/>
  <c r="A32457" i="6" s="1"/>
  <c r="B32457" i="6" s="1"/>
  <c r="A32458" i="6" s="1"/>
  <c r="B32458" i="6" s="1"/>
  <c r="A32459" i="6" s="1"/>
  <c r="B32459" i="6" s="1"/>
  <c r="A32460" i="6" s="1"/>
  <c r="B32460" i="6" s="1"/>
  <c r="A32461" i="6" s="1"/>
  <c r="B32461" i="6" s="1"/>
  <c r="A32462" i="6" s="1"/>
  <c r="B32462" i="6" s="1"/>
  <c r="A32463" i="6" s="1"/>
  <c r="B32463" i="6" s="1"/>
  <c r="A32464" i="6" s="1"/>
  <c r="B32464" i="6" s="1"/>
  <c r="A32465" i="6" s="1"/>
  <c r="B32465" i="6" s="1"/>
  <c r="A32466" i="6" s="1"/>
  <c r="B32466" i="6" s="1"/>
  <c r="A32467" i="6" s="1"/>
  <c r="B32467" i="6" s="1"/>
  <c r="A32468" i="6" s="1"/>
  <c r="B32468" i="6" s="1"/>
  <c r="A32469" i="6" s="1"/>
  <c r="B32469" i="6" s="1"/>
  <c r="A32470" i="6" s="1"/>
  <c r="B32470" i="6" s="1"/>
  <c r="A32471" i="6" s="1"/>
  <c r="B32471" i="6" s="1"/>
  <c r="A32472" i="6" s="1"/>
  <c r="B32472" i="6" s="1"/>
  <c r="A32473" i="6" s="1"/>
  <c r="B32473" i="6" s="1"/>
  <c r="A32474" i="6" s="1"/>
  <c r="B32474" i="6" s="1"/>
  <c r="A32475" i="6" s="1"/>
  <c r="B32475" i="6" s="1"/>
  <c r="A32476" i="6" s="1"/>
  <c r="B32476" i="6" s="1"/>
  <c r="A32477" i="6" s="1"/>
  <c r="B32477" i="6" s="1"/>
  <c r="A32478" i="6" s="1"/>
  <c r="B32478" i="6" s="1"/>
  <c r="A32479" i="6" s="1"/>
  <c r="B32479" i="6" s="1"/>
  <c r="A32480" i="6" s="1"/>
  <c r="B32480" i="6" s="1"/>
  <c r="A32481" i="6" s="1"/>
  <c r="B32481" i="6" s="1"/>
  <c r="A32482" i="6" s="1"/>
  <c r="B32482" i="6" s="1"/>
  <c r="A32483" i="6" s="1"/>
  <c r="B32483" i="6" s="1"/>
  <c r="A32484" i="6" s="1"/>
  <c r="B32484" i="6" s="1"/>
  <c r="A32485" i="6" s="1"/>
  <c r="B32485" i="6" s="1"/>
  <c r="A32486" i="6" s="1"/>
  <c r="B32486" i="6" s="1"/>
  <c r="A32487" i="6" s="1"/>
  <c r="B32487" i="6" s="1"/>
  <c r="A32488" i="6" s="1"/>
  <c r="B32488" i="6" s="1"/>
  <c r="A32489" i="6" s="1"/>
  <c r="B32489" i="6" s="1"/>
  <c r="A32490" i="6" s="1"/>
  <c r="B32490" i="6" s="1"/>
  <c r="A32491" i="6" s="1"/>
  <c r="B32491" i="6" s="1"/>
  <c r="A32492" i="6" s="1"/>
  <c r="B32492" i="6" s="1"/>
  <c r="A32493" i="6" s="1"/>
  <c r="B32493" i="6" s="1"/>
  <c r="A32494" i="6" s="1"/>
  <c r="B32494" i="6" s="1"/>
  <c r="A32495" i="6" s="1"/>
  <c r="B32495" i="6" s="1"/>
  <c r="A32496" i="6" s="1"/>
  <c r="B32496" i="6" s="1"/>
  <c r="A32497" i="6" s="1"/>
  <c r="B32497" i="6" s="1"/>
  <c r="A32498" i="6" s="1"/>
  <c r="B32498" i="6" s="1"/>
  <c r="A32499" i="6" s="1"/>
  <c r="B32499" i="6" s="1"/>
  <c r="A32500" i="6" s="1"/>
  <c r="B32500" i="6" s="1"/>
  <c r="A32501" i="6" s="1"/>
  <c r="B32501" i="6" s="1"/>
  <c r="A32502" i="6" s="1"/>
  <c r="B32502" i="6" s="1"/>
  <c r="A32503" i="6" s="1"/>
  <c r="B32503" i="6" s="1"/>
  <c r="A32504" i="6" s="1"/>
  <c r="B32504" i="6" s="1"/>
  <c r="A32505" i="6" s="1"/>
  <c r="B32505" i="6" s="1"/>
  <c r="A32506" i="6" s="1"/>
  <c r="B32506" i="6" s="1"/>
  <c r="A32507" i="6" s="1"/>
  <c r="B32507" i="6" s="1"/>
  <c r="A32508" i="6" s="1"/>
  <c r="B32508" i="6" s="1"/>
  <c r="A32509" i="6" s="1"/>
  <c r="B32509" i="6" s="1"/>
  <c r="A32510" i="6" s="1"/>
  <c r="B32510" i="6" s="1"/>
  <c r="A32511" i="6" s="1"/>
  <c r="B32511" i="6" s="1"/>
  <c r="A32512" i="6" s="1"/>
  <c r="B32512" i="6" s="1"/>
  <c r="A32513" i="6" s="1"/>
  <c r="B32513" i="6" s="1"/>
  <c r="A32514" i="6" s="1"/>
  <c r="B32514" i="6" s="1"/>
  <c r="A32515" i="6" s="1"/>
  <c r="B32515" i="6" s="1"/>
  <c r="A32516" i="6" s="1"/>
  <c r="B32516" i="6" s="1"/>
  <c r="A32517" i="6" s="1"/>
  <c r="B32517" i="6" s="1"/>
  <c r="A32518" i="6" s="1"/>
  <c r="B32518" i="6" s="1"/>
  <c r="A32519" i="6" s="1"/>
  <c r="B32519" i="6" s="1"/>
  <c r="A32520" i="6" s="1"/>
  <c r="B32520" i="6" s="1"/>
  <c r="A32521" i="6" s="1"/>
  <c r="B32521" i="6" s="1"/>
  <c r="A32522" i="6" s="1"/>
  <c r="B32522" i="6" s="1"/>
  <c r="A32523" i="6" s="1"/>
  <c r="B32523" i="6" s="1"/>
  <c r="A32524" i="6" s="1"/>
  <c r="B32524" i="6" s="1"/>
  <c r="A32525" i="6" s="1"/>
  <c r="B32525" i="6" s="1"/>
  <c r="A32526" i="6" s="1"/>
  <c r="B32526" i="6" s="1"/>
  <c r="A32527" i="6" s="1"/>
  <c r="B32527" i="6" s="1"/>
  <c r="A32528" i="6" s="1"/>
  <c r="B32528" i="6" s="1"/>
  <c r="A32529" i="6" s="1"/>
  <c r="B32529" i="6" s="1"/>
  <c r="A32530" i="6" s="1"/>
  <c r="B32530" i="6" s="1"/>
  <c r="A32531" i="6" s="1"/>
  <c r="B32531" i="6" s="1"/>
  <c r="A32532" i="6" s="1"/>
  <c r="B32532" i="6" s="1"/>
  <c r="A32533" i="6" s="1"/>
  <c r="B32533" i="6" s="1"/>
  <c r="A32534" i="6" s="1"/>
  <c r="B32534" i="6" s="1"/>
  <c r="A32535" i="6" s="1"/>
  <c r="B32535" i="6" s="1"/>
  <c r="A32536" i="6" s="1"/>
  <c r="B32536" i="6" s="1"/>
  <c r="A32537" i="6" s="1"/>
  <c r="B32537" i="6" s="1"/>
  <c r="A32538" i="6" s="1"/>
  <c r="B32538" i="6" s="1"/>
  <c r="A32539" i="6" s="1"/>
  <c r="B32539" i="6" s="1"/>
  <c r="A32540" i="6" s="1"/>
  <c r="B32540" i="6" s="1"/>
  <c r="A32541" i="6" s="1"/>
  <c r="B32541" i="6" s="1"/>
  <c r="A32542" i="6" s="1"/>
  <c r="B32542" i="6" s="1"/>
  <c r="A32543" i="6" s="1"/>
  <c r="B32543" i="6" s="1"/>
  <c r="A32544" i="6" s="1"/>
  <c r="B32544" i="6" s="1"/>
  <c r="A32545" i="6" s="1"/>
  <c r="B32545" i="6" s="1"/>
  <c r="A32546" i="6" s="1"/>
  <c r="B32546" i="6" s="1"/>
  <c r="A32547" i="6" s="1"/>
  <c r="B32547" i="6" s="1"/>
  <c r="A32548" i="6" s="1"/>
  <c r="B32548" i="6" s="1"/>
  <c r="A32549" i="6" s="1"/>
  <c r="B32549" i="6" s="1"/>
  <c r="A32550" i="6" s="1"/>
  <c r="B32550" i="6" s="1"/>
  <c r="A32551" i="6" s="1"/>
  <c r="B32551" i="6" s="1"/>
  <c r="A32552" i="6" s="1"/>
  <c r="B32552" i="6" s="1"/>
  <c r="A32553" i="6" s="1"/>
  <c r="B32553" i="6" s="1"/>
  <c r="A32554" i="6" s="1"/>
  <c r="B32554" i="6" s="1"/>
  <c r="A32555" i="6" s="1"/>
  <c r="B32555" i="6" s="1"/>
  <c r="A32556" i="6" s="1"/>
  <c r="B32556" i="6" s="1"/>
  <c r="A32557" i="6" s="1"/>
  <c r="B32557" i="6" s="1"/>
  <c r="A32558" i="6" s="1"/>
  <c r="B32558" i="6" s="1"/>
  <c r="A32559" i="6" s="1"/>
  <c r="B32559" i="6" s="1"/>
  <c r="A32560" i="6" s="1"/>
  <c r="B32560" i="6" s="1"/>
  <c r="A32561" i="6" s="1"/>
  <c r="B32561" i="6" s="1"/>
  <c r="A32562" i="6" s="1"/>
  <c r="B32562" i="6" s="1"/>
  <c r="A32563" i="6" s="1"/>
  <c r="B32563" i="6" s="1"/>
  <c r="A32564" i="6" s="1"/>
  <c r="B32564" i="6" s="1"/>
  <c r="A32565" i="6" s="1"/>
  <c r="B32565" i="6" s="1"/>
  <c r="A32566" i="6" s="1"/>
  <c r="B32566" i="6" s="1"/>
  <c r="A32567" i="6" s="1"/>
  <c r="B32567" i="6" s="1"/>
  <c r="A32568" i="6" s="1"/>
  <c r="B32568" i="6" s="1"/>
  <c r="A32569" i="6" s="1"/>
  <c r="B32569" i="6" s="1"/>
  <c r="A32570" i="6" s="1"/>
  <c r="B32570" i="6" s="1"/>
  <c r="A32571" i="6" s="1"/>
  <c r="B32571" i="6" s="1"/>
  <c r="A32572" i="6" s="1"/>
  <c r="B32572" i="6" s="1"/>
  <c r="A32573" i="6" s="1"/>
  <c r="B32573" i="6" s="1"/>
  <c r="A32574" i="6" s="1"/>
  <c r="B32574" i="6" s="1"/>
  <c r="A32575" i="6" s="1"/>
  <c r="B32575" i="6" s="1"/>
  <c r="A32576" i="6" s="1"/>
  <c r="B32576" i="6" s="1"/>
  <c r="A32577" i="6" s="1"/>
  <c r="B32577" i="6" s="1"/>
  <c r="A32578" i="6" s="1"/>
  <c r="B32578" i="6" s="1"/>
  <c r="A32579" i="6" s="1"/>
  <c r="B32579" i="6" s="1"/>
  <c r="A32580" i="6" s="1"/>
  <c r="B32580" i="6" s="1"/>
  <c r="A32581" i="6" s="1"/>
  <c r="B32581" i="6" s="1"/>
  <c r="A32582" i="6" s="1"/>
  <c r="B32582" i="6" s="1"/>
  <c r="A32583" i="6" s="1"/>
  <c r="B32583" i="6" s="1"/>
  <c r="A32584" i="6" s="1"/>
  <c r="B32584" i="6" s="1"/>
  <c r="A32585" i="6" s="1"/>
  <c r="B32585" i="6" s="1"/>
  <c r="A32586" i="6" s="1"/>
  <c r="B32586" i="6" s="1"/>
  <c r="A32587" i="6" s="1"/>
  <c r="B32587" i="6" s="1"/>
  <c r="A32588" i="6" s="1"/>
  <c r="B32588" i="6" s="1"/>
  <c r="A32589" i="6" s="1"/>
  <c r="B32589" i="6" s="1"/>
  <c r="A32590" i="6" s="1"/>
  <c r="B32590" i="6" s="1"/>
  <c r="A32591" i="6" s="1"/>
  <c r="B32591" i="6" s="1"/>
  <c r="A32592" i="6" s="1"/>
  <c r="B32592" i="6" s="1"/>
  <c r="A32593" i="6" s="1"/>
  <c r="B32593" i="6" s="1"/>
  <c r="A32594" i="6" s="1"/>
  <c r="B32594" i="6" s="1"/>
  <c r="A32595" i="6" s="1"/>
  <c r="B32595" i="6" s="1"/>
  <c r="A32596" i="6" s="1"/>
  <c r="B32596" i="6" s="1"/>
  <c r="A32597" i="6" s="1"/>
  <c r="B32597" i="6" s="1"/>
  <c r="A32598" i="6" s="1"/>
  <c r="B32598" i="6" s="1"/>
  <c r="A32599" i="6" s="1"/>
  <c r="B32599" i="6" s="1"/>
  <c r="A32600" i="6" s="1"/>
  <c r="B32600" i="6" s="1"/>
  <c r="A32601" i="6" s="1"/>
  <c r="B32601" i="6" s="1"/>
  <c r="A32602" i="6" s="1"/>
  <c r="B32602" i="6" s="1"/>
  <c r="A32603" i="6" s="1"/>
  <c r="B32603" i="6" s="1"/>
  <c r="A32604" i="6" s="1"/>
  <c r="B32604" i="6" s="1"/>
  <c r="A32605" i="6" s="1"/>
  <c r="B32605" i="6" s="1"/>
  <c r="A32606" i="6" s="1"/>
  <c r="B32606" i="6" s="1"/>
  <c r="A32607" i="6" s="1"/>
  <c r="B32607" i="6" s="1"/>
  <c r="A32608" i="6" s="1"/>
  <c r="B32608" i="6" s="1"/>
  <c r="A32609" i="6" s="1"/>
  <c r="B32609" i="6" s="1"/>
  <c r="A32610" i="6" s="1"/>
  <c r="B32610" i="6" s="1"/>
  <c r="A32611" i="6" s="1"/>
  <c r="B32611" i="6" s="1"/>
  <c r="A32612" i="6" s="1"/>
  <c r="B32612" i="6" s="1"/>
  <c r="A32613" i="6" s="1"/>
  <c r="B32613" i="6" s="1"/>
  <c r="A32614" i="6" s="1"/>
  <c r="B32614" i="6" s="1"/>
  <c r="A32615" i="6" s="1"/>
  <c r="B32615" i="6" s="1"/>
  <c r="A32616" i="6" s="1"/>
  <c r="B32616" i="6" s="1"/>
  <c r="A32617" i="6" s="1"/>
  <c r="B32617" i="6" s="1"/>
  <c r="A32618" i="6" s="1"/>
  <c r="B32618" i="6" s="1"/>
  <c r="A32619" i="6" s="1"/>
  <c r="B32619" i="6" s="1"/>
  <c r="A32620" i="6" s="1"/>
  <c r="B32620" i="6" s="1"/>
  <c r="A32621" i="6" s="1"/>
  <c r="B32621" i="6" s="1"/>
  <c r="A32622" i="6" s="1"/>
  <c r="B32622" i="6" s="1"/>
  <c r="A32623" i="6" s="1"/>
  <c r="B32623" i="6" s="1"/>
  <c r="A32624" i="6" s="1"/>
  <c r="B32624" i="6" s="1"/>
  <c r="A32625" i="6" s="1"/>
  <c r="B32625" i="6" s="1"/>
  <c r="A32626" i="6" s="1"/>
  <c r="B32626" i="6" s="1"/>
  <c r="A32627" i="6" s="1"/>
  <c r="B32627" i="6" s="1"/>
  <c r="A32628" i="6" s="1"/>
  <c r="B32628" i="6" s="1"/>
  <c r="A32629" i="6" s="1"/>
  <c r="B32629" i="6" s="1"/>
  <c r="A32630" i="6" s="1"/>
  <c r="B32630" i="6" s="1"/>
  <c r="A32631" i="6" s="1"/>
  <c r="B32631" i="6" s="1"/>
  <c r="A32632" i="6" s="1"/>
  <c r="B32632" i="6" s="1"/>
  <c r="A32633" i="6" s="1"/>
  <c r="B32633" i="6" s="1"/>
  <c r="A32634" i="6" s="1"/>
  <c r="B32634" i="6" s="1"/>
  <c r="A32635" i="6" s="1"/>
  <c r="B32635" i="6" s="1"/>
  <c r="A32636" i="6" s="1"/>
  <c r="B32636" i="6" s="1"/>
  <c r="A32637" i="6" s="1"/>
  <c r="B32637" i="6" s="1"/>
  <c r="A32638" i="6" s="1"/>
  <c r="B32638" i="6" s="1"/>
  <c r="A32639" i="6" s="1"/>
  <c r="B32639" i="6" s="1"/>
  <c r="A32640" i="6" s="1"/>
  <c r="B32640" i="6" s="1"/>
  <c r="A32641" i="6" s="1"/>
  <c r="B32641" i="6" s="1"/>
  <c r="A32642" i="6" s="1"/>
  <c r="B32642" i="6" s="1"/>
  <c r="A32643" i="6" s="1"/>
  <c r="B32643" i="6" s="1"/>
  <c r="A32644" i="6" s="1"/>
  <c r="B32644" i="6" s="1"/>
  <c r="A32645" i="6" s="1"/>
  <c r="B32645" i="6" s="1"/>
  <c r="A32646" i="6" s="1"/>
  <c r="B32646" i="6" s="1"/>
  <c r="A32647" i="6" s="1"/>
  <c r="B32647" i="6" s="1"/>
  <c r="A32648" i="6" s="1"/>
  <c r="B32648" i="6" s="1"/>
  <c r="A32649" i="6" s="1"/>
  <c r="B32649" i="6" s="1"/>
  <c r="A32650" i="6" s="1"/>
  <c r="B32650" i="6" s="1"/>
  <c r="A32651" i="6" s="1"/>
  <c r="B32651" i="6" s="1"/>
  <c r="A32652" i="6" s="1"/>
  <c r="B32652" i="6" s="1"/>
  <c r="A32653" i="6" s="1"/>
  <c r="B32653" i="6" s="1"/>
  <c r="A32654" i="6" s="1"/>
  <c r="B32654" i="6" s="1"/>
  <c r="A32655" i="6" s="1"/>
  <c r="B32655" i="6" s="1"/>
  <c r="A32656" i="6" s="1"/>
  <c r="B32656" i="6" s="1"/>
  <c r="A32657" i="6" s="1"/>
  <c r="B32657" i="6" s="1"/>
  <c r="A32658" i="6" s="1"/>
  <c r="B32658" i="6" s="1"/>
  <c r="A32659" i="6" s="1"/>
  <c r="B32659" i="6" s="1"/>
  <c r="A32660" i="6" s="1"/>
  <c r="B32660" i="6" s="1"/>
  <c r="A32661" i="6" s="1"/>
  <c r="B32661" i="6" s="1"/>
  <c r="A32662" i="6" s="1"/>
  <c r="B32662" i="6" s="1"/>
  <c r="A32663" i="6" s="1"/>
  <c r="B32663" i="6" s="1"/>
  <c r="A32664" i="6" s="1"/>
  <c r="B32664" i="6" s="1"/>
  <c r="A32665" i="6" s="1"/>
  <c r="B32665" i="6" s="1"/>
  <c r="A32666" i="6" s="1"/>
  <c r="B32666" i="6" s="1"/>
  <c r="A32667" i="6" s="1"/>
  <c r="B32667" i="6" s="1"/>
  <c r="A32668" i="6" s="1"/>
  <c r="B32668" i="6" s="1"/>
  <c r="A32669" i="6" s="1"/>
  <c r="B32669" i="6" s="1"/>
  <c r="A32670" i="6" s="1"/>
  <c r="B32670" i="6" s="1"/>
  <c r="A32671" i="6" s="1"/>
  <c r="B32671" i="6" s="1"/>
  <c r="A32672" i="6" s="1"/>
  <c r="B32672" i="6" s="1"/>
  <c r="A32673" i="6" s="1"/>
  <c r="B32673" i="6" s="1"/>
  <c r="A32674" i="6" s="1"/>
  <c r="B32674" i="6" s="1"/>
  <c r="A32675" i="6" s="1"/>
  <c r="B32675" i="6" s="1"/>
  <c r="A32676" i="6" s="1"/>
  <c r="B32676" i="6" s="1"/>
  <c r="A32677" i="6" s="1"/>
  <c r="B32677" i="6" s="1"/>
  <c r="A32678" i="6" s="1"/>
  <c r="B32678" i="6" s="1"/>
  <c r="A32679" i="6" s="1"/>
  <c r="B32679" i="6" s="1"/>
  <c r="A32680" i="6" s="1"/>
  <c r="B32680" i="6" s="1"/>
  <c r="A32681" i="6" s="1"/>
  <c r="B32681" i="6" s="1"/>
  <c r="A32682" i="6" s="1"/>
  <c r="B32682" i="6" s="1"/>
  <c r="A32683" i="6" s="1"/>
  <c r="B32683" i="6" s="1"/>
  <c r="A32684" i="6" s="1"/>
  <c r="B32684" i="6" s="1"/>
  <c r="A32685" i="6" s="1"/>
  <c r="B32685" i="6" s="1"/>
  <c r="A32686" i="6" s="1"/>
  <c r="B32686" i="6" s="1"/>
  <c r="A32687" i="6" s="1"/>
  <c r="B32687" i="6" s="1"/>
  <c r="A32688" i="6" s="1"/>
  <c r="B32688" i="6" s="1"/>
  <c r="A32689" i="6" s="1"/>
  <c r="B32689" i="6" s="1"/>
  <c r="A32690" i="6" s="1"/>
  <c r="B32690" i="6" s="1"/>
  <c r="A32691" i="6" s="1"/>
  <c r="B32691" i="6" s="1"/>
  <c r="A32692" i="6" s="1"/>
  <c r="B32692" i="6" s="1"/>
  <c r="A32693" i="6" s="1"/>
  <c r="B32693" i="6" s="1"/>
  <c r="A32694" i="6" s="1"/>
  <c r="B32694" i="6" s="1"/>
  <c r="A32695" i="6" s="1"/>
  <c r="B32695" i="6" s="1"/>
  <c r="A32696" i="6" s="1"/>
  <c r="B32696" i="6" s="1"/>
  <c r="A32697" i="6" s="1"/>
  <c r="B32697" i="6" s="1"/>
  <c r="A32698" i="6" s="1"/>
  <c r="B32698" i="6" s="1"/>
  <c r="A32699" i="6" s="1"/>
  <c r="B32699" i="6" s="1"/>
  <c r="A32700" i="6" s="1"/>
  <c r="B32700" i="6" s="1"/>
  <c r="A32701" i="6" s="1"/>
  <c r="B32701" i="6" s="1"/>
  <c r="A32702" i="6" s="1"/>
  <c r="B32702" i="6" s="1"/>
  <c r="A32703" i="6" s="1"/>
  <c r="B32703" i="6" s="1"/>
  <c r="A32704" i="6" s="1"/>
  <c r="B32704" i="6" s="1"/>
  <c r="A32705" i="6" s="1"/>
  <c r="B32705" i="6" s="1"/>
  <c r="A32706" i="6" s="1"/>
  <c r="B32706" i="6" s="1"/>
  <c r="A32707" i="6" s="1"/>
  <c r="B32707" i="6" s="1"/>
  <c r="A32708" i="6" s="1"/>
  <c r="B32708" i="6" s="1"/>
  <c r="A32709" i="6" s="1"/>
  <c r="B32709" i="6" s="1"/>
  <c r="A32710" i="6" s="1"/>
  <c r="B32710" i="6" s="1"/>
  <c r="A32711" i="6" s="1"/>
  <c r="B32711" i="6" s="1"/>
  <c r="A32712" i="6" s="1"/>
  <c r="B32712" i="6" s="1"/>
  <c r="A32713" i="6" s="1"/>
  <c r="B32713" i="6" s="1"/>
  <c r="A32714" i="6" s="1"/>
  <c r="B32714" i="6" s="1"/>
  <c r="A32715" i="6" s="1"/>
  <c r="B32715" i="6" s="1"/>
  <c r="A32716" i="6" s="1"/>
  <c r="B32716" i="6" s="1"/>
  <c r="A32717" i="6" s="1"/>
  <c r="B32717" i="6" s="1"/>
  <c r="A32718" i="6" s="1"/>
  <c r="B32718" i="6" s="1"/>
  <c r="A32719" i="6" s="1"/>
  <c r="B32719" i="6" s="1"/>
  <c r="A32720" i="6" s="1"/>
  <c r="B32720" i="6" s="1"/>
  <c r="A32721" i="6" s="1"/>
  <c r="B32721" i="6" s="1"/>
  <c r="A32722" i="6" s="1"/>
  <c r="B32722" i="6" s="1"/>
  <c r="A32723" i="6" s="1"/>
  <c r="B32723" i="6" s="1"/>
  <c r="A32724" i="6" s="1"/>
  <c r="B32724" i="6" s="1"/>
  <c r="A32725" i="6" s="1"/>
  <c r="B32725" i="6" s="1"/>
  <c r="A32726" i="6" s="1"/>
  <c r="B32726" i="6" s="1"/>
  <c r="A32727" i="6" s="1"/>
  <c r="B32727" i="6" s="1"/>
  <c r="A32728" i="6" s="1"/>
  <c r="B32728" i="6" s="1"/>
  <c r="A32729" i="6" s="1"/>
  <c r="B32729" i="6" s="1"/>
  <c r="A32730" i="6" s="1"/>
  <c r="B32730" i="6" s="1"/>
  <c r="A32731" i="6" s="1"/>
  <c r="B32731" i="6" s="1"/>
  <c r="A32732" i="6" s="1"/>
  <c r="B32732" i="6" s="1"/>
  <c r="A32733" i="6" s="1"/>
  <c r="B32733" i="6" s="1"/>
  <c r="A32734" i="6" s="1"/>
  <c r="B32734" i="6" s="1"/>
  <c r="A32735" i="6" s="1"/>
  <c r="B32735" i="6" s="1"/>
  <c r="A32736" i="6" s="1"/>
  <c r="B32736" i="6" s="1"/>
  <c r="A32737" i="6" s="1"/>
  <c r="B32737" i="6" s="1"/>
  <c r="A32738" i="6" s="1"/>
  <c r="B32738" i="6" s="1"/>
  <c r="A32739" i="6" s="1"/>
  <c r="B32739" i="6" s="1"/>
  <c r="A32740" i="6" s="1"/>
  <c r="B32740" i="6" s="1"/>
  <c r="A32741" i="6" s="1"/>
  <c r="B32741" i="6" s="1"/>
  <c r="A32742" i="6" s="1"/>
  <c r="B32742" i="6" s="1"/>
  <c r="A32743" i="6" s="1"/>
  <c r="B32743" i="6" s="1"/>
  <c r="A32744" i="6" s="1"/>
  <c r="B32744" i="6" s="1"/>
  <c r="A32745" i="6" s="1"/>
  <c r="B32745" i="6" s="1"/>
  <c r="A32746" i="6" s="1"/>
  <c r="B32746" i="6" s="1"/>
  <c r="A32747" i="6" s="1"/>
  <c r="B32747" i="6" s="1"/>
  <c r="A32748" i="6" s="1"/>
  <c r="B32748" i="6" s="1"/>
  <c r="A32749" i="6" s="1"/>
  <c r="B32749" i="6" s="1"/>
  <c r="A32750" i="6" s="1"/>
  <c r="B32750" i="6" s="1"/>
  <c r="A32751" i="6" s="1"/>
  <c r="B32751" i="6" s="1"/>
  <c r="A32752" i="6" s="1"/>
  <c r="B32752" i="6" s="1"/>
  <c r="A32753" i="6" s="1"/>
  <c r="B32753" i="6" s="1"/>
  <c r="A32754" i="6" s="1"/>
  <c r="B32754" i="6" s="1"/>
  <c r="A32755" i="6" s="1"/>
  <c r="B32755" i="6" s="1"/>
  <c r="A32756" i="6" s="1"/>
  <c r="B32756" i="6" s="1"/>
  <c r="A32757" i="6" s="1"/>
  <c r="B32757" i="6" s="1"/>
  <c r="A32758" i="6" s="1"/>
  <c r="B32758" i="6" s="1"/>
  <c r="A32759" i="6" s="1"/>
  <c r="B32759" i="6" s="1"/>
  <c r="A32760" i="6" s="1"/>
  <c r="B32760" i="6" s="1"/>
  <c r="A32761" i="6" s="1"/>
  <c r="B32761" i="6" s="1"/>
  <c r="A32762" i="6" s="1"/>
  <c r="B32762" i="6" s="1"/>
  <c r="A32763" i="6" s="1"/>
  <c r="B32763" i="6" s="1"/>
  <c r="A32764" i="6" s="1"/>
  <c r="B32764" i="6" s="1"/>
  <c r="A32765" i="6" s="1"/>
  <c r="B32765" i="6" s="1"/>
  <c r="A32766" i="6" s="1"/>
  <c r="B32766" i="6" s="1"/>
  <c r="A32767" i="6" s="1"/>
  <c r="B32767" i="6" s="1"/>
  <c r="A32768" i="6" s="1"/>
  <c r="B32768" i="6" s="1"/>
  <c r="A32769" i="6" s="1"/>
  <c r="B32769" i="6" s="1"/>
  <c r="A32770" i="6" s="1"/>
  <c r="B32770" i="6" s="1"/>
  <c r="A32771" i="6" s="1"/>
  <c r="B32771" i="6" s="1"/>
  <c r="A32772" i="6" s="1"/>
  <c r="B32772" i="6" s="1"/>
  <c r="A32773" i="6" s="1"/>
  <c r="B32773" i="6" s="1"/>
  <c r="A32774" i="6" s="1"/>
  <c r="B32774" i="6" s="1"/>
  <c r="A32775" i="6" s="1"/>
  <c r="B32775" i="6" s="1"/>
  <c r="A32776" i="6" s="1"/>
  <c r="B32776" i="6" s="1"/>
  <c r="A32777" i="6" s="1"/>
  <c r="B32777" i="6" s="1"/>
  <c r="A32778" i="6" s="1"/>
  <c r="B32778" i="6" s="1"/>
  <c r="A32779" i="6" s="1"/>
  <c r="B32779" i="6" s="1"/>
  <c r="A32780" i="6" s="1"/>
  <c r="B32780" i="6" s="1"/>
  <c r="A32781" i="6" s="1"/>
  <c r="B32781" i="6" s="1"/>
  <c r="A32782" i="6" s="1"/>
  <c r="B32782" i="6" s="1"/>
  <c r="A32783" i="6" s="1"/>
  <c r="B32783" i="6" s="1"/>
  <c r="A32784" i="6" s="1"/>
  <c r="B32784" i="6" s="1"/>
  <c r="A32785" i="6" s="1"/>
  <c r="B32785" i="6" s="1"/>
  <c r="A32786" i="6" s="1"/>
  <c r="B32786" i="6" s="1"/>
  <c r="A32787" i="6" s="1"/>
  <c r="B32787" i="6" s="1"/>
  <c r="A32788" i="6" s="1"/>
  <c r="B32788" i="6" s="1"/>
  <c r="A32789" i="6" s="1"/>
  <c r="B32789" i="6" s="1"/>
  <c r="A32790" i="6" s="1"/>
  <c r="B32790" i="6" s="1"/>
  <c r="A32791" i="6" s="1"/>
  <c r="B32791" i="6" s="1"/>
  <c r="A32792" i="6" s="1"/>
  <c r="B32792" i="6" s="1"/>
  <c r="A32793" i="6" s="1"/>
  <c r="B32793" i="6" s="1"/>
  <c r="A32794" i="6" s="1"/>
  <c r="B32794" i="6" s="1"/>
  <c r="A32795" i="6" s="1"/>
  <c r="B32795" i="6" s="1"/>
  <c r="A32796" i="6" s="1"/>
  <c r="B32796" i="6" s="1"/>
  <c r="A32797" i="6" s="1"/>
  <c r="B32797" i="6" s="1"/>
  <c r="A32798" i="6" s="1"/>
  <c r="B32798" i="6" s="1"/>
  <c r="A32799" i="6" s="1"/>
  <c r="B32799" i="6" s="1"/>
  <c r="A32800" i="6" s="1"/>
  <c r="B32800" i="6" s="1"/>
  <c r="A32801" i="6" s="1"/>
  <c r="B32801" i="6" s="1"/>
  <c r="A32802" i="6" s="1"/>
  <c r="B32802" i="6" s="1"/>
  <c r="A32803" i="6" s="1"/>
  <c r="B32803" i="6" s="1"/>
  <c r="A32804" i="6" s="1"/>
  <c r="B32804" i="6" s="1"/>
  <c r="A32805" i="6" s="1"/>
  <c r="B32805" i="6" s="1"/>
  <c r="A32806" i="6" s="1"/>
  <c r="B32806" i="6" s="1"/>
  <c r="A32807" i="6" s="1"/>
  <c r="B32807" i="6" s="1"/>
  <c r="A32808" i="6" s="1"/>
  <c r="B32808" i="6" s="1"/>
  <c r="A32809" i="6" s="1"/>
  <c r="B32809" i="6" s="1"/>
  <c r="A32810" i="6" s="1"/>
  <c r="B32810" i="6" s="1"/>
  <c r="A32811" i="6" s="1"/>
  <c r="B32811" i="6" s="1"/>
  <c r="A32812" i="6" s="1"/>
  <c r="B32812" i="6" s="1"/>
  <c r="A32813" i="6" s="1"/>
  <c r="B32813" i="6" s="1"/>
  <c r="A32814" i="6" s="1"/>
  <c r="B32814" i="6" s="1"/>
  <c r="A32815" i="6" s="1"/>
  <c r="B32815" i="6" s="1"/>
  <c r="A32816" i="6" s="1"/>
  <c r="B32816" i="6" s="1"/>
  <c r="A32817" i="6" s="1"/>
  <c r="B32817" i="6" s="1"/>
  <c r="A32818" i="6" s="1"/>
  <c r="B32818" i="6" s="1"/>
  <c r="A32819" i="6" s="1"/>
  <c r="B32819" i="6" s="1"/>
  <c r="A32820" i="6" s="1"/>
  <c r="B32820" i="6" s="1"/>
  <c r="A32821" i="6" s="1"/>
  <c r="B32821" i="6" s="1"/>
  <c r="A32822" i="6" s="1"/>
  <c r="B32822" i="6" s="1"/>
  <c r="A32823" i="6" s="1"/>
  <c r="B32823" i="6" s="1"/>
  <c r="A32824" i="6" s="1"/>
  <c r="B32824" i="6" s="1"/>
  <c r="A32825" i="6" s="1"/>
  <c r="B32825" i="6" s="1"/>
  <c r="A32826" i="6" s="1"/>
  <c r="B32826" i="6" s="1"/>
  <c r="A32827" i="6" s="1"/>
  <c r="B32827" i="6" s="1"/>
  <c r="A32828" i="6" s="1"/>
  <c r="B32828" i="6" s="1"/>
  <c r="A32829" i="6" s="1"/>
  <c r="B32829" i="6" s="1"/>
  <c r="A32830" i="6" s="1"/>
  <c r="B32830" i="6" s="1"/>
  <c r="A32831" i="6" s="1"/>
  <c r="B32831" i="6" s="1"/>
  <c r="A32832" i="6" s="1"/>
  <c r="B32832" i="6" s="1"/>
  <c r="A32833" i="6" s="1"/>
  <c r="B32833" i="6" s="1"/>
  <c r="A32834" i="6" s="1"/>
  <c r="B32834" i="6" s="1"/>
  <c r="A32835" i="6" s="1"/>
  <c r="B32835" i="6" s="1"/>
  <c r="A32836" i="6" s="1"/>
  <c r="B32836" i="6" s="1"/>
  <c r="A32837" i="6" s="1"/>
  <c r="B32837" i="6" s="1"/>
  <c r="A32838" i="6" s="1"/>
  <c r="B32838" i="6" s="1"/>
  <c r="A32839" i="6" s="1"/>
  <c r="B32839" i="6" s="1"/>
  <c r="A32840" i="6" s="1"/>
  <c r="B32840" i="6" s="1"/>
  <c r="A32841" i="6" s="1"/>
  <c r="B32841" i="6" s="1"/>
  <c r="A32842" i="6" s="1"/>
  <c r="B32842" i="6" s="1"/>
  <c r="A32843" i="6" s="1"/>
  <c r="B32843" i="6" s="1"/>
  <c r="A32844" i="6" s="1"/>
  <c r="B32844" i="6" s="1"/>
  <c r="A32845" i="6" s="1"/>
  <c r="B32845" i="6" s="1"/>
  <c r="A32846" i="6" s="1"/>
  <c r="B32846" i="6" s="1"/>
  <c r="A32847" i="6" s="1"/>
  <c r="B32847" i="6" s="1"/>
  <c r="A32848" i="6" s="1"/>
  <c r="B32848" i="6" s="1"/>
  <c r="A32849" i="6" s="1"/>
  <c r="B32849" i="6" s="1"/>
  <c r="A32850" i="6" s="1"/>
  <c r="B32850" i="6" s="1"/>
  <c r="A32851" i="6" s="1"/>
  <c r="B32851" i="6" s="1"/>
  <c r="A32852" i="6" s="1"/>
  <c r="B32852" i="6" s="1"/>
  <c r="A32853" i="6" s="1"/>
  <c r="B32853" i="6" s="1"/>
  <c r="A32854" i="6" s="1"/>
  <c r="B32854" i="6" s="1"/>
  <c r="A32855" i="6" s="1"/>
  <c r="B32855" i="6" s="1"/>
  <c r="A32856" i="6" s="1"/>
  <c r="B32856" i="6" s="1"/>
  <c r="A32857" i="6" s="1"/>
  <c r="B32857" i="6" s="1"/>
  <c r="A32858" i="6" s="1"/>
  <c r="B32858" i="6" s="1"/>
  <c r="A32859" i="6" s="1"/>
  <c r="B32859" i="6" s="1"/>
  <c r="A32860" i="6" s="1"/>
  <c r="B32860" i="6" s="1"/>
  <c r="A32861" i="6" s="1"/>
  <c r="B32861" i="6" s="1"/>
  <c r="A32862" i="6" s="1"/>
  <c r="B32862" i="6" s="1"/>
  <c r="A32863" i="6" s="1"/>
  <c r="B32863" i="6" s="1"/>
  <c r="A32864" i="6" s="1"/>
  <c r="B32864" i="6" s="1"/>
  <c r="A32865" i="6" s="1"/>
  <c r="B32865" i="6" s="1"/>
  <c r="A32866" i="6" s="1"/>
  <c r="B32866" i="6" s="1"/>
  <c r="A32867" i="6" s="1"/>
  <c r="B32867" i="6" s="1"/>
  <c r="A32868" i="6" s="1"/>
  <c r="B32868" i="6" s="1"/>
  <c r="A32869" i="6" s="1"/>
  <c r="B32869" i="6" s="1"/>
  <c r="A32870" i="6" s="1"/>
  <c r="B32870" i="6" s="1"/>
  <c r="A32871" i="6" s="1"/>
  <c r="B32871" i="6" s="1"/>
  <c r="A32872" i="6" s="1"/>
  <c r="B32872" i="6" s="1"/>
  <c r="A32873" i="6" s="1"/>
  <c r="B32873" i="6" s="1"/>
  <c r="A32874" i="6" s="1"/>
  <c r="B32874" i="6" s="1"/>
  <c r="A32875" i="6" s="1"/>
  <c r="B32875" i="6" s="1"/>
  <c r="A32876" i="6" s="1"/>
  <c r="B32876" i="6" s="1"/>
  <c r="A32877" i="6" s="1"/>
  <c r="B32877" i="6" s="1"/>
  <c r="A32878" i="6" s="1"/>
  <c r="B32878" i="6" s="1"/>
  <c r="A32879" i="6" s="1"/>
  <c r="B32879" i="6" s="1"/>
  <c r="A32880" i="6" s="1"/>
  <c r="B32880" i="6" s="1"/>
  <c r="A32881" i="6" s="1"/>
  <c r="B32881" i="6" s="1"/>
  <c r="A32882" i="6" s="1"/>
  <c r="B32882" i="6" s="1"/>
  <c r="A32883" i="6" s="1"/>
  <c r="B32883" i="6" s="1"/>
  <c r="A32884" i="6" s="1"/>
  <c r="B32884" i="6" s="1"/>
  <c r="A32885" i="6" s="1"/>
  <c r="B32885" i="6" s="1"/>
  <c r="A32886" i="6" s="1"/>
  <c r="B32886" i="6" s="1"/>
  <c r="A32887" i="6" s="1"/>
  <c r="B32887" i="6" s="1"/>
  <c r="A32888" i="6" s="1"/>
  <c r="B32888" i="6" s="1"/>
  <c r="A32889" i="6" s="1"/>
  <c r="B32889" i="6" s="1"/>
  <c r="A32890" i="6" s="1"/>
  <c r="B32890" i="6" s="1"/>
  <c r="A32891" i="6" s="1"/>
  <c r="B32891" i="6" s="1"/>
  <c r="A32892" i="6" s="1"/>
  <c r="B32892" i="6" s="1"/>
  <c r="A32893" i="6" s="1"/>
  <c r="B32893" i="6" s="1"/>
  <c r="A32894" i="6" s="1"/>
  <c r="B32894" i="6" s="1"/>
  <c r="A32895" i="6" s="1"/>
  <c r="B32895" i="6" s="1"/>
  <c r="A32896" i="6" s="1"/>
  <c r="B32896" i="6" s="1"/>
  <c r="A32897" i="6" s="1"/>
  <c r="B32897" i="6" s="1"/>
  <c r="A32898" i="6" s="1"/>
  <c r="B32898" i="6" s="1"/>
  <c r="A32899" i="6" s="1"/>
  <c r="B32899" i="6" s="1"/>
  <c r="A32900" i="6" s="1"/>
  <c r="B32900" i="6" s="1"/>
  <c r="A32901" i="6" s="1"/>
  <c r="B32901" i="6" s="1"/>
  <c r="A32902" i="6" s="1"/>
  <c r="B32902" i="6" s="1"/>
  <c r="A32903" i="6" s="1"/>
  <c r="B32903" i="6" s="1"/>
  <c r="A32904" i="6" s="1"/>
  <c r="B32904" i="6" s="1"/>
  <c r="A32905" i="6" s="1"/>
  <c r="B32905" i="6" s="1"/>
  <c r="A32906" i="6" s="1"/>
  <c r="B32906" i="6" s="1"/>
  <c r="A32907" i="6" s="1"/>
  <c r="B32907" i="6" s="1"/>
  <c r="A32908" i="6" s="1"/>
  <c r="B32908" i="6" s="1"/>
  <c r="A32909" i="6" s="1"/>
  <c r="B32909" i="6" s="1"/>
  <c r="A32910" i="6" s="1"/>
  <c r="B32910" i="6" s="1"/>
  <c r="A32911" i="6" s="1"/>
  <c r="B32911" i="6" s="1"/>
  <c r="A32912" i="6" s="1"/>
  <c r="B32912" i="6" s="1"/>
  <c r="A32913" i="6" s="1"/>
  <c r="B32913" i="6" s="1"/>
  <c r="A32914" i="6" s="1"/>
  <c r="B32914" i="6" s="1"/>
  <c r="A32915" i="6" s="1"/>
  <c r="B32915" i="6" s="1"/>
  <c r="A32916" i="6" s="1"/>
  <c r="B32916" i="6" s="1"/>
  <c r="A32917" i="6" s="1"/>
  <c r="B32917" i="6" s="1"/>
  <c r="A32918" i="6" s="1"/>
  <c r="B32918" i="6" s="1"/>
  <c r="A32919" i="6" s="1"/>
  <c r="B32919" i="6" s="1"/>
  <c r="A32920" i="6" s="1"/>
  <c r="B32920" i="6" s="1"/>
  <c r="A32921" i="6" s="1"/>
  <c r="B32921" i="6" s="1"/>
  <c r="A32922" i="6" s="1"/>
  <c r="B32922" i="6" s="1"/>
  <c r="A32923" i="6" s="1"/>
  <c r="B32923" i="6" s="1"/>
  <c r="A32924" i="6" s="1"/>
  <c r="B32924" i="6" s="1"/>
  <c r="A32925" i="6" s="1"/>
  <c r="B32925" i="6" s="1"/>
  <c r="A32926" i="6" s="1"/>
  <c r="B32926" i="6" s="1"/>
  <c r="A32927" i="6" s="1"/>
  <c r="B32927" i="6" s="1"/>
  <c r="A32928" i="6" s="1"/>
  <c r="B32928" i="6" s="1"/>
  <c r="A32929" i="6" s="1"/>
  <c r="B32929" i="6" s="1"/>
  <c r="A32930" i="6" s="1"/>
  <c r="B32930" i="6" s="1"/>
  <c r="A32931" i="6" s="1"/>
  <c r="B32931" i="6" s="1"/>
  <c r="A32932" i="6" s="1"/>
  <c r="B32932" i="6" s="1"/>
  <c r="A32933" i="6" s="1"/>
  <c r="B32933" i="6" s="1"/>
  <c r="A32934" i="6" s="1"/>
  <c r="B32934" i="6" s="1"/>
  <c r="A32935" i="6" s="1"/>
  <c r="B32935" i="6" s="1"/>
  <c r="A32936" i="6" s="1"/>
  <c r="B32936" i="6" s="1"/>
  <c r="A32937" i="6" s="1"/>
  <c r="B32937" i="6" s="1"/>
  <c r="A32938" i="6" s="1"/>
  <c r="B32938" i="6" s="1"/>
  <c r="A32939" i="6" s="1"/>
  <c r="B32939" i="6" s="1"/>
  <c r="A32940" i="6" s="1"/>
  <c r="B32940" i="6" s="1"/>
  <c r="A32941" i="6" s="1"/>
  <c r="B32941" i="6" s="1"/>
  <c r="A32942" i="6" s="1"/>
  <c r="B32942" i="6" s="1"/>
  <c r="A32943" i="6" s="1"/>
  <c r="B32943" i="6" s="1"/>
  <c r="A32944" i="6" s="1"/>
  <c r="B32944" i="6" s="1"/>
  <c r="A32945" i="6" s="1"/>
  <c r="B32945" i="6" s="1"/>
  <c r="A32946" i="6" s="1"/>
  <c r="B32946" i="6" s="1"/>
  <c r="A32947" i="6" s="1"/>
  <c r="B32947" i="6" s="1"/>
  <c r="A32948" i="6" s="1"/>
  <c r="B32948" i="6" s="1"/>
  <c r="A32949" i="6" s="1"/>
  <c r="B32949" i="6" s="1"/>
  <c r="A32950" i="6" s="1"/>
  <c r="B32950" i="6" s="1"/>
  <c r="A32951" i="6" s="1"/>
  <c r="B32951" i="6" s="1"/>
  <c r="A32952" i="6" s="1"/>
  <c r="B32952" i="6" s="1"/>
  <c r="A32953" i="6" s="1"/>
  <c r="B32953" i="6" s="1"/>
  <c r="A32954" i="6" s="1"/>
  <c r="B32954" i="6" s="1"/>
  <c r="A32955" i="6" s="1"/>
  <c r="B32955" i="6" s="1"/>
  <c r="A32956" i="6" s="1"/>
  <c r="B32956" i="6" s="1"/>
  <c r="A32957" i="6" s="1"/>
  <c r="B32957" i="6" s="1"/>
  <c r="A32958" i="6" s="1"/>
  <c r="B32958" i="6" s="1"/>
  <c r="A32959" i="6" s="1"/>
  <c r="B32959" i="6" s="1"/>
  <c r="A32960" i="6" s="1"/>
  <c r="B32960" i="6" s="1"/>
  <c r="A32961" i="6" s="1"/>
  <c r="B32961" i="6" s="1"/>
  <c r="A32962" i="6" s="1"/>
  <c r="B32962" i="6" s="1"/>
  <c r="A32963" i="6" s="1"/>
  <c r="B32963" i="6" s="1"/>
  <c r="A32964" i="6" s="1"/>
  <c r="B32964" i="6" s="1"/>
  <c r="A32965" i="6" s="1"/>
  <c r="B32965" i="6" s="1"/>
  <c r="A32966" i="6" s="1"/>
  <c r="B32966" i="6" s="1"/>
  <c r="A32967" i="6" s="1"/>
  <c r="B32967" i="6" s="1"/>
  <c r="A32968" i="6" s="1"/>
  <c r="B32968" i="6" s="1"/>
  <c r="A32969" i="6" s="1"/>
  <c r="B32969" i="6" s="1"/>
  <c r="A32970" i="6" s="1"/>
  <c r="B32970" i="6" s="1"/>
  <c r="A32971" i="6" s="1"/>
  <c r="B32971" i="6" s="1"/>
  <c r="A32972" i="6" s="1"/>
  <c r="B32972" i="6" s="1"/>
  <c r="A32973" i="6" s="1"/>
  <c r="B32973" i="6" s="1"/>
  <c r="A32974" i="6" s="1"/>
  <c r="B32974" i="6" s="1"/>
  <c r="A32975" i="6" s="1"/>
  <c r="B32975" i="6" s="1"/>
  <c r="A32976" i="6" s="1"/>
  <c r="B32976" i="6" s="1"/>
  <c r="A32977" i="6" s="1"/>
  <c r="B32977" i="6" s="1"/>
  <c r="A32978" i="6" s="1"/>
  <c r="B32978" i="6" s="1"/>
  <c r="A32979" i="6" s="1"/>
  <c r="B32979" i="6" s="1"/>
  <c r="A32980" i="6" s="1"/>
  <c r="B32980" i="6" s="1"/>
  <c r="A32981" i="6" s="1"/>
  <c r="B32981" i="6" s="1"/>
  <c r="A32982" i="6" s="1"/>
  <c r="B32982" i="6" s="1"/>
  <c r="A32983" i="6" s="1"/>
  <c r="B32983" i="6" s="1"/>
  <c r="A32984" i="6" s="1"/>
  <c r="B32984" i="6" s="1"/>
  <c r="A32985" i="6" s="1"/>
  <c r="B32985" i="6" s="1"/>
  <c r="A32986" i="6" s="1"/>
  <c r="B32986" i="6" s="1"/>
  <c r="A32987" i="6" s="1"/>
  <c r="B32987" i="6" s="1"/>
  <c r="A32988" i="6" s="1"/>
  <c r="B32988" i="6" s="1"/>
  <c r="A32989" i="6" s="1"/>
  <c r="B32989" i="6" s="1"/>
  <c r="A32990" i="6" s="1"/>
  <c r="B32990" i="6" s="1"/>
  <c r="A32991" i="6" s="1"/>
  <c r="B32991" i="6" s="1"/>
  <c r="A32992" i="6" s="1"/>
  <c r="B32992" i="6" s="1"/>
  <c r="A32993" i="6" s="1"/>
  <c r="B32993" i="6" s="1"/>
  <c r="A32994" i="6" s="1"/>
  <c r="B32994" i="6" s="1"/>
  <c r="A32995" i="6" s="1"/>
  <c r="B32995" i="6" s="1"/>
  <c r="A32996" i="6" s="1"/>
  <c r="B32996" i="6" s="1"/>
  <c r="A32997" i="6" s="1"/>
  <c r="B32997" i="6" s="1"/>
  <c r="A32998" i="6" s="1"/>
  <c r="B32998" i="6" s="1"/>
  <c r="A32999" i="6" s="1"/>
  <c r="B32999" i="6" s="1"/>
  <c r="A33000" i="6" s="1"/>
  <c r="B33000" i="6" s="1"/>
  <c r="A33001" i="6" s="1"/>
  <c r="B33001" i="6" s="1"/>
  <c r="A33002" i="6" s="1"/>
  <c r="B33002" i="6" s="1"/>
  <c r="A33003" i="6" s="1"/>
  <c r="B33003" i="6" s="1"/>
  <c r="A33004" i="6" s="1"/>
  <c r="B33004" i="6" s="1"/>
  <c r="A33005" i="6" s="1"/>
  <c r="B33005" i="6" s="1"/>
  <c r="A33006" i="6" s="1"/>
  <c r="B33006" i="6" s="1"/>
  <c r="A33007" i="6" s="1"/>
  <c r="B33007" i="6" s="1"/>
  <c r="A33008" i="6" s="1"/>
  <c r="B33008" i="6" s="1"/>
  <c r="A33009" i="6" s="1"/>
  <c r="B33009" i="6" s="1"/>
  <c r="A33010" i="6" s="1"/>
  <c r="B33010" i="6" s="1"/>
  <c r="A33011" i="6" s="1"/>
  <c r="B33011" i="6" s="1"/>
  <c r="A33012" i="6" s="1"/>
  <c r="B33012" i="6" s="1"/>
  <c r="A33013" i="6" s="1"/>
  <c r="B33013" i="6" s="1"/>
  <c r="A33014" i="6" s="1"/>
  <c r="B33014" i="6" s="1"/>
  <c r="A33015" i="6" s="1"/>
  <c r="B33015" i="6" s="1"/>
  <c r="A33016" i="6" s="1"/>
  <c r="B33016" i="6" s="1"/>
  <c r="A33017" i="6" s="1"/>
  <c r="B33017" i="6" s="1"/>
  <c r="A33018" i="6" s="1"/>
  <c r="B33018" i="6" s="1"/>
  <c r="A33019" i="6" s="1"/>
  <c r="B33019" i="6" s="1"/>
  <c r="A33020" i="6" s="1"/>
  <c r="B33020" i="6" s="1"/>
  <c r="A33021" i="6" s="1"/>
  <c r="B33021" i="6" s="1"/>
  <c r="A33022" i="6" s="1"/>
  <c r="B33022" i="6" s="1"/>
  <c r="A33023" i="6" s="1"/>
  <c r="B33023" i="6" s="1"/>
  <c r="A33024" i="6" s="1"/>
  <c r="B33024" i="6" s="1"/>
  <c r="A33025" i="6" s="1"/>
  <c r="B33025" i="6" s="1"/>
  <c r="A33026" i="6" s="1"/>
  <c r="B33026" i="6" s="1"/>
  <c r="A33027" i="6" s="1"/>
  <c r="B33027" i="6" s="1"/>
  <c r="A33028" i="6" s="1"/>
  <c r="B33028" i="6" s="1"/>
  <c r="A33029" i="6" s="1"/>
  <c r="B33029" i="6" s="1"/>
  <c r="A33030" i="6" s="1"/>
  <c r="B33030" i="6" s="1"/>
  <c r="A33031" i="6" s="1"/>
  <c r="B33031" i="6" s="1"/>
  <c r="A33032" i="6" s="1"/>
  <c r="B33032" i="6" s="1"/>
  <c r="A33033" i="6" s="1"/>
  <c r="B33033" i="6" s="1"/>
  <c r="A33034" i="6" s="1"/>
  <c r="B33034" i="6" s="1"/>
  <c r="A33035" i="6" s="1"/>
  <c r="B33035" i="6" s="1"/>
  <c r="A33036" i="6" s="1"/>
  <c r="B33036" i="6" s="1"/>
  <c r="A33037" i="6" s="1"/>
  <c r="B33037" i="6" s="1"/>
  <c r="A33038" i="6" s="1"/>
  <c r="B33038" i="6" s="1"/>
  <c r="A33039" i="6" s="1"/>
  <c r="B33039" i="6" s="1"/>
  <c r="A33040" i="6" s="1"/>
  <c r="B33040" i="6" s="1"/>
  <c r="A33041" i="6" s="1"/>
  <c r="B33041" i="6" s="1"/>
  <c r="A33042" i="6" s="1"/>
  <c r="B33042" i="6" s="1"/>
  <c r="A33043" i="6" s="1"/>
  <c r="B33043" i="6" s="1"/>
  <c r="A33044" i="6" s="1"/>
  <c r="B33044" i="6" s="1"/>
  <c r="A33045" i="6" s="1"/>
  <c r="B33045" i="6" s="1"/>
  <c r="A33046" i="6" s="1"/>
  <c r="B33046" i="6" s="1"/>
  <c r="A33047" i="6" s="1"/>
  <c r="B33047" i="6" s="1"/>
  <c r="A33048" i="6" s="1"/>
  <c r="B33048" i="6" s="1"/>
  <c r="A33049" i="6" s="1"/>
  <c r="B33049" i="6" s="1"/>
  <c r="A33050" i="6" s="1"/>
  <c r="B33050" i="6" s="1"/>
  <c r="A33051" i="6" s="1"/>
  <c r="B33051" i="6" s="1"/>
  <c r="A33052" i="6" s="1"/>
  <c r="B33052" i="6" s="1"/>
  <c r="A33053" i="6" s="1"/>
  <c r="B33053" i="6" s="1"/>
  <c r="A33054" i="6" s="1"/>
  <c r="B33054" i="6" s="1"/>
  <c r="A33055" i="6" s="1"/>
  <c r="B33055" i="6" s="1"/>
  <c r="A33056" i="6" s="1"/>
  <c r="B33056" i="6" s="1"/>
  <c r="A33057" i="6" s="1"/>
  <c r="B33057" i="6" s="1"/>
  <c r="A33058" i="6" s="1"/>
  <c r="B33058" i="6" s="1"/>
  <c r="A33059" i="6" s="1"/>
  <c r="B33059" i="6" s="1"/>
  <c r="A33060" i="6" s="1"/>
  <c r="B33060" i="6" s="1"/>
  <c r="A33061" i="6" s="1"/>
  <c r="B33061" i="6" s="1"/>
  <c r="A33062" i="6" s="1"/>
  <c r="B33062" i="6" s="1"/>
  <c r="A33063" i="6" s="1"/>
  <c r="B33063" i="6" s="1"/>
  <c r="A33064" i="6" s="1"/>
  <c r="B33064" i="6" s="1"/>
  <c r="A33065" i="6" s="1"/>
  <c r="B33065" i="6" s="1"/>
  <c r="A33066" i="6" s="1"/>
  <c r="B33066" i="6" s="1"/>
  <c r="A33067" i="6" s="1"/>
  <c r="B33067" i="6" s="1"/>
  <c r="A33068" i="6" s="1"/>
  <c r="B33068" i="6" s="1"/>
  <c r="A33069" i="6" s="1"/>
  <c r="B33069" i="6" s="1"/>
  <c r="A33070" i="6" s="1"/>
  <c r="B33070" i="6" s="1"/>
  <c r="A33071" i="6" s="1"/>
  <c r="B33071" i="6" s="1"/>
  <c r="A33072" i="6" s="1"/>
  <c r="B33072" i="6" s="1"/>
  <c r="A33073" i="6" s="1"/>
  <c r="B33073" i="6" s="1"/>
  <c r="A33074" i="6" s="1"/>
  <c r="B33074" i="6" s="1"/>
  <c r="A33075" i="6" s="1"/>
  <c r="B33075" i="6" s="1"/>
  <c r="A33076" i="6" s="1"/>
  <c r="B33076" i="6" s="1"/>
  <c r="A33077" i="6" s="1"/>
  <c r="B33077" i="6" s="1"/>
  <c r="A33078" i="6" s="1"/>
  <c r="B33078" i="6" s="1"/>
  <c r="A33079" i="6" s="1"/>
  <c r="B33079" i="6" s="1"/>
  <c r="A33080" i="6" s="1"/>
  <c r="B33080" i="6" s="1"/>
  <c r="A33081" i="6" s="1"/>
  <c r="B33081" i="6" s="1"/>
  <c r="A33082" i="6" s="1"/>
  <c r="B33082" i="6" s="1"/>
  <c r="A33083" i="6" s="1"/>
  <c r="B33083" i="6" s="1"/>
  <c r="A33084" i="6" s="1"/>
  <c r="B33084" i="6" s="1"/>
  <c r="A33085" i="6" s="1"/>
  <c r="B33085" i="6" s="1"/>
  <c r="A33086" i="6" s="1"/>
  <c r="B33086" i="6" s="1"/>
  <c r="A33087" i="6" s="1"/>
  <c r="B33087" i="6" s="1"/>
  <c r="A33088" i="6" s="1"/>
  <c r="B33088" i="6" s="1"/>
  <c r="A33089" i="6" s="1"/>
  <c r="B33089" i="6" s="1"/>
  <c r="A33090" i="6" s="1"/>
  <c r="B33090" i="6" s="1"/>
  <c r="A33091" i="6" s="1"/>
  <c r="B33091" i="6" s="1"/>
  <c r="A33092" i="6" s="1"/>
  <c r="B33092" i="6" s="1"/>
  <c r="A33093" i="6" s="1"/>
  <c r="B33093" i="6" s="1"/>
  <c r="A33094" i="6" s="1"/>
  <c r="B33094" i="6" s="1"/>
  <c r="A33095" i="6" s="1"/>
  <c r="B33095" i="6" s="1"/>
  <c r="A33096" i="6" s="1"/>
  <c r="B33096" i="6" s="1"/>
  <c r="A33097" i="6" s="1"/>
  <c r="B33097" i="6" s="1"/>
  <c r="A33098" i="6" s="1"/>
  <c r="B33098" i="6" s="1"/>
  <c r="A33099" i="6" s="1"/>
  <c r="B33099" i="6" s="1"/>
  <c r="A33100" i="6" s="1"/>
  <c r="B33100" i="6" s="1"/>
  <c r="A33101" i="6" s="1"/>
  <c r="B33101" i="6" s="1"/>
  <c r="A33102" i="6" s="1"/>
  <c r="B33102" i="6" s="1"/>
  <c r="A33103" i="6" s="1"/>
  <c r="B33103" i="6" s="1"/>
  <c r="A33104" i="6" s="1"/>
  <c r="B33104" i="6" s="1"/>
  <c r="A33105" i="6" s="1"/>
  <c r="B33105" i="6" s="1"/>
  <c r="A33106" i="6" s="1"/>
  <c r="B33106" i="6" s="1"/>
  <c r="A33107" i="6" s="1"/>
  <c r="B33107" i="6" s="1"/>
  <c r="A33108" i="6" s="1"/>
  <c r="B33108" i="6" s="1"/>
  <c r="A33109" i="6" s="1"/>
  <c r="B33109" i="6" s="1"/>
  <c r="A33110" i="6" s="1"/>
  <c r="B33110" i="6" s="1"/>
  <c r="A33111" i="6" s="1"/>
  <c r="B33111" i="6" s="1"/>
  <c r="A33112" i="6" s="1"/>
  <c r="B33112" i="6" s="1"/>
  <c r="A33113" i="6" s="1"/>
  <c r="B33113" i="6" s="1"/>
  <c r="A33114" i="6" s="1"/>
  <c r="B33114" i="6" s="1"/>
  <c r="A33115" i="6" s="1"/>
  <c r="B33115" i="6" s="1"/>
  <c r="A33116" i="6" s="1"/>
  <c r="B33116" i="6" s="1"/>
  <c r="A33117" i="6" s="1"/>
  <c r="B33117" i="6" s="1"/>
  <c r="A33118" i="6" s="1"/>
  <c r="B33118" i="6" s="1"/>
  <c r="A33119" i="6" s="1"/>
  <c r="B33119" i="6" s="1"/>
  <c r="A33120" i="6" s="1"/>
  <c r="B33120" i="6" s="1"/>
  <c r="A33121" i="6" s="1"/>
  <c r="B33121" i="6" s="1"/>
  <c r="A33122" i="6" s="1"/>
  <c r="B33122" i="6" s="1"/>
  <c r="A33123" i="6" s="1"/>
  <c r="B33123" i="6" s="1"/>
  <c r="A33124" i="6" s="1"/>
  <c r="B33124" i="6" s="1"/>
  <c r="A33125" i="6" s="1"/>
  <c r="B33125" i="6" s="1"/>
  <c r="A33126" i="6" s="1"/>
  <c r="B33126" i="6" s="1"/>
  <c r="A33127" i="6" s="1"/>
  <c r="B33127" i="6" s="1"/>
  <c r="A33128" i="6" s="1"/>
  <c r="B33128" i="6" s="1"/>
  <c r="A33129" i="6" s="1"/>
  <c r="B33129" i="6" s="1"/>
  <c r="A33130" i="6" s="1"/>
  <c r="B33130" i="6" s="1"/>
  <c r="A33131" i="6" s="1"/>
  <c r="B33131" i="6" s="1"/>
  <c r="A33132" i="6" s="1"/>
  <c r="B33132" i="6" s="1"/>
  <c r="A33133" i="6" s="1"/>
  <c r="B33133" i="6" s="1"/>
  <c r="A33134" i="6" s="1"/>
  <c r="B33134" i="6" s="1"/>
  <c r="A33135" i="6" s="1"/>
  <c r="B33135" i="6" s="1"/>
  <c r="A33136" i="6" s="1"/>
  <c r="B33136" i="6" s="1"/>
  <c r="A33137" i="6" s="1"/>
  <c r="B33137" i="6" s="1"/>
  <c r="A33138" i="6" s="1"/>
  <c r="B33138" i="6" s="1"/>
  <c r="A33139" i="6" s="1"/>
  <c r="B33139" i="6" s="1"/>
  <c r="A33140" i="6" s="1"/>
  <c r="B33140" i="6" s="1"/>
  <c r="A33141" i="6" s="1"/>
  <c r="B33141" i="6" s="1"/>
  <c r="A33142" i="6" s="1"/>
  <c r="B33142" i="6" s="1"/>
  <c r="A33143" i="6" s="1"/>
  <c r="B33143" i="6" s="1"/>
  <c r="A33144" i="6" s="1"/>
  <c r="B33144" i="6" s="1"/>
  <c r="A33145" i="6" s="1"/>
  <c r="B33145" i="6" s="1"/>
  <c r="A33146" i="6" s="1"/>
  <c r="B33146" i="6" s="1"/>
  <c r="A33147" i="6" s="1"/>
  <c r="B33147" i="6" s="1"/>
  <c r="A33148" i="6" s="1"/>
  <c r="B33148" i="6" s="1"/>
  <c r="A33149" i="6" s="1"/>
  <c r="B33149" i="6" s="1"/>
  <c r="A33150" i="6" s="1"/>
  <c r="B33150" i="6" s="1"/>
  <c r="A33151" i="6" s="1"/>
  <c r="B33151" i="6" s="1"/>
  <c r="A33152" i="6" s="1"/>
  <c r="B33152" i="6" s="1"/>
  <c r="A33153" i="6" s="1"/>
  <c r="B33153" i="6" s="1"/>
  <c r="A33154" i="6" s="1"/>
  <c r="B33154" i="6" s="1"/>
  <c r="A33155" i="6" s="1"/>
  <c r="B33155" i="6" s="1"/>
  <c r="A33156" i="6" s="1"/>
  <c r="B33156" i="6" s="1"/>
  <c r="A33157" i="6" s="1"/>
  <c r="B33157" i="6" s="1"/>
  <c r="A33158" i="6" s="1"/>
  <c r="B33158" i="6" s="1"/>
  <c r="A33159" i="6" s="1"/>
  <c r="B33159" i="6" s="1"/>
  <c r="A33160" i="6" s="1"/>
  <c r="B33160" i="6" s="1"/>
  <c r="A33161" i="6" s="1"/>
  <c r="B33161" i="6" s="1"/>
  <c r="A33162" i="6" s="1"/>
  <c r="B33162" i="6" s="1"/>
  <c r="A33163" i="6" s="1"/>
  <c r="B33163" i="6" s="1"/>
  <c r="A33164" i="6" s="1"/>
  <c r="B33164" i="6" s="1"/>
  <c r="A33165" i="6" s="1"/>
  <c r="B33165" i="6" s="1"/>
  <c r="A33166" i="6" s="1"/>
  <c r="B33166" i="6" s="1"/>
  <c r="A33167" i="6" s="1"/>
  <c r="B33167" i="6" s="1"/>
  <c r="A33168" i="6" s="1"/>
  <c r="B33168" i="6" s="1"/>
  <c r="A33169" i="6" s="1"/>
  <c r="B33169" i="6" s="1"/>
  <c r="A33170" i="6" s="1"/>
  <c r="B33170" i="6" s="1"/>
  <c r="A33171" i="6" s="1"/>
  <c r="B33171" i="6" s="1"/>
  <c r="A33172" i="6" s="1"/>
  <c r="B33172" i="6" s="1"/>
  <c r="A33173" i="6" s="1"/>
  <c r="B33173" i="6" s="1"/>
  <c r="A33174" i="6" s="1"/>
  <c r="B33174" i="6" s="1"/>
  <c r="A33175" i="6" s="1"/>
  <c r="B33175" i="6" s="1"/>
  <c r="A33176" i="6" s="1"/>
  <c r="B33176" i="6" s="1"/>
  <c r="A33177" i="6" s="1"/>
  <c r="B33177" i="6" s="1"/>
  <c r="A33178" i="6" s="1"/>
  <c r="B33178" i="6" s="1"/>
  <c r="A33179" i="6" s="1"/>
  <c r="B33179" i="6" s="1"/>
  <c r="A33180" i="6" s="1"/>
  <c r="B33180" i="6" s="1"/>
  <c r="A33181" i="6" s="1"/>
  <c r="B33181" i="6" s="1"/>
  <c r="A33182" i="6" s="1"/>
  <c r="B33182" i="6" s="1"/>
  <c r="A33183" i="6" s="1"/>
  <c r="B33183" i="6" s="1"/>
  <c r="A33184" i="6" s="1"/>
  <c r="B33184" i="6" s="1"/>
  <c r="A33185" i="6" s="1"/>
  <c r="B33185" i="6" s="1"/>
  <c r="A33186" i="6" s="1"/>
  <c r="B33186" i="6" s="1"/>
  <c r="A33187" i="6" s="1"/>
  <c r="B33187" i="6" s="1"/>
  <c r="A33188" i="6" s="1"/>
  <c r="B33188" i="6" s="1"/>
  <c r="A33189" i="6" s="1"/>
  <c r="B33189" i="6" s="1"/>
  <c r="A33190" i="6" s="1"/>
  <c r="B33190" i="6" s="1"/>
  <c r="A33191" i="6" s="1"/>
  <c r="B33191" i="6" s="1"/>
  <c r="A33192" i="6" s="1"/>
  <c r="B33192" i="6" s="1"/>
  <c r="A33193" i="6" s="1"/>
  <c r="B33193" i="6" s="1"/>
  <c r="A33194" i="6" s="1"/>
  <c r="B33194" i="6" s="1"/>
  <c r="A33195" i="6" s="1"/>
  <c r="B33195" i="6" s="1"/>
  <c r="A33196" i="6" s="1"/>
  <c r="B33196" i="6" s="1"/>
  <c r="A33197" i="6" s="1"/>
  <c r="B33197" i="6" s="1"/>
  <c r="A33198" i="6" s="1"/>
  <c r="B33198" i="6" s="1"/>
  <c r="A33199" i="6" s="1"/>
  <c r="B33199" i="6" s="1"/>
  <c r="A33200" i="6" s="1"/>
  <c r="B33200" i="6" s="1"/>
  <c r="A33201" i="6" s="1"/>
  <c r="B33201" i="6" s="1"/>
  <c r="A33202" i="6" s="1"/>
  <c r="B33202" i="6" s="1"/>
  <c r="A33203" i="6" s="1"/>
  <c r="B33203" i="6" s="1"/>
  <c r="A33204" i="6" s="1"/>
  <c r="B33204" i="6" s="1"/>
  <c r="A33205" i="6" s="1"/>
  <c r="B33205" i="6" s="1"/>
  <c r="A33206" i="6" s="1"/>
  <c r="B33206" i="6" s="1"/>
  <c r="A33207" i="6" s="1"/>
  <c r="B33207" i="6" s="1"/>
  <c r="A33208" i="6" s="1"/>
  <c r="B33208" i="6" s="1"/>
  <c r="A33209" i="6" s="1"/>
  <c r="B33209" i="6" s="1"/>
  <c r="A33210" i="6" s="1"/>
  <c r="B33210" i="6" s="1"/>
  <c r="A33211" i="6" s="1"/>
  <c r="B33211" i="6" s="1"/>
  <c r="A33212" i="6" s="1"/>
  <c r="B33212" i="6" s="1"/>
  <c r="A33213" i="6" s="1"/>
  <c r="B33213" i="6" s="1"/>
  <c r="A33214" i="6" s="1"/>
  <c r="B33214" i="6" s="1"/>
  <c r="A33215" i="6" s="1"/>
  <c r="B33215" i="6" s="1"/>
  <c r="A33216" i="6" s="1"/>
  <c r="B33216" i="6" s="1"/>
  <c r="A33217" i="6" s="1"/>
  <c r="B33217" i="6" s="1"/>
  <c r="A33218" i="6" s="1"/>
  <c r="B33218" i="6" s="1"/>
  <c r="A33219" i="6" s="1"/>
  <c r="B33219" i="6" s="1"/>
  <c r="A33220" i="6" s="1"/>
  <c r="B33220" i="6" s="1"/>
  <c r="A33221" i="6" s="1"/>
  <c r="B33221" i="6" s="1"/>
  <c r="A33222" i="6" s="1"/>
  <c r="B33222" i="6" s="1"/>
  <c r="A33223" i="6" s="1"/>
  <c r="B33223" i="6" s="1"/>
  <c r="A33224" i="6" s="1"/>
  <c r="B33224" i="6" s="1"/>
  <c r="A33225" i="6" s="1"/>
  <c r="B33225" i="6" s="1"/>
  <c r="A33226" i="6" s="1"/>
  <c r="B33226" i="6" s="1"/>
  <c r="A33227" i="6" s="1"/>
  <c r="B33227" i="6" s="1"/>
  <c r="A33228" i="6" s="1"/>
  <c r="B33228" i="6" s="1"/>
  <c r="A33229" i="6" s="1"/>
  <c r="B33229" i="6" s="1"/>
  <c r="A33230" i="6" s="1"/>
  <c r="B33230" i="6" s="1"/>
  <c r="A33231" i="6" s="1"/>
  <c r="B33231" i="6" s="1"/>
  <c r="A33232" i="6" s="1"/>
  <c r="B33232" i="6" s="1"/>
  <c r="A33233" i="6" s="1"/>
  <c r="B33233" i="6" s="1"/>
  <c r="A33234" i="6" s="1"/>
  <c r="B33234" i="6" s="1"/>
  <c r="A33235" i="6" s="1"/>
  <c r="B33235" i="6" s="1"/>
  <c r="A33236" i="6" s="1"/>
  <c r="B33236" i="6" s="1"/>
  <c r="A33237" i="6" s="1"/>
  <c r="B33237" i="6" s="1"/>
  <c r="A33238" i="6" s="1"/>
  <c r="B33238" i="6" s="1"/>
  <c r="A33239" i="6" s="1"/>
  <c r="B33239" i="6" s="1"/>
  <c r="A33240" i="6" s="1"/>
  <c r="B33240" i="6" s="1"/>
  <c r="A33241" i="6" s="1"/>
  <c r="B33241" i="6" s="1"/>
  <c r="A33242" i="6" s="1"/>
  <c r="B33242" i="6" s="1"/>
  <c r="A33243" i="6" s="1"/>
  <c r="B33243" i="6" s="1"/>
  <c r="A33244" i="6" s="1"/>
  <c r="B33244" i="6" s="1"/>
  <c r="A33245" i="6" s="1"/>
  <c r="B33245" i="6" s="1"/>
  <c r="A33246" i="6" s="1"/>
  <c r="B33246" i="6" s="1"/>
  <c r="A33247" i="6" s="1"/>
  <c r="B33247" i="6" s="1"/>
  <c r="A33248" i="6" s="1"/>
  <c r="B33248" i="6" s="1"/>
  <c r="A33249" i="6" s="1"/>
  <c r="B33249" i="6" s="1"/>
  <c r="A33250" i="6" s="1"/>
  <c r="B33250" i="6" s="1"/>
  <c r="A33251" i="6" s="1"/>
  <c r="B33251" i="6" s="1"/>
  <c r="A33252" i="6" s="1"/>
  <c r="B33252" i="6" s="1"/>
  <c r="A33253" i="6" s="1"/>
  <c r="B33253" i="6" s="1"/>
  <c r="A33254" i="6" s="1"/>
  <c r="B33254" i="6" s="1"/>
  <c r="A33255" i="6" s="1"/>
  <c r="B33255" i="6" s="1"/>
  <c r="A33256" i="6" s="1"/>
  <c r="B33256" i="6" s="1"/>
  <c r="A33257" i="6" s="1"/>
  <c r="B33257" i="6" s="1"/>
  <c r="A33258" i="6" s="1"/>
  <c r="B33258" i="6" s="1"/>
  <c r="A33259" i="6" s="1"/>
  <c r="B33259" i="6" s="1"/>
  <c r="A33260" i="6" s="1"/>
  <c r="B33260" i="6" s="1"/>
  <c r="A33261" i="6" s="1"/>
  <c r="B33261" i="6" s="1"/>
  <c r="A33262" i="6" s="1"/>
  <c r="B33262" i="6" s="1"/>
  <c r="A33263" i="6" s="1"/>
  <c r="B33263" i="6" s="1"/>
  <c r="A33264" i="6" s="1"/>
  <c r="B33264" i="6" s="1"/>
  <c r="A33265" i="6" s="1"/>
  <c r="B33265" i="6" s="1"/>
  <c r="A33266" i="6" s="1"/>
  <c r="B33266" i="6" s="1"/>
  <c r="A33267" i="6" s="1"/>
  <c r="B33267" i="6" s="1"/>
  <c r="A33268" i="6" s="1"/>
  <c r="B33268" i="6" s="1"/>
  <c r="A33269" i="6" s="1"/>
  <c r="B33269" i="6" s="1"/>
  <c r="A33270" i="6" s="1"/>
  <c r="B33270" i="6" s="1"/>
  <c r="A33271" i="6" s="1"/>
  <c r="B33271" i="6" s="1"/>
  <c r="A33272" i="6" s="1"/>
  <c r="B33272" i="6" s="1"/>
  <c r="A33273" i="6" s="1"/>
  <c r="B33273" i="6" s="1"/>
  <c r="A33274" i="6" s="1"/>
  <c r="B33274" i="6" s="1"/>
  <c r="A33275" i="6" s="1"/>
  <c r="B33275" i="6" s="1"/>
  <c r="A33276" i="6" s="1"/>
  <c r="B33276" i="6" s="1"/>
  <c r="A33277" i="6" s="1"/>
  <c r="B33277" i="6" s="1"/>
  <c r="A33278" i="6" s="1"/>
  <c r="B33278" i="6" s="1"/>
  <c r="A33279" i="6" s="1"/>
  <c r="B33279" i="6" s="1"/>
  <c r="A33280" i="6" s="1"/>
  <c r="B33280" i="6" s="1"/>
  <c r="A33281" i="6" s="1"/>
  <c r="B33281" i="6" s="1"/>
  <c r="A33282" i="6" s="1"/>
  <c r="B33282" i="6" s="1"/>
  <c r="A33283" i="6" s="1"/>
  <c r="B33283" i="6" s="1"/>
  <c r="A33284" i="6" s="1"/>
  <c r="B33284" i="6" s="1"/>
  <c r="A33285" i="6" s="1"/>
  <c r="B33285" i="6" s="1"/>
  <c r="A33286" i="6" s="1"/>
  <c r="B33286" i="6" s="1"/>
  <c r="A33287" i="6" s="1"/>
  <c r="B33287" i="6" s="1"/>
  <c r="A33288" i="6" s="1"/>
  <c r="B33288" i="6" s="1"/>
  <c r="A33289" i="6" s="1"/>
  <c r="B33289" i="6" s="1"/>
  <c r="A33290" i="6" s="1"/>
  <c r="B33290" i="6" s="1"/>
  <c r="A33291" i="6" s="1"/>
  <c r="B33291" i="6" s="1"/>
  <c r="A33292" i="6" s="1"/>
  <c r="B33292" i="6" s="1"/>
  <c r="A33293" i="6" s="1"/>
  <c r="B33293" i="6" s="1"/>
  <c r="A33294" i="6" s="1"/>
  <c r="B33294" i="6" s="1"/>
  <c r="A33295" i="6" s="1"/>
  <c r="B33295" i="6" s="1"/>
  <c r="A33296" i="6" s="1"/>
  <c r="B33296" i="6" s="1"/>
  <c r="A33297" i="6" s="1"/>
  <c r="B33297" i="6" s="1"/>
  <c r="A33298" i="6" s="1"/>
  <c r="B33298" i="6" s="1"/>
  <c r="A33299" i="6" s="1"/>
  <c r="B33299" i="6" s="1"/>
  <c r="A33300" i="6" s="1"/>
  <c r="B33300" i="6" s="1"/>
  <c r="A33301" i="6" s="1"/>
  <c r="B33301" i="6" s="1"/>
  <c r="A33302" i="6" s="1"/>
  <c r="B33302" i="6" s="1"/>
  <c r="A33303" i="6" s="1"/>
  <c r="B33303" i="6" s="1"/>
  <c r="A33304" i="6" s="1"/>
  <c r="B33304" i="6" s="1"/>
  <c r="A33305" i="6" s="1"/>
  <c r="B33305" i="6" s="1"/>
  <c r="A33306" i="6" s="1"/>
  <c r="B33306" i="6" s="1"/>
  <c r="A33307" i="6" s="1"/>
  <c r="B33307" i="6" s="1"/>
  <c r="A33308" i="6" s="1"/>
  <c r="B33308" i="6" s="1"/>
  <c r="A33309" i="6" s="1"/>
  <c r="B33309" i="6" s="1"/>
  <c r="A33310" i="6" s="1"/>
  <c r="B33310" i="6" s="1"/>
  <c r="A33311" i="6" s="1"/>
  <c r="B33311" i="6" s="1"/>
  <c r="A33312" i="6" s="1"/>
  <c r="B33312" i="6" s="1"/>
  <c r="A33313" i="6" s="1"/>
  <c r="B33313" i="6" s="1"/>
  <c r="A33314" i="6" s="1"/>
  <c r="B33314" i="6" s="1"/>
  <c r="A33315" i="6" s="1"/>
  <c r="B33315" i="6" s="1"/>
  <c r="A33316" i="6" s="1"/>
  <c r="B33316" i="6" s="1"/>
  <c r="A33317" i="6" s="1"/>
  <c r="B33317" i="6" s="1"/>
  <c r="A33318" i="6" s="1"/>
  <c r="B33318" i="6" s="1"/>
  <c r="A33319" i="6" s="1"/>
  <c r="B33319" i="6" s="1"/>
  <c r="A33320" i="6" s="1"/>
  <c r="B33320" i="6" s="1"/>
  <c r="A33321" i="6" s="1"/>
  <c r="B33321" i="6" s="1"/>
  <c r="A33322" i="6" s="1"/>
  <c r="B33322" i="6" s="1"/>
  <c r="A33323" i="6" s="1"/>
  <c r="B33323" i="6" s="1"/>
  <c r="A33324" i="6" s="1"/>
  <c r="B33324" i="6" s="1"/>
  <c r="A33325" i="6" s="1"/>
  <c r="B33325" i="6" s="1"/>
  <c r="A33326" i="6" s="1"/>
  <c r="B33326" i="6" s="1"/>
  <c r="A33327" i="6" s="1"/>
  <c r="B33327" i="6" s="1"/>
  <c r="A33328" i="6" s="1"/>
  <c r="B33328" i="6" s="1"/>
  <c r="A33329" i="6" s="1"/>
  <c r="B33329" i="6" s="1"/>
  <c r="A33330" i="6" s="1"/>
  <c r="B33330" i="6" s="1"/>
  <c r="A33331" i="6" s="1"/>
  <c r="B33331" i="6" s="1"/>
  <c r="A33332" i="6" s="1"/>
  <c r="B33332" i="6" s="1"/>
  <c r="A33333" i="6" s="1"/>
  <c r="B33333" i="6" s="1"/>
  <c r="A33334" i="6" s="1"/>
  <c r="B33334" i="6" s="1"/>
  <c r="A33335" i="6" s="1"/>
  <c r="B33335" i="6" s="1"/>
  <c r="A33336" i="6" s="1"/>
  <c r="B33336" i="6" s="1"/>
  <c r="A33337" i="6" s="1"/>
  <c r="B33337" i="6" s="1"/>
  <c r="A33338" i="6" s="1"/>
  <c r="B33338" i="6" s="1"/>
  <c r="A33339" i="6" s="1"/>
  <c r="B33339" i="6" s="1"/>
  <c r="A33340" i="6" s="1"/>
  <c r="B33340" i="6" s="1"/>
  <c r="A33341" i="6" s="1"/>
  <c r="B33341" i="6" s="1"/>
  <c r="A33342" i="6" s="1"/>
  <c r="B33342" i="6" s="1"/>
  <c r="A33343" i="6" s="1"/>
  <c r="B33343" i="6" s="1"/>
  <c r="A33344" i="6" s="1"/>
  <c r="B33344" i="6" s="1"/>
  <c r="A33345" i="6" s="1"/>
  <c r="B33345" i="6" s="1"/>
  <c r="A33346" i="6" s="1"/>
  <c r="B33346" i="6" s="1"/>
  <c r="A33347" i="6" s="1"/>
  <c r="B33347" i="6" s="1"/>
  <c r="A33348" i="6" s="1"/>
  <c r="B33348" i="6" s="1"/>
  <c r="A33349" i="6" s="1"/>
  <c r="B33349" i="6" s="1"/>
  <c r="A33350" i="6" s="1"/>
  <c r="B33350" i="6" s="1"/>
  <c r="A33351" i="6" s="1"/>
  <c r="B33351" i="6" s="1"/>
  <c r="A33352" i="6" s="1"/>
  <c r="B33352" i="6" s="1"/>
  <c r="A33353" i="6" s="1"/>
  <c r="B33353" i="6" s="1"/>
  <c r="A33354" i="6" s="1"/>
  <c r="B33354" i="6" s="1"/>
  <c r="A33355" i="6" s="1"/>
  <c r="B33355" i="6" s="1"/>
  <c r="A33356" i="6" s="1"/>
  <c r="B33356" i="6" s="1"/>
  <c r="A33357" i="6" s="1"/>
  <c r="B33357" i="6" s="1"/>
  <c r="A33358" i="6" s="1"/>
  <c r="B33358" i="6" s="1"/>
  <c r="A33359" i="6" s="1"/>
  <c r="B33359" i="6" s="1"/>
  <c r="A33360" i="6" s="1"/>
  <c r="B33360" i="6" s="1"/>
  <c r="A33361" i="6" s="1"/>
  <c r="B33361" i="6" s="1"/>
  <c r="A33362" i="6" s="1"/>
  <c r="B33362" i="6" s="1"/>
  <c r="A33363" i="6" s="1"/>
  <c r="B33363" i="6" s="1"/>
  <c r="A33364" i="6" s="1"/>
  <c r="B33364" i="6" s="1"/>
  <c r="A33365" i="6" s="1"/>
  <c r="B33365" i="6" s="1"/>
  <c r="A33366" i="6" s="1"/>
  <c r="B33366" i="6" s="1"/>
  <c r="A33367" i="6" s="1"/>
  <c r="B33367" i="6" s="1"/>
  <c r="A33368" i="6" s="1"/>
  <c r="B33368" i="6" s="1"/>
  <c r="A33369" i="6" s="1"/>
  <c r="B33369" i="6" s="1"/>
  <c r="A33370" i="6" s="1"/>
  <c r="B33370" i="6" s="1"/>
  <c r="A33371" i="6" s="1"/>
  <c r="B33371" i="6" s="1"/>
  <c r="A33372" i="6" s="1"/>
  <c r="B33372" i="6" s="1"/>
  <c r="A33373" i="6" s="1"/>
  <c r="B33373" i="6" s="1"/>
  <c r="A33374" i="6" s="1"/>
  <c r="B33374" i="6" s="1"/>
  <c r="A33375" i="6" s="1"/>
  <c r="B33375" i="6" s="1"/>
  <c r="A33376" i="6" s="1"/>
  <c r="B33376" i="6" s="1"/>
  <c r="A33377" i="6" s="1"/>
  <c r="B33377" i="6" s="1"/>
  <c r="A33378" i="6" s="1"/>
  <c r="B33378" i="6" s="1"/>
  <c r="A33379" i="6" s="1"/>
  <c r="B33379" i="6" s="1"/>
  <c r="A33380" i="6" s="1"/>
  <c r="B33380" i="6" s="1"/>
  <c r="A33381" i="6" s="1"/>
  <c r="B33381" i="6" s="1"/>
  <c r="A33382" i="6" s="1"/>
  <c r="B33382" i="6" s="1"/>
  <c r="A33383" i="6" s="1"/>
  <c r="B33383" i="6" s="1"/>
  <c r="A33384" i="6" s="1"/>
  <c r="B33384" i="6" s="1"/>
  <c r="A33385" i="6" s="1"/>
  <c r="B33385" i="6" s="1"/>
  <c r="A33386" i="6" s="1"/>
  <c r="B33386" i="6" s="1"/>
  <c r="A33387" i="6" s="1"/>
  <c r="B33387" i="6" s="1"/>
  <c r="A33388" i="6" s="1"/>
  <c r="B33388" i="6" s="1"/>
  <c r="A33389" i="6" s="1"/>
  <c r="B33389" i="6" s="1"/>
  <c r="A33390" i="6" s="1"/>
  <c r="B33390" i="6" s="1"/>
  <c r="A33391" i="6" s="1"/>
  <c r="B33391" i="6" s="1"/>
  <c r="A33392" i="6" s="1"/>
  <c r="B33392" i="6" s="1"/>
  <c r="A33393" i="6" s="1"/>
  <c r="B33393" i="6" s="1"/>
  <c r="A33394" i="6" s="1"/>
  <c r="B33394" i="6" s="1"/>
  <c r="A33395" i="6" s="1"/>
  <c r="B33395" i="6" s="1"/>
  <c r="A33396" i="6" s="1"/>
  <c r="B33396" i="6" s="1"/>
  <c r="A33397" i="6" s="1"/>
  <c r="B33397" i="6" s="1"/>
  <c r="A33398" i="6" s="1"/>
  <c r="B33398" i="6" s="1"/>
  <c r="A33399" i="6" s="1"/>
  <c r="B33399" i="6" s="1"/>
  <c r="A33400" i="6" s="1"/>
  <c r="B33400" i="6" s="1"/>
  <c r="A33401" i="6" s="1"/>
  <c r="B33401" i="6" s="1"/>
  <c r="A33402" i="6" s="1"/>
  <c r="B33402" i="6" s="1"/>
  <c r="A33403" i="6" s="1"/>
  <c r="B33403" i="6" s="1"/>
  <c r="A33404" i="6" s="1"/>
  <c r="B33404" i="6" s="1"/>
  <c r="A33405" i="6" s="1"/>
  <c r="B33405" i="6" s="1"/>
  <c r="A33406" i="6" s="1"/>
  <c r="B33406" i="6" s="1"/>
  <c r="A33407" i="6" s="1"/>
  <c r="B33407" i="6" s="1"/>
  <c r="A33408" i="6" s="1"/>
  <c r="B33408" i="6" s="1"/>
  <c r="A33409" i="6" s="1"/>
  <c r="B33409" i="6" s="1"/>
  <c r="A33410" i="6" s="1"/>
  <c r="B33410" i="6" s="1"/>
  <c r="A33411" i="6" s="1"/>
  <c r="B33411" i="6" s="1"/>
  <c r="A33412" i="6" s="1"/>
  <c r="B33412" i="6" s="1"/>
  <c r="A33413" i="6" s="1"/>
  <c r="B33413" i="6" s="1"/>
  <c r="A33414" i="6" s="1"/>
  <c r="B33414" i="6" s="1"/>
  <c r="A33415" i="6" s="1"/>
  <c r="B33415" i="6" s="1"/>
  <c r="A33416" i="6" s="1"/>
  <c r="B33416" i="6" s="1"/>
  <c r="A33417" i="6" s="1"/>
  <c r="B33417" i="6" s="1"/>
  <c r="A33418" i="6" s="1"/>
  <c r="B33418" i="6" s="1"/>
  <c r="A33419" i="6" s="1"/>
  <c r="B33419" i="6" s="1"/>
  <c r="A33420" i="6" s="1"/>
  <c r="B33420" i="6" s="1"/>
  <c r="A33421" i="6" s="1"/>
  <c r="B33421" i="6" s="1"/>
  <c r="A33422" i="6" s="1"/>
  <c r="B33422" i="6" s="1"/>
  <c r="A33423" i="6" s="1"/>
  <c r="B33423" i="6" s="1"/>
  <c r="A33424" i="6" s="1"/>
  <c r="B33424" i="6" s="1"/>
  <c r="A33425" i="6" s="1"/>
  <c r="B33425" i="6" s="1"/>
  <c r="A33426" i="6" s="1"/>
  <c r="B33426" i="6" s="1"/>
  <c r="A33427" i="6" s="1"/>
  <c r="B33427" i="6" s="1"/>
  <c r="A33428" i="6" s="1"/>
  <c r="B33428" i="6" s="1"/>
  <c r="A33429" i="6" s="1"/>
  <c r="B33429" i="6" s="1"/>
  <c r="A33430" i="6" s="1"/>
  <c r="B33430" i="6" s="1"/>
  <c r="A33431" i="6" s="1"/>
  <c r="B33431" i="6" s="1"/>
  <c r="A33432" i="6" s="1"/>
  <c r="B33432" i="6" s="1"/>
  <c r="A33433" i="6" s="1"/>
  <c r="B33433" i="6" s="1"/>
  <c r="A33434" i="6" s="1"/>
  <c r="B33434" i="6" s="1"/>
  <c r="A33435" i="6" s="1"/>
  <c r="B33435" i="6" s="1"/>
  <c r="A33436" i="6" s="1"/>
  <c r="B33436" i="6" s="1"/>
  <c r="A33437" i="6" s="1"/>
  <c r="B33437" i="6" s="1"/>
  <c r="A33438" i="6" s="1"/>
  <c r="B33438" i="6" s="1"/>
  <c r="A33439" i="6" s="1"/>
  <c r="B33439" i="6" s="1"/>
  <c r="A33440" i="6" s="1"/>
  <c r="B33440" i="6" s="1"/>
  <c r="A33441" i="6" s="1"/>
  <c r="B33441" i="6" s="1"/>
  <c r="A33442" i="6" s="1"/>
  <c r="B33442" i="6" s="1"/>
  <c r="A33443" i="6" s="1"/>
  <c r="B33443" i="6" s="1"/>
  <c r="A33444" i="6" s="1"/>
  <c r="B33444" i="6" s="1"/>
  <c r="A33445" i="6" s="1"/>
  <c r="B33445" i="6" s="1"/>
  <c r="A33446" i="6" s="1"/>
  <c r="B33446" i="6" s="1"/>
  <c r="A33447" i="6" s="1"/>
  <c r="B33447" i="6" s="1"/>
  <c r="A33448" i="6" s="1"/>
  <c r="B33448" i="6" s="1"/>
  <c r="A33449" i="6" s="1"/>
  <c r="B33449" i="6" s="1"/>
  <c r="A33450" i="6" s="1"/>
  <c r="B33450" i="6" s="1"/>
  <c r="A33451" i="6" s="1"/>
  <c r="B33451" i="6" s="1"/>
  <c r="A33452" i="6" s="1"/>
  <c r="B33452" i="6" s="1"/>
  <c r="A33453" i="6" s="1"/>
  <c r="B33453" i="6" s="1"/>
  <c r="A33454" i="6" s="1"/>
  <c r="B33454" i="6" s="1"/>
  <c r="A33455" i="6" s="1"/>
  <c r="B33455" i="6" s="1"/>
  <c r="A33456" i="6" s="1"/>
  <c r="B33456" i="6" s="1"/>
  <c r="A33457" i="6" s="1"/>
  <c r="B33457" i="6" s="1"/>
  <c r="A33458" i="6" s="1"/>
  <c r="B33458" i="6" s="1"/>
  <c r="A33459" i="6" s="1"/>
  <c r="B33459" i="6" s="1"/>
  <c r="A33460" i="6" s="1"/>
  <c r="B33460" i="6" s="1"/>
  <c r="A33461" i="6" s="1"/>
  <c r="B33461" i="6" s="1"/>
  <c r="A33462" i="6" s="1"/>
  <c r="B33462" i="6" s="1"/>
  <c r="A33463" i="6" s="1"/>
  <c r="B33463" i="6" s="1"/>
  <c r="A33464" i="6" s="1"/>
  <c r="B33464" i="6" s="1"/>
  <c r="A33465" i="6" s="1"/>
  <c r="B33465" i="6" s="1"/>
  <c r="A33466" i="6" s="1"/>
  <c r="B33466" i="6" s="1"/>
  <c r="A33467" i="6" s="1"/>
  <c r="B33467" i="6" s="1"/>
  <c r="A33468" i="6" s="1"/>
  <c r="B33468" i="6" s="1"/>
  <c r="A33469" i="6" s="1"/>
  <c r="B33469" i="6" s="1"/>
  <c r="A33470" i="6" s="1"/>
  <c r="B33470" i="6" s="1"/>
  <c r="A33471" i="6" s="1"/>
  <c r="B33471" i="6" s="1"/>
  <c r="A33472" i="6" s="1"/>
  <c r="B33472" i="6" s="1"/>
  <c r="A33473" i="6" s="1"/>
  <c r="B33473" i="6" s="1"/>
  <c r="A33474" i="6" s="1"/>
  <c r="B33474" i="6" s="1"/>
  <c r="A33475" i="6" s="1"/>
  <c r="B33475" i="6" s="1"/>
  <c r="A33476" i="6" s="1"/>
  <c r="B33476" i="6" s="1"/>
  <c r="A33477" i="6" s="1"/>
  <c r="B33477" i="6" s="1"/>
  <c r="A33478" i="6" s="1"/>
  <c r="B33478" i="6" s="1"/>
  <c r="A33479" i="6" s="1"/>
  <c r="B33479" i="6" s="1"/>
  <c r="A33480" i="6" s="1"/>
  <c r="B33480" i="6" s="1"/>
  <c r="A33481" i="6" s="1"/>
  <c r="B33481" i="6" s="1"/>
  <c r="A33482" i="6" s="1"/>
  <c r="B33482" i="6" s="1"/>
  <c r="A33483" i="6" s="1"/>
  <c r="B33483" i="6" s="1"/>
  <c r="A33484" i="6" s="1"/>
  <c r="B33484" i="6" s="1"/>
  <c r="A33485" i="6" s="1"/>
  <c r="B33485" i="6" s="1"/>
  <c r="A33486" i="6" s="1"/>
  <c r="B33486" i="6" s="1"/>
  <c r="A33487" i="6" s="1"/>
  <c r="B33487" i="6" s="1"/>
  <c r="A33488" i="6" s="1"/>
  <c r="B33488" i="6" s="1"/>
  <c r="A33489" i="6" s="1"/>
  <c r="B33489" i="6" s="1"/>
  <c r="A33490" i="6" s="1"/>
  <c r="B33490" i="6" s="1"/>
  <c r="A33491" i="6" s="1"/>
  <c r="B33491" i="6" s="1"/>
  <c r="A33492" i="6" s="1"/>
  <c r="B33492" i="6" s="1"/>
  <c r="A33493" i="6" s="1"/>
  <c r="B33493" i="6" s="1"/>
  <c r="A33494" i="6" s="1"/>
  <c r="B33494" i="6" s="1"/>
  <c r="A33495" i="6" s="1"/>
  <c r="B33495" i="6" s="1"/>
  <c r="A33496" i="6" s="1"/>
  <c r="B33496" i="6" s="1"/>
  <c r="A33497" i="6" s="1"/>
  <c r="B33497" i="6" s="1"/>
  <c r="A33498" i="6" s="1"/>
  <c r="B33498" i="6" s="1"/>
  <c r="A33499" i="6" s="1"/>
  <c r="B33499" i="6" s="1"/>
  <c r="A33500" i="6" s="1"/>
  <c r="B33500" i="6" s="1"/>
  <c r="A33501" i="6" s="1"/>
  <c r="B33501" i="6" s="1"/>
  <c r="A33502" i="6" s="1"/>
  <c r="B33502" i="6" s="1"/>
  <c r="A33503" i="6" s="1"/>
  <c r="B33503" i="6" s="1"/>
  <c r="A33504" i="6" s="1"/>
  <c r="B33504" i="6" s="1"/>
  <c r="A33505" i="6" s="1"/>
  <c r="B33505" i="6" s="1"/>
  <c r="A33506" i="6" s="1"/>
  <c r="B33506" i="6" s="1"/>
  <c r="A33507" i="6" s="1"/>
  <c r="B33507" i="6" s="1"/>
  <c r="A33508" i="6" s="1"/>
  <c r="B33508" i="6" s="1"/>
  <c r="A33509" i="6" s="1"/>
  <c r="B33509" i="6" s="1"/>
  <c r="A33510" i="6" s="1"/>
  <c r="B33510" i="6" s="1"/>
  <c r="A33511" i="6" s="1"/>
  <c r="B33511" i="6" s="1"/>
  <c r="A33512" i="6" s="1"/>
  <c r="B33512" i="6" s="1"/>
  <c r="A33513" i="6" s="1"/>
  <c r="B33513" i="6" s="1"/>
  <c r="A33514" i="6" s="1"/>
  <c r="B33514" i="6" s="1"/>
  <c r="A33515" i="6" s="1"/>
  <c r="B33515" i="6" s="1"/>
  <c r="A33516" i="6" s="1"/>
  <c r="B33516" i="6" s="1"/>
  <c r="A33517" i="6" s="1"/>
  <c r="B33517" i="6" s="1"/>
  <c r="A33518" i="6" s="1"/>
  <c r="B33518" i="6" s="1"/>
  <c r="A33519" i="6" s="1"/>
  <c r="B33519" i="6" s="1"/>
  <c r="A33520" i="6" s="1"/>
  <c r="B33520" i="6" s="1"/>
  <c r="A33521" i="6" s="1"/>
  <c r="B33521" i="6" s="1"/>
  <c r="A33522" i="6" s="1"/>
  <c r="B33522" i="6" s="1"/>
  <c r="A33523" i="6" s="1"/>
  <c r="B33523" i="6" s="1"/>
  <c r="A33524" i="6" s="1"/>
  <c r="B33524" i="6" s="1"/>
  <c r="A33525" i="6" s="1"/>
  <c r="B33525" i="6" s="1"/>
  <c r="A33526" i="6" s="1"/>
  <c r="B33526" i="6" s="1"/>
  <c r="A33527" i="6" s="1"/>
  <c r="B33527" i="6" s="1"/>
  <c r="A33528" i="6" s="1"/>
  <c r="B33528" i="6" s="1"/>
  <c r="A33529" i="6" s="1"/>
  <c r="B33529" i="6" s="1"/>
  <c r="A33530" i="6" s="1"/>
  <c r="B33530" i="6" s="1"/>
  <c r="A33531" i="6" s="1"/>
  <c r="B33531" i="6" s="1"/>
  <c r="A33532" i="6" s="1"/>
  <c r="B33532" i="6" s="1"/>
  <c r="A33533" i="6" s="1"/>
  <c r="B33533" i="6" s="1"/>
  <c r="A33534" i="6" s="1"/>
  <c r="B33534" i="6" s="1"/>
  <c r="A33535" i="6" s="1"/>
  <c r="B33535" i="6" s="1"/>
  <c r="A33536" i="6" s="1"/>
  <c r="B33536" i="6" s="1"/>
  <c r="A33537" i="6" s="1"/>
  <c r="B33537" i="6" s="1"/>
  <c r="A33538" i="6" s="1"/>
  <c r="B33538" i="6" s="1"/>
  <c r="A33539" i="6" s="1"/>
  <c r="B33539" i="6" s="1"/>
  <c r="A33540" i="6" s="1"/>
  <c r="B33540" i="6" s="1"/>
  <c r="A33541" i="6" s="1"/>
  <c r="B33541" i="6" s="1"/>
  <c r="A33542" i="6" s="1"/>
  <c r="B33542" i="6" s="1"/>
  <c r="A33543" i="6" s="1"/>
  <c r="B33543" i="6" s="1"/>
  <c r="A33544" i="6" s="1"/>
  <c r="B33544" i="6" s="1"/>
  <c r="A33545" i="6" s="1"/>
  <c r="B33545" i="6" s="1"/>
  <c r="A33546" i="6" s="1"/>
  <c r="B33546" i="6" s="1"/>
  <c r="A33547" i="6" s="1"/>
  <c r="B33547" i="6" s="1"/>
  <c r="A33548" i="6" s="1"/>
  <c r="B33548" i="6" s="1"/>
  <c r="A33549" i="6" s="1"/>
  <c r="B33549" i="6" s="1"/>
  <c r="A33550" i="6" s="1"/>
  <c r="B33550" i="6" s="1"/>
  <c r="A33551" i="6" s="1"/>
  <c r="B33551" i="6" s="1"/>
  <c r="A33552" i="6" s="1"/>
  <c r="B33552" i="6" s="1"/>
  <c r="A33553" i="6" s="1"/>
  <c r="B33553" i="6" s="1"/>
  <c r="A33554" i="6" s="1"/>
  <c r="B33554" i="6" s="1"/>
  <c r="A33555" i="6" s="1"/>
  <c r="B33555" i="6" s="1"/>
  <c r="A33556" i="6" s="1"/>
  <c r="B33556" i="6" s="1"/>
  <c r="A33557" i="6" s="1"/>
  <c r="B33557" i="6" s="1"/>
  <c r="A33558" i="6" s="1"/>
  <c r="B33558" i="6" s="1"/>
  <c r="A33559" i="6" s="1"/>
  <c r="B33559" i="6" s="1"/>
  <c r="A33560" i="6" s="1"/>
  <c r="B33560" i="6" s="1"/>
  <c r="A33561" i="6" s="1"/>
  <c r="B33561" i="6" s="1"/>
  <c r="A33562" i="6" s="1"/>
  <c r="B33562" i="6" s="1"/>
  <c r="A33563" i="6" s="1"/>
  <c r="B33563" i="6" s="1"/>
  <c r="A33564" i="6" s="1"/>
  <c r="B33564" i="6" s="1"/>
  <c r="A33565" i="6" s="1"/>
  <c r="B33565" i="6" s="1"/>
  <c r="A33566" i="6" s="1"/>
  <c r="B33566" i="6" s="1"/>
  <c r="A33567" i="6" s="1"/>
  <c r="B33567" i="6" s="1"/>
  <c r="A33568" i="6" s="1"/>
  <c r="B33568" i="6" s="1"/>
  <c r="A33569" i="6" s="1"/>
  <c r="B33569" i="6" s="1"/>
  <c r="A33570" i="6" s="1"/>
  <c r="B33570" i="6" s="1"/>
  <c r="A33571" i="6" s="1"/>
  <c r="B33571" i="6" s="1"/>
  <c r="A33572" i="6" s="1"/>
  <c r="B33572" i="6" s="1"/>
  <c r="A33573" i="6" s="1"/>
  <c r="B33573" i="6" s="1"/>
  <c r="A33574" i="6" s="1"/>
  <c r="B33574" i="6" s="1"/>
  <c r="A33575" i="6" s="1"/>
  <c r="B33575" i="6" s="1"/>
  <c r="A33576" i="6" s="1"/>
  <c r="B33576" i="6" s="1"/>
  <c r="A33577" i="6" s="1"/>
  <c r="B33577" i="6" s="1"/>
  <c r="A33578" i="6" s="1"/>
  <c r="B33578" i="6" s="1"/>
  <c r="A33579" i="6" s="1"/>
  <c r="B33579" i="6" s="1"/>
  <c r="A33580" i="6" s="1"/>
  <c r="B33580" i="6" s="1"/>
  <c r="A33581" i="6" s="1"/>
  <c r="B33581" i="6" s="1"/>
  <c r="A33582" i="6" s="1"/>
  <c r="B33582" i="6" s="1"/>
  <c r="A33583" i="6" s="1"/>
  <c r="B33583" i="6" s="1"/>
  <c r="A33584" i="6" s="1"/>
  <c r="B33584" i="6" s="1"/>
  <c r="A33585" i="6" s="1"/>
  <c r="B33585" i="6" s="1"/>
  <c r="A33586" i="6" s="1"/>
  <c r="B33586" i="6" s="1"/>
  <c r="A33587" i="6" s="1"/>
  <c r="B33587" i="6" s="1"/>
  <c r="A33588" i="6" s="1"/>
  <c r="B33588" i="6" s="1"/>
  <c r="A33589" i="6" s="1"/>
  <c r="B33589" i="6" s="1"/>
  <c r="A33590" i="6" s="1"/>
  <c r="B33590" i="6" s="1"/>
  <c r="A33591" i="6" s="1"/>
  <c r="B33591" i="6" s="1"/>
  <c r="A33592" i="6" s="1"/>
  <c r="B33592" i="6" s="1"/>
  <c r="A33593" i="6" s="1"/>
  <c r="B33593" i="6" s="1"/>
  <c r="A33594" i="6" s="1"/>
  <c r="B33594" i="6" s="1"/>
  <c r="A33595" i="6" s="1"/>
  <c r="B33595" i="6" s="1"/>
  <c r="A33596" i="6" s="1"/>
  <c r="B33596" i="6" s="1"/>
  <c r="A33597" i="6" s="1"/>
  <c r="B33597" i="6" s="1"/>
  <c r="A33598" i="6" s="1"/>
  <c r="B33598" i="6" s="1"/>
  <c r="A33599" i="6" s="1"/>
  <c r="B33599" i="6" s="1"/>
  <c r="A33600" i="6" s="1"/>
  <c r="B33600" i="6" s="1"/>
  <c r="A33601" i="6" s="1"/>
  <c r="B33601" i="6" s="1"/>
  <c r="A33602" i="6" s="1"/>
  <c r="B33602" i="6" s="1"/>
  <c r="A33603" i="6" s="1"/>
  <c r="B33603" i="6" s="1"/>
  <c r="A33604" i="6" s="1"/>
  <c r="B33604" i="6" s="1"/>
  <c r="A33605" i="6" s="1"/>
  <c r="B33605" i="6" s="1"/>
  <c r="A33606" i="6" s="1"/>
  <c r="B33606" i="6" s="1"/>
  <c r="A33607" i="6" s="1"/>
  <c r="B33607" i="6" s="1"/>
  <c r="A33608" i="6" s="1"/>
  <c r="B33608" i="6" s="1"/>
  <c r="A33609" i="6" s="1"/>
  <c r="B33609" i="6" s="1"/>
  <c r="A33610" i="6" s="1"/>
  <c r="B33610" i="6" s="1"/>
  <c r="A33611" i="6" s="1"/>
  <c r="B33611" i="6" s="1"/>
  <c r="A33612" i="6" s="1"/>
  <c r="B33612" i="6" s="1"/>
  <c r="A33613" i="6" s="1"/>
  <c r="B33613" i="6" s="1"/>
  <c r="A33614" i="6" s="1"/>
  <c r="B33614" i="6" s="1"/>
  <c r="A33615" i="6" s="1"/>
  <c r="B33615" i="6" s="1"/>
  <c r="A33616" i="6" s="1"/>
  <c r="B33616" i="6" s="1"/>
  <c r="A33617" i="6" s="1"/>
  <c r="B33617" i="6" s="1"/>
  <c r="A33618" i="6" s="1"/>
  <c r="B33618" i="6" s="1"/>
  <c r="A33619" i="6" s="1"/>
  <c r="B33619" i="6" s="1"/>
  <c r="A33620" i="6" s="1"/>
  <c r="B33620" i="6" s="1"/>
  <c r="A33621" i="6" s="1"/>
  <c r="B33621" i="6" s="1"/>
  <c r="A33622" i="6" s="1"/>
  <c r="B33622" i="6" s="1"/>
  <c r="A33623" i="6" s="1"/>
  <c r="B33623" i="6" s="1"/>
  <c r="A33624" i="6" s="1"/>
  <c r="B33624" i="6" s="1"/>
  <c r="A33625" i="6" s="1"/>
  <c r="B33625" i="6" s="1"/>
  <c r="A33626" i="6" s="1"/>
  <c r="B33626" i="6" s="1"/>
  <c r="A33627" i="6" s="1"/>
  <c r="B33627" i="6" s="1"/>
  <c r="A33628" i="6" s="1"/>
  <c r="B33628" i="6" s="1"/>
  <c r="A33629" i="6" s="1"/>
  <c r="B33629" i="6" s="1"/>
  <c r="A33630" i="6" s="1"/>
  <c r="B33630" i="6" s="1"/>
  <c r="A33631" i="6" s="1"/>
  <c r="B33631" i="6" s="1"/>
  <c r="A33632" i="6" s="1"/>
  <c r="B33632" i="6" s="1"/>
  <c r="A33633" i="6" s="1"/>
  <c r="B33633" i="6" s="1"/>
  <c r="A33634" i="6" s="1"/>
  <c r="B33634" i="6" s="1"/>
  <c r="A33635" i="6" s="1"/>
  <c r="B33635" i="6" s="1"/>
  <c r="A33636" i="6" s="1"/>
  <c r="B33636" i="6" s="1"/>
  <c r="A33637" i="6" s="1"/>
  <c r="B33637" i="6" s="1"/>
  <c r="A33638" i="6" s="1"/>
  <c r="B33638" i="6" s="1"/>
  <c r="A33639" i="6" s="1"/>
  <c r="B33639" i="6" s="1"/>
  <c r="A33640" i="6" s="1"/>
  <c r="B33640" i="6" s="1"/>
  <c r="A33641" i="6" s="1"/>
  <c r="B33641" i="6" s="1"/>
  <c r="A33642" i="6" s="1"/>
  <c r="B33642" i="6" s="1"/>
  <c r="A33643" i="6" s="1"/>
  <c r="B33643" i="6" s="1"/>
  <c r="A33644" i="6" s="1"/>
  <c r="B33644" i="6" s="1"/>
  <c r="A33645" i="6" s="1"/>
  <c r="B33645" i="6" s="1"/>
  <c r="A33646" i="6" s="1"/>
  <c r="B33646" i="6" s="1"/>
  <c r="A33647" i="6" s="1"/>
  <c r="B33647" i="6" s="1"/>
  <c r="A33648" i="6" s="1"/>
  <c r="B33648" i="6" s="1"/>
  <c r="A33649" i="6" s="1"/>
  <c r="B33649" i="6" s="1"/>
  <c r="A33650" i="6" s="1"/>
  <c r="B33650" i="6" s="1"/>
  <c r="A33651" i="6" s="1"/>
  <c r="B33651" i="6" s="1"/>
  <c r="A33652" i="6" s="1"/>
  <c r="B33652" i="6" s="1"/>
  <c r="A33653" i="6" s="1"/>
  <c r="B33653" i="6" s="1"/>
  <c r="A33654" i="6" s="1"/>
  <c r="B33654" i="6" s="1"/>
  <c r="A33655" i="6" s="1"/>
  <c r="B33655" i="6" s="1"/>
  <c r="A33656" i="6" s="1"/>
  <c r="B33656" i="6" s="1"/>
  <c r="A33657" i="6" s="1"/>
  <c r="B33657" i="6" s="1"/>
  <c r="A33658" i="6" s="1"/>
  <c r="B33658" i="6" s="1"/>
  <c r="A33659" i="6" s="1"/>
  <c r="B33659" i="6" s="1"/>
  <c r="A33660" i="6" s="1"/>
  <c r="B33660" i="6" s="1"/>
  <c r="A33661" i="6" s="1"/>
  <c r="B33661" i="6" s="1"/>
  <c r="A33662" i="6" s="1"/>
  <c r="B33662" i="6" s="1"/>
  <c r="A33663" i="6" s="1"/>
  <c r="B33663" i="6" s="1"/>
  <c r="A33664" i="6" s="1"/>
  <c r="B33664" i="6" s="1"/>
  <c r="A33665" i="6" s="1"/>
  <c r="B33665" i="6" s="1"/>
  <c r="A33666" i="6" s="1"/>
  <c r="B33666" i="6" s="1"/>
  <c r="A33667" i="6" s="1"/>
  <c r="B33667" i="6" s="1"/>
  <c r="A33668" i="6" s="1"/>
  <c r="B33668" i="6" s="1"/>
  <c r="A33669" i="6" s="1"/>
  <c r="B33669" i="6" s="1"/>
  <c r="A33670" i="6" s="1"/>
  <c r="B33670" i="6" s="1"/>
  <c r="A33671" i="6" s="1"/>
  <c r="B33671" i="6" s="1"/>
  <c r="A33672" i="6" s="1"/>
  <c r="B33672" i="6" s="1"/>
  <c r="A33673" i="6" s="1"/>
  <c r="B33673" i="6" s="1"/>
  <c r="A33674" i="6" s="1"/>
  <c r="B33674" i="6" s="1"/>
  <c r="A33675" i="6" s="1"/>
  <c r="B33675" i="6" s="1"/>
  <c r="A33676" i="6" s="1"/>
  <c r="B33676" i="6" s="1"/>
  <c r="A33677" i="6" s="1"/>
  <c r="B33677" i="6" s="1"/>
  <c r="A33678" i="6" s="1"/>
  <c r="B33678" i="6" s="1"/>
  <c r="A33679" i="6" s="1"/>
  <c r="B33679" i="6" s="1"/>
  <c r="A33680" i="6" s="1"/>
  <c r="B33680" i="6" s="1"/>
  <c r="A33681" i="6" s="1"/>
  <c r="B33681" i="6" s="1"/>
  <c r="A33682" i="6" s="1"/>
  <c r="B33682" i="6" s="1"/>
  <c r="A33683" i="6" s="1"/>
  <c r="B33683" i="6" s="1"/>
  <c r="A33684" i="6" s="1"/>
  <c r="B33684" i="6" s="1"/>
  <c r="A33685" i="6" s="1"/>
  <c r="B33685" i="6" s="1"/>
  <c r="A33686" i="6" s="1"/>
  <c r="B33686" i="6" s="1"/>
  <c r="A33687" i="6" s="1"/>
  <c r="B33687" i="6" s="1"/>
  <c r="A33688" i="6" s="1"/>
  <c r="B33688" i="6" s="1"/>
  <c r="A33689" i="6" s="1"/>
  <c r="B33689" i="6" s="1"/>
  <c r="A33690" i="6" s="1"/>
  <c r="B33690" i="6" s="1"/>
  <c r="A33691" i="6" s="1"/>
  <c r="B33691" i="6" s="1"/>
  <c r="A33692" i="6" s="1"/>
  <c r="B33692" i="6" s="1"/>
  <c r="A33693" i="6" s="1"/>
  <c r="B33693" i="6" s="1"/>
  <c r="A33694" i="6" s="1"/>
  <c r="B33694" i="6" s="1"/>
  <c r="A33695" i="6" s="1"/>
  <c r="B33695" i="6" s="1"/>
  <c r="A33696" i="6" s="1"/>
  <c r="B33696" i="6" s="1"/>
  <c r="A33697" i="6" s="1"/>
  <c r="B33697" i="6" s="1"/>
  <c r="A33698" i="6" s="1"/>
  <c r="B33698" i="6" s="1"/>
  <c r="A33699" i="6" s="1"/>
  <c r="B33699" i="6" s="1"/>
  <c r="A33700" i="6" s="1"/>
  <c r="B33700" i="6" s="1"/>
  <c r="A33701" i="6" s="1"/>
  <c r="B33701" i="6" s="1"/>
  <c r="A33702" i="6" s="1"/>
  <c r="B33702" i="6" s="1"/>
  <c r="A33703" i="6" s="1"/>
  <c r="B33703" i="6" s="1"/>
  <c r="A33704" i="6" s="1"/>
  <c r="B33704" i="6" s="1"/>
  <c r="A33705" i="6" s="1"/>
  <c r="B33705" i="6" s="1"/>
  <c r="A33706" i="6" s="1"/>
  <c r="B33706" i="6" s="1"/>
  <c r="A33707" i="6" s="1"/>
  <c r="B33707" i="6" s="1"/>
  <c r="A33708" i="6" s="1"/>
  <c r="B33708" i="6" s="1"/>
  <c r="A33709" i="6" s="1"/>
  <c r="B33709" i="6" s="1"/>
  <c r="A33710" i="6" s="1"/>
  <c r="B33710" i="6" s="1"/>
  <c r="A33711" i="6" s="1"/>
  <c r="B33711" i="6" s="1"/>
  <c r="A33712" i="6" s="1"/>
  <c r="B33712" i="6" s="1"/>
  <c r="A33713" i="6" s="1"/>
  <c r="B33713" i="6" s="1"/>
  <c r="A33714" i="6" s="1"/>
  <c r="B33714" i="6" s="1"/>
  <c r="A33715" i="6" s="1"/>
  <c r="B33715" i="6" s="1"/>
  <c r="A33716" i="6" s="1"/>
  <c r="B33716" i="6" s="1"/>
  <c r="A33717" i="6" s="1"/>
  <c r="B33717" i="6" s="1"/>
  <c r="A33718" i="6" s="1"/>
  <c r="B33718" i="6" s="1"/>
  <c r="A33719" i="6" s="1"/>
  <c r="B33719" i="6" s="1"/>
  <c r="A33720" i="6" s="1"/>
  <c r="B33720" i="6" s="1"/>
  <c r="A33721" i="6" s="1"/>
  <c r="B33721" i="6" s="1"/>
  <c r="A33722" i="6" s="1"/>
  <c r="B33722" i="6" s="1"/>
  <c r="A33723" i="6" s="1"/>
  <c r="B33723" i="6" s="1"/>
  <c r="A33724" i="6" s="1"/>
  <c r="B33724" i="6" s="1"/>
  <c r="A33725" i="6" s="1"/>
  <c r="B33725" i="6" s="1"/>
  <c r="A33726" i="6" s="1"/>
  <c r="B33726" i="6" s="1"/>
  <c r="A33727" i="6" s="1"/>
  <c r="B33727" i="6" s="1"/>
  <c r="A33728" i="6" s="1"/>
  <c r="B33728" i="6" s="1"/>
  <c r="A33729" i="6" s="1"/>
  <c r="B33729" i="6" s="1"/>
  <c r="A33730" i="6" s="1"/>
  <c r="B33730" i="6" s="1"/>
  <c r="A33731" i="6" s="1"/>
  <c r="B33731" i="6" s="1"/>
  <c r="A33732" i="6" s="1"/>
  <c r="B33732" i="6" s="1"/>
  <c r="A33733" i="6" s="1"/>
  <c r="B33733" i="6" s="1"/>
  <c r="A33734" i="6" s="1"/>
  <c r="B33734" i="6" s="1"/>
  <c r="A33735" i="6" s="1"/>
  <c r="B33735" i="6" s="1"/>
  <c r="A33736" i="6" s="1"/>
  <c r="B33736" i="6" s="1"/>
  <c r="A33737" i="6" s="1"/>
  <c r="B33737" i="6" s="1"/>
  <c r="A33738" i="6" s="1"/>
  <c r="B33738" i="6" s="1"/>
  <c r="A33739" i="6" s="1"/>
  <c r="B33739" i="6" s="1"/>
  <c r="A33740" i="6" s="1"/>
  <c r="B33740" i="6" s="1"/>
  <c r="A33741" i="6" s="1"/>
  <c r="B33741" i="6" s="1"/>
  <c r="A33742" i="6" s="1"/>
  <c r="B33742" i="6" s="1"/>
  <c r="A33743" i="6" s="1"/>
  <c r="B33743" i="6" s="1"/>
  <c r="A33744" i="6" s="1"/>
  <c r="B33744" i="6" s="1"/>
  <c r="A33745" i="6" s="1"/>
  <c r="B33745" i="6" s="1"/>
  <c r="A33746" i="6" s="1"/>
  <c r="B33746" i="6" s="1"/>
  <c r="A33747" i="6" s="1"/>
  <c r="B33747" i="6" s="1"/>
  <c r="A33748" i="6" s="1"/>
  <c r="B33748" i="6" s="1"/>
  <c r="A33749" i="6" s="1"/>
  <c r="B33749" i="6" s="1"/>
  <c r="A33750" i="6" s="1"/>
  <c r="B33750" i="6" s="1"/>
  <c r="A33751" i="6" s="1"/>
  <c r="B33751" i="6" s="1"/>
  <c r="A33752" i="6" s="1"/>
  <c r="B33752" i="6" s="1"/>
  <c r="A33753" i="6" s="1"/>
  <c r="B33753" i="6" s="1"/>
  <c r="A33754" i="6" s="1"/>
  <c r="B33754" i="6" s="1"/>
  <c r="A33755" i="6" s="1"/>
  <c r="B33755" i="6" s="1"/>
  <c r="A33756" i="6" s="1"/>
  <c r="B33756" i="6" s="1"/>
  <c r="A33757" i="6" s="1"/>
  <c r="B33757" i="6" s="1"/>
  <c r="A33758" i="6" s="1"/>
  <c r="B33758" i="6" s="1"/>
  <c r="A33759" i="6" s="1"/>
  <c r="B33759" i="6" s="1"/>
  <c r="A33760" i="6" s="1"/>
  <c r="B33760" i="6" s="1"/>
  <c r="A33761" i="6" s="1"/>
  <c r="B33761" i="6" s="1"/>
  <c r="A33762" i="6" s="1"/>
  <c r="B33762" i="6" s="1"/>
  <c r="A33763" i="6" s="1"/>
  <c r="B33763" i="6" s="1"/>
  <c r="A33764" i="6" s="1"/>
  <c r="B33764" i="6" s="1"/>
  <c r="A33765" i="6" s="1"/>
  <c r="B33765" i="6" s="1"/>
  <c r="A33766" i="6" s="1"/>
  <c r="B33766" i="6" s="1"/>
  <c r="A33767" i="6" s="1"/>
  <c r="B33767" i="6" s="1"/>
  <c r="A33768" i="6" s="1"/>
  <c r="B33768" i="6" s="1"/>
  <c r="A33769" i="6" s="1"/>
  <c r="B33769" i="6" s="1"/>
  <c r="A33770" i="6" s="1"/>
  <c r="B33770" i="6" s="1"/>
  <c r="A33771" i="6" s="1"/>
  <c r="B33771" i="6" s="1"/>
  <c r="A33772" i="6" s="1"/>
  <c r="B33772" i="6" s="1"/>
  <c r="A33773" i="6" s="1"/>
  <c r="B33773" i="6" s="1"/>
  <c r="A33774" i="6" s="1"/>
  <c r="B33774" i="6" s="1"/>
  <c r="A33775" i="6" s="1"/>
  <c r="B33775" i="6" s="1"/>
  <c r="A33776" i="6" s="1"/>
  <c r="B33776" i="6" s="1"/>
  <c r="A33777" i="6" s="1"/>
  <c r="B33777" i="6" s="1"/>
  <c r="A33778" i="6" s="1"/>
  <c r="B33778" i="6" s="1"/>
  <c r="A33779" i="6" s="1"/>
  <c r="B33779" i="6" s="1"/>
  <c r="A33780" i="6" s="1"/>
  <c r="B33780" i="6" s="1"/>
  <c r="A33781" i="6" s="1"/>
  <c r="B33781" i="6" s="1"/>
  <c r="A33782" i="6" s="1"/>
  <c r="B33782" i="6" s="1"/>
  <c r="A33783" i="6" s="1"/>
  <c r="B33783" i="6" s="1"/>
  <c r="A33784" i="6" s="1"/>
  <c r="B33784" i="6" s="1"/>
  <c r="A33785" i="6" s="1"/>
  <c r="B33785" i="6" s="1"/>
  <c r="A33786" i="6" s="1"/>
  <c r="B33786" i="6" s="1"/>
  <c r="A33787" i="6" s="1"/>
  <c r="B33787" i="6" s="1"/>
  <c r="A33788" i="6" s="1"/>
  <c r="B33788" i="6" s="1"/>
  <c r="A33789" i="6" s="1"/>
  <c r="B33789" i="6" s="1"/>
  <c r="A33790" i="6" s="1"/>
  <c r="B33790" i="6" s="1"/>
  <c r="A33791" i="6" s="1"/>
  <c r="B33791" i="6" s="1"/>
  <c r="A33792" i="6" s="1"/>
  <c r="B33792" i="6" s="1"/>
  <c r="A33793" i="6" s="1"/>
  <c r="B33793" i="6" s="1"/>
  <c r="A33794" i="6" s="1"/>
  <c r="B33794" i="6" s="1"/>
  <c r="A33795" i="6" s="1"/>
  <c r="B33795" i="6" s="1"/>
  <c r="A33796" i="6" s="1"/>
  <c r="B33796" i="6" s="1"/>
  <c r="A33797" i="6" s="1"/>
  <c r="B33797" i="6" s="1"/>
  <c r="A33798" i="6" s="1"/>
  <c r="B33798" i="6" s="1"/>
  <c r="A33799" i="6" s="1"/>
  <c r="B33799" i="6" s="1"/>
  <c r="A33800" i="6" s="1"/>
  <c r="B33800" i="6" s="1"/>
  <c r="A33801" i="6" s="1"/>
  <c r="B33801" i="6" s="1"/>
  <c r="A33802" i="6" s="1"/>
  <c r="B33802" i="6" s="1"/>
  <c r="A33803" i="6" s="1"/>
  <c r="B33803" i="6" s="1"/>
  <c r="A33804" i="6" s="1"/>
  <c r="B33804" i="6" s="1"/>
  <c r="A33805" i="6" s="1"/>
  <c r="B33805" i="6" s="1"/>
  <c r="A33806" i="6" s="1"/>
  <c r="B33806" i="6" s="1"/>
  <c r="A33807" i="6" s="1"/>
  <c r="B33807" i="6" s="1"/>
  <c r="A33808" i="6" s="1"/>
  <c r="B33808" i="6" s="1"/>
  <c r="A33809" i="6" s="1"/>
  <c r="B33809" i="6" s="1"/>
  <c r="A33810" i="6" s="1"/>
  <c r="B33810" i="6" s="1"/>
  <c r="A33811" i="6" s="1"/>
  <c r="B33811" i="6" s="1"/>
  <c r="A33812" i="6" s="1"/>
  <c r="B33812" i="6" s="1"/>
  <c r="A33813" i="6" s="1"/>
  <c r="B33813" i="6" s="1"/>
  <c r="A33814" i="6" s="1"/>
  <c r="B33814" i="6" s="1"/>
  <c r="A33815" i="6" s="1"/>
  <c r="B33815" i="6" s="1"/>
  <c r="A33816" i="6" s="1"/>
  <c r="B33816" i="6" s="1"/>
  <c r="A33817" i="6" s="1"/>
  <c r="B33817" i="6" s="1"/>
  <c r="A33818" i="6" s="1"/>
  <c r="B33818" i="6" s="1"/>
  <c r="A33819" i="6" s="1"/>
  <c r="B33819" i="6" s="1"/>
  <c r="A33820" i="6" s="1"/>
  <c r="B33820" i="6" s="1"/>
  <c r="A33821" i="6" s="1"/>
  <c r="B33821" i="6" s="1"/>
  <c r="A33822" i="6" s="1"/>
  <c r="B33822" i="6" s="1"/>
  <c r="A33823" i="6" s="1"/>
  <c r="B33823" i="6" s="1"/>
  <c r="A33824" i="6" s="1"/>
  <c r="B33824" i="6" s="1"/>
  <c r="A33825" i="6" s="1"/>
  <c r="B33825" i="6" s="1"/>
  <c r="A33826" i="6" s="1"/>
  <c r="B33826" i="6" s="1"/>
  <c r="A33827" i="6" s="1"/>
  <c r="B33827" i="6" s="1"/>
  <c r="A33828" i="6" s="1"/>
  <c r="B33828" i="6" s="1"/>
  <c r="A33829" i="6" s="1"/>
  <c r="B33829" i="6" s="1"/>
  <c r="A33830" i="6" s="1"/>
  <c r="B33830" i="6" s="1"/>
  <c r="A33831" i="6" s="1"/>
  <c r="B33831" i="6" s="1"/>
  <c r="A33832" i="6" s="1"/>
  <c r="B33832" i="6" s="1"/>
  <c r="A33833" i="6" s="1"/>
  <c r="B33833" i="6" s="1"/>
  <c r="A33834" i="6" s="1"/>
  <c r="B33834" i="6" s="1"/>
  <c r="A33835" i="6" s="1"/>
  <c r="B33835" i="6" s="1"/>
  <c r="A33836" i="6" s="1"/>
  <c r="B33836" i="6" s="1"/>
  <c r="A33837" i="6" s="1"/>
  <c r="B33837" i="6" s="1"/>
  <c r="A33838" i="6" s="1"/>
  <c r="B33838" i="6" s="1"/>
  <c r="A33839" i="6" s="1"/>
  <c r="B33839" i="6" s="1"/>
  <c r="A33840" i="6" s="1"/>
  <c r="B33840" i="6" s="1"/>
  <c r="A33841" i="6" s="1"/>
  <c r="B33841" i="6" s="1"/>
  <c r="A33842" i="6" s="1"/>
  <c r="B33842" i="6" s="1"/>
  <c r="A33843" i="6" s="1"/>
  <c r="B33843" i="6" s="1"/>
  <c r="A33844" i="6" s="1"/>
  <c r="B33844" i="6" s="1"/>
  <c r="A33845" i="6" s="1"/>
  <c r="B33845" i="6" s="1"/>
  <c r="A33846" i="6" s="1"/>
  <c r="B33846" i="6" s="1"/>
  <c r="A33847" i="6" s="1"/>
  <c r="B33847" i="6" s="1"/>
  <c r="A33848" i="6" s="1"/>
  <c r="B33848" i="6" s="1"/>
  <c r="A33849" i="6" s="1"/>
  <c r="B33849" i="6" s="1"/>
  <c r="A33850" i="6" s="1"/>
  <c r="B33850" i="6" s="1"/>
  <c r="A33851" i="6" s="1"/>
  <c r="B33851" i="6" s="1"/>
  <c r="A33852" i="6" s="1"/>
  <c r="B33852" i="6" s="1"/>
  <c r="A33853" i="6" s="1"/>
  <c r="B33853" i="6" s="1"/>
  <c r="A33854" i="6" s="1"/>
  <c r="B33854" i="6" s="1"/>
  <c r="A33855" i="6" s="1"/>
  <c r="B33855" i="6" s="1"/>
  <c r="A33856" i="6" s="1"/>
  <c r="B33856" i="6" s="1"/>
  <c r="A33857" i="6" s="1"/>
  <c r="B33857" i="6" s="1"/>
  <c r="A33858" i="6" s="1"/>
  <c r="B33858" i="6" s="1"/>
  <c r="A33859" i="6" s="1"/>
  <c r="B33859" i="6" s="1"/>
  <c r="A33860" i="6" s="1"/>
  <c r="B33860" i="6" s="1"/>
  <c r="A33861" i="6" s="1"/>
  <c r="B33861" i="6" s="1"/>
  <c r="A33862" i="6" s="1"/>
  <c r="B33862" i="6" s="1"/>
  <c r="A33863" i="6" s="1"/>
  <c r="B33863" i="6" s="1"/>
  <c r="A33864" i="6" s="1"/>
  <c r="B33864" i="6" s="1"/>
  <c r="A33865" i="6" s="1"/>
  <c r="B33865" i="6" s="1"/>
  <c r="A33866" i="6" s="1"/>
  <c r="B33866" i="6" s="1"/>
  <c r="A33867" i="6" s="1"/>
  <c r="B33867" i="6" s="1"/>
  <c r="A33868" i="6" s="1"/>
  <c r="B33868" i="6" s="1"/>
  <c r="A33869" i="6" s="1"/>
  <c r="B33869" i="6" s="1"/>
  <c r="A33870" i="6" s="1"/>
  <c r="B33870" i="6" s="1"/>
  <c r="A33871" i="6" s="1"/>
  <c r="B33871" i="6" s="1"/>
  <c r="A33872" i="6" s="1"/>
  <c r="B33872" i="6" s="1"/>
  <c r="A33873" i="6" s="1"/>
  <c r="B33873" i="6" s="1"/>
  <c r="A33874" i="6" s="1"/>
  <c r="B33874" i="6" s="1"/>
  <c r="A33875" i="6" s="1"/>
  <c r="B33875" i="6" s="1"/>
  <c r="A33876" i="6" s="1"/>
  <c r="B33876" i="6" s="1"/>
  <c r="A33877" i="6" s="1"/>
  <c r="B33877" i="6" s="1"/>
  <c r="A33878" i="6" s="1"/>
  <c r="B33878" i="6" s="1"/>
  <c r="A33879" i="6" s="1"/>
  <c r="B33879" i="6" s="1"/>
  <c r="A33880" i="6" s="1"/>
  <c r="B33880" i="6" s="1"/>
  <c r="A33881" i="6" s="1"/>
  <c r="B33881" i="6" s="1"/>
  <c r="A33882" i="6" s="1"/>
  <c r="B33882" i="6" s="1"/>
  <c r="A33883" i="6" s="1"/>
  <c r="B33883" i="6" s="1"/>
  <c r="A33884" i="6" s="1"/>
  <c r="B33884" i="6" s="1"/>
  <c r="A33885" i="6" s="1"/>
  <c r="B33885" i="6" s="1"/>
  <c r="A33886" i="6" s="1"/>
  <c r="B33886" i="6" s="1"/>
  <c r="A33887" i="6" s="1"/>
  <c r="B33887" i="6" s="1"/>
  <c r="A33888" i="6" s="1"/>
  <c r="B33888" i="6" s="1"/>
  <c r="A33889" i="6" s="1"/>
  <c r="B33889" i="6" s="1"/>
  <c r="A33890" i="6" s="1"/>
  <c r="B33890" i="6" s="1"/>
  <c r="A33891" i="6" s="1"/>
  <c r="B33891" i="6" s="1"/>
  <c r="A33892" i="6" s="1"/>
  <c r="B33892" i="6" s="1"/>
  <c r="A33893" i="6" s="1"/>
  <c r="B33893" i="6" s="1"/>
  <c r="A33894" i="6" s="1"/>
  <c r="B33894" i="6" s="1"/>
  <c r="A33895" i="6" s="1"/>
  <c r="B33895" i="6" s="1"/>
  <c r="A33896" i="6" s="1"/>
  <c r="B33896" i="6" s="1"/>
  <c r="A33897" i="6" s="1"/>
  <c r="B33897" i="6" s="1"/>
  <c r="A33898" i="6" s="1"/>
  <c r="B33898" i="6" s="1"/>
  <c r="A33899" i="6" s="1"/>
  <c r="B33899" i="6" s="1"/>
  <c r="A33900" i="6" s="1"/>
  <c r="B33900" i="6" s="1"/>
  <c r="A33901" i="6" s="1"/>
  <c r="B33901" i="6" s="1"/>
  <c r="A33902" i="6" s="1"/>
  <c r="B33902" i="6" s="1"/>
  <c r="A33903" i="6" s="1"/>
  <c r="B33903" i="6" s="1"/>
  <c r="A33904" i="6" s="1"/>
  <c r="B33904" i="6" s="1"/>
  <c r="A33905" i="6" s="1"/>
  <c r="B33905" i="6" s="1"/>
  <c r="A33906" i="6" s="1"/>
  <c r="B33906" i="6" s="1"/>
  <c r="A33907" i="6" s="1"/>
  <c r="B33907" i="6" s="1"/>
  <c r="A33908" i="6" s="1"/>
  <c r="B33908" i="6" s="1"/>
  <c r="A33909" i="6" s="1"/>
  <c r="B33909" i="6" s="1"/>
  <c r="A33910" i="6" s="1"/>
  <c r="B33910" i="6" s="1"/>
  <c r="A33911" i="6" s="1"/>
  <c r="B33911" i="6" s="1"/>
  <c r="A33912" i="6" s="1"/>
  <c r="B33912" i="6" s="1"/>
  <c r="A33913" i="6" s="1"/>
  <c r="B33913" i="6" s="1"/>
  <c r="A33914" i="6" s="1"/>
  <c r="B33914" i="6" s="1"/>
  <c r="A33915" i="6" s="1"/>
  <c r="B33915" i="6" s="1"/>
  <c r="A33916" i="6" s="1"/>
  <c r="B33916" i="6" s="1"/>
  <c r="A33917" i="6" s="1"/>
  <c r="B33917" i="6" s="1"/>
  <c r="A33918" i="6" s="1"/>
  <c r="B33918" i="6" s="1"/>
  <c r="A33919" i="6" s="1"/>
  <c r="B33919" i="6" s="1"/>
  <c r="A33920" i="6" s="1"/>
  <c r="B33920" i="6" s="1"/>
  <c r="A33921" i="6" s="1"/>
  <c r="B33921" i="6" s="1"/>
  <c r="A33922" i="6" s="1"/>
  <c r="B33922" i="6" s="1"/>
  <c r="A33923" i="6" s="1"/>
  <c r="B33923" i="6" s="1"/>
  <c r="A33924" i="6" s="1"/>
  <c r="B33924" i="6" s="1"/>
  <c r="A33925" i="6" s="1"/>
  <c r="B33925" i="6" s="1"/>
  <c r="A33926" i="6" s="1"/>
  <c r="B33926" i="6" s="1"/>
  <c r="A33927" i="6" s="1"/>
  <c r="B33927" i="6" s="1"/>
  <c r="A33928" i="6" s="1"/>
  <c r="B33928" i="6" s="1"/>
  <c r="A33929" i="6" s="1"/>
  <c r="B33929" i="6" s="1"/>
  <c r="A33930" i="6" s="1"/>
  <c r="B33930" i="6" s="1"/>
  <c r="A33931" i="6" s="1"/>
  <c r="B33931" i="6" s="1"/>
  <c r="A33932" i="6" s="1"/>
  <c r="B33932" i="6" s="1"/>
  <c r="A33933" i="6" s="1"/>
  <c r="B33933" i="6" s="1"/>
  <c r="A33934" i="6" s="1"/>
  <c r="B33934" i="6" s="1"/>
  <c r="A33935" i="6" s="1"/>
  <c r="B33935" i="6" s="1"/>
  <c r="A33936" i="6" s="1"/>
  <c r="B33936" i="6" s="1"/>
  <c r="A33937" i="6" s="1"/>
  <c r="B33937" i="6" s="1"/>
  <c r="A33938" i="6" s="1"/>
  <c r="B33938" i="6" s="1"/>
  <c r="A33939" i="6" s="1"/>
  <c r="B33939" i="6" s="1"/>
  <c r="A33940" i="6" s="1"/>
  <c r="B33940" i="6" s="1"/>
  <c r="A33941" i="6" s="1"/>
  <c r="B33941" i="6" s="1"/>
  <c r="A33942" i="6" s="1"/>
  <c r="B33942" i="6" s="1"/>
  <c r="A33943" i="6" s="1"/>
  <c r="B33943" i="6" s="1"/>
  <c r="A33944" i="6" s="1"/>
  <c r="B33944" i="6" s="1"/>
  <c r="A33945" i="6" s="1"/>
  <c r="B33945" i="6" s="1"/>
  <c r="A33946" i="6" s="1"/>
  <c r="B33946" i="6" s="1"/>
  <c r="A33947" i="6" s="1"/>
  <c r="B33947" i="6" s="1"/>
  <c r="A33948" i="6" s="1"/>
  <c r="B33948" i="6" s="1"/>
  <c r="A33949" i="6" s="1"/>
  <c r="B33949" i="6" s="1"/>
  <c r="A33950" i="6" s="1"/>
  <c r="B33950" i="6" s="1"/>
  <c r="A33951" i="6" s="1"/>
  <c r="B33951" i="6" s="1"/>
  <c r="A33952" i="6" s="1"/>
  <c r="B33952" i="6" s="1"/>
  <c r="A33953" i="6" s="1"/>
  <c r="B33953" i="6" s="1"/>
  <c r="A33954" i="6" s="1"/>
  <c r="B33954" i="6" s="1"/>
  <c r="A33955" i="6" s="1"/>
  <c r="B33955" i="6" s="1"/>
  <c r="A33956" i="6" s="1"/>
  <c r="B33956" i="6" s="1"/>
  <c r="A33957" i="6" s="1"/>
  <c r="B33957" i="6" s="1"/>
  <c r="A33958" i="6" s="1"/>
  <c r="B33958" i="6" s="1"/>
  <c r="A33959" i="6" s="1"/>
  <c r="B33959" i="6" s="1"/>
  <c r="A33960" i="6" s="1"/>
  <c r="B33960" i="6" s="1"/>
  <c r="A33961" i="6" s="1"/>
  <c r="B33961" i="6" s="1"/>
  <c r="A33962" i="6" s="1"/>
  <c r="B33962" i="6" s="1"/>
  <c r="A33963" i="6" s="1"/>
  <c r="B33963" i="6" s="1"/>
  <c r="A33964" i="6" s="1"/>
  <c r="B33964" i="6" s="1"/>
  <c r="A33965" i="6" s="1"/>
  <c r="B33965" i="6" s="1"/>
  <c r="A33966" i="6" s="1"/>
  <c r="B33966" i="6" s="1"/>
  <c r="A33967" i="6" s="1"/>
  <c r="B33967" i="6" s="1"/>
  <c r="A33968" i="6" s="1"/>
  <c r="B33968" i="6" s="1"/>
  <c r="A33969" i="6" s="1"/>
  <c r="B33969" i="6" s="1"/>
  <c r="A33970" i="6" s="1"/>
  <c r="B33970" i="6" s="1"/>
  <c r="A33971" i="6" s="1"/>
  <c r="B33971" i="6" s="1"/>
  <c r="A33972" i="6" s="1"/>
  <c r="B33972" i="6" s="1"/>
  <c r="A33973" i="6" s="1"/>
  <c r="B33973" i="6" s="1"/>
  <c r="A33974" i="6" s="1"/>
  <c r="B33974" i="6" s="1"/>
  <c r="A33975" i="6" s="1"/>
  <c r="B33975" i="6" s="1"/>
  <c r="A33976" i="6" s="1"/>
  <c r="B33976" i="6" s="1"/>
  <c r="A33977" i="6" s="1"/>
  <c r="B33977" i="6" s="1"/>
  <c r="A33978" i="6" s="1"/>
  <c r="B33978" i="6" s="1"/>
  <c r="A33979" i="6" s="1"/>
  <c r="B33979" i="6" s="1"/>
  <c r="A33980" i="6" s="1"/>
  <c r="B33980" i="6" s="1"/>
  <c r="A33981" i="6" s="1"/>
  <c r="B33981" i="6" s="1"/>
  <c r="A33982" i="6" s="1"/>
  <c r="B33982" i="6" s="1"/>
  <c r="A33983" i="6" s="1"/>
  <c r="B33983" i="6" s="1"/>
  <c r="A33984" i="6" s="1"/>
  <c r="B33984" i="6" s="1"/>
  <c r="A33985" i="6" s="1"/>
  <c r="B33985" i="6" s="1"/>
  <c r="A33986" i="6" s="1"/>
  <c r="B33986" i="6" s="1"/>
  <c r="A33987" i="6" s="1"/>
  <c r="B33987" i="6" s="1"/>
  <c r="A33988" i="6" s="1"/>
  <c r="B33988" i="6" s="1"/>
  <c r="A33989" i="6" s="1"/>
  <c r="B33989" i="6" s="1"/>
  <c r="A33990" i="6" s="1"/>
  <c r="B33990" i="6" s="1"/>
  <c r="A33991" i="6" s="1"/>
  <c r="B33991" i="6" s="1"/>
  <c r="A33992" i="6" s="1"/>
  <c r="B33992" i="6" s="1"/>
  <c r="A33993" i="6" s="1"/>
  <c r="B33993" i="6" s="1"/>
  <c r="A33994" i="6" s="1"/>
  <c r="B33994" i="6" s="1"/>
  <c r="A33995" i="6" s="1"/>
  <c r="B33995" i="6" s="1"/>
  <c r="A33996" i="6" s="1"/>
  <c r="B33996" i="6" s="1"/>
  <c r="A33997" i="6" s="1"/>
  <c r="B33997" i="6" s="1"/>
  <c r="A33998" i="6" s="1"/>
  <c r="B33998" i="6" s="1"/>
  <c r="A33999" i="6" s="1"/>
  <c r="B33999" i="6" s="1"/>
  <c r="A34000" i="6" s="1"/>
  <c r="B34000" i="6" s="1"/>
  <c r="A34001" i="6" s="1"/>
  <c r="B34001" i="6" s="1"/>
  <c r="A34002" i="6" s="1"/>
  <c r="B34002" i="6" s="1"/>
  <c r="A34003" i="6" s="1"/>
  <c r="B34003" i="6" s="1"/>
  <c r="A34004" i="6" s="1"/>
  <c r="B34004" i="6" s="1"/>
  <c r="A34005" i="6" s="1"/>
  <c r="B34005" i="6" s="1"/>
  <c r="A34006" i="6" s="1"/>
  <c r="B34006" i="6" s="1"/>
  <c r="A34007" i="6" s="1"/>
  <c r="B34007" i="6" s="1"/>
  <c r="A34008" i="6" s="1"/>
  <c r="B34008" i="6" s="1"/>
  <c r="A34009" i="6" s="1"/>
  <c r="B34009" i="6" s="1"/>
  <c r="A34010" i="6" s="1"/>
  <c r="B34010" i="6" s="1"/>
  <c r="A34011" i="6" s="1"/>
  <c r="B34011" i="6" s="1"/>
  <c r="A34012" i="6" s="1"/>
  <c r="B34012" i="6" s="1"/>
  <c r="A34013" i="6" s="1"/>
  <c r="B34013" i="6" s="1"/>
  <c r="A34014" i="6" s="1"/>
  <c r="B34014" i="6" s="1"/>
  <c r="A34015" i="6" s="1"/>
  <c r="B34015" i="6" s="1"/>
  <c r="A34016" i="6" s="1"/>
  <c r="B34016" i="6" s="1"/>
  <c r="A34017" i="6" s="1"/>
  <c r="B34017" i="6" s="1"/>
  <c r="A34018" i="6" s="1"/>
  <c r="B34018" i="6" s="1"/>
  <c r="A34019" i="6" s="1"/>
  <c r="B34019" i="6" s="1"/>
  <c r="A34020" i="6" s="1"/>
  <c r="B34020" i="6" s="1"/>
  <c r="A34021" i="6" s="1"/>
  <c r="B34021" i="6" s="1"/>
  <c r="A34022" i="6" s="1"/>
  <c r="B34022" i="6" s="1"/>
  <c r="A34023" i="6" s="1"/>
  <c r="B34023" i="6" s="1"/>
  <c r="A34024" i="6" s="1"/>
  <c r="B34024" i="6" s="1"/>
  <c r="A34025" i="6" s="1"/>
  <c r="B34025" i="6" s="1"/>
  <c r="A34026" i="6" s="1"/>
  <c r="B34026" i="6" s="1"/>
  <c r="A34027" i="6" s="1"/>
  <c r="B34027" i="6" s="1"/>
  <c r="A34028" i="6" s="1"/>
  <c r="B34028" i="6" s="1"/>
  <c r="A34029" i="6" s="1"/>
  <c r="B34029" i="6" s="1"/>
  <c r="A34030" i="6" s="1"/>
  <c r="B34030" i="6" s="1"/>
  <c r="A34031" i="6" s="1"/>
  <c r="B34031" i="6" s="1"/>
  <c r="A34032" i="6" s="1"/>
  <c r="B34032" i="6" s="1"/>
  <c r="A34033" i="6" s="1"/>
  <c r="B34033" i="6" s="1"/>
  <c r="A34034" i="6" s="1"/>
  <c r="B34034" i="6" s="1"/>
  <c r="A34035" i="6" s="1"/>
  <c r="B34035" i="6" s="1"/>
  <c r="A34036" i="6" s="1"/>
  <c r="B34036" i="6" s="1"/>
  <c r="A34037" i="6" s="1"/>
  <c r="B34037" i="6" s="1"/>
  <c r="A34038" i="6" s="1"/>
  <c r="B34038" i="6" s="1"/>
  <c r="A34039" i="6" s="1"/>
  <c r="B34039" i="6" s="1"/>
  <c r="A34040" i="6" s="1"/>
  <c r="B34040" i="6" s="1"/>
  <c r="A34041" i="6" s="1"/>
  <c r="B34041" i="6" s="1"/>
  <c r="A34042" i="6" s="1"/>
  <c r="B34042" i="6" s="1"/>
  <c r="A34043" i="6" s="1"/>
  <c r="B34043" i="6" s="1"/>
  <c r="A34044" i="6" s="1"/>
  <c r="B34044" i="6" s="1"/>
  <c r="A34045" i="6" s="1"/>
  <c r="B34045" i="6" s="1"/>
  <c r="A34046" i="6" s="1"/>
  <c r="B34046" i="6" s="1"/>
  <c r="A34047" i="6" s="1"/>
  <c r="B34047" i="6" s="1"/>
  <c r="A34048" i="6" s="1"/>
  <c r="B34048" i="6" s="1"/>
  <c r="A34049" i="6" s="1"/>
  <c r="B34049" i="6" s="1"/>
  <c r="A34050" i="6" s="1"/>
  <c r="B34050" i="6" s="1"/>
  <c r="A34051" i="6" s="1"/>
  <c r="B34051" i="6" s="1"/>
  <c r="A34052" i="6" s="1"/>
  <c r="B34052" i="6" s="1"/>
  <c r="A34053" i="6" s="1"/>
  <c r="B34053" i="6" s="1"/>
  <c r="A34054" i="6" s="1"/>
  <c r="B34054" i="6" s="1"/>
  <c r="A34055" i="6" s="1"/>
  <c r="B34055" i="6" s="1"/>
  <c r="A34056" i="6" s="1"/>
  <c r="B34056" i="6" s="1"/>
  <c r="A34057" i="6" s="1"/>
  <c r="B34057" i="6" s="1"/>
  <c r="A34058" i="6" s="1"/>
  <c r="B34058" i="6" s="1"/>
  <c r="A34059" i="6" s="1"/>
  <c r="B34059" i="6" s="1"/>
  <c r="A34060" i="6" s="1"/>
  <c r="B34060" i="6" s="1"/>
  <c r="A34061" i="6" s="1"/>
  <c r="B34061" i="6" s="1"/>
  <c r="A34062" i="6" s="1"/>
  <c r="B34062" i="6" s="1"/>
  <c r="A34063" i="6" s="1"/>
  <c r="B34063" i="6" s="1"/>
  <c r="A34064" i="6" s="1"/>
  <c r="B34064" i="6" s="1"/>
  <c r="A34065" i="6" s="1"/>
  <c r="B34065" i="6" s="1"/>
  <c r="A34066" i="6" s="1"/>
  <c r="B34066" i="6" s="1"/>
  <c r="A34067" i="6" s="1"/>
  <c r="B34067" i="6" s="1"/>
  <c r="A34068" i="6" s="1"/>
  <c r="B34068" i="6" s="1"/>
  <c r="A34069" i="6" s="1"/>
  <c r="B34069" i="6" s="1"/>
  <c r="A34070" i="6" s="1"/>
  <c r="B34070" i="6" s="1"/>
  <c r="A34071" i="6" s="1"/>
  <c r="B34071" i="6" s="1"/>
  <c r="A34072" i="6" s="1"/>
  <c r="B34072" i="6" s="1"/>
  <c r="A34073" i="6" s="1"/>
  <c r="B34073" i="6" s="1"/>
  <c r="A34074" i="6" s="1"/>
  <c r="B34074" i="6" s="1"/>
  <c r="A34075" i="6" s="1"/>
  <c r="B34075" i="6" s="1"/>
  <c r="A34076" i="6" s="1"/>
  <c r="B34076" i="6" s="1"/>
  <c r="A34077" i="6" s="1"/>
  <c r="B34077" i="6" s="1"/>
  <c r="A34078" i="6" s="1"/>
  <c r="B34078" i="6" s="1"/>
  <c r="A34079" i="6" s="1"/>
  <c r="B34079" i="6" s="1"/>
  <c r="A34080" i="6" s="1"/>
  <c r="B34080" i="6" s="1"/>
  <c r="A34081" i="6" s="1"/>
  <c r="B34081" i="6" s="1"/>
  <c r="A34082" i="6" s="1"/>
  <c r="B34082" i="6" s="1"/>
  <c r="A34083" i="6" s="1"/>
  <c r="B34083" i="6" s="1"/>
  <c r="A34084" i="6" s="1"/>
  <c r="B34084" i="6" s="1"/>
  <c r="A34085" i="6" s="1"/>
  <c r="B34085" i="6" s="1"/>
  <c r="A34086" i="6" s="1"/>
  <c r="B34086" i="6" s="1"/>
  <c r="A34087" i="6" s="1"/>
  <c r="B34087" i="6" s="1"/>
  <c r="A34088" i="6" s="1"/>
  <c r="B34088" i="6" s="1"/>
  <c r="A34089" i="6" s="1"/>
  <c r="B34089" i="6" s="1"/>
  <c r="A34090" i="6" s="1"/>
  <c r="B34090" i="6" s="1"/>
  <c r="A34091" i="6" s="1"/>
  <c r="B34091" i="6" s="1"/>
  <c r="A34092" i="6" s="1"/>
  <c r="B34092" i="6" s="1"/>
  <c r="A34093" i="6" s="1"/>
  <c r="B34093" i="6" s="1"/>
  <c r="A34094" i="6" s="1"/>
  <c r="B34094" i="6" s="1"/>
  <c r="A34095" i="6" s="1"/>
  <c r="B34095" i="6" s="1"/>
  <c r="A34096" i="6" s="1"/>
  <c r="B34096" i="6" s="1"/>
  <c r="A34097" i="6" s="1"/>
  <c r="B34097" i="6" s="1"/>
  <c r="A34098" i="6" s="1"/>
  <c r="B34098" i="6" s="1"/>
  <c r="A34099" i="6" s="1"/>
  <c r="B34099" i="6" s="1"/>
  <c r="A34100" i="6" s="1"/>
  <c r="B34100" i="6" s="1"/>
  <c r="A34101" i="6" s="1"/>
  <c r="B34101" i="6" s="1"/>
  <c r="A34102" i="6" s="1"/>
  <c r="B34102" i="6" s="1"/>
  <c r="A34103" i="6" s="1"/>
  <c r="B34103" i="6" s="1"/>
  <c r="A34104" i="6" s="1"/>
  <c r="B34104" i="6" s="1"/>
  <c r="A34105" i="6" s="1"/>
  <c r="B34105" i="6" s="1"/>
  <c r="A34106" i="6" s="1"/>
  <c r="B34106" i="6" s="1"/>
  <c r="A34107" i="6" s="1"/>
  <c r="B34107" i="6" s="1"/>
  <c r="A34108" i="6" s="1"/>
  <c r="B34108" i="6" s="1"/>
  <c r="A34109" i="6" s="1"/>
  <c r="B34109" i="6" s="1"/>
  <c r="A34110" i="6" s="1"/>
  <c r="B34110" i="6" s="1"/>
  <c r="A34111" i="6" s="1"/>
  <c r="B34111" i="6" s="1"/>
  <c r="A34112" i="6" s="1"/>
  <c r="B34112" i="6" s="1"/>
  <c r="A34113" i="6" s="1"/>
  <c r="B34113" i="6" s="1"/>
  <c r="A34114" i="6" s="1"/>
  <c r="B34114" i="6" s="1"/>
  <c r="A34115" i="6" s="1"/>
  <c r="B34115" i="6" s="1"/>
  <c r="A34116" i="6" s="1"/>
  <c r="B34116" i="6" s="1"/>
  <c r="A34117" i="6" s="1"/>
  <c r="B34117" i="6" s="1"/>
  <c r="A34118" i="6" s="1"/>
  <c r="B34118" i="6" s="1"/>
  <c r="A34119" i="6" s="1"/>
  <c r="B34119" i="6" s="1"/>
  <c r="A34120" i="6" s="1"/>
  <c r="B34120" i="6" s="1"/>
  <c r="A34121" i="6" s="1"/>
  <c r="B34121" i="6" s="1"/>
  <c r="A34122" i="6" s="1"/>
  <c r="B34122" i="6" s="1"/>
  <c r="A34123" i="6" s="1"/>
  <c r="B34123" i="6" s="1"/>
  <c r="A34124" i="6" s="1"/>
  <c r="B34124" i="6" s="1"/>
  <c r="A34125" i="6" s="1"/>
  <c r="B34125" i="6" s="1"/>
  <c r="A34126" i="6" s="1"/>
  <c r="B34126" i="6" s="1"/>
  <c r="A34127" i="6" s="1"/>
  <c r="B34127" i="6" s="1"/>
  <c r="A34128" i="6" s="1"/>
  <c r="B34128" i="6" s="1"/>
  <c r="A34129" i="6" s="1"/>
  <c r="B34129" i="6" s="1"/>
  <c r="A34130" i="6" s="1"/>
  <c r="B34130" i="6" s="1"/>
  <c r="A34131" i="6" s="1"/>
  <c r="B34131" i="6" s="1"/>
  <c r="A34132" i="6" s="1"/>
  <c r="B34132" i="6" s="1"/>
  <c r="A34133" i="6" s="1"/>
  <c r="B34133" i="6" s="1"/>
  <c r="A34134" i="6" s="1"/>
  <c r="B34134" i="6" s="1"/>
  <c r="A34135" i="6" s="1"/>
  <c r="B34135" i="6" s="1"/>
  <c r="A34136" i="6" s="1"/>
  <c r="B34136" i="6" s="1"/>
  <c r="A34137" i="6" s="1"/>
  <c r="B34137" i="6" s="1"/>
  <c r="A34138" i="6" s="1"/>
  <c r="B34138" i="6" s="1"/>
  <c r="A34139" i="6" s="1"/>
  <c r="B34139" i="6" s="1"/>
  <c r="A34140" i="6" s="1"/>
  <c r="B34140" i="6" s="1"/>
  <c r="A34141" i="6" s="1"/>
  <c r="B34141" i="6" s="1"/>
  <c r="A34142" i="6" s="1"/>
  <c r="B34142" i="6" s="1"/>
  <c r="A34143" i="6" s="1"/>
  <c r="B34143" i="6" s="1"/>
  <c r="A34144" i="6" s="1"/>
  <c r="B34144" i="6" s="1"/>
  <c r="A34145" i="6" s="1"/>
  <c r="B34145" i="6" s="1"/>
  <c r="A34146" i="6" s="1"/>
  <c r="B34146" i="6" s="1"/>
  <c r="A34147" i="6" s="1"/>
  <c r="B34147" i="6" s="1"/>
  <c r="A34148" i="6" s="1"/>
  <c r="B34148" i="6" s="1"/>
  <c r="A34149" i="6" s="1"/>
  <c r="B34149" i="6" s="1"/>
  <c r="A34150" i="6" s="1"/>
  <c r="B34150" i="6" s="1"/>
  <c r="A34151" i="6" s="1"/>
  <c r="B34151" i="6" s="1"/>
  <c r="A34152" i="6" s="1"/>
  <c r="B34152" i="6" s="1"/>
  <c r="A34153" i="6" s="1"/>
  <c r="B34153" i="6" s="1"/>
  <c r="A34154" i="6" s="1"/>
  <c r="B34154" i="6" s="1"/>
  <c r="A34155" i="6" s="1"/>
  <c r="B34155" i="6" s="1"/>
  <c r="A34156" i="6" s="1"/>
  <c r="B34156" i="6" s="1"/>
  <c r="A34157" i="6" s="1"/>
  <c r="B34157" i="6" s="1"/>
  <c r="A34158" i="6" s="1"/>
  <c r="B34158" i="6" s="1"/>
  <c r="A34159" i="6" s="1"/>
  <c r="B34159" i="6" s="1"/>
  <c r="A34160" i="6" s="1"/>
  <c r="B34160" i="6" s="1"/>
  <c r="A34161" i="6" s="1"/>
  <c r="B34161" i="6" s="1"/>
  <c r="A34162" i="6" s="1"/>
  <c r="B34162" i="6" s="1"/>
  <c r="A34163" i="6" s="1"/>
  <c r="B34163" i="6" s="1"/>
  <c r="A34164" i="6" s="1"/>
  <c r="B34164" i="6" s="1"/>
  <c r="A34165" i="6" s="1"/>
  <c r="B34165" i="6" s="1"/>
  <c r="A34166" i="6" s="1"/>
  <c r="B34166" i="6" s="1"/>
  <c r="A34167" i="6" s="1"/>
  <c r="B34167" i="6" s="1"/>
  <c r="A34168" i="6" s="1"/>
  <c r="B34168" i="6" s="1"/>
  <c r="A34169" i="6" s="1"/>
  <c r="B34169" i="6" s="1"/>
  <c r="A34170" i="6" s="1"/>
  <c r="B34170" i="6" s="1"/>
  <c r="A34171" i="6" s="1"/>
  <c r="B34171" i="6" s="1"/>
  <c r="A34172" i="6" s="1"/>
  <c r="B34172" i="6" s="1"/>
  <c r="A34173" i="6" s="1"/>
  <c r="B34173" i="6" s="1"/>
  <c r="A34174" i="6" s="1"/>
  <c r="B34174" i="6" s="1"/>
  <c r="A34175" i="6" s="1"/>
  <c r="B34175" i="6" s="1"/>
  <c r="A34176" i="6" s="1"/>
  <c r="B34176" i="6" s="1"/>
  <c r="A34177" i="6" s="1"/>
  <c r="B34177" i="6" s="1"/>
  <c r="A34178" i="6" s="1"/>
  <c r="B34178" i="6" s="1"/>
  <c r="A34179" i="6" s="1"/>
  <c r="B34179" i="6" s="1"/>
  <c r="A34180" i="6" s="1"/>
  <c r="B34180" i="6" s="1"/>
  <c r="A34181" i="6" s="1"/>
  <c r="B34181" i="6" s="1"/>
  <c r="A34182" i="6" s="1"/>
  <c r="B34182" i="6" s="1"/>
  <c r="A34183" i="6" s="1"/>
  <c r="B34183" i="6" s="1"/>
  <c r="A34184" i="6" s="1"/>
  <c r="B34184" i="6" s="1"/>
  <c r="A34185" i="6" s="1"/>
  <c r="B34185" i="6" s="1"/>
  <c r="A34186" i="6" s="1"/>
  <c r="B34186" i="6" s="1"/>
  <c r="A34187" i="6" s="1"/>
  <c r="B34187" i="6" s="1"/>
  <c r="A34188" i="6" s="1"/>
  <c r="B34188" i="6" s="1"/>
  <c r="A34189" i="6" s="1"/>
  <c r="B34189" i="6" s="1"/>
  <c r="A34190" i="6" s="1"/>
  <c r="B34190" i="6" s="1"/>
  <c r="A34191" i="6" s="1"/>
  <c r="B34191" i="6" s="1"/>
  <c r="A34192" i="6" s="1"/>
  <c r="B34192" i="6" s="1"/>
  <c r="A34193" i="6" s="1"/>
  <c r="B34193" i="6" s="1"/>
  <c r="A34194" i="6" s="1"/>
  <c r="B34194" i="6" s="1"/>
  <c r="A34195" i="6" s="1"/>
  <c r="B34195" i="6" s="1"/>
  <c r="A34196" i="6" s="1"/>
  <c r="B34196" i="6" s="1"/>
  <c r="A34197" i="6" s="1"/>
  <c r="B34197" i="6" s="1"/>
  <c r="A34198" i="6" s="1"/>
  <c r="B34198" i="6" s="1"/>
  <c r="A34199" i="6" s="1"/>
  <c r="B34199" i="6" s="1"/>
  <c r="A34200" i="6" s="1"/>
  <c r="B34200" i="6" s="1"/>
  <c r="A34201" i="6" s="1"/>
  <c r="B34201" i="6" s="1"/>
  <c r="A34202" i="6" s="1"/>
  <c r="B34202" i="6" s="1"/>
  <c r="A34203" i="6" s="1"/>
  <c r="B34203" i="6" s="1"/>
  <c r="A34204" i="6" s="1"/>
  <c r="B34204" i="6" s="1"/>
  <c r="A34205" i="6" s="1"/>
  <c r="B34205" i="6" s="1"/>
  <c r="A34206" i="6" s="1"/>
  <c r="B34206" i="6" s="1"/>
  <c r="A34207" i="6" s="1"/>
  <c r="B34207" i="6" s="1"/>
  <c r="A34208" i="6" s="1"/>
  <c r="B34208" i="6" s="1"/>
  <c r="A34209" i="6" s="1"/>
  <c r="B34209" i="6" s="1"/>
  <c r="A34210" i="6" s="1"/>
  <c r="B34210" i="6" s="1"/>
  <c r="A34211" i="6" s="1"/>
  <c r="B34211" i="6" s="1"/>
  <c r="A34212" i="6" s="1"/>
  <c r="B34212" i="6" s="1"/>
  <c r="A34213" i="6" s="1"/>
  <c r="B34213" i="6" s="1"/>
  <c r="A34214" i="6" s="1"/>
  <c r="B34214" i="6" s="1"/>
  <c r="A34215" i="6" s="1"/>
  <c r="B34215" i="6" s="1"/>
  <c r="A34216" i="6" s="1"/>
  <c r="B34216" i="6" s="1"/>
  <c r="A34217" i="6" s="1"/>
  <c r="B34217" i="6" s="1"/>
  <c r="A34218" i="6" s="1"/>
  <c r="B34218" i="6" s="1"/>
  <c r="A34219" i="6" s="1"/>
  <c r="B34219" i="6" s="1"/>
  <c r="A34220" i="6" s="1"/>
  <c r="B34220" i="6" s="1"/>
  <c r="A34221" i="6" s="1"/>
  <c r="B34221" i="6" s="1"/>
  <c r="A34222" i="6" s="1"/>
  <c r="B34222" i="6" s="1"/>
  <c r="A34223" i="6" s="1"/>
  <c r="B34223" i="6" s="1"/>
  <c r="A34224" i="6" s="1"/>
  <c r="B34224" i="6" s="1"/>
  <c r="A34225" i="6" s="1"/>
  <c r="B34225" i="6" s="1"/>
  <c r="A34226" i="6" s="1"/>
  <c r="B34226" i="6" s="1"/>
  <c r="A34227" i="6" s="1"/>
  <c r="B34227" i="6" s="1"/>
  <c r="A34228" i="6" s="1"/>
  <c r="B34228" i="6" s="1"/>
  <c r="A34229" i="6" s="1"/>
  <c r="B34229" i="6" s="1"/>
  <c r="A34230" i="6" s="1"/>
  <c r="B34230" i="6" s="1"/>
  <c r="A34231" i="6" s="1"/>
  <c r="B34231" i="6" s="1"/>
  <c r="A34232" i="6" s="1"/>
  <c r="B34232" i="6" s="1"/>
  <c r="A34233" i="6" s="1"/>
  <c r="B34233" i="6" s="1"/>
  <c r="A34234" i="6" s="1"/>
  <c r="B34234" i="6" s="1"/>
  <c r="A34235" i="6" s="1"/>
  <c r="B34235" i="6" s="1"/>
  <c r="A34236" i="6" s="1"/>
  <c r="B34236" i="6" s="1"/>
  <c r="A34237" i="6" s="1"/>
  <c r="B34237" i="6" s="1"/>
  <c r="A34238" i="6" s="1"/>
  <c r="B34238" i="6" s="1"/>
  <c r="A34239" i="6" s="1"/>
  <c r="B34239" i="6" s="1"/>
  <c r="A34240" i="6" s="1"/>
  <c r="B34240" i="6" s="1"/>
  <c r="A34241" i="6" s="1"/>
  <c r="B34241" i="6" s="1"/>
  <c r="A34242" i="6" s="1"/>
  <c r="B34242" i="6" s="1"/>
  <c r="A34243" i="6" s="1"/>
  <c r="B34243" i="6" s="1"/>
  <c r="A34244" i="6" s="1"/>
  <c r="B34244" i="6" s="1"/>
  <c r="A34245" i="6" s="1"/>
  <c r="B34245" i="6" s="1"/>
  <c r="A34246" i="6" s="1"/>
  <c r="B34246" i="6" s="1"/>
  <c r="A34247" i="6" s="1"/>
  <c r="B34247" i="6" s="1"/>
  <c r="A34248" i="6" s="1"/>
  <c r="B34248" i="6" s="1"/>
  <c r="A34249" i="6" s="1"/>
  <c r="B34249" i="6" s="1"/>
  <c r="A34250" i="6" s="1"/>
  <c r="B34250" i="6" s="1"/>
  <c r="A34251" i="6" s="1"/>
  <c r="B34251" i="6" s="1"/>
  <c r="A34252" i="6" s="1"/>
  <c r="B34252" i="6" s="1"/>
  <c r="A34253" i="6" s="1"/>
  <c r="B34253" i="6" s="1"/>
  <c r="A34254" i="6" s="1"/>
  <c r="B34254" i="6" s="1"/>
  <c r="A34255" i="6" s="1"/>
  <c r="B34255" i="6" s="1"/>
  <c r="A34256" i="6" s="1"/>
  <c r="B34256" i="6" s="1"/>
  <c r="A34257" i="6" s="1"/>
  <c r="B34257" i="6" s="1"/>
  <c r="A34258" i="6" s="1"/>
  <c r="B34258" i="6" s="1"/>
  <c r="A34259" i="6" s="1"/>
  <c r="B34259" i="6" s="1"/>
  <c r="A34260" i="6" s="1"/>
  <c r="B34260" i="6" s="1"/>
  <c r="A34261" i="6" s="1"/>
  <c r="B34261" i="6" s="1"/>
  <c r="A34262" i="6" s="1"/>
  <c r="B34262" i="6" s="1"/>
  <c r="A34263" i="6" s="1"/>
  <c r="B34263" i="6" s="1"/>
  <c r="A34264" i="6" s="1"/>
  <c r="B34264" i="6" s="1"/>
  <c r="A34265" i="6" s="1"/>
  <c r="B34265" i="6" s="1"/>
  <c r="A34266" i="6" s="1"/>
  <c r="B34266" i="6" s="1"/>
  <c r="A34267" i="6" s="1"/>
  <c r="B34267" i="6" s="1"/>
  <c r="A34268" i="6" s="1"/>
  <c r="B34268" i="6" s="1"/>
  <c r="A34269" i="6" s="1"/>
  <c r="B34269" i="6" s="1"/>
  <c r="A34270" i="6" s="1"/>
  <c r="B34270" i="6" s="1"/>
  <c r="A34271" i="6" s="1"/>
  <c r="B34271" i="6" s="1"/>
  <c r="A34272" i="6" s="1"/>
  <c r="B34272" i="6" s="1"/>
  <c r="A34273" i="6" s="1"/>
  <c r="B34273" i="6" s="1"/>
  <c r="A34274" i="6" s="1"/>
  <c r="B34274" i="6" s="1"/>
  <c r="A34275" i="6" s="1"/>
  <c r="B34275" i="6" s="1"/>
  <c r="A34276" i="6" s="1"/>
  <c r="B34276" i="6" s="1"/>
  <c r="A34277" i="6" s="1"/>
  <c r="B34277" i="6" s="1"/>
  <c r="A34278" i="6" s="1"/>
  <c r="B34278" i="6" s="1"/>
  <c r="A34279" i="6" s="1"/>
  <c r="B34279" i="6" s="1"/>
  <c r="A34280" i="6" s="1"/>
  <c r="B34280" i="6" s="1"/>
  <c r="A34281" i="6" s="1"/>
  <c r="B34281" i="6" s="1"/>
  <c r="A34282" i="6" s="1"/>
  <c r="B34282" i="6" s="1"/>
  <c r="A34283" i="6" s="1"/>
  <c r="B34283" i="6" s="1"/>
  <c r="A34284" i="6" s="1"/>
  <c r="B34284" i="6" s="1"/>
  <c r="A34285" i="6" s="1"/>
  <c r="B34285" i="6" s="1"/>
  <c r="A34286" i="6" s="1"/>
  <c r="B34286" i="6" s="1"/>
  <c r="A34287" i="6" s="1"/>
  <c r="B34287" i="6" s="1"/>
  <c r="A34288" i="6" s="1"/>
  <c r="B34288" i="6" s="1"/>
  <c r="A34289" i="6" s="1"/>
  <c r="B34289" i="6" s="1"/>
  <c r="A34290" i="6" s="1"/>
  <c r="B34290" i="6" s="1"/>
  <c r="A34291" i="6" s="1"/>
  <c r="B34291" i="6" s="1"/>
  <c r="A34292" i="6" s="1"/>
  <c r="B34292" i="6" s="1"/>
  <c r="A34293" i="6" s="1"/>
  <c r="B34293" i="6" s="1"/>
  <c r="A34294" i="6" s="1"/>
  <c r="B34294" i="6" s="1"/>
  <c r="A34295" i="6" s="1"/>
  <c r="B34295" i="6" s="1"/>
  <c r="A34296" i="6" s="1"/>
  <c r="B34296" i="6" s="1"/>
  <c r="A34297" i="6" s="1"/>
  <c r="B34297" i="6" s="1"/>
  <c r="A34298" i="6" s="1"/>
  <c r="B34298" i="6" s="1"/>
  <c r="A34299" i="6" s="1"/>
  <c r="B34299" i="6" s="1"/>
  <c r="A34300" i="6" s="1"/>
  <c r="B34300" i="6" s="1"/>
  <c r="A34301" i="6" s="1"/>
  <c r="B34301" i="6" s="1"/>
  <c r="A34302" i="6" s="1"/>
  <c r="B34302" i="6" s="1"/>
  <c r="A34303" i="6" s="1"/>
  <c r="B34303" i="6" s="1"/>
  <c r="A34304" i="6" s="1"/>
  <c r="B34304" i="6" s="1"/>
  <c r="A34305" i="6" s="1"/>
  <c r="B34305" i="6" s="1"/>
  <c r="A34306" i="6" s="1"/>
  <c r="B34306" i="6" s="1"/>
  <c r="A34307" i="6" s="1"/>
  <c r="B34307" i="6" s="1"/>
  <c r="A34308" i="6" s="1"/>
  <c r="B34308" i="6" s="1"/>
  <c r="A34309" i="6" s="1"/>
  <c r="B34309" i="6" s="1"/>
  <c r="A34310" i="6" s="1"/>
  <c r="B34310" i="6" s="1"/>
  <c r="A34311" i="6" s="1"/>
  <c r="B34311" i="6" s="1"/>
  <c r="A34312" i="6" s="1"/>
  <c r="B34312" i="6" s="1"/>
  <c r="A34313" i="6" s="1"/>
  <c r="B34313" i="6" s="1"/>
  <c r="A34314" i="6" s="1"/>
  <c r="B34314" i="6" s="1"/>
  <c r="A34315" i="6" s="1"/>
  <c r="B34315" i="6" s="1"/>
  <c r="A34316" i="6" s="1"/>
  <c r="B34316" i="6" s="1"/>
  <c r="A34317" i="6" s="1"/>
  <c r="B34317" i="6" s="1"/>
  <c r="A34318" i="6" s="1"/>
  <c r="B34318" i="6" s="1"/>
  <c r="A34319" i="6" s="1"/>
  <c r="B34319" i="6" s="1"/>
  <c r="A34320" i="6" s="1"/>
  <c r="B34320" i="6" s="1"/>
  <c r="A34321" i="6" s="1"/>
  <c r="B34321" i="6" s="1"/>
  <c r="A34322" i="6" s="1"/>
  <c r="B34322" i="6" s="1"/>
  <c r="A34323" i="6" s="1"/>
  <c r="B34323" i="6" s="1"/>
  <c r="A34324" i="6" s="1"/>
  <c r="B34324" i="6" s="1"/>
  <c r="A34325" i="6" s="1"/>
  <c r="B34325" i="6" s="1"/>
  <c r="A34326" i="6" s="1"/>
  <c r="B34326" i="6" s="1"/>
  <c r="A34327" i="6" s="1"/>
  <c r="B34327" i="6" s="1"/>
  <c r="A34328" i="6" s="1"/>
  <c r="B34328" i="6" s="1"/>
  <c r="A34329" i="6" s="1"/>
  <c r="B34329" i="6" s="1"/>
  <c r="A34330" i="6" s="1"/>
  <c r="B34330" i="6" s="1"/>
  <c r="A34331" i="6" s="1"/>
  <c r="B34331" i="6" s="1"/>
  <c r="A34332" i="6" s="1"/>
  <c r="B34332" i="6" s="1"/>
  <c r="A34333" i="6" s="1"/>
  <c r="B34333" i="6" s="1"/>
  <c r="A34334" i="6" s="1"/>
  <c r="B34334" i="6" s="1"/>
  <c r="A34335" i="6" s="1"/>
  <c r="B34335" i="6" s="1"/>
  <c r="A34336" i="6" s="1"/>
  <c r="B34336" i="6" s="1"/>
  <c r="A34337" i="6" s="1"/>
  <c r="B34337" i="6" s="1"/>
  <c r="A34338" i="6" s="1"/>
  <c r="B34338" i="6" s="1"/>
  <c r="A34339" i="6" s="1"/>
  <c r="B34339" i="6" s="1"/>
  <c r="A34340" i="6" s="1"/>
  <c r="B34340" i="6" s="1"/>
  <c r="A34341" i="6" s="1"/>
  <c r="B34341" i="6" s="1"/>
  <c r="A34342" i="6" s="1"/>
  <c r="B34342" i="6" s="1"/>
  <c r="A34343" i="6" s="1"/>
  <c r="B34343" i="6" s="1"/>
  <c r="A34344" i="6" s="1"/>
  <c r="B34344" i="6" s="1"/>
  <c r="A34345" i="6" s="1"/>
  <c r="B34345" i="6" s="1"/>
  <c r="A34346" i="6" s="1"/>
  <c r="B34346" i="6" s="1"/>
  <c r="A34347" i="6" s="1"/>
  <c r="B34347" i="6" s="1"/>
  <c r="A34348" i="6" s="1"/>
  <c r="B34348" i="6" s="1"/>
  <c r="A34349" i="6" s="1"/>
  <c r="B34349" i="6" s="1"/>
  <c r="A34350" i="6" s="1"/>
  <c r="B34350" i="6" s="1"/>
  <c r="A34351" i="6" s="1"/>
  <c r="B34351" i="6" s="1"/>
  <c r="A34352" i="6" s="1"/>
  <c r="B34352" i="6" s="1"/>
  <c r="A34353" i="6" s="1"/>
  <c r="B34353" i="6" s="1"/>
  <c r="A34354" i="6" s="1"/>
  <c r="B34354" i="6" s="1"/>
  <c r="A34355" i="6" s="1"/>
  <c r="B34355" i="6" s="1"/>
  <c r="A34356" i="6" s="1"/>
  <c r="B34356" i="6" s="1"/>
  <c r="A34357" i="6" s="1"/>
  <c r="B34357" i="6" s="1"/>
  <c r="A34358" i="6" s="1"/>
  <c r="B34358" i="6" s="1"/>
  <c r="A34359" i="6" s="1"/>
  <c r="B34359" i="6" s="1"/>
  <c r="A34360" i="6" s="1"/>
  <c r="B34360" i="6" s="1"/>
  <c r="A34361" i="6" s="1"/>
  <c r="B34361" i="6" s="1"/>
  <c r="A34362" i="6" s="1"/>
  <c r="B34362" i="6" s="1"/>
  <c r="A34363" i="6" s="1"/>
  <c r="B34363" i="6" s="1"/>
  <c r="A34364" i="6" s="1"/>
  <c r="B34364" i="6" s="1"/>
  <c r="A34365" i="6" s="1"/>
  <c r="B34365" i="6" s="1"/>
  <c r="A34366" i="6" s="1"/>
  <c r="B34366" i="6" s="1"/>
  <c r="A34367" i="6" s="1"/>
  <c r="B34367" i="6" s="1"/>
  <c r="A34368" i="6" s="1"/>
  <c r="B34368" i="6" s="1"/>
  <c r="A34369" i="6" s="1"/>
  <c r="B34369" i="6" s="1"/>
  <c r="A34370" i="6" s="1"/>
  <c r="B34370" i="6" s="1"/>
  <c r="A34371" i="6" s="1"/>
  <c r="B34371" i="6" s="1"/>
  <c r="A34372" i="6" s="1"/>
  <c r="B34372" i="6" s="1"/>
  <c r="A34373" i="6" s="1"/>
  <c r="B34373" i="6" s="1"/>
  <c r="A34374" i="6" s="1"/>
  <c r="B34374" i="6" s="1"/>
  <c r="A34375" i="6" s="1"/>
  <c r="B34375" i="6" s="1"/>
  <c r="A34376" i="6" s="1"/>
  <c r="B34376" i="6" s="1"/>
  <c r="A34377" i="6" s="1"/>
  <c r="B34377" i="6" s="1"/>
  <c r="A34378" i="6" s="1"/>
  <c r="B34378" i="6" s="1"/>
  <c r="A34379" i="6" s="1"/>
  <c r="B34379" i="6" s="1"/>
  <c r="A34380" i="6" s="1"/>
  <c r="B34380" i="6" s="1"/>
  <c r="A34381" i="6" s="1"/>
  <c r="B34381" i="6" s="1"/>
  <c r="A34382" i="6" s="1"/>
  <c r="B34382" i="6" s="1"/>
  <c r="A34383" i="6" s="1"/>
  <c r="B34383" i="6" s="1"/>
  <c r="A34384" i="6" s="1"/>
  <c r="B34384" i="6" s="1"/>
  <c r="A34385" i="6" s="1"/>
  <c r="B34385" i="6" s="1"/>
  <c r="A34386" i="6" s="1"/>
  <c r="B34386" i="6" s="1"/>
  <c r="A34387" i="6" s="1"/>
  <c r="B34387" i="6" s="1"/>
  <c r="A34388" i="6" s="1"/>
  <c r="B34388" i="6" s="1"/>
  <c r="A34389" i="6" s="1"/>
  <c r="B34389" i="6" s="1"/>
  <c r="A34390" i="6" s="1"/>
  <c r="B34390" i="6" s="1"/>
  <c r="A34391" i="6" s="1"/>
  <c r="B34391" i="6" s="1"/>
  <c r="A34392" i="6" s="1"/>
  <c r="B34392" i="6" s="1"/>
  <c r="A34393" i="6" s="1"/>
  <c r="B34393" i="6" s="1"/>
  <c r="A34394" i="6" s="1"/>
  <c r="B34394" i="6" s="1"/>
  <c r="A34395" i="6" s="1"/>
  <c r="B34395" i="6" s="1"/>
  <c r="A34396" i="6" s="1"/>
  <c r="B34396" i="6" s="1"/>
  <c r="A34397" i="6" s="1"/>
  <c r="B34397" i="6" s="1"/>
  <c r="A34398" i="6" s="1"/>
  <c r="B34398" i="6" s="1"/>
  <c r="A34399" i="6" s="1"/>
  <c r="B34399" i="6" s="1"/>
  <c r="A34400" i="6" s="1"/>
  <c r="B34400" i="6" s="1"/>
  <c r="A34401" i="6" s="1"/>
  <c r="B34401" i="6" s="1"/>
  <c r="A34402" i="6" s="1"/>
  <c r="B34402" i="6" s="1"/>
  <c r="A34403" i="6" s="1"/>
  <c r="B34403" i="6" s="1"/>
  <c r="A34404" i="6" s="1"/>
  <c r="B34404" i="6" s="1"/>
  <c r="A34405" i="6" s="1"/>
  <c r="B34405" i="6" s="1"/>
  <c r="A34406" i="6" s="1"/>
  <c r="B34406" i="6" s="1"/>
  <c r="A34407" i="6" s="1"/>
  <c r="B34407" i="6" s="1"/>
  <c r="A34408" i="6" s="1"/>
  <c r="B34408" i="6" s="1"/>
  <c r="A34409" i="6" s="1"/>
  <c r="B34409" i="6" s="1"/>
  <c r="A34410" i="6" s="1"/>
  <c r="B34410" i="6" s="1"/>
  <c r="A34411" i="6" s="1"/>
  <c r="B34411" i="6" s="1"/>
  <c r="A34412" i="6" s="1"/>
  <c r="B34412" i="6" s="1"/>
  <c r="A34413" i="6" s="1"/>
  <c r="B34413" i="6" s="1"/>
  <c r="A34414" i="6" s="1"/>
  <c r="B34414" i="6" s="1"/>
  <c r="A34415" i="6" s="1"/>
  <c r="B34415" i="6" s="1"/>
  <c r="A34416" i="6" s="1"/>
  <c r="B34416" i="6" s="1"/>
  <c r="A34417" i="6" s="1"/>
  <c r="B34417" i="6" s="1"/>
  <c r="A34418" i="6" s="1"/>
  <c r="B34418" i="6" s="1"/>
  <c r="A34419" i="6" s="1"/>
  <c r="B34419" i="6" s="1"/>
  <c r="A34420" i="6" s="1"/>
  <c r="B34420" i="6" s="1"/>
  <c r="A34421" i="6" s="1"/>
  <c r="B34421" i="6" s="1"/>
  <c r="A34422" i="6" s="1"/>
  <c r="B34422" i="6" s="1"/>
  <c r="A34423" i="6" s="1"/>
  <c r="B34423" i="6" s="1"/>
  <c r="A34424" i="6" s="1"/>
  <c r="B34424" i="6" s="1"/>
  <c r="A34425" i="6" s="1"/>
  <c r="B34425" i="6" s="1"/>
  <c r="A34426" i="6" s="1"/>
  <c r="B34426" i="6" s="1"/>
  <c r="A34427" i="6" s="1"/>
  <c r="B34427" i="6" s="1"/>
  <c r="A34428" i="6" s="1"/>
  <c r="B34428" i="6" s="1"/>
  <c r="A34429" i="6" s="1"/>
  <c r="B34429" i="6" s="1"/>
  <c r="A34430" i="6" s="1"/>
  <c r="B34430" i="6" s="1"/>
  <c r="A34431" i="6" s="1"/>
  <c r="B34431" i="6" s="1"/>
  <c r="A34432" i="6" s="1"/>
  <c r="B34432" i="6" s="1"/>
  <c r="A34433" i="6" s="1"/>
  <c r="B34433" i="6" s="1"/>
  <c r="A34434" i="6" s="1"/>
  <c r="B34434" i="6" s="1"/>
  <c r="A34435" i="6" s="1"/>
  <c r="B34435" i="6" s="1"/>
  <c r="A34436" i="6" s="1"/>
  <c r="B34436" i="6" s="1"/>
  <c r="A34437" i="6" s="1"/>
  <c r="B34437" i="6" s="1"/>
  <c r="A34438" i="6" s="1"/>
  <c r="B34438" i="6" s="1"/>
  <c r="A34439" i="6" s="1"/>
  <c r="B34439" i="6" s="1"/>
  <c r="A34440" i="6" s="1"/>
  <c r="B34440" i="6" s="1"/>
  <c r="A34441" i="6" s="1"/>
  <c r="B34441" i="6" s="1"/>
  <c r="A34442" i="6" s="1"/>
  <c r="B34442" i="6" s="1"/>
  <c r="A34443" i="6" s="1"/>
  <c r="B34443" i="6" s="1"/>
  <c r="A34444" i="6" s="1"/>
  <c r="B34444" i="6" s="1"/>
  <c r="A34445" i="6" s="1"/>
  <c r="B34445" i="6" s="1"/>
  <c r="A34446" i="6" s="1"/>
  <c r="B34446" i="6" s="1"/>
  <c r="A34447" i="6" s="1"/>
  <c r="B34447" i="6" s="1"/>
  <c r="A34448" i="6" s="1"/>
  <c r="B34448" i="6" s="1"/>
  <c r="A34449" i="6" s="1"/>
  <c r="B34449" i="6" s="1"/>
  <c r="A34450" i="6" s="1"/>
  <c r="B34450" i="6" s="1"/>
  <c r="A34451" i="6" s="1"/>
  <c r="B34451" i="6" s="1"/>
  <c r="A34452" i="6" s="1"/>
  <c r="B34452" i="6" s="1"/>
  <c r="A34453" i="6" s="1"/>
  <c r="B34453" i="6" s="1"/>
  <c r="A34454" i="6" s="1"/>
  <c r="B34454" i="6" s="1"/>
  <c r="A34455" i="6" s="1"/>
  <c r="B34455" i="6" s="1"/>
  <c r="A34456" i="6" s="1"/>
  <c r="B34456" i="6" s="1"/>
  <c r="A34457" i="6" s="1"/>
  <c r="B34457" i="6" s="1"/>
  <c r="A34458" i="6" s="1"/>
  <c r="B34458" i="6" s="1"/>
  <c r="A34459" i="6" s="1"/>
  <c r="B34459" i="6" s="1"/>
  <c r="A34460" i="6" s="1"/>
  <c r="B34460" i="6" s="1"/>
  <c r="A34461" i="6" s="1"/>
  <c r="B34461" i="6" s="1"/>
  <c r="A34462" i="6" s="1"/>
  <c r="B34462" i="6" s="1"/>
  <c r="A34463" i="6" s="1"/>
  <c r="B34463" i="6" s="1"/>
  <c r="A34464" i="6" s="1"/>
  <c r="B34464" i="6" s="1"/>
  <c r="A34465" i="6" s="1"/>
  <c r="B34465" i="6" s="1"/>
  <c r="A34466" i="6" s="1"/>
  <c r="B34466" i="6" s="1"/>
  <c r="A34467" i="6" s="1"/>
  <c r="B34467" i="6" s="1"/>
  <c r="A34468" i="6" s="1"/>
  <c r="B34468" i="6" s="1"/>
  <c r="A34469" i="6" s="1"/>
  <c r="B34469" i="6" s="1"/>
  <c r="A34470" i="6" s="1"/>
  <c r="B34470" i="6" s="1"/>
  <c r="A34471" i="6" s="1"/>
  <c r="B34471" i="6" s="1"/>
  <c r="A34472" i="6" s="1"/>
  <c r="B34472" i="6" s="1"/>
  <c r="A34473" i="6" s="1"/>
  <c r="B34473" i="6" s="1"/>
  <c r="A34474" i="6" s="1"/>
  <c r="B34474" i="6" s="1"/>
  <c r="A34475" i="6" s="1"/>
  <c r="B34475" i="6" s="1"/>
  <c r="A34476" i="6" s="1"/>
  <c r="B34476" i="6" s="1"/>
  <c r="A34477" i="6" s="1"/>
  <c r="B34477" i="6" s="1"/>
  <c r="A34478" i="6" s="1"/>
  <c r="B34478" i="6" s="1"/>
  <c r="A34479" i="6" s="1"/>
  <c r="B34479" i="6" s="1"/>
  <c r="A34480" i="6" s="1"/>
  <c r="B34480" i="6" s="1"/>
  <c r="A34481" i="6" s="1"/>
  <c r="B34481" i="6" s="1"/>
  <c r="A34482" i="6" s="1"/>
  <c r="B34482" i="6" s="1"/>
  <c r="A34483" i="6" s="1"/>
  <c r="B34483" i="6" s="1"/>
  <c r="A34484" i="6" s="1"/>
  <c r="B34484" i="6" s="1"/>
  <c r="A34485" i="6" s="1"/>
  <c r="B34485" i="6" s="1"/>
  <c r="A34486" i="6" s="1"/>
  <c r="B34486" i="6" s="1"/>
  <c r="A34487" i="6" s="1"/>
  <c r="B34487" i="6" s="1"/>
  <c r="A34488" i="6" s="1"/>
  <c r="B34488" i="6" s="1"/>
  <c r="A34489" i="6" s="1"/>
  <c r="B34489" i="6" s="1"/>
  <c r="A34490" i="6" s="1"/>
  <c r="B34490" i="6" s="1"/>
  <c r="A34491" i="6" s="1"/>
  <c r="B34491" i="6" s="1"/>
  <c r="A34492" i="6" s="1"/>
  <c r="B34492" i="6" s="1"/>
  <c r="A34493" i="6" s="1"/>
  <c r="B34493" i="6" s="1"/>
  <c r="A34494" i="6" s="1"/>
  <c r="B34494" i="6" s="1"/>
  <c r="A34495" i="6" s="1"/>
  <c r="B34495" i="6" s="1"/>
  <c r="A34496" i="6" s="1"/>
  <c r="B34496" i="6" s="1"/>
  <c r="A34497" i="6" s="1"/>
  <c r="B34497" i="6" s="1"/>
  <c r="A34498" i="6" s="1"/>
  <c r="B34498" i="6" s="1"/>
  <c r="A34499" i="6" s="1"/>
  <c r="B34499" i="6" s="1"/>
  <c r="A34500" i="6" s="1"/>
  <c r="B34500" i="6" s="1"/>
  <c r="A34501" i="6" s="1"/>
  <c r="B34501" i="6" s="1"/>
  <c r="A34502" i="6" s="1"/>
  <c r="B34502" i="6" s="1"/>
  <c r="A34503" i="6" s="1"/>
  <c r="B34503" i="6" s="1"/>
  <c r="A34504" i="6" s="1"/>
  <c r="B34504" i="6" s="1"/>
  <c r="A34505" i="6" s="1"/>
  <c r="B34505" i="6" s="1"/>
  <c r="A34506" i="6" s="1"/>
  <c r="B34506" i="6" s="1"/>
  <c r="A34507" i="6" s="1"/>
  <c r="B34507" i="6" s="1"/>
  <c r="A34508" i="6" s="1"/>
  <c r="B34508" i="6" s="1"/>
  <c r="A34509" i="6" s="1"/>
  <c r="B34509" i="6" s="1"/>
  <c r="A34510" i="6" s="1"/>
  <c r="B34510" i="6" s="1"/>
  <c r="A34511" i="6" s="1"/>
  <c r="B34511" i="6" s="1"/>
  <c r="A34512" i="6" s="1"/>
  <c r="B34512" i="6" s="1"/>
  <c r="A34513" i="6" s="1"/>
  <c r="B34513" i="6" s="1"/>
  <c r="A34514" i="6" s="1"/>
  <c r="B34514" i="6" s="1"/>
  <c r="A34515" i="6" s="1"/>
  <c r="B34515" i="6" s="1"/>
  <c r="A34516" i="6" s="1"/>
  <c r="B34516" i="6" s="1"/>
  <c r="A34517" i="6" s="1"/>
  <c r="B34517" i="6" s="1"/>
  <c r="A34518" i="6" s="1"/>
  <c r="B34518" i="6" s="1"/>
  <c r="A34519" i="6" s="1"/>
  <c r="B34519" i="6" s="1"/>
  <c r="A34520" i="6" s="1"/>
  <c r="B34520" i="6" s="1"/>
  <c r="A34521" i="6" s="1"/>
  <c r="B34521" i="6" s="1"/>
  <c r="A34522" i="6" s="1"/>
  <c r="B34522" i="6" s="1"/>
  <c r="A34523" i="6" s="1"/>
  <c r="B34523" i="6" s="1"/>
  <c r="A34524" i="6" s="1"/>
  <c r="B34524" i="6" s="1"/>
  <c r="A34525" i="6" s="1"/>
  <c r="B34525" i="6" s="1"/>
  <c r="A34526" i="6" s="1"/>
  <c r="B34526" i="6" s="1"/>
  <c r="A34527" i="6" s="1"/>
  <c r="B34527" i="6" s="1"/>
  <c r="A34528" i="6" s="1"/>
  <c r="B34528" i="6" s="1"/>
  <c r="A34529" i="6" s="1"/>
  <c r="B34529" i="6" s="1"/>
  <c r="A34530" i="6" s="1"/>
  <c r="B34530" i="6" s="1"/>
  <c r="A34531" i="6" s="1"/>
  <c r="B34531" i="6" s="1"/>
  <c r="A34532" i="6" s="1"/>
  <c r="B34532" i="6" s="1"/>
  <c r="A34533" i="6" s="1"/>
  <c r="B34533" i="6" s="1"/>
  <c r="A34534" i="6" s="1"/>
  <c r="B34534" i="6" s="1"/>
  <c r="A34535" i="6" s="1"/>
  <c r="B34535" i="6" s="1"/>
  <c r="A34536" i="6" s="1"/>
  <c r="B34536" i="6" s="1"/>
  <c r="A34537" i="6" s="1"/>
  <c r="B34537" i="6" s="1"/>
  <c r="A34538" i="6" s="1"/>
  <c r="B34538" i="6" s="1"/>
  <c r="A34539" i="6" s="1"/>
  <c r="B34539" i="6" s="1"/>
  <c r="A34540" i="6" s="1"/>
  <c r="B34540" i="6" s="1"/>
  <c r="A34541" i="6" s="1"/>
  <c r="B34541" i="6" s="1"/>
  <c r="A34542" i="6" s="1"/>
  <c r="B34542" i="6" s="1"/>
  <c r="A34543" i="6" s="1"/>
  <c r="B34543" i="6" s="1"/>
  <c r="A34544" i="6" s="1"/>
  <c r="B34544" i="6" s="1"/>
  <c r="A34545" i="6" s="1"/>
  <c r="B34545" i="6" s="1"/>
  <c r="A34546" i="6" s="1"/>
  <c r="B34546" i="6" s="1"/>
  <c r="A34547" i="6" s="1"/>
  <c r="B34547" i="6" s="1"/>
  <c r="A34548" i="6" s="1"/>
  <c r="B34548" i="6" s="1"/>
  <c r="A34549" i="6" s="1"/>
  <c r="B34549" i="6" s="1"/>
  <c r="A34550" i="6" s="1"/>
  <c r="B34550" i="6" s="1"/>
  <c r="A34551" i="6" s="1"/>
  <c r="B34551" i="6" s="1"/>
  <c r="A34552" i="6" s="1"/>
  <c r="B34552" i="6" s="1"/>
  <c r="A34553" i="6" s="1"/>
  <c r="B34553" i="6" s="1"/>
  <c r="A34554" i="6" s="1"/>
  <c r="B34554" i="6" s="1"/>
  <c r="A34555" i="6" s="1"/>
  <c r="B34555" i="6" s="1"/>
  <c r="A34556" i="6" s="1"/>
  <c r="B34556" i="6" s="1"/>
  <c r="A34557" i="6" s="1"/>
  <c r="B34557" i="6" s="1"/>
  <c r="A34558" i="6" s="1"/>
  <c r="B34558" i="6" s="1"/>
  <c r="A34559" i="6" s="1"/>
  <c r="B34559" i="6" s="1"/>
  <c r="A34560" i="6" s="1"/>
  <c r="B34560" i="6" s="1"/>
  <c r="A34561" i="6" s="1"/>
  <c r="B34561" i="6" s="1"/>
  <c r="A34562" i="6" s="1"/>
  <c r="B34562" i="6" s="1"/>
  <c r="A34563" i="6" s="1"/>
  <c r="B34563" i="6" s="1"/>
  <c r="A34564" i="6" s="1"/>
  <c r="B34564" i="6" s="1"/>
  <c r="A34565" i="6" s="1"/>
  <c r="B34565" i="6" s="1"/>
  <c r="A34566" i="6" s="1"/>
  <c r="B34566" i="6" s="1"/>
  <c r="A34567" i="6" s="1"/>
  <c r="B34567" i="6" s="1"/>
  <c r="A34568" i="6" s="1"/>
  <c r="B34568" i="6" s="1"/>
  <c r="A34569" i="6" s="1"/>
  <c r="B34569" i="6" s="1"/>
  <c r="A34570" i="6" s="1"/>
  <c r="B34570" i="6" s="1"/>
  <c r="A34571" i="6" s="1"/>
  <c r="B34571" i="6" s="1"/>
  <c r="A34572" i="6" s="1"/>
  <c r="B34572" i="6" s="1"/>
  <c r="A34573" i="6" s="1"/>
  <c r="B34573" i="6" s="1"/>
  <c r="A34574" i="6" s="1"/>
  <c r="B34574" i="6" s="1"/>
  <c r="A34575" i="6" s="1"/>
  <c r="B34575" i="6" s="1"/>
  <c r="A34576" i="6" s="1"/>
  <c r="B34576" i="6" s="1"/>
  <c r="A34577" i="6" s="1"/>
  <c r="B34577" i="6" s="1"/>
  <c r="A34578" i="6" s="1"/>
  <c r="B34578" i="6" s="1"/>
  <c r="A34579" i="6" s="1"/>
  <c r="B34579" i="6" s="1"/>
  <c r="A34580" i="6" s="1"/>
  <c r="B34580" i="6" s="1"/>
  <c r="A34581" i="6" s="1"/>
  <c r="B34581" i="6" s="1"/>
  <c r="A34582" i="6" s="1"/>
  <c r="B34582" i="6" s="1"/>
  <c r="A34583" i="6" s="1"/>
  <c r="B34583" i="6" s="1"/>
  <c r="A34584" i="6" s="1"/>
  <c r="B34584" i="6" s="1"/>
  <c r="A34585" i="6" s="1"/>
  <c r="B34585" i="6" s="1"/>
  <c r="A34586" i="6" s="1"/>
  <c r="B34586" i="6" s="1"/>
  <c r="A34587" i="6" s="1"/>
  <c r="B34587" i="6" s="1"/>
  <c r="A34588" i="6" s="1"/>
  <c r="B34588" i="6" s="1"/>
  <c r="A34589" i="6" s="1"/>
  <c r="B34589" i="6" s="1"/>
  <c r="A34590" i="6" s="1"/>
  <c r="B34590" i="6" s="1"/>
  <c r="A34591" i="6" s="1"/>
  <c r="B34591" i="6" s="1"/>
  <c r="A34592" i="6" s="1"/>
  <c r="B34592" i="6" s="1"/>
  <c r="A34593" i="6" s="1"/>
  <c r="B34593" i="6" s="1"/>
  <c r="A34594" i="6" s="1"/>
  <c r="B34594" i="6" s="1"/>
  <c r="A34595" i="6" s="1"/>
  <c r="B34595" i="6" s="1"/>
  <c r="A34596" i="6" s="1"/>
  <c r="B34596" i="6" s="1"/>
  <c r="A34597" i="6" s="1"/>
  <c r="B34597" i="6" s="1"/>
  <c r="A34598" i="6" s="1"/>
  <c r="B34598" i="6" s="1"/>
  <c r="A34599" i="6" s="1"/>
  <c r="B34599" i="6" s="1"/>
  <c r="A34600" i="6" s="1"/>
  <c r="B34600" i="6" s="1"/>
  <c r="A34601" i="6" s="1"/>
  <c r="B34601" i="6" s="1"/>
  <c r="A34602" i="6" s="1"/>
  <c r="B34602" i="6" s="1"/>
  <c r="A34603" i="6" s="1"/>
  <c r="B34603" i="6" s="1"/>
  <c r="A34604" i="6" s="1"/>
  <c r="B34604" i="6" s="1"/>
  <c r="A34605" i="6" s="1"/>
  <c r="B34605" i="6" s="1"/>
  <c r="A34606" i="6" s="1"/>
  <c r="B34606" i="6" s="1"/>
  <c r="A34607" i="6" s="1"/>
  <c r="B34607" i="6" s="1"/>
  <c r="A34608" i="6" s="1"/>
  <c r="B34608" i="6" s="1"/>
  <c r="A34609" i="6" s="1"/>
  <c r="B34609" i="6" s="1"/>
  <c r="A34610" i="6" s="1"/>
  <c r="B34610" i="6" s="1"/>
  <c r="A34611" i="6" s="1"/>
  <c r="B34611" i="6" s="1"/>
  <c r="A34612" i="6" s="1"/>
  <c r="B34612" i="6" s="1"/>
  <c r="A34613" i="6" s="1"/>
  <c r="B34613" i="6" s="1"/>
  <c r="A34614" i="6" s="1"/>
  <c r="B34614" i="6" s="1"/>
  <c r="A34615" i="6" s="1"/>
  <c r="B34615" i="6" s="1"/>
  <c r="A34616" i="6" s="1"/>
  <c r="B34616" i="6" s="1"/>
  <c r="A34617" i="6" s="1"/>
  <c r="B34617" i="6" s="1"/>
  <c r="A34618" i="6" s="1"/>
  <c r="B34618" i="6" s="1"/>
  <c r="A34619" i="6" s="1"/>
  <c r="B34619" i="6" s="1"/>
  <c r="A34620" i="6" s="1"/>
  <c r="B34620" i="6" s="1"/>
  <c r="A34621" i="6" s="1"/>
  <c r="B34621" i="6" s="1"/>
  <c r="A34622" i="6" s="1"/>
  <c r="B34622" i="6" s="1"/>
  <c r="A34623" i="6" s="1"/>
  <c r="B34623" i="6" s="1"/>
  <c r="A34624" i="6" s="1"/>
  <c r="B34624" i="6" s="1"/>
  <c r="A34625" i="6" s="1"/>
  <c r="B34625" i="6" s="1"/>
  <c r="A34626" i="6" s="1"/>
  <c r="B34626" i="6" s="1"/>
  <c r="A34627" i="6" s="1"/>
  <c r="B34627" i="6" s="1"/>
  <c r="A34628" i="6" s="1"/>
  <c r="B34628" i="6" s="1"/>
  <c r="A34629" i="6" s="1"/>
  <c r="B34629" i="6" s="1"/>
  <c r="A34630" i="6" s="1"/>
  <c r="B34630" i="6" s="1"/>
  <c r="A34631" i="6" s="1"/>
  <c r="B34631" i="6" s="1"/>
  <c r="A34632" i="6" s="1"/>
  <c r="B34632" i="6" s="1"/>
  <c r="A34633" i="6" s="1"/>
  <c r="B34633" i="6" s="1"/>
  <c r="A34634" i="6" s="1"/>
  <c r="B34634" i="6" s="1"/>
  <c r="A34635" i="6" s="1"/>
  <c r="B34635" i="6" s="1"/>
  <c r="A34636" i="6" s="1"/>
  <c r="B34636" i="6" s="1"/>
  <c r="A34637" i="6" s="1"/>
  <c r="B34637" i="6" s="1"/>
  <c r="A34638" i="6" s="1"/>
  <c r="B34638" i="6" s="1"/>
  <c r="A34639" i="6" s="1"/>
  <c r="B34639" i="6" s="1"/>
  <c r="A34640" i="6" s="1"/>
  <c r="B34640" i="6" s="1"/>
  <c r="A34641" i="6" s="1"/>
  <c r="B34641" i="6" s="1"/>
  <c r="A34642" i="6" s="1"/>
  <c r="B34642" i="6" s="1"/>
  <c r="A34643" i="6" s="1"/>
  <c r="B34643" i="6" s="1"/>
  <c r="A34644" i="6" s="1"/>
  <c r="B34644" i="6" s="1"/>
  <c r="A34645" i="6" s="1"/>
  <c r="B34645" i="6" s="1"/>
  <c r="A34646" i="6" s="1"/>
  <c r="B34646" i="6" s="1"/>
  <c r="A34647" i="6" s="1"/>
  <c r="B34647" i="6" s="1"/>
  <c r="A34648" i="6" s="1"/>
  <c r="B34648" i="6" s="1"/>
  <c r="A34649" i="6" s="1"/>
  <c r="B34649" i="6" s="1"/>
  <c r="A34650" i="6" s="1"/>
  <c r="B34650" i="6" s="1"/>
  <c r="A34651" i="6" s="1"/>
  <c r="B34651" i="6" s="1"/>
  <c r="A34652" i="6" s="1"/>
  <c r="B34652" i="6" s="1"/>
  <c r="A34653" i="6" s="1"/>
  <c r="B34653" i="6" s="1"/>
  <c r="A34654" i="6" s="1"/>
  <c r="B34654" i="6" s="1"/>
  <c r="A34655" i="6" s="1"/>
  <c r="B34655" i="6" s="1"/>
  <c r="A34656" i="6" s="1"/>
  <c r="B34656" i="6" s="1"/>
  <c r="A34657" i="6" s="1"/>
  <c r="B34657" i="6" s="1"/>
  <c r="A34658" i="6" s="1"/>
  <c r="B34658" i="6" s="1"/>
  <c r="A34659" i="6" s="1"/>
  <c r="B34659" i="6" s="1"/>
  <c r="A34660" i="6" s="1"/>
  <c r="B34660" i="6" s="1"/>
  <c r="A34661" i="6" s="1"/>
  <c r="B34661" i="6" s="1"/>
  <c r="A34662" i="6" s="1"/>
  <c r="B34662" i="6" s="1"/>
  <c r="A34663" i="6" s="1"/>
  <c r="B34663" i="6" s="1"/>
  <c r="A34664" i="6" s="1"/>
  <c r="B34664" i="6" s="1"/>
  <c r="A34665" i="6" s="1"/>
  <c r="B34665" i="6" s="1"/>
  <c r="A34666" i="6" s="1"/>
  <c r="B34666" i="6" s="1"/>
  <c r="A34667" i="6" s="1"/>
  <c r="B34667" i="6" s="1"/>
  <c r="A34668" i="6" s="1"/>
  <c r="B34668" i="6" s="1"/>
  <c r="A34669" i="6" s="1"/>
  <c r="B34669" i="6" s="1"/>
  <c r="A34670" i="6" s="1"/>
  <c r="B34670" i="6" s="1"/>
  <c r="A34671" i="6" s="1"/>
  <c r="B34671" i="6" s="1"/>
  <c r="A34672" i="6" s="1"/>
  <c r="B34672" i="6" s="1"/>
  <c r="A34673" i="6" s="1"/>
  <c r="B34673" i="6" s="1"/>
  <c r="A34674" i="6" s="1"/>
  <c r="B34674" i="6" s="1"/>
  <c r="A34675" i="6" s="1"/>
  <c r="B34675" i="6" s="1"/>
  <c r="A34676" i="6" s="1"/>
  <c r="B34676" i="6" s="1"/>
  <c r="A34677" i="6" s="1"/>
  <c r="B34677" i="6" s="1"/>
  <c r="A34678" i="6" s="1"/>
  <c r="B34678" i="6" s="1"/>
  <c r="A34679" i="6" s="1"/>
  <c r="B34679" i="6" s="1"/>
  <c r="A34680" i="6" s="1"/>
  <c r="B34680" i="6" s="1"/>
  <c r="A34681" i="6" s="1"/>
  <c r="B34681" i="6" s="1"/>
  <c r="A34682" i="6" s="1"/>
  <c r="B34682" i="6" s="1"/>
  <c r="A34683" i="6" s="1"/>
  <c r="B34683" i="6" s="1"/>
  <c r="A34684" i="6" s="1"/>
  <c r="B34684" i="6" s="1"/>
  <c r="A34685" i="6" s="1"/>
  <c r="B34685" i="6" s="1"/>
  <c r="A34686" i="6" s="1"/>
  <c r="B34686" i="6" s="1"/>
  <c r="A34687" i="6" s="1"/>
  <c r="B34687" i="6" s="1"/>
  <c r="A34688" i="6" s="1"/>
  <c r="B34688" i="6" s="1"/>
  <c r="A34689" i="6" s="1"/>
  <c r="B34689" i="6" s="1"/>
  <c r="A34690" i="6" s="1"/>
  <c r="B34690" i="6" s="1"/>
  <c r="A34691" i="6" s="1"/>
  <c r="B34691" i="6" s="1"/>
  <c r="A34692" i="6" s="1"/>
  <c r="B34692" i="6" s="1"/>
  <c r="A34693" i="6" s="1"/>
  <c r="B34693" i="6" s="1"/>
  <c r="A34694" i="6" s="1"/>
  <c r="B34694" i="6" s="1"/>
  <c r="A34695" i="6" s="1"/>
  <c r="B34695" i="6" s="1"/>
  <c r="A34696" i="6" s="1"/>
  <c r="B34696" i="6" s="1"/>
  <c r="A34697" i="6" s="1"/>
  <c r="B34697" i="6" s="1"/>
  <c r="A34698" i="6" s="1"/>
  <c r="B34698" i="6" s="1"/>
  <c r="A34699" i="6" s="1"/>
  <c r="B34699" i="6" s="1"/>
  <c r="A34700" i="6" s="1"/>
  <c r="B34700" i="6" s="1"/>
  <c r="A34701" i="6" s="1"/>
  <c r="B34701" i="6" s="1"/>
  <c r="A34702" i="6" s="1"/>
  <c r="B34702" i="6" s="1"/>
  <c r="A34703" i="6" s="1"/>
  <c r="B34703" i="6" s="1"/>
  <c r="A34704" i="6" s="1"/>
  <c r="B34704" i="6" s="1"/>
  <c r="A34705" i="6" s="1"/>
  <c r="B34705" i="6" s="1"/>
  <c r="A34706" i="6" s="1"/>
  <c r="B34706" i="6" s="1"/>
  <c r="A34707" i="6" s="1"/>
  <c r="B34707" i="6" s="1"/>
  <c r="A34708" i="6" s="1"/>
  <c r="B34708" i="6" s="1"/>
  <c r="A34709" i="6" s="1"/>
  <c r="B34709" i="6" s="1"/>
  <c r="A34710" i="6" s="1"/>
  <c r="B34710" i="6" s="1"/>
  <c r="A34711" i="6" s="1"/>
  <c r="B34711" i="6" s="1"/>
  <c r="A34712" i="6" s="1"/>
  <c r="B34712" i="6" s="1"/>
  <c r="A34713" i="6" s="1"/>
  <c r="B34713" i="6" s="1"/>
  <c r="A34714" i="6" s="1"/>
  <c r="B34714" i="6" s="1"/>
  <c r="A34715" i="6" s="1"/>
  <c r="B34715" i="6" s="1"/>
  <c r="A34716" i="6" s="1"/>
  <c r="B34716" i="6" s="1"/>
  <c r="A34717" i="6" s="1"/>
  <c r="B34717" i="6" s="1"/>
  <c r="A34718" i="6" s="1"/>
  <c r="B34718" i="6" s="1"/>
  <c r="A34719" i="6" s="1"/>
  <c r="B34719" i="6" s="1"/>
  <c r="A34720" i="6" s="1"/>
  <c r="B34720" i="6" s="1"/>
  <c r="A34721" i="6" s="1"/>
  <c r="B34721" i="6" s="1"/>
  <c r="A34722" i="6" s="1"/>
  <c r="B34722" i="6" s="1"/>
  <c r="A34723" i="6" s="1"/>
  <c r="B34723" i="6" s="1"/>
  <c r="A34724" i="6" s="1"/>
  <c r="B34724" i="6" s="1"/>
  <c r="A34725" i="6" s="1"/>
  <c r="B34725" i="6" s="1"/>
  <c r="A34726" i="6" s="1"/>
  <c r="B34726" i="6" s="1"/>
  <c r="A34727" i="6" s="1"/>
  <c r="B34727" i="6" s="1"/>
  <c r="A34728" i="6" s="1"/>
  <c r="B34728" i="6" s="1"/>
  <c r="A34729" i="6" s="1"/>
  <c r="B34729" i="6" s="1"/>
  <c r="A34730" i="6" s="1"/>
  <c r="B34730" i="6" s="1"/>
  <c r="A34731" i="6" s="1"/>
  <c r="B34731" i="6" s="1"/>
  <c r="A34732" i="6" s="1"/>
  <c r="B34732" i="6" s="1"/>
  <c r="A34733" i="6" s="1"/>
  <c r="B34733" i="6" s="1"/>
  <c r="A34734" i="6" s="1"/>
  <c r="B34734" i="6" s="1"/>
  <c r="A34735" i="6" s="1"/>
  <c r="B34735" i="6" s="1"/>
  <c r="A34736" i="6" s="1"/>
  <c r="B34736" i="6" s="1"/>
  <c r="A34737" i="6" s="1"/>
  <c r="B34737" i="6" s="1"/>
  <c r="A34738" i="6" s="1"/>
  <c r="B34738" i="6" s="1"/>
  <c r="A34739" i="6" s="1"/>
  <c r="B34739" i="6" s="1"/>
  <c r="A34740" i="6" s="1"/>
  <c r="B34740" i="6" s="1"/>
  <c r="A34741" i="6" s="1"/>
  <c r="B34741" i="6" s="1"/>
  <c r="A34742" i="6" s="1"/>
  <c r="B34742" i="6" s="1"/>
  <c r="A34743" i="6" s="1"/>
  <c r="B34743" i="6" s="1"/>
  <c r="A34744" i="6" s="1"/>
  <c r="B34744" i="6" s="1"/>
  <c r="A34745" i="6" s="1"/>
  <c r="B34745" i="6" s="1"/>
  <c r="A34746" i="6" s="1"/>
  <c r="B34746" i="6" s="1"/>
  <c r="A34747" i="6" s="1"/>
  <c r="B34747" i="6" s="1"/>
  <c r="A34748" i="6" s="1"/>
  <c r="B34748" i="6" s="1"/>
  <c r="A34749" i="6" s="1"/>
  <c r="B34749" i="6" s="1"/>
  <c r="A34750" i="6" s="1"/>
  <c r="B34750" i="6" s="1"/>
  <c r="A34751" i="6" s="1"/>
  <c r="B34751" i="6" s="1"/>
  <c r="A34752" i="6" s="1"/>
  <c r="B34752" i="6" s="1"/>
  <c r="A34753" i="6" s="1"/>
  <c r="B34753" i="6" s="1"/>
  <c r="A34754" i="6" s="1"/>
  <c r="B34754" i="6" s="1"/>
  <c r="A34755" i="6" s="1"/>
  <c r="B34755" i="6" s="1"/>
  <c r="A34756" i="6" s="1"/>
  <c r="B34756" i="6" s="1"/>
  <c r="A34757" i="6" s="1"/>
  <c r="B34757" i="6" s="1"/>
  <c r="A34758" i="6" s="1"/>
  <c r="B34758" i="6" s="1"/>
  <c r="A34759" i="6" s="1"/>
  <c r="B34759" i="6" s="1"/>
  <c r="A34760" i="6" s="1"/>
  <c r="B34760" i="6" s="1"/>
  <c r="A34761" i="6" s="1"/>
  <c r="B34761" i="6" s="1"/>
  <c r="A34762" i="6" s="1"/>
  <c r="B34762" i="6" s="1"/>
  <c r="A34763" i="6" s="1"/>
  <c r="B34763" i="6" s="1"/>
  <c r="A34764" i="6" s="1"/>
  <c r="B34764" i="6" s="1"/>
  <c r="A34765" i="6" s="1"/>
  <c r="B34765" i="6" s="1"/>
  <c r="A34766" i="6" s="1"/>
  <c r="B34766" i="6" s="1"/>
  <c r="A34767" i="6" s="1"/>
  <c r="B34767" i="6" s="1"/>
  <c r="A34768" i="6" s="1"/>
  <c r="B34768" i="6" s="1"/>
  <c r="A34769" i="6" s="1"/>
  <c r="B34769" i="6" s="1"/>
  <c r="A34770" i="6" s="1"/>
  <c r="B34770" i="6" s="1"/>
  <c r="A34771" i="6" s="1"/>
  <c r="B34771" i="6" s="1"/>
  <c r="A34772" i="6" s="1"/>
  <c r="B34772" i="6" s="1"/>
  <c r="A34773" i="6" s="1"/>
  <c r="B34773" i="6" s="1"/>
  <c r="A34774" i="6" s="1"/>
  <c r="B34774" i="6" s="1"/>
  <c r="A34775" i="6" s="1"/>
  <c r="B34775" i="6" s="1"/>
  <c r="A34776" i="6" s="1"/>
  <c r="B34776" i="6" s="1"/>
  <c r="A34777" i="6" s="1"/>
  <c r="B34777" i="6" s="1"/>
  <c r="A34778" i="6" s="1"/>
  <c r="B34778" i="6" s="1"/>
  <c r="A34779" i="6" s="1"/>
  <c r="B34779" i="6" s="1"/>
  <c r="A34780" i="6" s="1"/>
  <c r="B34780" i="6" s="1"/>
  <c r="A34781" i="6" s="1"/>
  <c r="B34781" i="6" s="1"/>
  <c r="A34782" i="6" s="1"/>
  <c r="B34782" i="6" s="1"/>
  <c r="A34783" i="6" s="1"/>
  <c r="B34783" i="6" s="1"/>
  <c r="A34784" i="6" s="1"/>
  <c r="B34784" i="6" s="1"/>
  <c r="A34785" i="6" s="1"/>
  <c r="B34785" i="6" s="1"/>
  <c r="A34786" i="6" s="1"/>
  <c r="B34786" i="6" s="1"/>
  <c r="A34787" i="6" s="1"/>
  <c r="B34787" i="6" s="1"/>
  <c r="A34788" i="6" s="1"/>
  <c r="B34788" i="6" s="1"/>
  <c r="A34789" i="6" s="1"/>
  <c r="B34789" i="6" s="1"/>
  <c r="A34790" i="6" s="1"/>
  <c r="B34790" i="6" s="1"/>
  <c r="A34791" i="6" s="1"/>
  <c r="B34791" i="6" s="1"/>
  <c r="A34792" i="6" s="1"/>
  <c r="B34792" i="6" s="1"/>
  <c r="A34793" i="6" s="1"/>
  <c r="B34793" i="6" s="1"/>
  <c r="A34794" i="6" s="1"/>
  <c r="B34794" i="6" s="1"/>
  <c r="A34795" i="6" s="1"/>
  <c r="B34795" i="6" s="1"/>
  <c r="A34796" i="6" s="1"/>
  <c r="B34796" i="6" s="1"/>
  <c r="A34797" i="6" s="1"/>
  <c r="B34797" i="6" s="1"/>
  <c r="A34798" i="6" s="1"/>
  <c r="B34798" i="6" s="1"/>
  <c r="A34799" i="6" s="1"/>
  <c r="B34799" i="6" s="1"/>
  <c r="A34800" i="6" s="1"/>
  <c r="B34800" i="6" s="1"/>
  <c r="A34801" i="6" s="1"/>
  <c r="B34801" i="6" s="1"/>
  <c r="A34802" i="6" s="1"/>
  <c r="B34802" i="6" s="1"/>
  <c r="A34803" i="6" s="1"/>
  <c r="B34803" i="6" s="1"/>
  <c r="A34804" i="6" s="1"/>
  <c r="B34804" i="6" s="1"/>
  <c r="A34805" i="6" s="1"/>
  <c r="B34805" i="6" s="1"/>
  <c r="A34806" i="6" s="1"/>
  <c r="B34806" i="6" s="1"/>
  <c r="A34807" i="6" s="1"/>
  <c r="B34807" i="6" s="1"/>
  <c r="A34808" i="6" s="1"/>
  <c r="B34808" i="6" s="1"/>
  <c r="A34809" i="6" s="1"/>
  <c r="B34809" i="6" s="1"/>
  <c r="A34810" i="6" s="1"/>
  <c r="B34810" i="6" s="1"/>
  <c r="A34811" i="6" s="1"/>
  <c r="B34811" i="6" s="1"/>
  <c r="A34812" i="6" s="1"/>
  <c r="B34812" i="6" s="1"/>
  <c r="A34813" i="6" s="1"/>
  <c r="B34813" i="6" s="1"/>
  <c r="A34814" i="6" s="1"/>
  <c r="B34814" i="6" s="1"/>
  <c r="A34815" i="6" s="1"/>
  <c r="B34815" i="6" s="1"/>
  <c r="A34816" i="6" s="1"/>
  <c r="B34816" i="6" s="1"/>
  <c r="A34817" i="6" s="1"/>
  <c r="B34817" i="6" s="1"/>
  <c r="A34818" i="6" s="1"/>
  <c r="B34818" i="6" s="1"/>
  <c r="A34819" i="6" s="1"/>
  <c r="B34819" i="6" s="1"/>
  <c r="A34820" i="6" s="1"/>
  <c r="B34820" i="6" s="1"/>
  <c r="A34821" i="6" s="1"/>
  <c r="B34821" i="6" s="1"/>
  <c r="A34822" i="6" s="1"/>
  <c r="B34822" i="6" s="1"/>
  <c r="A34823" i="6" s="1"/>
  <c r="B34823" i="6" s="1"/>
  <c r="A34824" i="6" s="1"/>
  <c r="B34824" i="6" s="1"/>
  <c r="A34825" i="6" s="1"/>
  <c r="B34825" i="6" s="1"/>
  <c r="A34826" i="6" s="1"/>
  <c r="B34826" i="6" s="1"/>
  <c r="A34827" i="6" s="1"/>
  <c r="B34827" i="6" s="1"/>
  <c r="A34828" i="6" s="1"/>
  <c r="B34828" i="6" s="1"/>
  <c r="A34829" i="6" s="1"/>
  <c r="B34829" i="6" s="1"/>
  <c r="A34830" i="6" s="1"/>
  <c r="B34830" i="6" s="1"/>
  <c r="A34831" i="6" s="1"/>
  <c r="B34831" i="6" s="1"/>
  <c r="A34832" i="6" s="1"/>
  <c r="B34832" i="6" s="1"/>
  <c r="A34833" i="6" s="1"/>
  <c r="B34833" i="6" s="1"/>
  <c r="A34834" i="6" s="1"/>
  <c r="B34834" i="6" s="1"/>
  <c r="A34835" i="6" s="1"/>
  <c r="B34835" i="6" s="1"/>
  <c r="A34836" i="6" s="1"/>
  <c r="B34836" i="6" s="1"/>
  <c r="A34837" i="6" s="1"/>
  <c r="B34837" i="6" s="1"/>
  <c r="A34838" i="6" s="1"/>
  <c r="B34838" i="6" s="1"/>
  <c r="A34839" i="6" s="1"/>
  <c r="B34839" i="6" s="1"/>
  <c r="A34840" i="6" s="1"/>
  <c r="B34840" i="6" s="1"/>
  <c r="A34841" i="6" s="1"/>
  <c r="B34841" i="6" s="1"/>
  <c r="A34842" i="6" s="1"/>
  <c r="B34842" i="6" s="1"/>
  <c r="A34843" i="6" s="1"/>
  <c r="B34843" i="6" s="1"/>
  <c r="A34844" i="6" s="1"/>
  <c r="B34844" i="6" s="1"/>
  <c r="A34845" i="6" s="1"/>
  <c r="B34845" i="6" s="1"/>
  <c r="A34846" i="6" s="1"/>
  <c r="B34846" i="6" s="1"/>
  <c r="A34847" i="6" s="1"/>
  <c r="B34847" i="6" s="1"/>
  <c r="A34848" i="6" s="1"/>
  <c r="B34848" i="6" s="1"/>
  <c r="A34849" i="6" s="1"/>
  <c r="B34849" i="6" s="1"/>
  <c r="A34850" i="6" s="1"/>
  <c r="B34850" i="6" s="1"/>
  <c r="A34851" i="6" s="1"/>
  <c r="B34851" i="6" s="1"/>
  <c r="A34852" i="6" s="1"/>
  <c r="B34852" i="6" s="1"/>
  <c r="A34853" i="6" s="1"/>
  <c r="B34853" i="6" s="1"/>
  <c r="A34854" i="6" s="1"/>
  <c r="B34854" i="6" s="1"/>
  <c r="A34855" i="6" s="1"/>
  <c r="B34855" i="6" s="1"/>
  <c r="A34856" i="6" s="1"/>
  <c r="B34856" i="6" s="1"/>
  <c r="A34857" i="6" s="1"/>
  <c r="B34857" i="6" s="1"/>
  <c r="A34858" i="6" s="1"/>
  <c r="B34858" i="6" s="1"/>
  <c r="A34859" i="6" s="1"/>
  <c r="B34859" i="6" s="1"/>
  <c r="A34860" i="6" s="1"/>
  <c r="B34860" i="6" s="1"/>
  <c r="A34861" i="6" s="1"/>
  <c r="B34861" i="6" s="1"/>
  <c r="A34862" i="6" s="1"/>
  <c r="B34862" i="6" s="1"/>
  <c r="A34863" i="6" s="1"/>
  <c r="B34863" i="6" s="1"/>
  <c r="A34864" i="6" s="1"/>
  <c r="B34864" i="6" s="1"/>
  <c r="A34865" i="6" s="1"/>
  <c r="B34865" i="6" s="1"/>
  <c r="A34866" i="6" s="1"/>
  <c r="B34866" i="6" s="1"/>
  <c r="A34867" i="6" s="1"/>
  <c r="B34867" i="6" s="1"/>
  <c r="A34868" i="6" s="1"/>
  <c r="B34868" i="6" s="1"/>
  <c r="A34869" i="6" s="1"/>
  <c r="B34869" i="6" s="1"/>
  <c r="A34870" i="6" s="1"/>
  <c r="B34870" i="6" s="1"/>
  <c r="A34871" i="6" s="1"/>
  <c r="B34871" i="6" s="1"/>
  <c r="A34872" i="6" s="1"/>
  <c r="B34872" i="6" s="1"/>
  <c r="A34873" i="6" s="1"/>
  <c r="B34873" i="6" s="1"/>
  <c r="A34874" i="6" s="1"/>
  <c r="B34874" i="6" s="1"/>
  <c r="A34875" i="6" s="1"/>
  <c r="B34875" i="6" s="1"/>
  <c r="A34876" i="6" s="1"/>
  <c r="B34876" i="6" s="1"/>
  <c r="A34877" i="6" s="1"/>
  <c r="B34877" i="6" s="1"/>
  <c r="A34878" i="6" s="1"/>
  <c r="B34878" i="6" s="1"/>
  <c r="A34879" i="6" s="1"/>
  <c r="B34879" i="6" s="1"/>
  <c r="A34880" i="6" s="1"/>
  <c r="B34880" i="6" s="1"/>
  <c r="A34881" i="6" s="1"/>
  <c r="B34881" i="6" s="1"/>
  <c r="A34882" i="6" s="1"/>
  <c r="B34882" i="6" s="1"/>
  <c r="A34883" i="6" s="1"/>
  <c r="B34883" i="6" s="1"/>
  <c r="A34884" i="6" s="1"/>
  <c r="B34884" i="6" s="1"/>
  <c r="A34885" i="6" s="1"/>
  <c r="B34885" i="6" s="1"/>
  <c r="A34886" i="6" s="1"/>
  <c r="B34886" i="6" s="1"/>
  <c r="A34887" i="6" s="1"/>
  <c r="B34887" i="6" s="1"/>
  <c r="A34888" i="6" s="1"/>
  <c r="B34888" i="6" s="1"/>
  <c r="A34889" i="6" s="1"/>
  <c r="B34889" i="6" s="1"/>
  <c r="A34890" i="6" s="1"/>
  <c r="B34890" i="6" s="1"/>
  <c r="A34891" i="6" s="1"/>
  <c r="B34891" i="6" s="1"/>
  <c r="A34892" i="6" s="1"/>
  <c r="B34892" i="6" s="1"/>
  <c r="A34893" i="6" s="1"/>
  <c r="B34893" i="6" s="1"/>
  <c r="A34894" i="6" s="1"/>
  <c r="B34894" i="6" s="1"/>
  <c r="A34895" i="6" s="1"/>
  <c r="B34895" i="6" s="1"/>
  <c r="A34896" i="6" s="1"/>
  <c r="B34896" i="6" s="1"/>
  <c r="A34897" i="6" s="1"/>
  <c r="B34897" i="6" s="1"/>
  <c r="A34898" i="6" s="1"/>
  <c r="B34898" i="6" s="1"/>
  <c r="A34899" i="6" s="1"/>
  <c r="B34899" i="6" s="1"/>
  <c r="A34900" i="6" s="1"/>
  <c r="B34900" i="6" s="1"/>
  <c r="A34901" i="6" s="1"/>
  <c r="B34901" i="6" s="1"/>
  <c r="A34902" i="6" s="1"/>
  <c r="B34902" i="6" s="1"/>
  <c r="A34903" i="6" s="1"/>
  <c r="B34903" i="6" s="1"/>
  <c r="A34904" i="6" s="1"/>
  <c r="B34904" i="6" s="1"/>
  <c r="A34905" i="6" s="1"/>
  <c r="B34905" i="6" s="1"/>
  <c r="A34906" i="6" s="1"/>
  <c r="B34906" i="6" s="1"/>
  <c r="A34907" i="6" s="1"/>
  <c r="B34907" i="6" s="1"/>
  <c r="A34908" i="6" s="1"/>
  <c r="B34908" i="6" s="1"/>
  <c r="A34909" i="6" s="1"/>
  <c r="B34909" i="6" s="1"/>
  <c r="A34910" i="6" s="1"/>
  <c r="B34910" i="6" s="1"/>
  <c r="A34911" i="6" s="1"/>
  <c r="B34911" i="6" s="1"/>
  <c r="A34912" i="6" s="1"/>
  <c r="B34912" i="6" s="1"/>
  <c r="A34913" i="6" s="1"/>
  <c r="B34913" i="6" s="1"/>
  <c r="A34914" i="6" s="1"/>
  <c r="B34914" i="6" s="1"/>
  <c r="A34915" i="6" s="1"/>
  <c r="B34915" i="6" s="1"/>
  <c r="A34916" i="6" s="1"/>
  <c r="B34916" i="6" s="1"/>
  <c r="A34917" i="6" s="1"/>
  <c r="B34917" i="6" s="1"/>
  <c r="A34918" i="6" s="1"/>
  <c r="B34918" i="6" s="1"/>
  <c r="A34919" i="6" s="1"/>
  <c r="B34919" i="6" s="1"/>
  <c r="A34920" i="6" s="1"/>
  <c r="B34920" i="6" s="1"/>
  <c r="A34921" i="6" s="1"/>
  <c r="B34921" i="6" s="1"/>
  <c r="A34922" i="6" s="1"/>
  <c r="B34922" i="6" s="1"/>
  <c r="A34923" i="6" s="1"/>
  <c r="B34923" i="6" s="1"/>
  <c r="A34924" i="6" s="1"/>
  <c r="B34924" i="6" s="1"/>
  <c r="A34925" i="6" s="1"/>
  <c r="B34925" i="6" s="1"/>
  <c r="A34926" i="6" s="1"/>
  <c r="B34926" i="6" s="1"/>
  <c r="A34927" i="6" s="1"/>
  <c r="B34927" i="6" s="1"/>
  <c r="A34928" i="6" s="1"/>
  <c r="B34928" i="6" s="1"/>
  <c r="A34929" i="6" s="1"/>
  <c r="B34929" i="6" s="1"/>
  <c r="A34930" i="6" s="1"/>
  <c r="B34930" i="6" s="1"/>
  <c r="A34931" i="6" s="1"/>
  <c r="B34931" i="6" s="1"/>
  <c r="A34932" i="6" s="1"/>
  <c r="B34932" i="6" s="1"/>
  <c r="A34933" i="6" s="1"/>
  <c r="B34933" i="6" s="1"/>
  <c r="A34934" i="6" s="1"/>
  <c r="B34934" i="6" s="1"/>
  <c r="A34935" i="6" s="1"/>
  <c r="B34935" i="6" s="1"/>
  <c r="A34936" i="6" s="1"/>
  <c r="B34936" i="6" s="1"/>
  <c r="A34937" i="6" s="1"/>
  <c r="B34937" i="6" s="1"/>
  <c r="A34938" i="6" s="1"/>
  <c r="B34938" i="6" s="1"/>
  <c r="A34939" i="6" s="1"/>
  <c r="B34939" i="6" s="1"/>
  <c r="A34940" i="6" s="1"/>
  <c r="B34940" i="6" s="1"/>
  <c r="A34941" i="6" s="1"/>
  <c r="B34941" i="6" s="1"/>
  <c r="A34942" i="6" s="1"/>
  <c r="B34942" i="6" s="1"/>
  <c r="A34943" i="6" s="1"/>
  <c r="B34943" i="6" s="1"/>
  <c r="A34944" i="6" s="1"/>
  <c r="B34944" i="6" s="1"/>
  <c r="A34945" i="6" s="1"/>
  <c r="B34945" i="6" s="1"/>
  <c r="A34946" i="6" s="1"/>
  <c r="B34946" i="6" s="1"/>
  <c r="A34947" i="6" s="1"/>
  <c r="B34947" i="6" s="1"/>
  <c r="A34948" i="6" s="1"/>
  <c r="B34948" i="6" s="1"/>
  <c r="A34949" i="6" s="1"/>
  <c r="B34949" i="6" s="1"/>
  <c r="A34950" i="6" s="1"/>
  <c r="B34950" i="6" s="1"/>
  <c r="A34951" i="6" s="1"/>
  <c r="B34951" i="6" s="1"/>
  <c r="A34952" i="6" s="1"/>
  <c r="B34952" i="6" s="1"/>
  <c r="A34953" i="6" s="1"/>
  <c r="B34953" i="6" s="1"/>
  <c r="A34954" i="6" s="1"/>
  <c r="B34954" i="6" s="1"/>
  <c r="A34955" i="6" s="1"/>
  <c r="B34955" i="6" s="1"/>
  <c r="A34956" i="6" s="1"/>
  <c r="B34956" i="6" s="1"/>
  <c r="A34957" i="6" s="1"/>
  <c r="B34957" i="6" s="1"/>
  <c r="A34958" i="6" s="1"/>
  <c r="B34958" i="6" s="1"/>
  <c r="A34959" i="6" s="1"/>
  <c r="B34959" i="6" s="1"/>
  <c r="A34960" i="6" s="1"/>
  <c r="B34960" i="6" s="1"/>
  <c r="A34961" i="6" s="1"/>
  <c r="B34961" i="6" s="1"/>
  <c r="A34962" i="6" s="1"/>
  <c r="B34962" i="6" s="1"/>
  <c r="A34963" i="6" s="1"/>
  <c r="B34963" i="6" s="1"/>
  <c r="A34964" i="6" s="1"/>
  <c r="B34964" i="6" s="1"/>
  <c r="A34965" i="6" s="1"/>
  <c r="B34965" i="6" s="1"/>
  <c r="A34966" i="6" s="1"/>
  <c r="B34966" i="6" s="1"/>
  <c r="A34967" i="6" s="1"/>
  <c r="B34967" i="6" s="1"/>
  <c r="A34968" i="6" s="1"/>
  <c r="B34968" i="6" s="1"/>
  <c r="A34969" i="6" s="1"/>
  <c r="B34969" i="6" s="1"/>
  <c r="A34970" i="6" s="1"/>
  <c r="B34970" i="6" s="1"/>
  <c r="A34971" i="6" s="1"/>
  <c r="B34971" i="6" s="1"/>
  <c r="A34972" i="6" s="1"/>
  <c r="B34972" i="6" s="1"/>
  <c r="A34973" i="6" s="1"/>
  <c r="B34973" i="6" s="1"/>
  <c r="A34974" i="6" s="1"/>
  <c r="B34974" i="6" s="1"/>
  <c r="A34975" i="6" s="1"/>
  <c r="B34975" i="6" s="1"/>
  <c r="A34976" i="6" s="1"/>
  <c r="B34976" i="6" s="1"/>
  <c r="A34977" i="6" s="1"/>
  <c r="B34977" i="6" s="1"/>
  <c r="A34978" i="6" s="1"/>
  <c r="B34978" i="6" s="1"/>
  <c r="A34979" i="6" s="1"/>
  <c r="B34979" i="6" s="1"/>
  <c r="A34980" i="6" s="1"/>
  <c r="B34980" i="6" s="1"/>
  <c r="A34981" i="6" s="1"/>
  <c r="B34981" i="6" s="1"/>
  <c r="A34982" i="6" s="1"/>
  <c r="B34982" i="6" s="1"/>
  <c r="A34983" i="6" s="1"/>
  <c r="B34983" i="6" s="1"/>
  <c r="A34984" i="6" s="1"/>
  <c r="B34984" i="6" s="1"/>
  <c r="A34985" i="6" s="1"/>
  <c r="B34985" i="6" s="1"/>
  <c r="A34986" i="6" s="1"/>
  <c r="B34986" i="6" s="1"/>
  <c r="A34987" i="6" s="1"/>
  <c r="B34987" i="6" s="1"/>
  <c r="A34988" i="6" s="1"/>
  <c r="B34988" i="6" s="1"/>
  <c r="A34989" i="6" s="1"/>
  <c r="B34989" i="6" s="1"/>
  <c r="A34990" i="6" s="1"/>
  <c r="B34990" i="6" s="1"/>
  <c r="A34991" i="6" s="1"/>
  <c r="B34991" i="6" s="1"/>
  <c r="A34992" i="6" s="1"/>
  <c r="B34992" i="6" s="1"/>
  <c r="A34993" i="6" s="1"/>
  <c r="B34993" i="6" s="1"/>
  <c r="A34994" i="6" s="1"/>
  <c r="B34994" i="6" s="1"/>
  <c r="A34995" i="6" s="1"/>
  <c r="B34995" i="6" s="1"/>
  <c r="A34996" i="6" s="1"/>
  <c r="B34996" i="6" s="1"/>
  <c r="A34997" i="6" s="1"/>
  <c r="B34997" i="6" s="1"/>
  <c r="A34998" i="6" s="1"/>
  <c r="B34998" i="6" s="1"/>
  <c r="A34999" i="6" s="1"/>
  <c r="B34999" i="6" s="1"/>
  <c r="A35000" i="6" s="1"/>
  <c r="B35000" i="6" s="1"/>
  <c r="A35001" i="6" s="1"/>
  <c r="B35001" i="6" s="1"/>
  <c r="A35002" i="6" s="1"/>
  <c r="B35002" i="6" s="1"/>
  <c r="A35003" i="6" s="1"/>
  <c r="B35003" i="6" s="1"/>
  <c r="A35004" i="6" s="1"/>
  <c r="B35004" i="6" s="1"/>
  <c r="A35005" i="6" s="1"/>
  <c r="B35005" i="6" s="1"/>
  <c r="A35006" i="6" s="1"/>
  <c r="B35006" i="6" s="1"/>
  <c r="A35007" i="6" s="1"/>
  <c r="B35007" i="6" s="1"/>
  <c r="A35008" i="6" s="1"/>
  <c r="B35008" i="6" s="1"/>
  <c r="A35009" i="6" s="1"/>
  <c r="B35009" i="6" s="1"/>
  <c r="A35010" i="6" s="1"/>
  <c r="B35010" i="6" s="1"/>
  <c r="A35011" i="6" s="1"/>
  <c r="B35011" i="6" s="1"/>
  <c r="A35012" i="6" s="1"/>
  <c r="B35012" i="6" s="1"/>
  <c r="A35013" i="6" s="1"/>
  <c r="B35013" i="6" s="1"/>
  <c r="A35014" i="6" s="1"/>
  <c r="B35014" i="6" s="1"/>
  <c r="A35015" i="6" s="1"/>
  <c r="B35015" i="6" s="1"/>
  <c r="A35016" i="6" s="1"/>
  <c r="B35016" i="6" s="1"/>
  <c r="A35017" i="6" s="1"/>
  <c r="B35017" i="6" s="1"/>
  <c r="A35018" i="6" s="1"/>
  <c r="B35018" i="6" s="1"/>
  <c r="A35019" i="6" s="1"/>
  <c r="B35019" i="6" s="1"/>
  <c r="A35020" i="6" s="1"/>
  <c r="B35020" i="6" s="1"/>
  <c r="A35021" i="6" s="1"/>
  <c r="B35021" i="6" s="1"/>
  <c r="A35022" i="6" s="1"/>
  <c r="B35022" i="6" s="1"/>
  <c r="A35023" i="6" s="1"/>
  <c r="B35023" i="6" s="1"/>
  <c r="A35024" i="6" s="1"/>
  <c r="B35024" i="6" s="1"/>
  <c r="A35025" i="6" s="1"/>
  <c r="B35025" i="6" s="1"/>
  <c r="A35026" i="6" s="1"/>
  <c r="B35026" i="6" s="1"/>
  <c r="A35027" i="6" s="1"/>
  <c r="B35027" i="6" s="1"/>
  <c r="A35028" i="6" s="1"/>
  <c r="B35028" i="6" s="1"/>
  <c r="A35029" i="6" s="1"/>
  <c r="B35029" i="6" s="1"/>
  <c r="A35030" i="6" s="1"/>
  <c r="B35030" i="6" s="1"/>
  <c r="A35031" i="6" s="1"/>
  <c r="B35031" i="6" s="1"/>
  <c r="A35032" i="6" s="1"/>
  <c r="B35032" i="6" s="1"/>
  <c r="A35033" i="6" s="1"/>
  <c r="B35033" i="6" s="1"/>
  <c r="A35034" i="6" s="1"/>
  <c r="B35034" i="6" s="1"/>
  <c r="A35035" i="6" s="1"/>
  <c r="B35035" i="6" s="1"/>
  <c r="A35036" i="6" s="1"/>
  <c r="B35036" i="6" s="1"/>
  <c r="A35037" i="6" s="1"/>
  <c r="B35037" i="6" s="1"/>
  <c r="A35038" i="6" s="1"/>
  <c r="B35038" i="6" s="1"/>
  <c r="A35039" i="6" s="1"/>
  <c r="B35039" i="6" s="1"/>
  <c r="A35040" i="6" s="1"/>
  <c r="B35040" i="6" s="1"/>
  <c r="A35041" i="6" s="1"/>
  <c r="B35041" i="6" s="1"/>
  <c r="A35042" i="6" s="1"/>
  <c r="B35042" i="6" s="1"/>
  <c r="A35043" i="6" s="1"/>
  <c r="B35043" i="6" s="1"/>
  <c r="A35044" i="6" s="1"/>
  <c r="B35044" i="6" s="1"/>
  <c r="A35045" i="6" s="1"/>
  <c r="B35045" i="6" s="1"/>
  <c r="A35046" i="6" s="1"/>
  <c r="B35046" i="6" s="1"/>
  <c r="A35047" i="6" s="1"/>
  <c r="B35047" i="6" s="1"/>
  <c r="A35048" i="6" s="1"/>
  <c r="B35048" i="6" s="1"/>
  <c r="A35049" i="6" s="1"/>
  <c r="B35049" i="6" s="1"/>
  <c r="A35050" i="6" s="1"/>
  <c r="B35050" i="6" s="1"/>
  <c r="A35051" i="6" s="1"/>
  <c r="B35051" i="6" s="1"/>
  <c r="A35052" i="6" s="1"/>
  <c r="B35052" i="6" s="1"/>
  <c r="A35053" i="6" s="1"/>
  <c r="B35053" i="6" s="1"/>
  <c r="A35054" i="6" s="1"/>
  <c r="B35054" i="6" s="1"/>
  <c r="A35055" i="6" s="1"/>
  <c r="B35055" i="6" s="1"/>
  <c r="A35056" i="6" s="1"/>
  <c r="B35056" i="6" s="1"/>
  <c r="A35057" i="6" s="1"/>
  <c r="B35057" i="6" s="1"/>
  <c r="A35058" i="6" s="1"/>
  <c r="B35058" i="6" s="1"/>
  <c r="A35059" i="6" s="1"/>
  <c r="B35059" i="6" s="1"/>
  <c r="A35060" i="6" s="1"/>
  <c r="B35060" i="6" s="1"/>
  <c r="A35061" i="6" s="1"/>
  <c r="B35061" i="6" s="1"/>
  <c r="C15" i="6" l="1"/>
  <c r="B12" i="6" s="1"/>
  <c r="B11" i="6"/>
</calcChain>
</file>

<file path=xl/sharedStrings.xml><?xml version="1.0" encoding="utf-8"?>
<sst xmlns="http://schemas.openxmlformats.org/spreadsheetml/2006/main" count="18" uniqueCount="16">
  <si>
    <t>Datum</t>
  </si>
  <si>
    <t>Intern</t>
  </si>
  <si>
    <t>Regelzone</t>
  </si>
  <si>
    <t>10YDE-VE-------2</t>
  </si>
  <si>
    <t>von Bilanzkreis</t>
  </si>
  <si>
    <t>nach Bilanzkreis</t>
  </si>
  <si>
    <t>Absender/Bilanzkreisverantwortlicher</t>
  </si>
  <si>
    <t>Version</t>
  </si>
  <si>
    <t>Kommentarbereich</t>
  </si>
  <si>
    <t>Leistungsmax. [MW]</t>
  </si>
  <si>
    <t>Arbeitssumme [MWh]</t>
  </si>
  <si>
    <t>Arbeit:</t>
  </si>
  <si>
    <t>MWh</t>
  </si>
  <si>
    <t>von</t>
  </si>
  <si>
    <t>bis</t>
  </si>
  <si>
    <t>MW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</si>
</sst>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0"/>
    <numFmt numFmtId="165" formatCode="0.000"/>
    <numFmt numFmtId="166" formatCode="0.0000000000000000"/>
    <numFmt numFmtId="167" formatCode="0.0000"/>
    <numFmt numFmtId="168" formatCode="dd/mm/yyyy\ hh:mm;@"/>
  </numFmts>
  <fonts count="9" x14ac:knownFonts="1">
    <font>
      <sz val="10"/>
      <name val="Arial"/>
    </font>
    <font>
      <sz val="10"/>
      <name val="Arial"/>
    </font>
    <font>
      <sz val="8"/>
      <name val="Arial"/>
    </font>
    <font>
      <b/>
      <sz val="10"/>
      <name val="Arial"/>
      <family val="2"/>
    </font>
    <font>
      <sz val="12"/>
      <color indexed="10"/>
      <name val="Arial"/>
      <family val="2"/>
    </font>
    <font>
      <sz val="12"/>
      <name val="Arial"/>
      <family val="2"/>
    </font>
    <font>
      <sz val="10"/>
      <color indexed="10"/>
      <name val="Arial"/>
      <family val="2"/>
    </font>
    <font>
      <b/>
      <sz val="12"/>
      <color indexed="10"/>
      <name val="Arial"/>
      <family val="2"/>
    </font>
    <font>
      <b/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0" fillId="0" borderId="0" xfId="0" applyAlignment="1">
      <alignment horizontal="right"/>
    </xf>
    <xf numFmtId="20" fontId="0" fillId="0" borderId="0" xfId="0" applyNumberFormat="1" applyAlignment="1">
      <alignment horizontal="right"/>
    </xf>
    <xf numFmtId="14" fontId="0" fillId="0" borderId="0" xfId="0" applyNumberFormat="1" applyAlignment="1">
      <alignment horizontal="right"/>
    </xf>
    <xf numFmtId="46" fontId="0" fillId="0" borderId="0" xfId="0" applyNumberFormat="1" applyAlignment="1">
      <alignment horizontal="right"/>
    </xf>
    <xf numFmtId="0" fontId="3" fillId="2" borderId="1" xfId="0" applyFont="1" applyFill="1" applyBorder="1" applyProtection="1">
      <protection locked="0"/>
    </xf>
    <xf numFmtId="0" fontId="3" fillId="2" borderId="2" xfId="0" applyFont="1" applyFill="1" applyBorder="1" applyAlignment="1" applyProtection="1">
      <alignment horizontal="right"/>
      <protection locked="0"/>
    </xf>
    <xf numFmtId="14" fontId="4" fillId="3" borderId="3" xfId="0" applyNumberFormat="1" applyFont="1" applyFill="1" applyBorder="1" applyAlignment="1">
      <alignment horizontal="center"/>
    </xf>
    <xf numFmtId="0" fontId="3" fillId="2" borderId="4" xfId="0" applyFont="1" applyFill="1" applyBorder="1" applyProtection="1">
      <protection locked="0"/>
    </xf>
    <xf numFmtId="0" fontId="3" fillId="2" borderId="5" xfId="0" applyFont="1" applyFill="1" applyBorder="1" applyAlignment="1" applyProtection="1">
      <alignment horizontal="right"/>
      <protection locked="0"/>
    </xf>
    <xf numFmtId="0" fontId="5" fillId="3" borderId="6" xfId="0" applyFont="1" applyFill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  <protection locked="0"/>
    </xf>
    <xf numFmtId="0" fontId="4" fillId="3" borderId="3" xfId="0" applyFont="1" applyFill="1" applyBorder="1" applyAlignment="1" applyProtection="1">
      <alignment horizontal="center"/>
      <protection locked="0"/>
    </xf>
    <xf numFmtId="0" fontId="3" fillId="2" borderId="7" xfId="0" applyFont="1" applyFill="1" applyBorder="1" applyAlignment="1" applyProtection="1">
      <alignment horizontal="right"/>
      <protection locked="0"/>
    </xf>
    <xf numFmtId="0" fontId="0" fillId="2" borderId="8" xfId="0" applyFill="1" applyBorder="1" applyProtection="1">
      <protection locked="0"/>
    </xf>
    <xf numFmtId="165" fontId="4" fillId="3" borderId="5" xfId="0" applyNumberFormat="1" applyFont="1" applyFill="1" applyBorder="1" applyAlignment="1" applyProtection="1">
      <alignment horizontal="center"/>
    </xf>
    <xf numFmtId="0" fontId="3" fillId="2" borderId="9" xfId="0" applyFont="1" applyFill="1" applyBorder="1" applyProtection="1">
      <protection locked="0"/>
    </xf>
    <xf numFmtId="0" fontId="6" fillId="2" borderId="10" xfId="0" applyFont="1" applyFill="1" applyBorder="1" applyAlignment="1" applyProtection="1">
      <protection locked="0"/>
    </xf>
    <xf numFmtId="164" fontId="4" fillId="2" borderId="11" xfId="0" applyNumberFormat="1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/>
    </xf>
    <xf numFmtId="0" fontId="6" fillId="2" borderId="12" xfId="0" applyFont="1" applyFill="1" applyBorder="1" applyAlignment="1" applyProtection="1">
      <protection locked="0"/>
    </xf>
    <xf numFmtId="164" fontId="4" fillId="2" borderId="13" xfId="0" applyNumberFormat="1" applyFont="1" applyFill="1" applyBorder="1" applyAlignment="1" applyProtection="1">
      <alignment horizontal="center"/>
    </xf>
    <xf numFmtId="164" fontId="0" fillId="0" borderId="0" xfId="0" applyNumberFormat="1"/>
    <xf numFmtId="166" fontId="3" fillId="2" borderId="9" xfId="0" applyNumberFormat="1" applyFont="1" applyFill="1" applyBorder="1" applyAlignment="1" applyProtection="1">
      <alignment horizontal="right"/>
      <protection locked="0"/>
    </xf>
    <xf numFmtId="0" fontId="4" fillId="3" borderId="5" xfId="0" applyFont="1" applyFill="1" applyBorder="1" applyAlignment="1">
      <alignment horizontal="center"/>
    </xf>
    <xf numFmtId="0" fontId="3" fillId="2" borderId="14" xfId="0" applyFont="1" applyFill="1" applyBorder="1" applyAlignment="1" applyProtection="1">
      <protection locked="0"/>
    </xf>
    <xf numFmtId="0" fontId="3" fillId="2" borderId="15" xfId="0" applyFont="1" applyFill="1" applyBorder="1" applyAlignment="1" applyProtection="1">
      <alignment horizontal="right"/>
      <protection locked="0"/>
    </xf>
    <xf numFmtId="0" fontId="5" fillId="3" borderId="15" xfId="0" applyFont="1" applyFill="1" applyBorder="1" applyAlignment="1">
      <alignment horizontal="center"/>
    </xf>
    <xf numFmtId="0" fontId="3" fillId="2" borderId="16" xfId="0" applyFont="1" applyFill="1" applyBorder="1" applyAlignment="1" applyProtection="1">
      <alignment horizontal="center"/>
      <protection locked="0"/>
    </xf>
    <xf numFmtId="0" fontId="3" fillId="2" borderId="2" xfId="0" applyFont="1" applyFill="1" applyBorder="1" applyAlignment="1" applyProtection="1">
      <alignment horizontal="center"/>
      <protection locked="0"/>
    </xf>
    <xf numFmtId="164" fontId="8" fillId="3" borderId="17" xfId="0" applyNumberFormat="1" applyFont="1" applyFill="1" applyBorder="1" applyAlignment="1">
      <alignment horizontal="center"/>
    </xf>
    <xf numFmtId="0" fontId="0" fillId="2" borderId="7" xfId="0" applyFill="1" applyBorder="1" applyProtection="1">
      <protection locked="0"/>
    </xf>
    <xf numFmtId="0" fontId="0" fillId="2" borderId="5" xfId="0" applyFill="1" applyBorder="1" applyProtection="1">
      <protection locked="0"/>
    </xf>
    <xf numFmtId="0" fontId="5" fillId="3" borderId="6" xfId="0" applyFont="1" applyFill="1" applyBorder="1" applyAlignment="1">
      <alignment horizontal="center"/>
    </xf>
    <xf numFmtId="0" fontId="3" fillId="2" borderId="18" xfId="0" applyFont="1" applyFill="1" applyBorder="1" applyAlignment="1" applyProtection="1">
      <alignment horizontal="center"/>
      <protection locked="0"/>
    </xf>
    <xf numFmtId="0" fontId="3" fillId="2" borderId="13" xfId="0" applyFont="1" applyFill="1" applyBorder="1" applyAlignment="1" applyProtection="1">
      <alignment horizontal="center"/>
      <protection locked="0"/>
    </xf>
    <xf numFmtId="0" fontId="8" fillId="3" borderId="19" xfId="0" applyFont="1" applyFill="1" applyBorder="1" applyAlignment="1">
      <alignment horizontal="center"/>
    </xf>
    <xf numFmtId="168" fontId="1" fillId="2" borderId="20" xfId="0" applyNumberFormat="1" applyFont="1" applyFill="1" applyBorder="1" applyAlignment="1" applyProtection="1">
      <alignment horizontal="center"/>
      <protection locked="0"/>
    </xf>
    <xf numFmtId="168" fontId="0" fillId="2" borderId="20" xfId="0" applyNumberFormat="1" applyFill="1" applyBorder="1" applyAlignment="1">
      <alignment horizontal="center"/>
    </xf>
    <xf numFmtId="167" fontId="1" fillId="3" borderId="21" xfId="0" applyNumberFormat="1" applyFont="1" applyFill="1" applyBorder="1" applyAlignment="1" applyProtection="1">
      <alignment horizontal="center"/>
      <protection locked="0"/>
    </xf>
    <xf numFmtId="168" fontId="0" fillId="2" borderId="22" xfId="0" applyNumberFormat="1" applyFill="1" applyBorder="1" applyAlignment="1">
      <alignment horizontal="center"/>
    </xf>
    <xf numFmtId="168" fontId="0" fillId="2" borderId="23" xfId="0" applyNumberFormat="1" applyFill="1" applyBorder="1" applyAlignment="1">
      <alignment horizontal="center"/>
    </xf>
    <xf numFmtId="167" fontId="1" fillId="3" borderId="22" xfId="0" applyNumberFormat="1" applyFont="1" applyFill="1" applyBorder="1" applyAlignment="1" applyProtection="1">
      <alignment horizontal="center"/>
      <protection locked="0"/>
    </xf>
    <xf numFmtId="0" fontId="0" fillId="2" borderId="0" xfId="0" applyFill="1"/>
    <xf numFmtId="0" fontId="0" fillId="3" borderId="0" xfId="0" applyFill="1"/>
    <xf numFmtId="167" fontId="1" fillId="3" borderId="22" xfId="0" applyNumberFormat="1" applyFont="1" applyFill="1" applyBorder="1" applyAlignment="1">
      <alignment horizontal="center"/>
    </xf>
    <xf numFmtId="168" fontId="0" fillId="2" borderId="24" xfId="0" applyNumberFormat="1" applyFill="1" applyBorder="1" applyAlignment="1">
      <alignment horizontal="center"/>
    </xf>
    <xf numFmtId="168" fontId="0" fillId="2" borderId="25" xfId="0" applyNumberFormat="1" applyFill="1" applyBorder="1" applyAlignment="1">
      <alignment horizontal="center"/>
    </xf>
    <xf numFmtId="167" fontId="1" fillId="3" borderId="24" xfId="0" applyNumberFormat="1" applyFont="1" applyFill="1" applyBorder="1" applyAlignment="1">
      <alignment horizontal="center"/>
    </xf>
    <xf numFmtId="167" fontId="1" fillId="4" borderId="22" xfId="0" applyNumberFormat="1" applyFont="1" applyFill="1" applyBorder="1" applyAlignment="1">
      <alignment horizontal="center"/>
    </xf>
    <xf numFmtId="167" fontId="1" fillId="4" borderId="22" xfId="0" applyNumberFormat="1" applyFont="1" applyFill="1" applyBorder="1" applyAlignment="1" applyProtection="1">
      <alignment horizontal="center"/>
      <protection locked="0"/>
    </xf>
  </cellXfs>
  <cellStyles count="1">
    <cellStyle name="Standard" xfId="0" builtinId="0"/>
  </cellStyles>
  <dxfs count="1">
    <dxf>
      <font>
        <condense val="0"/>
        <extend val="0"/>
        <color indexed="10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H65536"/>
  <sheetViews>
    <sheetView tabSelected="1" workbookViewId="0">
      <selection activeCell="B8090" sqref="B8090:C8093"/>
    </sheetView>
  </sheetViews>
  <sheetFormatPr baseColWidth="10" defaultRowHeight="12.75" x14ac:dyDescent="0.2"/>
  <cols>
    <col min="1" max="2" width="20" style="43" customWidth="1"/>
    <col min="3" max="3" width="33.5703125" style="44" customWidth="1"/>
    <col min="4" max="4" width="16.42578125" customWidth="1"/>
    <col min="5" max="5" width="14.5703125" customWidth="1"/>
    <col min="6" max="6" width="11.7109375" bestFit="1" customWidth="1"/>
  </cols>
  <sheetData>
    <row r="1" spans="1:5" ht="15.75" thickBot="1" x14ac:dyDescent="0.25">
      <c r="A1" s="5" t="s">
        <v>1</v>
      </c>
      <c r="B1" s="6" t="s">
        <v>0</v>
      </c>
      <c r="C1" s="7">
        <v>42736</v>
      </c>
    </row>
    <row r="2" spans="1:5" ht="15" x14ac:dyDescent="0.2">
      <c r="A2" s="8"/>
      <c r="B2" s="9" t="s">
        <v>2</v>
      </c>
      <c r="C2" s="10" t="s">
        <v>3</v>
      </c>
    </row>
    <row r="3" spans="1:5" ht="15" x14ac:dyDescent="0.2">
      <c r="A3" s="8"/>
      <c r="B3" s="9" t="s">
        <v>2</v>
      </c>
      <c r="C3" s="10" t="s">
        <v>3</v>
      </c>
    </row>
    <row r="4" spans="1:5" ht="15" x14ac:dyDescent="0.2">
      <c r="A4" s="8"/>
      <c r="B4" s="9" t="s">
        <v>4</v>
      </c>
      <c r="C4" s="11"/>
    </row>
    <row r="5" spans="1:5" ht="15" x14ac:dyDescent="0.2">
      <c r="A5" s="8"/>
      <c r="B5" s="9" t="s">
        <v>5</v>
      </c>
      <c r="C5" s="10"/>
    </row>
    <row r="6" spans="1:5" ht="15" x14ac:dyDescent="0.2">
      <c r="A6" s="8"/>
      <c r="B6" s="9"/>
      <c r="C6" s="10"/>
    </row>
    <row r="7" spans="1:5" ht="15" x14ac:dyDescent="0.2">
      <c r="A7" s="8"/>
      <c r="B7" s="9" t="s">
        <v>6</v>
      </c>
      <c r="C7" s="10"/>
    </row>
    <row r="8" spans="1:5" ht="15.75" thickBot="1" x14ac:dyDescent="0.25">
      <c r="A8" s="8"/>
      <c r="B8" s="9" t="s">
        <v>7</v>
      </c>
      <c r="C8" s="12">
        <v>1</v>
      </c>
    </row>
    <row r="9" spans="1:5" ht="15" x14ac:dyDescent="0.2">
      <c r="A9" s="13" t="s">
        <v>8</v>
      </c>
      <c r="B9" s="14"/>
      <c r="C9" s="15"/>
    </row>
    <row r="10" spans="1:5" ht="15" x14ac:dyDescent="0.2">
      <c r="A10" s="16"/>
      <c r="B10" s="9"/>
      <c r="C10" s="15"/>
    </row>
    <row r="11" spans="1:5" ht="15.75" x14ac:dyDescent="0.25">
      <c r="A11" s="17" t="s">
        <v>9</v>
      </c>
      <c r="B11" s="18">
        <f>MAX(C18:C35061)</f>
        <v>2.621</v>
      </c>
      <c r="C11" s="19"/>
    </row>
    <row r="12" spans="1:5" ht="15.75" x14ac:dyDescent="0.25">
      <c r="A12" s="20" t="s">
        <v>10</v>
      </c>
      <c r="B12" s="21">
        <f>C15</f>
        <v>14999.999999999967</v>
      </c>
      <c r="C12" s="19"/>
      <c r="D12" s="22"/>
    </row>
    <row r="13" spans="1:5" ht="15" x14ac:dyDescent="0.2">
      <c r="A13" s="23"/>
      <c r="B13" s="9"/>
      <c r="C13" s="24"/>
      <c r="D13" s="22"/>
      <c r="E13" s="22"/>
    </row>
    <row r="14" spans="1:5" ht="15.75" thickBot="1" x14ac:dyDescent="0.25">
      <c r="A14" s="25"/>
      <c r="B14" s="26"/>
      <c r="C14" s="27"/>
    </row>
    <row r="15" spans="1:5" ht="16.5" thickBot="1" x14ac:dyDescent="0.3">
      <c r="A15" s="28" t="s">
        <v>11</v>
      </c>
      <c r="B15" s="29" t="s">
        <v>12</v>
      </c>
      <c r="C15" s="30">
        <f>SUM(C18:C35061)/4</f>
        <v>14999.999999999967</v>
      </c>
    </row>
    <row r="16" spans="1:5" ht="15" x14ac:dyDescent="0.2">
      <c r="A16" s="31"/>
      <c r="B16" s="32"/>
      <c r="C16" s="33"/>
    </row>
    <row r="17" spans="1:8" ht="15.75" x14ac:dyDescent="0.25">
      <c r="A17" s="34" t="s">
        <v>13</v>
      </c>
      <c r="B17" s="35" t="s">
        <v>14</v>
      </c>
      <c r="C17" s="36" t="s">
        <v>15</v>
      </c>
    </row>
    <row r="18" spans="1:8" x14ac:dyDescent="0.2">
      <c r="A18" s="37">
        <v>42736</v>
      </c>
      <c r="B18" s="38">
        <f>A18+1/96</f>
        <v>42736.010416666664</v>
      </c>
      <c r="C18" s="39">
        <v>1.4359999999999999</v>
      </c>
      <c r="F18" s="1"/>
      <c r="G18" s="3"/>
      <c r="H18" s="2"/>
    </row>
    <row r="19" spans="1:8" x14ac:dyDescent="0.2">
      <c r="A19" s="40">
        <f>B18</f>
        <v>42736.010416666664</v>
      </c>
      <c r="B19" s="41">
        <f>A19+1/96</f>
        <v>42736.020833333328</v>
      </c>
      <c r="C19" s="42">
        <v>1.4350000000000001</v>
      </c>
      <c r="F19" s="1"/>
      <c r="G19" s="3"/>
      <c r="H19" s="2"/>
    </row>
    <row r="20" spans="1:8" x14ac:dyDescent="0.2">
      <c r="A20" s="40">
        <f t="shared" ref="A20:A83" si="0">B19</f>
        <v>42736.020833333328</v>
      </c>
      <c r="B20" s="41">
        <f t="shared" ref="B20:B83" si="1">A20+1/96</f>
        <v>42736.031249999993</v>
      </c>
      <c r="C20" s="42">
        <v>1.4339999999999999</v>
      </c>
      <c r="F20" s="1"/>
      <c r="G20" s="3"/>
      <c r="H20" s="2"/>
    </row>
    <row r="21" spans="1:8" x14ac:dyDescent="0.2">
      <c r="A21" s="40">
        <f t="shared" si="0"/>
        <v>42736.031249999993</v>
      </c>
      <c r="B21" s="41">
        <f t="shared" si="1"/>
        <v>42736.041666666657</v>
      </c>
      <c r="C21" s="42">
        <v>1.4219999999999999</v>
      </c>
      <c r="F21" s="1"/>
      <c r="G21" s="3"/>
      <c r="H21" s="2"/>
    </row>
    <row r="22" spans="1:8" x14ac:dyDescent="0.2">
      <c r="A22" s="40">
        <f t="shared" si="0"/>
        <v>42736.041666666657</v>
      </c>
      <c r="B22" s="41">
        <f t="shared" si="1"/>
        <v>42736.052083333321</v>
      </c>
      <c r="C22" s="42">
        <v>1.4079999999999999</v>
      </c>
      <c r="F22" s="1"/>
      <c r="G22" s="3"/>
      <c r="H22" s="2"/>
    </row>
    <row r="23" spans="1:8" x14ac:dyDescent="0.2">
      <c r="A23" s="40">
        <f t="shared" si="0"/>
        <v>42736.052083333321</v>
      </c>
      <c r="B23" s="41">
        <f t="shared" si="1"/>
        <v>42736.062499999985</v>
      </c>
      <c r="C23" s="42">
        <v>1.41</v>
      </c>
      <c r="F23" s="1"/>
      <c r="G23" s="3"/>
      <c r="H23" s="2"/>
    </row>
    <row r="24" spans="1:8" x14ac:dyDescent="0.2">
      <c r="A24" s="40">
        <f t="shared" si="0"/>
        <v>42736.062499999985</v>
      </c>
      <c r="B24" s="41">
        <f t="shared" si="1"/>
        <v>42736.07291666665</v>
      </c>
      <c r="C24" s="42">
        <v>1.371</v>
      </c>
      <c r="F24" s="1"/>
      <c r="G24" s="3"/>
      <c r="H24" s="2"/>
    </row>
    <row r="25" spans="1:8" x14ac:dyDescent="0.2">
      <c r="A25" s="40">
        <f t="shared" si="0"/>
        <v>42736.07291666665</v>
      </c>
      <c r="B25" s="41">
        <f t="shared" si="1"/>
        <v>42736.083333333314</v>
      </c>
      <c r="C25" s="42">
        <v>1.347</v>
      </c>
      <c r="F25" s="1"/>
      <c r="G25" s="3"/>
      <c r="H25" s="2"/>
    </row>
    <row r="26" spans="1:8" x14ac:dyDescent="0.2">
      <c r="A26" s="40">
        <f t="shared" si="0"/>
        <v>42736.083333333314</v>
      </c>
      <c r="B26" s="41">
        <f t="shared" si="1"/>
        <v>42736.093749999978</v>
      </c>
      <c r="C26" s="42">
        <v>1.3340000000000001</v>
      </c>
      <c r="F26" s="1"/>
      <c r="G26" s="3"/>
      <c r="H26" s="2"/>
    </row>
    <row r="27" spans="1:8" x14ac:dyDescent="0.2">
      <c r="A27" s="40">
        <f t="shared" si="0"/>
        <v>42736.093749999978</v>
      </c>
      <c r="B27" s="41">
        <f t="shared" si="1"/>
        <v>42736.104166666642</v>
      </c>
      <c r="C27" s="42">
        <v>1.3109999999999999</v>
      </c>
      <c r="F27" s="1"/>
      <c r="G27" s="3"/>
      <c r="H27" s="2"/>
    </row>
    <row r="28" spans="1:8" x14ac:dyDescent="0.2">
      <c r="A28" s="40">
        <f t="shared" si="0"/>
        <v>42736.104166666642</v>
      </c>
      <c r="B28" s="41">
        <f t="shared" si="1"/>
        <v>42736.114583333307</v>
      </c>
      <c r="C28" s="42">
        <v>1.296</v>
      </c>
      <c r="F28" s="1"/>
      <c r="G28" s="3"/>
      <c r="H28" s="2"/>
    </row>
    <row r="29" spans="1:8" x14ac:dyDescent="0.2">
      <c r="A29" s="40">
        <f t="shared" si="0"/>
        <v>42736.114583333307</v>
      </c>
      <c r="B29" s="41">
        <f t="shared" si="1"/>
        <v>42736.124999999971</v>
      </c>
      <c r="C29" s="42">
        <v>1.2789999999999999</v>
      </c>
      <c r="F29" s="1"/>
      <c r="G29" s="3"/>
      <c r="H29" s="2"/>
    </row>
    <row r="30" spans="1:8" x14ac:dyDescent="0.2">
      <c r="A30" s="40">
        <f t="shared" si="0"/>
        <v>42736.124999999971</v>
      </c>
      <c r="B30" s="41">
        <f t="shared" si="1"/>
        <v>42736.135416666635</v>
      </c>
      <c r="C30" s="42">
        <v>1.27</v>
      </c>
      <c r="F30" s="1"/>
      <c r="G30" s="3"/>
      <c r="H30" s="2"/>
    </row>
    <row r="31" spans="1:8" x14ac:dyDescent="0.2">
      <c r="A31" s="40">
        <f t="shared" si="0"/>
        <v>42736.135416666635</v>
      </c>
      <c r="B31" s="41">
        <f t="shared" si="1"/>
        <v>42736.145833333299</v>
      </c>
      <c r="C31" s="42">
        <v>1.258</v>
      </c>
      <c r="F31" s="1"/>
      <c r="G31" s="3"/>
      <c r="H31" s="2"/>
    </row>
    <row r="32" spans="1:8" x14ac:dyDescent="0.2">
      <c r="A32" s="40">
        <f t="shared" si="0"/>
        <v>42736.145833333299</v>
      </c>
      <c r="B32" s="41">
        <f t="shared" si="1"/>
        <v>42736.156249999964</v>
      </c>
      <c r="C32" s="42">
        <v>1.2390000000000001</v>
      </c>
      <c r="F32" s="1"/>
      <c r="G32" s="3"/>
      <c r="H32" s="2"/>
    </row>
    <row r="33" spans="1:8" x14ac:dyDescent="0.2">
      <c r="A33" s="40">
        <f t="shared" si="0"/>
        <v>42736.156249999964</v>
      </c>
      <c r="B33" s="41">
        <f t="shared" si="1"/>
        <v>42736.166666666628</v>
      </c>
      <c r="C33" s="42">
        <v>1.226</v>
      </c>
      <c r="F33" s="1"/>
      <c r="G33" s="3"/>
      <c r="H33" s="2"/>
    </row>
    <row r="34" spans="1:8" x14ac:dyDescent="0.2">
      <c r="A34" s="40">
        <f t="shared" si="0"/>
        <v>42736.166666666628</v>
      </c>
      <c r="B34" s="41">
        <f t="shared" si="1"/>
        <v>42736.177083333292</v>
      </c>
      <c r="C34" s="42">
        <v>1.2290000000000001</v>
      </c>
      <c r="F34" s="1"/>
      <c r="G34" s="3"/>
      <c r="H34" s="2"/>
    </row>
    <row r="35" spans="1:8" x14ac:dyDescent="0.2">
      <c r="A35" s="40">
        <f t="shared" si="0"/>
        <v>42736.177083333292</v>
      </c>
      <c r="B35" s="41">
        <f t="shared" si="1"/>
        <v>42736.187499999956</v>
      </c>
      <c r="C35" s="42">
        <v>1.2190000000000001</v>
      </c>
      <c r="F35" s="1"/>
      <c r="G35" s="3"/>
      <c r="H35" s="2"/>
    </row>
    <row r="36" spans="1:8" x14ac:dyDescent="0.2">
      <c r="A36" s="40">
        <f t="shared" si="0"/>
        <v>42736.187499999956</v>
      </c>
      <c r="B36" s="41">
        <f t="shared" si="1"/>
        <v>42736.197916666621</v>
      </c>
      <c r="C36" s="42">
        <v>1.21</v>
      </c>
      <c r="F36" s="1"/>
      <c r="G36" s="3"/>
      <c r="H36" s="2"/>
    </row>
    <row r="37" spans="1:8" x14ac:dyDescent="0.2">
      <c r="A37" s="40">
        <f t="shared" si="0"/>
        <v>42736.197916666621</v>
      </c>
      <c r="B37" s="41">
        <f t="shared" si="1"/>
        <v>42736.208333333285</v>
      </c>
      <c r="C37" s="42">
        <v>1.208</v>
      </c>
      <c r="F37" s="1"/>
      <c r="G37" s="3"/>
      <c r="H37" s="2"/>
    </row>
    <row r="38" spans="1:8" x14ac:dyDescent="0.2">
      <c r="A38" s="40">
        <f t="shared" si="0"/>
        <v>42736.208333333285</v>
      </c>
      <c r="B38" s="41">
        <f t="shared" si="1"/>
        <v>42736.218749999949</v>
      </c>
      <c r="C38" s="42">
        <v>1.2130000000000001</v>
      </c>
      <c r="F38" s="1"/>
      <c r="G38" s="3"/>
      <c r="H38" s="2"/>
    </row>
    <row r="39" spans="1:8" x14ac:dyDescent="0.2">
      <c r="A39" s="40">
        <f t="shared" si="0"/>
        <v>42736.218749999949</v>
      </c>
      <c r="B39" s="41">
        <f t="shared" si="1"/>
        <v>42736.229166666613</v>
      </c>
      <c r="C39" s="42">
        <v>1.214</v>
      </c>
      <c r="F39" s="1"/>
      <c r="G39" s="3"/>
      <c r="H39" s="2"/>
    </row>
    <row r="40" spans="1:8" x14ac:dyDescent="0.2">
      <c r="A40" s="40">
        <f t="shared" si="0"/>
        <v>42736.229166666613</v>
      </c>
      <c r="B40" s="41">
        <f t="shared" si="1"/>
        <v>42736.239583333278</v>
      </c>
      <c r="C40" s="42">
        <v>1.2150000000000001</v>
      </c>
      <c r="F40" s="1"/>
      <c r="G40" s="3"/>
      <c r="H40" s="2"/>
    </row>
    <row r="41" spans="1:8" x14ac:dyDescent="0.2">
      <c r="A41" s="40">
        <f t="shared" si="0"/>
        <v>42736.239583333278</v>
      </c>
      <c r="B41" s="41">
        <f t="shared" si="1"/>
        <v>42736.249999999942</v>
      </c>
      <c r="C41" s="42">
        <v>1.2030000000000001</v>
      </c>
      <c r="F41" s="1"/>
      <c r="G41" s="3"/>
      <c r="H41" s="2"/>
    </row>
    <row r="42" spans="1:8" x14ac:dyDescent="0.2">
      <c r="A42" s="40">
        <f t="shared" si="0"/>
        <v>42736.249999999942</v>
      </c>
      <c r="B42" s="41">
        <f t="shared" si="1"/>
        <v>42736.260416666606</v>
      </c>
      <c r="C42" s="42">
        <v>1.2030000000000001</v>
      </c>
      <c r="F42" s="1"/>
      <c r="G42" s="3"/>
      <c r="H42" s="2"/>
    </row>
    <row r="43" spans="1:8" x14ac:dyDescent="0.2">
      <c r="A43" s="40">
        <f t="shared" si="0"/>
        <v>42736.260416666606</v>
      </c>
      <c r="B43" s="41">
        <f t="shared" si="1"/>
        <v>42736.27083333327</v>
      </c>
      <c r="C43" s="42">
        <v>1.206</v>
      </c>
      <c r="F43" s="1"/>
      <c r="G43" s="3"/>
      <c r="H43" s="2"/>
    </row>
    <row r="44" spans="1:8" x14ac:dyDescent="0.2">
      <c r="A44" s="40">
        <f t="shared" si="0"/>
        <v>42736.27083333327</v>
      </c>
      <c r="B44" s="41">
        <f t="shared" si="1"/>
        <v>42736.281249999935</v>
      </c>
      <c r="C44" s="42">
        <v>1.2150000000000001</v>
      </c>
      <c r="F44" s="1"/>
      <c r="G44" s="3"/>
      <c r="H44" s="2"/>
    </row>
    <row r="45" spans="1:8" x14ac:dyDescent="0.2">
      <c r="A45" s="40">
        <f t="shared" si="0"/>
        <v>42736.281249999935</v>
      </c>
      <c r="B45" s="41">
        <f t="shared" si="1"/>
        <v>42736.291666666599</v>
      </c>
      <c r="C45" s="42">
        <v>1.2230000000000001</v>
      </c>
      <c r="F45" s="1"/>
      <c r="G45" s="3"/>
      <c r="H45" s="2"/>
    </row>
    <row r="46" spans="1:8" x14ac:dyDescent="0.2">
      <c r="A46" s="40">
        <f t="shared" si="0"/>
        <v>42736.291666666599</v>
      </c>
      <c r="B46" s="41">
        <f t="shared" si="1"/>
        <v>42736.302083333263</v>
      </c>
      <c r="C46" s="42">
        <v>1.228</v>
      </c>
      <c r="F46" s="1"/>
      <c r="G46" s="3"/>
      <c r="H46" s="2"/>
    </row>
    <row r="47" spans="1:8" x14ac:dyDescent="0.2">
      <c r="A47" s="40">
        <f t="shared" si="0"/>
        <v>42736.302083333263</v>
      </c>
      <c r="B47" s="41">
        <f t="shared" si="1"/>
        <v>42736.312499999927</v>
      </c>
      <c r="C47" s="42">
        <v>1.242</v>
      </c>
      <c r="F47" s="1"/>
      <c r="G47" s="3"/>
      <c r="H47" s="2"/>
    </row>
    <row r="48" spans="1:8" x14ac:dyDescent="0.2">
      <c r="A48" s="40">
        <f t="shared" si="0"/>
        <v>42736.312499999927</v>
      </c>
      <c r="B48" s="41">
        <f t="shared" si="1"/>
        <v>42736.322916666591</v>
      </c>
      <c r="C48" s="42">
        <v>1.264</v>
      </c>
      <c r="F48" s="1"/>
      <c r="G48" s="3"/>
      <c r="H48" s="2"/>
    </row>
    <row r="49" spans="1:8" x14ac:dyDescent="0.2">
      <c r="A49" s="40">
        <f t="shared" si="0"/>
        <v>42736.322916666591</v>
      </c>
      <c r="B49" s="41">
        <f t="shared" si="1"/>
        <v>42736.333333333256</v>
      </c>
      <c r="C49" s="42">
        <v>1.292</v>
      </c>
      <c r="F49" s="1"/>
      <c r="G49" s="3"/>
      <c r="H49" s="2"/>
    </row>
    <row r="50" spans="1:8" x14ac:dyDescent="0.2">
      <c r="A50" s="40">
        <f t="shared" si="0"/>
        <v>42736.333333333256</v>
      </c>
      <c r="B50" s="41">
        <f t="shared" si="1"/>
        <v>42736.34374999992</v>
      </c>
      <c r="C50" s="42">
        <v>1.3140000000000001</v>
      </c>
      <c r="F50" s="1"/>
      <c r="G50" s="3"/>
      <c r="H50" s="2"/>
    </row>
    <row r="51" spans="1:8" x14ac:dyDescent="0.2">
      <c r="A51" s="40">
        <f t="shared" si="0"/>
        <v>42736.34374999992</v>
      </c>
      <c r="B51" s="41">
        <f t="shared" si="1"/>
        <v>42736.354166666584</v>
      </c>
      <c r="C51" s="42">
        <v>1.321</v>
      </c>
      <c r="F51" s="1"/>
      <c r="G51" s="3"/>
      <c r="H51" s="2"/>
    </row>
    <row r="52" spans="1:8" x14ac:dyDescent="0.2">
      <c r="A52" s="40">
        <f t="shared" si="0"/>
        <v>42736.354166666584</v>
      </c>
      <c r="B52" s="41">
        <f t="shared" si="1"/>
        <v>42736.364583333248</v>
      </c>
      <c r="C52" s="42">
        <v>1.3360000000000001</v>
      </c>
      <c r="F52" s="1"/>
      <c r="G52" s="3"/>
      <c r="H52" s="2"/>
    </row>
    <row r="53" spans="1:8" x14ac:dyDescent="0.2">
      <c r="A53" s="40">
        <f t="shared" si="0"/>
        <v>42736.364583333248</v>
      </c>
      <c r="B53" s="41">
        <f t="shared" si="1"/>
        <v>42736.374999999913</v>
      </c>
      <c r="C53" s="42">
        <v>1.3640000000000001</v>
      </c>
      <c r="F53" s="1"/>
      <c r="G53" s="3"/>
      <c r="H53" s="2"/>
    </row>
    <row r="54" spans="1:8" x14ac:dyDescent="0.2">
      <c r="A54" s="40">
        <f t="shared" si="0"/>
        <v>42736.374999999913</v>
      </c>
      <c r="B54" s="41">
        <f t="shared" si="1"/>
        <v>42736.385416666577</v>
      </c>
      <c r="C54" s="42">
        <v>1.405</v>
      </c>
      <c r="F54" s="1"/>
      <c r="G54" s="3"/>
      <c r="H54" s="2"/>
    </row>
    <row r="55" spans="1:8" x14ac:dyDescent="0.2">
      <c r="A55" s="40">
        <f t="shared" si="0"/>
        <v>42736.385416666577</v>
      </c>
      <c r="B55" s="41">
        <f t="shared" si="1"/>
        <v>42736.395833333241</v>
      </c>
      <c r="C55" s="42">
        <v>1.446</v>
      </c>
      <c r="F55" s="1"/>
      <c r="G55" s="3"/>
      <c r="H55" s="2"/>
    </row>
    <row r="56" spans="1:8" x14ac:dyDescent="0.2">
      <c r="A56" s="40">
        <f t="shared" si="0"/>
        <v>42736.395833333241</v>
      </c>
      <c r="B56" s="41">
        <f t="shared" si="1"/>
        <v>42736.406249999905</v>
      </c>
      <c r="C56" s="42">
        <v>1.482</v>
      </c>
      <c r="F56" s="1"/>
      <c r="G56" s="3"/>
      <c r="H56" s="2"/>
    </row>
    <row r="57" spans="1:8" x14ac:dyDescent="0.2">
      <c r="A57" s="40">
        <f t="shared" si="0"/>
        <v>42736.406249999905</v>
      </c>
      <c r="B57" s="41">
        <f t="shared" si="1"/>
        <v>42736.41666666657</v>
      </c>
      <c r="C57" s="42">
        <v>1.5089999999999999</v>
      </c>
      <c r="F57" s="1"/>
      <c r="G57" s="3"/>
      <c r="H57" s="2"/>
    </row>
    <row r="58" spans="1:8" x14ac:dyDescent="0.2">
      <c r="A58" s="40">
        <f t="shared" si="0"/>
        <v>42736.41666666657</v>
      </c>
      <c r="B58" s="41">
        <f t="shared" si="1"/>
        <v>42736.427083333234</v>
      </c>
      <c r="C58" s="42">
        <v>1.54</v>
      </c>
      <c r="F58" s="1"/>
      <c r="G58" s="3"/>
      <c r="H58" s="2"/>
    </row>
    <row r="59" spans="1:8" x14ac:dyDescent="0.2">
      <c r="A59" s="40">
        <f t="shared" si="0"/>
        <v>42736.427083333234</v>
      </c>
      <c r="B59" s="41">
        <f t="shared" si="1"/>
        <v>42736.437499999898</v>
      </c>
      <c r="C59" s="42">
        <v>1.5780000000000001</v>
      </c>
      <c r="F59" s="1"/>
      <c r="G59" s="3"/>
      <c r="H59" s="2"/>
    </row>
    <row r="60" spans="1:8" x14ac:dyDescent="0.2">
      <c r="A60" s="40">
        <f t="shared" si="0"/>
        <v>42736.437499999898</v>
      </c>
      <c r="B60" s="41">
        <f t="shared" si="1"/>
        <v>42736.447916666562</v>
      </c>
      <c r="C60" s="42">
        <v>1.613</v>
      </c>
      <c r="F60" s="1"/>
      <c r="G60" s="3"/>
      <c r="H60" s="2"/>
    </row>
    <row r="61" spans="1:8" x14ac:dyDescent="0.2">
      <c r="A61" s="40">
        <f t="shared" si="0"/>
        <v>42736.447916666562</v>
      </c>
      <c r="B61" s="41">
        <f t="shared" si="1"/>
        <v>42736.458333333227</v>
      </c>
      <c r="C61" s="42">
        <v>1.647</v>
      </c>
      <c r="F61" s="1"/>
      <c r="G61" s="3"/>
      <c r="H61" s="2"/>
    </row>
    <row r="62" spans="1:8" x14ac:dyDescent="0.2">
      <c r="A62" s="40">
        <f t="shared" si="0"/>
        <v>42736.458333333227</v>
      </c>
      <c r="B62" s="41">
        <f t="shared" si="1"/>
        <v>42736.468749999891</v>
      </c>
      <c r="C62" s="42">
        <v>1.6779999999999999</v>
      </c>
      <c r="F62" s="1"/>
      <c r="G62" s="3"/>
      <c r="H62" s="2"/>
    </row>
    <row r="63" spans="1:8" x14ac:dyDescent="0.2">
      <c r="A63" s="40">
        <f t="shared" si="0"/>
        <v>42736.468749999891</v>
      </c>
      <c r="B63" s="41">
        <f t="shared" si="1"/>
        <v>42736.479166666555</v>
      </c>
      <c r="C63" s="42">
        <v>1.7250000000000001</v>
      </c>
      <c r="F63" s="1"/>
      <c r="G63" s="3"/>
      <c r="H63" s="2"/>
    </row>
    <row r="64" spans="1:8" x14ac:dyDescent="0.2">
      <c r="A64" s="40">
        <f t="shared" si="0"/>
        <v>42736.479166666555</v>
      </c>
      <c r="B64" s="41">
        <f t="shared" si="1"/>
        <v>42736.489583333219</v>
      </c>
      <c r="C64" s="42">
        <v>1.7609999999999999</v>
      </c>
      <c r="F64" s="1"/>
      <c r="G64" s="3"/>
      <c r="H64" s="2"/>
    </row>
    <row r="65" spans="1:8" x14ac:dyDescent="0.2">
      <c r="A65" s="40">
        <f t="shared" si="0"/>
        <v>42736.489583333219</v>
      </c>
      <c r="B65" s="41">
        <f t="shared" si="1"/>
        <v>42736.499999999884</v>
      </c>
      <c r="C65" s="42">
        <v>1.7669999999999999</v>
      </c>
      <c r="F65" s="1"/>
      <c r="G65" s="3"/>
      <c r="H65" s="2"/>
    </row>
    <row r="66" spans="1:8" x14ac:dyDescent="0.2">
      <c r="A66" s="40">
        <f t="shared" si="0"/>
        <v>42736.499999999884</v>
      </c>
      <c r="B66" s="41">
        <f t="shared" si="1"/>
        <v>42736.510416666548</v>
      </c>
      <c r="C66" s="42">
        <v>1.7569999999999999</v>
      </c>
      <c r="F66" s="1"/>
      <c r="G66" s="3"/>
      <c r="H66" s="2"/>
    </row>
    <row r="67" spans="1:8" x14ac:dyDescent="0.2">
      <c r="A67" s="40">
        <f t="shared" si="0"/>
        <v>42736.510416666548</v>
      </c>
      <c r="B67" s="41">
        <f t="shared" si="1"/>
        <v>42736.520833333212</v>
      </c>
      <c r="C67" s="42">
        <v>1.744</v>
      </c>
      <c r="F67" s="1"/>
      <c r="G67" s="3"/>
      <c r="H67" s="2"/>
    </row>
    <row r="68" spans="1:8" x14ac:dyDescent="0.2">
      <c r="A68" s="40">
        <f t="shared" si="0"/>
        <v>42736.520833333212</v>
      </c>
      <c r="B68" s="41">
        <f t="shared" si="1"/>
        <v>42736.531249999876</v>
      </c>
      <c r="C68" s="42">
        <v>1.7230000000000001</v>
      </c>
      <c r="F68" s="1"/>
      <c r="G68" s="3"/>
      <c r="H68" s="2"/>
    </row>
    <row r="69" spans="1:8" x14ac:dyDescent="0.2">
      <c r="A69" s="40">
        <f t="shared" si="0"/>
        <v>42736.531249999876</v>
      </c>
      <c r="B69" s="41">
        <f t="shared" si="1"/>
        <v>42736.541666666541</v>
      </c>
      <c r="C69" s="42">
        <v>1.7050000000000001</v>
      </c>
      <c r="F69" s="1"/>
      <c r="G69" s="3"/>
      <c r="H69" s="2"/>
    </row>
    <row r="70" spans="1:8" x14ac:dyDescent="0.2">
      <c r="A70" s="40">
        <f t="shared" si="0"/>
        <v>42736.541666666541</v>
      </c>
      <c r="B70" s="41">
        <f t="shared" si="1"/>
        <v>42736.552083333205</v>
      </c>
      <c r="C70" s="42">
        <v>1.694</v>
      </c>
      <c r="F70" s="1"/>
      <c r="G70" s="3"/>
      <c r="H70" s="2"/>
    </row>
    <row r="71" spans="1:8" x14ac:dyDescent="0.2">
      <c r="A71" s="40">
        <f t="shared" si="0"/>
        <v>42736.552083333205</v>
      </c>
      <c r="B71" s="41">
        <f t="shared" si="1"/>
        <v>42736.562499999869</v>
      </c>
      <c r="C71" s="42">
        <v>1.6739999999999999</v>
      </c>
      <c r="F71" s="1"/>
      <c r="G71" s="3"/>
      <c r="H71" s="2"/>
    </row>
    <row r="72" spans="1:8" x14ac:dyDescent="0.2">
      <c r="A72" s="40">
        <f t="shared" si="0"/>
        <v>42736.562499999869</v>
      </c>
      <c r="B72" s="41">
        <f t="shared" si="1"/>
        <v>42736.572916666533</v>
      </c>
      <c r="C72" s="42">
        <v>1.6479999999999999</v>
      </c>
      <c r="F72" s="1"/>
      <c r="G72" s="3"/>
      <c r="H72" s="2"/>
    </row>
    <row r="73" spans="1:8" x14ac:dyDescent="0.2">
      <c r="A73" s="40">
        <f t="shared" si="0"/>
        <v>42736.572916666533</v>
      </c>
      <c r="B73" s="41">
        <f t="shared" si="1"/>
        <v>42736.583333333198</v>
      </c>
      <c r="C73" s="42">
        <v>1.6339999999999999</v>
      </c>
      <c r="F73" s="1"/>
      <c r="G73" s="3"/>
      <c r="H73" s="2"/>
    </row>
    <row r="74" spans="1:8" x14ac:dyDescent="0.2">
      <c r="A74" s="40">
        <f t="shared" si="0"/>
        <v>42736.583333333198</v>
      </c>
      <c r="B74" s="41">
        <f t="shared" si="1"/>
        <v>42736.593749999862</v>
      </c>
      <c r="C74" s="42">
        <v>1.6259999999999999</v>
      </c>
      <c r="F74" s="1"/>
      <c r="G74" s="3"/>
      <c r="H74" s="2"/>
    </row>
    <row r="75" spans="1:8" x14ac:dyDescent="0.2">
      <c r="A75" s="40">
        <f t="shared" si="0"/>
        <v>42736.593749999862</v>
      </c>
      <c r="B75" s="41">
        <f t="shared" si="1"/>
        <v>42736.604166666526</v>
      </c>
      <c r="C75" s="42">
        <v>1.623</v>
      </c>
      <c r="F75" s="1"/>
      <c r="G75" s="3"/>
      <c r="H75" s="2"/>
    </row>
    <row r="76" spans="1:8" x14ac:dyDescent="0.2">
      <c r="A76" s="40">
        <f t="shared" si="0"/>
        <v>42736.604166666526</v>
      </c>
      <c r="B76" s="41">
        <f t="shared" si="1"/>
        <v>42736.61458333319</v>
      </c>
      <c r="C76" s="42">
        <v>1.621</v>
      </c>
      <c r="F76" s="1"/>
      <c r="G76" s="3"/>
      <c r="H76" s="2"/>
    </row>
    <row r="77" spans="1:8" x14ac:dyDescent="0.2">
      <c r="A77" s="40">
        <f t="shared" si="0"/>
        <v>42736.61458333319</v>
      </c>
      <c r="B77" s="41">
        <f t="shared" si="1"/>
        <v>42736.624999999854</v>
      </c>
      <c r="C77" s="42">
        <v>1.6160000000000001</v>
      </c>
      <c r="F77" s="1"/>
      <c r="G77" s="3"/>
      <c r="H77" s="2"/>
    </row>
    <row r="78" spans="1:8" x14ac:dyDescent="0.2">
      <c r="A78" s="40">
        <f t="shared" si="0"/>
        <v>42736.624999999854</v>
      </c>
      <c r="B78" s="41">
        <f t="shared" si="1"/>
        <v>42736.635416666519</v>
      </c>
      <c r="C78" s="42">
        <v>1.63</v>
      </c>
      <c r="F78" s="1"/>
      <c r="G78" s="3"/>
      <c r="H78" s="2"/>
    </row>
    <row r="79" spans="1:8" x14ac:dyDescent="0.2">
      <c r="A79" s="40">
        <f t="shared" si="0"/>
        <v>42736.635416666519</v>
      </c>
      <c r="B79" s="41">
        <f t="shared" si="1"/>
        <v>42736.645833333183</v>
      </c>
      <c r="C79" s="42">
        <v>1.64</v>
      </c>
      <c r="F79" s="1"/>
      <c r="G79" s="3"/>
      <c r="H79" s="2"/>
    </row>
    <row r="80" spans="1:8" x14ac:dyDescent="0.2">
      <c r="A80" s="40">
        <f t="shared" si="0"/>
        <v>42736.645833333183</v>
      </c>
      <c r="B80" s="41">
        <f t="shared" si="1"/>
        <v>42736.656249999847</v>
      </c>
      <c r="C80" s="42">
        <v>1.651</v>
      </c>
      <c r="F80" s="1"/>
      <c r="G80" s="3"/>
      <c r="H80" s="2"/>
    </row>
    <row r="81" spans="1:8" x14ac:dyDescent="0.2">
      <c r="A81" s="40">
        <f t="shared" si="0"/>
        <v>42736.656249999847</v>
      </c>
      <c r="B81" s="41">
        <f t="shared" si="1"/>
        <v>42736.666666666511</v>
      </c>
      <c r="C81" s="42">
        <v>1.673</v>
      </c>
      <c r="F81" s="1"/>
      <c r="G81" s="3"/>
      <c r="H81" s="2"/>
    </row>
    <row r="82" spans="1:8" x14ac:dyDescent="0.2">
      <c r="A82" s="40">
        <f t="shared" si="0"/>
        <v>42736.666666666511</v>
      </c>
      <c r="B82" s="41">
        <f t="shared" si="1"/>
        <v>42736.677083333176</v>
      </c>
      <c r="C82" s="42">
        <v>1.7150000000000001</v>
      </c>
      <c r="F82" s="1"/>
      <c r="G82" s="3"/>
      <c r="H82" s="2"/>
    </row>
    <row r="83" spans="1:8" x14ac:dyDescent="0.2">
      <c r="A83" s="40">
        <f t="shared" si="0"/>
        <v>42736.677083333176</v>
      </c>
      <c r="B83" s="41">
        <f t="shared" si="1"/>
        <v>42736.68749999984</v>
      </c>
      <c r="C83" s="42">
        <v>1.774</v>
      </c>
      <c r="F83" s="1"/>
      <c r="G83" s="3"/>
      <c r="H83" s="2"/>
    </row>
    <row r="84" spans="1:8" x14ac:dyDescent="0.2">
      <c r="A84" s="40">
        <f t="shared" ref="A84:A147" si="2">B83</f>
        <v>42736.68749999984</v>
      </c>
      <c r="B84" s="41">
        <f t="shared" ref="B84:B147" si="3">A84+1/96</f>
        <v>42736.697916666504</v>
      </c>
      <c r="C84" s="42">
        <v>1.827</v>
      </c>
      <c r="F84" s="1"/>
      <c r="G84" s="3"/>
      <c r="H84" s="2"/>
    </row>
    <row r="85" spans="1:8" x14ac:dyDescent="0.2">
      <c r="A85" s="40">
        <f t="shared" si="2"/>
        <v>42736.697916666504</v>
      </c>
      <c r="B85" s="41">
        <f t="shared" si="3"/>
        <v>42736.708333333168</v>
      </c>
      <c r="C85" s="42">
        <v>1.85</v>
      </c>
      <c r="F85" s="1"/>
      <c r="G85" s="3"/>
      <c r="H85" s="2"/>
    </row>
    <row r="86" spans="1:8" x14ac:dyDescent="0.2">
      <c r="A86" s="40">
        <f t="shared" si="2"/>
        <v>42736.708333333168</v>
      </c>
      <c r="B86" s="41">
        <f t="shared" si="3"/>
        <v>42736.718749999833</v>
      </c>
      <c r="C86" s="42">
        <v>1.863</v>
      </c>
      <c r="F86" s="1"/>
      <c r="G86" s="3"/>
      <c r="H86" s="2"/>
    </row>
    <row r="87" spans="1:8" x14ac:dyDescent="0.2">
      <c r="A87" s="40">
        <f t="shared" si="2"/>
        <v>42736.718749999833</v>
      </c>
      <c r="B87" s="41">
        <f t="shared" si="3"/>
        <v>42736.729166666497</v>
      </c>
      <c r="C87" s="42">
        <v>1.8720000000000001</v>
      </c>
      <c r="F87" s="1"/>
      <c r="G87" s="3"/>
      <c r="H87" s="2"/>
    </row>
    <row r="88" spans="1:8" x14ac:dyDescent="0.2">
      <c r="A88" s="40">
        <f t="shared" si="2"/>
        <v>42736.729166666497</v>
      </c>
      <c r="B88" s="41">
        <f t="shared" si="3"/>
        <v>42736.739583333161</v>
      </c>
      <c r="C88" s="42">
        <v>1.887</v>
      </c>
      <c r="F88" s="1"/>
      <c r="G88" s="3"/>
      <c r="H88" s="2"/>
    </row>
    <row r="89" spans="1:8" x14ac:dyDescent="0.2">
      <c r="A89" s="40">
        <f t="shared" si="2"/>
        <v>42736.739583333161</v>
      </c>
      <c r="B89" s="41">
        <f t="shared" si="3"/>
        <v>42736.749999999825</v>
      </c>
      <c r="C89" s="42">
        <v>1.903</v>
      </c>
      <c r="F89" s="1"/>
      <c r="G89" s="3"/>
      <c r="H89" s="2"/>
    </row>
    <row r="90" spans="1:8" x14ac:dyDescent="0.2">
      <c r="A90" s="40">
        <f t="shared" si="2"/>
        <v>42736.749999999825</v>
      </c>
      <c r="B90" s="41">
        <f t="shared" si="3"/>
        <v>42736.76041666649</v>
      </c>
      <c r="C90" s="42">
        <v>1.909</v>
      </c>
      <c r="F90" s="1"/>
      <c r="G90" s="3"/>
      <c r="H90" s="2"/>
    </row>
    <row r="91" spans="1:8" x14ac:dyDescent="0.2">
      <c r="A91" s="40">
        <f t="shared" si="2"/>
        <v>42736.76041666649</v>
      </c>
      <c r="B91" s="41">
        <f t="shared" si="3"/>
        <v>42736.770833333154</v>
      </c>
      <c r="C91" s="42">
        <v>1.9079999999999999</v>
      </c>
      <c r="F91" s="1"/>
      <c r="G91" s="3"/>
      <c r="H91" s="2"/>
    </row>
    <row r="92" spans="1:8" x14ac:dyDescent="0.2">
      <c r="A92" s="40">
        <f t="shared" si="2"/>
        <v>42736.770833333154</v>
      </c>
      <c r="B92" s="41">
        <f t="shared" si="3"/>
        <v>42736.781249999818</v>
      </c>
      <c r="C92" s="42">
        <v>1.915</v>
      </c>
      <c r="F92" s="1"/>
      <c r="G92" s="3"/>
      <c r="H92" s="2"/>
    </row>
    <row r="93" spans="1:8" x14ac:dyDescent="0.2">
      <c r="A93" s="40">
        <f t="shared" si="2"/>
        <v>42736.781249999818</v>
      </c>
      <c r="B93" s="41">
        <f t="shared" si="3"/>
        <v>42736.791666666482</v>
      </c>
      <c r="C93" s="42">
        <v>1.9239999999999999</v>
      </c>
      <c r="F93" s="1"/>
      <c r="G93" s="3"/>
      <c r="H93" s="2"/>
    </row>
    <row r="94" spans="1:8" x14ac:dyDescent="0.2">
      <c r="A94" s="40">
        <f t="shared" si="2"/>
        <v>42736.791666666482</v>
      </c>
      <c r="B94" s="41">
        <f t="shared" si="3"/>
        <v>42736.802083333147</v>
      </c>
      <c r="C94" s="42">
        <v>1.9390000000000001</v>
      </c>
      <c r="F94" s="1"/>
      <c r="G94" s="3"/>
      <c r="H94" s="2"/>
    </row>
    <row r="95" spans="1:8" x14ac:dyDescent="0.2">
      <c r="A95" s="40">
        <f t="shared" si="2"/>
        <v>42736.802083333147</v>
      </c>
      <c r="B95" s="41">
        <f t="shared" si="3"/>
        <v>42736.812499999811</v>
      </c>
      <c r="C95" s="42">
        <v>1.9350000000000001</v>
      </c>
      <c r="F95" s="1"/>
      <c r="G95" s="3"/>
      <c r="H95" s="2"/>
    </row>
    <row r="96" spans="1:8" x14ac:dyDescent="0.2">
      <c r="A96" s="40">
        <f t="shared" si="2"/>
        <v>42736.812499999811</v>
      </c>
      <c r="B96" s="41">
        <f t="shared" si="3"/>
        <v>42736.822916666475</v>
      </c>
      <c r="C96" s="42">
        <v>1.92</v>
      </c>
      <c r="F96" s="1"/>
      <c r="G96" s="3"/>
      <c r="H96" s="2"/>
    </row>
    <row r="97" spans="1:8" x14ac:dyDescent="0.2">
      <c r="A97" s="40">
        <f t="shared" si="2"/>
        <v>42736.822916666475</v>
      </c>
      <c r="B97" s="41">
        <f t="shared" si="3"/>
        <v>42736.833333333139</v>
      </c>
      <c r="C97" s="42">
        <v>1.8979999999999999</v>
      </c>
      <c r="F97" s="1"/>
      <c r="G97" s="3"/>
      <c r="H97" s="2"/>
    </row>
    <row r="98" spans="1:8" x14ac:dyDescent="0.2">
      <c r="A98" s="40">
        <f t="shared" si="2"/>
        <v>42736.833333333139</v>
      </c>
      <c r="B98" s="41">
        <f t="shared" si="3"/>
        <v>42736.843749999804</v>
      </c>
      <c r="C98" s="42">
        <v>1.8740000000000001</v>
      </c>
      <c r="F98" s="1"/>
      <c r="G98" s="3"/>
      <c r="H98" s="2"/>
    </row>
    <row r="99" spans="1:8" x14ac:dyDescent="0.2">
      <c r="A99" s="40">
        <f t="shared" si="2"/>
        <v>42736.843749999804</v>
      </c>
      <c r="B99" s="41">
        <f t="shared" si="3"/>
        <v>42736.854166666468</v>
      </c>
      <c r="C99" s="42">
        <v>1.839</v>
      </c>
      <c r="F99" s="1"/>
      <c r="G99" s="3"/>
      <c r="H99" s="2"/>
    </row>
    <row r="100" spans="1:8" x14ac:dyDescent="0.2">
      <c r="A100" s="40">
        <f t="shared" si="2"/>
        <v>42736.854166666468</v>
      </c>
      <c r="B100" s="41">
        <f t="shared" si="3"/>
        <v>42736.864583333132</v>
      </c>
      <c r="C100" s="42">
        <v>1.7989999999999999</v>
      </c>
      <c r="F100" s="1"/>
      <c r="G100" s="3"/>
      <c r="H100" s="2"/>
    </row>
    <row r="101" spans="1:8" x14ac:dyDescent="0.2">
      <c r="A101" s="40">
        <f t="shared" si="2"/>
        <v>42736.864583333132</v>
      </c>
      <c r="B101" s="41">
        <f t="shared" si="3"/>
        <v>42736.874999999796</v>
      </c>
      <c r="C101" s="42">
        <v>1.766</v>
      </c>
      <c r="F101" s="1"/>
      <c r="G101" s="3"/>
      <c r="H101" s="2"/>
    </row>
    <row r="102" spans="1:8" x14ac:dyDescent="0.2">
      <c r="A102" s="40">
        <f t="shared" si="2"/>
        <v>42736.874999999796</v>
      </c>
      <c r="B102" s="41">
        <f t="shared" si="3"/>
        <v>42736.885416666461</v>
      </c>
      <c r="C102" s="42">
        <v>1.732</v>
      </c>
      <c r="F102" s="1"/>
      <c r="G102" s="3"/>
      <c r="H102" s="2"/>
    </row>
    <row r="103" spans="1:8" x14ac:dyDescent="0.2">
      <c r="A103" s="40">
        <f t="shared" si="2"/>
        <v>42736.885416666461</v>
      </c>
      <c r="B103" s="41">
        <f t="shared" si="3"/>
        <v>42736.895833333125</v>
      </c>
      <c r="C103" s="42">
        <v>1.702</v>
      </c>
      <c r="F103" s="1"/>
      <c r="G103" s="3"/>
      <c r="H103" s="2"/>
    </row>
    <row r="104" spans="1:8" x14ac:dyDescent="0.2">
      <c r="A104" s="40">
        <f t="shared" si="2"/>
        <v>42736.895833333125</v>
      </c>
      <c r="B104" s="41">
        <f t="shared" si="3"/>
        <v>42736.906249999789</v>
      </c>
      <c r="C104" s="42">
        <v>1.6779999999999999</v>
      </c>
      <c r="F104" s="1"/>
      <c r="G104" s="3"/>
      <c r="H104" s="2"/>
    </row>
    <row r="105" spans="1:8" x14ac:dyDescent="0.2">
      <c r="A105" s="40">
        <f t="shared" si="2"/>
        <v>42736.906249999789</v>
      </c>
      <c r="B105" s="41">
        <f t="shared" si="3"/>
        <v>42736.916666666453</v>
      </c>
      <c r="C105" s="42">
        <v>1.659</v>
      </c>
      <c r="F105" s="1"/>
      <c r="G105" s="3"/>
      <c r="H105" s="2"/>
    </row>
    <row r="106" spans="1:8" x14ac:dyDescent="0.2">
      <c r="A106" s="40">
        <f t="shared" si="2"/>
        <v>42736.916666666453</v>
      </c>
      <c r="B106" s="41">
        <f t="shared" si="3"/>
        <v>42736.927083333117</v>
      </c>
      <c r="C106" s="42">
        <v>1.625</v>
      </c>
      <c r="F106" s="1"/>
      <c r="G106" s="3"/>
      <c r="H106" s="2"/>
    </row>
    <row r="107" spans="1:8" x14ac:dyDescent="0.2">
      <c r="A107" s="40">
        <f t="shared" si="2"/>
        <v>42736.927083333117</v>
      </c>
      <c r="B107" s="41">
        <f t="shared" si="3"/>
        <v>42736.937499999782</v>
      </c>
      <c r="C107" s="42">
        <v>1.5840000000000001</v>
      </c>
      <c r="F107" s="1"/>
      <c r="G107" s="3"/>
      <c r="H107" s="2"/>
    </row>
    <row r="108" spans="1:8" x14ac:dyDescent="0.2">
      <c r="A108" s="40">
        <f t="shared" si="2"/>
        <v>42736.937499999782</v>
      </c>
      <c r="B108" s="41">
        <f t="shared" si="3"/>
        <v>42736.947916666446</v>
      </c>
      <c r="C108" s="42">
        <v>1.5369999999999999</v>
      </c>
      <c r="F108" s="1"/>
      <c r="G108" s="3"/>
      <c r="H108" s="2"/>
    </row>
    <row r="109" spans="1:8" x14ac:dyDescent="0.2">
      <c r="A109" s="40">
        <f t="shared" si="2"/>
        <v>42736.947916666446</v>
      </c>
      <c r="B109" s="41">
        <f t="shared" si="3"/>
        <v>42736.95833333311</v>
      </c>
      <c r="C109" s="42">
        <v>1.4970000000000001</v>
      </c>
      <c r="F109" s="1"/>
      <c r="G109" s="3"/>
      <c r="H109" s="2"/>
    </row>
    <row r="110" spans="1:8" x14ac:dyDescent="0.2">
      <c r="A110" s="40">
        <f t="shared" si="2"/>
        <v>42736.95833333311</v>
      </c>
      <c r="B110" s="41">
        <f t="shared" si="3"/>
        <v>42736.968749999774</v>
      </c>
      <c r="C110" s="42">
        <v>1.452</v>
      </c>
      <c r="F110" s="1"/>
      <c r="G110" s="3"/>
      <c r="H110" s="2"/>
    </row>
    <row r="111" spans="1:8" x14ac:dyDescent="0.2">
      <c r="A111" s="40">
        <f t="shared" si="2"/>
        <v>42736.968749999774</v>
      </c>
      <c r="B111" s="41">
        <f t="shared" si="3"/>
        <v>42736.979166666439</v>
      </c>
      <c r="C111" s="42">
        <v>1.419</v>
      </c>
      <c r="F111" s="1"/>
      <c r="G111" s="3"/>
      <c r="H111" s="2"/>
    </row>
    <row r="112" spans="1:8" x14ac:dyDescent="0.2">
      <c r="A112" s="40">
        <f t="shared" si="2"/>
        <v>42736.979166666439</v>
      </c>
      <c r="B112" s="41">
        <f t="shared" si="3"/>
        <v>42736.989583333103</v>
      </c>
      <c r="C112" s="42">
        <v>1.385</v>
      </c>
      <c r="F112" s="1"/>
      <c r="G112" s="3"/>
      <c r="H112" s="2"/>
    </row>
    <row r="113" spans="1:8" x14ac:dyDescent="0.2">
      <c r="A113" s="40">
        <f t="shared" si="2"/>
        <v>42736.989583333103</v>
      </c>
      <c r="B113" s="41">
        <f t="shared" si="3"/>
        <v>42736.999999999767</v>
      </c>
      <c r="C113" s="42">
        <v>1.361</v>
      </c>
      <c r="F113" s="1"/>
      <c r="G113" s="3"/>
      <c r="H113" s="4"/>
    </row>
    <row r="114" spans="1:8" x14ac:dyDescent="0.2">
      <c r="A114" s="40">
        <f t="shared" si="2"/>
        <v>42736.999999999767</v>
      </c>
      <c r="B114" s="41">
        <f t="shared" si="3"/>
        <v>42737.010416666431</v>
      </c>
      <c r="C114" s="42">
        <v>1.353</v>
      </c>
      <c r="F114" s="1"/>
      <c r="G114" s="3"/>
      <c r="H114" s="2"/>
    </row>
    <row r="115" spans="1:8" x14ac:dyDescent="0.2">
      <c r="A115" s="40">
        <f t="shared" si="2"/>
        <v>42737.010416666431</v>
      </c>
      <c r="B115" s="41">
        <f t="shared" si="3"/>
        <v>42737.020833333096</v>
      </c>
      <c r="C115" s="42">
        <v>1.335</v>
      </c>
      <c r="F115" s="1"/>
      <c r="G115" s="3"/>
      <c r="H115" s="2"/>
    </row>
    <row r="116" spans="1:8" x14ac:dyDescent="0.2">
      <c r="A116" s="40">
        <f t="shared" si="2"/>
        <v>42737.020833333096</v>
      </c>
      <c r="B116" s="41">
        <f t="shared" si="3"/>
        <v>42737.03124999976</v>
      </c>
      <c r="C116" s="42">
        <v>1.3129999999999999</v>
      </c>
      <c r="F116" s="1"/>
      <c r="G116" s="3"/>
      <c r="H116" s="2"/>
    </row>
    <row r="117" spans="1:8" x14ac:dyDescent="0.2">
      <c r="A117" s="40">
        <f t="shared" si="2"/>
        <v>42737.03124999976</v>
      </c>
      <c r="B117" s="41">
        <f t="shared" si="3"/>
        <v>42737.041666666424</v>
      </c>
      <c r="C117" s="42">
        <v>1.286</v>
      </c>
      <c r="F117" s="1"/>
      <c r="G117" s="3"/>
      <c r="H117" s="2"/>
    </row>
    <row r="118" spans="1:8" x14ac:dyDescent="0.2">
      <c r="A118" s="40">
        <f t="shared" si="2"/>
        <v>42737.041666666424</v>
      </c>
      <c r="B118" s="41">
        <f t="shared" si="3"/>
        <v>42737.052083333088</v>
      </c>
      <c r="C118" s="42">
        <v>1.2569999999999999</v>
      </c>
      <c r="F118" s="1"/>
      <c r="G118" s="3"/>
      <c r="H118" s="2"/>
    </row>
    <row r="119" spans="1:8" x14ac:dyDescent="0.2">
      <c r="A119" s="40">
        <f t="shared" si="2"/>
        <v>42737.052083333088</v>
      </c>
      <c r="B119" s="41">
        <f t="shared" si="3"/>
        <v>42737.062499999753</v>
      </c>
      <c r="C119" s="42">
        <v>1.24</v>
      </c>
      <c r="F119" s="1"/>
      <c r="G119" s="3"/>
      <c r="H119" s="2"/>
    </row>
    <row r="120" spans="1:8" x14ac:dyDescent="0.2">
      <c r="A120" s="40">
        <f t="shared" si="2"/>
        <v>42737.062499999753</v>
      </c>
      <c r="B120" s="41">
        <f t="shared" si="3"/>
        <v>42737.072916666417</v>
      </c>
      <c r="C120" s="42">
        <v>1.2170000000000001</v>
      </c>
      <c r="F120" s="1"/>
      <c r="G120" s="3"/>
      <c r="H120" s="2"/>
    </row>
    <row r="121" spans="1:8" x14ac:dyDescent="0.2">
      <c r="A121" s="40">
        <f t="shared" si="2"/>
        <v>42737.072916666417</v>
      </c>
      <c r="B121" s="41">
        <f t="shared" si="3"/>
        <v>42737.083333333081</v>
      </c>
      <c r="C121" s="42">
        <v>1.2050000000000001</v>
      </c>
      <c r="F121" s="1"/>
      <c r="G121" s="3"/>
      <c r="H121" s="2"/>
    </row>
    <row r="122" spans="1:8" x14ac:dyDescent="0.2">
      <c r="A122" s="40">
        <f t="shared" si="2"/>
        <v>42737.083333333081</v>
      </c>
      <c r="B122" s="41">
        <f t="shared" si="3"/>
        <v>42737.093749999745</v>
      </c>
      <c r="C122" s="42">
        <v>1.196</v>
      </c>
      <c r="F122" s="1"/>
      <c r="G122" s="3"/>
      <c r="H122" s="2"/>
    </row>
    <row r="123" spans="1:8" x14ac:dyDescent="0.2">
      <c r="A123" s="40">
        <f t="shared" si="2"/>
        <v>42737.093749999745</v>
      </c>
      <c r="B123" s="41">
        <f t="shared" si="3"/>
        <v>42737.10416666641</v>
      </c>
      <c r="C123" s="42">
        <v>1.1819999999999999</v>
      </c>
      <c r="F123" s="1"/>
      <c r="G123" s="3"/>
      <c r="H123" s="2"/>
    </row>
    <row r="124" spans="1:8" x14ac:dyDescent="0.2">
      <c r="A124" s="40">
        <f t="shared" si="2"/>
        <v>42737.10416666641</v>
      </c>
      <c r="B124" s="41">
        <f t="shared" si="3"/>
        <v>42737.114583333074</v>
      </c>
      <c r="C124" s="42">
        <v>1.1819999999999999</v>
      </c>
      <c r="F124" s="1"/>
      <c r="G124" s="3"/>
      <c r="H124" s="2"/>
    </row>
    <row r="125" spans="1:8" x14ac:dyDescent="0.2">
      <c r="A125" s="40">
        <f t="shared" si="2"/>
        <v>42737.114583333074</v>
      </c>
      <c r="B125" s="41">
        <f t="shared" si="3"/>
        <v>42737.124999999738</v>
      </c>
      <c r="C125" s="42">
        <v>1.173</v>
      </c>
      <c r="F125" s="1"/>
      <c r="G125" s="3"/>
      <c r="H125" s="2"/>
    </row>
    <row r="126" spans="1:8" x14ac:dyDescent="0.2">
      <c r="A126" s="40">
        <f t="shared" si="2"/>
        <v>42737.124999999738</v>
      </c>
      <c r="B126" s="41">
        <f t="shared" si="3"/>
        <v>42737.135416666402</v>
      </c>
      <c r="C126" s="42">
        <v>1.1839999999999999</v>
      </c>
      <c r="F126" s="1"/>
      <c r="G126" s="3"/>
      <c r="H126" s="2"/>
    </row>
    <row r="127" spans="1:8" x14ac:dyDescent="0.2">
      <c r="A127" s="40">
        <f t="shared" si="2"/>
        <v>42737.135416666402</v>
      </c>
      <c r="B127" s="41">
        <f t="shared" si="3"/>
        <v>42737.145833333067</v>
      </c>
      <c r="C127" s="42">
        <v>1.175</v>
      </c>
      <c r="F127" s="1"/>
      <c r="G127" s="3"/>
      <c r="H127" s="2"/>
    </row>
    <row r="128" spans="1:8" x14ac:dyDescent="0.2">
      <c r="A128" s="40">
        <f t="shared" si="2"/>
        <v>42737.145833333067</v>
      </c>
      <c r="B128" s="41">
        <f t="shared" si="3"/>
        <v>42737.156249999731</v>
      </c>
      <c r="C128" s="42">
        <v>1.181</v>
      </c>
      <c r="F128" s="1"/>
      <c r="G128" s="3"/>
      <c r="H128" s="2"/>
    </row>
    <row r="129" spans="1:8" x14ac:dyDescent="0.2">
      <c r="A129" s="40">
        <f t="shared" si="2"/>
        <v>42737.156249999731</v>
      </c>
      <c r="B129" s="41">
        <f t="shared" si="3"/>
        <v>42737.166666666395</v>
      </c>
      <c r="C129" s="42">
        <v>1.1879999999999999</v>
      </c>
      <c r="F129" s="1"/>
      <c r="G129" s="3"/>
      <c r="H129" s="2"/>
    </row>
    <row r="130" spans="1:8" x14ac:dyDescent="0.2">
      <c r="A130" s="40">
        <f t="shared" si="2"/>
        <v>42737.166666666395</v>
      </c>
      <c r="B130" s="41">
        <f t="shared" si="3"/>
        <v>42737.177083333059</v>
      </c>
      <c r="C130" s="42">
        <v>1.2090000000000001</v>
      </c>
      <c r="F130" s="1"/>
      <c r="G130" s="3"/>
      <c r="H130" s="2"/>
    </row>
    <row r="131" spans="1:8" x14ac:dyDescent="0.2">
      <c r="A131" s="40">
        <f t="shared" si="2"/>
        <v>42737.177083333059</v>
      </c>
      <c r="B131" s="41">
        <f t="shared" si="3"/>
        <v>42737.187499999724</v>
      </c>
      <c r="C131" s="42">
        <v>1.22</v>
      </c>
      <c r="F131" s="1"/>
      <c r="G131" s="3"/>
      <c r="H131" s="2"/>
    </row>
    <row r="132" spans="1:8" x14ac:dyDescent="0.2">
      <c r="A132" s="40">
        <f t="shared" si="2"/>
        <v>42737.187499999724</v>
      </c>
      <c r="B132" s="41">
        <f t="shared" si="3"/>
        <v>42737.197916666388</v>
      </c>
      <c r="C132" s="42">
        <v>1.238</v>
      </c>
      <c r="F132" s="1"/>
      <c r="G132" s="3"/>
      <c r="H132" s="2"/>
    </row>
    <row r="133" spans="1:8" x14ac:dyDescent="0.2">
      <c r="A133" s="40">
        <f t="shared" si="2"/>
        <v>42737.197916666388</v>
      </c>
      <c r="B133" s="41">
        <f t="shared" si="3"/>
        <v>42737.208333333052</v>
      </c>
      <c r="C133" s="42">
        <v>1.264</v>
      </c>
      <c r="F133" s="1"/>
      <c r="G133" s="3"/>
      <c r="H133" s="2"/>
    </row>
    <row r="134" spans="1:8" x14ac:dyDescent="0.2">
      <c r="A134" s="40">
        <f t="shared" si="2"/>
        <v>42737.208333333052</v>
      </c>
      <c r="B134" s="41">
        <f t="shared" si="3"/>
        <v>42737.218749999716</v>
      </c>
      <c r="C134" s="42">
        <v>1.298</v>
      </c>
      <c r="F134" s="1"/>
      <c r="G134" s="3"/>
      <c r="H134" s="2"/>
    </row>
    <row r="135" spans="1:8" x14ac:dyDescent="0.2">
      <c r="A135" s="40">
        <f t="shared" si="2"/>
        <v>42737.218749999716</v>
      </c>
      <c r="B135" s="41">
        <f t="shared" si="3"/>
        <v>42737.22916666638</v>
      </c>
      <c r="C135" s="42">
        <v>1.3360000000000001</v>
      </c>
      <c r="F135" s="1"/>
      <c r="G135" s="3"/>
      <c r="H135" s="2"/>
    </row>
    <row r="136" spans="1:8" x14ac:dyDescent="0.2">
      <c r="A136" s="40">
        <f t="shared" si="2"/>
        <v>42737.22916666638</v>
      </c>
      <c r="B136" s="41">
        <f t="shared" si="3"/>
        <v>42737.239583333045</v>
      </c>
      <c r="C136" s="42">
        <v>1.363</v>
      </c>
      <c r="F136" s="1"/>
      <c r="G136" s="3"/>
      <c r="H136" s="2"/>
    </row>
    <row r="137" spans="1:8" x14ac:dyDescent="0.2">
      <c r="A137" s="40">
        <f t="shared" si="2"/>
        <v>42737.239583333045</v>
      </c>
      <c r="B137" s="41">
        <f t="shared" si="3"/>
        <v>42737.249999999709</v>
      </c>
      <c r="C137" s="42">
        <v>1.4059999999999999</v>
      </c>
      <c r="F137" s="1"/>
      <c r="G137" s="3"/>
      <c r="H137" s="2"/>
    </row>
    <row r="138" spans="1:8" x14ac:dyDescent="0.2">
      <c r="A138" s="40">
        <f t="shared" si="2"/>
        <v>42737.249999999709</v>
      </c>
      <c r="B138" s="41">
        <f t="shared" si="3"/>
        <v>42737.260416666373</v>
      </c>
      <c r="C138" s="42">
        <v>1.4430000000000001</v>
      </c>
      <c r="F138" s="1"/>
      <c r="G138" s="3"/>
      <c r="H138" s="2"/>
    </row>
    <row r="139" spans="1:8" x14ac:dyDescent="0.2">
      <c r="A139" s="40">
        <f t="shared" si="2"/>
        <v>42737.260416666373</v>
      </c>
      <c r="B139" s="41">
        <f t="shared" si="3"/>
        <v>42737.270833333037</v>
      </c>
      <c r="C139" s="42">
        <v>1.4890000000000001</v>
      </c>
      <c r="F139" s="1"/>
      <c r="G139" s="3"/>
      <c r="H139" s="2"/>
    </row>
    <row r="140" spans="1:8" x14ac:dyDescent="0.2">
      <c r="A140" s="40">
        <f t="shared" si="2"/>
        <v>42737.270833333037</v>
      </c>
      <c r="B140" s="41">
        <f t="shared" si="3"/>
        <v>42737.281249999702</v>
      </c>
      <c r="C140" s="42">
        <v>1.526</v>
      </c>
      <c r="F140" s="1"/>
      <c r="G140" s="3"/>
      <c r="H140" s="2"/>
    </row>
    <row r="141" spans="1:8" x14ac:dyDescent="0.2">
      <c r="A141" s="40">
        <f t="shared" si="2"/>
        <v>42737.281249999702</v>
      </c>
      <c r="B141" s="41">
        <f t="shared" si="3"/>
        <v>42737.291666666366</v>
      </c>
      <c r="C141" s="42">
        <v>1.5680000000000001</v>
      </c>
      <c r="F141" s="1"/>
      <c r="G141" s="3"/>
      <c r="H141" s="2"/>
    </row>
    <row r="142" spans="1:8" x14ac:dyDescent="0.2">
      <c r="A142" s="40">
        <f t="shared" si="2"/>
        <v>42737.291666666366</v>
      </c>
      <c r="B142" s="41">
        <f t="shared" si="3"/>
        <v>42737.30208333303</v>
      </c>
      <c r="C142" s="42">
        <v>1.6240000000000001</v>
      </c>
      <c r="F142" s="1"/>
      <c r="G142" s="3"/>
      <c r="H142" s="2"/>
    </row>
    <row r="143" spans="1:8" x14ac:dyDescent="0.2">
      <c r="A143" s="40">
        <f t="shared" si="2"/>
        <v>42737.30208333303</v>
      </c>
      <c r="B143" s="41">
        <f t="shared" si="3"/>
        <v>42737.312499999694</v>
      </c>
      <c r="C143" s="42">
        <v>1.6890000000000001</v>
      </c>
      <c r="F143" s="1"/>
      <c r="G143" s="3"/>
      <c r="H143" s="2"/>
    </row>
    <row r="144" spans="1:8" x14ac:dyDescent="0.2">
      <c r="A144" s="40">
        <f t="shared" si="2"/>
        <v>42737.312499999694</v>
      </c>
      <c r="B144" s="41">
        <f t="shared" si="3"/>
        <v>42737.322916666359</v>
      </c>
      <c r="C144" s="42">
        <v>1.7430000000000001</v>
      </c>
      <c r="F144" s="1"/>
      <c r="G144" s="3"/>
      <c r="H144" s="2"/>
    </row>
    <row r="145" spans="1:8" x14ac:dyDescent="0.2">
      <c r="A145" s="40">
        <f t="shared" si="2"/>
        <v>42737.322916666359</v>
      </c>
      <c r="B145" s="41">
        <f t="shared" si="3"/>
        <v>42737.333333333023</v>
      </c>
      <c r="C145" s="42">
        <v>1.8149999999999999</v>
      </c>
      <c r="F145" s="1"/>
      <c r="G145" s="3"/>
      <c r="H145" s="2"/>
    </row>
    <row r="146" spans="1:8" x14ac:dyDescent="0.2">
      <c r="A146" s="40">
        <f t="shared" si="2"/>
        <v>42737.333333333023</v>
      </c>
      <c r="B146" s="41">
        <f t="shared" si="3"/>
        <v>42737.343749999687</v>
      </c>
      <c r="C146" s="42">
        <v>1.875</v>
      </c>
      <c r="F146" s="1"/>
      <c r="G146" s="3"/>
      <c r="H146" s="2"/>
    </row>
    <row r="147" spans="1:8" x14ac:dyDescent="0.2">
      <c r="A147" s="40">
        <f t="shared" si="2"/>
        <v>42737.343749999687</v>
      </c>
      <c r="B147" s="41">
        <f t="shared" si="3"/>
        <v>42737.354166666351</v>
      </c>
      <c r="C147" s="42">
        <v>1.887</v>
      </c>
      <c r="F147" s="1"/>
      <c r="G147" s="3"/>
      <c r="H147" s="2"/>
    </row>
    <row r="148" spans="1:8" x14ac:dyDescent="0.2">
      <c r="A148" s="40">
        <f t="shared" ref="A148:A211" si="4">B147</f>
        <v>42737.354166666351</v>
      </c>
      <c r="B148" s="41">
        <f t="shared" ref="B148:B211" si="5">A148+1/96</f>
        <v>42737.364583333016</v>
      </c>
      <c r="C148" s="42">
        <v>1.907</v>
      </c>
      <c r="F148" s="1"/>
      <c r="G148" s="3"/>
      <c r="H148" s="2"/>
    </row>
    <row r="149" spans="1:8" x14ac:dyDescent="0.2">
      <c r="A149" s="40">
        <f t="shared" si="4"/>
        <v>42737.364583333016</v>
      </c>
      <c r="B149" s="41">
        <f t="shared" si="5"/>
        <v>42737.37499999968</v>
      </c>
      <c r="C149" s="42">
        <v>1.944</v>
      </c>
      <c r="F149" s="1"/>
      <c r="G149" s="3"/>
      <c r="H149" s="2"/>
    </row>
    <row r="150" spans="1:8" x14ac:dyDescent="0.2">
      <c r="A150" s="40">
        <f t="shared" si="4"/>
        <v>42737.37499999968</v>
      </c>
      <c r="B150" s="41">
        <f t="shared" si="5"/>
        <v>42737.385416666344</v>
      </c>
      <c r="C150" s="42">
        <v>1.988</v>
      </c>
      <c r="F150" s="1"/>
      <c r="G150" s="3"/>
      <c r="H150" s="2"/>
    </row>
    <row r="151" spans="1:8" x14ac:dyDescent="0.2">
      <c r="A151" s="40">
        <f t="shared" si="4"/>
        <v>42737.385416666344</v>
      </c>
      <c r="B151" s="41">
        <f t="shared" si="5"/>
        <v>42737.395833333008</v>
      </c>
      <c r="C151" s="42">
        <v>2.004</v>
      </c>
      <c r="F151" s="1"/>
      <c r="G151" s="3"/>
      <c r="H151" s="2"/>
    </row>
    <row r="152" spans="1:8" x14ac:dyDescent="0.2">
      <c r="A152" s="40">
        <f t="shared" si="4"/>
        <v>42737.395833333008</v>
      </c>
      <c r="B152" s="41">
        <f t="shared" si="5"/>
        <v>42737.406249999673</v>
      </c>
      <c r="C152" s="42">
        <v>2.0190000000000001</v>
      </c>
      <c r="F152" s="1"/>
      <c r="G152" s="3"/>
      <c r="H152" s="2"/>
    </row>
    <row r="153" spans="1:8" x14ac:dyDescent="0.2">
      <c r="A153" s="40">
        <f t="shared" si="4"/>
        <v>42737.406249999673</v>
      </c>
      <c r="B153" s="41">
        <f t="shared" si="5"/>
        <v>42737.416666666337</v>
      </c>
      <c r="C153" s="42">
        <v>2.0289999999999999</v>
      </c>
      <c r="F153" s="1"/>
      <c r="G153" s="3"/>
      <c r="H153" s="2"/>
    </row>
    <row r="154" spans="1:8" x14ac:dyDescent="0.2">
      <c r="A154" s="40">
        <f t="shared" si="4"/>
        <v>42737.416666666337</v>
      </c>
      <c r="B154" s="41">
        <f t="shared" si="5"/>
        <v>42737.427083333001</v>
      </c>
      <c r="C154" s="42">
        <v>2.0430000000000001</v>
      </c>
      <c r="F154" s="1"/>
      <c r="G154" s="3"/>
      <c r="H154" s="2"/>
    </row>
    <row r="155" spans="1:8" x14ac:dyDescent="0.2">
      <c r="A155" s="40">
        <f t="shared" si="4"/>
        <v>42737.427083333001</v>
      </c>
      <c r="B155" s="41">
        <f t="shared" si="5"/>
        <v>42737.437499999665</v>
      </c>
      <c r="C155" s="42">
        <v>2.0569999999999999</v>
      </c>
      <c r="F155" s="1"/>
      <c r="G155" s="3"/>
      <c r="H155" s="2"/>
    </row>
    <row r="156" spans="1:8" x14ac:dyDescent="0.2">
      <c r="A156" s="40">
        <f t="shared" si="4"/>
        <v>42737.437499999665</v>
      </c>
      <c r="B156" s="41">
        <f t="shared" si="5"/>
        <v>42737.44791666633</v>
      </c>
      <c r="C156" s="42">
        <v>2.0659999999999998</v>
      </c>
      <c r="F156" s="1"/>
      <c r="G156" s="3"/>
      <c r="H156" s="2"/>
    </row>
    <row r="157" spans="1:8" x14ac:dyDescent="0.2">
      <c r="A157" s="40">
        <f t="shared" si="4"/>
        <v>42737.44791666633</v>
      </c>
      <c r="B157" s="41">
        <f t="shared" si="5"/>
        <v>42737.458333332994</v>
      </c>
      <c r="C157" s="42">
        <v>2.0750000000000002</v>
      </c>
      <c r="F157" s="1"/>
      <c r="G157" s="3"/>
      <c r="H157" s="2"/>
    </row>
    <row r="158" spans="1:8" x14ac:dyDescent="0.2">
      <c r="A158" s="40">
        <f t="shared" si="4"/>
        <v>42737.458333332994</v>
      </c>
      <c r="B158" s="41">
        <f t="shared" si="5"/>
        <v>42737.468749999658</v>
      </c>
      <c r="C158" s="42">
        <v>2.09</v>
      </c>
      <c r="F158" s="1"/>
      <c r="G158" s="3"/>
      <c r="H158" s="2"/>
    </row>
    <row r="159" spans="1:8" x14ac:dyDescent="0.2">
      <c r="A159" s="40">
        <f t="shared" si="4"/>
        <v>42737.468749999658</v>
      </c>
      <c r="B159" s="41">
        <f t="shared" si="5"/>
        <v>42737.479166666322</v>
      </c>
      <c r="C159" s="42">
        <v>2.113</v>
      </c>
      <c r="F159" s="1"/>
      <c r="G159" s="3"/>
      <c r="H159" s="2"/>
    </row>
    <row r="160" spans="1:8" x14ac:dyDescent="0.2">
      <c r="A160" s="40">
        <f t="shared" si="4"/>
        <v>42737.479166666322</v>
      </c>
      <c r="B160" s="41">
        <f t="shared" si="5"/>
        <v>42737.489583332987</v>
      </c>
      <c r="C160" s="42">
        <v>2.1349999999999998</v>
      </c>
      <c r="F160" s="1"/>
      <c r="G160" s="3"/>
      <c r="H160" s="2"/>
    </row>
    <row r="161" spans="1:8" x14ac:dyDescent="0.2">
      <c r="A161" s="40">
        <f t="shared" si="4"/>
        <v>42737.489583332987</v>
      </c>
      <c r="B161" s="41">
        <f t="shared" si="5"/>
        <v>42737.499999999651</v>
      </c>
      <c r="C161" s="42">
        <v>2.1539999999999999</v>
      </c>
      <c r="F161" s="1"/>
      <c r="G161" s="3"/>
      <c r="H161" s="2"/>
    </row>
    <row r="162" spans="1:8" x14ac:dyDescent="0.2">
      <c r="A162" s="40">
        <f t="shared" si="4"/>
        <v>42737.499999999651</v>
      </c>
      <c r="B162" s="41">
        <f t="shared" si="5"/>
        <v>42737.510416666315</v>
      </c>
      <c r="C162" s="42">
        <v>2.1379999999999999</v>
      </c>
      <c r="F162" s="1"/>
      <c r="G162" s="3"/>
      <c r="H162" s="2"/>
    </row>
    <row r="163" spans="1:8" x14ac:dyDescent="0.2">
      <c r="A163" s="40">
        <f t="shared" si="4"/>
        <v>42737.510416666315</v>
      </c>
      <c r="B163" s="41">
        <f t="shared" si="5"/>
        <v>42737.520833332979</v>
      </c>
      <c r="C163" s="42">
        <v>2.1080000000000001</v>
      </c>
      <c r="F163" s="1"/>
      <c r="G163" s="3"/>
      <c r="H163" s="2"/>
    </row>
    <row r="164" spans="1:8" x14ac:dyDescent="0.2">
      <c r="A164" s="40">
        <f t="shared" si="4"/>
        <v>42737.520833332979</v>
      </c>
      <c r="B164" s="41">
        <f t="shared" si="5"/>
        <v>42737.531249999643</v>
      </c>
      <c r="C164" s="42">
        <v>2.073</v>
      </c>
      <c r="F164" s="1"/>
      <c r="G164" s="3"/>
      <c r="H164" s="2"/>
    </row>
    <row r="165" spans="1:8" x14ac:dyDescent="0.2">
      <c r="A165" s="40">
        <f t="shared" si="4"/>
        <v>42737.531249999643</v>
      </c>
      <c r="B165" s="41">
        <f t="shared" si="5"/>
        <v>42737.541666666308</v>
      </c>
      <c r="C165" s="42">
        <v>2.0470000000000002</v>
      </c>
      <c r="F165" s="1"/>
      <c r="G165" s="3"/>
      <c r="H165" s="2"/>
    </row>
    <row r="166" spans="1:8" x14ac:dyDescent="0.2">
      <c r="A166" s="40">
        <f t="shared" si="4"/>
        <v>42737.541666666308</v>
      </c>
      <c r="B166" s="41">
        <f t="shared" si="5"/>
        <v>42737.552083332972</v>
      </c>
      <c r="C166" s="42">
        <v>2.0470000000000002</v>
      </c>
      <c r="F166" s="1"/>
      <c r="G166" s="3"/>
      <c r="H166" s="2"/>
    </row>
    <row r="167" spans="1:8" x14ac:dyDescent="0.2">
      <c r="A167" s="40">
        <f t="shared" si="4"/>
        <v>42737.552083332972</v>
      </c>
      <c r="B167" s="41">
        <f t="shared" si="5"/>
        <v>42737.562499999636</v>
      </c>
      <c r="C167" s="42">
        <v>2.0259999999999998</v>
      </c>
      <c r="F167" s="1"/>
      <c r="G167" s="3"/>
      <c r="H167" s="2"/>
    </row>
    <row r="168" spans="1:8" x14ac:dyDescent="0.2">
      <c r="A168" s="40">
        <f t="shared" si="4"/>
        <v>42737.562499999636</v>
      </c>
      <c r="B168" s="41">
        <f t="shared" si="5"/>
        <v>42737.5729166663</v>
      </c>
      <c r="C168" s="42">
        <v>1.994</v>
      </c>
      <c r="F168" s="1"/>
      <c r="G168" s="3"/>
      <c r="H168" s="2"/>
    </row>
    <row r="169" spans="1:8" x14ac:dyDescent="0.2">
      <c r="A169" s="40">
        <f t="shared" si="4"/>
        <v>42737.5729166663</v>
      </c>
      <c r="B169" s="41">
        <f t="shared" si="5"/>
        <v>42737.583333332965</v>
      </c>
      <c r="C169" s="42">
        <v>1.96</v>
      </c>
      <c r="F169" s="1"/>
      <c r="G169" s="3"/>
      <c r="H169" s="2"/>
    </row>
    <row r="170" spans="1:8" x14ac:dyDescent="0.2">
      <c r="A170" s="40">
        <f t="shared" si="4"/>
        <v>42737.583333332965</v>
      </c>
      <c r="B170" s="41">
        <f t="shared" si="5"/>
        <v>42737.593749999629</v>
      </c>
      <c r="C170" s="42">
        <v>1.948</v>
      </c>
      <c r="F170" s="1"/>
      <c r="G170" s="3"/>
      <c r="H170" s="2"/>
    </row>
    <row r="171" spans="1:8" x14ac:dyDescent="0.2">
      <c r="A171" s="40">
        <f t="shared" si="4"/>
        <v>42737.593749999629</v>
      </c>
      <c r="B171" s="41">
        <f t="shared" si="5"/>
        <v>42737.604166666293</v>
      </c>
      <c r="C171" s="42">
        <v>1.9419999999999999</v>
      </c>
      <c r="F171" s="1"/>
      <c r="G171" s="3"/>
      <c r="H171" s="2"/>
    </row>
    <row r="172" spans="1:8" x14ac:dyDescent="0.2">
      <c r="A172" s="40">
        <f t="shared" si="4"/>
        <v>42737.604166666293</v>
      </c>
      <c r="B172" s="41">
        <f t="shared" si="5"/>
        <v>42737.614583332957</v>
      </c>
      <c r="C172" s="42">
        <v>1.9319999999999999</v>
      </c>
      <c r="F172" s="1"/>
      <c r="G172" s="3"/>
      <c r="H172" s="2"/>
    </row>
    <row r="173" spans="1:8" x14ac:dyDescent="0.2">
      <c r="A173" s="40">
        <f t="shared" si="4"/>
        <v>42737.614583332957</v>
      </c>
      <c r="B173" s="41">
        <f t="shared" si="5"/>
        <v>42737.624999999622</v>
      </c>
      <c r="C173" s="42">
        <v>1.9279999999999999</v>
      </c>
      <c r="F173" s="1"/>
      <c r="G173" s="3"/>
      <c r="H173" s="2"/>
    </row>
    <row r="174" spans="1:8" x14ac:dyDescent="0.2">
      <c r="A174" s="40">
        <f t="shared" si="4"/>
        <v>42737.624999999622</v>
      </c>
      <c r="B174" s="41">
        <f t="shared" si="5"/>
        <v>42737.635416666286</v>
      </c>
      <c r="C174" s="42">
        <v>1.93</v>
      </c>
      <c r="F174" s="1"/>
      <c r="G174" s="3"/>
      <c r="H174" s="2"/>
    </row>
    <row r="175" spans="1:8" x14ac:dyDescent="0.2">
      <c r="A175" s="40">
        <f t="shared" si="4"/>
        <v>42737.635416666286</v>
      </c>
      <c r="B175" s="41">
        <f t="shared" si="5"/>
        <v>42737.64583333295</v>
      </c>
      <c r="C175" s="42">
        <v>1.9370000000000001</v>
      </c>
      <c r="F175" s="1"/>
      <c r="G175" s="3"/>
      <c r="H175" s="2"/>
    </row>
    <row r="176" spans="1:8" x14ac:dyDescent="0.2">
      <c r="A176" s="40">
        <f t="shared" si="4"/>
        <v>42737.64583333295</v>
      </c>
      <c r="B176" s="41">
        <f t="shared" si="5"/>
        <v>42737.656249999614</v>
      </c>
      <c r="C176" s="42">
        <v>1.958</v>
      </c>
      <c r="F176" s="1"/>
      <c r="G176" s="3"/>
      <c r="H176" s="2"/>
    </row>
    <row r="177" spans="1:8" x14ac:dyDescent="0.2">
      <c r="A177" s="40">
        <f t="shared" si="4"/>
        <v>42737.656249999614</v>
      </c>
      <c r="B177" s="41">
        <f t="shared" si="5"/>
        <v>42737.666666666279</v>
      </c>
      <c r="C177" s="42">
        <v>1.9950000000000001</v>
      </c>
      <c r="F177" s="1"/>
      <c r="G177" s="3"/>
      <c r="H177" s="2"/>
    </row>
    <row r="178" spans="1:8" x14ac:dyDescent="0.2">
      <c r="A178" s="40">
        <f t="shared" si="4"/>
        <v>42737.666666666279</v>
      </c>
      <c r="B178" s="41">
        <f t="shared" si="5"/>
        <v>42737.677083332943</v>
      </c>
      <c r="C178" s="42">
        <v>2.048</v>
      </c>
      <c r="F178" s="1"/>
      <c r="G178" s="3"/>
      <c r="H178" s="2"/>
    </row>
    <row r="179" spans="1:8" x14ac:dyDescent="0.2">
      <c r="A179" s="40">
        <f t="shared" si="4"/>
        <v>42737.677083332943</v>
      </c>
      <c r="B179" s="41">
        <f t="shared" si="5"/>
        <v>42737.687499999607</v>
      </c>
      <c r="C179" s="42">
        <v>2.1040000000000001</v>
      </c>
      <c r="F179" s="1"/>
      <c r="G179" s="3"/>
      <c r="H179" s="2"/>
    </row>
    <row r="180" spans="1:8" x14ac:dyDescent="0.2">
      <c r="A180" s="40">
        <f t="shared" si="4"/>
        <v>42737.687499999607</v>
      </c>
      <c r="B180" s="41">
        <f t="shared" si="5"/>
        <v>42737.697916666271</v>
      </c>
      <c r="C180" s="42">
        <v>2.1469999999999998</v>
      </c>
      <c r="F180" s="1"/>
      <c r="G180" s="3"/>
      <c r="H180" s="2"/>
    </row>
    <row r="181" spans="1:8" x14ac:dyDescent="0.2">
      <c r="A181" s="40">
        <f t="shared" si="4"/>
        <v>42737.697916666271</v>
      </c>
      <c r="B181" s="41">
        <f t="shared" si="5"/>
        <v>42737.708333332936</v>
      </c>
      <c r="C181" s="42">
        <v>2.1859999999999999</v>
      </c>
      <c r="F181" s="1"/>
      <c r="G181" s="3"/>
      <c r="H181" s="2"/>
    </row>
    <row r="182" spans="1:8" x14ac:dyDescent="0.2">
      <c r="A182" s="40">
        <f t="shared" si="4"/>
        <v>42737.708333332936</v>
      </c>
      <c r="B182" s="41">
        <f t="shared" si="5"/>
        <v>42737.7187499996</v>
      </c>
      <c r="C182" s="42">
        <v>2.2080000000000002</v>
      </c>
      <c r="F182" s="1"/>
      <c r="G182" s="3"/>
      <c r="H182" s="2"/>
    </row>
    <row r="183" spans="1:8" x14ac:dyDescent="0.2">
      <c r="A183" s="40">
        <f t="shared" si="4"/>
        <v>42737.7187499996</v>
      </c>
      <c r="B183" s="41">
        <f t="shared" si="5"/>
        <v>42737.729166666264</v>
      </c>
      <c r="C183" s="42">
        <v>2.2210000000000001</v>
      </c>
      <c r="F183" s="1"/>
      <c r="G183" s="3"/>
      <c r="H183" s="2"/>
    </row>
    <row r="184" spans="1:8" x14ac:dyDescent="0.2">
      <c r="A184" s="40">
        <f t="shared" si="4"/>
        <v>42737.729166666264</v>
      </c>
      <c r="B184" s="41">
        <f t="shared" si="5"/>
        <v>42737.739583332928</v>
      </c>
      <c r="C184" s="42">
        <v>2.2400000000000002</v>
      </c>
      <c r="F184" s="1"/>
      <c r="G184" s="3"/>
      <c r="H184" s="2"/>
    </row>
    <row r="185" spans="1:8" x14ac:dyDescent="0.2">
      <c r="A185" s="40">
        <f t="shared" si="4"/>
        <v>42737.739583332928</v>
      </c>
      <c r="B185" s="41">
        <f t="shared" si="5"/>
        <v>42737.749999999593</v>
      </c>
      <c r="C185" s="42">
        <v>2.2519999999999998</v>
      </c>
      <c r="F185" s="1"/>
      <c r="G185" s="3"/>
      <c r="H185" s="2"/>
    </row>
    <row r="186" spans="1:8" x14ac:dyDescent="0.2">
      <c r="A186" s="40">
        <f t="shared" si="4"/>
        <v>42737.749999999593</v>
      </c>
      <c r="B186" s="41">
        <f t="shared" si="5"/>
        <v>42737.760416666257</v>
      </c>
      <c r="C186" s="42">
        <v>2.2549999999999999</v>
      </c>
      <c r="F186" s="1"/>
      <c r="G186" s="3"/>
      <c r="H186" s="2"/>
    </row>
    <row r="187" spans="1:8" x14ac:dyDescent="0.2">
      <c r="A187" s="40">
        <f t="shared" si="4"/>
        <v>42737.760416666257</v>
      </c>
      <c r="B187" s="41">
        <f t="shared" si="5"/>
        <v>42737.770833332921</v>
      </c>
      <c r="C187" s="42">
        <v>2.25</v>
      </c>
      <c r="F187" s="1"/>
      <c r="G187" s="3"/>
      <c r="H187" s="2"/>
    </row>
    <row r="188" spans="1:8" x14ac:dyDescent="0.2">
      <c r="A188" s="40">
        <f t="shared" si="4"/>
        <v>42737.770833332921</v>
      </c>
      <c r="B188" s="41">
        <f t="shared" si="5"/>
        <v>42737.781249999585</v>
      </c>
      <c r="C188" s="42">
        <v>2.2389999999999999</v>
      </c>
      <c r="F188" s="1"/>
      <c r="G188" s="3"/>
      <c r="H188" s="2"/>
    </row>
    <row r="189" spans="1:8" x14ac:dyDescent="0.2">
      <c r="A189" s="40">
        <f t="shared" si="4"/>
        <v>42737.781249999585</v>
      </c>
      <c r="B189" s="41">
        <f t="shared" si="5"/>
        <v>42737.79166666625</v>
      </c>
      <c r="C189" s="42">
        <v>2.2250000000000001</v>
      </c>
      <c r="F189" s="1"/>
      <c r="G189" s="3"/>
      <c r="H189" s="2"/>
    </row>
    <row r="190" spans="1:8" x14ac:dyDescent="0.2">
      <c r="A190" s="40">
        <f t="shared" si="4"/>
        <v>42737.79166666625</v>
      </c>
      <c r="B190" s="41">
        <f t="shared" si="5"/>
        <v>42737.802083332914</v>
      </c>
      <c r="C190" s="42">
        <v>2.194</v>
      </c>
      <c r="F190" s="1"/>
      <c r="G190" s="3"/>
      <c r="H190" s="2"/>
    </row>
    <row r="191" spans="1:8" x14ac:dyDescent="0.2">
      <c r="A191" s="40">
        <f t="shared" si="4"/>
        <v>42737.802083332914</v>
      </c>
      <c r="B191" s="41">
        <f t="shared" si="5"/>
        <v>42737.812499999578</v>
      </c>
      <c r="C191" s="42">
        <v>2.1560000000000001</v>
      </c>
      <c r="F191" s="1"/>
      <c r="G191" s="3"/>
      <c r="H191" s="2"/>
    </row>
    <row r="192" spans="1:8" x14ac:dyDescent="0.2">
      <c r="A192" s="40">
        <f t="shared" si="4"/>
        <v>42737.812499999578</v>
      </c>
      <c r="B192" s="41">
        <f t="shared" si="5"/>
        <v>42737.822916666242</v>
      </c>
      <c r="C192" s="42">
        <v>2.121</v>
      </c>
      <c r="F192" s="1"/>
      <c r="G192" s="3"/>
      <c r="H192" s="2"/>
    </row>
    <row r="193" spans="1:8" x14ac:dyDescent="0.2">
      <c r="A193" s="40">
        <f t="shared" si="4"/>
        <v>42737.822916666242</v>
      </c>
      <c r="B193" s="41">
        <f t="shared" si="5"/>
        <v>42737.833333332906</v>
      </c>
      <c r="C193" s="42">
        <v>2.0880000000000001</v>
      </c>
      <c r="F193" s="1"/>
      <c r="G193" s="3"/>
      <c r="H193" s="2"/>
    </row>
    <row r="194" spans="1:8" x14ac:dyDescent="0.2">
      <c r="A194" s="40">
        <f t="shared" si="4"/>
        <v>42737.833333332906</v>
      </c>
      <c r="B194" s="41">
        <f t="shared" si="5"/>
        <v>42737.843749999571</v>
      </c>
      <c r="C194" s="42">
        <v>2.0470000000000002</v>
      </c>
      <c r="F194" s="1"/>
      <c r="G194" s="3"/>
      <c r="H194" s="2"/>
    </row>
    <row r="195" spans="1:8" x14ac:dyDescent="0.2">
      <c r="A195" s="40">
        <f t="shared" si="4"/>
        <v>42737.843749999571</v>
      </c>
      <c r="B195" s="41">
        <f t="shared" si="5"/>
        <v>42737.854166666235</v>
      </c>
      <c r="C195" s="42">
        <v>1.98</v>
      </c>
      <c r="F195" s="1"/>
      <c r="G195" s="3"/>
      <c r="H195" s="2"/>
    </row>
    <row r="196" spans="1:8" x14ac:dyDescent="0.2">
      <c r="A196" s="40">
        <f t="shared" si="4"/>
        <v>42737.854166666235</v>
      </c>
      <c r="B196" s="41">
        <f t="shared" si="5"/>
        <v>42737.864583332899</v>
      </c>
      <c r="C196" s="42">
        <v>1.921</v>
      </c>
      <c r="F196" s="1"/>
      <c r="G196" s="3"/>
      <c r="H196" s="2"/>
    </row>
    <row r="197" spans="1:8" x14ac:dyDescent="0.2">
      <c r="A197" s="40">
        <f t="shared" si="4"/>
        <v>42737.864583332899</v>
      </c>
      <c r="B197" s="41">
        <f t="shared" si="5"/>
        <v>42737.874999999563</v>
      </c>
      <c r="C197" s="42">
        <v>1.8759999999999999</v>
      </c>
      <c r="F197" s="1"/>
      <c r="G197" s="3"/>
      <c r="H197" s="2"/>
    </row>
    <row r="198" spans="1:8" x14ac:dyDescent="0.2">
      <c r="A198" s="40">
        <f t="shared" si="4"/>
        <v>42737.874999999563</v>
      </c>
      <c r="B198" s="41">
        <f t="shared" si="5"/>
        <v>42737.885416666228</v>
      </c>
      <c r="C198" s="42">
        <v>1.829</v>
      </c>
      <c r="F198" s="1"/>
      <c r="G198" s="3"/>
      <c r="H198" s="2"/>
    </row>
    <row r="199" spans="1:8" x14ac:dyDescent="0.2">
      <c r="A199" s="40">
        <f t="shared" si="4"/>
        <v>42737.885416666228</v>
      </c>
      <c r="B199" s="41">
        <f t="shared" si="5"/>
        <v>42737.895833332892</v>
      </c>
      <c r="C199" s="42">
        <v>1.786</v>
      </c>
      <c r="F199" s="1"/>
      <c r="G199" s="3"/>
      <c r="H199" s="2"/>
    </row>
    <row r="200" spans="1:8" x14ac:dyDescent="0.2">
      <c r="A200" s="40">
        <f t="shared" si="4"/>
        <v>42737.895833332892</v>
      </c>
      <c r="B200" s="41">
        <f t="shared" si="5"/>
        <v>42737.906249999556</v>
      </c>
      <c r="C200" s="42">
        <v>1.7509999999999999</v>
      </c>
      <c r="F200" s="1"/>
      <c r="G200" s="3"/>
      <c r="H200" s="2"/>
    </row>
    <row r="201" spans="1:8" x14ac:dyDescent="0.2">
      <c r="A201" s="40">
        <f t="shared" si="4"/>
        <v>42737.906249999556</v>
      </c>
      <c r="B201" s="41">
        <f t="shared" si="5"/>
        <v>42737.91666666622</v>
      </c>
      <c r="C201" s="42">
        <v>1.718</v>
      </c>
      <c r="F201" s="1"/>
      <c r="G201" s="3"/>
      <c r="H201" s="2"/>
    </row>
    <row r="202" spans="1:8" x14ac:dyDescent="0.2">
      <c r="A202" s="40">
        <f t="shared" si="4"/>
        <v>42737.91666666622</v>
      </c>
      <c r="B202" s="41">
        <f t="shared" si="5"/>
        <v>42737.927083332885</v>
      </c>
      <c r="C202" s="42">
        <v>1.6910000000000001</v>
      </c>
      <c r="F202" s="1"/>
      <c r="G202" s="3"/>
      <c r="H202" s="2"/>
    </row>
    <row r="203" spans="1:8" x14ac:dyDescent="0.2">
      <c r="A203" s="40">
        <f t="shared" si="4"/>
        <v>42737.927083332885</v>
      </c>
      <c r="B203" s="41">
        <f t="shared" si="5"/>
        <v>42737.937499999549</v>
      </c>
      <c r="C203" s="42">
        <v>1.645</v>
      </c>
      <c r="F203" s="1"/>
      <c r="G203" s="3"/>
      <c r="H203" s="2"/>
    </row>
    <row r="204" spans="1:8" x14ac:dyDescent="0.2">
      <c r="A204" s="40">
        <f t="shared" si="4"/>
        <v>42737.937499999549</v>
      </c>
      <c r="B204" s="41">
        <f t="shared" si="5"/>
        <v>42737.947916666213</v>
      </c>
      <c r="C204" s="42">
        <v>1.601</v>
      </c>
      <c r="F204" s="1"/>
      <c r="G204" s="3"/>
      <c r="H204" s="2"/>
    </row>
    <row r="205" spans="1:8" x14ac:dyDescent="0.2">
      <c r="A205" s="40">
        <f t="shared" si="4"/>
        <v>42737.947916666213</v>
      </c>
      <c r="B205" s="41">
        <f t="shared" si="5"/>
        <v>42737.958333332877</v>
      </c>
      <c r="C205" s="42">
        <v>1.5580000000000001</v>
      </c>
      <c r="F205" s="1"/>
      <c r="G205" s="3"/>
      <c r="H205" s="2"/>
    </row>
    <row r="206" spans="1:8" x14ac:dyDescent="0.2">
      <c r="A206" s="40">
        <f t="shared" si="4"/>
        <v>42737.958333332877</v>
      </c>
      <c r="B206" s="41">
        <f t="shared" si="5"/>
        <v>42737.968749999542</v>
      </c>
      <c r="C206" s="42">
        <v>1.516</v>
      </c>
      <c r="F206" s="1"/>
      <c r="G206" s="3"/>
      <c r="H206" s="2"/>
    </row>
    <row r="207" spans="1:8" x14ac:dyDescent="0.2">
      <c r="A207" s="40">
        <f t="shared" si="4"/>
        <v>42737.968749999542</v>
      </c>
      <c r="B207" s="41">
        <f t="shared" si="5"/>
        <v>42737.979166666206</v>
      </c>
      <c r="C207" s="42">
        <v>1.4810000000000001</v>
      </c>
      <c r="F207" s="1"/>
      <c r="G207" s="3"/>
      <c r="H207" s="2"/>
    </row>
    <row r="208" spans="1:8" x14ac:dyDescent="0.2">
      <c r="A208" s="40">
        <f t="shared" si="4"/>
        <v>42737.979166666206</v>
      </c>
      <c r="B208" s="41">
        <f t="shared" si="5"/>
        <v>42737.98958333287</v>
      </c>
      <c r="C208" s="42">
        <v>1.4450000000000001</v>
      </c>
      <c r="F208" s="1"/>
      <c r="G208" s="3"/>
      <c r="H208" s="2"/>
    </row>
    <row r="209" spans="1:8" x14ac:dyDescent="0.2">
      <c r="A209" s="40">
        <f t="shared" si="4"/>
        <v>42737.98958333287</v>
      </c>
      <c r="B209" s="41">
        <f t="shared" si="5"/>
        <v>42737.999999999534</v>
      </c>
      <c r="C209" s="42">
        <v>1.42</v>
      </c>
      <c r="F209" s="1"/>
      <c r="G209" s="3"/>
      <c r="H209" s="4"/>
    </row>
    <row r="210" spans="1:8" x14ac:dyDescent="0.2">
      <c r="A210" s="40">
        <f t="shared" si="4"/>
        <v>42737.999999999534</v>
      </c>
      <c r="B210" s="41">
        <f t="shared" si="5"/>
        <v>42738.010416666199</v>
      </c>
      <c r="C210" s="42">
        <v>1.407</v>
      </c>
      <c r="F210" s="1"/>
      <c r="G210" s="3"/>
      <c r="H210" s="2"/>
    </row>
    <row r="211" spans="1:8" x14ac:dyDescent="0.2">
      <c r="A211" s="40">
        <f t="shared" si="4"/>
        <v>42738.010416666199</v>
      </c>
      <c r="B211" s="41">
        <f t="shared" si="5"/>
        <v>42738.020833332863</v>
      </c>
      <c r="C211" s="42">
        <v>1.381</v>
      </c>
      <c r="F211" s="1"/>
      <c r="G211" s="3"/>
      <c r="H211" s="2"/>
    </row>
    <row r="212" spans="1:8" x14ac:dyDescent="0.2">
      <c r="A212" s="40">
        <f t="shared" ref="A212:A275" si="6">B211</f>
        <v>42738.020833332863</v>
      </c>
      <c r="B212" s="41">
        <f t="shared" ref="B212:B275" si="7">A212+1/96</f>
        <v>42738.031249999527</v>
      </c>
      <c r="C212" s="42">
        <v>1.3560000000000001</v>
      </c>
      <c r="F212" s="1"/>
      <c r="G212" s="3"/>
      <c r="H212" s="2"/>
    </row>
    <row r="213" spans="1:8" x14ac:dyDescent="0.2">
      <c r="A213" s="40">
        <f t="shared" si="6"/>
        <v>42738.031249999527</v>
      </c>
      <c r="B213" s="41">
        <f t="shared" si="7"/>
        <v>42738.041666666191</v>
      </c>
      <c r="C213" s="42">
        <v>1.333</v>
      </c>
      <c r="F213" s="1"/>
      <c r="G213" s="3"/>
      <c r="H213" s="2"/>
    </row>
    <row r="214" spans="1:8" x14ac:dyDescent="0.2">
      <c r="A214" s="40">
        <f t="shared" si="6"/>
        <v>42738.041666666191</v>
      </c>
      <c r="B214" s="41">
        <f t="shared" si="7"/>
        <v>42738.052083332856</v>
      </c>
      <c r="C214" s="42">
        <v>1.3069999999999999</v>
      </c>
      <c r="F214" s="1"/>
      <c r="G214" s="3"/>
      <c r="H214" s="2"/>
    </row>
    <row r="215" spans="1:8" x14ac:dyDescent="0.2">
      <c r="A215" s="40">
        <f t="shared" si="6"/>
        <v>42738.052083332856</v>
      </c>
      <c r="B215" s="41">
        <f t="shared" si="7"/>
        <v>42738.06249999952</v>
      </c>
      <c r="C215" s="42">
        <v>1.296</v>
      </c>
      <c r="F215" s="1"/>
      <c r="G215" s="3"/>
      <c r="H215" s="2"/>
    </row>
    <row r="216" spans="1:8" x14ac:dyDescent="0.2">
      <c r="A216" s="40">
        <f t="shared" si="6"/>
        <v>42738.06249999952</v>
      </c>
      <c r="B216" s="41">
        <f t="shared" si="7"/>
        <v>42738.072916666184</v>
      </c>
      <c r="C216" s="42">
        <v>1.2689999999999999</v>
      </c>
      <c r="F216" s="1"/>
      <c r="G216" s="3"/>
      <c r="H216" s="2"/>
    </row>
    <row r="217" spans="1:8" x14ac:dyDescent="0.2">
      <c r="A217" s="40">
        <f t="shared" si="6"/>
        <v>42738.072916666184</v>
      </c>
      <c r="B217" s="41">
        <f t="shared" si="7"/>
        <v>42738.083333332848</v>
      </c>
      <c r="C217" s="42">
        <v>1.256</v>
      </c>
      <c r="F217" s="1"/>
      <c r="G217" s="3"/>
      <c r="H217" s="2"/>
    </row>
    <row r="218" spans="1:8" x14ac:dyDescent="0.2">
      <c r="A218" s="40">
        <f t="shared" si="6"/>
        <v>42738.083333332848</v>
      </c>
      <c r="B218" s="41">
        <f t="shared" si="7"/>
        <v>42738.093749999513</v>
      </c>
      <c r="C218" s="42">
        <v>1.2430000000000001</v>
      </c>
      <c r="F218" s="1"/>
      <c r="G218" s="3"/>
      <c r="H218" s="2"/>
    </row>
    <row r="219" spans="1:8" x14ac:dyDescent="0.2">
      <c r="A219" s="40">
        <f t="shared" si="6"/>
        <v>42738.093749999513</v>
      </c>
      <c r="B219" s="41">
        <f t="shared" si="7"/>
        <v>42738.104166666177</v>
      </c>
      <c r="C219" s="42">
        <v>1.2410000000000001</v>
      </c>
      <c r="F219" s="1"/>
      <c r="G219" s="3"/>
      <c r="H219" s="2"/>
    </row>
    <row r="220" spans="1:8" x14ac:dyDescent="0.2">
      <c r="A220" s="40">
        <f t="shared" si="6"/>
        <v>42738.104166666177</v>
      </c>
      <c r="B220" s="41">
        <f t="shared" si="7"/>
        <v>42738.114583332841</v>
      </c>
      <c r="C220" s="42">
        <v>1.2230000000000001</v>
      </c>
      <c r="F220" s="1"/>
      <c r="G220" s="3"/>
      <c r="H220" s="2"/>
    </row>
    <row r="221" spans="1:8" x14ac:dyDescent="0.2">
      <c r="A221" s="40">
        <f t="shared" si="6"/>
        <v>42738.114583332841</v>
      </c>
      <c r="B221" s="41">
        <f t="shared" si="7"/>
        <v>42738.124999999505</v>
      </c>
      <c r="C221" s="42">
        <v>1.2210000000000001</v>
      </c>
      <c r="F221" s="1"/>
      <c r="G221" s="3"/>
      <c r="H221" s="2"/>
    </row>
    <row r="222" spans="1:8" x14ac:dyDescent="0.2">
      <c r="A222" s="40">
        <f t="shared" si="6"/>
        <v>42738.124999999505</v>
      </c>
      <c r="B222" s="41">
        <f t="shared" si="7"/>
        <v>42738.135416666169</v>
      </c>
      <c r="C222" s="42">
        <v>1.2250000000000001</v>
      </c>
      <c r="F222" s="1"/>
      <c r="G222" s="3"/>
      <c r="H222" s="2"/>
    </row>
    <row r="223" spans="1:8" x14ac:dyDescent="0.2">
      <c r="A223" s="40">
        <f t="shared" si="6"/>
        <v>42738.135416666169</v>
      </c>
      <c r="B223" s="41">
        <f t="shared" si="7"/>
        <v>42738.145833332834</v>
      </c>
      <c r="C223" s="42">
        <v>1.224</v>
      </c>
      <c r="F223" s="1"/>
      <c r="G223" s="3"/>
      <c r="H223" s="2"/>
    </row>
    <row r="224" spans="1:8" x14ac:dyDescent="0.2">
      <c r="A224" s="40">
        <f t="shared" si="6"/>
        <v>42738.145833332834</v>
      </c>
      <c r="B224" s="41">
        <f t="shared" si="7"/>
        <v>42738.156249999498</v>
      </c>
      <c r="C224" s="42">
        <v>1.226</v>
      </c>
      <c r="F224" s="1"/>
      <c r="G224" s="3"/>
      <c r="H224" s="2"/>
    </row>
    <row r="225" spans="1:8" x14ac:dyDescent="0.2">
      <c r="A225" s="40">
        <f t="shared" si="6"/>
        <v>42738.156249999498</v>
      </c>
      <c r="B225" s="41">
        <f t="shared" si="7"/>
        <v>42738.166666666162</v>
      </c>
      <c r="C225" s="42">
        <v>1.224</v>
      </c>
      <c r="F225" s="1"/>
      <c r="G225" s="3"/>
      <c r="H225" s="2"/>
    </row>
    <row r="226" spans="1:8" x14ac:dyDescent="0.2">
      <c r="A226" s="40">
        <f t="shared" si="6"/>
        <v>42738.166666666162</v>
      </c>
      <c r="B226" s="41">
        <f t="shared" si="7"/>
        <v>42738.177083332826</v>
      </c>
      <c r="C226" s="42">
        <v>1.2410000000000001</v>
      </c>
      <c r="F226" s="1"/>
      <c r="G226" s="3"/>
      <c r="H226" s="2"/>
    </row>
    <row r="227" spans="1:8" x14ac:dyDescent="0.2">
      <c r="A227" s="40">
        <f t="shared" si="6"/>
        <v>42738.177083332826</v>
      </c>
      <c r="B227" s="41">
        <f t="shared" si="7"/>
        <v>42738.187499999491</v>
      </c>
      <c r="C227" s="42">
        <v>1.2470000000000001</v>
      </c>
      <c r="F227" s="1"/>
      <c r="G227" s="3"/>
      <c r="H227" s="2"/>
    </row>
    <row r="228" spans="1:8" x14ac:dyDescent="0.2">
      <c r="A228" s="40">
        <f t="shared" si="6"/>
        <v>42738.187499999491</v>
      </c>
      <c r="B228" s="41">
        <f t="shared" si="7"/>
        <v>42738.197916666155</v>
      </c>
      <c r="C228" s="42">
        <v>1.26</v>
      </c>
      <c r="F228" s="1"/>
      <c r="G228" s="3"/>
      <c r="H228" s="2"/>
    </row>
    <row r="229" spans="1:8" x14ac:dyDescent="0.2">
      <c r="A229" s="40">
        <f t="shared" si="6"/>
        <v>42738.197916666155</v>
      </c>
      <c r="B229" s="41">
        <f t="shared" si="7"/>
        <v>42738.208333332819</v>
      </c>
      <c r="C229" s="42">
        <v>1.28</v>
      </c>
      <c r="F229" s="1"/>
      <c r="G229" s="3"/>
      <c r="H229" s="2"/>
    </row>
    <row r="230" spans="1:8" x14ac:dyDescent="0.2">
      <c r="A230" s="40">
        <f t="shared" si="6"/>
        <v>42738.208333332819</v>
      </c>
      <c r="B230" s="41">
        <f t="shared" si="7"/>
        <v>42738.218749999483</v>
      </c>
      <c r="C230" s="42">
        <v>1.3129999999999999</v>
      </c>
      <c r="F230" s="1"/>
      <c r="G230" s="3"/>
      <c r="H230" s="2"/>
    </row>
    <row r="231" spans="1:8" x14ac:dyDescent="0.2">
      <c r="A231" s="40">
        <f t="shared" si="6"/>
        <v>42738.218749999483</v>
      </c>
      <c r="B231" s="41">
        <f t="shared" si="7"/>
        <v>42738.229166666148</v>
      </c>
      <c r="C231" s="42">
        <v>1.3380000000000001</v>
      </c>
      <c r="F231" s="1"/>
      <c r="G231" s="3"/>
      <c r="H231" s="2"/>
    </row>
    <row r="232" spans="1:8" x14ac:dyDescent="0.2">
      <c r="A232" s="40">
        <f t="shared" si="6"/>
        <v>42738.229166666148</v>
      </c>
      <c r="B232" s="41">
        <f t="shared" si="7"/>
        <v>42738.239583332812</v>
      </c>
      <c r="C232" s="42">
        <v>1.37</v>
      </c>
      <c r="F232" s="1"/>
      <c r="G232" s="3"/>
      <c r="H232" s="2"/>
    </row>
    <row r="233" spans="1:8" x14ac:dyDescent="0.2">
      <c r="A233" s="40">
        <f t="shared" si="6"/>
        <v>42738.239583332812</v>
      </c>
      <c r="B233" s="41">
        <f t="shared" si="7"/>
        <v>42738.249999999476</v>
      </c>
      <c r="C233" s="42">
        <v>1.411</v>
      </c>
      <c r="F233" s="1"/>
      <c r="G233" s="3"/>
      <c r="H233" s="2"/>
    </row>
    <row r="234" spans="1:8" x14ac:dyDescent="0.2">
      <c r="A234" s="40">
        <f t="shared" si="6"/>
        <v>42738.249999999476</v>
      </c>
      <c r="B234" s="41">
        <f t="shared" si="7"/>
        <v>42738.26041666614</v>
      </c>
      <c r="C234" s="42">
        <v>1.4390000000000001</v>
      </c>
      <c r="F234" s="1"/>
      <c r="G234" s="3"/>
      <c r="H234" s="2"/>
    </row>
    <row r="235" spans="1:8" x14ac:dyDescent="0.2">
      <c r="A235" s="40">
        <f t="shared" si="6"/>
        <v>42738.26041666614</v>
      </c>
      <c r="B235" s="41">
        <f t="shared" si="7"/>
        <v>42738.270833332805</v>
      </c>
      <c r="C235" s="42">
        <v>1.474</v>
      </c>
      <c r="F235" s="1"/>
      <c r="G235" s="3"/>
      <c r="H235" s="2"/>
    </row>
    <row r="236" spans="1:8" x14ac:dyDescent="0.2">
      <c r="A236" s="40">
        <f t="shared" si="6"/>
        <v>42738.270833332805</v>
      </c>
      <c r="B236" s="41">
        <f t="shared" si="7"/>
        <v>42738.281249999469</v>
      </c>
      <c r="C236" s="42">
        <v>1.516</v>
      </c>
      <c r="F236" s="1"/>
      <c r="G236" s="3"/>
      <c r="H236" s="2"/>
    </row>
    <row r="237" spans="1:8" x14ac:dyDescent="0.2">
      <c r="A237" s="40">
        <f t="shared" si="6"/>
        <v>42738.281249999469</v>
      </c>
      <c r="B237" s="41">
        <f t="shared" si="7"/>
        <v>42738.291666666133</v>
      </c>
      <c r="C237" s="42">
        <v>1.5640000000000001</v>
      </c>
      <c r="F237" s="1"/>
      <c r="G237" s="3"/>
      <c r="H237" s="2"/>
    </row>
    <row r="238" spans="1:8" x14ac:dyDescent="0.2">
      <c r="A238" s="40">
        <f t="shared" si="6"/>
        <v>42738.291666666133</v>
      </c>
      <c r="B238" s="41">
        <f t="shared" si="7"/>
        <v>42738.302083332797</v>
      </c>
      <c r="C238" s="42">
        <v>1.609</v>
      </c>
      <c r="F238" s="1"/>
      <c r="G238" s="3"/>
      <c r="H238" s="2"/>
    </row>
    <row r="239" spans="1:8" x14ac:dyDescent="0.2">
      <c r="A239" s="40">
        <f t="shared" si="6"/>
        <v>42738.302083332797</v>
      </c>
      <c r="B239" s="41">
        <f t="shared" si="7"/>
        <v>42738.312499999462</v>
      </c>
      <c r="C239" s="42">
        <v>1.665</v>
      </c>
      <c r="F239" s="1"/>
      <c r="G239" s="3"/>
      <c r="H239" s="2"/>
    </row>
    <row r="240" spans="1:8" x14ac:dyDescent="0.2">
      <c r="A240" s="40">
        <f t="shared" si="6"/>
        <v>42738.312499999462</v>
      </c>
      <c r="B240" s="41">
        <f t="shared" si="7"/>
        <v>42738.322916666126</v>
      </c>
      <c r="C240" s="42">
        <v>1.72</v>
      </c>
      <c r="F240" s="1"/>
      <c r="G240" s="3"/>
      <c r="H240" s="2"/>
    </row>
    <row r="241" spans="1:8" x14ac:dyDescent="0.2">
      <c r="A241" s="40">
        <f t="shared" si="6"/>
        <v>42738.322916666126</v>
      </c>
      <c r="B241" s="41">
        <f t="shared" si="7"/>
        <v>42738.33333333279</v>
      </c>
      <c r="C241" s="42">
        <v>1.7829999999999999</v>
      </c>
      <c r="F241" s="1"/>
      <c r="G241" s="3"/>
      <c r="H241" s="2"/>
    </row>
    <row r="242" spans="1:8" x14ac:dyDescent="0.2">
      <c r="A242" s="40">
        <f t="shared" si="6"/>
        <v>42738.33333333279</v>
      </c>
      <c r="B242" s="41">
        <f t="shared" si="7"/>
        <v>42738.343749999454</v>
      </c>
      <c r="C242" s="42">
        <v>1.85</v>
      </c>
      <c r="F242" s="1"/>
      <c r="G242" s="3"/>
      <c r="H242" s="2"/>
    </row>
    <row r="243" spans="1:8" x14ac:dyDescent="0.2">
      <c r="A243" s="40">
        <f t="shared" si="6"/>
        <v>42738.343749999454</v>
      </c>
      <c r="B243" s="41">
        <f t="shared" si="7"/>
        <v>42738.354166666119</v>
      </c>
      <c r="C243" s="42">
        <v>1.8640000000000001</v>
      </c>
      <c r="F243" s="1"/>
      <c r="G243" s="3"/>
      <c r="H243" s="2"/>
    </row>
    <row r="244" spans="1:8" x14ac:dyDescent="0.2">
      <c r="A244" s="40">
        <f t="shared" si="6"/>
        <v>42738.354166666119</v>
      </c>
      <c r="B244" s="41">
        <f t="shared" si="7"/>
        <v>42738.364583332783</v>
      </c>
      <c r="C244" s="42">
        <v>1.899</v>
      </c>
      <c r="F244" s="1"/>
      <c r="G244" s="3"/>
      <c r="H244" s="2"/>
    </row>
    <row r="245" spans="1:8" x14ac:dyDescent="0.2">
      <c r="A245" s="40">
        <f t="shared" si="6"/>
        <v>42738.364583332783</v>
      </c>
      <c r="B245" s="41">
        <f t="shared" si="7"/>
        <v>42738.374999999447</v>
      </c>
      <c r="C245" s="42">
        <v>1.9410000000000001</v>
      </c>
      <c r="F245" s="1"/>
      <c r="G245" s="3"/>
      <c r="H245" s="2"/>
    </row>
    <row r="246" spans="1:8" x14ac:dyDescent="0.2">
      <c r="A246" s="40">
        <f t="shared" si="6"/>
        <v>42738.374999999447</v>
      </c>
      <c r="B246" s="41">
        <f t="shared" si="7"/>
        <v>42738.385416666111</v>
      </c>
      <c r="C246" s="42">
        <v>1.982</v>
      </c>
      <c r="F246" s="1"/>
      <c r="G246" s="3"/>
      <c r="H246" s="2"/>
    </row>
    <row r="247" spans="1:8" x14ac:dyDescent="0.2">
      <c r="A247" s="40">
        <f t="shared" si="6"/>
        <v>42738.385416666111</v>
      </c>
      <c r="B247" s="41">
        <f t="shared" si="7"/>
        <v>42738.395833332776</v>
      </c>
      <c r="C247" s="42">
        <v>2.0150000000000001</v>
      </c>
      <c r="F247" s="1"/>
      <c r="G247" s="3"/>
      <c r="H247" s="2"/>
    </row>
    <row r="248" spans="1:8" x14ac:dyDescent="0.2">
      <c r="A248" s="40">
        <f t="shared" si="6"/>
        <v>42738.395833332776</v>
      </c>
      <c r="B248" s="41">
        <f t="shared" si="7"/>
        <v>42738.40624999944</v>
      </c>
      <c r="C248" s="42">
        <v>2.0369999999999999</v>
      </c>
      <c r="F248" s="1"/>
      <c r="G248" s="3"/>
      <c r="H248" s="2"/>
    </row>
    <row r="249" spans="1:8" x14ac:dyDescent="0.2">
      <c r="A249" s="40">
        <f t="shared" si="6"/>
        <v>42738.40624999944</v>
      </c>
      <c r="B249" s="41">
        <f t="shared" si="7"/>
        <v>42738.416666666104</v>
      </c>
      <c r="C249" s="42">
        <v>2.0430000000000001</v>
      </c>
      <c r="F249" s="1"/>
      <c r="G249" s="3"/>
      <c r="H249" s="2"/>
    </row>
    <row r="250" spans="1:8" x14ac:dyDescent="0.2">
      <c r="A250" s="40">
        <f t="shared" si="6"/>
        <v>42738.416666666104</v>
      </c>
      <c r="B250" s="41">
        <f t="shared" si="7"/>
        <v>42738.427083332768</v>
      </c>
      <c r="C250" s="42">
        <v>2.0710000000000002</v>
      </c>
      <c r="F250" s="1"/>
      <c r="G250" s="3"/>
      <c r="H250" s="2"/>
    </row>
    <row r="251" spans="1:8" x14ac:dyDescent="0.2">
      <c r="A251" s="40">
        <f t="shared" si="6"/>
        <v>42738.427083332768</v>
      </c>
      <c r="B251" s="41">
        <f t="shared" si="7"/>
        <v>42738.437499999432</v>
      </c>
      <c r="C251" s="42">
        <v>2.0870000000000002</v>
      </c>
      <c r="F251" s="1"/>
      <c r="G251" s="3"/>
      <c r="H251" s="2"/>
    </row>
    <row r="252" spans="1:8" x14ac:dyDescent="0.2">
      <c r="A252" s="40">
        <f t="shared" si="6"/>
        <v>42738.437499999432</v>
      </c>
      <c r="B252" s="41">
        <f t="shared" si="7"/>
        <v>42738.447916666097</v>
      </c>
      <c r="C252" s="42">
        <v>2.1040000000000001</v>
      </c>
      <c r="F252" s="1"/>
      <c r="G252" s="3"/>
      <c r="H252" s="2"/>
    </row>
    <row r="253" spans="1:8" x14ac:dyDescent="0.2">
      <c r="A253" s="40">
        <f t="shared" si="6"/>
        <v>42738.447916666097</v>
      </c>
      <c r="B253" s="41">
        <f t="shared" si="7"/>
        <v>42738.458333332761</v>
      </c>
      <c r="C253" s="42">
        <v>2.1160000000000001</v>
      </c>
      <c r="F253" s="1"/>
      <c r="G253" s="3"/>
      <c r="H253" s="2"/>
    </row>
    <row r="254" spans="1:8" x14ac:dyDescent="0.2">
      <c r="A254" s="40">
        <f t="shared" si="6"/>
        <v>42738.458333332761</v>
      </c>
      <c r="B254" s="41">
        <f t="shared" si="7"/>
        <v>42738.468749999425</v>
      </c>
      <c r="C254" s="42">
        <v>2.113</v>
      </c>
      <c r="F254" s="1"/>
      <c r="G254" s="3"/>
      <c r="H254" s="2"/>
    </row>
    <row r="255" spans="1:8" x14ac:dyDescent="0.2">
      <c r="A255" s="40">
        <f t="shared" si="6"/>
        <v>42738.468749999425</v>
      </c>
      <c r="B255" s="41">
        <f t="shared" si="7"/>
        <v>42738.479166666089</v>
      </c>
      <c r="C255" s="42">
        <v>2.141</v>
      </c>
      <c r="F255" s="1"/>
      <c r="G255" s="3"/>
      <c r="H255" s="2"/>
    </row>
    <row r="256" spans="1:8" x14ac:dyDescent="0.2">
      <c r="A256" s="40">
        <f t="shared" si="6"/>
        <v>42738.479166666089</v>
      </c>
      <c r="B256" s="41">
        <f t="shared" si="7"/>
        <v>42738.489583332754</v>
      </c>
      <c r="C256" s="42">
        <v>2.1440000000000001</v>
      </c>
      <c r="F256" s="1"/>
      <c r="G256" s="3"/>
      <c r="H256" s="2"/>
    </row>
    <row r="257" spans="1:8" x14ac:dyDescent="0.2">
      <c r="A257" s="40">
        <f t="shared" si="6"/>
        <v>42738.489583332754</v>
      </c>
      <c r="B257" s="41">
        <f t="shared" si="7"/>
        <v>42738.499999999418</v>
      </c>
      <c r="C257" s="42">
        <v>2.1459999999999999</v>
      </c>
      <c r="F257" s="1"/>
      <c r="G257" s="3"/>
      <c r="H257" s="2"/>
    </row>
    <row r="258" spans="1:8" x14ac:dyDescent="0.2">
      <c r="A258" s="40">
        <f t="shared" si="6"/>
        <v>42738.499999999418</v>
      </c>
      <c r="B258" s="41">
        <f t="shared" si="7"/>
        <v>42738.510416666082</v>
      </c>
      <c r="C258" s="42">
        <v>2.1240000000000001</v>
      </c>
      <c r="F258" s="1"/>
      <c r="G258" s="3"/>
      <c r="H258" s="2"/>
    </row>
    <row r="259" spans="1:8" x14ac:dyDescent="0.2">
      <c r="A259" s="40">
        <f t="shared" si="6"/>
        <v>42738.510416666082</v>
      </c>
      <c r="B259" s="41">
        <f t="shared" si="7"/>
        <v>42738.520833332746</v>
      </c>
      <c r="C259" s="42">
        <v>2.0960000000000001</v>
      </c>
      <c r="F259" s="1"/>
      <c r="G259" s="3"/>
      <c r="H259" s="2"/>
    </row>
    <row r="260" spans="1:8" x14ac:dyDescent="0.2">
      <c r="A260" s="40">
        <f t="shared" si="6"/>
        <v>42738.520833332746</v>
      </c>
      <c r="B260" s="41">
        <f t="shared" si="7"/>
        <v>42738.531249999411</v>
      </c>
      <c r="C260" s="42">
        <v>2.08</v>
      </c>
      <c r="F260" s="1"/>
      <c r="G260" s="3"/>
      <c r="H260" s="2"/>
    </row>
    <row r="261" spans="1:8" x14ac:dyDescent="0.2">
      <c r="A261" s="40">
        <f t="shared" si="6"/>
        <v>42738.531249999411</v>
      </c>
      <c r="B261" s="41">
        <f t="shared" si="7"/>
        <v>42738.541666666075</v>
      </c>
      <c r="C261" s="42">
        <v>2.052</v>
      </c>
      <c r="F261" s="1"/>
      <c r="G261" s="3"/>
      <c r="H261" s="2"/>
    </row>
    <row r="262" spans="1:8" x14ac:dyDescent="0.2">
      <c r="A262" s="40">
        <f t="shared" si="6"/>
        <v>42738.541666666075</v>
      </c>
      <c r="B262" s="41">
        <f t="shared" si="7"/>
        <v>42738.552083332739</v>
      </c>
      <c r="C262" s="42">
        <v>2.052</v>
      </c>
      <c r="F262" s="1"/>
      <c r="G262" s="3"/>
      <c r="H262" s="2"/>
    </row>
    <row r="263" spans="1:8" x14ac:dyDescent="0.2">
      <c r="A263" s="40">
        <f t="shared" si="6"/>
        <v>42738.552083332739</v>
      </c>
      <c r="B263" s="41">
        <f t="shared" si="7"/>
        <v>42738.562499999403</v>
      </c>
      <c r="C263" s="42">
        <v>2.0270000000000001</v>
      </c>
      <c r="F263" s="1"/>
      <c r="G263" s="3"/>
      <c r="H263" s="2"/>
    </row>
    <row r="264" spans="1:8" x14ac:dyDescent="0.2">
      <c r="A264" s="40">
        <f t="shared" si="6"/>
        <v>42738.562499999403</v>
      </c>
      <c r="B264" s="41">
        <f t="shared" si="7"/>
        <v>42738.572916666068</v>
      </c>
      <c r="C264" s="42">
        <v>1.9850000000000001</v>
      </c>
      <c r="F264" s="1"/>
      <c r="G264" s="3"/>
      <c r="H264" s="2"/>
    </row>
    <row r="265" spans="1:8" x14ac:dyDescent="0.2">
      <c r="A265" s="40">
        <f t="shared" si="6"/>
        <v>42738.572916666068</v>
      </c>
      <c r="B265" s="41">
        <f t="shared" si="7"/>
        <v>42738.583333332732</v>
      </c>
      <c r="C265" s="42">
        <v>1.9550000000000001</v>
      </c>
      <c r="F265" s="1"/>
      <c r="G265" s="3"/>
      <c r="H265" s="2"/>
    </row>
    <row r="266" spans="1:8" x14ac:dyDescent="0.2">
      <c r="A266" s="40">
        <f t="shared" si="6"/>
        <v>42738.583333332732</v>
      </c>
      <c r="B266" s="41">
        <f t="shared" si="7"/>
        <v>42738.593749999396</v>
      </c>
      <c r="C266" s="42">
        <v>1.9359999999999999</v>
      </c>
      <c r="F266" s="1"/>
      <c r="G266" s="3"/>
      <c r="H266" s="2"/>
    </row>
    <row r="267" spans="1:8" x14ac:dyDescent="0.2">
      <c r="A267" s="40">
        <f t="shared" si="6"/>
        <v>42738.593749999396</v>
      </c>
      <c r="B267" s="41">
        <f t="shared" si="7"/>
        <v>42738.60416666606</v>
      </c>
      <c r="C267" s="42">
        <v>1.9139999999999999</v>
      </c>
      <c r="F267" s="1"/>
      <c r="G267" s="3"/>
      <c r="H267" s="2"/>
    </row>
    <row r="268" spans="1:8" x14ac:dyDescent="0.2">
      <c r="A268" s="40">
        <f t="shared" si="6"/>
        <v>42738.60416666606</v>
      </c>
      <c r="B268" s="41">
        <f t="shared" si="7"/>
        <v>42738.614583332725</v>
      </c>
      <c r="C268" s="42">
        <v>1.897</v>
      </c>
      <c r="F268" s="1"/>
      <c r="G268" s="3"/>
      <c r="H268" s="2"/>
    </row>
    <row r="269" spans="1:8" x14ac:dyDescent="0.2">
      <c r="A269" s="40">
        <f t="shared" si="6"/>
        <v>42738.614583332725</v>
      </c>
      <c r="B269" s="41">
        <f t="shared" si="7"/>
        <v>42738.624999999389</v>
      </c>
      <c r="C269" s="42">
        <v>1.9019999999999999</v>
      </c>
      <c r="F269" s="1"/>
      <c r="G269" s="3"/>
      <c r="H269" s="2"/>
    </row>
    <row r="270" spans="1:8" x14ac:dyDescent="0.2">
      <c r="A270" s="40">
        <f t="shared" si="6"/>
        <v>42738.624999999389</v>
      </c>
      <c r="B270" s="41">
        <f t="shared" si="7"/>
        <v>42738.635416666053</v>
      </c>
      <c r="C270" s="42">
        <v>1.905</v>
      </c>
      <c r="F270" s="1"/>
      <c r="G270" s="3"/>
      <c r="H270" s="2"/>
    </row>
    <row r="271" spans="1:8" x14ac:dyDescent="0.2">
      <c r="A271" s="40">
        <f t="shared" si="6"/>
        <v>42738.635416666053</v>
      </c>
      <c r="B271" s="41">
        <f t="shared" si="7"/>
        <v>42738.645833332717</v>
      </c>
      <c r="C271" s="42">
        <v>1.913</v>
      </c>
      <c r="F271" s="1"/>
      <c r="G271" s="3"/>
      <c r="H271" s="2"/>
    </row>
    <row r="272" spans="1:8" x14ac:dyDescent="0.2">
      <c r="A272" s="40">
        <f t="shared" si="6"/>
        <v>42738.645833332717</v>
      </c>
      <c r="B272" s="41">
        <f t="shared" si="7"/>
        <v>42738.656249999382</v>
      </c>
      <c r="C272" s="42">
        <v>1.9410000000000001</v>
      </c>
      <c r="F272" s="1"/>
      <c r="G272" s="3"/>
      <c r="H272" s="2"/>
    </row>
    <row r="273" spans="1:8" x14ac:dyDescent="0.2">
      <c r="A273" s="40">
        <f t="shared" si="6"/>
        <v>42738.656249999382</v>
      </c>
      <c r="B273" s="41">
        <f t="shared" si="7"/>
        <v>42738.666666666046</v>
      </c>
      <c r="C273" s="42">
        <v>1.9650000000000001</v>
      </c>
      <c r="F273" s="1"/>
      <c r="G273" s="3"/>
      <c r="H273" s="2"/>
    </row>
    <row r="274" spans="1:8" x14ac:dyDescent="0.2">
      <c r="A274" s="40">
        <f t="shared" si="6"/>
        <v>42738.666666666046</v>
      </c>
      <c r="B274" s="41">
        <f t="shared" si="7"/>
        <v>42738.67708333271</v>
      </c>
      <c r="C274" s="42">
        <v>2.0049999999999999</v>
      </c>
      <c r="F274" s="1"/>
      <c r="G274" s="3"/>
      <c r="H274" s="2"/>
    </row>
    <row r="275" spans="1:8" x14ac:dyDescent="0.2">
      <c r="A275" s="40">
        <f t="shared" si="6"/>
        <v>42738.67708333271</v>
      </c>
      <c r="B275" s="41">
        <f t="shared" si="7"/>
        <v>42738.687499999374</v>
      </c>
      <c r="C275" s="42">
        <v>2.077</v>
      </c>
      <c r="F275" s="1"/>
      <c r="G275" s="3"/>
      <c r="H275" s="2"/>
    </row>
    <row r="276" spans="1:8" x14ac:dyDescent="0.2">
      <c r="A276" s="40">
        <f t="shared" ref="A276:A339" si="8">B275</f>
        <v>42738.687499999374</v>
      </c>
      <c r="B276" s="41">
        <f t="shared" ref="B276:B339" si="9">A276+1/96</f>
        <v>42738.697916666039</v>
      </c>
      <c r="C276" s="42">
        <v>2.13</v>
      </c>
      <c r="F276" s="1"/>
      <c r="G276" s="3"/>
      <c r="H276" s="2"/>
    </row>
    <row r="277" spans="1:8" x14ac:dyDescent="0.2">
      <c r="A277" s="40">
        <f t="shared" si="8"/>
        <v>42738.697916666039</v>
      </c>
      <c r="B277" s="41">
        <f t="shared" si="9"/>
        <v>42738.708333332703</v>
      </c>
      <c r="C277" s="42">
        <v>2.145</v>
      </c>
      <c r="F277" s="1"/>
      <c r="G277" s="3"/>
      <c r="H277" s="2"/>
    </row>
    <row r="278" spans="1:8" x14ac:dyDescent="0.2">
      <c r="A278" s="40">
        <f t="shared" si="8"/>
        <v>42738.708333332703</v>
      </c>
      <c r="B278" s="41">
        <f t="shared" si="9"/>
        <v>42738.718749999367</v>
      </c>
      <c r="C278" s="42">
        <v>2.165</v>
      </c>
      <c r="F278" s="1"/>
      <c r="G278" s="3"/>
      <c r="H278" s="2"/>
    </row>
    <row r="279" spans="1:8" x14ac:dyDescent="0.2">
      <c r="A279" s="40">
        <f t="shared" si="8"/>
        <v>42738.718749999367</v>
      </c>
      <c r="B279" s="41">
        <f t="shared" si="9"/>
        <v>42738.729166666031</v>
      </c>
      <c r="C279" s="42">
        <v>2.19</v>
      </c>
      <c r="F279" s="1"/>
      <c r="G279" s="3"/>
      <c r="H279" s="2"/>
    </row>
    <row r="280" spans="1:8" x14ac:dyDescent="0.2">
      <c r="A280" s="40">
        <f t="shared" si="8"/>
        <v>42738.729166666031</v>
      </c>
      <c r="B280" s="41">
        <f t="shared" si="9"/>
        <v>42738.739583332695</v>
      </c>
      <c r="C280" s="42">
        <v>2.2080000000000002</v>
      </c>
      <c r="F280" s="1"/>
      <c r="G280" s="3"/>
      <c r="H280" s="2"/>
    </row>
    <row r="281" spans="1:8" x14ac:dyDescent="0.2">
      <c r="A281" s="40">
        <f t="shared" si="8"/>
        <v>42738.739583332695</v>
      </c>
      <c r="B281" s="41">
        <f t="shared" si="9"/>
        <v>42738.74999999936</v>
      </c>
      <c r="C281" s="42">
        <v>2.214</v>
      </c>
      <c r="F281" s="1"/>
      <c r="G281" s="3"/>
      <c r="H281" s="2"/>
    </row>
    <row r="282" spans="1:8" x14ac:dyDescent="0.2">
      <c r="A282" s="40">
        <f t="shared" si="8"/>
        <v>42738.74999999936</v>
      </c>
      <c r="B282" s="41">
        <f t="shared" si="9"/>
        <v>42738.760416666024</v>
      </c>
      <c r="C282" s="42">
        <v>2.2109999999999999</v>
      </c>
      <c r="F282" s="1"/>
      <c r="G282" s="3"/>
      <c r="H282" s="2"/>
    </row>
    <row r="283" spans="1:8" x14ac:dyDescent="0.2">
      <c r="A283" s="40">
        <f t="shared" si="8"/>
        <v>42738.760416666024</v>
      </c>
      <c r="B283" s="41">
        <f t="shared" si="9"/>
        <v>42738.770833332688</v>
      </c>
      <c r="C283" s="42">
        <v>2.21</v>
      </c>
      <c r="F283" s="1"/>
      <c r="G283" s="3"/>
      <c r="H283" s="2"/>
    </row>
    <row r="284" spans="1:8" x14ac:dyDescent="0.2">
      <c r="A284" s="40">
        <f t="shared" si="8"/>
        <v>42738.770833332688</v>
      </c>
      <c r="B284" s="41">
        <f t="shared" si="9"/>
        <v>42738.781249999352</v>
      </c>
      <c r="C284" s="42">
        <v>2.1850000000000001</v>
      </c>
      <c r="F284" s="1"/>
      <c r="G284" s="3"/>
      <c r="H284" s="2"/>
    </row>
    <row r="285" spans="1:8" x14ac:dyDescent="0.2">
      <c r="A285" s="40">
        <f t="shared" si="8"/>
        <v>42738.781249999352</v>
      </c>
      <c r="B285" s="41">
        <f t="shared" si="9"/>
        <v>42738.791666666017</v>
      </c>
      <c r="C285" s="42">
        <v>2.17</v>
      </c>
      <c r="F285" s="1"/>
      <c r="G285" s="3"/>
      <c r="H285" s="2"/>
    </row>
    <row r="286" spans="1:8" x14ac:dyDescent="0.2">
      <c r="A286" s="40">
        <f t="shared" si="8"/>
        <v>42738.791666666017</v>
      </c>
      <c r="B286" s="41">
        <f t="shared" si="9"/>
        <v>42738.802083332681</v>
      </c>
      <c r="C286" s="42">
        <v>2.14</v>
      </c>
      <c r="F286" s="1"/>
      <c r="G286" s="3"/>
      <c r="H286" s="2"/>
    </row>
    <row r="287" spans="1:8" x14ac:dyDescent="0.2">
      <c r="A287" s="40">
        <f t="shared" si="8"/>
        <v>42738.802083332681</v>
      </c>
      <c r="B287" s="41">
        <f t="shared" si="9"/>
        <v>42738.812499999345</v>
      </c>
      <c r="C287" s="42">
        <v>2.1160000000000001</v>
      </c>
      <c r="F287" s="1"/>
      <c r="G287" s="3"/>
      <c r="H287" s="2"/>
    </row>
    <row r="288" spans="1:8" x14ac:dyDescent="0.2">
      <c r="A288" s="40">
        <f t="shared" si="8"/>
        <v>42738.812499999345</v>
      </c>
      <c r="B288" s="41">
        <f t="shared" si="9"/>
        <v>42738.822916666009</v>
      </c>
      <c r="C288" s="42">
        <v>2.073</v>
      </c>
      <c r="F288" s="1"/>
      <c r="G288" s="3"/>
      <c r="H288" s="2"/>
    </row>
    <row r="289" spans="1:8" x14ac:dyDescent="0.2">
      <c r="A289" s="40">
        <f t="shared" si="8"/>
        <v>42738.822916666009</v>
      </c>
      <c r="B289" s="41">
        <f t="shared" si="9"/>
        <v>42738.833333332674</v>
      </c>
      <c r="C289" s="42">
        <v>2.0430000000000001</v>
      </c>
      <c r="F289" s="1"/>
      <c r="G289" s="3"/>
      <c r="H289" s="2"/>
    </row>
    <row r="290" spans="1:8" x14ac:dyDescent="0.2">
      <c r="A290" s="40">
        <f t="shared" si="8"/>
        <v>42738.833333332674</v>
      </c>
      <c r="B290" s="41">
        <f t="shared" si="9"/>
        <v>42738.843749999338</v>
      </c>
      <c r="C290" s="42">
        <v>1.9950000000000001</v>
      </c>
      <c r="F290" s="1"/>
      <c r="G290" s="3"/>
      <c r="H290" s="2"/>
    </row>
    <row r="291" spans="1:8" x14ac:dyDescent="0.2">
      <c r="A291" s="40">
        <f t="shared" si="8"/>
        <v>42738.843749999338</v>
      </c>
      <c r="B291" s="41">
        <f t="shared" si="9"/>
        <v>42738.854166666002</v>
      </c>
      <c r="C291" s="42">
        <v>1.9279999999999999</v>
      </c>
      <c r="F291" s="1"/>
      <c r="G291" s="3"/>
      <c r="H291" s="2"/>
    </row>
    <row r="292" spans="1:8" x14ac:dyDescent="0.2">
      <c r="A292" s="40">
        <f t="shared" si="8"/>
        <v>42738.854166666002</v>
      </c>
      <c r="B292" s="41">
        <f t="shared" si="9"/>
        <v>42738.864583332666</v>
      </c>
      <c r="C292" s="42">
        <v>1.875</v>
      </c>
      <c r="F292" s="1"/>
      <c r="G292" s="3"/>
      <c r="H292" s="2"/>
    </row>
    <row r="293" spans="1:8" x14ac:dyDescent="0.2">
      <c r="A293" s="40">
        <f t="shared" si="8"/>
        <v>42738.864583332666</v>
      </c>
      <c r="B293" s="41">
        <f t="shared" si="9"/>
        <v>42738.874999999331</v>
      </c>
      <c r="C293" s="42">
        <v>1.8380000000000001</v>
      </c>
      <c r="F293" s="1"/>
      <c r="G293" s="3"/>
      <c r="H293" s="2"/>
    </row>
    <row r="294" spans="1:8" x14ac:dyDescent="0.2">
      <c r="A294" s="40">
        <f t="shared" si="8"/>
        <v>42738.874999999331</v>
      </c>
      <c r="B294" s="41">
        <f t="shared" si="9"/>
        <v>42738.885416665995</v>
      </c>
      <c r="C294" s="42">
        <v>1.7869999999999999</v>
      </c>
      <c r="F294" s="1"/>
      <c r="G294" s="3"/>
      <c r="H294" s="2"/>
    </row>
    <row r="295" spans="1:8" x14ac:dyDescent="0.2">
      <c r="A295" s="40">
        <f t="shared" si="8"/>
        <v>42738.885416665995</v>
      </c>
      <c r="B295" s="41">
        <f t="shared" si="9"/>
        <v>42738.895833332659</v>
      </c>
      <c r="C295" s="42">
        <v>1.7509999999999999</v>
      </c>
      <c r="F295" s="1"/>
      <c r="G295" s="3"/>
      <c r="H295" s="2"/>
    </row>
    <row r="296" spans="1:8" x14ac:dyDescent="0.2">
      <c r="A296" s="40">
        <f t="shared" si="8"/>
        <v>42738.895833332659</v>
      </c>
      <c r="B296" s="41">
        <f t="shared" si="9"/>
        <v>42738.906249999323</v>
      </c>
      <c r="C296" s="42">
        <v>1.7210000000000001</v>
      </c>
      <c r="F296" s="1"/>
      <c r="G296" s="3"/>
      <c r="H296" s="2"/>
    </row>
    <row r="297" spans="1:8" x14ac:dyDescent="0.2">
      <c r="A297" s="40">
        <f t="shared" si="8"/>
        <v>42738.906249999323</v>
      </c>
      <c r="B297" s="41">
        <f t="shared" si="9"/>
        <v>42738.916666665988</v>
      </c>
      <c r="C297" s="42">
        <v>1.6930000000000001</v>
      </c>
      <c r="F297" s="1"/>
      <c r="G297" s="3"/>
      <c r="H297" s="2"/>
    </row>
    <row r="298" spans="1:8" x14ac:dyDescent="0.2">
      <c r="A298" s="40">
        <f t="shared" si="8"/>
        <v>42738.916666665988</v>
      </c>
      <c r="B298" s="41">
        <f t="shared" si="9"/>
        <v>42738.927083332652</v>
      </c>
      <c r="C298" s="42">
        <v>1.6739999999999999</v>
      </c>
      <c r="F298" s="1"/>
      <c r="G298" s="3"/>
      <c r="H298" s="2"/>
    </row>
    <row r="299" spans="1:8" x14ac:dyDescent="0.2">
      <c r="A299" s="40">
        <f t="shared" si="8"/>
        <v>42738.927083332652</v>
      </c>
      <c r="B299" s="41">
        <f t="shared" si="9"/>
        <v>42738.937499999316</v>
      </c>
      <c r="C299" s="42">
        <v>1.6359999999999999</v>
      </c>
      <c r="F299" s="1"/>
      <c r="G299" s="3"/>
      <c r="H299" s="2"/>
    </row>
    <row r="300" spans="1:8" x14ac:dyDescent="0.2">
      <c r="A300" s="40">
        <f t="shared" si="8"/>
        <v>42738.937499999316</v>
      </c>
      <c r="B300" s="41">
        <f t="shared" si="9"/>
        <v>42738.94791666598</v>
      </c>
      <c r="C300" s="42">
        <v>1.599</v>
      </c>
      <c r="F300" s="1"/>
      <c r="G300" s="3"/>
      <c r="H300" s="2"/>
    </row>
    <row r="301" spans="1:8" x14ac:dyDescent="0.2">
      <c r="A301" s="40">
        <f t="shared" si="8"/>
        <v>42738.94791666598</v>
      </c>
      <c r="B301" s="41">
        <f t="shared" si="9"/>
        <v>42738.958333332645</v>
      </c>
      <c r="C301" s="42">
        <v>1.5589999999999999</v>
      </c>
      <c r="F301" s="1"/>
      <c r="G301" s="3"/>
      <c r="H301" s="2"/>
    </row>
    <row r="302" spans="1:8" x14ac:dyDescent="0.2">
      <c r="A302" s="40">
        <f t="shared" si="8"/>
        <v>42738.958333332645</v>
      </c>
      <c r="B302" s="41">
        <f t="shared" si="9"/>
        <v>42738.968749999309</v>
      </c>
      <c r="C302" s="42">
        <v>1.5189999999999999</v>
      </c>
      <c r="F302" s="1"/>
      <c r="G302" s="3"/>
      <c r="H302" s="2"/>
    </row>
    <row r="303" spans="1:8" x14ac:dyDescent="0.2">
      <c r="A303" s="40">
        <f t="shared" si="8"/>
        <v>42738.968749999309</v>
      </c>
      <c r="B303" s="41">
        <f t="shared" si="9"/>
        <v>42738.979166665973</v>
      </c>
      <c r="C303" s="42">
        <v>1.484</v>
      </c>
      <c r="F303" s="1"/>
      <c r="G303" s="3"/>
      <c r="H303" s="2"/>
    </row>
    <row r="304" spans="1:8" x14ac:dyDescent="0.2">
      <c r="A304" s="40">
        <f t="shared" si="8"/>
        <v>42738.979166665973</v>
      </c>
      <c r="B304" s="41">
        <f t="shared" si="9"/>
        <v>42738.989583332637</v>
      </c>
      <c r="C304" s="42">
        <v>1.454</v>
      </c>
      <c r="F304" s="1"/>
      <c r="G304" s="3"/>
      <c r="H304" s="2"/>
    </row>
    <row r="305" spans="1:8" x14ac:dyDescent="0.2">
      <c r="A305" s="40">
        <f t="shared" si="8"/>
        <v>42738.989583332637</v>
      </c>
      <c r="B305" s="41">
        <f t="shared" si="9"/>
        <v>42738.999999999302</v>
      </c>
      <c r="C305" s="42">
        <v>1.43</v>
      </c>
      <c r="F305" s="1"/>
      <c r="G305" s="3"/>
      <c r="H305" s="4"/>
    </row>
    <row r="306" spans="1:8" x14ac:dyDescent="0.2">
      <c r="A306" s="40">
        <f t="shared" si="8"/>
        <v>42738.999999999302</v>
      </c>
      <c r="B306" s="41">
        <f t="shared" si="9"/>
        <v>42739.010416665966</v>
      </c>
      <c r="C306" s="42">
        <v>1.3939999999999999</v>
      </c>
      <c r="F306" s="1"/>
      <c r="G306" s="3"/>
      <c r="H306" s="2"/>
    </row>
    <row r="307" spans="1:8" x14ac:dyDescent="0.2">
      <c r="A307" s="40">
        <f t="shared" si="8"/>
        <v>42739.010416665966</v>
      </c>
      <c r="B307" s="41">
        <f t="shared" si="9"/>
        <v>42739.02083333263</v>
      </c>
      <c r="C307" s="42">
        <v>1.371</v>
      </c>
      <c r="F307" s="1"/>
      <c r="G307" s="3"/>
      <c r="H307" s="2"/>
    </row>
    <row r="308" spans="1:8" x14ac:dyDescent="0.2">
      <c r="A308" s="40">
        <f t="shared" si="8"/>
        <v>42739.02083333263</v>
      </c>
      <c r="B308" s="41">
        <f t="shared" si="9"/>
        <v>42739.031249999294</v>
      </c>
      <c r="C308" s="42">
        <v>1.35</v>
      </c>
      <c r="F308" s="1"/>
      <c r="G308" s="3"/>
      <c r="H308" s="2"/>
    </row>
    <row r="309" spans="1:8" x14ac:dyDescent="0.2">
      <c r="A309" s="40">
        <f t="shared" si="8"/>
        <v>42739.031249999294</v>
      </c>
      <c r="B309" s="41">
        <f t="shared" si="9"/>
        <v>42739.041666665958</v>
      </c>
      <c r="C309" s="42">
        <v>1.3160000000000001</v>
      </c>
      <c r="F309" s="1"/>
      <c r="G309" s="3"/>
      <c r="H309" s="2"/>
    </row>
    <row r="310" spans="1:8" x14ac:dyDescent="0.2">
      <c r="A310" s="40">
        <f t="shared" si="8"/>
        <v>42739.041666665958</v>
      </c>
      <c r="B310" s="41">
        <f t="shared" si="9"/>
        <v>42739.052083332623</v>
      </c>
      <c r="C310" s="42">
        <v>1.29</v>
      </c>
      <c r="F310" s="1"/>
      <c r="G310" s="3"/>
      <c r="H310" s="2"/>
    </row>
    <row r="311" spans="1:8" x14ac:dyDescent="0.2">
      <c r="A311" s="40">
        <f t="shared" si="8"/>
        <v>42739.052083332623</v>
      </c>
      <c r="B311" s="41">
        <f t="shared" si="9"/>
        <v>42739.062499999287</v>
      </c>
      <c r="C311" s="42">
        <v>1.262</v>
      </c>
      <c r="F311" s="1"/>
      <c r="G311" s="3"/>
      <c r="H311" s="2"/>
    </row>
    <row r="312" spans="1:8" x14ac:dyDescent="0.2">
      <c r="A312" s="40">
        <f t="shared" si="8"/>
        <v>42739.062499999287</v>
      </c>
      <c r="B312" s="41">
        <f t="shared" si="9"/>
        <v>42739.072916665951</v>
      </c>
      <c r="C312" s="42">
        <v>1.252</v>
      </c>
      <c r="F312" s="1"/>
      <c r="G312" s="3"/>
      <c r="H312" s="2"/>
    </row>
    <row r="313" spans="1:8" x14ac:dyDescent="0.2">
      <c r="A313" s="40">
        <f t="shared" si="8"/>
        <v>42739.072916665951</v>
      </c>
      <c r="B313" s="41">
        <f t="shared" si="9"/>
        <v>42739.083333332615</v>
      </c>
      <c r="C313" s="42">
        <v>1.2410000000000001</v>
      </c>
      <c r="F313" s="1"/>
      <c r="G313" s="3"/>
      <c r="H313" s="2"/>
    </row>
    <row r="314" spans="1:8" x14ac:dyDescent="0.2">
      <c r="A314" s="40">
        <f t="shared" si="8"/>
        <v>42739.083333332615</v>
      </c>
      <c r="B314" s="41">
        <f t="shared" si="9"/>
        <v>42739.09374999928</v>
      </c>
      <c r="C314" s="42">
        <v>1.224</v>
      </c>
      <c r="F314" s="1"/>
      <c r="G314" s="3"/>
      <c r="H314" s="2"/>
    </row>
    <row r="315" spans="1:8" x14ac:dyDescent="0.2">
      <c r="A315" s="40">
        <f t="shared" si="8"/>
        <v>42739.09374999928</v>
      </c>
      <c r="B315" s="41">
        <f t="shared" si="9"/>
        <v>42739.104166665944</v>
      </c>
      <c r="C315" s="42">
        <v>1.2130000000000001</v>
      </c>
      <c r="F315" s="1"/>
      <c r="G315" s="3"/>
      <c r="H315" s="2"/>
    </row>
    <row r="316" spans="1:8" x14ac:dyDescent="0.2">
      <c r="A316" s="40">
        <f t="shared" si="8"/>
        <v>42739.104166665944</v>
      </c>
      <c r="B316" s="41">
        <f t="shared" si="9"/>
        <v>42739.114583332608</v>
      </c>
      <c r="C316" s="42">
        <v>1.2070000000000001</v>
      </c>
      <c r="F316" s="1"/>
      <c r="G316" s="3"/>
      <c r="H316" s="2"/>
    </row>
    <row r="317" spans="1:8" x14ac:dyDescent="0.2">
      <c r="A317" s="40">
        <f t="shared" si="8"/>
        <v>42739.114583332608</v>
      </c>
      <c r="B317" s="41">
        <f t="shared" si="9"/>
        <v>42739.124999999272</v>
      </c>
      <c r="C317" s="42">
        <v>1.208</v>
      </c>
      <c r="F317" s="1"/>
      <c r="G317" s="3"/>
      <c r="H317" s="2"/>
    </row>
    <row r="318" spans="1:8" x14ac:dyDescent="0.2">
      <c r="A318" s="40">
        <f t="shared" si="8"/>
        <v>42739.124999999272</v>
      </c>
      <c r="B318" s="41">
        <f t="shared" si="9"/>
        <v>42739.135416665937</v>
      </c>
      <c r="C318" s="42">
        <v>1.208</v>
      </c>
      <c r="F318" s="1"/>
      <c r="G318" s="3"/>
      <c r="H318" s="2"/>
    </row>
    <row r="319" spans="1:8" x14ac:dyDescent="0.2">
      <c r="A319" s="40">
        <f t="shared" si="8"/>
        <v>42739.135416665937</v>
      </c>
      <c r="B319" s="41">
        <f t="shared" si="9"/>
        <v>42739.145833332601</v>
      </c>
      <c r="C319" s="42">
        <v>1.2110000000000001</v>
      </c>
      <c r="F319" s="1"/>
      <c r="G319" s="3"/>
      <c r="H319" s="2"/>
    </row>
    <row r="320" spans="1:8" x14ac:dyDescent="0.2">
      <c r="A320" s="40">
        <f t="shared" si="8"/>
        <v>42739.145833332601</v>
      </c>
      <c r="B320" s="41">
        <f t="shared" si="9"/>
        <v>42739.156249999265</v>
      </c>
      <c r="C320" s="42">
        <v>1.206</v>
      </c>
      <c r="F320" s="1"/>
      <c r="G320" s="3"/>
      <c r="H320" s="2"/>
    </row>
    <row r="321" spans="1:8" x14ac:dyDescent="0.2">
      <c r="A321" s="40">
        <f t="shared" si="8"/>
        <v>42739.156249999265</v>
      </c>
      <c r="B321" s="41">
        <f t="shared" si="9"/>
        <v>42739.166666665929</v>
      </c>
      <c r="C321" s="42">
        <v>1.2110000000000001</v>
      </c>
      <c r="F321" s="1"/>
      <c r="G321" s="3"/>
      <c r="H321" s="2"/>
    </row>
    <row r="322" spans="1:8" x14ac:dyDescent="0.2">
      <c r="A322" s="40">
        <f t="shared" si="8"/>
        <v>42739.166666665929</v>
      </c>
      <c r="B322" s="41">
        <f t="shared" si="9"/>
        <v>42739.177083332594</v>
      </c>
      <c r="C322" s="42">
        <v>1.2370000000000001</v>
      </c>
      <c r="F322" s="1"/>
      <c r="G322" s="3"/>
      <c r="H322" s="2"/>
    </row>
    <row r="323" spans="1:8" x14ac:dyDescent="0.2">
      <c r="A323" s="40">
        <f t="shared" si="8"/>
        <v>42739.177083332594</v>
      </c>
      <c r="B323" s="41">
        <f t="shared" si="9"/>
        <v>42739.187499999258</v>
      </c>
      <c r="C323" s="42">
        <v>1.2390000000000001</v>
      </c>
      <c r="F323" s="1"/>
      <c r="G323" s="3"/>
      <c r="H323" s="2"/>
    </row>
    <row r="324" spans="1:8" x14ac:dyDescent="0.2">
      <c r="A324" s="40">
        <f t="shared" si="8"/>
        <v>42739.187499999258</v>
      </c>
      <c r="B324" s="41">
        <f t="shared" si="9"/>
        <v>42739.197916665922</v>
      </c>
      <c r="C324" s="42">
        <v>1.2529999999999999</v>
      </c>
      <c r="F324" s="1"/>
      <c r="G324" s="3"/>
      <c r="H324" s="2"/>
    </row>
    <row r="325" spans="1:8" x14ac:dyDescent="0.2">
      <c r="A325" s="40">
        <f t="shared" si="8"/>
        <v>42739.197916665922</v>
      </c>
      <c r="B325" s="41">
        <f t="shared" si="9"/>
        <v>42739.208333332586</v>
      </c>
      <c r="C325" s="42">
        <v>1.2729999999999999</v>
      </c>
      <c r="F325" s="1"/>
      <c r="G325" s="3"/>
      <c r="H325" s="2"/>
    </row>
    <row r="326" spans="1:8" x14ac:dyDescent="0.2">
      <c r="A326" s="40">
        <f t="shared" si="8"/>
        <v>42739.208333332586</v>
      </c>
      <c r="B326" s="41">
        <f t="shared" si="9"/>
        <v>42739.218749999251</v>
      </c>
      <c r="C326" s="42">
        <v>1.3140000000000001</v>
      </c>
      <c r="F326" s="1"/>
      <c r="G326" s="3"/>
      <c r="H326" s="2"/>
    </row>
    <row r="327" spans="1:8" x14ac:dyDescent="0.2">
      <c r="A327" s="40">
        <f t="shared" si="8"/>
        <v>42739.218749999251</v>
      </c>
      <c r="B327" s="41">
        <f t="shared" si="9"/>
        <v>42739.229166665915</v>
      </c>
      <c r="C327" s="42">
        <v>1.36</v>
      </c>
      <c r="F327" s="1"/>
      <c r="G327" s="3"/>
      <c r="H327" s="2"/>
    </row>
    <row r="328" spans="1:8" x14ac:dyDescent="0.2">
      <c r="A328" s="40">
        <f t="shared" si="8"/>
        <v>42739.229166665915</v>
      </c>
      <c r="B328" s="41">
        <f t="shared" si="9"/>
        <v>42739.239583332579</v>
      </c>
      <c r="C328" s="42">
        <v>1.4</v>
      </c>
      <c r="F328" s="1"/>
      <c r="G328" s="3"/>
      <c r="H328" s="2"/>
    </row>
    <row r="329" spans="1:8" x14ac:dyDescent="0.2">
      <c r="A329" s="40">
        <f t="shared" si="8"/>
        <v>42739.239583332579</v>
      </c>
      <c r="B329" s="41">
        <f t="shared" si="9"/>
        <v>42739.249999999243</v>
      </c>
      <c r="C329" s="42">
        <v>1.448</v>
      </c>
      <c r="F329" s="1"/>
      <c r="G329" s="3"/>
      <c r="H329" s="2"/>
    </row>
    <row r="330" spans="1:8" x14ac:dyDescent="0.2">
      <c r="A330" s="40">
        <f t="shared" si="8"/>
        <v>42739.249999999243</v>
      </c>
      <c r="B330" s="41">
        <f t="shared" si="9"/>
        <v>42739.260416665908</v>
      </c>
      <c r="C330" s="42">
        <v>1.502</v>
      </c>
      <c r="F330" s="1"/>
      <c r="G330" s="3"/>
      <c r="H330" s="2"/>
    </row>
    <row r="331" spans="1:8" x14ac:dyDescent="0.2">
      <c r="A331" s="40">
        <f t="shared" si="8"/>
        <v>42739.260416665908</v>
      </c>
      <c r="B331" s="41">
        <f t="shared" si="9"/>
        <v>42739.270833332572</v>
      </c>
      <c r="C331" s="42">
        <v>1.5409999999999999</v>
      </c>
      <c r="F331" s="1"/>
      <c r="G331" s="3"/>
      <c r="H331" s="2"/>
    </row>
    <row r="332" spans="1:8" x14ac:dyDescent="0.2">
      <c r="A332" s="40">
        <f t="shared" si="8"/>
        <v>42739.270833332572</v>
      </c>
      <c r="B332" s="41">
        <f t="shared" si="9"/>
        <v>42739.281249999236</v>
      </c>
      <c r="C332" s="42">
        <v>1.589</v>
      </c>
      <c r="F332" s="1"/>
      <c r="G332" s="3"/>
      <c r="H332" s="2"/>
    </row>
    <row r="333" spans="1:8" x14ac:dyDescent="0.2">
      <c r="A333" s="40">
        <f t="shared" si="8"/>
        <v>42739.281249999236</v>
      </c>
      <c r="B333" s="41">
        <f t="shared" si="9"/>
        <v>42739.2916666659</v>
      </c>
      <c r="C333" s="42">
        <v>1.64</v>
      </c>
      <c r="F333" s="1"/>
      <c r="G333" s="3"/>
      <c r="H333" s="2"/>
    </row>
    <row r="334" spans="1:8" x14ac:dyDescent="0.2">
      <c r="A334" s="40">
        <f t="shared" si="8"/>
        <v>42739.2916666659</v>
      </c>
      <c r="B334" s="41">
        <f t="shared" si="9"/>
        <v>42739.302083332565</v>
      </c>
      <c r="C334" s="42">
        <v>1.6990000000000001</v>
      </c>
      <c r="F334" s="1"/>
      <c r="G334" s="3"/>
      <c r="H334" s="2"/>
    </row>
    <row r="335" spans="1:8" x14ac:dyDescent="0.2">
      <c r="A335" s="40">
        <f t="shared" si="8"/>
        <v>42739.302083332565</v>
      </c>
      <c r="B335" s="41">
        <f t="shared" si="9"/>
        <v>42739.312499999229</v>
      </c>
      <c r="C335" s="42">
        <v>1.744</v>
      </c>
      <c r="F335" s="1"/>
      <c r="G335" s="3"/>
      <c r="H335" s="2"/>
    </row>
    <row r="336" spans="1:8" x14ac:dyDescent="0.2">
      <c r="A336" s="40">
        <f t="shared" si="8"/>
        <v>42739.312499999229</v>
      </c>
      <c r="B336" s="41">
        <f t="shared" si="9"/>
        <v>42739.322916665893</v>
      </c>
      <c r="C336" s="42">
        <v>1.8069999999999999</v>
      </c>
      <c r="F336" s="1"/>
      <c r="G336" s="3"/>
      <c r="H336" s="2"/>
    </row>
    <row r="337" spans="1:8" x14ac:dyDescent="0.2">
      <c r="A337" s="40">
        <f t="shared" si="8"/>
        <v>42739.322916665893</v>
      </c>
      <c r="B337" s="41">
        <f t="shared" si="9"/>
        <v>42739.333333332557</v>
      </c>
      <c r="C337" s="42">
        <v>1.8740000000000001</v>
      </c>
      <c r="F337" s="1"/>
      <c r="G337" s="3"/>
      <c r="H337" s="2"/>
    </row>
    <row r="338" spans="1:8" x14ac:dyDescent="0.2">
      <c r="A338" s="40">
        <f t="shared" si="8"/>
        <v>42739.333333332557</v>
      </c>
      <c r="B338" s="41">
        <f t="shared" si="9"/>
        <v>42739.343749999221</v>
      </c>
      <c r="C338" s="42">
        <v>1.9379999999999999</v>
      </c>
      <c r="F338" s="1"/>
      <c r="G338" s="3"/>
      <c r="H338" s="2"/>
    </row>
    <row r="339" spans="1:8" x14ac:dyDescent="0.2">
      <c r="A339" s="40">
        <f t="shared" si="8"/>
        <v>42739.343749999221</v>
      </c>
      <c r="B339" s="41">
        <f t="shared" si="9"/>
        <v>42739.354166665886</v>
      </c>
      <c r="C339" s="42">
        <v>1.9550000000000001</v>
      </c>
      <c r="F339" s="1"/>
      <c r="G339" s="3"/>
      <c r="H339" s="2"/>
    </row>
    <row r="340" spans="1:8" x14ac:dyDescent="0.2">
      <c r="A340" s="40">
        <f t="shared" ref="A340:A403" si="10">B339</f>
        <v>42739.354166665886</v>
      </c>
      <c r="B340" s="41">
        <f t="shared" ref="B340:B403" si="11">A340+1/96</f>
        <v>42739.36458333255</v>
      </c>
      <c r="C340" s="42">
        <v>1.9830000000000001</v>
      </c>
      <c r="F340" s="1"/>
      <c r="G340" s="3"/>
      <c r="H340" s="2"/>
    </row>
    <row r="341" spans="1:8" x14ac:dyDescent="0.2">
      <c r="A341" s="40">
        <f t="shared" si="10"/>
        <v>42739.36458333255</v>
      </c>
      <c r="B341" s="41">
        <f t="shared" si="11"/>
        <v>42739.374999999214</v>
      </c>
      <c r="C341" s="42">
        <v>2.02</v>
      </c>
      <c r="F341" s="1"/>
      <c r="G341" s="3"/>
      <c r="H341" s="2"/>
    </row>
    <row r="342" spans="1:8" x14ac:dyDescent="0.2">
      <c r="A342" s="40">
        <f t="shared" si="10"/>
        <v>42739.374999999214</v>
      </c>
      <c r="B342" s="41">
        <f t="shared" si="11"/>
        <v>42739.385416665878</v>
      </c>
      <c r="C342" s="42">
        <v>2.0640000000000001</v>
      </c>
      <c r="F342" s="1"/>
      <c r="G342" s="3"/>
      <c r="H342" s="2"/>
    </row>
    <row r="343" spans="1:8" x14ac:dyDescent="0.2">
      <c r="A343" s="40">
        <f t="shared" si="10"/>
        <v>42739.385416665878</v>
      </c>
      <c r="B343" s="41">
        <f t="shared" si="11"/>
        <v>42739.395833332543</v>
      </c>
      <c r="C343" s="42">
        <v>2.1019999999999999</v>
      </c>
      <c r="F343" s="1"/>
      <c r="G343" s="3"/>
      <c r="H343" s="2"/>
    </row>
    <row r="344" spans="1:8" x14ac:dyDescent="0.2">
      <c r="A344" s="40">
        <f t="shared" si="10"/>
        <v>42739.395833332543</v>
      </c>
      <c r="B344" s="41">
        <f t="shared" si="11"/>
        <v>42739.406249999207</v>
      </c>
      <c r="C344" s="42">
        <v>2.1269999999999998</v>
      </c>
      <c r="F344" s="1"/>
      <c r="G344" s="3"/>
      <c r="H344" s="2"/>
    </row>
    <row r="345" spans="1:8" x14ac:dyDescent="0.2">
      <c r="A345" s="40">
        <f t="shared" si="10"/>
        <v>42739.406249999207</v>
      </c>
      <c r="B345" s="41">
        <f t="shared" si="11"/>
        <v>42739.416666665871</v>
      </c>
      <c r="C345" s="42">
        <v>2.1360000000000001</v>
      </c>
      <c r="F345" s="1"/>
      <c r="G345" s="3"/>
      <c r="H345" s="2"/>
    </row>
    <row r="346" spans="1:8" x14ac:dyDescent="0.2">
      <c r="A346" s="40">
        <f t="shared" si="10"/>
        <v>42739.416666665871</v>
      </c>
      <c r="B346" s="41">
        <f t="shared" si="11"/>
        <v>42739.427083332535</v>
      </c>
      <c r="C346" s="42">
        <v>2.165</v>
      </c>
      <c r="F346" s="1"/>
      <c r="G346" s="3"/>
      <c r="H346" s="2"/>
    </row>
    <row r="347" spans="1:8" x14ac:dyDescent="0.2">
      <c r="A347" s="40">
        <f t="shared" si="10"/>
        <v>42739.427083332535</v>
      </c>
      <c r="B347" s="41">
        <f t="shared" si="11"/>
        <v>42739.4374999992</v>
      </c>
      <c r="C347" s="42">
        <v>2.1779999999999999</v>
      </c>
      <c r="F347" s="1"/>
      <c r="G347" s="3"/>
      <c r="H347" s="2"/>
    </row>
    <row r="348" spans="1:8" x14ac:dyDescent="0.2">
      <c r="A348" s="40">
        <f t="shared" si="10"/>
        <v>42739.4374999992</v>
      </c>
      <c r="B348" s="41">
        <f t="shared" si="11"/>
        <v>42739.447916665864</v>
      </c>
      <c r="C348" s="42">
        <v>2.198</v>
      </c>
      <c r="F348" s="1"/>
      <c r="G348" s="3"/>
      <c r="H348" s="2"/>
    </row>
    <row r="349" spans="1:8" x14ac:dyDescent="0.2">
      <c r="A349" s="40">
        <f t="shared" si="10"/>
        <v>42739.447916665864</v>
      </c>
      <c r="B349" s="41">
        <f t="shared" si="11"/>
        <v>42739.458333332528</v>
      </c>
      <c r="C349" s="42">
        <v>2.218</v>
      </c>
      <c r="F349" s="1"/>
      <c r="G349" s="3"/>
      <c r="H349" s="2"/>
    </row>
    <row r="350" spans="1:8" x14ac:dyDescent="0.2">
      <c r="A350" s="40">
        <f t="shared" si="10"/>
        <v>42739.458333332528</v>
      </c>
      <c r="B350" s="41">
        <f t="shared" si="11"/>
        <v>42739.468749999192</v>
      </c>
      <c r="C350" s="42">
        <v>2.2229999999999999</v>
      </c>
      <c r="F350" s="1"/>
      <c r="G350" s="3"/>
      <c r="H350" s="2"/>
    </row>
    <row r="351" spans="1:8" x14ac:dyDescent="0.2">
      <c r="A351" s="40">
        <f t="shared" si="10"/>
        <v>42739.468749999192</v>
      </c>
      <c r="B351" s="41">
        <f t="shared" si="11"/>
        <v>42739.479166665857</v>
      </c>
      <c r="C351" s="42">
        <v>2.25</v>
      </c>
      <c r="F351" s="1"/>
      <c r="G351" s="3"/>
      <c r="H351" s="2"/>
    </row>
    <row r="352" spans="1:8" x14ac:dyDescent="0.2">
      <c r="A352" s="40">
        <f t="shared" si="10"/>
        <v>42739.479166665857</v>
      </c>
      <c r="B352" s="41">
        <f t="shared" si="11"/>
        <v>42739.489583332521</v>
      </c>
      <c r="C352" s="42">
        <v>2.274</v>
      </c>
      <c r="F352" s="1"/>
      <c r="G352" s="3"/>
      <c r="H352" s="2"/>
    </row>
    <row r="353" spans="1:8" x14ac:dyDescent="0.2">
      <c r="A353" s="40">
        <f t="shared" si="10"/>
        <v>42739.489583332521</v>
      </c>
      <c r="B353" s="41">
        <f t="shared" si="11"/>
        <v>42739.499999999185</v>
      </c>
      <c r="C353" s="42">
        <v>2.27</v>
      </c>
      <c r="F353" s="1"/>
      <c r="G353" s="3"/>
      <c r="H353" s="2"/>
    </row>
    <row r="354" spans="1:8" x14ac:dyDescent="0.2">
      <c r="A354" s="40">
        <f t="shared" si="10"/>
        <v>42739.499999999185</v>
      </c>
      <c r="B354" s="41">
        <f t="shared" si="11"/>
        <v>42739.510416665849</v>
      </c>
      <c r="C354" s="42">
        <v>2.2490000000000001</v>
      </c>
      <c r="F354" s="1"/>
      <c r="G354" s="3"/>
      <c r="H354" s="2"/>
    </row>
    <row r="355" spans="1:8" x14ac:dyDescent="0.2">
      <c r="A355" s="40">
        <f t="shared" si="10"/>
        <v>42739.510416665849</v>
      </c>
      <c r="B355" s="41">
        <f t="shared" si="11"/>
        <v>42739.520833332514</v>
      </c>
      <c r="C355" s="42">
        <v>2.2090000000000001</v>
      </c>
      <c r="F355" s="1"/>
      <c r="G355" s="3"/>
      <c r="H355" s="2"/>
    </row>
    <row r="356" spans="1:8" x14ac:dyDescent="0.2">
      <c r="A356" s="40">
        <f t="shared" si="10"/>
        <v>42739.520833332514</v>
      </c>
      <c r="B356" s="41">
        <f t="shared" si="11"/>
        <v>42739.531249999178</v>
      </c>
      <c r="C356" s="42">
        <v>2.177</v>
      </c>
      <c r="F356" s="1"/>
      <c r="G356" s="3"/>
      <c r="H356" s="2"/>
    </row>
    <row r="357" spans="1:8" x14ac:dyDescent="0.2">
      <c r="A357" s="40">
        <f t="shared" si="10"/>
        <v>42739.531249999178</v>
      </c>
      <c r="B357" s="41">
        <f t="shared" si="11"/>
        <v>42739.541666665842</v>
      </c>
      <c r="C357" s="42">
        <v>2.149</v>
      </c>
      <c r="F357" s="1"/>
      <c r="G357" s="3"/>
      <c r="H357" s="2"/>
    </row>
    <row r="358" spans="1:8" x14ac:dyDescent="0.2">
      <c r="A358" s="40">
        <f t="shared" si="10"/>
        <v>42739.541666665842</v>
      </c>
      <c r="B358" s="41">
        <f t="shared" si="11"/>
        <v>42739.552083332506</v>
      </c>
      <c r="C358" s="42">
        <v>2.141</v>
      </c>
      <c r="F358" s="1"/>
      <c r="G358" s="3"/>
      <c r="H358" s="2"/>
    </row>
    <row r="359" spans="1:8" x14ac:dyDescent="0.2">
      <c r="A359" s="40">
        <f t="shared" si="10"/>
        <v>42739.552083332506</v>
      </c>
      <c r="B359" s="41">
        <f t="shared" si="11"/>
        <v>42739.562499999171</v>
      </c>
      <c r="C359" s="42">
        <v>2.109</v>
      </c>
      <c r="F359" s="1"/>
      <c r="G359" s="3"/>
      <c r="H359" s="2"/>
    </row>
    <row r="360" spans="1:8" x14ac:dyDescent="0.2">
      <c r="A360" s="40">
        <f t="shared" si="10"/>
        <v>42739.562499999171</v>
      </c>
      <c r="B360" s="41">
        <f t="shared" si="11"/>
        <v>42739.572916665835</v>
      </c>
      <c r="C360" s="42">
        <v>2.0720000000000001</v>
      </c>
      <c r="F360" s="1"/>
      <c r="G360" s="3"/>
      <c r="H360" s="2"/>
    </row>
    <row r="361" spans="1:8" x14ac:dyDescent="0.2">
      <c r="A361" s="40">
        <f t="shared" si="10"/>
        <v>42739.572916665835</v>
      </c>
      <c r="B361" s="41">
        <f t="shared" si="11"/>
        <v>42739.583333332499</v>
      </c>
      <c r="C361" s="42">
        <v>2.044</v>
      </c>
      <c r="F361" s="1"/>
      <c r="G361" s="3"/>
      <c r="H361" s="2"/>
    </row>
    <row r="362" spans="1:8" x14ac:dyDescent="0.2">
      <c r="A362" s="40">
        <f t="shared" si="10"/>
        <v>42739.583333332499</v>
      </c>
      <c r="B362" s="41">
        <f t="shared" si="11"/>
        <v>42739.593749999163</v>
      </c>
      <c r="C362" s="42">
        <v>2.0249999999999999</v>
      </c>
      <c r="F362" s="1"/>
      <c r="G362" s="3"/>
      <c r="H362" s="2"/>
    </row>
    <row r="363" spans="1:8" x14ac:dyDescent="0.2">
      <c r="A363" s="40">
        <f t="shared" si="10"/>
        <v>42739.593749999163</v>
      </c>
      <c r="B363" s="41">
        <f t="shared" si="11"/>
        <v>42739.604166665828</v>
      </c>
      <c r="C363" s="42">
        <v>2.004</v>
      </c>
      <c r="F363" s="1"/>
      <c r="G363" s="3"/>
      <c r="H363" s="2"/>
    </row>
    <row r="364" spans="1:8" x14ac:dyDescent="0.2">
      <c r="A364" s="40">
        <f t="shared" si="10"/>
        <v>42739.604166665828</v>
      </c>
      <c r="B364" s="41">
        <f t="shared" si="11"/>
        <v>42739.614583332492</v>
      </c>
      <c r="C364" s="42">
        <v>1.9910000000000001</v>
      </c>
      <c r="F364" s="1"/>
      <c r="G364" s="3"/>
      <c r="H364" s="2"/>
    </row>
    <row r="365" spans="1:8" x14ac:dyDescent="0.2">
      <c r="A365" s="40">
        <f t="shared" si="10"/>
        <v>42739.614583332492</v>
      </c>
      <c r="B365" s="41">
        <f t="shared" si="11"/>
        <v>42739.624999999156</v>
      </c>
      <c r="C365" s="42">
        <v>1.9730000000000001</v>
      </c>
      <c r="F365" s="1"/>
      <c r="G365" s="3"/>
      <c r="H365" s="2"/>
    </row>
    <row r="366" spans="1:8" x14ac:dyDescent="0.2">
      <c r="A366" s="40">
        <f t="shared" si="10"/>
        <v>42739.624999999156</v>
      </c>
      <c r="B366" s="41">
        <f t="shared" si="11"/>
        <v>42739.63541666582</v>
      </c>
      <c r="C366" s="42">
        <v>1.982</v>
      </c>
      <c r="F366" s="1"/>
      <c r="G366" s="3"/>
      <c r="H366" s="2"/>
    </row>
    <row r="367" spans="1:8" x14ac:dyDescent="0.2">
      <c r="A367" s="40">
        <f t="shared" si="10"/>
        <v>42739.63541666582</v>
      </c>
      <c r="B367" s="41">
        <f t="shared" si="11"/>
        <v>42739.645833332484</v>
      </c>
      <c r="C367" s="42">
        <v>1.974</v>
      </c>
      <c r="F367" s="1"/>
      <c r="G367" s="3"/>
      <c r="H367" s="2"/>
    </row>
    <row r="368" spans="1:8" x14ac:dyDescent="0.2">
      <c r="A368" s="40">
        <f t="shared" si="10"/>
        <v>42739.645833332484</v>
      </c>
      <c r="B368" s="41">
        <f t="shared" si="11"/>
        <v>42739.656249999149</v>
      </c>
      <c r="C368" s="42">
        <v>1.9650000000000001</v>
      </c>
      <c r="F368" s="1"/>
      <c r="G368" s="3"/>
      <c r="H368" s="2"/>
    </row>
    <row r="369" spans="1:8" x14ac:dyDescent="0.2">
      <c r="A369" s="40">
        <f t="shared" si="10"/>
        <v>42739.656249999149</v>
      </c>
      <c r="B369" s="41">
        <f t="shared" si="11"/>
        <v>42739.666666665813</v>
      </c>
      <c r="C369" s="42">
        <v>1.9810000000000001</v>
      </c>
      <c r="F369" s="1"/>
      <c r="G369" s="3"/>
      <c r="H369" s="2"/>
    </row>
    <row r="370" spans="1:8" x14ac:dyDescent="0.2">
      <c r="A370" s="40">
        <f t="shared" si="10"/>
        <v>42739.666666665813</v>
      </c>
      <c r="B370" s="41">
        <f t="shared" si="11"/>
        <v>42739.677083332477</v>
      </c>
      <c r="C370" s="42">
        <v>2.02</v>
      </c>
      <c r="F370" s="1"/>
      <c r="G370" s="3"/>
      <c r="H370" s="2"/>
    </row>
    <row r="371" spans="1:8" x14ac:dyDescent="0.2">
      <c r="A371" s="40">
        <f t="shared" si="10"/>
        <v>42739.677083332477</v>
      </c>
      <c r="B371" s="41">
        <f t="shared" si="11"/>
        <v>42739.687499999141</v>
      </c>
      <c r="C371" s="42">
        <v>2.0950000000000002</v>
      </c>
      <c r="F371" s="1"/>
      <c r="G371" s="3"/>
      <c r="H371" s="2"/>
    </row>
    <row r="372" spans="1:8" x14ac:dyDescent="0.2">
      <c r="A372" s="40">
        <f t="shared" si="10"/>
        <v>42739.687499999141</v>
      </c>
      <c r="B372" s="41">
        <f t="shared" si="11"/>
        <v>42739.697916665806</v>
      </c>
      <c r="C372" s="42">
        <v>2.1659999999999999</v>
      </c>
      <c r="F372" s="1"/>
      <c r="G372" s="3"/>
      <c r="H372" s="2"/>
    </row>
    <row r="373" spans="1:8" x14ac:dyDescent="0.2">
      <c r="A373" s="40">
        <f t="shared" si="10"/>
        <v>42739.697916665806</v>
      </c>
      <c r="B373" s="41">
        <f t="shared" si="11"/>
        <v>42739.70833333247</v>
      </c>
      <c r="C373" s="42">
        <v>2.194</v>
      </c>
      <c r="F373" s="1"/>
      <c r="G373" s="3"/>
      <c r="H373" s="2"/>
    </row>
    <row r="374" spans="1:8" x14ac:dyDescent="0.2">
      <c r="A374" s="40">
        <f t="shared" si="10"/>
        <v>42739.70833333247</v>
      </c>
      <c r="B374" s="41">
        <f t="shared" si="11"/>
        <v>42739.718749999134</v>
      </c>
      <c r="C374" s="42">
        <v>2.2090000000000001</v>
      </c>
      <c r="F374" s="1"/>
      <c r="G374" s="3"/>
      <c r="H374" s="2"/>
    </row>
    <row r="375" spans="1:8" x14ac:dyDescent="0.2">
      <c r="A375" s="40">
        <f t="shared" si="10"/>
        <v>42739.718749999134</v>
      </c>
      <c r="B375" s="41">
        <f t="shared" si="11"/>
        <v>42739.729166665798</v>
      </c>
      <c r="C375" s="42">
        <v>2.23</v>
      </c>
      <c r="F375" s="1"/>
      <c r="G375" s="3"/>
      <c r="H375" s="2"/>
    </row>
    <row r="376" spans="1:8" x14ac:dyDescent="0.2">
      <c r="A376" s="40">
        <f t="shared" si="10"/>
        <v>42739.729166665798</v>
      </c>
      <c r="B376" s="41">
        <f t="shared" si="11"/>
        <v>42739.739583332463</v>
      </c>
      <c r="C376" s="42">
        <v>2.2480000000000002</v>
      </c>
      <c r="F376" s="1"/>
      <c r="G376" s="3"/>
      <c r="H376" s="2"/>
    </row>
    <row r="377" spans="1:8" x14ac:dyDescent="0.2">
      <c r="A377" s="40">
        <f t="shared" si="10"/>
        <v>42739.739583332463</v>
      </c>
      <c r="B377" s="41">
        <f t="shared" si="11"/>
        <v>42739.749999999127</v>
      </c>
      <c r="C377" s="42">
        <v>2.258</v>
      </c>
      <c r="F377" s="1"/>
      <c r="G377" s="3"/>
      <c r="H377" s="2"/>
    </row>
    <row r="378" spans="1:8" x14ac:dyDescent="0.2">
      <c r="A378" s="40">
        <f t="shared" si="10"/>
        <v>42739.749999999127</v>
      </c>
      <c r="B378" s="41">
        <f t="shared" si="11"/>
        <v>42739.760416665791</v>
      </c>
      <c r="C378" s="42">
        <v>2.2509999999999999</v>
      </c>
      <c r="F378" s="1"/>
      <c r="G378" s="3"/>
      <c r="H378" s="2"/>
    </row>
    <row r="379" spans="1:8" x14ac:dyDescent="0.2">
      <c r="A379" s="40">
        <f t="shared" si="10"/>
        <v>42739.760416665791</v>
      </c>
      <c r="B379" s="41">
        <f t="shared" si="11"/>
        <v>42739.770833332455</v>
      </c>
      <c r="C379" s="42">
        <v>2.2450000000000001</v>
      </c>
      <c r="F379" s="1"/>
      <c r="G379" s="3"/>
      <c r="H379" s="2"/>
    </row>
    <row r="380" spans="1:8" x14ac:dyDescent="0.2">
      <c r="A380" s="40">
        <f t="shared" si="10"/>
        <v>42739.770833332455</v>
      </c>
      <c r="B380" s="41">
        <f t="shared" si="11"/>
        <v>42739.78124999912</v>
      </c>
      <c r="C380" s="42">
        <v>2.2320000000000002</v>
      </c>
      <c r="F380" s="1"/>
      <c r="G380" s="3"/>
      <c r="H380" s="2"/>
    </row>
    <row r="381" spans="1:8" x14ac:dyDescent="0.2">
      <c r="A381" s="40">
        <f t="shared" si="10"/>
        <v>42739.78124999912</v>
      </c>
      <c r="B381" s="41">
        <f t="shared" si="11"/>
        <v>42739.791666665784</v>
      </c>
      <c r="C381" s="42">
        <v>2.2229999999999999</v>
      </c>
      <c r="F381" s="1"/>
      <c r="G381" s="3"/>
      <c r="H381" s="2"/>
    </row>
    <row r="382" spans="1:8" x14ac:dyDescent="0.2">
      <c r="A382" s="40">
        <f t="shared" si="10"/>
        <v>42739.791666665784</v>
      </c>
      <c r="B382" s="41">
        <f t="shared" si="11"/>
        <v>42739.802083332448</v>
      </c>
      <c r="C382" s="42">
        <v>2.1920000000000002</v>
      </c>
      <c r="F382" s="1"/>
      <c r="G382" s="3"/>
      <c r="H382" s="2"/>
    </row>
    <row r="383" spans="1:8" x14ac:dyDescent="0.2">
      <c r="A383" s="40">
        <f t="shared" si="10"/>
        <v>42739.802083332448</v>
      </c>
      <c r="B383" s="41">
        <f t="shared" si="11"/>
        <v>42739.812499999112</v>
      </c>
      <c r="C383" s="42">
        <v>2.149</v>
      </c>
      <c r="F383" s="1"/>
      <c r="G383" s="3"/>
      <c r="H383" s="2"/>
    </row>
    <row r="384" spans="1:8" x14ac:dyDescent="0.2">
      <c r="A384" s="40">
        <f t="shared" si="10"/>
        <v>42739.812499999112</v>
      </c>
      <c r="B384" s="41">
        <f t="shared" si="11"/>
        <v>42739.822916665777</v>
      </c>
      <c r="C384" s="42">
        <v>2.109</v>
      </c>
      <c r="F384" s="1"/>
      <c r="G384" s="3"/>
      <c r="H384" s="2"/>
    </row>
    <row r="385" spans="1:8" x14ac:dyDescent="0.2">
      <c r="A385" s="40">
        <f t="shared" si="10"/>
        <v>42739.822916665777</v>
      </c>
      <c r="B385" s="41">
        <f t="shared" si="11"/>
        <v>42739.833333332441</v>
      </c>
      <c r="C385" s="42">
        <v>2.0699999999999998</v>
      </c>
      <c r="F385" s="1"/>
      <c r="G385" s="3"/>
      <c r="H385" s="2"/>
    </row>
    <row r="386" spans="1:8" x14ac:dyDescent="0.2">
      <c r="A386" s="40">
        <f t="shared" si="10"/>
        <v>42739.833333332441</v>
      </c>
      <c r="B386" s="41">
        <f t="shared" si="11"/>
        <v>42739.843749999105</v>
      </c>
      <c r="C386" s="42">
        <v>2.0070000000000001</v>
      </c>
      <c r="F386" s="1"/>
      <c r="G386" s="3"/>
      <c r="H386" s="2"/>
    </row>
    <row r="387" spans="1:8" x14ac:dyDescent="0.2">
      <c r="A387" s="40">
        <f t="shared" si="10"/>
        <v>42739.843749999105</v>
      </c>
      <c r="B387" s="41">
        <f t="shared" si="11"/>
        <v>42739.854166665769</v>
      </c>
      <c r="C387" s="42">
        <v>1.94</v>
      </c>
      <c r="F387" s="1"/>
      <c r="G387" s="3"/>
      <c r="H387" s="2"/>
    </row>
    <row r="388" spans="1:8" x14ac:dyDescent="0.2">
      <c r="A388" s="40">
        <f t="shared" si="10"/>
        <v>42739.854166665769</v>
      </c>
      <c r="B388" s="41">
        <f t="shared" si="11"/>
        <v>42739.864583332434</v>
      </c>
      <c r="C388" s="42">
        <v>1.889</v>
      </c>
      <c r="F388" s="1"/>
      <c r="G388" s="3"/>
      <c r="H388" s="2"/>
    </row>
    <row r="389" spans="1:8" x14ac:dyDescent="0.2">
      <c r="A389" s="40">
        <f t="shared" si="10"/>
        <v>42739.864583332434</v>
      </c>
      <c r="B389" s="41">
        <f t="shared" si="11"/>
        <v>42739.874999999098</v>
      </c>
      <c r="C389" s="42">
        <v>1.841</v>
      </c>
      <c r="F389" s="1"/>
      <c r="G389" s="3"/>
      <c r="H389" s="2"/>
    </row>
    <row r="390" spans="1:8" x14ac:dyDescent="0.2">
      <c r="A390" s="40">
        <f t="shared" si="10"/>
        <v>42739.874999999098</v>
      </c>
      <c r="B390" s="41">
        <f t="shared" si="11"/>
        <v>42739.885416665762</v>
      </c>
      <c r="C390" s="42">
        <v>1.7929999999999999</v>
      </c>
      <c r="F390" s="1"/>
      <c r="G390" s="3"/>
      <c r="H390" s="2"/>
    </row>
    <row r="391" spans="1:8" x14ac:dyDescent="0.2">
      <c r="A391" s="40">
        <f t="shared" si="10"/>
        <v>42739.885416665762</v>
      </c>
      <c r="B391" s="41">
        <f t="shared" si="11"/>
        <v>42739.895833332426</v>
      </c>
      <c r="C391" s="42">
        <v>1.7529999999999999</v>
      </c>
      <c r="F391" s="1"/>
      <c r="G391" s="3"/>
      <c r="H391" s="2"/>
    </row>
    <row r="392" spans="1:8" x14ac:dyDescent="0.2">
      <c r="A392" s="40">
        <f t="shared" si="10"/>
        <v>42739.895833332426</v>
      </c>
      <c r="B392" s="41">
        <f t="shared" si="11"/>
        <v>42739.906249999091</v>
      </c>
      <c r="C392" s="42">
        <v>1.7090000000000001</v>
      </c>
      <c r="F392" s="1"/>
      <c r="G392" s="3"/>
      <c r="H392" s="2"/>
    </row>
    <row r="393" spans="1:8" x14ac:dyDescent="0.2">
      <c r="A393" s="40">
        <f t="shared" si="10"/>
        <v>42739.906249999091</v>
      </c>
      <c r="B393" s="41">
        <f t="shared" si="11"/>
        <v>42739.916666665755</v>
      </c>
      <c r="C393" s="42">
        <v>1.6879999999999999</v>
      </c>
      <c r="F393" s="1"/>
      <c r="G393" s="3"/>
      <c r="H393" s="2"/>
    </row>
    <row r="394" spans="1:8" x14ac:dyDescent="0.2">
      <c r="A394" s="40">
        <f t="shared" si="10"/>
        <v>42739.916666665755</v>
      </c>
      <c r="B394" s="41">
        <f t="shared" si="11"/>
        <v>42739.927083332419</v>
      </c>
      <c r="C394" s="42">
        <v>1.669</v>
      </c>
      <c r="F394" s="1"/>
      <c r="G394" s="3"/>
      <c r="H394" s="2"/>
    </row>
    <row r="395" spans="1:8" x14ac:dyDescent="0.2">
      <c r="A395" s="40">
        <f t="shared" si="10"/>
        <v>42739.927083332419</v>
      </c>
      <c r="B395" s="41">
        <f t="shared" si="11"/>
        <v>42739.937499999083</v>
      </c>
      <c r="C395" s="42">
        <v>1.625</v>
      </c>
      <c r="F395" s="1"/>
      <c r="G395" s="3"/>
      <c r="H395" s="2"/>
    </row>
    <row r="396" spans="1:8" x14ac:dyDescent="0.2">
      <c r="A396" s="40">
        <f t="shared" si="10"/>
        <v>42739.937499999083</v>
      </c>
      <c r="B396" s="41">
        <f t="shared" si="11"/>
        <v>42739.947916665747</v>
      </c>
      <c r="C396" s="42">
        <v>1.5780000000000001</v>
      </c>
      <c r="F396" s="1"/>
      <c r="G396" s="3"/>
      <c r="H396" s="2"/>
    </row>
    <row r="397" spans="1:8" x14ac:dyDescent="0.2">
      <c r="A397" s="40">
        <f t="shared" si="10"/>
        <v>42739.947916665747</v>
      </c>
      <c r="B397" s="41">
        <f t="shared" si="11"/>
        <v>42739.958333332412</v>
      </c>
      <c r="C397" s="42">
        <v>1.546</v>
      </c>
      <c r="F397" s="1"/>
      <c r="G397" s="3"/>
      <c r="H397" s="2"/>
    </row>
    <row r="398" spans="1:8" x14ac:dyDescent="0.2">
      <c r="A398" s="40">
        <f t="shared" si="10"/>
        <v>42739.958333332412</v>
      </c>
      <c r="B398" s="41">
        <f t="shared" si="11"/>
        <v>42739.968749999076</v>
      </c>
      <c r="C398" s="42">
        <v>1.4970000000000001</v>
      </c>
      <c r="F398" s="1"/>
      <c r="G398" s="3"/>
      <c r="H398" s="2"/>
    </row>
    <row r="399" spans="1:8" x14ac:dyDescent="0.2">
      <c r="A399" s="40">
        <f t="shared" si="10"/>
        <v>42739.968749999076</v>
      </c>
      <c r="B399" s="41">
        <f t="shared" si="11"/>
        <v>42739.97916666574</v>
      </c>
      <c r="C399" s="42">
        <v>1.4650000000000001</v>
      </c>
      <c r="F399" s="1"/>
      <c r="G399" s="3"/>
      <c r="H399" s="2"/>
    </row>
    <row r="400" spans="1:8" x14ac:dyDescent="0.2">
      <c r="A400" s="40">
        <f t="shared" si="10"/>
        <v>42739.97916666574</v>
      </c>
      <c r="B400" s="41">
        <f t="shared" si="11"/>
        <v>42739.989583332404</v>
      </c>
      <c r="C400" s="42">
        <v>1.4370000000000001</v>
      </c>
      <c r="F400" s="1"/>
      <c r="G400" s="3"/>
      <c r="H400" s="2"/>
    </row>
    <row r="401" spans="1:8" x14ac:dyDescent="0.2">
      <c r="A401" s="40">
        <f t="shared" si="10"/>
        <v>42739.989583332404</v>
      </c>
      <c r="B401" s="41">
        <f t="shared" si="11"/>
        <v>42739.999999999069</v>
      </c>
      <c r="C401" s="42">
        <v>1.409</v>
      </c>
      <c r="F401" s="1"/>
      <c r="G401" s="3"/>
      <c r="H401" s="4"/>
    </row>
    <row r="402" spans="1:8" x14ac:dyDescent="0.2">
      <c r="A402" s="40">
        <f t="shared" si="10"/>
        <v>42739.999999999069</v>
      </c>
      <c r="B402" s="41">
        <f t="shared" si="11"/>
        <v>42740.010416665733</v>
      </c>
      <c r="C402" s="42">
        <v>1.377</v>
      </c>
      <c r="F402" s="1"/>
      <c r="G402" s="3"/>
      <c r="H402" s="2"/>
    </row>
    <row r="403" spans="1:8" x14ac:dyDescent="0.2">
      <c r="A403" s="40">
        <f t="shared" si="10"/>
        <v>42740.010416665733</v>
      </c>
      <c r="B403" s="41">
        <f t="shared" si="11"/>
        <v>42740.020833332397</v>
      </c>
      <c r="C403" s="42">
        <v>1.3580000000000001</v>
      </c>
      <c r="F403" s="1"/>
      <c r="G403" s="3"/>
      <c r="H403" s="2"/>
    </row>
    <row r="404" spans="1:8" x14ac:dyDescent="0.2">
      <c r="A404" s="40">
        <f t="shared" ref="A404:A467" si="12">B403</f>
        <v>42740.020833332397</v>
      </c>
      <c r="B404" s="41">
        <f t="shared" ref="B404:B467" si="13">A404+1/96</f>
        <v>42740.031249999061</v>
      </c>
      <c r="C404" s="42">
        <v>1.333</v>
      </c>
      <c r="F404" s="1"/>
      <c r="G404" s="3"/>
      <c r="H404" s="2"/>
    </row>
    <row r="405" spans="1:8" x14ac:dyDescent="0.2">
      <c r="A405" s="40">
        <f t="shared" si="12"/>
        <v>42740.031249999061</v>
      </c>
      <c r="B405" s="41">
        <f t="shared" si="13"/>
        <v>42740.041666665726</v>
      </c>
      <c r="C405" s="42">
        <v>1.31</v>
      </c>
      <c r="F405" s="1"/>
      <c r="G405" s="3"/>
      <c r="H405" s="2"/>
    </row>
    <row r="406" spans="1:8" x14ac:dyDescent="0.2">
      <c r="A406" s="40">
        <f t="shared" si="12"/>
        <v>42740.041666665726</v>
      </c>
      <c r="B406" s="41">
        <f t="shared" si="13"/>
        <v>42740.05208333239</v>
      </c>
      <c r="C406" s="42">
        <v>1.2869999999999999</v>
      </c>
      <c r="F406" s="1"/>
      <c r="G406" s="3"/>
      <c r="H406" s="2"/>
    </row>
    <row r="407" spans="1:8" x14ac:dyDescent="0.2">
      <c r="A407" s="40">
        <f t="shared" si="12"/>
        <v>42740.05208333239</v>
      </c>
      <c r="B407" s="41">
        <f t="shared" si="13"/>
        <v>42740.062499999054</v>
      </c>
      <c r="C407" s="42">
        <v>1.2649999999999999</v>
      </c>
      <c r="F407" s="1"/>
      <c r="G407" s="3"/>
      <c r="H407" s="2"/>
    </row>
    <row r="408" spans="1:8" x14ac:dyDescent="0.2">
      <c r="A408" s="40">
        <f t="shared" si="12"/>
        <v>42740.062499999054</v>
      </c>
      <c r="B408" s="41">
        <f t="shared" si="13"/>
        <v>42740.072916665718</v>
      </c>
      <c r="C408" s="42">
        <v>1.25</v>
      </c>
      <c r="F408" s="1"/>
      <c r="G408" s="3"/>
      <c r="H408" s="2"/>
    </row>
    <row r="409" spans="1:8" x14ac:dyDescent="0.2">
      <c r="A409" s="40">
        <f t="shared" si="12"/>
        <v>42740.072916665718</v>
      </c>
      <c r="B409" s="41">
        <f t="shared" si="13"/>
        <v>42740.083333332383</v>
      </c>
      <c r="C409" s="42">
        <v>1.2350000000000001</v>
      </c>
      <c r="F409" s="1"/>
      <c r="G409" s="3"/>
      <c r="H409" s="2"/>
    </row>
    <row r="410" spans="1:8" x14ac:dyDescent="0.2">
      <c r="A410" s="40">
        <f t="shared" si="12"/>
        <v>42740.083333332383</v>
      </c>
      <c r="B410" s="41">
        <f t="shared" si="13"/>
        <v>42740.093749999047</v>
      </c>
      <c r="C410" s="42">
        <v>1.222</v>
      </c>
      <c r="F410" s="1"/>
      <c r="G410" s="3"/>
      <c r="H410" s="2"/>
    </row>
    <row r="411" spans="1:8" x14ac:dyDescent="0.2">
      <c r="A411" s="40">
        <f t="shared" si="12"/>
        <v>42740.093749999047</v>
      </c>
      <c r="B411" s="41">
        <f t="shared" si="13"/>
        <v>42740.104166665711</v>
      </c>
      <c r="C411" s="42">
        <v>1.212</v>
      </c>
      <c r="F411" s="1"/>
      <c r="G411" s="3"/>
      <c r="H411" s="2"/>
    </row>
    <row r="412" spans="1:8" x14ac:dyDescent="0.2">
      <c r="A412" s="40">
        <f t="shared" si="12"/>
        <v>42740.104166665711</v>
      </c>
      <c r="B412" s="41">
        <f t="shared" si="13"/>
        <v>42740.114583332375</v>
      </c>
      <c r="C412" s="42">
        <v>1.2030000000000001</v>
      </c>
      <c r="F412" s="1"/>
      <c r="G412" s="3"/>
      <c r="H412" s="2"/>
    </row>
    <row r="413" spans="1:8" x14ac:dyDescent="0.2">
      <c r="A413" s="40">
        <f t="shared" si="12"/>
        <v>42740.114583332375</v>
      </c>
      <c r="B413" s="41">
        <f t="shared" si="13"/>
        <v>42740.12499999904</v>
      </c>
      <c r="C413" s="42">
        <v>1.208</v>
      </c>
      <c r="F413" s="1"/>
      <c r="G413" s="3"/>
      <c r="H413" s="2"/>
    </row>
    <row r="414" spans="1:8" x14ac:dyDescent="0.2">
      <c r="A414" s="40">
        <f t="shared" si="12"/>
        <v>42740.12499999904</v>
      </c>
      <c r="B414" s="41">
        <f t="shared" si="13"/>
        <v>42740.135416665704</v>
      </c>
      <c r="C414" s="42">
        <v>1.21</v>
      </c>
      <c r="F414" s="1"/>
      <c r="G414" s="3"/>
      <c r="H414" s="2"/>
    </row>
    <row r="415" spans="1:8" x14ac:dyDescent="0.2">
      <c r="A415" s="40">
        <f t="shared" si="12"/>
        <v>42740.135416665704</v>
      </c>
      <c r="B415" s="41">
        <f t="shared" si="13"/>
        <v>42740.145833332368</v>
      </c>
      <c r="C415" s="42">
        <v>1.208</v>
      </c>
      <c r="F415" s="1"/>
      <c r="G415" s="3"/>
      <c r="H415" s="2"/>
    </row>
    <row r="416" spans="1:8" x14ac:dyDescent="0.2">
      <c r="A416" s="40">
        <f t="shared" si="12"/>
        <v>42740.145833332368</v>
      </c>
      <c r="B416" s="41">
        <f t="shared" si="13"/>
        <v>42740.156249999032</v>
      </c>
      <c r="C416" s="42">
        <v>1.212</v>
      </c>
      <c r="F416" s="1"/>
      <c r="G416" s="3"/>
      <c r="H416" s="2"/>
    </row>
    <row r="417" spans="1:8" x14ac:dyDescent="0.2">
      <c r="A417" s="40">
        <f t="shared" si="12"/>
        <v>42740.156249999032</v>
      </c>
      <c r="B417" s="41">
        <f t="shared" si="13"/>
        <v>42740.166666665697</v>
      </c>
      <c r="C417" s="42">
        <v>1.224</v>
      </c>
      <c r="F417" s="1"/>
      <c r="G417" s="3"/>
      <c r="H417" s="2"/>
    </row>
    <row r="418" spans="1:8" x14ac:dyDescent="0.2">
      <c r="A418" s="40">
        <f t="shared" si="12"/>
        <v>42740.166666665697</v>
      </c>
      <c r="B418" s="41">
        <f t="shared" si="13"/>
        <v>42740.177083332361</v>
      </c>
      <c r="C418" s="42">
        <v>1.24</v>
      </c>
      <c r="F418" s="1"/>
      <c r="G418" s="3"/>
      <c r="H418" s="2"/>
    </row>
    <row r="419" spans="1:8" x14ac:dyDescent="0.2">
      <c r="A419" s="40">
        <f t="shared" si="12"/>
        <v>42740.177083332361</v>
      </c>
      <c r="B419" s="41">
        <f t="shared" si="13"/>
        <v>42740.187499999025</v>
      </c>
      <c r="C419" s="42">
        <v>1.276</v>
      </c>
      <c r="F419" s="1"/>
      <c r="G419" s="3"/>
      <c r="H419" s="2"/>
    </row>
    <row r="420" spans="1:8" x14ac:dyDescent="0.2">
      <c r="A420" s="40">
        <f t="shared" si="12"/>
        <v>42740.187499999025</v>
      </c>
      <c r="B420" s="41">
        <f t="shared" si="13"/>
        <v>42740.197916665689</v>
      </c>
      <c r="C420" s="42">
        <v>1.296</v>
      </c>
      <c r="F420" s="1"/>
      <c r="G420" s="3"/>
      <c r="H420" s="2"/>
    </row>
    <row r="421" spans="1:8" x14ac:dyDescent="0.2">
      <c r="A421" s="40">
        <f t="shared" si="12"/>
        <v>42740.197916665689</v>
      </c>
      <c r="B421" s="41">
        <f t="shared" si="13"/>
        <v>42740.208333332354</v>
      </c>
      <c r="C421" s="42">
        <v>1.3109999999999999</v>
      </c>
      <c r="F421" s="1"/>
      <c r="G421" s="3"/>
      <c r="H421" s="2"/>
    </row>
    <row r="422" spans="1:8" x14ac:dyDescent="0.2">
      <c r="A422" s="40">
        <f t="shared" si="12"/>
        <v>42740.208333332354</v>
      </c>
      <c r="B422" s="41">
        <f t="shared" si="13"/>
        <v>42740.218749999018</v>
      </c>
      <c r="C422" s="42">
        <v>1.3580000000000001</v>
      </c>
      <c r="F422" s="1"/>
      <c r="G422" s="3"/>
      <c r="H422" s="2"/>
    </row>
    <row r="423" spans="1:8" x14ac:dyDescent="0.2">
      <c r="A423" s="40">
        <f t="shared" si="12"/>
        <v>42740.218749999018</v>
      </c>
      <c r="B423" s="41">
        <f t="shared" si="13"/>
        <v>42740.229166665682</v>
      </c>
      <c r="C423" s="42">
        <v>1.393</v>
      </c>
      <c r="F423" s="1"/>
      <c r="G423" s="3"/>
      <c r="H423" s="2"/>
    </row>
    <row r="424" spans="1:8" x14ac:dyDescent="0.2">
      <c r="A424" s="40">
        <f t="shared" si="12"/>
        <v>42740.229166665682</v>
      </c>
      <c r="B424" s="41">
        <f t="shared" si="13"/>
        <v>42740.239583332346</v>
      </c>
      <c r="C424" s="42">
        <v>1.4510000000000001</v>
      </c>
      <c r="F424" s="1"/>
      <c r="G424" s="3"/>
      <c r="H424" s="2"/>
    </row>
    <row r="425" spans="1:8" x14ac:dyDescent="0.2">
      <c r="A425" s="40">
        <f t="shared" si="12"/>
        <v>42740.239583332346</v>
      </c>
      <c r="B425" s="41">
        <f t="shared" si="13"/>
        <v>42740.24999999901</v>
      </c>
      <c r="C425" s="42">
        <v>1.5029999999999999</v>
      </c>
      <c r="F425" s="1"/>
      <c r="G425" s="3"/>
      <c r="H425" s="2"/>
    </row>
    <row r="426" spans="1:8" x14ac:dyDescent="0.2">
      <c r="A426" s="40">
        <f t="shared" si="12"/>
        <v>42740.24999999901</v>
      </c>
      <c r="B426" s="41">
        <f t="shared" si="13"/>
        <v>42740.260416665675</v>
      </c>
      <c r="C426" s="42">
        <v>1.583</v>
      </c>
      <c r="F426" s="1"/>
      <c r="G426" s="3"/>
      <c r="H426" s="2"/>
    </row>
    <row r="427" spans="1:8" x14ac:dyDescent="0.2">
      <c r="A427" s="40">
        <f t="shared" si="12"/>
        <v>42740.260416665675</v>
      </c>
      <c r="B427" s="41">
        <f t="shared" si="13"/>
        <v>42740.270833332339</v>
      </c>
      <c r="C427" s="42">
        <v>1.665</v>
      </c>
      <c r="F427" s="1"/>
      <c r="G427" s="3"/>
      <c r="H427" s="2"/>
    </row>
    <row r="428" spans="1:8" x14ac:dyDescent="0.2">
      <c r="A428" s="40">
        <f t="shared" si="12"/>
        <v>42740.270833332339</v>
      </c>
      <c r="B428" s="41">
        <f t="shared" si="13"/>
        <v>42740.281249999003</v>
      </c>
      <c r="C428" s="42">
        <v>1.732</v>
      </c>
      <c r="F428" s="1"/>
      <c r="G428" s="3"/>
      <c r="H428" s="2"/>
    </row>
    <row r="429" spans="1:8" x14ac:dyDescent="0.2">
      <c r="A429" s="40">
        <f t="shared" si="12"/>
        <v>42740.281249999003</v>
      </c>
      <c r="B429" s="41">
        <f t="shared" si="13"/>
        <v>42740.291666665667</v>
      </c>
      <c r="C429" s="42">
        <v>1.7889999999999999</v>
      </c>
      <c r="F429" s="1"/>
      <c r="G429" s="3"/>
      <c r="H429" s="2"/>
    </row>
    <row r="430" spans="1:8" x14ac:dyDescent="0.2">
      <c r="A430" s="40">
        <f t="shared" si="12"/>
        <v>42740.291666665667</v>
      </c>
      <c r="B430" s="41">
        <f t="shared" si="13"/>
        <v>42740.302083332332</v>
      </c>
      <c r="C430" s="42">
        <v>1.8620000000000001</v>
      </c>
      <c r="F430" s="1"/>
      <c r="G430" s="3"/>
      <c r="H430" s="2"/>
    </row>
    <row r="431" spans="1:8" x14ac:dyDescent="0.2">
      <c r="A431" s="40">
        <f t="shared" si="12"/>
        <v>42740.302083332332</v>
      </c>
      <c r="B431" s="41">
        <f t="shared" si="13"/>
        <v>42740.312499998996</v>
      </c>
      <c r="C431" s="42">
        <v>1.9259999999999999</v>
      </c>
      <c r="F431" s="1"/>
      <c r="G431" s="3"/>
      <c r="H431" s="2"/>
    </row>
    <row r="432" spans="1:8" x14ac:dyDescent="0.2">
      <c r="A432" s="40">
        <f t="shared" si="12"/>
        <v>42740.312499998996</v>
      </c>
      <c r="B432" s="41">
        <f t="shared" si="13"/>
        <v>42740.32291666566</v>
      </c>
      <c r="C432" s="42">
        <v>1.9930000000000001</v>
      </c>
      <c r="F432" s="1"/>
      <c r="G432" s="3"/>
      <c r="H432" s="2"/>
    </row>
    <row r="433" spans="1:8" x14ac:dyDescent="0.2">
      <c r="A433" s="40">
        <f t="shared" si="12"/>
        <v>42740.32291666566</v>
      </c>
      <c r="B433" s="41">
        <f t="shared" si="13"/>
        <v>42740.333333332324</v>
      </c>
      <c r="C433" s="42">
        <v>2.0680000000000001</v>
      </c>
      <c r="F433" s="1"/>
      <c r="G433" s="3"/>
      <c r="H433" s="2"/>
    </row>
    <row r="434" spans="1:8" x14ac:dyDescent="0.2">
      <c r="A434" s="40">
        <f t="shared" si="12"/>
        <v>42740.333333332324</v>
      </c>
      <c r="B434" s="41">
        <f t="shared" si="13"/>
        <v>42740.343749998989</v>
      </c>
      <c r="C434" s="42">
        <v>2.1269999999999998</v>
      </c>
      <c r="F434" s="1"/>
      <c r="G434" s="3"/>
      <c r="H434" s="2"/>
    </row>
    <row r="435" spans="1:8" x14ac:dyDescent="0.2">
      <c r="A435" s="40">
        <f t="shared" si="12"/>
        <v>42740.343749998989</v>
      </c>
      <c r="B435" s="41">
        <f t="shared" si="13"/>
        <v>42740.354166665653</v>
      </c>
      <c r="C435" s="42">
        <v>2.125</v>
      </c>
      <c r="F435" s="1"/>
      <c r="G435" s="3"/>
      <c r="H435" s="2"/>
    </row>
    <row r="436" spans="1:8" x14ac:dyDescent="0.2">
      <c r="A436" s="40">
        <f t="shared" si="12"/>
        <v>42740.354166665653</v>
      </c>
      <c r="B436" s="41">
        <f t="shared" si="13"/>
        <v>42740.364583332317</v>
      </c>
      <c r="C436" s="42">
        <v>2.1309999999999998</v>
      </c>
      <c r="F436" s="1"/>
      <c r="G436" s="3"/>
      <c r="H436" s="2"/>
    </row>
    <row r="437" spans="1:8" x14ac:dyDescent="0.2">
      <c r="A437" s="40">
        <f t="shared" si="12"/>
        <v>42740.364583332317</v>
      </c>
      <c r="B437" s="41">
        <f t="shared" si="13"/>
        <v>42740.374999998981</v>
      </c>
      <c r="C437" s="42">
        <v>2.17</v>
      </c>
      <c r="F437" s="1"/>
      <c r="G437" s="3"/>
      <c r="H437" s="2"/>
    </row>
    <row r="438" spans="1:8" x14ac:dyDescent="0.2">
      <c r="A438" s="40">
        <f t="shared" si="12"/>
        <v>42740.374999998981</v>
      </c>
      <c r="B438" s="41">
        <f t="shared" si="13"/>
        <v>42740.385416665646</v>
      </c>
      <c r="C438" s="42">
        <v>2.2160000000000002</v>
      </c>
      <c r="F438" s="1"/>
      <c r="G438" s="3"/>
      <c r="H438" s="2"/>
    </row>
    <row r="439" spans="1:8" x14ac:dyDescent="0.2">
      <c r="A439" s="40">
        <f t="shared" si="12"/>
        <v>42740.385416665646</v>
      </c>
      <c r="B439" s="41">
        <f t="shared" si="13"/>
        <v>42740.39583333231</v>
      </c>
      <c r="C439" s="42">
        <v>2.242</v>
      </c>
      <c r="F439" s="1"/>
      <c r="G439" s="3"/>
      <c r="H439" s="2"/>
    </row>
    <row r="440" spans="1:8" x14ac:dyDescent="0.2">
      <c r="A440" s="40">
        <f t="shared" si="12"/>
        <v>42740.39583333231</v>
      </c>
      <c r="B440" s="41">
        <f t="shared" si="13"/>
        <v>42740.406249998974</v>
      </c>
      <c r="C440" s="42">
        <v>2.262</v>
      </c>
      <c r="F440" s="1"/>
      <c r="G440" s="3"/>
      <c r="H440" s="2"/>
    </row>
    <row r="441" spans="1:8" x14ac:dyDescent="0.2">
      <c r="A441" s="40">
        <f t="shared" si="12"/>
        <v>42740.406249998974</v>
      </c>
      <c r="B441" s="41">
        <f t="shared" si="13"/>
        <v>42740.416666665638</v>
      </c>
      <c r="C441" s="42">
        <v>2.2650000000000001</v>
      </c>
      <c r="F441" s="1"/>
      <c r="G441" s="3"/>
      <c r="H441" s="2"/>
    </row>
    <row r="442" spans="1:8" x14ac:dyDescent="0.2">
      <c r="A442" s="40">
        <f t="shared" si="12"/>
        <v>42740.416666665638</v>
      </c>
      <c r="B442" s="41">
        <f t="shared" si="13"/>
        <v>42740.427083332303</v>
      </c>
      <c r="C442" s="42">
        <v>2.2949999999999999</v>
      </c>
      <c r="F442" s="1"/>
      <c r="G442" s="3"/>
      <c r="H442" s="2"/>
    </row>
    <row r="443" spans="1:8" x14ac:dyDescent="0.2">
      <c r="A443" s="40">
        <f t="shared" si="12"/>
        <v>42740.427083332303</v>
      </c>
      <c r="B443" s="41">
        <f t="shared" si="13"/>
        <v>42740.437499998967</v>
      </c>
      <c r="C443" s="42">
        <v>2.3029999999999999</v>
      </c>
      <c r="F443" s="1"/>
      <c r="G443" s="3"/>
      <c r="H443" s="2"/>
    </row>
    <row r="444" spans="1:8" x14ac:dyDescent="0.2">
      <c r="A444" s="40">
        <f t="shared" si="12"/>
        <v>42740.437499998967</v>
      </c>
      <c r="B444" s="41">
        <f t="shared" si="13"/>
        <v>42740.447916665631</v>
      </c>
      <c r="C444" s="42">
        <v>2.298</v>
      </c>
      <c r="F444" s="1"/>
      <c r="G444" s="3"/>
      <c r="H444" s="2"/>
    </row>
    <row r="445" spans="1:8" x14ac:dyDescent="0.2">
      <c r="A445" s="40">
        <f t="shared" si="12"/>
        <v>42740.447916665631</v>
      </c>
      <c r="B445" s="41">
        <f t="shared" si="13"/>
        <v>42740.458333332295</v>
      </c>
      <c r="C445" s="42">
        <v>2.3159999999999998</v>
      </c>
      <c r="F445" s="1"/>
      <c r="G445" s="3"/>
      <c r="H445" s="2"/>
    </row>
    <row r="446" spans="1:8" x14ac:dyDescent="0.2">
      <c r="A446" s="40">
        <f t="shared" si="12"/>
        <v>42740.458333332295</v>
      </c>
      <c r="B446" s="41">
        <f t="shared" si="13"/>
        <v>42740.46874999896</v>
      </c>
      <c r="C446" s="42">
        <v>2.3239999999999998</v>
      </c>
      <c r="F446" s="1"/>
      <c r="G446" s="3"/>
      <c r="H446" s="2"/>
    </row>
    <row r="447" spans="1:8" x14ac:dyDescent="0.2">
      <c r="A447" s="40">
        <f t="shared" si="12"/>
        <v>42740.46874999896</v>
      </c>
      <c r="B447" s="41">
        <f t="shared" si="13"/>
        <v>42740.479166665624</v>
      </c>
      <c r="C447" s="42">
        <v>2.3420000000000001</v>
      </c>
      <c r="F447" s="1"/>
      <c r="G447" s="3"/>
      <c r="H447" s="2"/>
    </row>
    <row r="448" spans="1:8" x14ac:dyDescent="0.2">
      <c r="A448" s="40">
        <f t="shared" si="12"/>
        <v>42740.479166665624</v>
      </c>
      <c r="B448" s="41">
        <f t="shared" si="13"/>
        <v>42740.489583332288</v>
      </c>
      <c r="C448" s="42">
        <v>2.351</v>
      </c>
      <c r="F448" s="1"/>
      <c r="G448" s="3"/>
      <c r="H448" s="2"/>
    </row>
    <row r="449" spans="1:8" x14ac:dyDescent="0.2">
      <c r="A449" s="40">
        <f t="shared" si="12"/>
        <v>42740.489583332288</v>
      </c>
      <c r="B449" s="41">
        <f t="shared" si="13"/>
        <v>42740.499999998952</v>
      </c>
      <c r="C449" s="42">
        <v>2.3620000000000001</v>
      </c>
      <c r="F449" s="1"/>
      <c r="G449" s="3"/>
      <c r="H449" s="2"/>
    </row>
    <row r="450" spans="1:8" x14ac:dyDescent="0.2">
      <c r="A450" s="40">
        <f t="shared" si="12"/>
        <v>42740.499999998952</v>
      </c>
      <c r="B450" s="41">
        <f t="shared" si="13"/>
        <v>42740.510416665617</v>
      </c>
      <c r="C450" s="42">
        <v>2.3540000000000001</v>
      </c>
      <c r="F450" s="1"/>
      <c r="G450" s="3"/>
      <c r="H450" s="2"/>
    </row>
    <row r="451" spans="1:8" x14ac:dyDescent="0.2">
      <c r="A451" s="40">
        <f t="shared" si="12"/>
        <v>42740.510416665617</v>
      </c>
      <c r="B451" s="41">
        <f t="shared" si="13"/>
        <v>42740.520833332281</v>
      </c>
      <c r="C451" s="42">
        <v>2.3330000000000002</v>
      </c>
      <c r="F451" s="1"/>
      <c r="G451" s="3"/>
      <c r="H451" s="2"/>
    </row>
    <row r="452" spans="1:8" x14ac:dyDescent="0.2">
      <c r="A452" s="40">
        <f t="shared" si="12"/>
        <v>42740.520833332281</v>
      </c>
      <c r="B452" s="41">
        <f t="shared" si="13"/>
        <v>42740.531249998945</v>
      </c>
      <c r="C452" s="42">
        <v>2.3260000000000001</v>
      </c>
      <c r="F452" s="1"/>
      <c r="G452" s="3"/>
      <c r="H452" s="2"/>
    </row>
    <row r="453" spans="1:8" x14ac:dyDescent="0.2">
      <c r="A453" s="40">
        <f t="shared" si="12"/>
        <v>42740.531249998945</v>
      </c>
      <c r="B453" s="41">
        <f t="shared" si="13"/>
        <v>42740.541666665609</v>
      </c>
      <c r="C453" s="42">
        <v>2.3029999999999999</v>
      </c>
      <c r="F453" s="1"/>
      <c r="G453" s="3"/>
      <c r="H453" s="2"/>
    </row>
    <row r="454" spans="1:8" x14ac:dyDescent="0.2">
      <c r="A454" s="40">
        <f t="shared" si="12"/>
        <v>42740.541666665609</v>
      </c>
      <c r="B454" s="41">
        <f t="shared" si="13"/>
        <v>42740.552083332273</v>
      </c>
      <c r="C454" s="42">
        <v>2.298</v>
      </c>
      <c r="F454" s="1"/>
      <c r="G454" s="3"/>
      <c r="H454" s="2"/>
    </row>
    <row r="455" spans="1:8" x14ac:dyDescent="0.2">
      <c r="A455" s="40">
        <f t="shared" si="12"/>
        <v>42740.552083332273</v>
      </c>
      <c r="B455" s="41">
        <f t="shared" si="13"/>
        <v>42740.562499998938</v>
      </c>
      <c r="C455" s="42">
        <v>2.2789999999999999</v>
      </c>
      <c r="F455" s="1"/>
      <c r="G455" s="3"/>
      <c r="H455" s="2"/>
    </row>
    <row r="456" spans="1:8" x14ac:dyDescent="0.2">
      <c r="A456" s="40">
        <f t="shared" si="12"/>
        <v>42740.562499998938</v>
      </c>
      <c r="B456" s="41">
        <f t="shared" si="13"/>
        <v>42740.572916665602</v>
      </c>
      <c r="C456" s="42">
        <v>2.2440000000000002</v>
      </c>
      <c r="F456" s="1"/>
      <c r="G456" s="3"/>
      <c r="H456" s="2"/>
    </row>
    <row r="457" spans="1:8" x14ac:dyDescent="0.2">
      <c r="A457" s="40">
        <f t="shared" si="12"/>
        <v>42740.572916665602</v>
      </c>
      <c r="B457" s="41">
        <f t="shared" si="13"/>
        <v>42740.583333332266</v>
      </c>
      <c r="C457" s="42">
        <v>2.222</v>
      </c>
      <c r="F457" s="1"/>
      <c r="G457" s="3"/>
      <c r="H457" s="2"/>
    </row>
    <row r="458" spans="1:8" x14ac:dyDescent="0.2">
      <c r="A458" s="40">
        <f t="shared" si="12"/>
        <v>42740.583333332266</v>
      </c>
      <c r="B458" s="41">
        <f t="shared" si="13"/>
        <v>42740.59374999893</v>
      </c>
      <c r="C458" s="42">
        <v>2.218</v>
      </c>
      <c r="F458" s="1"/>
      <c r="G458" s="3"/>
      <c r="H458" s="2"/>
    </row>
    <row r="459" spans="1:8" x14ac:dyDescent="0.2">
      <c r="A459" s="40">
        <f t="shared" si="12"/>
        <v>42740.59374999893</v>
      </c>
      <c r="B459" s="41">
        <f t="shared" si="13"/>
        <v>42740.604166665595</v>
      </c>
      <c r="C459" s="42">
        <v>2.2130000000000001</v>
      </c>
      <c r="F459" s="1"/>
      <c r="G459" s="3"/>
      <c r="H459" s="2"/>
    </row>
    <row r="460" spans="1:8" x14ac:dyDescent="0.2">
      <c r="A460" s="40">
        <f t="shared" si="12"/>
        <v>42740.604166665595</v>
      </c>
      <c r="B460" s="41">
        <f t="shared" si="13"/>
        <v>42740.614583332259</v>
      </c>
      <c r="C460" s="42">
        <v>2.2120000000000002</v>
      </c>
      <c r="F460" s="1"/>
      <c r="G460" s="3"/>
      <c r="H460" s="2"/>
    </row>
    <row r="461" spans="1:8" x14ac:dyDescent="0.2">
      <c r="A461" s="40">
        <f t="shared" si="12"/>
        <v>42740.614583332259</v>
      </c>
      <c r="B461" s="41">
        <f t="shared" si="13"/>
        <v>42740.624999998923</v>
      </c>
      <c r="C461" s="42">
        <v>2.2090000000000001</v>
      </c>
      <c r="F461" s="1"/>
      <c r="G461" s="3"/>
      <c r="H461" s="2"/>
    </row>
    <row r="462" spans="1:8" x14ac:dyDescent="0.2">
      <c r="A462" s="40">
        <f t="shared" si="12"/>
        <v>42740.624999998923</v>
      </c>
      <c r="B462" s="41">
        <f t="shared" si="13"/>
        <v>42740.635416665587</v>
      </c>
      <c r="C462" s="42">
        <v>2.2160000000000002</v>
      </c>
      <c r="F462" s="1"/>
      <c r="G462" s="3"/>
      <c r="H462" s="2"/>
    </row>
    <row r="463" spans="1:8" x14ac:dyDescent="0.2">
      <c r="A463" s="40">
        <f t="shared" si="12"/>
        <v>42740.635416665587</v>
      </c>
      <c r="B463" s="41">
        <f t="shared" si="13"/>
        <v>42740.645833332252</v>
      </c>
      <c r="C463" s="42">
        <v>2.2120000000000002</v>
      </c>
      <c r="F463" s="1"/>
      <c r="G463" s="3"/>
      <c r="H463" s="2"/>
    </row>
    <row r="464" spans="1:8" x14ac:dyDescent="0.2">
      <c r="A464" s="40">
        <f t="shared" si="12"/>
        <v>42740.645833332252</v>
      </c>
      <c r="B464" s="41">
        <f t="shared" si="13"/>
        <v>42740.656249998916</v>
      </c>
      <c r="C464" s="42">
        <v>2.222</v>
      </c>
      <c r="F464" s="1"/>
      <c r="G464" s="3"/>
      <c r="H464" s="2"/>
    </row>
    <row r="465" spans="1:8" x14ac:dyDescent="0.2">
      <c r="A465" s="40">
        <f t="shared" si="12"/>
        <v>42740.656249998916</v>
      </c>
      <c r="B465" s="41">
        <f t="shared" si="13"/>
        <v>42740.66666666558</v>
      </c>
      <c r="C465" s="42">
        <v>2.2400000000000002</v>
      </c>
      <c r="F465" s="1"/>
      <c r="G465" s="3"/>
      <c r="H465" s="2"/>
    </row>
    <row r="466" spans="1:8" x14ac:dyDescent="0.2">
      <c r="A466" s="40">
        <f t="shared" si="12"/>
        <v>42740.66666666558</v>
      </c>
      <c r="B466" s="41">
        <f t="shared" si="13"/>
        <v>42740.677083332244</v>
      </c>
      <c r="C466" s="42">
        <v>2.2610000000000001</v>
      </c>
      <c r="F466" s="1"/>
      <c r="G466" s="3"/>
      <c r="H466" s="2"/>
    </row>
    <row r="467" spans="1:8" x14ac:dyDescent="0.2">
      <c r="A467" s="40">
        <f t="shared" si="12"/>
        <v>42740.677083332244</v>
      </c>
      <c r="B467" s="41">
        <f t="shared" si="13"/>
        <v>42740.687499998909</v>
      </c>
      <c r="C467" s="42">
        <v>2.3180000000000001</v>
      </c>
      <c r="F467" s="1"/>
      <c r="G467" s="3"/>
      <c r="H467" s="2"/>
    </row>
    <row r="468" spans="1:8" x14ac:dyDescent="0.2">
      <c r="A468" s="40">
        <f t="shared" ref="A468:A531" si="14">B467</f>
        <v>42740.687499998909</v>
      </c>
      <c r="B468" s="41">
        <f t="shared" ref="B468:B531" si="15">A468+1/96</f>
        <v>42740.697916665573</v>
      </c>
      <c r="C468" s="42">
        <v>2.351</v>
      </c>
      <c r="F468" s="1"/>
      <c r="G468" s="3"/>
      <c r="H468" s="2"/>
    </row>
    <row r="469" spans="1:8" x14ac:dyDescent="0.2">
      <c r="A469" s="40">
        <f t="shared" si="14"/>
        <v>42740.697916665573</v>
      </c>
      <c r="B469" s="41">
        <f t="shared" si="15"/>
        <v>42740.708333332237</v>
      </c>
      <c r="C469" s="42">
        <v>2.38</v>
      </c>
      <c r="F469" s="1"/>
      <c r="G469" s="3"/>
      <c r="H469" s="2"/>
    </row>
    <row r="470" spans="1:8" x14ac:dyDescent="0.2">
      <c r="A470" s="40">
        <f t="shared" si="14"/>
        <v>42740.708333332237</v>
      </c>
      <c r="B470" s="41">
        <f t="shared" si="15"/>
        <v>42740.718749998901</v>
      </c>
      <c r="C470" s="42">
        <v>2.4020000000000001</v>
      </c>
      <c r="F470" s="1"/>
      <c r="G470" s="3"/>
      <c r="H470" s="2"/>
    </row>
    <row r="471" spans="1:8" x14ac:dyDescent="0.2">
      <c r="A471" s="40">
        <f t="shared" si="14"/>
        <v>42740.718749998901</v>
      </c>
      <c r="B471" s="41">
        <f t="shared" si="15"/>
        <v>42740.729166665566</v>
      </c>
      <c r="C471" s="42">
        <v>2.4129999999999998</v>
      </c>
      <c r="F471" s="1"/>
      <c r="G471" s="3"/>
      <c r="H471" s="2"/>
    </row>
    <row r="472" spans="1:8" x14ac:dyDescent="0.2">
      <c r="A472" s="40">
        <f t="shared" si="14"/>
        <v>42740.729166665566</v>
      </c>
      <c r="B472" s="41">
        <f t="shared" si="15"/>
        <v>42740.73958333223</v>
      </c>
      <c r="C472" s="42">
        <v>2.4359999999999999</v>
      </c>
      <c r="F472" s="1"/>
      <c r="G472" s="3"/>
      <c r="H472" s="2"/>
    </row>
    <row r="473" spans="1:8" x14ac:dyDescent="0.2">
      <c r="A473" s="40">
        <f t="shared" si="14"/>
        <v>42740.73958333223</v>
      </c>
      <c r="B473" s="41">
        <f t="shared" si="15"/>
        <v>42740.749999998894</v>
      </c>
      <c r="C473" s="42">
        <v>2.4460000000000002</v>
      </c>
      <c r="F473" s="1"/>
      <c r="G473" s="3"/>
      <c r="H473" s="2"/>
    </row>
    <row r="474" spans="1:8" x14ac:dyDescent="0.2">
      <c r="A474" s="40">
        <f t="shared" si="14"/>
        <v>42740.749999998894</v>
      </c>
      <c r="B474" s="41">
        <f t="shared" si="15"/>
        <v>42740.760416665558</v>
      </c>
      <c r="C474" s="42">
        <v>2.431</v>
      </c>
      <c r="F474" s="1"/>
      <c r="G474" s="3"/>
      <c r="H474" s="2"/>
    </row>
    <row r="475" spans="1:8" x14ac:dyDescent="0.2">
      <c r="A475" s="40">
        <f t="shared" si="14"/>
        <v>42740.760416665558</v>
      </c>
      <c r="B475" s="41">
        <f t="shared" si="15"/>
        <v>42740.770833332223</v>
      </c>
      <c r="C475" s="42">
        <v>2.427</v>
      </c>
      <c r="F475" s="1"/>
      <c r="G475" s="3"/>
      <c r="H475" s="2"/>
    </row>
    <row r="476" spans="1:8" x14ac:dyDescent="0.2">
      <c r="A476" s="40">
        <f t="shared" si="14"/>
        <v>42740.770833332223</v>
      </c>
      <c r="B476" s="41">
        <f t="shared" si="15"/>
        <v>42740.781249998887</v>
      </c>
      <c r="C476" s="42">
        <v>2.4060000000000001</v>
      </c>
      <c r="F476" s="1"/>
      <c r="G476" s="3"/>
      <c r="H476" s="2"/>
    </row>
    <row r="477" spans="1:8" x14ac:dyDescent="0.2">
      <c r="A477" s="40">
        <f t="shared" si="14"/>
        <v>42740.781249998887</v>
      </c>
      <c r="B477" s="41">
        <f t="shared" si="15"/>
        <v>42740.791666665551</v>
      </c>
      <c r="C477" s="42">
        <v>2.3969999999999998</v>
      </c>
      <c r="F477" s="1"/>
      <c r="G477" s="3"/>
      <c r="H477" s="2"/>
    </row>
    <row r="478" spans="1:8" x14ac:dyDescent="0.2">
      <c r="A478" s="40">
        <f t="shared" si="14"/>
        <v>42740.791666665551</v>
      </c>
      <c r="B478" s="41">
        <f t="shared" si="15"/>
        <v>42740.802083332215</v>
      </c>
      <c r="C478" s="42">
        <v>2.3540000000000001</v>
      </c>
      <c r="F478" s="1"/>
      <c r="G478" s="3"/>
      <c r="H478" s="2"/>
    </row>
    <row r="479" spans="1:8" x14ac:dyDescent="0.2">
      <c r="A479" s="40">
        <f t="shared" si="14"/>
        <v>42740.802083332215</v>
      </c>
      <c r="B479" s="41">
        <f t="shared" si="15"/>
        <v>42740.81249999888</v>
      </c>
      <c r="C479" s="42">
        <v>2.3149999999999999</v>
      </c>
      <c r="F479" s="1"/>
      <c r="G479" s="3"/>
      <c r="H479" s="2"/>
    </row>
    <row r="480" spans="1:8" x14ac:dyDescent="0.2">
      <c r="A480" s="40">
        <f t="shared" si="14"/>
        <v>42740.81249999888</v>
      </c>
      <c r="B480" s="41">
        <f t="shared" si="15"/>
        <v>42740.822916665544</v>
      </c>
      <c r="C480" s="42">
        <v>2.2709999999999999</v>
      </c>
      <c r="F480" s="1"/>
      <c r="G480" s="3"/>
      <c r="H480" s="2"/>
    </row>
    <row r="481" spans="1:8" x14ac:dyDescent="0.2">
      <c r="A481" s="40">
        <f t="shared" si="14"/>
        <v>42740.822916665544</v>
      </c>
      <c r="B481" s="41">
        <f t="shared" si="15"/>
        <v>42740.833333332208</v>
      </c>
      <c r="C481" s="42">
        <v>2.234</v>
      </c>
      <c r="F481" s="1"/>
      <c r="G481" s="3"/>
      <c r="H481" s="2"/>
    </row>
    <row r="482" spans="1:8" x14ac:dyDescent="0.2">
      <c r="A482" s="40">
        <f t="shared" si="14"/>
        <v>42740.833333332208</v>
      </c>
      <c r="B482" s="41">
        <f t="shared" si="15"/>
        <v>42740.843749998872</v>
      </c>
      <c r="C482" s="42">
        <v>2.1629999999999998</v>
      </c>
      <c r="F482" s="1"/>
      <c r="G482" s="3"/>
      <c r="H482" s="2"/>
    </row>
    <row r="483" spans="1:8" x14ac:dyDescent="0.2">
      <c r="A483" s="40">
        <f t="shared" si="14"/>
        <v>42740.843749998872</v>
      </c>
      <c r="B483" s="41">
        <f t="shared" si="15"/>
        <v>42740.854166665536</v>
      </c>
      <c r="C483" s="42">
        <v>2.0699999999999998</v>
      </c>
      <c r="F483" s="1"/>
      <c r="G483" s="3"/>
      <c r="H483" s="2"/>
    </row>
    <row r="484" spans="1:8" x14ac:dyDescent="0.2">
      <c r="A484" s="40">
        <f t="shared" si="14"/>
        <v>42740.854166665536</v>
      </c>
      <c r="B484" s="41">
        <f t="shared" si="15"/>
        <v>42740.864583332201</v>
      </c>
      <c r="C484" s="42">
        <v>1.996</v>
      </c>
      <c r="F484" s="1"/>
      <c r="G484" s="3"/>
      <c r="H484" s="2"/>
    </row>
    <row r="485" spans="1:8" x14ac:dyDescent="0.2">
      <c r="A485" s="40">
        <f t="shared" si="14"/>
        <v>42740.864583332201</v>
      </c>
      <c r="B485" s="41">
        <f t="shared" si="15"/>
        <v>42740.874999998865</v>
      </c>
      <c r="C485" s="42">
        <v>1.9410000000000001</v>
      </c>
      <c r="F485" s="1"/>
      <c r="G485" s="3"/>
      <c r="H485" s="2"/>
    </row>
    <row r="486" spans="1:8" x14ac:dyDescent="0.2">
      <c r="A486" s="40">
        <f t="shared" si="14"/>
        <v>42740.874999998865</v>
      </c>
      <c r="B486" s="41">
        <f t="shared" si="15"/>
        <v>42740.885416665529</v>
      </c>
      <c r="C486" s="42">
        <v>1.8740000000000001</v>
      </c>
      <c r="F486" s="1"/>
      <c r="G486" s="3"/>
      <c r="H486" s="2"/>
    </row>
    <row r="487" spans="1:8" x14ac:dyDescent="0.2">
      <c r="A487" s="40">
        <f t="shared" si="14"/>
        <v>42740.885416665529</v>
      </c>
      <c r="B487" s="41">
        <f t="shared" si="15"/>
        <v>42740.895833332193</v>
      </c>
      <c r="C487" s="42">
        <v>1.829</v>
      </c>
      <c r="F487" s="1"/>
      <c r="G487" s="3"/>
      <c r="H487" s="2"/>
    </row>
    <row r="488" spans="1:8" x14ac:dyDescent="0.2">
      <c r="A488" s="40">
        <f t="shared" si="14"/>
        <v>42740.895833332193</v>
      </c>
      <c r="B488" s="41">
        <f t="shared" si="15"/>
        <v>42740.906249998858</v>
      </c>
      <c r="C488" s="42">
        <v>1.796</v>
      </c>
      <c r="F488" s="1"/>
      <c r="G488" s="3"/>
      <c r="H488" s="2"/>
    </row>
    <row r="489" spans="1:8" x14ac:dyDescent="0.2">
      <c r="A489" s="40">
        <f t="shared" si="14"/>
        <v>42740.906249998858</v>
      </c>
      <c r="B489" s="41">
        <f t="shared" si="15"/>
        <v>42740.916666665522</v>
      </c>
      <c r="C489" s="42">
        <v>1.768</v>
      </c>
      <c r="F489" s="1"/>
      <c r="G489" s="3"/>
      <c r="H489" s="2"/>
    </row>
    <row r="490" spans="1:8" x14ac:dyDescent="0.2">
      <c r="A490" s="40">
        <f t="shared" si="14"/>
        <v>42740.916666665522</v>
      </c>
      <c r="B490" s="41">
        <f t="shared" si="15"/>
        <v>42740.927083332186</v>
      </c>
      <c r="C490" s="42">
        <v>1.7170000000000001</v>
      </c>
      <c r="F490" s="1"/>
      <c r="G490" s="3"/>
      <c r="H490" s="2"/>
    </row>
    <row r="491" spans="1:8" x14ac:dyDescent="0.2">
      <c r="A491" s="40">
        <f t="shared" si="14"/>
        <v>42740.927083332186</v>
      </c>
      <c r="B491" s="41">
        <f t="shared" si="15"/>
        <v>42740.93749999885</v>
      </c>
      <c r="C491" s="42">
        <v>1.655</v>
      </c>
      <c r="F491" s="1"/>
      <c r="G491" s="3"/>
      <c r="H491" s="2"/>
    </row>
    <row r="492" spans="1:8" x14ac:dyDescent="0.2">
      <c r="A492" s="40">
        <f t="shared" si="14"/>
        <v>42740.93749999885</v>
      </c>
      <c r="B492" s="41">
        <f t="shared" si="15"/>
        <v>42740.947916665515</v>
      </c>
      <c r="C492" s="42">
        <v>1.587</v>
      </c>
      <c r="F492" s="1"/>
      <c r="G492" s="3"/>
      <c r="H492" s="2"/>
    </row>
    <row r="493" spans="1:8" x14ac:dyDescent="0.2">
      <c r="A493" s="40">
        <f t="shared" si="14"/>
        <v>42740.947916665515</v>
      </c>
      <c r="B493" s="41">
        <f t="shared" si="15"/>
        <v>42740.958333332179</v>
      </c>
      <c r="C493" s="42">
        <v>1.542</v>
      </c>
      <c r="F493" s="1"/>
      <c r="G493" s="3"/>
      <c r="H493" s="2"/>
    </row>
    <row r="494" spans="1:8" x14ac:dyDescent="0.2">
      <c r="A494" s="40">
        <f t="shared" si="14"/>
        <v>42740.958333332179</v>
      </c>
      <c r="B494" s="41">
        <f t="shared" si="15"/>
        <v>42740.968749998843</v>
      </c>
      <c r="C494" s="42">
        <v>1.49</v>
      </c>
      <c r="F494" s="1"/>
      <c r="G494" s="3"/>
      <c r="H494" s="2"/>
    </row>
    <row r="495" spans="1:8" x14ac:dyDescent="0.2">
      <c r="A495" s="40">
        <f t="shared" si="14"/>
        <v>42740.968749998843</v>
      </c>
      <c r="B495" s="41">
        <f t="shared" si="15"/>
        <v>42740.979166665507</v>
      </c>
      <c r="C495" s="42">
        <v>1.4410000000000001</v>
      </c>
      <c r="F495" s="1"/>
      <c r="G495" s="3"/>
      <c r="H495" s="2"/>
    </row>
    <row r="496" spans="1:8" x14ac:dyDescent="0.2">
      <c r="A496" s="40">
        <f t="shared" si="14"/>
        <v>42740.979166665507</v>
      </c>
      <c r="B496" s="41">
        <f t="shared" si="15"/>
        <v>42740.989583332172</v>
      </c>
      <c r="C496" s="42">
        <v>1.405</v>
      </c>
      <c r="F496" s="1"/>
      <c r="G496" s="3"/>
      <c r="H496" s="2"/>
    </row>
    <row r="497" spans="1:8" x14ac:dyDescent="0.2">
      <c r="A497" s="40">
        <f t="shared" si="14"/>
        <v>42740.989583332172</v>
      </c>
      <c r="B497" s="41">
        <f t="shared" si="15"/>
        <v>42740.999999998836</v>
      </c>
      <c r="C497" s="42">
        <v>1.38</v>
      </c>
      <c r="F497" s="1"/>
      <c r="G497" s="3"/>
      <c r="H497" s="4"/>
    </row>
    <row r="498" spans="1:8" x14ac:dyDescent="0.2">
      <c r="A498" s="40">
        <f t="shared" si="14"/>
        <v>42740.999999998836</v>
      </c>
      <c r="B498" s="41">
        <f t="shared" si="15"/>
        <v>42741.0104166655</v>
      </c>
      <c r="C498" s="42">
        <v>1.363</v>
      </c>
      <c r="F498" s="1"/>
      <c r="G498" s="3"/>
      <c r="H498" s="2"/>
    </row>
    <row r="499" spans="1:8" x14ac:dyDescent="0.2">
      <c r="A499" s="40">
        <f t="shared" si="14"/>
        <v>42741.0104166655</v>
      </c>
      <c r="B499" s="41">
        <f t="shared" si="15"/>
        <v>42741.020833332164</v>
      </c>
      <c r="C499" s="42">
        <v>1.3520000000000001</v>
      </c>
      <c r="F499" s="1"/>
      <c r="G499" s="3"/>
      <c r="H499" s="2"/>
    </row>
    <row r="500" spans="1:8" x14ac:dyDescent="0.2">
      <c r="A500" s="40">
        <f t="shared" si="14"/>
        <v>42741.020833332164</v>
      </c>
      <c r="B500" s="41">
        <f t="shared" si="15"/>
        <v>42741.031249998829</v>
      </c>
      <c r="C500" s="42">
        <v>1.3220000000000001</v>
      </c>
      <c r="F500" s="1"/>
      <c r="G500" s="3"/>
      <c r="H500" s="2"/>
    </row>
    <row r="501" spans="1:8" x14ac:dyDescent="0.2">
      <c r="A501" s="40">
        <f t="shared" si="14"/>
        <v>42741.031249998829</v>
      </c>
      <c r="B501" s="41">
        <f t="shared" si="15"/>
        <v>42741.041666665493</v>
      </c>
      <c r="C501" s="42">
        <v>1.3029999999999999</v>
      </c>
      <c r="F501" s="1"/>
      <c r="G501" s="3"/>
      <c r="H501" s="2"/>
    </row>
    <row r="502" spans="1:8" x14ac:dyDescent="0.2">
      <c r="A502" s="40">
        <f t="shared" si="14"/>
        <v>42741.041666665493</v>
      </c>
      <c r="B502" s="41">
        <f t="shared" si="15"/>
        <v>42741.052083332157</v>
      </c>
      <c r="C502" s="42">
        <v>1.28</v>
      </c>
      <c r="F502" s="1"/>
      <c r="G502" s="3"/>
      <c r="H502" s="2"/>
    </row>
    <row r="503" spans="1:8" x14ac:dyDescent="0.2">
      <c r="A503" s="40">
        <f t="shared" si="14"/>
        <v>42741.052083332157</v>
      </c>
      <c r="B503" s="41">
        <f t="shared" si="15"/>
        <v>42741.062499998821</v>
      </c>
      <c r="C503" s="42">
        <v>1.2589999999999999</v>
      </c>
      <c r="F503" s="1"/>
      <c r="G503" s="3"/>
      <c r="H503" s="2"/>
    </row>
    <row r="504" spans="1:8" x14ac:dyDescent="0.2">
      <c r="A504" s="40">
        <f t="shared" si="14"/>
        <v>42741.062499998821</v>
      </c>
      <c r="B504" s="41">
        <f t="shared" si="15"/>
        <v>42741.072916665486</v>
      </c>
      <c r="C504" s="42">
        <v>1.2490000000000001</v>
      </c>
      <c r="F504" s="1"/>
      <c r="G504" s="3"/>
      <c r="H504" s="2"/>
    </row>
    <row r="505" spans="1:8" x14ac:dyDescent="0.2">
      <c r="A505" s="40">
        <f t="shared" si="14"/>
        <v>42741.072916665486</v>
      </c>
      <c r="B505" s="41">
        <f t="shared" si="15"/>
        <v>42741.08333333215</v>
      </c>
      <c r="C505" s="42">
        <v>1.2290000000000001</v>
      </c>
      <c r="F505" s="1"/>
      <c r="G505" s="3"/>
      <c r="H505" s="2"/>
    </row>
    <row r="506" spans="1:8" x14ac:dyDescent="0.2">
      <c r="A506" s="40">
        <f t="shared" si="14"/>
        <v>42741.08333333215</v>
      </c>
      <c r="B506" s="41">
        <f t="shared" si="15"/>
        <v>42741.093749998814</v>
      </c>
      <c r="C506" s="42">
        <v>1.222</v>
      </c>
      <c r="F506" s="1"/>
      <c r="G506" s="3"/>
      <c r="H506" s="2"/>
    </row>
    <row r="507" spans="1:8" x14ac:dyDescent="0.2">
      <c r="A507" s="40">
        <f t="shared" si="14"/>
        <v>42741.093749998814</v>
      </c>
      <c r="B507" s="41">
        <f t="shared" si="15"/>
        <v>42741.104166665478</v>
      </c>
      <c r="C507" s="42">
        <v>1.206</v>
      </c>
      <c r="F507" s="1"/>
      <c r="G507" s="3"/>
      <c r="H507" s="2"/>
    </row>
    <row r="508" spans="1:8" x14ac:dyDescent="0.2">
      <c r="A508" s="40">
        <f t="shared" si="14"/>
        <v>42741.104166665478</v>
      </c>
      <c r="B508" s="41">
        <f t="shared" si="15"/>
        <v>42741.114583332143</v>
      </c>
      <c r="C508" s="42">
        <v>1.2030000000000001</v>
      </c>
      <c r="F508" s="1"/>
      <c r="G508" s="3"/>
      <c r="H508" s="2"/>
    </row>
    <row r="509" spans="1:8" x14ac:dyDescent="0.2">
      <c r="A509" s="40">
        <f t="shared" si="14"/>
        <v>42741.114583332143</v>
      </c>
      <c r="B509" s="41">
        <f t="shared" si="15"/>
        <v>42741.124999998807</v>
      </c>
      <c r="C509" s="42">
        <v>1.2010000000000001</v>
      </c>
      <c r="F509" s="1"/>
      <c r="G509" s="3"/>
      <c r="H509" s="2"/>
    </row>
    <row r="510" spans="1:8" x14ac:dyDescent="0.2">
      <c r="A510" s="40">
        <f t="shared" si="14"/>
        <v>42741.124999998807</v>
      </c>
      <c r="B510" s="41">
        <f t="shared" si="15"/>
        <v>42741.135416665471</v>
      </c>
      <c r="C510" s="42">
        <v>1.208</v>
      </c>
      <c r="F510" s="1"/>
      <c r="G510" s="3"/>
      <c r="H510" s="2"/>
    </row>
    <row r="511" spans="1:8" x14ac:dyDescent="0.2">
      <c r="A511" s="40">
        <f t="shared" si="14"/>
        <v>42741.135416665471</v>
      </c>
      <c r="B511" s="41">
        <f t="shared" si="15"/>
        <v>42741.145833332135</v>
      </c>
      <c r="C511" s="42">
        <v>1.2070000000000001</v>
      </c>
      <c r="F511" s="1"/>
      <c r="G511" s="3"/>
      <c r="H511" s="2"/>
    </row>
    <row r="512" spans="1:8" x14ac:dyDescent="0.2">
      <c r="A512" s="40">
        <f t="shared" si="14"/>
        <v>42741.145833332135</v>
      </c>
      <c r="B512" s="41">
        <f t="shared" si="15"/>
        <v>42741.156249998799</v>
      </c>
      <c r="C512" s="42">
        <v>1.2150000000000001</v>
      </c>
      <c r="F512" s="1"/>
      <c r="G512" s="3"/>
      <c r="H512" s="2"/>
    </row>
    <row r="513" spans="1:8" x14ac:dyDescent="0.2">
      <c r="A513" s="40">
        <f t="shared" si="14"/>
        <v>42741.156249998799</v>
      </c>
      <c r="B513" s="41">
        <f t="shared" si="15"/>
        <v>42741.166666665464</v>
      </c>
      <c r="C513" s="42">
        <v>1.226</v>
      </c>
      <c r="F513" s="1"/>
      <c r="G513" s="3"/>
      <c r="H513" s="2"/>
    </row>
    <row r="514" spans="1:8" x14ac:dyDescent="0.2">
      <c r="A514" s="40">
        <f t="shared" si="14"/>
        <v>42741.166666665464</v>
      </c>
      <c r="B514" s="41">
        <f t="shared" si="15"/>
        <v>42741.177083332128</v>
      </c>
      <c r="C514" s="42">
        <v>1.254</v>
      </c>
      <c r="F514" s="1"/>
      <c r="G514" s="3"/>
      <c r="H514" s="2"/>
    </row>
    <row r="515" spans="1:8" x14ac:dyDescent="0.2">
      <c r="A515" s="40">
        <f t="shared" si="14"/>
        <v>42741.177083332128</v>
      </c>
      <c r="B515" s="41">
        <f t="shared" si="15"/>
        <v>42741.187499998792</v>
      </c>
      <c r="C515" s="42">
        <v>1.266</v>
      </c>
      <c r="F515" s="1"/>
      <c r="G515" s="3"/>
      <c r="H515" s="2"/>
    </row>
    <row r="516" spans="1:8" x14ac:dyDescent="0.2">
      <c r="A516" s="40">
        <f t="shared" si="14"/>
        <v>42741.187499998792</v>
      </c>
      <c r="B516" s="41">
        <f t="shared" si="15"/>
        <v>42741.197916665456</v>
      </c>
      <c r="C516" s="42">
        <v>1.2809999999999999</v>
      </c>
      <c r="F516" s="1"/>
      <c r="G516" s="3"/>
      <c r="H516" s="2"/>
    </row>
    <row r="517" spans="1:8" x14ac:dyDescent="0.2">
      <c r="A517" s="40">
        <f t="shared" si="14"/>
        <v>42741.197916665456</v>
      </c>
      <c r="B517" s="41">
        <f t="shared" si="15"/>
        <v>42741.208333332121</v>
      </c>
      <c r="C517" s="42">
        <v>1.3089999999999999</v>
      </c>
      <c r="F517" s="1"/>
      <c r="G517" s="3"/>
      <c r="H517" s="2"/>
    </row>
    <row r="518" spans="1:8" x14ac:dyDescent="0.2">
      <c r="A518" s="40">
        <f t="shared" si="14"/>
        <v>42741.208333332121</v>
      </c>
      <c r="B518" s="41">
        <f t="shared" si="15"/>
        <v>42741.218749998785</v>
      </c>
      <c r="C518" s="42">
        <v>1.36</v>
      </c>
      <c r="F518" s="1"/>
      <c r="G518" s="3"/>
      <c r="H518" s="2"/>
    </row>
    <row r="519" spans="1:8" x14ac:dyDescent="0.2">
      <c r="A519" s="40">
        <f t="shared" si="14"/>
        <v>42741.218749998785</v>
      </c>
      <c r="B519" s="41">
        <f t="shared" si="15"/>
        <v>42741.229166665449</v>
      </c>
      <c r="C519" s="42">
        <v>1.401</v>
      </c>
      <c r="F519" s="1"/>
      <c r="G519" s="3"/>
      <c r="H519" s="2"/>
    </row>
    <row r="520" spans="1:8" x14ac:dyDescent="0.2">
      <c r="A520" s="40">
        <f t="shared" si="14"/>
        <v>42741.229166665449</v>
      </c>
      <c r="B520" s="41">
        <f t="shared" si="15"/>
        <v>42741.239583332113</v>
      </c>
      <c r="C520" s="42">
        <v>1.456</v>
      </c>
      <c r="F520" s="1"/>
      <c r="G520" s="3"/>
      <c r="H520" s="2"/>
    </row>
    <row r="521" spans="1:8" x14ac:dyDescent="0.2">
      <c r="A521" s="40">
        <f t="shared" si="14"/>
        <v>42741.239583332113</v>
      </c>
      <c r="B521" s="41">
        <f t="shared" si="15"/>
        <v>42741.249999998778</v>
      </c>
      <c r="C521" s="42">
        <v>1.4990000000000001</v>
      </c>
      <c r="F521" s="1"/>
      <c r="G521" s="3"/>
      <c r="H521" s="2"/>
    </row>
    <row r="522" spans="1:8" x14ac:dyDescent="0.2">
      <c r="A522" s="40">
        <f t="shared" si="14"/>
        <v>42741.249999998778</v>
      </c>
      <c r="B522" s="41">
        <f t="shared" si="15"/>
        <v>42741.260416665442</v>
      </c>
      <c r="C522" s="42">
        <v>1.5549999999999999</v>
      </c>
      <c r="F522" s="1"/>
      <c r="G522" s="3"/>
      <c r="H522" s="2"/>
    </row>
    <row r="523" spans="1:8" x14ac:dyDescent="0.2">
      <c r="A523" s="40">
        <f t="shared" si="14"/>
        <v>42741.260416665442</v>
      </c>
      <c r="B523" s="41">
        <f t="shared" si="15"/>
        <v>42741.270833332106</v>
      </c>
      <c r="C523" s="42">
        <v>1.619</v>
      </c>
      <c r="F523" s="1"/>
      <c r="G523" s="3"/>
      <c r="H523" s="2"/>
    </row>
    <row r="524" spans="1:8" x14ac:dyDescent="0.2">
      <c r="A524" s="40">
        <f t="shared" si="14"/>
        <v>42741.270833332106</v>
      </c>
      <c r="B524" s="41">
        <f t="shared" si="15"/>
        <v>42741.28124999877</v>
      </c>
      <c r="C524" s="42">
        <v>1.6839999999999999</v>
      </c>
      <c r="F524" s="1"/>
      <c r="G524" s="3"/>
      <c r="H524" s="2"/>
    </row>
    <row r="525" spans="1:8" x14ac:dyDescent="0.2">
      <c r="A525" s="40">
        <f t="shared" si="14"/>
        <v>42741.28124999877</v>
      </c>
      <c r="B525" s="41">
        <f t="shared" si="15"/>
        <v>42741.291666665435</v>
      </c>
      <c r="C525" s="42">
        <v>1.746</v>
      </c>
      <c r="F525" s="1"/>
      <c r="G525" s="3"/>
      <c r="H525" s="2"/>
    </row>
    <row r="526" spans="1:8" x14ac:dyDescent="0.2">
      <c r="A526" s="40">
        <f t="shared" si="14"/>
        <v>42741.291666665435</v>
      </c>
      <c r="B526" s="41">
        <f t="shared" si="15"/>
        <v>42741.302083332099</v>
      </c>
      <c r="C526" s="42">
        <v>1.8089999999999999</v>
      </c>
      <c r="F526" s="1"/>
      <c r="G526" s="3"/>
      <c r="H526" s="2"/>
    </row>
    <row r="527" spans="1:8" x14ac:dyDescent="0.2">
      <c r="A527" s="40">
        <f t="shared" si="14"/>
        <v>42741.302083332099</v>
      </c>
      <c r="B527" s="41">
        <f t="shared" si="15"/>
        <v>42741.312499998763</v>
      </c>
      <c r="C527" s="42">
        <v>1.8620000000000001</v>
      </c>
      <c r="F527" s="1"/>
      <c r="G527" s="3"/>
      <c r="H527" s="2"/>
    </row>
    <row r="528" spans="1:8" x14ac:dyDescent="0.2">
      <c r="A528" s="40">
        <f t="shared" si="14"/>
        <v>42741.312499998763</v>
      </c>
      <c r="B528" s="41">
        <f t="shared" si="15"/>
        <v>42741.322916665427</v>
      </c>
      <c r="C528" s="42">
        <v>1.919</v>
      </c>
      <c r="F528" s="1"/>
      <c r="G528" s="3"/>
      <c r="H528" s="2"/>
    </row>
    <row r="529" spans="1:8" x14ac:dyDescent="0.2">
      <c r="A529" s="40">
        <f t="shared" si="14"/>
        <v>42741.322916665427</v>
      </c>
      <c r="B529" s="41">
        <f t="shared" si="15"/>
        <v>42741.333333332092</v>
      </c>
      <c r="C529" s="42">
        <v>1.9970000000000001</v>
      </c>
      <c r="F529" s="1"/>
      <c r="G529" s="3"/>
      <c r="H529" s="2"/>
    </row>
    <row r="530" spans="1:8" x14ac:dyDescent="0.2">
      <c r="A530" s="40">
        <f t="shared" si="14"/>
        <v>42741.333333332092</v>
      </c>
      <c r="B530" s="41">
        <f t="shared" si="15"/>
        <v>42741.343749998756</v>
      </c>
      <c r="C530" s="42">
        <v>2.0379999999999998</v>
      </c>
      <c r="F530" s="1"/>
      <c r="G530" s="3"/>
      <c r="H530" s="2"/>
    </row>
    <row r="531" spans="1:8" x14ac:dyDescent="0.2">
      <c r="A531" s="40">
        <f t="shared" si="14"/>
        <v>42741.343749998756</v>
      </c>
      <c r="B531" s="41">
        <f t="shared" si="15"/>
        <v>42741.35416666542</v>
      </c>
      <c r="C531" s="42">
        <v>2.0609999999999999</v>
      </c>
      <c r="F531" s="1"/>
      <c r="G531" s="3"/>
      <c r="H531" s="2"/>
    </row>
    <row r="532" spans="1:8" x14ac:dyDescent="0.2">
      <c r="A532" s="40">
        <f t="shared" ref="A532:A595" si="16">B531</f>
        <v>42741.35416666542</v>
      </c>
      <c r="B532" s="41">
        <f t="shared" ref="B532:B595" si="17">A532+1/96</f>
        <v>42741.364583332084</v>
      </c>
      <c r="C532" s="42">
        <v>2.085</v>
      </c>
      <c r="F532" s="1"/>
      <c r="G532" s="3"/>
      <c r="H532" s="2"/>
    </row>
    <row r="533" spans="1:8" x14ac:dyDescent="0.2">
      <c r="A533" s="40">
        <f t="shared" si="16"/>
        <v>42741.364583332084</v>
      </c>
      <c r="B533" s="41">
        <f t="shared" si="17"/>
        <v>42741.374999998749</v>
      </c>
      <c r="C533" s="42">
        <v>2.113</v>
      </c>
      <c r="F533" s="1"/>
      <c r="G533" s="3"/>
      <c r="H533" s="2"/>
    </row>
    <row r="534" spans="1:8" x14ac:dyDescent="0.2">
      <c r="A534" s="40">
        <f t="shared" si="16"/>
        <v>42741.374999998749</v>
      </c>
      <c r="B534" s="41">
        <f t="shared" si="17"/>
        <v>42741.385416665413</v>
      </c>
      <c r="C534" s="42">
        <v>2.165</v>
      </c>
      <c r="F534" s="1"/>
      <c r="G534" s="3"/>
      <c r="H534" s="2"/>
    </row>
    <row r="535" spans="1:8" x14ac:dyDescent="0.2">
      <c r="A535" s="40">
        <f t="shared" si="16"/>
        <v>42741.385416665413</v>
      </c>
      <c r="B535" s="41">
        <f t="shared" si="17"/>
        <v>42741.395833332077</v>
      </c>
      <c r="C535" s="42">
        <v>2.1880000000000002</v>
      </c>
      <c r="F535" s="1"/>
      <c r="G535" s="3"/>
      <c r="H535" s="2"/>
    </row>
    <row r="536" spans="1:8" x14ac:dyDescent="0.2">
      <c r="A536" s="40">
        <f t="shared" si="16"/>
        <v>42741.395833332077</v>
      </c>
      <c r="B536" s="41">
        <f t="shared" si="17"/>
        <v>42741.406249998741</v>
      </c>
      <c r="C536" s="42">
        <v>2.2120000000000002</v>
      </c>
      <c r="F536" s="1"/>
      <c r="G536" s="3"/>
      <c r="H536" s="2"/>
    </row>
    <row r="537" spans="1:8" x14ac:dyDescent="0.2">
      <c r="A537" s="40">
        <f t="shared" si="16"/>
        <v>42741.406249998741</v>
      </c>
      <c r="B537" s="41">
        <f t="shared" si="17"/>
        <v>42741.416666665406</v>
      </c>
      <c r="C537" s="42">
        <v>2.2290000000000001</v>
      </c>
      <c r="F537" s="1"/>
      <c r="G537" s="3"/>
      <c r="H537" s="2"/>
    </row>
    <row r="538" spans="1:8" x14ac:dyDescent="0.2">
      <c r="A538" s="40">
        <f t="shared" si="16"/>
        <v>42741.416666665406</v>
      </c>
      <c r="B538" s="41">
        <f t="shared" si="17"/>
        <v>42741.42708333207</v>
      </c>
      <c r="C538" s="42">
        <v>2.2469999999999999</v>
      </c>
      <c r="F538" s="1"/>
      <c r="G538" s="3"/>
      <c r="H538" s="2"/>
    </row>
    <row r="539" spans="1:8" x14ac:dyDescent="0.2">
      <c r="A539" s="40">
        <f t="shared" si="16"/>
        <v>42741.42708333207</v>
      </c>
      <c r="B539" s="41">
        <f t="shared" si="17"/>
        <v>42741.437499998734</v>
      </c>
      <c r="C539" s="42">
        <v>2.2530000000000001</v>
      </c>
      <c r="F539" s="1"/>
      <c r="G539" s="3"/>
      <c r="H539" s="2"/>
    </row>
    <row r="540" spans="1:8" x14ac:dyDescent="0.2">
      <c r="A540" s="40">
        <f t="shared" si="16"/>
        <v>42741.437499998734</v>
      </c>
      <c r="B540" s="41">
        <f t="shared" si="17"/>
        <v>42741.447916665398</v>
      </c>
      <c r="C540" s="42">
        <v>2.2599999999999998</v>
      </c>
      <c r="F540" s="1"/>
      <c r="G540" s="3"/>
      <c r="H540" s="2"/>
    </row>
    <row r="541" spans="1:8" x14ac:dyDescent="0.2">
      <c r="A541" s="40">
        <f t="shared" si="16"/>
        <v>42741.447916665398</v>
      </c>
      <c r="B541" s="41">
        <f t="shared" si="17"/>
        <v>42741.458333332062</v>
      </c>
      <c r="C541" s="42">
        <v>2.2519999999999998</v>
      </c>
      <c r="F541" s="1"/>
      <c r="G541" s="3"/>
      <c r="H541" s="2"/>
    </row>
    <row r="542" spans="1:8" x14ac:dyDescent="0.2">
      <c r="A542" s="40">
        <f t="shared" si="16"/>
        <v>42741.458333332062</v>
      </c>
      <c r="B542" s="41">
        <f t="shared" si="17"/>
        <v>42741.468749998727</v>
      </c>
      <c r="C542" s="42">
        <v>2.258</v>
      </c>
      <c r="F542" s="1"/>
      <c r="G542" s="3"/>
      <c r="H542" s="2"/>
    </row>
    <row r="543" spans="1:8" x14ac:dyDescent="0.2">
      <c r="A543" s="40">
        <f t="shared" si="16"/>
        <v>42741.468749998727</v>
      </c>
      <c r="B543" s="41">
        <f t="shared" si="17"/>
        <v>42741.479166665391</v>
      </c>
      <c r="C543" s="42">
        <v>2.2909999999999999</v>
      </c>
      <c r="F543" s="1"/>
      <c r="G543" s="3"/>
      <c r="H543" s="2"/>
    </row>
    <row r="544" spans="1:8" x14ac:dyDescent="0.2">
      <c r="A544" s="40">
        <f t="shared" si="16"/>
        <v>42741.479166665391</v>
      </c>
      <c r="B544" s="41">
        <f t="shared" si="17"/>
        <v>42741.489583332055</v>
      </c>
      <c r="C544" s="42">
        <v>2.2970000000000002</v>
      </c>
      <c r="F544" s="1"/>
      <c r="G544" s="3"/>
      <c r="H544" s="2"/>
    </row>
    <row r="545" spans="1:8" x14ac:dyDescent="0.2">
      <c r="A545" s="40">
        <f t="shared" si="16"/>
        <v>42741.489583332055</v>
      </c>
      <c r="B545" s="41">
        <f t="shared" si="17"/>
        <v>42741.499999998719</v>
      </c>
      <c r="C545" s="42">
        <v>2.2999999999999998</v>
      </c>
      <c r="F545" s="1"/>
      <c r="G545" s="3"/>
      <c r="H545" s="2"/>
    </row>
    <row r="546" spans="1:8" x14ac:dyDescent="0.2">
      <c r="A546" s="40">
        <f t="shared" si="16"/>
        <v>42741.499999998719</v>
      </c>
      <c r="B546" s="41">
        <f t="shared" si="17"/>
        <v>42741.510416665384</v>
      </c>
      <c r="C546" s="42">
        <v>2.3029999999999999</v>
      </c>
      <c r="F546" s="1"/>
      <c r="G546" s="3"/>
      <c r="H546" s="2"/>
    </row>
    <row r="547" spans="1:8" x14ac:dyDescent="0.2">
      <c r="A547" s="40">
        <f t="shared" si="16"/>
        <v>42741.510416665384</v>
      </c>
      <c r="B547" s="41">
        <f t="shared" si="17"/>
        <v>42741.520833332048</v>
      </c>
      <c r="C547" s="42">
        <v>2.2839999999999998</v>
      </c>
      <c r="F547" s="1"/>
      <c r="G547" s="3"/>
      <c r="H547" s="2"/>
    </row>
    <row r="548" spans="1:8" x14ac:dyDescent="0.2">
      <c r="A548" s="40">
        <f t="shared" si="16"/>
        <v>42741.520833332048</v>
      </c>
      <c r="B548" s="41">
        <f t="shared" si="17"/>
        <v>42741.531249998712</v>
      </c>
      <c r="C548" s="42">
        <v>2.2709999999999999</v>
      </c>
      <c r="F548" s="1"/>
      <c r="G548" s="3"/>
      <c r="H548" s="2"/>
    </row>
    <row r="549" spans="1:8" x14ac:dyDescent="0.2">
      <c r="A549" s="40">
        <f t="shared" si="16"/>
        <v>42741.531249998712</v>
      </c>
      <c r="B549" s="41">
        <f t="shared" si="17"/>
        <v>42741.541666665376</v>
      </c>
      <c r="C549" s="42">
        <v>2.2559999999999998</v>
      </c>
      <c r="F549" s="1"/>
      <c r="G549" s="3"/>
      <c r="H549" s="2"/>
    </row>
    <row r="550" spans="1:8" x14ac:dyDescent="0.2">
      <c r="A550" s="40">
        <f t="shared" si="16"/>
        <v>42741.541666665376</v>
      </c>
      <c r="B550" s="41">
        <f t="shared" si="17"/>
        <v>42741.552083332041</v>
      </c>
      <c r="C550" s="42">
        <v>2.258</v>
      </c>
      <c r="F550" s="1"/>
      <c r="G550" s="3"/>
      <c r="H550" s="2"/>
    </row>
    <row r="551" spans="1:8" x14ac:dyDescent="0.2">
      <c r="A551" s="40">
        <f t="shared" si="16"/>
        <v>42741.552083332041</v>
      </c>
      <c r="B551" s="41">
        <f t="shared" si="17"/>
        <v>42741.562499998705</v>
      </c>
      <c r="C551" s="42">
        <v>2.23</v>
      </c>
      <c r="F551" s="1"/>
      <c r="G551" s="3"/>
      <c r="H551" s="2"/>
    </row>
    <row r="552" spans="1:8" x14ac:dyDescent="0.2">
      <c r="A552" s="40">
        <f t="shared" si="16"/>
        <v>42741.562499998705</v>
      </c>
      <c r="B552" s="41">
        <f t="shared" si="17"/>
        <v>42741.572916665369</v>
      </c>
      <c r="C552" s="42">
        <v>2.1840000000000002</v>
      </c>
      <c r="F552" s="1"/>
      <c r="G552" s="3"/>
      <c r="H552" s="2"/>
    </row>
    <row r="553" spans="1:8" x14ac:dyDescent="0.2">
      <c r="A553" s="40">
        <f t="shared" si="16"/>
        <v>42741.572916665369</v>
      </c>
      <c r="B553" s="41">
        <f t="shared" si="17"/>
        <v>42741.583333332033</v>
      </c>
      <c r="C553" s="42">
        <v>2.16</v>
      </c>
      <c r="F553" s="1"/>
      <c r="G553" s="3"/>
      <c r="H553" s="2"/>
    </row>
    <row r="554" spans="1:8" x14ac:dyDescent="0.2">
      <c r="A554" s="40">
        <f t="shared" si="16"/>
        <v>42741.583333332033</v>
      </c>
      <c r="B554" s="41">
        <f t="shared" si="17"/>
        <v>42741.593749998698</v>
      </c>
      <c r="C554" s="42">
        <v>2.1419999999999999</v>
      </c>
      <c r="F554" s="1"/>
      <c r="G554" s="3"/>
      <c r="H554" s="2"/>
    </row>
    <row r="555" spans="1:8" x14ac:dyDescent="0.2">
      <c r="A555" s="40">
        <f t="shared" si="16"/>
        <v>42741.593749998698</v>
      </c>
      <c r="B555" s="41">
        <f t="shared" si="17"/>
        <v>42741.604166665362</v>
      </c>
      <c r="C555" s="42">
        <v>2.12</v>
      </c>
      <c r="F555" s="1"/>
      <c r="G555" s="3"/>
      <c r="H555" s="2"/>
    </row>
    <row r="556" spans="1:8" x14ac:dyDescent="0.2">
      <c r="A556" s="40">
        <f t="shared" si="16"/>
        <v>42741.604166665362</v>
      </c>
      <c r="B556" s="41">
        <f t="shared" si="17"/>
        <v>42741.614583332026</v>
      </c>
      <c r="C556" s="42">
        <v>2.1019999999999999</v>
      </c>
      <c r="F556" s="1"/>
      <c r="G556" s="3"/>
      <c r="H556" s="2"/>
    </row>
    <row r="557" spans="1:8" x14ac:dyDescent="0.2">
      <c r="A557" s="40">
        <f t="shared" si="16"/>
        <v>42741.614583332026</v>
      </c>
      <c r="B557" s="41">
        <f t="shared" si="17"/>
        <v>42741.62499999869</v>
      </c>
      <c r="C557" s="42">
        <v>2.1179999999999999</v>
      </c>
      <c r="F557" s="1"/>
      <c r="G557" s="3"/>
      <c r="H557" s="2"/>
    </row>
    <row r="558" spans="1:8" x14ac:dyDescent="0.2">
      <c r="A558" s="40">
        <f t="shared" si="16"/>
        <v>42741.62499999869</v>
      </c>
      <c r="B558" s="41">
        <f t="shared" si="17"/>
        <v>42741.635416665355</v>
      </c>
      <c r="C558" s="42">
        <v>2.121</v>
      </c>
      <c r="F558" s="1"/>
      <c r="G558" s="3"/>
      <c r="H558" s="2"/>
    </row>
    <row r="559" spans="1:8" x14ac:dyDescent="0.2">
      <c r="A559" s="40">
        <f t="shared" si="16"/>
        <v>42741.635416665355</v>
      </c>
      <c r="B559" s="41">
        <f t="shared" si="17"/>
        <v>42741.645833332019</v>
      </c>
      <c r="C559" s="42">
        <v>2.1190000000000002</v>
      </c>
      <c r="F559" s="1"/>
      <c r="G559" s="3"/>
      <c r="H559" s="2"/>
    </row>
    <row r="560" spans="1:8" x14ac:dyDescent="0.2">
      <c r="A560" s="40">
        <f t="shared" si="16"/>
        <v>42741.645833332019</v>
      </c>
      <c r="B560" s="41">
        <f t="shared" si="17"/>
        <v>42741.656249998683</v>
      </c>
      <c r="C560" s="42">
        <v>2.1320000000000001</v>
      </c>
      <c r="F560" s="1"/>
      <c r="G560" s="3"/>
      <c r="H560" s="2"/>
    </row>
    <row r="561" spans="1:8" x14ac:dyDescent="0.2">
      <c r="A561" s="40">
        <f t="shared" si="16"/>
        <v>42741.656249998683</v>
      </c>
      <c r="B561" s="41">
        <f t="shared" si="17"/>
        <v>42741.666666665347</v>
      </c>
      <c r="C561" s="42">
        <v>2.1520000000000001</v>
      </c>
      <c r="F561" s="1"/>
      <c r="G561" s="3"/>
      <c r="H561" s="2"/>
    </row>
    <row r="562" spans="1:8" x14ac:dyDescent="0.2">
      <c r="A562" s="40">
        <f t="shared" si="16"/>
        <v>42741.666666665347</v>
      </c>
      <c r="B562" s="41">
        <f t="shared" si="17"/>
        <v>42741.677083332012</v>
      </c>
      <c r="C562" s="42">
        <v>2.1960000000000002</v>
      </c>
      <c r="F562" s="1"/>
      <c r="G562" s="3"/>
      <c r="H562" s="2"/>
    </row>
    <row r="563" spans="1:8" x14ac:dyDescent="0.2">
      <c r="A563" s="40">
        <f t="shared" si="16"/>
        <v>42741.677083332012</v>
      </c>
      <c r="B563" s="41">
        <f t="shared" si="17"/>
        <v>42741.687499998676</v>
      </c>
      <c r="C563" s="42">
        <v>2.2469999999999999</v>
      </c>
      <c r="F563" s="1"/>
      <c r="G563" s="3"/>
      <c r="H563" s="2"/>
    </row>
    <row r="564" spans="1:8" x14ac:dyDescent="0.2">
      <c r="A564" s="40">
        <f t="shared" si="16"/>
        <v>42741.687499998676</v>
      </c>
      <c r="B564" s="41">
        <f t="shared" si="17"/>
        <v>42741.69791666534</v>
      </c>
      <c r="C564" s="42">
        <v>2.282</v>
      </c>
      <c r="F564" s="1"/>
      <c r="G564" s="3"/>
      <c r="H564" s="2"/>
    </row>
    <row r="565" spans="1:8" x14ac:dyDescent="0.2">
      <c r="A565" s="40">
        <f t="shared" si="16"/>
        <v>42741.69791666534</v>
      </c>
      <c r="B565" s="41">
        <f t="shared" si="17"/>
        <v>42741.708333332004</v>
      </c>
      <c r="C565" s="42">
        <v>2.2970000000000002</v>
      </c>
      <c r="F565" s="1"/>
      <c r="G565" s="3"/>
      <c r="H565" s="2"/>
    </row>
    <row r="566" spans="1:8" x14ac:dyDescent="0.2">
      <c r="A566" s="40">
        <f t="shared" si="16"/>
        <v>42741.708333332004</v>
      </c>
      <c r="B566" s="41">
        <f t="shared" si="17"/>
        <v>42741.718749998668</v>
      </c>
      <c r="C566" s="42">
        <v>2.3220000000000001</v>
      </c>
      <c r="F566" s="1"/>
      <c r="G566" s="3"/>
      <c r="H566" s="2"/>
    </row>
    <row r="567" spans="1:8" x14ac:dyDescent="0.2">
      <c r="A567" s="40">
        <f t="shared" si="16"/>
        <v>42741.718749998668</v>
      </c>
      <c r="B567" s="41">
        <f t="shared" si="17"/>
        <v>42741.729166665333</v>
      </c>
      <c r="C567" s="42">
        <v>2.3380000000000001</v>
      </c>
      <c r="F567" s="1"/>
      <c r="G567" s="3"/>
      <c r="H567" s="2"/>
    </row>
    <row r="568" spans="1:8" x14ac:dyDescent="0.2">
      <c r="A568" s="40">
        <f t="shared" si="16"/>
        <v>42741.729166665333</v>
      </c>
      <c r="B568" s="41">
        <f t="shared" si="17"/>
        <v>42741.739583331997</v>
      </c>
      <c r="C568" s="42">
        <v>2.3570000000000002</v>
      </c>
      <c r="F568" s="1"/>
      <c r="G568" s="3"/>
      <c r="H568" s="2"/>
    </row>
    <row r="569" spans="1:8" x14ac:dyDescent="0.2">
      <c r="A569" s="40">
        <f t="shared" si="16"/>
        <v>42741.739583331997</v>
      </c>
      <c r="B569" s="41">
        <f t="shared" si="17"/>
        <v>42741.749999998661</v>
      </c>
      <c r="C569" s="42">
        <v>2.371</v>
      </c>
      <c r="F569" s="1"/>
      <c r="G569" s="3"/>
      <c r="H569" s="2"/>
    </row>
    <row r="570" spans="1:8" x14ac:dyDescent="0.2">
      <c r="A570" s="40">
        <f t="shared" si="16"/>
        <v>42741.749999998661</v>
      </c>
      <c r="B570" s="41">
        <f t="shared" si="17"/>
        <v>42741.760416665325</v>
      </c>
      <c r="C570" s="42">
        <v>2.3759999999999999</v>
      </c>
      <c r="F570" s="1"/>
      <c r="G570" s="3"/>
      <c r="H570" s="2"/>
    </row>
    <row r="571" spans="1:8" x14ac:dyDescent="0.2">
      <c r="A571" s="40">
        <f t="shared" si="16"/>
        <v>42741.760416665325</v>
      </c>
      <c r="B571" s="41">
        <f t="shared" si="17"/>
        <v>42741.77083333199</v>
      </c>
      <c r="C571" s="42">
        <v>2.367</v>
      </c>
      <c r="F571" s="1"/>
      <c r="G571" s="3"/>
      <c r="H571" s="2"/>
    </row>
    <row r="572" spans="1:8" x14ac:dyDescent="0.2">
      <c r="A572" s="40">
        <f t="shared" si="16"/>
        <v>42741.77083333199</v>
      </c>
      <c r="B572" s="41">
        <f t="shared" si="17"/>
        <v>42741.781249998654</v>
      </c>
      <c r="C572" s="42">
        <v>2.3540000000000001</v>
      </c>
      <c r="F572" s="1"/>
      <c r="G572" s="3"/>
      <c r="H572" s="2"/>
    </row>
    <row r="573" spans="1:8" x14ac:dyDescent="0.2">
      <c r="A573" s="40">
        <f t="shared" si="16"/>
        <v>42741.781249998654</v>
      </c>
      <c r="B573" s="41">
        <f t="shared" si="17"/>
        <v>42741.791666665318</v>
      </c>
      <c r="C573" s="42">
        <v>2.339</v>
      </c>
      <c r="F573" s="1"/>
      <c r="G573" s="3"/>
      <c r="H573" s="2"/>
    </row>
    <row r="574" spans="1:8" x14ac:dyDescent="0.2">
      <c r="A574" s="40">
        <f t="shared" si="16"/>
        <v>42741.791666665318</v>
      </c>
      <c r="B574" s="41">
        <f t="shared" si="17"/>
        <v>42741.802083331982</v>
      </c>
      <c r="C574" s="42">
        <v>2.3050000000000002</v>
      </c>
      <c r="F574" s="1"/>
      <c r="G574" s="3"/>
      <c r="H574" s="2"/>
    </row>
    <row r="575" spans="1:8" x14ac:dyDescent="0.2">
      <c r="A575" s="40">
        <f t="shared" si="16"/>
        <v>42741.802083331982</v>
      </c>
      <c r="B575" s="41">
        <f t="shared" si="17"/>
        <v>42741.812499998647</v>
      </c>
      <c r="C575" s="42">
        <v>2.2629999999999999</v>
      </c>
      <c r="F575" s="1"/>
      <c r="G575" s="3"/>
      <c r="H575" s="2"/>
    </row>
    <row r="576" spans="1:8" x14ac:dyDescent="0.2">
      <c r="A576" s="40">
        <f t="shared" si="16"/>
        <v>42741.812499998647</v>
      </c>
      <c r="B576" s="41">
        <f t="shared" si="17"/>
        <v>42741.822916665311</v>
      </c>
      <c r="C576" s="42">
        <v>2.2269999999999999</v>
      </c>
      <c r="F576" s="1"/>
      <c r="G576" s="3"/>
      <c r="H576" s="2"/>
    </row>
    <row r="577" spans="1:8" x14ac:dyDescent="0.2">
      <c r="A577" s="40">
        <f t="shared" si="16"/>
        <v>42741.822916665311</v>
      </c>
      <c r="B577" s="41">
        <f t="shared" si="17"/>
        <v>42741.833333331975</v>
      </c>
      <c r="C577" s="42">
        <v>2.2050000000000001</v>
      </c>
      <c r="F577" s="1"/>
      <c r="G577" s="3"/>
      <c r="H577" s="2"/>
    </row>
    <row r="578" spans="1:8" x14ac:dyDescent="0.2">
      <c r="A578" s="40">
        <f t="shared" si="16"/>
        <v>42741.833333331975</v>
      </c>
      <c r="B578" s="41">
        <f t="shared" si="17"/>
        <v>42741.843749998639</v>
      </c>
      <c r="C578" s="42">
        <v>2.1309999999999998</v>
      </c>
      <c r="F578" s="1"/>
      <c r="G578" s="3"/>
      <c r="H578" s="2"/>
    </row>
    <row r="579" spans="1:8" x14ac:dyDescent="0.2">
      <c r="A579" s="40">
        <f t="shared" si="16"/>
        <v>42741.843749998639</v>
      </c>
      <c r="B579" s="41">
        <f t="shared" si="17"/>
        <v>42741.854166665304</v>
      </c>
      <c r="C579" s="42">
        <v>2.028</v>
      </c>
      <c r="F579" s="1"/>
      <c r="G579" s="3"/>
      <c r="H579" s="2"/>
    </row>
    <row r="580" spans="1:8" x14ac:dyDescent="0.2">
      <c r="A580" s="40">
        <f t="shared" si="16"/>
        <v>42741.854166665304</v>
      </c>
      <c r="B580" s="41">
        <f t="shared" si="17"/>
        <v>42741.864583331968</v>
      </c>
      <c r="C580" s="42">
        <v>1.972</v>
      </c>
      <c r="F580" s="1"/>
      <c r="G580" s="3"/>
      <c r="H580" s="2"/>
    </row>
    <row r="581" spans="1:8" x14ac:dyDescent="0.2">
      <c r="A581" s="40">
        <f t="shared" si="16"/>
        <v>42741.864583331968</v>
      </c>
      <c r="B581" s="41">
        <f t="shared" si="17"/>
        <v>42741.874999998632</v>
      </c>
      <c r="C581" s="42">
        <v>1.92</v>
      </c>
      <c r="F581" s="1"/>
      <c r="G581" s="3"/>
      <c r="H581" s="2"/>
    </row>
    <row r="582" spans="1:8" x14ac:dyDescent="0.2">
      <c r="A582" s="40">
        <f t="shared" si="16"/>
        <v>42741.874999998632</v>
      </c>
      <c r="B582" s="41">
        <f t="shared" si="17"/>
        <v>42741.885416665296</v>
      </c>
      <c r="C582" s="42">
        <v>1.859</v>
      </c>
      <c r="F582" s="1"/>
      <c r="G582" s="3"/>
      <c r="H582" s="2"/>
    </row>
    <row r="583" spans="1:8" x14ac:dyDescent="0.2">
      <c r="A583" s="40">
        <f t="shared" si="16"/>
        <v>42741.885416665296</v>
      </c>
      <c r="B583" s="41">
        <f t="shared" si="17"/>
        <v>42741.895833331961</v>
      </c>
      <c r="C583" s="42">
        <v>1.8169999999999999</v>
      </c>
      <c r="F583" s="1"/>
      <c r="G583" s="3"/>
      <c r="H583" s="2"/>
    </row>
    <row r="584" spans="1:8" x14ac:dyDescent="0.2">
      <c r="A584" s="40">
        <f t="shared" si="16"/>
        <v>42741.895833331961</v>
      </c>
      <c r="B584" s="41">
        <f t="shared" si="17"/>
        <v>42741.906249998625</v>
      </c>
      <c r="C584" s="42">
        <v>1.774</v>
      </c>
      <c r="F584" s="1"/>
      <c r="G584" s="3"/>
      <c r="H584" s="2"/>
    </row>
    <row r="585" spans="1:8" x14ac:dyDescent="0.2">
      <c r="A585" s="40">
        <f t="shared" si="16"/>
        <v>42741.906249998625</v>
      </c>
      <c r="B585" s="41">
        <f t="shared" si="17"/>
        <v>42741.916666665289</v>
      </c>
      <c r="C585" s="42">
        <v>1.734</v>
      </c>
      <c r="F585" s="1"/>
      <c r="G585" s="3"/>
      <c r="H585" s="2"/>
    </row>
    <row r="586" spans="1:8" x14ac:dyDescent="0.2">
      <c r="A586" s="40">
        <f t="shared" si="16"/>
        <v>42741.916666665289</v>
      </c>
      <c r="B586" s="41">
        <f t="shared" si="17"/>
        <v>42741.927083331953</v>
      </c>
      <c r="C586" s="42">
        <v>1.694</v>
      </c>
      <c r="F586" s="1"/>
      <c r="G586" s="3"/>
      <c r="H586" s="2"/>
    </row>
    <row r="587" spans="1:8" x14ac:dyDescent="0.2">
      <c r="A587" s="40">
        <f t="shared" si="16"/>
        <v>42741.927083331953</v>
      </c>
      <c r="B587" s="41">
        <f t="shared" si="17"/>
        <v>42741.937499998618</v>
      </c>
      <c r="C587" s="42">
        <v>1.647</v>
      </c>
      <c r="F587" s="1"/>
      <c r="G587" s="3"/>
      <c r="H587" s="2"/>
    </row>
    <row r="588" spans="1:8" x14ac:dyDescent="0.2">
      <c r="A588" s="40">
        <f t="shared" si="16"/>
        <v>42741.937499998618</v>
      </c>
      <c r="B588" s="41">
        <f t="shared" si="17"/>
        <v>42741.947916665282</v>
      </c>
      <c r="C588" s="42">
        <v>1.6020000000000001</v>
      </c>
      <c r="F588" s="1"/>
      <c r="G588" s="3"/>
      <c r="H588" s="2"/>
    </row>
    <row r="589" spans="1:8" x14ac:dyDescent="0.2">
      <c r="A589" s="40">
        <f t="shared" si="16"/>
        <v>42741.947916665282</v>
      </c>
      <c r="B589" s="41">
        <f t="shared" si="17"/>
        <v>42741.958333331946</v>
      </c>
      <c r="C589" s="42">
        <v>1.5609999999999999</v>
      </c>
      <c r="F589" s="1"/>
      <c r="G589" s="3"/>
      <c r="H589" s="2"/>
    </row>
    <row r="590" spans="1:8" x14ac:dyDescent="0.2">
      <c r="A590" s="40">
        <f t="shared" si="16"/>
        <v>42741.958333331946</v>
      </c>
      <c r="B590" s="41">
        <f t="shared" si="17"/>
        <v>42741.96874999861</v>
      </c>
      <c r="C590" s="42">
        <v>1.508</v>
      </c>
      <c r="F590" s="1"/>
      <c r="G590" s="3"/>
      <c r="H590" s="2"/>
    </row>
    <row r="591" spans="1:8" x14ac:dyDescent="0.2">
      <c r="A591" s="40">
        <f t="shared" si="16"/>
        <v>42741.96874999861</v>
      </c>
      <c r="B591" s="41">
        <f t="shared" si="17"/>
        <v>42741.979166665275</v>
      </c>
      <c r="C591" s="42">
        <v>1.4710000000000001</v>
      </c>
      <c r="F591" s="1"/>
      <c r="G591" s="3"/>
      <c r="H591" s="2"/>
    </row>
    <row r="592" spans="1:8" x14ac:dyDescent="0.2">
      <c r="A592" s="40">
        <f t="shared" si="16"/>
        <v>42741.979166665275</v>
      </c>
      <c r="B592" s="41">
        <f t="shared" si="17"/>
        <v>42741.989583331939</v>
      </c>
      <c r="C592" s="42">
        <v>1.4319999999999999</v>
      </c>
      <c r="F592" s="1"/>
      <c r="G592" s="3"/>
      <c r="H592" s="2"/>
    </row>
    <row r="593" spans="1:8" x14ac:dyDescent="0.2">
      <c r="A593" s="40">
        <f t="shared" si="16"/>
        <v>42741.989583331939</v>
      </c>
      <c r="B593" s="41">
        <f t="shared" si="17"/>
        <v>42741.999999998603</v>
      </c>
      <c r="C593" s="42">
        <v>1.4059999999999999</v>
      </c>
      <c r="F593" s="1"/>
      <c r="G593" s="3"/>
      <c r="H593" s="4"/>
    </row>
    <row r="594" spans="1:8" x14ac:dyDescent="0.2">
      <c r="A594" s="40">
        <f t="shared" si="16"/>
        <v>42741.999999998603</v>
      </c>
      <c r="B594" s="41">
        <f t="shared" si="17"/>
        <v>42742.010416665267</v>
      </c>
      <c r="C594" s="42">
        <v>1.3919999999999999</v>
      </c>
      <c r="F594" s="1"/>
      <c r="G594" s="3"/>
      <c r="H594" s="2"/>
    </row>
    <row r="595" spans="1:8" x14ac:dyDescent="0.2">
      <c r="A595" s="40">
        <f t="shared" si="16"/>
        <v>42742.010416665267</v>
      </c>
      <c r="B595" s="41">
        <f t="shared" si="17"/>
        <v>42742.020833331931</v>
      </c>
      <c r="C595" s="42">
        <v>1.367</v>
      </c>
      <c r="F595" s="1"/>
      <c r="G595" s="3"/>
      <c r="H595" s="2"/>
    </row>
    <row r="596" spans="1:8" x14ac:dyDescent="0.2">
      <c r="A596" s="40">
        <f t="shared" ref="A596:A659" si="18">B595</f>
        <v>42742.020833331931</v>
      </c>
      <c r="B596" s="41">
        <f t="shared" ref="B596:B659" si="19">A596+1/96</f>
        <v>42742.031249998596</v>
      </c>
      <c r="C596" s="42">
        <v>1.3420000000000001</v>
      </c>
      <c r="F596" s="1"/>
      <c r="G596" s="3"/>
      <c r="H596" s="2"/>
    </row>
    <row r="597" spans="1:8" x14ac:dyDescent="0.2">
      <c r="A597" s="40">
        <f t="shared" si="18"/>
        <v>42742.031249998596</v>
      </c>
      <c r="B597" s="41">
        <f t="shared" si="19"/>
        <v>42742.04166666526</v>
      </c>
      <c r="C597" s="42">
        <v>1.3089999999999999</v>
      </c>
      <c r="F597" s="1"/>
      <c r="G597" s="3"/>
      <c r="H597" s="2"/>
    </row>
    <row r="598" spans="1:8" x14ac:dyDescent="0.2">
      <c r="A598" s="40">
        <f t="shared" si="18"/>
        <v>42742.04166666526</v>
      </c>
      <c r="B598" s="41">
        <f t="shared" si="19"/>
        <v>42742.052083331924</v>
      </c>
      <c r="C598" s="42">
        <v>1.2849999999999999</v>
      </c>
      <c r="F598" s="1"/>
      <c r="G598" s="3"/>
      <c r="H598" s="2"/>
    </row>
    <row r="599" spans="1:8" x14ac:dyDescent="0.2">
      <c r="A599" s="40">
        <f t="shared" si="18"/>
        <v>42742.052083331924</v>
      </c>
      <c r="B599" s="41">
        <f t="shared" si="19"/>
        <v>42742.062499998588</v>
      </c>
      <c r="C599" s="42">
        <v>1.2629999999999999</v>
      </c>
      <c r="F599" s="1"/>
      <c r="G599" s="3"/>
      <c r="H599" s="2"/>
    </row>
    <row r="600" spans="1:8" x14ac:dyDescent="0.2">
      <c r="A600" s="40">
        <f t="shared" si="18"/>
        <v>42742.062499998588</v>
      </c>
      <c r="B600" s="41">
        <f t="shared" si="19"/>
        <v>42742.072916665253</v>
      </c>
      <c r="C600" s="42">
        <v>1.246</v>
      </c>
      <c r="F600" s="1"/>
      <c r="G600" s="3"/>
      <c r="H600" s="2"/>
    </row>
    <row r="601" spans="1:8" x14ac:dyDescent="0.2">
      <c r="A601" s="40">
        <f t="shared" si="18"/>
        <v>42742.072916665253</v>
      </c>
      <c r="B601" s="41">
        <f t="shared" si="19"/>
        <v>42742.083333331917</v>
      </c>
      <c r="C601" s="42">
        <v>1.234</v>
      </c>
      <c r="F601" s="1"/>
      <c r="G601" s="3"/>
      <c r="H601" s="2"/>
    </row>
    <row r="602" spans="1:8" x14ac:dyDescent="0.2">
      <c r="A602" s="40">
        <f t="shared" si="18"/>
        <v>42742.083333331917</v>
      </c>
      <c r="B602" s="41">
        <f t="shared" si="19"/>
        <v>42742.093749998581</v>
      </c>
      <c r="C602" s="42">
        <v>1.216</v>
      </c>
      <c r="F602" s="1"/>
      <c r="G602" s="3"/>
      <c r="H602" s="2"/>
    </row>
    <row r="603" spans="1:8" x14ac:dyDescent="0.2">
      <c r="A603" s="40">
        <f t="shared" si="18"/>
        <v>42742.093749998581</v>
      </c>
      <c r="B603" s="41">
        <f t="shared" si="19"/>
        <v>42742.104166665245</v>
      </c>
      <c r="C603" s="42">
        <v>1.2010000000000001</v>
      </c>
      <c r="F603" s="1"/>
      <c r="G603" s="3"/>
      <c r="H603" s="2"/>
    </row>
    <row r="604" spans="1:8" x14ac:dyDescent="0.2">
      <c r="A604" s="40">
        <f t="shared" si="18"/>
        <v>42742.104166665245</v>
      </c>
      <c r="B604" s="41">
        <f t="shared" si="19"/>
        <v>42742.11458333191</v>
      </c>
      <c r="C604" s="42">
        <v>1.1890000000000001</v>
      </c>
      <c r="F604" s="1"/>
      <c r="G604" s="3"/>
      <c r="H604" s="2"/>
    </row>
    <row r="605" spans="1:8" x14ac:dyDescent="0.2">
      <c r="A605" s="40">
        <f t="shared" si="18"/>
        <v>42742.11458333191</v>
      </c>
      <c r="B605" s="41">
        <f t="shared" si="19"/>
        <v>42742.124999998574</v>
      </c>
      <c r="C605" s="42">
        <v>1.1879999999999999</v>
      </c>
      <c r="F605" s="1"/>
      <c r="G605" s="3"/>
      <c r="H605" s="2"/>
    </row>
    <row r="606" spans="1:8" x14ac:dyDescent="0.2">
      <c r="A606" s="40">
        <f t="shared" si="18"/>
        <v>42742.124999998574</v>
      </c>
      <c r="B606" s="41">
        <f t="shared" si="19"/>
        <v>42742.135416665238</v>
      </c>
      <c r="C606" s="42">
        <v>1.1879999999999999</v>
      </c>
      <c r="F606" s="1"/>
      <c r="G606" s="3"/>
      <c r="H606" s="2"/>
    </row>
    <row r="607" spans="1:8" x14ac:dyDescent="0.2">
      <c r="A607" s="40">
        <f t="shared" si="18"/>
        <v>42742.135416665238</v>
      </c>
      <c r="B607" s="41">
        <f t="shared" si="19"/>
        <v>42742.145833331902</v>
      </c>
      <c r="C607" s="42">
        <v>1.1819999999999999</v>
      </c>
      <c r="F607" s="1"/>
      <c r="G607" s="3"/>
      <c r="H607" s="2"/>
    </row>
    <row r="608" spans="1:8" x14ac:dyDescent="0.2">
      <c r="A608" s="40">
        <f t="shared" si="18"/>
        <v>42742.145833331902</v>
      </c>
      <c r="B608" s="41">
        <f t="shared" si="19"/>
        <v>42742.156249998567</v>
      </c>
      <c r="C608" s="42">
        <v>1.1870000000000001</v>
      </c>
      <c r="F608" s="1"/>
      <c r="G608" s="3"/>
      <c r="H608" s="2"/>
    </row>
    <row r="609" spans="1:8" x14ac:dyDescent="0.2">
      <c r="A609" s="40">
        <f t="shared" si="18"/>
        <v>42742.156249998567</v>
      </c>
      <c r="B609" s="41">
        <f t="shared" si="19"/>
        <v>42742.166666665231</v>
      </c>
      <c r="C609" s="42">
        <v>1.1870000000000001</v>
      </c>
      <c r="F609" s="1"/>
      <c r="G609" s="3"/>
      <c r="H609" s="2"/>
    </row>
    <row r="610" spans="1:8" x14ac:dyDescent="0.2">
      <c r="A610" s="40">
        <f t="shared" si="18"/>
        <v>42742.166666665231</v>
      </c>
      <c r="B610" s="41">
        <f t="shared" si="19"/>
        <v>42742.177083331895</v>
      </c>
      <c r="C610" s="42">
        <v>1.1950000000000001</v>
      </c>
      <c r="F610" s="1"/>
      <c r="G610" s="3"/>
      <c r="H610" s="2"/>
    </row>
    <row r="611" spans="1:8" x14ac:dyDescent="0.2">
      <c r="A611" s="40">
        <f t="shared" si="18"/>
        <v>42742.177083331895</v>
      </c>
      <c r="B611" s="41">
        <f t="shared" si="19"/>
        <v>42742.187499998559</v>
      </c>
      <c r="C611" s="42">
        <v>1.2010000000000001</v>
      </c>
      <c r="F611" s="1"/>
      <c r="G611" s="3"/>
      <c r="H611" s="2"/>
    </row>
    <row r="612" spans="1:8" x14ac:dyDescent="0.2">
      <c r="A612" s="40">
        <f t="shared" si="18"/>
        <v>42742.187499998559</v>
      </c>
      <c r="B612" s="41">
        <f t="shared" si="19"/>
        <v>42742.197916665224</v>
      </c>
      <c r="C612" s="42">
        <v>1.2090000000000001</v>
      </c>
      <c r="F612" s="1"/>
      <c r="G612" s="3"/>
      <c r="H612" s="2"/>
    </row>
    <row r="613" spans="1:8" x14ac:dyDescent="0.2">
      <c r="A613" s="40">
        <f t="shared" si="18"/>
        <v>42742.197916665224</v>
      </c>
      <c r="B613" s="41">
        <f t="shared" si="19"/>
        <v>42742.208333331888</v>
      </c>
      <c r="C613" s="42">
        <v>1.22</v>
      </c>
      <c r="F613" s="1"/>
      <c r="G613" s="3"/>
      <c r="H613" s="2"/>
    </row>
    <row r="614" spans="1:8" x14ac:dyDescent="0.2">
      <c r="A614" s="40">
        <f t="shared" si="18"/>
        <v>42742.208333331888</v>
      </c>
      <c r="B614" s="41">
        <f t="shared" si="19"/>
        <v>42742.218749998552</v>
      </c>
      <c r="C614" s="42">
        <v>1.24</v>
      </c>
      <c r="F614" s="1"/>
      <c r="G614" s="3"/>
      <c r="H614" s="2"/>
    </row>
    <row r="615" spans="1:8" x14ac:dyDescent="0.2">
      <c r="A615" s="40">
        <f t="shared" si="18"/>
        <v>42742.218749998552</v>
      </c>
      <c r="B615" s="41">
        <f t="shared" si="19"/>
        <v>42742.229166665216</v>
      </c>
      <c r="C615" s="42">
        <v>1.258</v>
      </c>
      <c r="F615" s="1"/>
      <c r="G615" s="3"/>
      <c r="H615" s="2"/>
    </row>
    <row r="616" spans="1:8" x14ac:dyDescent="0.2">
      <c r="A616" s="40">
        <f t="shared" si="18"/>
        <v>42742.229166665216</v>
      </c>
      <c r="B616" s="41">
        <f t="shared" si="19"/>
        <v>42742.239583331881</v>
      </c>
      <c r="C616" s="42">
        <v>1.29</v>
      </c>
      <c r="F616" s="1"/>
      <c r="G616" s="3"/>
      <c r="H616" s="2"/>
    </row>
    <row r="617" spans="1:8" x14ac:dyDescent="0.2">
      <c r="A617" s="40">
        <f t="shared" si="18"/>
        <v>42742.239583331881</v>
      </c>
      <c r="B617" s="41">
        <f t="shared" si="19"/>
        <v>42742.249999998545</v>
      </c>
      <c r="C617" s="42">
        <v>1.3169999999999999</v>
      </c>
      <c r="F617" s="1"/>
      <c r="G617" s="3"/>
      <c r="H617" s="2"/>
    </row>
    <row r="618" spans="1:8" x14ac:dyDescent="0.2">
      <c r="A618" s="40">
        <f t="shared" si="18"/>
        <v>42742.249999998545</v>
      </c>
      <c r="B618" s="41">
        <f t="shared" si="19"/>
        <v>42742.260416665209</v>
      </c>
      <c r="C618" s="42">
        <v>1.3380000000000001</v>
      </c>
      <c r="F618" s="1"/>
      <c r="G618" s="3"/>
      <c r="H618" s="2"/>
    </row>
    <row r="619" spans="1:8" x14ac:dyDescent="0.2">
      <c r="A619" s="40">
        <f t="shared" si="18"/>
        <v>42742.260416665209</v>
      </c>
      <c r="B619" s="41">
        <f t="shared" si="19"/>
        <v>42742.270833331873</v>
      </c>
      <c r="C619" s="42">
        <v>1.355</v>
      </c>
      <c r="F619" s="1"/>
      <c r="G619" s="3"/>
      <c r="H619" s="2"/>
    </row>
    <row r="620" spans="1:8" x14ac:dyDescent="0.2">
      <c r="A620" s="40">
        <f t="shared" si="18"/>
        <v>42742.270833331873</v>
      </c>
      <c r="B620" s="41">
        <f t="shared" si="19"/>
        <v>42742.281249998538</v>
      </c>
      <c r="C620" s="42">
        <v>1.383</v>
      </c>
      <c r="F620" s="1"/>
      <c r="G620" s="3"/>
      <c r="H620" s="2"/>
    </row>
    <row r="621" spans="1:8" x14ac:dyDescent="0.2">
      <c r="A621" s="40">
        <f t="shared" si="18"/>
        <v>42742.281249998538</v>
      </c>
      <c r="B621" s="41">
        <f t="shared" si="19"/>
        <v>42742.291666665202</v>
      </c>
      <c r="C621" s="42">
        <v>1.413</v>
      </c>
      <c r="F621" s="1"/>
      <c r="G621" s="3"/>
      <c r="H621" s="2"/>
    </row>
    <row r="622" spans="1:8" x14ac:dyDescent="0.2">
      <c r="A622" s="40">
        <f t="shared" si="18"/>
        <v>42742.291666665202</v>
      </c>
      <c r="B622" s="41">
        <f t="shared" si="19"/>
        <v>42742.302083331866</v>
      </c>
      <c r="C622" s="42">
        <v>1.45</v>
      </c>
      <c r="F622" s="1"/>
      <c r="G622" s="3"/>
      <c r="H622" s="2"/>
    </row>
    <row r="623" spans="1:8" x14ac:dyDescent="0.2">
      <c r="A623" s="40">
        <f t="shared" si="18"/>
        <v>42742.302083331866</v>
      </c>
      <c r="B623" s="41">
        <f t="shared" si="19"/>
        <v>42742.31249999853</v>
      </c>
      <c r="C623" s="42">
        <v>1.488</v>
      </c>
      <c r="F623" s="1"/>
      <c r="G623" s="3"/>
      <c r="H623" s="2"/>
    </row>
    <row r="624" spans="1:8" x14ac:dyDescent="0.2">
      <c r="A624" s="40">
        <f t="shared" si="18"/>
        <v>42742.31249999853</v>
      </c>
      <c r="B624" s="41">
        <f t="shared" si="19"/>
        <v>42742.322916665194</v>
      </c>
      <c r="C624" s="42">
        <v>1.5389999999999999</v>
      </c>
      <c r="F624" s="1"/>
      <c r="G624" s="3"/>
      <c r="H624" s="2"/>
    </row>
    <row r="625" spans="1:8" x14ac:dyDescent="0.2">
      <c r="A625" s="40">
        <f t="shared" si="18"/>
        <v>42742.322916665194</v>
      </c>
      <c r="B625" s="41">
        <f t="shared" si="19"/>
        <v>42742.333333331859</v>
      </c>
      <c r="C625" s="42">
        <v>1.609</v>
      </c>
      <c r="F625" s="1"/>
      <c r="G625" s="3"/>
      <c r="H625" s="2"/>
    </row>
    <row r="626" spans="1:8" x14ac:dyDescent="0.2">
      <c r="A626" s="40">
        <f t="shared" si="18"/>
        <v>42742.333333331859</v>
      </c>
      <c r="B626" s="41">
        <f t="shared" si="19"/>
        <v>42742.343749998523</v>
      </c>
      <c r="C626" s="42">
        <v>1.6719999999999999</v>
      </c>
      <c r="F626" s="1"/>
      <c r="G626" s="3"/>
      <c r="H626" s="2"/>
    </row>
    <row r="627" spans="1:8" x14ac:dyDescent="0.2">
      <c r="A627" s="40">
        <f t="shared" si="18"/>
        <v>42742.343749998523</v>
      </c>
      <c r="B627" s="41">
        <f t="shared" si="19"/>
        <v>42742.354166665187</v>
      </c>
      <c r="C627" s="42">
        <v>1.6870000000000001</v>
      </c>
      <c r="F627" s="1"/>
      <c r="G627" s="3"/>
      <c r="H627" s="2"/>
    </row>
    <row r="628" spans="1:8" x14ac:dyDescent="0.2">
      <c r="A628" s="40">
        <f t="shared" si="18"/>
        <v>42742.354166665187</v>
      </c>
      <c r="B628" s="41">
        <f t="shared" si="19"/>
        <v>42742.364583331851</v>
      </c>
      <c r="C628" s="42">
        <v>1.72</v>
      </c>
      <c r="F628" s="1"/>
      <c r="G628" s="3"/>
      <c r="H628" s="2"/>
    </row>
    <row r="629" spans="1:8" x14ac:dyDescent="0.2">
      <c r="A629" s="40">
        <f t="shared" si="18"/>
        <v>42742.364583331851</v>
      </c>
      <c r="B629" s="41">
        <f t="shared" si="19"/>
        <v>42742.374999998516</v>
      </c>
      <c r="C629" s="42">
        <v>1.764</v>
      </c>
      <c r="F629" s="1"/>
      <c r="G629" s="3"/>
      <c r="H629" s="2"/>
    </row>
    <row r="630" spans="1:8" x14ac:dyDescent="0.2">
      <c r="A630" s="40">
        <f t="shared" si="18"/>
        <v>42742.374999998516</v>
      </c>
      <c r="B630" s="41">
        <f t="shared" si="19"/>
        <v>42742.38541666518</v>
      </c>
      <c r="C630" s="42">
        <v>1.82</v>
      </c>
      <c r="F630" s="1"/>
      <c r="G630" s="3"/>
      <c r="H630" s="2"/>
    </row>
    <row r="631" spans="1:8" x14ac:dyDescent="0.2">
      <c r="A631" s="40">
        <f t="shared" si="18"/>
        <v>42742.38541666518</v>
      </c>
      <c r="B631" s="41">
        <f t="shared" si="19"/>
        <v>42742.395833331844</v>
      </c>
      <c r="C631" s="42">
        <v>1.867</v>
      </c>
      <c r="F631" s="1"/>
      <c r="G631" s="3"/>
      <c r="H631" s="2"/>
    </row>
    <row r="632" spans="1:8" x14ac:dyDescent="0.2">
      <c r="A632" s="40">
        <f t="shared" si="18"/>
        <v>42742.395833331844</v>
      </c>
      <c r="B632" s="41">
        <f t="shared" si="19"/>
        <v>42742.406249998508</v>
      </c>
      <c r="C632" s="42">
        <v>1.91</v>
      </c>
      <c r="F632" s="1"/>
      <c r="G632" s="3"/>
      <c r="H632" s="2"/>
    </row>
    <row r="633" spans="1:8" x14ac:dyDescent="0.2">
      <c r="A633" s="40">
        <f t="shared" si="18"/>
        <v>42742.406249998508</v>
      </c>
      <c r="B633" s="41">
        <f t="shared" si="19"/>
        <v>42742.416666665173</v>
      </c>
      <c r="C633" s="42">
        <v>1.9379999999999999</v>
      </c>
      <c r="F633" s="1"/>
      <c r="G633" s="3"/>
      <c r="H633" s="2"/>
    </row>
    <row r="634" spans="1:8" x14ac:dyDescent="0.2">
      <c r="A634" s="40">
        <f t="shared" si="18"/>
        <v>42742.416666665173</v>
      </c>
      <c r="B634" s="41">
        <f t="shared" si="19"/>
        <v>42742.427083331837</v>
      </c>
      <c r="C634" s="42">
        <v>1.9710000000000001</v>
      </c>
      <c r="F634" s="1"/>
      <c r="G634" s="3"/>
      <c r="H634" s="2"/>
    </row>
    <row r="635" spans="1:8" x14ac:dyDescent="0.2">
      <c r="A635" s="40">
        <f t="shared" si="18"/>
        <v>42742.427083331837</v>
      </c>
      <c r="B635" s="41">
        <f t="shared" si="19"/>
        <v>42742.437499998501</v>
      </c>
      <c r="C635" s="42">
        <v>1.9930000000000001</v>
      </c>
      <c r="F635" s="1"/>
      <c r="G635" s="3"/>
      <c r="H635" s="2"/>
    </row>
    <row r="636" spans="1:8" x14ac:dyDescent="0.2">
      <c r="A636" s="40">
        <f t="shared" si="18"/>
        <v>42742.437499998501</v>
      </c>
      <c r="B636" s="41">
        <f t="shared" si="19"/>
        <v>42742.447916665165</v>
      </c>
      <c r="C636" s="42">
        <v>2.004</v>
      </c>
      <c r="F636" s="1"/>
      <c r="G636" s="3"/>
      <c r="H636" s="2"/>
    </row>
    <row r="637" spans="1:8" x14ac:dyDescent="0.2">
      <c r="A637" s="40">
        <f t="shared" si="18"/>
        <v>42742.447916665165</v>
      </c>
      <c r="B637" s="41">
        <f t="shared" si="19"/>
        <v>42742.45833333183</v>
      </c>
      <c r="C637" s="42">
        <v>2.0259999999999998</v>
      </c>
      <c r="F637" s="1"/>
      <c r="G637" s="3"/>
      <c r="H637" s="2"/>
    </row>
    <row r="638" spans="1:8" x14ac:dyDescent="0.2">
      <c r="A638" s="40">
        <f t="shared" si="18"/>
        <v>42742.45833333183</v>
      </c>
      <c r="B638" s="41">
        <f t="shared" si="19"/>
        <v>42742.468749998494</v>
      </c>
      <c r="C638" s="42">
        <v>2.048</v>
      </c>
      <c r="F638" s="1"/>
      <c r="G638" s="3"/>
      <c r="H638" s="2"/>
    </row>
    <row r="639" spans="1:8" x14ac:dyDescent="0.2">
      <c r="A639" s="40">
        <f t="shared" si="18"/>
        <v>42742.468749998494</v>
      </c>
      <c r="B639" s="41">
        <f t="shared" si="19"/>
        <v>42742.479166665158</v>
      </c>
      <c r="C639" s="42">
        <v>2.0819999999999999</v>
      </c>
      <c r="F639" s="1"/>
      <c r="G639" s="3"/>
      <c r="H639" s="2"/>
    </row>
    <row r="640" spans="1:8" x14ac:dyDescent="0.2">
      <c r="A640" s="40">
        <f t="shared" si="18"/>
        <v>42742.479166665158</v>
      </c>
      <c r="B640" s="41">
        <f t="shared" si="19"/>
        <v>42742.489583331822</v>
      </c>
      <c r="C640" s="42">
        <v>2.0990000000000002</v>
      </c>
      <c r="F640" s="1"/>
      <c r="G640" s="3"/>
      <c r="H640" s="2"/>
    </row>
    <row r="641" spans="1:8" x14ac:dyDescent="0.2">
      <c r="A641" s="40">
        <f t="shared" si="18"/>
        <v>42742.489583331822</v>
      </c>
      <c r="B641" s="41">
        <f t="shared" si="19"/>
        <v>42742.499999998487</v>
      </c>
      <c r="C641" s="42">
        <v>2.101</v>
      </c>
      <c r="F641" s="1"/>
      <c r="G641" s="3"/>
      <c r="H641" s="2"/>
    </row>
    <row r="642" spans="1:8" x14ac:dyDescent="0.2">
      <c r="A642" s="40">
        <f t="shared" si="18"/>
        <v>42742.499999998487</v>
      </c>
      <c r="B642" s="41">
        <f t="shared" si="19"/>
        <v>42742.510416665151</v>
      </c>
      <c r="C642" s="42">
        <v>2.0859999999999999</v>
      </c>
      <c r="F642" s="1"/>
      <c r="G642" s="3"/>
      <c r="H642" s="2"/>
    </row>
    <row r="643" spans="1:8" x14ac:dyDescent="0.2">
      <c r="A643" s="40">
        <f t="shared" si="18"/>
        <v>42742.510416665151</v>
      </c>
      <c r="B643" s="41">
        <f t="shared" si="19"/>
        <v>42742.520833331815</v>
      </c>
      <c r="C643" s="42">
        <v>2.0630000000000002</v>
      </c>
      <c r="F643" s="1"/>
      <c r="G643" s="3"/>
      <c r="H643" s="2"/>
    </row>
    <row r="644" spans="1:8" x14ac:dyDescent="0.2">
      <c r="A644" s="40">
        <f t="shared" si="18"/>
        <v>42742.520833331815</v>
      </c>
      <c r="B644" s="41">
        <f t="shared" si="19"/>
        <v>42742.531249998479</v>
      </c>
      <c r="C644" s="42">
        <v>2.0259999999999998</v>
      </c>
      <c r="F644" s="1"/>
      <c r="G644" s="3"/>
      <c r="H644" s="2"/>
    </row>
    <row r="645" spans="1:8" x14ac:dyDescent="0.2">
      <c r="A645" s="40">
        <f t="shared" si="18"/>
        <v>42742.531249998479</v>
      </c>
      <c r="B645" s="41">
        <f t="shared" si="19"/>
        <v>42742.541666665144</v>
      </c>
      <c r="C645" s="42">
        <v>1.994</v>
      </c>
      <c r="F645" s="1"/>
      <c r="G645" s="3"/>
      <c r="H645" s="2"/>
    </row>
    <row r="646" spans="1:8" x14ac:dyDescent="0.2">
      <c r="A646" s="40">
        <f t="shared" si="18"/>
        <v>42742.541666665144</v>
      </c>
      <c r="B646" s="41">
        <f t="shared" si="19"/>
        <v>42742.552083331808</v>
      </c>
      <c r="C646" s="42">
        <v>1.982</v>
      </c>
      <c r="F646" s="1"/>
      <c r="G646" s="3"/>
      <c r="H646" s="2"/>
    </row>
    <row r="647" spans="1:8" x14ac:dyDescent="0.2">
      <c r="A647" s="40">
        <f t="shared" si="18"/>
        <v>42742.552083331808</v>
      </c>
      <c r="B647" s="41">
        <f t="shared" si="19"/>
        <v>42742.562499998472</v>
      </c>
      <c r="C647" s="42">
        <v>1.952</v>
      </c>
      <c r="F647" s="1"/>
      <c r="G647" s="3"/>
      <c r="H647" s="2"/>
    </row>
    <row r="648" spans="1:8" x14ac:dyDescent="0.2">
      <c r="A648" s="40">
        <f t="shared" si="18"/>
        <v>42742.562499998472</v>
      </c>
      <c r="B648" s="41">
        <f t="shared" si="19"/>
        <v>42742.572916665136</v>
      </c>
      <c r="C648" s="42">
        <v>1.919</v>
      </c>
      <c r="F648" s="1"/>
      <c r="G648" s="3"/>
      <c r="H648" s="2"/>
    </row>
    <row r="649" spans="1:8" x14ac:dyDescent="0.2">
      <c r="A649" s="40">
        <f t="shared" si="18"/>
        <v>42742.572916665136</v>
      </c>
      <c r="B649" s="41">
        <f t="shared" si="19"/>
        <v>42742.583333331801</v>
      </c>
      <c r="C649" s="42">
        <v>1.9039999999999999</v>
      </c>
      <c r="F649" s="1"/>
      <c r="G649" s="3"/>
      <c r="H649" s="2"/>
    </row>
    <row r="650" spans="1:8" x14ac:dyDescent="0.2">
      <c r="A650" s="40">
        <f t="shared" si="18"/>
        <v>42742.583333331801</v>
      </c>
      <c r="B650" s="41">
        <f t="shared" si="19"/>
        <v>42742.593749998465</v>
      </c>
      <c r="C650" s="42">
        <v>1.889</v>
      </c>
      <c r="F650" s="1"/>
      <c r="G650" s="3"/>
      <c r="H650" s="2"/>
    </row>
    <row r="651" spans="1:8" x14ac:dyDescent="0.2">
      <c r="A651" s="40">
        <f t="shared" si="18"/>
        <v>42742.593749998465</v>
      </c>
      <c r="B651" s="41">
        <f t="shared" si="19"/>
        <v>42742.604166665129</v>
      </c>
      <c r="C651" s="42">
        <v>1.88</v>
      </c>
      <c r="F651" s="1"/>
      <c r="G651" s="3"/>
      <c r="H651" s="2"/>
    </row>
    <row r="652" spans="1:8" x14ac:dyDescent="0.2">
      <c r="A652" s="40">
        <f t="shared" si="18"/>
        <v>42742.604166665129</v>
      </c>
      <c r="B652" s="41">
        <f t="shared" si="19"/>
        <v>42742.614583331793</v>
      </c>
      <c r="C652" s="42">
        <v>1.875</v>
      </c>
      <c r="F652" s="1"/>
      <c r="G652" s="3"/>
      <c r="H652" s="2"/>
    </row>
    <row r="653" spans="1:8" x14ac:dyDescent="0.2">
      <c r="A653" s="40">
        <f t="shared" si="18"/>
        <v>42742.614583331793</v>
      </c>
      <c r="B653" s="41">
        <f t="shared" si="19"/>
        <v>42742.624999998457</v>
      </c>
      <c r="C653" s="42">
        <v>1.88</v>
      </c>
      <c r="F653" s="1"/>
      <c r="G653" s="3"/>
      <c r="H653" s="2"/>
    </row>
    <row r="654" spans="1:8" x14ac:dyDescent="0.2">
      <c r="A654" s="40">
        <f t="shared" si="18"/>
        <v>42742.624999998457</v>
      </c>
      <c r="B654" s="41">
        <f t="shared" si="19"/>
        <v>42742.635416665122</v>
      </c>
      <c r="C654" s="42">
        <v>1.8879999999999999</v>
      </c>
      <c r="F654" s="1"/>
      <c r="G654" s="3"/>
      <c r="H654" s="2"/>
    </row>
    <row r="655" spans="1:8" x14ac:dyDescent="0.2">
      <c r="A655" s="40">
        <f t="shared" si="18"/>
        <v>42742.635416665122</v>
      </c>
      <c r="B655" s="41">
        <f t="shared" si="19"/>
        <v>42742.645833331786</v>
      </c>
      <c r="C655" s="42">
        <v>1.901</v>
      </c>
      <c r="F655" s="1"/>
      <c r="G655" s="3"/>
      <c r="H655" s="2"/>
    </row>
    <row r="656" spans="1:8" x14ac:dyDescent="0.2">
      <c r="A656" s="40">
        <f t="shared" si="18"/>
        <v>42742.645833331786</v>
      </c>
      <c r="B656" s="41">
        <f t="shared" si="19"/>
        <v>42742.65624999845</v>
      </c>
      <c r="C656" s="42">
        <v>1.92</v>
      </c>
      <c r="F656" s="1"/>
      <c r="G656" s="3"/>
      <c r="H656" s="2"/>
    </row>
    <row r="657" spans="1:8" x14ac:dyDescent="0.2">
      <c r="A657" s="40">
        <f t="shared" si="18"/>
        <v>42742.65624999845</v>
      </c>
      <c r="B657" s="41">
        <f t="shared" si="19"/>
        <v>42742.666666665114</v>
      </c>
      <c r="C657" s="42">
        <v>1.9339999999999999</v>
      </c>
      <c r="F657" s="1"/>
      <c r="G657" s="3"/>
      <c r="H657" s="2"/>
    </row>
    <row r="658" spans="1:8" x14ac:dyDescent="0.2">
      <c r="A658" s="40">
        <f t="shared" si="18"/>
        <v>42742.666666665114</v>
      </c>
      <c r="B658" s="41">
        <f t="shared" si="19"/>
        <v>42742.677083331779</v>
      </c>
      <c r="C658" s="42">
        <v>1.97</v>
      </c>
      <c r="F658" s="1"/>
      <c r="G658" s="3"/>
      <c r="H658" s="2"/>
    </row>
    <row r="659" spans="1:8" x14ac:dyDescent="0.2">
      <c r="A659" s="40">
        <f t="shared" si="18"/>
        <v>42742.677083331779</v>
      </c>
      <c r="B659" s="41">
        <f t="shared" si="19"/>
        <v>42742.687499998443</v>
      </c>
      <c r="C659" s="42">
        <v>2.028</v>
      </c>
      <c r="F659" s="1"/>
      <c r="G659" s="3"/>
      <c r="H659" s="2"/>
    </row>
    <row r="660" spans="1:8" x14ac:dyDescent="0.2">
      <c r="A660" s="40">
        <f t="shared" ref="A660:A723" si="20">B659</f>
        <v>42742.687499998443</v>
      </c>
      <c r="B660" s="41">
        <f t="shared" ref="B660:B723" si="21">A660+1/96</f>
        <v>42742.697916665107</v>
      </c>
      <c r="C660" s="42">
        <v>2.085</v>
      </c>
      <c r="F660" s="1"/>
      <c r="G660" s="3"/>
      <c r="H660" s="2"/>
    </row>
    <row r="661" spans="1:8" x14ac:dyDescent="0.2">
      <c r="A661" s="40">
        <f t="shared" si="20"/>
        <v>42742.697916665107</v>
      </c>
      <c r="B661" s="41">
        <f t="shared" si="21"/>
        <v>42742.708333331771</v>
      </c>
      <c r="C661" s="42">
        <v>2.105</v>
      </c>
      <c r="F661" s="1"/>
      <c r="G661" s="3"/>
      <c r="H661" s="2"/>
    </row>
    <row r="662" spans="1:8" x14ac:dyDescent="0.2">
      <c r="A662" s="40">
        <f t="shared" si="20"/>
        <v>42742.708333331771</v>
      </c>
      <c r="B662" s="41">
        <f t="shared" si="21"/>
        <v>42742.718749998436</v>
      </c>
      <c r="C662" s="42">
        <v>2.1139999999999999</v>
      </c>
      <c r="F662" s="1"/>
      <c r="G662" s="3"/>
      <c r="H662" s="2"/>
    </row>
    <row r="663" spans="1:8" x14ac:dyDescent="0.2">
      <c r="A663" s="40">
        <f t="shared" si="20"/>
        <v>42742.718749998436</v>
      </c>
      <c r="B663" s="41">
        <f t="shared" si="21"/>
        <v>42742.7291666651</v>
      </c>
      <c r="C663" s="42">
        <v>2.1339999999999999</v>
      </c>
      <c r="F663" s="1"/>
      <c r="G663" s="3"/>
      <c r="H663" s="2"/>
    </row>
    <row r="664" spans="1:8" x14ac:dyDescent="0.2">
      <c r="A664" s="40">
        <f t="shared" si="20"/>
        <v>42742.7291666651</v>
      </c>
      <c r="B664" s="41">
        <f t="shared" si="21"/>
        <v>42742.739583331764</v>
      </c>
      <c r="C664" s="42">
        <v>2.1669999999999998</v>
      </c>
      <c r="F664" s="1"/>
      <c r="G664" s="3"/>
      <c r="H664" s="2"/>
    </row>
    <row r="665" spans="1:8" x14ac:dyDescent="0.2">
      <c r="A665" s="40">
        <f t="shared" si="20"/>
        <v>42742.739583331764</v>
      </c>
      <c r="B665" s="41">
        <f t="shared" si="21"/>
        <v>42742.749999998428</v>
      </c>
      <c r="C665" s="42">
        <v>2.1829999999999998</v>
      </c>
      <c r="F665" s="1"/>
      <c r="G665" s="3"/>
      <c r="H665" s="2"/>
    </row>
    <row r="666" spans="1:8" x14ac:dyDescent="0.2">
      <c r="A666" s="40">
        <f t="shared" si="20"/>
        <v>42742.749999998428</v>
      </c>
      <c r="B666" s="41">
        <f t="shared" si="21"/>
        <v>42742.760416665093</v>
      </c>
      <c r="C666" s="42">
        <v>2.198</v>
      </c>
      <c r="F666" s="1"/>
      <c r="G666" s="3"/>
      <c r="H666" s="2"/>
    </row>
    <row r="667" spans="1:8" x14ac:dyDescent="0.2">
      <c r="A667" s="40">
        <f t="shared" si="20"/>
        <v>42742.760416665093</v>
      </c>
      <c r="B667" s="41">
        <f t="shared" si="21"/>
        <v>42742.770833331757</v>
      </c>
      <c r="C667" s="42">
        <v>2.2069999999999999</v>
      </c>
      <c r="F667" s="1"/>
      <c r="G667" s="3"/>
      <c r="H667" s="2"/>
    </row>
    <row r="668" spans="1:8" x14ac:dyDescent="0.2">
      <c r="A668" s="40">
        <f t="shared" si="20"/>
        <v>42742.770833331757</v>
      </c>
      <c r="B668" s="41">
        <f t="shared" si="21"/>
        <v>42742.781249998421</v>
      </c>
      <c r="C668" s="42">
        <v>2.2010000000000001</v>
      </c>
      <c r="F668" s="1"/>
      <c r="G668" s="3"/>
      <c r="H668" s="2"/>
    </row>
    <row r="669" spans="1:8" x14ac:dyDescent="0.2">
      <c r="A669" s="40">
        <f t="shared" si="20"/>
        <v>42742.781249998421</v>
      </c>
      <c r="B669" s="41">
        <f t="shared" si="21"/>
        <v>42742.791666665085</v>
      </c>
      <c r="C669" s="42">
        <v>2.1930000000000001</v>
      </c>
      <c r="F669" s="1"/>
      <c r="G669" s="3"/>
      <c r="H669" s="2"/>
    </row>
    <row r="670" spans="1:8" x14ac:dyDescent="0.2">
      <c r="A670" s="40">
        <f t="shared" si="20"/>
        <v>42742.791666665085</v>
      </c>
      <c r="B670" s="41">
        <f t="shared" si="21"/>
        <v>42742.80208333175</v>
      </c>
      <c r="C670" s="42">
        <v>2.181</v>
      </c>
      <c r="F670" s="1"/>
      <c r="G670" s="3"/>
      <c r="H670" s="2"/>
    </row>
    <row r="671" spans="1:8" x14ac:dyDescent="0.2">
      <c r="A671" s="40">
        <f t="shared" si="20"/>
        <v>42742.80208333175</v>
      </c>
      <c r="B671" s="41">
        <f t="shared" si="21"/>
        <v>42742.812499998414</v>
      </c>
      <c r="C671" s="42">
        <v>2.161</v>
      </c>
      <c r="F671" s="1"/>
      <c r="G671" s="3"/>
      <c r="H671" s="2"/>
    </row>
    <row r="672" spans="1:8" x14ac:dyDescent="0.2">
      <c r="A672" s="40">
        <f t="shared" si="20"/>
        <v>42742.812499998414</v>
      </c>
      <c r="B672" s="41">
        <f t="shared" si="21"/>
        <v>42742.822916665078</v>
      </c>
      <c r="C672" s="42">
        <v>2.129</v>
      </c>
      <c r="F672" s="1"/>
      <c r="G672" s="3"/>
      <c r="H672" s="2"/>
    </row>
    <row r="673" spans="1:8" x14ac:dyDescent="0.2">
      <c r="A673" s="40">
        <f t="shared" si="20"/>
        <v>42742.822916665078</v>
      </c>
      <c r="B673" s="41">
        <f t="shared" si="21"/>
        <v>42742.833333331742</v>
      </c>
      <c r="C673" s="42">
        <v>2.1</v>
      </c>
      <c r="F673" s="1"/>
      <c r="G673" s="3"/>
      <c r="H673" s="2"/>
    </row>
    <row r="674" spans="1:8" x14ac:dyDescent="0.2">
      <c r="A674" s="40">
        <f t="shared" si="20"/>
        <v>42742.833333331742</v>
      </c>
      <c r="B674" s="41">
        <f t="shared" si="21"/>
        <v>42742.843749998407</v>
      </c>
      <c r="C674" s="42">
        <v>2.0339999999999998</v>
      </c>
      <c r="F674" s="1"/>
      <c r="G674" s="3"/>
      <c r="H674" s="2"/>
    </row>
    <row r="675" spans="1:8" x14ac:dyDescent="0.2">
      <c r="A675" s="40">
        <f t="shared" si="20"/>
        <v>42742.843749998407</v>
      </c>
      <c r="B675" s="41">
        <f t="shared" si="21"/>
        <v>42742.854166665071</v>
      </c>
      <c r="C675" s="42">
        <v>1.9430000000000001</v>
      </c>
      <c r="F675" s="1"/>
      <c r="G675" s="3"/>
      <c r="H675" s="2"/>
    </row>
    <row r="676" spans="1:8" x14ac:dyDescent="0.2">
      <c r="A676" s="40">
        <f t="shared" si="20"/>
        <v>42742.854166665071</v>
      </c>
      <c r="B676" s="41">
        <f t="shared" si="21"/>
        <v>42742.864583331735</v>
      </c>
      <c r="C676" s="42">
        <v>1.8759999999999999</v>
      </c>
      <c r="F676" s="1"/>
      <c r="G676" s="3"/>
      <c r="H676" s="2"/>
    </row>
    <row r="677" spans="1:8" x14ac:dyDescent="0.2">
      <c r="A677" s="40">
        <f t="shared" si="20"/>
        <v>42742.864583331735</v>
      </c>
      <c r="B677" s="41">
        <f t="shared" si="21"/>
        <v>42742.874999998399</v>
      </c>
      <c r="C677" s="42">
        <v>1.829</v>
      </c>
      <c r="F677" s="1"/>
      <c r="G677" s="3"/>
      <c r="H677" s="2"/>
    </row>
    <row r="678" spans="1:8" x14ac:dyDescent="0.2">
      <c r="A678" s="40">
        <f t="shared" si="20"/>
        <v>42742.874999998399</v>
      </c>
      <c r="B678" s="41">
        <f t="shared" si="21"/>
        <v>42742.885416665064</v>
      </c>
      <c r="C678" s="42">
        <v>1.776</v>
      </c>
      <c r="F678" s="1"/>
      <c r="G678" s="3"/>
      <c r="H678" s="2"/>
    </row>
    <row r="679" spans="1:8" x14ac:dyDescent="0.2">
      <c r="A679" s="40">
        <f t="shared" si="20"/>
        <v>42742.885416665064</v>
      </c>
      <c r="B679" s="41">
        <f t="shared" si="21"/>
        <v>42742.895833331728</v>
      </c>
      <c r="C679" s="42">
        <v>1.7410000000000001</v>
      </c>
      <c r="F679" s="1"/>
      <c r="G679" s="3"/>
      <c r="H679" s="2"/>
    </row>
    <row r="680" spans="1:8" x14ac:dyDescent="0.2">
      <c r="A680" s="40">
        <f t="shared" si="20"/>
        <v>42742.895833331728</v>
      </c>
      <c r="B680" s="41">
        <f t="shared" si="21"/>
        <v>42742.906249998392</v>
      </c>
      <c r="C680" s="42">
        <v>1.702</v>
      </c>
      <c r="F680" s="1"/>
      <c r="G680" s="3"/>
      <c r="H680" s="2"/>
    </row>
    <row r="681" spans="1:8" x14ac:dyDescent="0.2">
      <c r="A681" s="40">
        <f t="shared" si="20"/>
        <v>42742.906249998392</v>
      </c>
      <c r="B681" s="41">
        <f t="shared" si="21"/>
        <v>42742.916666665056</v>
      </c>
      <c r="C681" s="42">
        <v>1.6739999999999999</v>
      </c>
      <c r="F681" s="1"/>
      <c r="G681" s="3"/>
      <c r="H681" s="2"/>
    </row>
    <row r="682" spans="1:8" x14ac:dyDescent="0.2">
      <c r="A682" s="40">
        <f t="shared" si="20"/>
        <v>42742.916666665056</v>
      </c>
      <c r="B682" s="41">
        <f t="shared" si="21"/>
        <v>42742.92708333172</v>
      </c>
      <c r="C682" s="42">
        <v>1.6439999999999999</v>
      </c>
      <c r="F682" s="1"/>
      <c r="G682" s="3"/>
      <c r="H682" s="2"/>
    </row>
    <row r="683" spans="1:8" x14ac:dyDescent="0.2">
      <c r="A683" s="40">
        <f t="shared" si="20"/>
        <v>42742.92708333172</v>
      </c>
      <c r="B683" s="41">
        <f t="shared" si="21"/>
        <v>42742.937499998385</v>
      </c>
      <c r="C683" s="42">
        <v>1.605</v>
      </c>
      <c r="F683" s="1"/>
      <c r="G683" s="3"/>
      <c r="H683" s="2"/>
    </row>
    <row r="684" spans="1:8" x14ac:dyDescent="0.2">
      <c r="A684" s="40">
        <f t="shared" si="20"/>
        <v>42742.937499998385</v>
      </c>
      <c r="B684" s="41">
        <f t="shared" si="21"/>
        <v>42742.947916665049</v>
      </c>
      <c r="C684" s="42">
        <v>1.5549999999999999</v>
      </c>
      <c r="F684" s="1"/>
      <c r="G684" s="3"/>
      <c r="H684" s="2"/>
    </row>
    <row r="685" spans="1:8" x14ac:dyDescent="0.2">
      <c r="A685" s="40">
        <f t="shared" si="20"/>
        <v>42742.947916665049</v>
      </c>
      <c r="B685" s="41">
        <f t="shared" si="21"/>
        <v>42742.958333331713</v>
      </c>
      <c r="C685" s="42">
        <v>1.5229999999999999</v>
      </c>
      <c r="F685" s="1"/>
      <c r="G685" s="3"/>
      <c r="H685" s="2"/>
    </row>
    <row r="686" spans="1:8" x14ac:dyDescent="0.2">
      <c r="A686" s="40">
        <f t="shared" si="20"/>
        <v>42742.958333331713</v>
      </c>
      <c r="B686" s="41">
        <f t="shared" si="21"/>
        <v>42742.968749998377</v>
      </c>
      <c r="C686" s="42">
        <v>1.4830000000000001</v>
      </c>
      <c r="F686" s="1"/>
      <c r="G686" s="3"/>
      <c r="H686" s="2"/>
    </row>
    <row r="687" spans="1:8" x14ac:dyDescent="0.2">
      <c r="A687" s="40">
        <f t="shared" si="20"/>
        <v>42742.968749998377</v>
      </c>
      <c r="B687" s="41">
        <f t="shared" si="21"/>
        <v>42742.979166665042</v>
      </c>
      <c r="C687" s="42">
        <v>1.446</v>
      </c>
      <c r="F687" s="1"/>
      <c r="G687" s="3"/>
      <c r="H687" s="2"/>
    </row>
    <row r="688" spans="1:8" x14ac:dyDescent="0.2">
      <c r="A688" s="40">
        <f t="shared" si="20"/>
        <v>42742.979166665042</v>
      </c>
      <c r="B688" s="41">
        <f t="shared" si="21"/>
        <v>42742.989583331706</v>
      </c>
      <c r="C688" s="42">
        <v>1.4059999999999999</v>
      </c>
      <c r="F688" s="1"/>
      <c r="G688" s="3"/>
      <c r="H688" s="2"/>
    </row>
    <row r="689" spans="1:8" x14ac:dyDescent="0.2">
      <c r="A689" s="40">
        <f t="shared" si="20"/>
        <v>42742.989583331706</v>
      </c>
      <c r="B689" s="41">
        <f t="shared" si="21"/>
        <v>42742.99999999837</v>
      </c>
      <c r="C689" s="42">
        <v>1.3740000000000001</v>
      </c>
      <c r="F689" s="1"/>
      <c r="G689" s="3"/>
      <c r="H689" s="4"/>
    </row>
    <row r="690" spans="1:8" x14ac:dyDescent="0.2">
      <c r="A690" s="40">
        <f t="shared" si="20"/>
        <v>42742.99999999837</v>
      </c>
      <c r="B690" s="41">
        <f t="shared" si="21"/>
        <v>42743.010416665034</v>
      </c>
      <c r="C690" s="42">
        <v>1.359</v>
      </c>
      <c r="F690" s="1"/>
      <c r="G690" s="3"/>
      <c r="H690" s="2"/>
    </row>
    <row r="691" spans="1:8" x14ac:dyDescent="0.2">
      <c r="A691" s="40">
        <f t="shared" si="20"/>
        <v>42743.010416665034</v>
      </c>
      <c r="B691" s="41">
        <f t="shared" si="21"/>
        <v>42743.020833331699</v>
      </c>
      <c r="C691" s="42">
        <v>1.3420000000000001</v>
      </c>
      <c r="F691" s="1"/>
      <c r="G691" s="3"/>
      <c r="H691" s="2"/>
    </row>
    <row r="692" spans="1:8" x14ac:dyDescent="0.2">
      <c r="A692" s="40">
        <f t="shared" si="20"/>
        <v>42743.020833331699</v>
      </c>
      <c r="B692" s="41">
        <f t="shared" si="21"/>
        <v>42743.031249998363</v>
      </c>
      <c r="C692" s="42">
        <v>1.3129999999999999</v>
      </c>
      <c r="F692" s="1"/>
      <c r="G692" s="3"/>
      <c r="H692" s="2"/>
    </row>
    <row r="693" spans="1:8" x14ac:dyDescent="0.2">
      <c r="A693" s="40">
        <f t="shared" si="20"/>
        <v>42743.031249998363</v>
      </c>
      <c r="B693" s="41">
        <f t="shared" si="21"/>
        <v>42743.041666665027</v>
      </c>
      <c r="C693" s="42">
        <v>1.2849999999999999</v>
      </c>
      <c r="F693" s="1"/>
      <c r="G693" s="3"/>
      <c r="H693" s="2"/>
    </row>
    <row r="694" spans="1:8" x14ac:dyDescent="0.2">
      <c r="A694" s="40">
        <f t="shared" si="20"/>
        <v>42743.041666665027</v>
      </c>
      <c r="B694" s="41">
        <f t="shared" si="21"/>
        <v>42743.052083331691</v>
      </c>
      <c r="C694" s="42">
        <v>1.258</v>
      </c>
      <c r="F694" s="1"/>
      <c r="G694" s="3"/>
      <c r="H694" s="2"/>
    </row>
    <row r="695" spans="1:8" x14ac:dyDescent="0.2">
      <c r="A695" s="40">
        <f t="shared" si="20"/>
        <v>42743.052083331691</v>
      </c>
      <c r="B695" s="41">
        <f t="shared" si="21"/>
        <v>42743.062499998356</v>
      </c>
      <c r="C695" s="42">
        <v>1.238</v>
      </c>
      <c r="F695" s="1"/>
      <c r="G695" s="3"/>
      <c r="H695" s="2"/>
    </row>
    <row r="696" spans="1:8" x14ac:dyDescent="0.2">
      <c r="A696" s="40">
        <f t="shared" si="20"/>
        <v>42743.062499998356</v>
      </c>
      <c r="B696" s="41">
        <f t="shared" si="21"/>
        <v>42743.07291666502</v>
      </c>
      <c r="C696" s="42">
        <v>1.2110000000000001</v>
      </c>
      <c r="F696" s="1"/>
      <c r="G696" s="3"/>
      <c r="H696" s="2"/>
    </row>
    <row r="697" spans="1:8" x14ac:dyDescent="0.2">
      <c r="A697" s="40">
        <f t="shared" si="20"/>
        <v>42743.07291666502</v>
      </c>
      <c r="B697" s="41">
        <f t="shared" si="21"/>
        <v>42743.083333331684</v>
      </c>
      <c r="C697" s="42">
        <v>1.1950000000000001</v>
      </c>
      <c r="F697" s="1"/>
      <c r="G697" s="3"/>
      <c r="H697" s="2"/>
    </row>
    <row r="698" spans="1:8" x14ac:dyDescent="0.2">
      <c r="A698" s="40">
        <f t="shared" si="20"/>
        <v>42743.083333331684</v>
      </c>
      <c r="B698" s="41">
        <f t="shared" si="21"/>
        <v>42743.093749998348</v>
      </c>
      <c r="C698" s="42">
        <v>1.1759999999999999</v>
      </c>
      <c r="F698" s="1"/>
      <c r="G698" s="3"/>
      <c r="H698" s="2"/>
    </row>
    <row r="699" spans="1:8" x14ac:dyDescent="0.2">
      <c r="A699" s="40">
        <f t="shared" si="20"/>
        <v>42743.093749998348</v>
      </c>
      <c r="B699" s="41">
        <f t="shared" si="21"/>
        <v>42743.104166665013</v>
      </c>
      <c r="C699" s="42">
        <v>1.165</v>
      </c>
      <c r="F699" s="1"/>
      <c r="G699" s="3"/>
      <c r="H699" s="2"/>
    </row>
    <row r="700" spans="1:8" x14ac:dyDescent="0.2">
      <c r="A700" s="40">
        <f t="shared" si="20"/>
        <v>42743.104166665013</v>
      </c>
      <c r="B700" s="41">
        <f t="shared" si="21"/>
        <v>42743.114583331677</v>
      </c>
      <c r="C700" s="42">
        <v>1.163</v>
      </c>
      <c r="F700" s="1"/>
      <c r="G700" s="3"/>
      <c r="H700" s="2"/>
    </row>
    <row r="701" spans="1:8" x14ac:dyDescent="0.2">
      <c r="A701" s="40">
        <f t="shared" si="20"/>
        <v>42743.114583331677</v>
      </c>
      <c r="B701" s="41">
        <f t="shared" si="21"/>
        <v>42743.124999998341</v>
      </c>
      <c r="C701" s="42">
        <v>1.159</v>
      </c>
      <c r="F701" s="1"/>
      <c r="G701" s="3"/>
      <c r="H701" s="2"/>
    </row>
    <row r="702" spans="1:8" x14ac:dyDescent="0.2">
      <c r="A702" s="40">
        <f t="shared" si="20"/>
        <v>42743.124999998341</v>
      </c>
      <c r="B702" s="41">
        <f t="shared" si="21"/>
        <v>42743.135416665005</v>
      </c>
      <c r="C702" s="42">
        <v>1.163</v>
      </c>
      <c r="F702" s="1"/>
      <c r="G702" s="3"/>
      <c r="H702" s="2"/>
    </row>
    <row r="703" spans="1:8" x14ac:dyDescent="0.2">
      <c r="A703" s="40">
        <f t="shared" si="20"/>
        <v>42743.135416665005</v>
      </c>
      <c r="B703" s="41">
        <f t="shared" si="21"/>
        <v>42743.14583333167</v>
      </c>
      <c r="C703" s="42">
        <v>1.155</v>
      </c>
      <c r="F703" s="1"/>
      <c r="G703" s="3"/>
      <c r="H703" s="2"/>
    </row>
    <row r="704" spans="1:8" x14ac:dyDescent="0.2">
      <c r="A704" s="40">
        <f t="shared" si="20"/>
        <v>42743.14583333167</v>
      </c>
      <c r="B704" s="41">
        <f t="shared" si="21"/>
        <v>42743.156249998334</v>
      </c>
      <c r="C704" s="42">
        <v>1.151</v>
      </c>
      <c r="F704" s="1"/>
      <c r="G704" s="3"/>
      <c r="H704" s="2"/>
    </row>
    <row r="705" spans="1:8" x14ac:dyDescent="0.2">
      <c r="A705" s="40">
        <f t="shared" si="20"/>
        <v>42743.156249998334</v>
      </c>
      <c r="B705" s="41">
        <f t="shared" si="21"/>
        <v>42743.166666664998</v>
      </c>
      <c r="C705" s="42">
        <v>1.1479999999999999</v>
      </c>
      <c r="F705" s="1"/>
      <c r="G705" s="3"/>
      <c r="H705" s="2"/>
    </row>
    <row r="706" spans="1:8" x14ac:dyDescent="0.2">
      <c r="A706" s="40">
        <f t="shared" si="20"/>
        <v>42743.166666664998</v>
      </c>
      <c r="B706" s="41">
        <f t="shared" si="21"/>
        <v>42743.177083331662</v>
      </c>
      <c r="C706" s="42">
        <v>1.1599999999999999</v>
      </c>
      <c r="F706" s="1"/>
      <c r="G706" s="3"/>
      <c r="H706" s="2"/>
    </row>
    <row r="707" spans="1:8" x14ac:dyDescent="0.2">
      <c r="A707" s="40">
        <f t="shared" si="20"/>
        <v>42743.177083331662</v>
      </c>
      <c r="B707" s="41">
        <f t="shared" si="21"/>
        <v>42743.187499998327</v>
      </c>
      <c r="C707" s="42">
        <v>1.169</v>
      </c>
      <c r="F707" s="1"/>
      <c r="G707" s="3"/>
      <c r="H707" s="2"/>
    </row>
    <row r="708" spans="1:8" x14ac:dyDescent="0.2">
      <c r="A708" s="40">
        <f t="shared" si="20"/>
        <v>42743.187499998327</v>
      </c>
      <c r="B708" s="41">
        <f t="shared" si="21"/>
        <v>42743.197916664991</v>
      </c>
      <c r="C708" s="42">
        <v>1.169</v>
      </c>
      <c r="F708" s="1"/>
      <c r="G708" s="3"/>
      <c r="H708" s="2"/>
    </row>
    <row r="709" spans="1:8" x14ac:dyDescent="0.2">
      <c r="A709" s="40">
        <f t="shared" si="20"/>
        <v>42743.197916664991</v>
      </c>
      <c r="B709" s="41">
        <f t="shared" si="21"/>
        <v>42743.208333331655</v>
      </c>
      <c r="C709" s="42">
        <v>1.175</v>
      </c>
      <c r="F709" s="1"/>
      <c r="G709" s="3"/>
      <c r="H709" s="2"/>
    </row>
    <row r="710" spans="1:8" x14ac:dyDescent="0.2">
      <c r="A710" s="40">
        <f t="shared" si="20"/>
        <v>42743.208333331655</v>
      </c>
      <c r="B710" s="41">
        <f t="shared" si="21"/>
        <v>42743.218749998319</v>
      </c>
      <c r="C710" s="42">
        <v>1.1879999999999999</v>
      </c>
      <c r="F710" s="1"/>
      <c r="G710" s="3"/>
      <c r="H710" s="2"/>
    </row>
    <row r="711" spans="1:8" x14ac:dyDescent="0.2">
      <c r="A711" s="40">
        <f t="shared" si="20"/>
        <v>42743.218749998319</v>
      </c>
      <c r="B711" s="41">
        <f t="shared" si="21"/>
        <v>42743.229166664983</v>
      </c>
      <c r="C711" s="42">
        <v>1.19</v>
      </c>
      <c r="F711" s="1"/>
      <c r="G711" s="3"/>
      <c r="H711" s="2"/>
    </row>
    <row r="712" spans="1:8" x14ac:dyDescent="0.2">
      <c r="A712" s="40">
        <f t="shared" si="20"/>
        <v>42743.229166664983</v>
      </c>
      <c r="B712" s="41">
        <f t="shared" si="21"/>
        <v>42743.239583331648</v>
      </c>
      <c r="C712" s="42">
        <v>1.194</v>
      </c>
      <c r="F712" s="1"/>
      <c r="G712" s="3"/>
      <c r="H712" s="2"/>
    </row>
    <row r="713" spans="1:8" x14ac:dyDescent="0.2">
      <c r="A713" s="40">
        <f t="shared" si="20"/>
        <v>42743.239583331648</v>
      </c>
      <c r="B713" s="41">
        <f t="shared" si="21"/>
        <v>42743.249999998312</v>
      </c>
      <c r="C713" s="42">
        <v>1.1919999999999999</v>
      </c>
      <c r="F713" s="1"/>
      <c r="G713" s="3"/>
      <c r="H713" s="2"/>
    </row>
    <row r="714" spans="1:8" x14ac:dyDescent="0.2">
      <c r="A714" s="40">
        <f t="shared" si="20"/>
        <v>42743.249999998312</v>
      </c>
      <c r="B714" s="41">
        <f t="shared" si="21"/>
        <v>42743.260416664976</v>
      </c>
      <c r="C714" s="42">
        <v>1.194</v>
      </c>
      <c r="F714" s="1"/>
      <c r="G714" s="3"/>
      <c r="H714" s="2"/>
    </row>
    <row r="715" spans="1:8" x14ac:dyDescent="0.2">
      <c r="A715" s="40">
        <f t="shared" si="20"/>
        <v>42743.260416664976</v>
      </c>
      <c r="B715" s="41">
        <f t="shared" si="21"/>
        <v>42743.27083333164</v>
      </c>
      <c r="C715" s="42">
        <v>1.2</v>
      </c>
      <c r="F715" s="1"/>
      <c r="G715" s="3"/>
      <c r="H715" s="2"/>
    </row>
    <row r="716" spans="1:8" x14ac:dyDescent="0.2">
      <c r="A716" s="40">
        <f t="shared" si="20"/>
        <v>42743.27083333164</v>
      </c>
      <c r="B716" s="41">
        <f t="shared" si="21"/>
        <v>42743.281249998305</v>
      </c>
      <c r="C716" s="42">
        <v>1.2130000000000001</v>
      </c>
      <c r="F716" s="1"/>
      <c r="G716" s="3"/>
      <c r="H716" s="2"/>
    </row>
    <row r="717" spans="1:8" x14ac:dyDescent="0.2">
      <c r="A717" s="40">
        <f t="shared" si="20"/>
        <v>42743.281249998305</v>
      </c>
      <c r="B717" s="41">
        <f t="shared" si="21"/>
        <v>42743.291666664969</v>
      </c>
      <c r="C717" s="42">
        <v>1.23</v>
      </c>
      <c r="F717" s="1"/>
      <c r="G717" s="3"/>
      <c r="H717" s="2"/>
    </row>
    <row r="718" spans="1:8" x14ac:dyDescent="0.2">
      <c r="A718" s="40">
        <f t="shared" si="20"/>
        <v>42743.291666664969</v>
      </c>
      <c r="B718" s="41">
        <f t="shared" si="21"/>
        <v>42743.302083331633</v>
      </c>
      <c r="C718" s="42">
        <v>1.256</v>
      </c>
      <c r="F718" s="1"/>
      <c r="G718" s="3"/>
      <c r="H718" s="2"/>
    </row>
    <row r="719" spans="1:8" x14ac:dyDescent="0.2">
      <c r="A719" s="40">
        <f t="shared" si="20"/>
        <v>42743.302083331633</v>
      </c>
      <c r="B719" s="41">
        <f t="shared" si="21"/>
        <v>42743.312499998297</v>
      </c>
      <c r="C719" s="42">
        <v>1.2869999999999999</v>
      </c>
      <c r="F719" s="1"/>
      <c r="G719" s="3"/>
      <c r="H719" s="2"/>
    </row>
    <row r="720" spans="1:8" x14ac:dyDescent="0.2">
      <c r="A720" s="40">
        <f t="shared" si="20"/>
        <v>42743.312499998297</v>
      </c>
      <c r="B720" s="41">
        <f t="shared" si="21"/>
        <v>42743.322916664962</v>
      </c>
      <c r="C720" s="42">
        <v>1.3280000000000001</v>
      </c>
      <c r="F720" s="1"/>
      <c r="G720" s="3"/>
      <c r="H720" s="2"/>
    </row>
    <row r="721" spans="1:8" x14ac:dyDescent="0.2">
      <c r="A721" s="40">
        <f t="shared" si="20"/>
        <v>42743.322916664962</v>
      </c>
      <c r="B721" s="41">
        <f t="shared" si="21"/>
        <v>42743.333333331626</v>
      </c>
      <c r="C721" s="42">
        <v>1.3779999999999999</v>
      </c>
      <c r="F721" s="1"/>
      <c r="G721" s="3"/>
      <c r="H721" s="2"/>
    </row>
    <row r="722" spans="1:8" x14ac:dyDescent="0.2">
      <c r="A722" s="40">
        <f t="shared" si="20"/>
        <v>42743.333333331626</v>
      </c>
      <c r="B722" s="41">
        <f t="shared" si="21"/>
        <v>42743.34374999829</v>
      </c>
      <c r="C722" s="42">
        <v>1.42</v>
      </c>
      <c r="F722" s="1"/>
      <c r="G722" s="3"/>
      <c r="H722" s="2"/>
    </row>
    <row r="723" spans="1:8" x14ac:dyDescent="0.2">
      <c r="A723" s="40">
        <f t="shared" si="20"/>
        <v>42743.34374999829</v>
      </c>
      <c r="B723" s="41">
        <f t="shared" si="21"/>
        <v>42743.354166664954</v>
      </c>
      <c r="C723" s="42">
        <v>1.446</v>
      </c>
      <c r="F723" s="1"/>
      <c r="G723" s="3"/>
      <c r="H723" s="2"/>
    </row>
    <row r="724" spans="1:8" x14ac:dyDescent="0.2">
      <c r="A724" s="40">
        <f t="shared" ref="A724:A787" si="22">B723</f>
        <v>42743.354166664954</v>
      </c>
      <c r="B724" s="41">
        <f t="shared" ref="B724:B787" si="23">A724+1/96</f>
        <v>42743.364583331619</v>
      </c>
      <c r="C724" s="42">
        <v>1.48</v>
      </c>
      <c r="F724" s="1"/>
      <c r="G724" s="3"/>
      <c r="H724" s="2"/>
    </row>
    <row r="725" spans="1:8" x14ac:dyDescent="0.2">
      <c r="A725" s="40">
        <f t="shared" si="22"/>
        <v>42743.364583331619</v>
      </c>
      <c r="B725" s="41">
        <f t="shared" si="23"/>
        <v>42743.374999998283</v>
      </c>
      <c r="C725" s="42">
        <v>1.5269999999999999</v>
      </c>
      <c r="F725" s="1"/>
      <c r="G725" s="3"/>
      <c r="H725" s="2"/>
    </row>
    <row r="726" spans="1:8" x14ac:dyDescent="0.2">
      <c r="A726" s="40">
        <f t="shared" si="22"/>
        <v>42743.374999998283</v>
      </c>
      <c r="B726" s="41">
        <f t="shared" si="23"/>
        <v>42743.385416664947</v>
      </c>
      <c r="C726" s="42">
        <v>1.58</v>
      </c>
      <c r="F726" s="1"/>
      <c r="G726" s="3"/>
      <c r="H726" s="2"/>
    </row>
    <row r="727" spans="1:8" x14ac:dyDescent="0.2">
      <c r="A727" s="40">
        <f t="shared" si="22"/>
        <v>42743.385416664947</v>
      </c>
      <c r="B727" s="41">
        <f t="shared" si="23"/>
        <v>42743.395833331611</v>
      </c>
      <c r="C727" s="42">
        <v>1.619</v>
      </c>
      <c r="F727" s="1"/>
      <c r="G727" s="3"/>
      <c r="H727" s="2"/>
    </row>
    <row r="728" spans="1:8" x14ac:dyDescent="0.2">
      <c r="A728" s="40">
        <f t="shared" si="22"/>
        <v>42743.395833331611</v>
      </c>
      <c r="B728" s="41">
        <f t="shared" si="23"/>
        <v>42743.406249998276</v>
      </c>
      <c r="C728" s="42">
        <v>1.643</v>
      </c>
      <c r="F728" s="1"/>
      <c r="G728" s="3"/>
      <c r="H728" s="2"/>
    </row>
    <row r="729" spans="1:8" x14ac:dyDescent="0.2">
      <c r="A729" s="40">
        <f t="shared" si="22"/>
        <v>42743.406249998276</v>
      </c>
      <c r="B729" s="41">
        <f t="shared" si="23"/>
        <v>42743.41666666494</v>
      </c>
      <c r="C729" s="42">
        <v>1.6719999999999999</v>
      </c>
      <c r="F729" s="1"/>
      <c r="G729" s="3"/>
      <c r="H729" s="2"/>
    </row>
    <row r="730" spans="1:8" x14ac:dyDescent="0.2">
      <c r="A730" s="40">
        <f t="shared" si="22"/>
        <v>42743.41666666494</v>
      </c>
      <c r="B730" s="41">
        <f t="shared" si="23"/>
        <v>42743.427083331604</v>
      </c>
      <c r="C730" s="42">
        <v>1.7030000000000001</v>
      </c>
      <c r="F730" s="1"/>
      <c r="G730" s="3"/>
      <c r="H730" s="2"/>
    </row>
    <row r="731" spans="1:8" x14ac:dyDescent="0.2">
      <c r="A731" s="40">
        <f t="shared" si="22"/>
        <v>42743.427083331604</v>
      </c>
      <c r="B731" s="41">
        <f t="shared" si="23"/>
        <v>42743.437499998268</v>
      </c>
      <c r="C731" s="42">
        <v>1.738</v>
      </c>
      <c r="F731" s="1"/>
      <c r="G731" s="3"/>
      <c r="H731" s="2"/>
    </row>
    <row r="732" spans="1:8" x14ac:dyDescent="0.2">
      <c r="A732" s="40">
        <f t="shared" si="22"/>
        <v>42743.437499998268</v>
      </c>
      <c r="B732" s="41">
        <f t="shared" si="23"/>
        <v>42743.447916664933</v>
      </c>
      <c r="C732" s="42">
        <v>1.7689999999999999</v>
      </c>
      <c r="F732" s="1"/>
      <c r="G732" s="3"/>
      <c r="H732" s="2"/>
    </row>
    <row r="733" spans="1:8" x14ac:dyDescent="0.2">
      <c r="A733" s="40">
        <f t="shared" si="22"/>
        <v>42743.447916664933</v>
      </c>
      <c r="B733" s="41">
        <f t="shared" si="23"/>
        <v>42743.458333331597</v>
      </c>
      <c r="C733" s="42">
        <v>1.8109999999999999</v>
      </c>
      <c r="F733" s="1"/>
      <c r="G733" s="3"/>
      <c r="H733" s="2"/>
    </row>
    <row r="734" spans="1:8" x14ac:dyDescent="0.2">
      <c r="A734" s="40">
        <f t="shared" si="22"/>
        <v>42743.458333331597</v>
      </c>
      <c r="B734" s="41">
        <f t="shared" si="23"/>
        <v>42743.468749998261</v>
      </c>
      <c r="C734" s="42">
        <v>1.857</v>
      </c>
      <c r="F734" s="1"/>
      <c r="G734" s="3"/>
      <c r="H734" s="2"/>
    </row>
    <row r="735" spans="1:8" x14ac:dyDescent="0.2">
      <c r="A735" s="40">
        <f t="shared" si="22"/>
        <v>42743.468749998261</v>
      </c>
      <c r="B735" s="41">
        <f t="shared" si="23"/>
        <v>42743.479166664925</v>
      </c>
      <c r="C735" s="42">
        <v>1.923</v>
      </c>
      <c r="F735" s="1"/>
      <c r="G735" s="3"/>
      <c r="H735" s="2"/>
    </row>
    <row r="736" spans="1:8" x14ac:dyDescent="0.2">
      <c r="A736" s="40">
        <f t="shared" si="22"/>
        <v>42743.479166664925</v>
      </c>
      <c r="B736" s="41">
        <f t="shared" si="23"/>
        <v>42743.48958333159</v>
      </c>
      <c r="C736" s="42">
        <v>1.968</v>
      </c>
      <c r="F736" s="1"/>
      <c r="G736" s="3"/>
      <c r="H736" s="2"/>
    </row>
    <row r="737" spans="1:8" x14ac:dyDescent="0.2">
      <c r="A737" s="40">
        <f t="shared" si="22"/>
        <v>42743.48958333159</v>
      </c>
      <c r="B737" s="41">
        <f t="shared" si="23"/>
        <v>42743.499999998254</v>
      </c>
      <c r="C737" s="42">
        <v>1.9650000000000001</v>
      </c>
      <c r="F737" s="1"/>
      <c r="G737" s="3"/>
      <c r="H737" s="2"/>
    </row>
    <row r="738" spans="1:8" x14ac:dyDescent="0.2">
      <c r="A738" s="40">
        <f t="shared" si="22"/>
        <v>42743.499999998254</v>
      </c>
      <c r="B738" s="41">
        <f t="shared" si="23"/>
        <v>42743.510416664918</v>
      </c>
      <c r="C738" s="42">
        <v>1.954</v>
      </c>
      <c r="F738" s="1"/>
      <c r="G738" s="3"/>
      <c r="H738" s="2"/>
    </row>
    <row r="739" spans="1:8" x14ac:dyDescent="0.2">
      <c r="A739" s="40">
        <f t="shared" si="22"/>
        <v>42743.510416664918</v>
      </c>
      <c r="B739" s="41">
        <f t="shared" si="23"/>
        <v>42743.520833331582</v>
      </c>
      <c r="C739" s="42">
        <v>1.919</v>
      </c>
      <c r="F739" s="1"/>
      <c r="G739" s="3"/>
      <c r="H739" s="2"/>
    </row>
    <row r="740" spans="1:8" x14ac:dyDescent="0.2">
      <c r="A740" s="40">
        <f t="shared" si="22"/>
        <v>42743.520833331582</v>
      </c>
      <c r="B740" s="41">
        <f t="shared" si="23"/>
        <v>42743.531249998246</v>
      </c>
      <c r="C740" s="42">
        <v>1.869</v>
      </c>
      <c r="F740" s="1"/>
      <c r="G740" s="3"/>
      <c r="H740" s="2"/>
    </row>
    <row r="741" spans="1:8" x14ac:dyDescent="0.2">
      <c r="A741" s="40">
        <f t="shared" si="22"/>
        <v>42743.531249998246</v>
      </c>
      <c r="B741" s="41">
        <f t="shared" si="23"/>
        <v>42743.541666664911</v>
      </c>
      <c r="C741" s="42">
        <v>1.8360000000000001</v>
      </c>
      <c r="F741" s="1"/>
      <c r="G741" s="3"/>
      <c r="H741" s="2"/>
    </row>
    <row r="742" spans="1:8" x14ac:dyDescent="0.2">
      <c r="A742" s="40">
        <f t="shared" si="22"/>
        <v>42743.541666664911</v>
      </c>
      <c r="B742" s="41">
        <f t="shared" si="23"/>
        <v>42743.552083331575</v>
      </c>
      <c r="C742" s="42">
        <v>1.802</v>
      </c>
      <c r="F742" s="1"/>
      <c r="G742" s="3"/>
      <c r="H742" s="2"/>
    </row>
    <row r="743" spans="1:8" x14ac:dyDescent="0.2">
      <c r="A743" s="40">
        <f t="shared" si="22"/>
        <v>42743.552083331575</v>
      </c>
      <c r="B743" s="41">
        <f t="shared" si="23"/>
        <v>42743.562499998239</v>
      </c>
      <c r="C743" s="42">
        <v>1.7589999999999999</v>
      </c>
      <c r="F743" s="1"/>
      <c r="G743" s="3"/>
      <c r="H743" s="2"/>
    </row>
    <row r="744" spans="1:8" x14ac:dyDescent="0.2">
      <c r="A744" s="40">
        <f t="shared" si="22"/>
        <v>42743.562499998239</v>
      </c>
      <c r="B744" s="41">
        <f t="shared" si="23"/>
        <v>42743.572916664903</v>
      </c>
      <c r="C744" s="42">
        <v>1.746</v>
      </c>
      <c r="F744" s="1"/>
      <c r="G744" s="3"/>
      <c r="H744" s="2"/>
    </row>
    <row r="745" spans="1:8" x14ac:dyDescent="0.2">
      <c r="A745" s="40">
        <f t="shared" si="22"/>
        <v>42743.572916664903</v>
      </c>
      <c r="B745" s="41">
        <f t="shared" si="23"/>
        <v>42743.583333331568</v>
      </c>
      <c r="C745" s="42">
        <v>1.722</v>
      </c>
      <c r="F745" s="1"/>
      <c r="G745" s="3"/>
      <c r="H745" s="2"/>
    </row>
    <row r="746" spans="1:8" x14ac:dyDescent="0.2">
      <c r="A746" s="40">
        <f t="shared" si="22"/>
        <v>42743.583333331568</v>
      </c>
      <c r="B746" s="41">
        <f t="shared" si="23"/>
        <v>42743.593749998232</v>
      </c>
      <c r="C746" s="42">
        <v>1.7</v>
      </c>
      <c r="F746" s="1"/>
      <c r="G746" s="3"/>
      <c r="H746" s="2"/>
    </row>
    <row r="747" spans="1:8" x14ac:dyDescent="0.2">
      <c r="A747" s="40">
        <f t="shared" si="22"/>
        <v>42743.593749998232</v>
      </c>
      <c r="B747" s="41">
        <f t="shared" si="23"/>
        <v>42743.604166664896</v>
      </c>
      <c r="C747" s="42">
        <v>1.7</v>
      </c>
      <c r="F747" s="1"/>
      <c r="G747" s="3"/>
      <c r="H747" s="2"/>
    </row>
    <row r="748" spans="1:8" x14ac:dyDescent="0.2">
      <c r="A748" s="40">
        <f t="shared" si="22"/>
        <v>42743.604166664896</v>
      </c>
      <c r="B748" s="41">
        <f t="shared" si="23"/>
        <v>42743.61458333156</v>
      </c>
      <c r="C748" s="42">
        <v>1.7</v>
      </c>
      <c r="F748" s="1"/>
      <c r="G748" s="3"/>
      <c r="H748" s="2"/>
    </row>
    <row r="749" spans="1:8" x14ac:dyDescent="0.2">
      <c r="A749" s="40">
        <f t="shared" si="22"/>
        <v>42743.61458333156</v>
      </c>
      <c r="B749" s="41">
        <f t="shared" si="23"/>
        <v>42743.624999998225</v>
      </c>
      <c r="C749" s="42">
        <v>1.702</v>
      </c>
      <c r="F749" s="1"/>
      <c r="G749" s="3"/>
      <c r="H749" s="2"/>
    </row>
    <row r="750" spans="1:8" x14ac:dyDescent="0.2">
      <c r="A750" s="40">
        <f t="shared" si="22"/>
        <v>42743.624999998225</v>
      </c>
      <c r="B750" s="41">
        <f t="shared" si="23"/>
        <v>42743.635416664889</v>
      </c>
      <c r="C750" s="42">
        <v>1.7010000000000001</v>
      </c>
      <c r="F750" s="1"/>
      <c r="G750" s="3"/>
      <c r="H750" s="2"/>
    </row>
    <row r="751" spans="1:8" x14ac:dyDescent="0.2">
      <c r="A751" s="40">
        <f t="shared" si="22"/>
        <v>42743.635416664889</v>
      </c>
      <c r="B751" s="41">
        <f t="shared" si="23"/>
        <v>42743.645833331553</v>
      </c>
      <c r="C751" s="42">
        <v>1.7050000000000001</v>
      </c>
      <c r="F751" s="1"/>
      <c r="G751" s="3"/>
      <c r="H751" s="2"/>
    </row>
    <row r="752" spans="1:8" x14ac:dyDescent="0.2">
      <c r="A752" s="40">
        <f t="shared" si="22"/>
        <v>42743.645833331553</v>
      </c>
      <c r="B752" s="41">
        <f t="shared" si="23"/>
        <v>42743.656249998217</v>
      </c>
      <c r="C752" s="42">
        <v>1.7030000000000001</v>
      </c>
      <c r="F752" s="1"/>
      <c r="G752" s="3"/>
      <c r="H752" s="2"/>
    </row>
    <row r="753" spans="1:8" x14ac:dyDescent="0.2">
      <c r="A753" s="40">
        <f t="shared" si="22"/>
        <v>42743.656249998217</v>
      </c>
      <c r="B753" s="41">
        <f t="shared" si="23"/>
        <v>42743.666666664882</v>
      </c>
      <c r="C753" s="42">
        <v>1.7150000000000001</v>
      </c>
      <c r="F753" s="1"/>
      <c r="G753" s="3"/>
      <c r="H753" s="2"/>
    </row>
    <row r="754" spans="1:8" x14ac:dyDescent="0.2">
      <c r="A754" s="40">
        <f t="shared" si="22"/>
        <v>42743.666666664882</v>
      </c>
      <c r="B754" s="41">
        <f t="shared" si="23"/>
        <v>42743.677083331546</v>
      </c>
      <c r="C754" s="42">
        <v>1.744</v>
      </c>
      <c r="F754" s="1"/>
      <c r="G754" s="3"/>
      <c r="H754" s="2"/>
    </row>
    <row r="755" spans="1:8" x14ac:dyDescent="0.2">
      <c r="A755" s="40">
        <f t="shared" si="22"/>
        <v>42743.677083331546</v>
      </c>
      <c r="B755" s="41">
        <f t="shared" si="23"/>
        <v>42743.68749999821</v>
      </c>
      <c r="C755" s="42">
        <v>1.804</v>
      </c>
      <c r="F755" s="1"/>
      <c r="G755" s="3"/>
      <c r="H755" s="2"/>
    </row>
    <row r="756" spans="1:8" x14ac:dyDescent="0.2">
      <c r="A756" s="40">
        <f t="shared" si="22"/>
        <v>42743.68749999821</v>
      </c>
      <c r="B756" s="41">
        <f t="shared" si="23"/>
        <v>42743.697916664874</v>
      </c>
      <c r="C756" s="42">
        <v>1.879</v>
      </c>
      <c r="F756" s="1"/>
      <c r="G756" s="3"/>
      <c r="H756" s="2"/>
    </row>
    <row r="757" spans="1:8" x14ac:dyDescent="0.2">
      <c r="A757" s="40">
        <f t="shared" si="22"/>
        <v>42743.697916664874</v>
      </c>
      <c r="B757" s="41">
        <f t="shared" si="23"/>
        <v>42743.708333331539</v>
      </c>
      <c r="C757" s="42">
        <v>1.919</v>
      </c>
      <c r="F757" s="1"/>
      <c r="G757" s="3"/>
      <c r="H757" s="2"/>
    </row>
    <row r="758" spans="1:8" x14ac:dyDescent="0.2">
      <c r="A758" s="40">
        <f t="shared" si="22"/>
        <v>42743.708333331539</v>
      </c>
      <c r="B758" s="41">
        <f t="shared" si="23"/>
        <v>42743.718749998203</v>
      </c>
      <c r="C758" s="42">
        <v>1.9510000000000001</v>
      </c>
      <c r="F758" s="1"/>
      <c r="G758" s="3"/>
      <c r="H758" s="2"/>
    </row>
    <row r="759" spans="1:8" x14ac:dyDescent="0.2">
      <c r="A759" s="40">
        <f t="shared" si="22"/>
        <v>42743.718749998203</v>
      </c>
      <c r="B759" s="41">
        <f t="shared" si="23"/>
        <v>42743.729166664867</v>
      </c>
      <c r="C759" s="42">
        <v>1.982</v>
      </c>
      <c r="F759" s="1"/>
      <c r="G759" s="3"/>
      <c r="H759" s="2"/>
    </row>
    <row r="760" spans="1:8" x14ac:dyDescent="0.2">
      <c r="A760" s="40">
        <f t="shared" si="22"/>
        <v>42743.729166664867</v>
      </c>
      <c r="B760" s="41">
        <f t="shared" si="23"/>
        <v>42743.739583331531</v>
      </c>
      <c r="C760" s="42">
        <v>2.016</v>
      </c>
      <c r="F760" s="1"/>
      <c r="G760" s="3"/>
      <c r="H760" s="2"/>
    </row>
    <row r="761" spans="1:8" x14ac:dyDescent="0.2">
      <c r="A761" s="40">
        <f t="shared" si="22"/>
        <v>42743.739583331531</v>
      </c>
      <c r="B761" s="41">
        <f t="shared" si="23"/>
        <v>42743.749999998196</v>
      </c>
      <c r="C761" s="42">
        <v>2.0369999999999999</v>
      </c>
      <c r="F761" s="1"/>
      <c r="G761" s="3"/>
      <c r="H761" s="2"/>
    </row>
    <row r="762" spans="1:8" x14ac:dyDescent="0.2">
      <c r="A762" s="40">
        <f t="shared" si="22"/>
        <v>42743.749999998196</v>
      </c>
      <c r="B762" s="41">
        <f t="shared" si="23"/>
        <v>42743.76041666486</v>
      </c>
      <c r="C762" s="42">
        <v>2.0659999999999998</v>
      </c>
      <c r="F762" s="1"/>
      <c r="G762" s="3"/>
      <c r="H762" s="2"/>
    </row>
    <row r="763" spans="1:8" x14ac:dyDescent="0.2">
      <c r="A763" s="40">
        <f t="shared" si="22"/>
        <v>42743.76041666486</v>
      </c>
      <c r="B763" s="41">
        <f t="shared" si="23"/>
        <v>42743.770833331524</v>
      </c>
      <c r="C763" s="42">
        <v>2.0659999999999998</v>
      </c>
      <c r="F763" s="1"/>
      <c r="G763" s="3"/>
      <c r="H763" s="2"/>
    </row>
    <row r="764" spans="1:8" x14ac:dyDescent="0.2">
      <c r="A764" s="40">
        <f t="shared" si="22"/>
        <v>42743.770833331524</v>
      </c>
      <c r="B764" s="41">
        <f t="shared" si="23"/>
        <v>42743.781249998188</v>
      </c>
      <c r="C764" s="42">
        <v>2.056</v>
      </c>
      <c r="F764" s="1"/>
      <c r="G764" s="3"/>
      <c r="H764" s="2"/>
    </row>
    <row r="765" spans="1:8" x14ac:dyDescent="0.2">
      <c r="A765" s="40">
        <f t="shared" si="22"/>
        <v>42743.781249998188</v>
      </c>
      <c r="B765" s="41">
        <f t="shared" si="23"/>
        <v>42743.791666664853</v>
      </c>
      <c r="C765" s="42">
        <v>2.0489999999999999</v>
      </c>
      <c r="F765" s="1"/>
      <c r="G765" s="3"/>
      <c r="H765" s="2"/>
    </row>
    <row r="766" spans="1:8" x14ac:dyDescent="0.2">
      <c r="A766" s="40">
        <f t="shared" si="22"/>
        <v>42743.791666664853</v>
      </c>
      <c r="B766" s="41">
        <f t="shared" si="23"/>
        <v>42743.802083331517</v>
      </c>
      <c r="C766" s="42">
        <v>2.036</v>
      </c>
      <c r="F766" s="1"/>
      <c r="G766" s="3"/>
      <c r="H766" s="2"/>
    </row>
    <row r="767" spans="1:8" x14ac:dyDescent="0.2">
      <c r="A767" s="40">
        <f t="shared" si="22"/>
        <v>42743.802083331517</v>
      </c>
      <c r="B767" s="41">
        <f t="shared" si="23"/>
        <v>42743.812499998181</v>
      </c>
      <c r="C767" s="42">
        <v>2.0169999999999999</v>
      </c>
      <c r="F767" s="1"/>
      <c r="G767" s="3"/>
      <c r="H767" s="2"/>
    </row>
    <row r="768" spans="1:8" x14ac:dyDescent="0.2">
      <c r="A768" s="40">
        <f t="shared" si="22"/>
        <v>42743.812499998181</v>
      </c>
      <c r="B768" s="41">
        <f t="shared" si="23"/>
        <v>42743.822916664845</v>
      </c>
      <c r="C768" s="42">
        <v>1.9910000000000001</v>
      </c>
      <c r="F768" s="1"/>
      <c r="G768" s="3"/>
      <c r="H768" s="2"/>
    </row>
    <row r="769" spans="1:8" x14ac:dyDescent="0.2">
      <c r="A769" s="40">
        <f t="shared" si="22"/>
        <v>42743.822916664845</v>
      </c>
      <c r="B769" s="41">
        <f t="shared" si="23"/>
        <v>42743.833333331509</v>
      </c>
      <c r="C769" s="42">
        <v>1.96</v>
      </c>
      <c r="F769" s="1"/>
      <c r="G769" s="3"/>
      <c r="H769" s="2"/>
    </row>
    <row r="770" spans="1:8" x14ac:dyDescent="0.2">
      <c r="A770" s="40">
        <f t="shared" si="22"/>
        <v>42743.833333331509</v>
      </c>
      <c r="B770" s="41">
        <f t="shared" si="23"/>
        <v>42743.843749998174</v>
      </c>
      <c r="C770" s="42">
        <v>1.9239999999999999</v>
      </c>
      <c r="F770" s="1"/>
      <c r="G770" s="3"/>
      <c r="H770" s="2"/>
    </row>
    <row r="771" spans="1:8" x14ac:dyDescent="0.2">
      <c r="A771" s="40">
        <f t="shared" si="22"/>
        <v>42743.843749998174</v>
      </c>
      <c r="B771" s="41">
        <f t="shared" si="23"/>
        <v>42743.854166664838</v>
      </c>
      <c r="C771" s="42">
        <v>1.865</v>
      </c>
      <c r="F771" s="1"/>
      <c r="G771" s="3"/>
      <c r="H771" s="2"/>
    </row>
    <row r="772" spans="1:8" x14ac:dyDescent="0.2">
      <c r="A772" s="40">
        <f t="shared" si="22"/>
        <v>42743.854166664838</v>
      </c>
      <c r="B772" s="41">
        <f t="shared" si="23"/>
        <v>42743.864583331502</v>
      </c>
      <c r="C772" s="42">
        <v>1.8160000000000001</v>
      </c>
      <c r="F772" s="1"/>
      <c r="G772" s="3"/>
      <c r="H772" s="2"/>
    </row>
    <row r="773" spans="1:8" x14ac:dyDescent="0.2">
      <c r="A773" s="40">
        <f t="shared" si="22"/>
        <v>42743.864583331502</v>
      </c>
      <c r="B773" s="41">
        <f t="shared" si="23"/>
        <v>42743.874999998166</v>
      </c>
      <c r="C773" s="42">
        <v>1.7789999999999999</v>
      </c>
      <c r="F773" s="1"/>
      <c r="G773" s="3"/>
      <c r="H773" s="2"/>
    </row>
    <row r="774" spans="1:8" x14ac:dyDescent="0.2">
      <c r="A774" s="40">
        <f t="shared" si="22"/>
        <v>42743.874999998166</v>
      </c>
      <c r="B774" s="41">
        <f t="shared" si="23"/>
        <v>42743.885416664831</v>
      </c>
      <c r="C774" s="42">
        <v>1.738</v>
      </c>
      <c r="F774" s="1"/>
      <c r="G774" s="3"/>
      <c r="H774" s="2"/>
    </row>
    <row r="775" spans="1:8" x14ac:dyDescent="0.2">
      <c r="A775" s="40">
        <f t="shared" si="22"/>
        <v>42743.885416664831</v>
      </c>
      <c r="B775" s="41">
        <f t="shared" si="23"/>
        <v>42743.895833331495</v>
      </c>
      <c r="C775" s="42">
        <v>1.708</v>
      </c>
      <c r="F775" s="1"/>
      <c r="G775" s="3"/>
      <c r="H775" s="2"/>
    </row>
    <row r="776" spans="1:8" x14ac:dyDescent="0.2">
      <c r="A776" s="40">
        <f t="shared" si="22"/>
        <v>42743.895833331495</v>
      </c>
      <c r="B776" s="41">
        <f t="shared" si="23"/>
        <v>42743.906249998159</v>
      </c>
      <c r="C776" s="42">
        <v>1.6779999999999999</v>
      </c>
      <c r="F776" s="1"/>
      <c r="G776" s="3"/>
      <c r="H776" s="2"/>
    </row>
    <row r="777" spans="1:8" x14ac:dyDescent="0.2">
      <c r="A777" s="40">
        <f t="shared" si="22"/>
        <v>42743.906249998159</v>
      </c>
      <c r="B777" s="41">
        <f t="shared" si="23"/>
        <v>42743.916666664823</v>
      </c>
      <c r="C777" s="42">
        <v>1.665</v>
      </c>
      <c r="F777" s="1"/>
      <c r="G777" s="3"/>
      <c r="H777" s="2"/>
    </row>
    <row r="778" spans="1:8" x14ac:dyDescent="0.2">
      <c r="A778" s="40">
        <f t="shared" si="22"/>
        <v>42743.916666664823</v>
      </c>
      <c r="B778" s="41">
        <f t="shared" si="23"/>
        <v>42743.927083331488</v>
      </c>
      <c r="C778" s="42">
        <v>1.627</v>
      </c>
      <c r="F778" s="1"/>
      <c r="G778" s="3"/>
      <c r="H778" s="2"/>
    </row>
    <row r="779" spans="1:8" x14ac:dyDescent="0.2">
      <c r="A779" s="40">
        <f t="shared" si="22"/>
        <v>42743.927083331488</v>
      </c>
      <c r="B779" s="41">
        <f t="shared" si="23"/>
        <v>42743.937499998152</v>
      </c>
      <c r="C779" s="42">
        <v>1.5860000000000001</v>
      </c>
      <c r="F779" s="1"/>
      <c r="G779" s="3"/>
      <c r="H779" s="2"/>
    </row>
    <row r="780" spans="1:8" x14ac:dyDescent="0.2">
      <c r="A780" s="40">
        <f t="shared" si="22"/>
        <v>42743.937499998152</v>
      </c>
      <c r="B780" s="41">
        <f t="shared" si="23"/>
        <v>42743.947916664816</v>
      </c>
      <c r="C780" s="42">
        <v>1.538</v>
      </c>
      <c r="F780" s="1"/>
      <c r="G780" s="3"/>
      <c r="H780" s="2"/>
    </row>
    <row r="781" spans="1:8" x14ac:dyDescent="0.2">
      <c r="A781" s="40">
        <f t="shared" si="22"/>
        <v>42743.947916664816</v>
      </c>
      <c r="B781" s="41">
        <f t="shared" si="23"/>
        <v>42743.95833333148</v>
      </c>
      <c r="C781" s="42">
        <v>1.4930000000000001</v>
      </c>
      <c r="F781" s="1"/>
      <c r="G781" s="3"/>
      <c r="H781" s="2"/>
    </row>
    <row r="782" spans="1:8" x14ac:dyDescent="0.2">
      <c r="A782" s="40">
        <f t="shared" si="22"/>
        <v>42743.95833333148</v>
      </c>
      <c r="B782" s="41">
        <f t="shared" si="23"/>
        <v>42743.968749998145</v>
      </c>
      <c r="C782" s="42">
        <v>1.4390000000000001</v>
      </c>
      <c r="F782" s="1"/>
      <c r="G782" s="3"/>
      <c r="H782" s="2"/>
    </row>
    <row r="783" spans="1:8" x14ac:dyDescent="0.2">
      <c r="A783" s="40">
        <f t="shared" si="22"/>
        <v>42743.968749998145</v>
      </c>
      <c r="B783" s="41">
        <f t="shared" si="23"/>
        <v>42743.979166664809</v>
      </c>
      <c r="C783" s="42">
        <v>1.399</v>
      </c>
      <c r="F783" s="1"/>
      <c r="G783" s="3"/>
      <c r="H783" s="2"/>
    </row>
    <row r="784" spans="1:8" x14ac:dyDescent="0.2">
      <c r="A784" s="40">
        <f t="shared" si="22"/>
        <v>42743.979166664809</v>
      </c>
      <c r="B784" s="41">
        <f t="shared" si="23"/>
        <v>42743.989583331473</v>
      </c>
      <c r="C784" s="42">
        <v>1.371</v>
      </c>
      <c r="F784" s="1"/>
      <c r="G784" s="3"/>
      <c r="H784" s="2"/>
    </row>
    <row r="785" spans="1:8" x14ac:dyDescent="0.2">
      <c r="A785" s="40">
        <f t="shared" si="22"/>
        <v>42743.989583331473</v>
      </c>
      <c r="B785" s="41">
        <f t="shared" si="23"/>
        <v>42743.999999998137</v>
      </c>
      <c r="C785" s="42">
        <v>1.345</v>
      </c>
      <c r="F785" s="1"/>
      <c r="G785" s="3"/>
      <c r="H785" s="4"/>
    </row>
    <row r="786" spans="1:8" x14ac:dyDescent="0.2">
      <c r="A786" s="40">
        <f t="shared" si="22"/>
        <v>42743.999999998137</v>
      </c>
      <c r="B786" s="41">
        <f t="shared" si="23"/>
        <v>42744.010416664802</v>
      </c>
      <c r="C786" s="42">
        <v>1.3380000000000001</v>
      </c>
      <c r="F786" s="1"/>
      <c r="G786" s="3"/>
      <c r="H786" s="2"/>
    </row>
    <row r="787" spans="1:8" x14ac:dyDescent="0.2">
      <c r="A787" s="40">
        <f t="shared" si="22"/>
        <v>42744.010416664802</v>
      </c>
      <c r="B787" s="41">
        <f t="shared" si="23"/>
        <v>42744.020833331466</v>
      </c>
      <c r="C787" s="42">
        <v>1.327</v>
      </c>
      <c r="F787" s="1"/>
      <c r="G787" s="3"/>
      <c r="H787" s="2"/>
    </row>
    <row r="788" spans="1:8" x14ac:dyDescent="0.2">
      <c r="A788" s="40">
        <f t="shared" ref="A788:A851" si="24">B787</f>
        <v>42744.020833331466</v>
      </c>
      <c r="B788" s="41">
        <f t="shared" ref="B788:B851" si="25">A788+1/96</f>
        <v>42744.03124999813</v>
      </c>
      <c r="C788" s="42">
        <v>1.3029999999999999</v>
      </c>
      <c r="F788" s="1"/>
      <c r="G788" s="3"/>
      <c r="H788" s="2"/>
    </row>
    <row r="789" spans="1:8" x14ac:dyDescent="0.2">
      <c r="A789" s="40">
        <f t="shared" si="24"/>
        <v>42744.03124999813</v>
      </c>
      <c r="B789" s="41">
        <f t="shared" si="25"/>
        <v>42744.041666664794</v>
      </c>
      <c r="C789" s="42">
        <v>1.282</v>
      </c>
      <c r="F789" s="1"/>
      <c r="G789" s="3"/>
      <c r="H789" s="2"/>
    </row>
    <row r="790" spans="1:8" x14ac:dyDescent="0.2">
      <c r="A790" s="40">
        <f t="shared" si="24"/>
        <v>42744.041666664794</v>
      </c>
      <c r="B790" s="41">
        <f t="shared" si="25"/>
        <v>42744.052083331459</v>
      </c>
      <c r="C790" s="42">
        <v>1.258</v>
      </c>
      <c r="F790" s="1"/>
      <c r="G790" s="3"/>
      <c r="H790" s="2"/>
    </row>
    <row r="791" spans="1:8" x14ac:dyDescent="0.2">
      <c r="A791" s="40">
        <f t="shared" si="24"/>
        <v>42744.052083331459</v>
      </c>
      <c r="B791" s="41">
        <f t="shared" si="25"/>
        <v>42744.062499998123</v>
      </c>
      <c r="C791" s="42">
        <v>1.244</v>
      </c>
      <c r="F791" s="1"/>
      <c r="G791" s="3"/>
      <c r="H791" s="2"/>
    </row>
    <row r="792" spans="1:8" x14ac:dyDescent="0.2">
      <c r="A792" s="40">
        <f t="shared" si="24"/>
        <v>42744.062499998123</v>
      </c>
      <c r="B792" s="41">
        <f t="shared" si="25"/>
        <v>42744.072916664787</v>
      </c>
      <c r="C792" s="42">
        <v>1.238</v>
      </c>
      <c r="F792" s="1"/>
      <c r="G792" s="3"/>
      <c r="H792" s="2"/>
    </row>
    <row r="793" spans="1:8" x14ac:dyDescent="0.2">
      <c r="A793" s="40">
        <f t="shared" si="24"/>
        <v>42744.072916664787</v>
      </c>
      <c r="B793" s="41">
        <f t="shared" si="25"/>
        <v>42744.083333331451</v>
      </c>
      <c r="C793" s="42">
        <v>1.226</v>
      </c>
      <c r="F793" s="1"/>
      <c r="G793" s="3"/>
      <c r="H793" s="2"/>
    </row>
    <row r="794" spans="1:8" x14ac:dyDescent="0.2">
      <c r="A794" s="40">
        <f t="shared" si="24"/>
        <v>42744.083333331451</v>
      </c>
      <c r="B794" s="41">
        <f t="shared" si="25"/>
        <v>42744.093749998116</v>
      </c>
      <c r="C794" s="42">
        <v>1.22</v>
      </c>
      <c r="F794" s="1"/>
      <c r="G794" s="3"/>
      <c r="H794" s="2"/>
    </row>
    <row r="795" spans="1:8" x14ac:dyDescent="0.2">
      <c r="A795" s="40">
        <f t="shared" si="24"/>
        <v>42744.093749998116</v>
      </c>
      <c r="B795" s="41">
        <f t="shared" si="25"/>
        <v>42744.10416666478</v>
      </c>
      <c r="C795" s="42">
        <v>1.212</v>
      </c>
      <c r="F795" s="1"/>
      <c r="G795" s="3"/>
      <c r="H795" s="2"/>
    </row>
    <row r="796" spans="1:8" x14ac:dyDescent="0.2">
      <c r="A796" s="40">
        <f t="shared" si="24"/>
        <v>42744.10416666478</v>
      </c>
      <c r="B796" s="41">
        <f t="shared" si="25"/>
        <v>42744.114583331444</v>
      </c>
      <c r="C796" s="42">
        <v>1.2010000000000001</v>
      </c>
      <c r="F796" s="1"/>
      <c r="G796" s="3"/>
      <c r="H796" s="2"/>
    </row>
    <row r="797" spans="1:8" x14ac:dyDescent="0.2">
      <c r="A797" s="40">
        <f t="shared" si="24"/>
        <v>42744.114583331444</v>
      </c>
      <c r="B797" s="41">
        <f t="shared" si="25"/>
        <v>42744.124999998108</v>
      </c>
      <c r="C797" s="42">
        <v>1.202</v>
      </c>
      <c r="F797" s="1"/>
      <c r="G797" s="3"/>
      <c r="H797" s="2"/>
    </row>
    <row r="798" spans="1:8" x14ac:dyDescent="0.2">
      <c r="A798" s="40">
        <f t="shared" si="24"/>
        <v>42744.124999998108</v>
      </c>
      <c r="B798" s="41">
        <f t="shared" si="25"/>
        <v>42744.135416664772</v>
      </c>
      <c r="C798" s="42">
        <v>1.222</v>
      </c>
      <c r="F798" s="1"/>
      <c r="G798" s="3"/>
      <c r="H798" s="2"/>
    </row>
    <row r="799" spans="1:8" x14ac:dyDescent="0.2">
      <c r="A799" s="40">
        <f t="shared" si="24"/>
        <v>42744.135416664772</v>
      </c>
      <c r="B799" s="41">
        <f t="shared" si="25"/>
        <v>42744.145833331437</v>
      </c>
      <c r="C799" s="42">
        <v>1.2290000000000001</v>
      </c>
      <c r="F799" s="1"/>
      <c r="G799" s="3"/>
      <c r="H799" s="2"/>
    </row>
    <row r="800" spans="1:8" x14ac:dyDescent="0.2">
      <c r="A800" s="40">
        <f t="shared" si="24"/>
        <v>42744.145833331437</v>
      </c>
      <c r="B800" s="41">
        <f t="shared" si="25"/>
        <v>42744.156249998101</v>
      </c>
      <c r="C800" s="42">
        <v>1.2250000000000001</v>
      </c>
      <c r="F800" s="1"/>
      <c r="G800" s="3"/>
      <c r="H800" s="2"/>
    </row>
    <row r="801" spans="1:8" x14ac:dyDescent="0.2">
      <c r="A801" s="40">
        <f t="shared" si="24"/>
        <v>42744.156249998101</v>
      </c>
      <c r="B801" s="41">
        <f t="shared" si="25"/>
        <v>42744.166666664765</v>
      </c>
      <c r="C801" s="42">
        <v>1.236</v>
      </c>
      <c r="F801" s="1"/>
      <c r="G801" s="3"/>
      <c r="H801" s="2"/>
    </row>
    <row r="802" spans="1:8" x14ac:dyDescent="0.2">
      <c r="A802" s="40">
        <f t="shared" si="24"/>
        <v>42744.166666664765</v>
      </c>
      <c r="B802" s="41">
        <f t="shared" si="25"/>
        <v>42744.177083331429</v>
      </c>
      <c r="C802" s="42">
        <v>1.2649999999999999</v>
      </c>
      <c r="F802" s="1"/>
      <c r="G802" s="3"/>
      <c r="H802" s="2"/>
    </row>
    <row r="803" spans="1:8" x14ac:dyDescent="0.2">
      <c r="A803" s="40">
        <f t="shared" si="24"/>
        <v>42744.177083331429</v>
      </c>
      <c r="B803" s="41">
        <f t="shared" si="25"/>
        <v>42744.187499998094</v>
      </c>
      <c r="C803" s="42">
        <v>1.284</v>
      </c>
      <c r="F803" s="1"/>
      <c r="G803" s="3"/>
      <c r="H803" s="2"/>
    </row>
    <row r="804" spans="1:8" x14ac:dyDescent="0.2">
      <c r="A804" s="40">
        <f t="shared" si="24"/>
        <v>42744.187499998094</v>
      </c>
      <c r="B804" s="41">
        <f t="shared" si="25"/>
        <v>42744.197916664758</v>
      </c>
      <c r="C804" s="42">
        <v>1.304</v>
      </c>
      <c r="F804" s="1"/>
      <c r="G804" s="3"/>
      <c r="H804" s="2"/>
    </row>
    <row r="805" spans="1:8" x14ac:dyDescent="0.2">
      <c r="A805" s="40">
        <f t="shared" si="24"/>
        <v>42744.197916664758</v>
      </c>
      <c r="B805" s="41">
        <f t="shared" si="25"/>
        <v>42744.208333331422</v>
      </c>
      <c r="C805" s="42">
        <v>1.341</v>
      </c>
      <c r="F805" s="1"/>
      <c r="G805" s="3"/>
      <c r="H805" s="2"/>
    </row>
    <row r="806" spans="1:8" x14ac:dyDescent="0.2">
      <c r="A806" s="40">
        <f t="shared" si="24"/>
        <v>42744.208333331422</v>
      </c>
      <c r="B806" s="41">
        <f t="shared" si="25"/>
        <v>42744.218749998086</v>
      </c>
      <c r="C806" s="42">
        <v>1.411</v>
      </c>
      <c r="F806" s="1"/>
      <c r="G806" s="3"/>
      <c r="H806" s="2"/>
    </row>
    <row r="807" spans="1:8" x14ac:dyDescent="0.2">
      <c r="A807" s="40">
        <f t="shared" si="24"/>
        <v>42744.218749998086</v>
      </c>
      <c r="B807" s="41">
        <f t="shared" si="25"/>
        <v>42744.229166664751</v>
      </c>
      <c r="C807" s="42">
        <v>1.4670000000000001</v>
      </c>
      <c r="F807" s="1"/>
      <c r="G807" s="3"/>
      <c r="H807" s="2"/>
    </row>
    <row r="808" spans="1:8" x14ac:dyDescent="0.2">
      <c r="A808" s="40">
        <f t="shared" si="24"/>
        <v>42744.229166664751</v>
      </c>
      <c r="B808" s="41">
        <f t="shared" si="25"/>
        <v>42744.239583331415</v>
      </c>
      <c r="C808" s="42">
        <v>1.5449999999999999</v>
      </c>
      <c r="F808" s="1"/>
      <c r="G808" s="3"/>
      <c r="H808" s="2"/>
    </row>
    <row r="809" spans="1:8" x14ac:dyDescent="0.2">
      <c r="A809" s="40">
        <f t="shared" si="24"/>
        <v>42744.239583331415</v>
      </c>
      <c r="B809" s="41">
        <f t="shared" si="25"/>
        <v>42744.249999998079</v>
      </c>
      <c r="C809" s="42">
        <v>1.6140000000000001</v>
      </c>
      <c r="F809" s="1"/>
      <c r="G809" s="3"/>
      <c r="H809" s="2"/>
    </row>
    <row r="810" spans="1:8" x14ac:dyDescent="0.2">
      <c r="A810" s="40">
        <f t="shared" si="24"/>
        <v>42744.249999998079</v>
      </c>
      <c r="B810" s="41">
        <f t="shared" si="25"/>
        <v>42744.260416664743</v>
      </c>
      <c r="C810" s="42">
        <v>1.722</v>
      </c>
      <c r="F810" s="1"/>
      <c r="G810" s="3"/>
      <c r="H810" s="2"/>
    </row>
    <row r="811" spans="1:8" x14ac:dyDescent="0.2">
      <c r="A811" s="40">
        <f t="shared" si="24"/>
        <v>42744.260416664743</v>
      </c>
      <c r="B811" s="41">
        <f t="shared" si="25"/>
        <v>42744.270833331408</v>
      </c>
      <c r="C811" s="42">
        <v>1.833</v>
      </c>
      <c r="F811" s="1"/>
      <c r="G811" s="3"/>
      <c r="H811" s="2"/>
    </row>
    <row r="812" spans="1:8" x14ac:dyDescent="0.2">
      <c r="A812" s="40">
        <f t="shared" si="24"/>
        <v>42744.270833331408</v>
      </c>
      <c r="B812" s="41">
        <f t="shared" si="25"/>
        <v>42744.281249998072</v>
      </c>
      <c r="C812" s="42">
        <v>1.921</v>
      </c>
      <c r="F812" s="1"/>
      <c r="G812" s="3"/>
      <c r="H812" s="2"/>
    </row>
    <row r="813" spans="1:8" x14ac:dyDescent="0.2">
      <c r="A813" s="40">
        <f t="shared" si="24"/>
        <v>42744.281249998072</v>
      </c>
      <c r="B813" s="41">
        <f t="shared" si="25"/>
        <v>42744.291666664736</v>
      </c>
      <c r="C813" s="42">
        <v>1.998</v>
      </c>
      <c r="F813" s="1"/>
      <c r="G813" s="3"/>
      <c r="H813" s="2"/>
    </row>
    <row r="814" spans="1:8" x14ac:dyDescent="0.2">
      <c r="A814" s="40">
        <f t="shared" si="24"/>
        <v>42744.291666664736</v>
      </c>
      <c r="B814" s="41">
        <f t="shared" si="25"/>
        <v>42744.3020833314</v>
      </c>
      <c r="C814" s="42">
        <v>2.081</v>
      </c>
      <c r="F814" s="1"/>
      <c r="G814" s="3"/>
      <c r="H814" s="2"/>
    </row>
    <row r="815" spans="1:8" x14ac:dyDescent="0.2">
      <c r="A815" s="40">
        <f t="shared" si="24"/>
        <v>42744.3020833314</v>
      </c>
      <c r="B815" s="41">
        <f t="shared" si="25"/>
        <v>42744.312499998065</v>
      </c>
      <c r="C815" s="42">
        <v>2.1360000000000001</v>
      </c>
      <c r="F815" s="1"/>
      <c r="G815" s="3"/>
      <c r="H815" s="2"/>
    </row>
    <row r="816" spans="1:8" x14ac:dyDescent="0.2">
      <c r="A816" s="40">
        <f t="shared" si="24"/>
        <v>42744.312499998065</v>
      </c>
      <c r="B816" s="41">
        <f t="shared" si="25"/>
        <v>42744.322916664729</v>
      </c>
      <c r="C816" s="42">
        <v>2.1840000000000002</v>
      </c>
      <c r="F816" s="1"/>
      <c r="G816" s="3"/>
      <c r="H816" s="2"/>
    </row>
    <row r="817" spans="1:8" x14ac:dyDescent="0.2">
      <c r="A817" s="40">
        <f t="shared" si="24"/>
        <v>42744.322916664729</v>
      </c>
      <c r="B817" s="41">
        <f t="shared" si="25"/>
        <v>42744.333333331393</v>
      </c>
      <c r="C817" s="42">
        <v>2.2559999999999998</v>
      </c>
      <c r="F817" s="1"/>
      <c r="G817" s="3"/>
      <c r="H817" s="2"/>
    </row>
    <row r="818" spans="1:8" x14ac:dyDescent="0.2">
      <c r="A818" s="40">
        <f t="shared" si="24"/>
        <v>42744.333333331393</v>
      </c>
      <c r="B818" s="41">
        <f t="shared" si="25"/>
        <v>42744.343749998057</v>
      </c>
      <c r="C818" s="42">
        <v>2.3260000000000001</v>
      </c>
      <c r="F818" s="1"/>
      <c r="G818" s="3"/>
      <c r="H818" s="2"/>
    </row>
    <row r="819" spans="1:8" x14ac:dyDescent="0.2">
      <c r="A819" s="40">
        <f t="shared" si="24"/>
        <v>42744.343749998057</v>
      </c>
      <c r="B819" s="41">
        <f t="shared" si="25"/>
        <v>42744.354166664722</v>
      </c>
      <c r="C819" s="42">
        <v>2.3279999999999998</v>
      </c>
      <c r="F819" s="1"/>
      <c r="G819" s="3"/>
      <c r="H819" s="2"/>
    </row>
    <row r="820" spans="1:8" x14ac:dyDescent="0.2">
      <c r="A820" s="40">
        <f t="shared" si="24"/>
        <v>42744.354166664722</v>
      </c>
      <c r="B820" s="41">
        <f t="shared" si="25"/>
        <v>42744.364583331386</v>
      </c>
      <c r="C820" s="42">
        <v>2.3159999999999998</v>
      </c>
      <c r="F820" s="1"/>
      <c r="G820" s="3"/>
      <c r="H820" s="2"/>
    </row>
    <row r="821" spans="1:8" x14ac:dyDescent="0.2">
      <c r="A821" s="40">
        <f t="shared" si="24"/>
        <v>42744.364583331386</v>
      </c>
      <c r="B821" s="41">
        <f t="shared" si="25"/>
        <v>42744.37499999805</v>
      </c>
      <c r="C821" s="42">
        <v>2.3260000000000001</v>
      </c>
      <c r="F821" s="1"/>
      <c r="G821" s="3"/>
      <c r="H821" s="2"/>
    </row>
    <row r="822" spans="1:8" x14ac:dyDescent="0.2">
      <c r="A822" s="40">
        <f t="shared" si="24"/>
        <v>42744.37499999805</v>
      </c>
      <c r="B822" s="41">
        <f t="shared" si="25"/>
        <v>42744.385416664714</v>
      </c>
      <c r="C822" s="42">
        <v>2.3420000000000001</v>
      </c>
      <c r="F822" s="1"/>
      <c r="G822" s="3"/>
      <c r="H822" s="2"/>
    </row>
    <row r="823" spans="1:8" x14ac:dyDescent="0.2">
      <c r="A823" s="40">
        <f t="shared" si="24"/>
        <v>42744.385416664714</v>
      </c>
      <c r="B823" s="41">
        <f t="shared" si="25"/>
        <v>42744.395833331379</v>
      </c>
      <c r="C823" s="42">
        <v>2.34</v>
      </c>
      <c r="F823" s="1"/>
      <c r="G823" s="3"/>
      <c r="H823" s="2"/>
    </row>
    <row r="824" spans="1:8" x14ac:dyDescent="0.2">
      <c r="A824" s="40">
        <f t="shared" si="24"/>
        <v>42744.395833331379</v>
      </c>
      <c r="B824" s="41">
        <f t="shared" si="25"/>
        <v>42744.406249998043</v>
      </c>
      <c r="C824" s="42">
        <v>2.35</v>
      </c>
      <c r="F824" s="1"/>
      <c r="G824" s="3"/>
      <c r="H824" s="2"/>
    </row>
    <row r="825" spans="1:8" x14ac:dyDescent="0.2">
      <c r="A825" s="40">
        <f t="shared" si="24"/>
        <v>42744.406249998043</v>
      </c>
      <c r="B825" s="41">
        <f t="shared" si="25"/>
        <v>42744.416666664707</v>
      </c>
      <c r="C825" s="42">
        <v>2.359</v>
      </c>
      <c r="F825" s="1"/>
      <c r="G825" s="3"/>
      <c r="H825" s="2"/>
    </row>
    <row r="826" spans="1:8" x14ac:dyDescent="0.2">
      <c r="A826" s="40">
        <f t="shared" si="24"/>
        <v>42744.416666664707</v>
      </c>
      <c r="B826" s="41">
        <f t="shared" si="25"/>
        <v>42744.427083331371</v>
      </c>
      <c r="C826" s="42">
        <v>2.4009999999999998</v>
      </c>
      <c r="F826" s="1"/>
      <c r="G826" s="3"/>
      <c r="H826" s="2"/>
    </row>
    <row r="827" spans="1:8" x14ac:dyDescent="0.2">
      <c r="A827" s="40">
        <f t="shared" si="24"/>
        <v>42744.427083331371</v>
      </c>
      <c r="B827" s="41">
        <f t="shared" si="25"/>
        <v>42744.437499998035</v>
      </c>
      <c r="C827" s="42">
        <v>2.4220000000000002</v>
      </c>
      <c r="F827" s="1"/>
      <c r="G827" s="3"/>
      <c r="H827" s="2"/>
    </row>
    <row r="828" spans="1:8" x14ac:dyDescent="0.2">
      <c r="A828" s="40">
        <f t="shared" si="24"/>
        <v>42744.437499998035</v>
      </c>
      <c r="B828" s="41">
        <f t="shared" si="25"/>
        <v>42744.4479166647</v>
      </c>
      <c r="C828" s="42">
        <v>2.4329999999999998</v>
      </c>
      <c r="F828" s="1"/>
      <c r="G828" s="3"/>
      <c r="H828" s="2"/>
    </row>
    <row r="829" spans="1:8" x14ac:dyDescent="0.2">
      <c r="A829" s="40">
        <f t="shared" si="24"/>
        <v>42744.4479166647</v>
      </c>
      <c r="B829" s="41">
        <f t="shared" si="25"/>
        <v>42744.458333331364</v>
      </c>
      <c r="C829" s="42">
        <v>2.4510000000000001</v>
      </c>
      <c r="F829" s="1"/>
      <c r="G829" s="3"/>
      <c r="H829" s="2"/>
    </row>
    <row r="830" spans="1:8" x14ac:dyDescent="0.2">
      <c r="A830" s="40">
        <f t="shared" si="24"/>
        <v>42744.458333331364</v>
      </c>
      <c r="B830" s="41">
        <f t="shared" si="25"/>
        <v>42744.468749998028</v>
      </c>
      <c r="C830" s="42">
        <v>2.4620000000000002</v>
      </c>
      <c r="F830" s="1"/>
      <c r="G830" s="3"/>
      <c r="H830" s="2"/>
    </row>
    <row r="831" spans="1:8" x14ac:dyDescent="0.2">
      <c r="A831" s="40">
        <f t="shared" si="24"/>
        <v>42744.468749998028</v>
      </c>
      <c r="B831" s="41">
        <f t="shared" si="25"/>
        <v>42744.479166664692</v>
      </c>
      <c r="C831" s="42">
        <v>2.48</v>
      </c>
      <c r="F831" s="1"/>
      <c r="G831" s="3"/>
      <c r="H831" s="2"/>
    </row>
    <row r="832" spans="1:8" x14ac:dyDescent="0.2">
      <c r="A832" s="40">
        <f t="shared" si="24"/>
        <v>42744.479166664692</v>
      </c>
      <c r="B832" s="41">
        <f t="shared" si="25"/>
        <v>42744.489583331357</v>
      </c>
      <c r="C832" s="42">
        <v>2.4700000000000002</v>
      </c>
      <c r="F832" s="1"/>
      <c r="G832" s="3"/>
      <c r="H832" s="2"/>
    </row>
    <row r="833" spans="1:8" x14ac:dyDescent="0.2">
      <c r="A833" s="40">
        <f t="shared" si="24"/>
        <v>42744.489583331357</v>
      </c>
      <c r="B833" s="41">
        <f t="shared" si="25"/>
        <v>42744.499999998021</v>
      </c>
      <c r="C833" s="42">
        <v>2.4729999999999999</v>
      </c>
      <c r="F833" s="1"/>
      <c r="G833" s="3"/>
      <c r="H833" s="2"/>
    </row>
    <row r="834" spans="1:8" x14ac:dyDescent="0.2">
      <c r="A834" s="40">
        <f t="shared" si="24"/>
        <v>42744.499999998021</v>
      </c>
      <c r="B834" s="41">
        <f t="shared" si="25"/>
        <v>42744.510416664685</v>
      </c>
      <c r="C834" s="42">
        <v>2.4750000000000001</v>
      </c>
      <c r="F834" s="1"/>
      <c r="G834" s="3"/>
      <c r="H834" s="2"/>
    </row>
    <row r="835" spans="1:8" x14ac:dyDescent="0.2">
      <c r="A835" s="40">
        <f t="shared" si="24"/>
        <v>42744.510416664685</v>
      </c>
      <c r="B835" s="41">
        <f t="shared" si="25"/>
        <v>42744.520833331349</v>
      </c>
      <c r="C835" s="42">
        <v>2.444</v>
      </c>
      <c r="F835" s="1"/>
      <c r="G835" s="3"/>
      <c r="H835" s="2"/>
    </row>
    <row r="836" spans="1:8" x14ac:dyDescent="0.2">
      <c r="A836" s="40">
        <f t="shared" si="24"/>
        <v>42744.520833331349</v>
      </c>
      <c r="B836" s="41">
        <f t="shared" si="25"/>
        <v>42744.531249998014</v>
      </c>
      <c r="C836" s="42">
        <v>2.419</v>
      </c>
      <c r="F836" s="1"/>
      <c r="G836" s="3"/>
      <c r="H836" s="2"/>
    </row>
    <row r="837" spans="1:8" x14ac:dyDescent="0.2">
      <c r="A837" s="40">
        <f t="shared" si="24"/>
        <v>42744.531249998014</v>
      </c>
      <c r="B837" s="41">
        <f t="shared" si="25"/>
        <v>42744.541666664678</v>
      </c>
      <c r="C837" s="42">
        <v>2.399</v>
      </c>
      <c r="F837" s="1"/>
      <c r="G837" s="3"/>
      <c r="H837" s="2"/>
    </row>
    <row r="838" spans="1:8" x14ac:dyDescent="0.2">
      <c r="A838" s="40">
        <f t="shared" si="24"/>
        <v>42744.541666664678</v>
      </c>
      <c r="B838" s="41">
        <f t="shared" si="25"/>
        <v>42744.552083331342</v>
      </c>
      <c r="C838" s="42">
        <v>2.4220000000000002</v>
      </c>
      <c r="F838" s="1"/>
      <c r="G838" s="3"/>
      <c r="H838" s="2"/>
    </row>
    <row r="839" spans="1:8" x14ac:dyDescent="0.2">
      <c r="A839" s="40">
        <f t="shared" si="24"/>
        <v>42744.552083331342</v>
      </c>
      <c r="B839" s="41">
        <f t="shared" si="25"/>
        <v>42744.562499998006</v>
      </c>
      <c r="C839" s="42">
        <v>2.3959999999999999</v>
      </c>
      <c r="F839" s="1"/>
      <c r="G839" s="3"/>
      <c r="H839" s="2"/>
    </row>
    <row r="840" spans="1:8" x14ac:dyDescent="0.2">
      <c r="A840" s="40">
        <f t="shared" si="24"/>
        <v>42744.562499998006</v>
      </c>
      <c r="B840" s="41">
        <f t="shared" si="25"/>
        <v>42744.572916664671</v>
      </c>
      <c r="C840" s="42">
        <v>2.3610000000000002</v>
      </c>
      <c r="F840" s="1"/>
      <c r="G840" s="3"/>
      <c r="H840" s="2"/>
    </row>
    <row r="841" spans="1:8" x14ac:dyDescent="0.2">
      <c r="A841" s="40">
        <f t="shared" si="24"/>
        <v>42744.572916664671</v>
      </c>
      <c r="B841" s="41">
        <f t="shared" si="25"/>
        <v>42744.583333331335</v>
      </c>
      <c r="C841" s="42">
        <v>2.3410000000000002</v>
      </c>
      <c r="F841" s="1"/>
      <c r="G841" s="3"/>
      <c r="H841" s="2"/>
    </row>
    <row r="842" spans="1:8" x14ac:dyDescent="0.2">
      <c r="A842" s="40">
        <f t="shared" si="24"/>
        <v>42744.583333331335</v>
      </c>
      <c r="B842" s="41">
        <f t="shared" si="25"/>
        <v>42744.593749997999</v>
      </c>
      <c r="C842" s="42">
        <v>2.3199999999999998</v>
      </c>
      <c r="F842" s="1"/>
      <c r="G842" s="3"/>
      <c r="H842" s="2"/>
    </row>
    <row r="843" spans="1:8" x14ac:dyDescent="0.2">
      <c r="A843" s="40">
        <f t="shared" si="24"/>
        <v>42744.593749997999</v>
      </c>
      <c r="B843" s="41">
        <f t="shared" si="25"/>
        <v>42744.604166664663</v>
      </c>
      <c r="C843" s="42">
        <v>2.302</v>
      </c>
      <c r="F843" s="1"/>
      <c r="G843" s="3"/>
      <c r="H843" s="2"/>
    </row>
    <row r="844" spans="1:8" x14ac:dyDescent="0.2">
      <c r="A844" s="40">
        <f t="shared" si="24"/>
        <v>42744.604166664663</v>
      </c>
      <c r="B844" s="41">
        <f t="shared" si="25"/>
        <v>42744.614583331328</v>
      </c>
      <c r="C844" s="42">
        <v>2.2999999999999998</v>
      </c>
      <c r="F844" s="1"/>
      <c r="G844" s="3"/>
      <c r="H844" s="2"/>
    </row>
    <row r="845" spans="1:8" x14ac:dyDescent="0.2">
      <c r="A845" s="40">
        <f t="shared" si="24"/>
        <v>42744.614583331328</v>
      </c>
      <c r="B845" s="41">
        <f t="shared" si="25"/>
        <v>42744.624999997992</v>
      </c>
      <c r="C845" s="42">
        <v>2.3039999999999998</v>
      </c>
      <c r="F845" s="1"/>
      <c r="G845" s="3"/>
      <c r="H845" s="2"/>
    </row>
    <row r="846" spans="1:8" x14ac:dyDescent="0.2">
      <c r="A846" s="40">
        <f t="shared" si="24"/>
        <v>42744.624999997992</v>
      </c>
      <c r="B846" s="41">
        <f t="shared" si="25"/>
        <v>42744.635416664656</v>
      </c>
      <c r="C846" s="42">
        <v>2.319</v>
      </c>
      <c r="F846" s="1"/>
      <c r="G846" s="3"/>
      <c r="H846" s="2"/>
    </row>
    <row r="847" spans="1:8" x14ac:dyDescent="0.2">
      <c r="A847" s="40">
        <f t="shared" si="24"/>
        <v>42744.635416664656</v>
      </c>
      <c r="B847" s="41">
        <f t="shared" si="25"/>
        <v>42744.64583333132</v>
      </c>
      <c r="C847" s="42">
        <v>2.3239999999999998</v>
      </c>
      <c r="F847" s="1"/>
      <c r="G847" s="3"/>
      <c r="H847" s="2"/>
    </row>
    <row r="848" spans="1:8" x14ac:dyDescent="0.2">
      <c r="A848" s="40">
        <f t="shared" si="24"/>
        <v>42744.64583333132</v>
      </c>
      <c r="B848" s="41">
        <f t="shared" si="25"/>
        <v>42744.656249997985</v>
      </c>
      <c r="C848" s="42">
        <v>2.3140000000000001</v>
      </c>
      <c r="F848" s="1"/>
      <c r="G848" s="3"/>
      <c r="H848" s="2"/>
    </row>
    <row r="849" spans="1:8" x14ac:dyDescent="0.2">
      <c r="A849" s="40">
        <f t="shared" si="24"/>
        <v>42744.656249997985</v>
      </c>
      <c r="B849" s="41">
        <f t="shared" si="25"/>
        <v>42744.666666664649</v>
      </c>
      <c r="C849" s="42">
        <v>2.3279999999999998</v>
      </c>
      <c r="F849" s="1"/>
      <c r="G849" s="3"/>
      <c r="H849" s="2"/>
    </row>
    <row r="850" spans="1:8" x14ac:dyDescent="0.2">
      <c r="A850" s="40">
        <f t="shared" si="24"/>
        <v>42744.666666664649</v>
      </c>
      <c r="B850" s="41">
        <f t="shared" si="25"/>
        <v>42744.677083331313</v>
      </c>
      <c r="C850" s="42">
        <v>2.36</v>
      </c>
      <c r="F850" s="1"/>
      <c r="G850" s="3"/>
      <c r="H850" s="2"/>
    </row>
    <row r="851" spans="1:8" x14ac:dyDescent="0.2">
      <c r="A851" s="40">
        <f t="shared" si="24"/>
        <v>42744.677083331313</v>
      </c>
      <c r="B851" s="41">
        <f t="shared" si="25"/>
        <v>42744.687499997977</v>
      </c>
      <c r="C851" s="42">
        <v>2.3849999999999998</v>
      </c>
      <c r="F851" s="1"/>
      <c r="G851" s="3"/>
      <c r="H851" s="2"/>
    </row>
    <row r="852" spans="1:8" x14ac:dyDescent="0.2">
      <c r="A852" s="40">
        <f t="shared" ref="A852:A915" si="26">B851</f>
        <v>42744.687499997977</v>
      </c>
      <c r="B852" s="41">
        <f t="shared" ref="B852:B915" si="27">A852+1/96</f>
        <v>42744.697916664642</v>
      </c>
      <c r="C852" s="42">
        <v>2.4119999999999999</v>
      </c>
      <c r="F852" s="1"/>
      <c r="G852" s="3"/>
      <c r="H852" s="2"/>
    </row>
    <row r="853" spans="1:8" x14ac:dyDescent="0.2">
      <c r="A853" s="40">
        <f t="shared" si="26"/>
        <v>42744.697916664642</v>
      </c>
      <c r="B853" s="41">
        <f t="shared" si="27"/>
        <v>42744.708333331306</v>
      </c>
      <c r="C853" s="42">
        <v>2.4409999999999998</v>
      </c>
      <c r="F853" s="1"/>
      <c r="G853" s="3"/>
      <c r="H853" s="2"/>
    </row>
    <row r="854" spans="1:8" x14ac:dyDescent="0.2">
      <c r="A854" s="40">
        <f t="shared" si="26"/>
        <v>42744.708333331306</v>
      </c>
      <c r="B854" s="41">
        <f t="shared" si="27"/>
        <v>42744.71874999797</v>
      </c>
      <c r="C854" s="42">
        <v>2.4660000000000002</v>
      </c>
      <c r="F854" s="1"/>
      <c r="G854" s="3"/>
      <c r="H854" s="2"/>
    </row>
    <row r="855" spans="1:8" x14ac:dyDescent="0.2">
      <c r="A855" s="40">
        <f t="shared" si="26"/>
        <v>42744.71874999797</v>
      </c>
      <c r="B855" s="41">
        <f t="shared" si="27"/>
        <v>42744.729166664634</v>
      </c>
      <c r="C855" s="42">
        <v>2.4740000000000002</v>
      </c>
      <c r="F855" s="1"/>
      <c r="G855" s="3"/>
      <c r="H855" s="2"/>
    </row>
    <row r="856" spans="1:8" x14ac:dyDescent="0.2">
      <c r="A856" s="40">
        <f t="shared" si="26"/>
        <v>42744.729166664634</v>
      </c>
      <c r="B856" s="41">
        <f t="shared" si="27"/>
        <v>42744.739583331298</v>
      </c>
      <c r="C856" s="42">
        <v>2.488</v>
      </c>
      <c r="F856" s="1"/>
      <c r="G856" s="3"/>
      <c r="H856" s="2"/>
    </row>
    <row r="857" spans="1:8" x14ac:dyDescent="0.2">
      <c r="A857" s="40">
        <f t="shared" si="26"/>
        <v>42744.739583331298</v>
      </c>
      <c r="B857" s="41">
        <f t="shared" si="27"/>
        <v>42744.749999997963</v>
      </c>
      <c r="C857" s="42">
        <v>2.5070000000000001</v>
      </c>
      <c r="F857" s="1"/>
      <c r="G857" s="3"/>
      <c r="H857" s="2"/>
    </row>
    <row r="858" spans="1:8" x14ac:dyDescent="0.2">
      <c r="A858" s="40">
        <f t="shared" si="26"/>
        <v>42744.749999997963</v>
      </c>
      <c r="B858" s="41">
        <f t="shared" si="27"/>
        <v>42744.760416664627</v>
      </c>
      <c r="C858" s="42">
        <v>2.4980000000000002</v>
      </c>
      <c r="F858" s="1"/>
      <c r="G858" s="3"/>
      <c r="H858" s="2"/>
    </row>
    <row r="859" spans="1:8" x14ac:dyDescent="0.2">
      <c r="A859" s="40">
        <f t="shared" si="26"/>
        <v>42744.760416664627</v>
      </c>
      <c r="B859" s="41">
        <f t="shared" si="27"/>
        <v>42744.770833331291</v>
      </c>
      <c r="C859" s="42">
        <v>2.4689999999999999</v>
      </c>
      <c r="F859" s="1"/>
      <c r="G859" s="3"/>
      <c r="H859" s="2"/>
    </row>
    <row r="860" spans="1:8" x14ac:dyDescent="0.2">
      <c r="A860" s="40">
        <f t="shared" si="26"/>
        <v>42744.770833331291</v>
      </c>
      <c r="B860" s="41">
        <f t="shared" si="27"/>
        <v>42744.781249997955</v>
      </c>
      <c r="C860" s="42">
        <v>2.4590000000000001</v>
      </c>
      <c r="F860" s="1"/>
      <c r="G860" s="3"/>
      <c r="H860" s="2"/>
    </row>
    <row r="861" spans="1:8" x14ac:dyDescent="0.2">
      <c r="A861" s="40">
        <f t="shared" si="26"/>
        <v>42744.781249997955</v>
      </c>
      <c r="B861" s="41">
        <f t="shared" si="27"/>
        <v>42744.79166666462</v>
      </c>
      <c r="C861" s="42">
        <v>2.4430000000000001</v>
      </c>
      <c r="F861" s="1"/>
      <c r="G861" s="3"/>
      <c r="H861" s="2"/>
    </row>
    <row r="862" spans="1:8" x14ac:dyDescent="0.2">
      <c r="A862" s="40">
        <f t="shared" si="26"/>
        <v>42744.79166666462</v>
      </c>
      <c r="B862" s="41">
        <f t="shared" si="27"/>
        <v>42744.802083331284</v>
      </c>
      <c r="C862" s="42">
        <v>2.407</v>
      </c>
      <c r="F862" s="1"/>
      <c r="G862" s="3"/>
      <c r="H862" s="2"/>
    </row>
    <row r="863" spans="1:8" x14ac:dyDescent="0.2">
      <c r="A863" s="40">
        <f t="shared" si="26"/>
        <v>42744.802083331284</v>
      </c>
      <c r="B863" s="41">
        <f t="shared" si="27"/>
        <v>42744.812499997948</v>
      </c>
      <c r="C863" s="42">
        <v>2.363</v>
      </c>
      <c r="F863" s="1"/>
      <c r="G863" s="3"/>
      <c r="H863" s="2"/>
    </row>
    <row r="864" spans="1:8" x14ac:dyDescent="0.2">
      <c r="A864" s="40">
        <f t="shared" si="26"/>
        <v>42744.812499997948</v>
      </c>
      <c r="B864" s="41">
        <f t="shared" si="27"/>
        <v>42744.822916664612</v>
      </c>
      <c r="C864" s="42">
        <v>2.3159999999999998</v>
      </c>
      <c r="F864" s="1"/>
      <c r="G864" s="3"/>
      <c r="H864" s="2"/>
    </row>
    <row r="865" spans="1:8" x14ac:dyDescent="0.2">
      <c r="A865" s="40">
        <f t="shared" si="26"/>
        <v>42744.822916664612</v>
      </c>
      <c r="B865" s="41">
        <f t="shared" si="27"/>
        <v>42744.833333331277</v>
      </c>
      <c r="C865" s="42">
        <v>2.286</v>
      </c>
      <c r="F865" s="1"/>
      <c r="G865" s="3"/>
      <c r="H865" s="2"/>
    </row>
    <row r="866" spans="1:8" x14ac:dyDescent="0.2">
      <c r="A866" s="40">
        <f t="shared" si="26"/>
        <v>42744.833333331277</v>
      </c>
      <c r="B866" s="41">
        <f t="shared" si="27"/>
        <v>42744.843749997941</v>
      </c>
      <c r="C866" s="42">
        <v>2.2050000000000001</v>
      </c>
      <c r="F866" s="1"/>
      <c r="G866" s="3"/>
      <c r="H866" s="2"/>
    </row>
    <row r="867" spans="1:8" x14ac:dyDescent="0.2">
      <c r="A867" s="40">
        <f t="shared" si="26"/>
        <v>42744.843749997941</v>
      </c>
      <c r="B867" s="41">
        <f t="shared" si="27"/>
        <v>42744.854166664605</v>
      </c>
      <c r="C867" s="42">
        <v>2.1030000000000002</v>
      </c>
      <c r="F867" s="1"/>
      <c r="G867" s="3"/>
      <c r="H867" s="2"/>
    </row>
    <row r="868" spans="1:8" x14ac:dyDescent="0.2">
      <c r="A868" s="40">
        <f t="shared" si="26"/>
        <v>42744.854166664605</v>
      </c>
      <c r="B868" s="41">
        <f t="shared" si="27"/>
        <v>42744.864583331269</v>
      </c>
      <c r="C868" s="42">
        <v>2.032</v>
      </c>
      <c r="F868" s="1"/>
      <c r="G868" s="3"/>
      <c r="H868" s="2"/>
    </row>
    <row r="869" spans="1:8" x14ac:dyDescent="0.2">
      <c r="A869" s="40">
        <f t="shared" si="26"/>
        <v>42744.864583331269</v>
      </c>
      <c r="B869" s="41">
        <f t="shared" si="27"/>
        <v>42744.874999997934</v>
      </c>
      <c r="C869" s="42">
        <v>1.9810000000000001</v>
      </c>
      <c r="F869" s="1"/>
      <c r="G869" s="3"/>
      <c r="H869" s="2"/>
    </row>
    <row r="870" spans="1:8" x14ac:dyDescent="0.2">
      <c r="A870" s="40">
        <f t="shared" si="26"/>
        <v>42744.874999997934</v>
      </c>
      <c r="B870" s="41">
        <f t="shared" si="27"/>
        <v>42744.885416664598</v>
      </c>
      <c r="C870" s="42">
        <v>1.9239999999999999</v>
      </c>
      <c r="F870" s="1"/>
      <c r="G870" s="3"/>
      <c r="H870" s="2"/>
    </row>
    <row r="871" spans="1:8" x14ac:dyDescent="0.2">
      <c r="A871" s="40">
        <f t="shared" si="26"/>
        <v>42744.885416664598</v>
      </c>
      <c r="B871" s="41">
        <f t="shared" si="27"/>
        <v>42744.895833331262</v>
      </c>
      <c r="C871" s="42">
        <v>1.8680000000000001</v>
      </c>
      <c r="F871" s="1"/>
      <c r="G871" s="3"/>
      <c r="H871" s="2"/>
    </row>
    <row r="872" spans="1:8" x14ac:dyDescent="0.2">
      <c r="A872" s="40">
        <f t="shared" si="26"/>
        <v>42744.895833331262</v>
      </c>
      <c r="B872" s="41">
        <f t="shared" si="27"/>
        <v>42744.906249997926</v>
      </c>
      <c r="C872" s="42">
        <v>1.8180000000000001</v>
      </c>
      <c r="F872" s="1"/>
      <c r="G872" s="3"/>
      <c r="H872" s="2"/>
    </row>
    <row r="873" spans="1:8" x14ac:dyDescent="0.2">
      <c r="A873" s="40">
        <f t="shared" si="26"/>
        <v>42744.906249997926</v>
      </c>
      <c r="B873" s="41">
        <f t="shared" si="27"/>
        <v>42744.916666664591</v>
      </c>
      <c r="C873" s="42">
        <v>1.7649999999999999</v>
      </c>
      <c r="F873" s="1"/>
      <c r="G873" s="3"/>
      <c r="H873" s="2"/>
    </row>
    <row r="874" spans="1:8" x14ac:dyDescent="0.2">
      <c r="A874" s="40">
        <f t="shared" si="26"/>
        <v>42744.916666664591</v>
      </c>
      <c r="B874" s="41">
        <f t="shared" si="27"/>
        <v>42744.927083331255</v>
      </c>
      <c r="C874" s="42">
        <v>1.7210000000000001</v>
      </c>
      <c r="F874" s="1"/>
      <c r="G874" s="3"/>
      <c r="H874" s="2"/>
    </row>
    <row r="875" spans="1:8" x14ac:dyDescent="0.2">
      <c r="A875" s="40">
        <f t="shared" si="26"/>
        <v>42744.927083331255</v>
      </c>
      <c r="B875" s="41">
        <f t="shared" si="27"/>
        <v>42744.937499997919</v>
      </c>
      <c r="C875" s="42">
        <v>1.6659999999999999</v>
      </c>
      <c r="F875" s="1"/>
      <c r="G875" s="3"/>
      <c r="H875" s="2"/>
    </row>
    <row r="876" spans="1:8" x14ac:dyDescent="0.2">
      <c r="A876" s="40">
        <f t="shared" si="26"/>
        <v>42744.937499997919</v>
      </c>
      <c r="B876" s="41">
        <f t="shared" si="27"/>
        <v>42744.947916664583</v>
      </c>
      <c r="C876" s="42">
        <v>1.6060000000000001</v>
      </c>
      <c r="F876" s="1"/>
      <c r="G876" s="3"/>
      <c r="H876" s="2"/>
    </row>
    <row r="877" spans="1:8" x14ac:dyDescent="0.2">
      <c r="A877" s="40">
        <f t="shared" si="26"/>
        <v>42744.947916664583</v>
      </c>
      <c r="B877" s="41">
        <f t="shared" si="27"/>
        <v>42744.958333331248</v>
      </c>
      <c r="C877" s="42">
        <v>1.552</v>
      </c>
      <c r="F877" s="1"/>
      <c r="G877" s="3"/>
      <c r="H877" s="2"/>
    </row>
    <row r="878" spans="1:8" x14ac:dyDescent="0.2">
      <c r="A878" s="40">
        <f t="shared" si="26"/>
        <v>42744.958333331248</v>
      </c>
      <c r="B878" s="41">
        <f t="shared" si="27"/>
        <v>42744.968749997912</v>
      </c>
      <c r="C878" s="42">
        <v>1.4910000000000001</v>
      </c>
      <c r="F878" s="1"/>
      <c r="G878" s="3"/>
      <c r="H878" s="2"/>
    </row>
    <row r="879" spans="1:8" x14ac:dyDescent="0.2">
      <c r="A879" s="40">
        <f t="shared" si="26"/>
        <v>42744.968749997912</v>
      </c>
      <c r="B879" s="41">
        <f t="shared" si="27"/>
        <v>42744.979166664576</v>
      </c>
      <c r="C879" s="42">
        <v>1.4419999999999999</v>
      </c>
      <c r="F879" s="1"/>
      <c r="G879" s="3"/>
      <c r="H879" s="2"/>
    </row>
    <row r="880" spans="1:8" x14ac:dyDescent="0.2">
      <c r="A880" s="40">
        <f t="shared" si="26"/>
        <v>42744.979166664576</v>
      </c>
      <c r="B880" s="41">
        <f t="shared" si="27"/>
        <v>42744.98958333124</v>
      </c>
      <c r="C880" s="42">
        <v>1.411</v>
      </c>
      <c r="F880" s="1"/>
      <c r="G880" s="3"/>
      <c r="H880" s="2"/>
    </row>
    <row r="881" spans="1:8" x14ac:dyDescent="0.2">
      <c r="A881" s="40">
        <f t="shared" si="26"/>
        <v>42744.98958333124</v>
      </c>
      <c r="B881" s="41">
        <f t="shared" si="27"/>
        <v>42744.999999997905</v>
      </c>
      <c r="C881" s="42">
        <v>1.383</v>
      </c>
      <c r="F881" s="1"/>
      <c r="G881" s="3"/>
      <c r="H881" s="4"/>
    </row>
    <row r="882" spans="1:8" x14ac:dyDescent="0.2">
      <c r="A882" s="40">
        <f t="shared" si="26"/>
        <v>42744.999999997905</v>
      </c>
      <c r="B882" s="41">
        <f t="shared" si="27"/>
        <v>42745.010416664569</v>
      </c>
      <c r="C882" s="42">
        <v>1.3720000000000001</v>
      </c>
      <c r="F882" s="1"/>
      <c r="G882" s="3"/>
      <c r="H882" s="2"/>
    </row>
    <row r="883" spans="1:8" x14ac:dyDescent="0.2">
      <c r="A883" s="40">
        <f t="shared" si="26"/>
        <v>42745.010416664569</v>
      </c>
      <c r="B883" s="41">
        <f t="shared" si="27"/>
        <v>42745.020833331233</v>
      </c>
      <c r="C883" s="42">
        <v>1.3540000000000001</v>
      </c>
      <c r="F883" s="1"/>
      <c r="G883" s="3"/>
      <c r="H883" s="2"/>
    </row>
    <row r="884" spans="1:8" x14ac:dyDescent="0.2">
      <c r="A884" s="40">
        <f t="shared" si="26"/>
        <v>42745.020833331233</v>
      </c>
      <c r="B884" s="41">
        <f t="shared" si="27"/>
        <v>42745.031249997897</v>
      </c>
      <c r="C884" s="42">
        <v>1.3260000000000001</v>
      </c>
      <c r="F884" s="1"/>
      <c r="G884" s="3"/>
      <c r="H884" s="2"/>
    </row>
    <row r="885" spans="1:8" x14ac:dyDescent="0.2">
      <c r="A885" s="40">
        <f t="shared" si="26"/>
        <v>42745.031249997897</v>
      </c>
      <c r="B885" s="41">
        <f t="shared" si="27"/>
        <v>42745.041666664561</v>
      </c>
      <c r="C885" s="42">
        <v>1.3089999999999999</v>
      </c>
      <c r="F885" s="1"/>
      <c r="G885" s="3"/>
      <c r="H885" s="2"/>
    </row>
    <row r="886" spans="1:8" x14ac:dyDescent="0.2">
      <c r="A886" s="40">
        <f t="shared" si="26"/>
        <v>42745.041666664561</v>
      </c>
      <c r="B886" s="41">
        <f t="shared" si="27"/>
        <v>42745.052083331226</v>
      </c>
      <c r="C886" s="42">
        <v>1.284</v>
      </c>
      <c r="F886" s="1"/>
      <c r="G886" s="3"/>
      <c r="H886" s="2"/>
    </row>
    <row r="887" spans="1:8" x14ac:dyDescent="0.2">
      <c r="A887" s="40">
        <f t="shared" si="26"/>
        <v>42745.052083331226</v>
      </c>
      <c r="B887" s="41">
        <f t="shared" si="27"/>
        <v>42745.06249999789</v>
      </c>
      <c r="C887" s="42">
        <v>1.2629999999999999</v>
      </c>
      <c r="F887" s="1"/>
      <c r="G887" s="3"/>
      <c r="H887" s="2"/>
    </row>
    <row r="888" spans="1:8" x14ac:dyDescent="0.2">
      <c r="A888" s="40">
        <f t="shared" si="26"/>
        <v>42745.06249999789</v>
      </c>
      <c r="B888" s="41">
        <f t="shared" si="27"/>
        <v>42745.072916664554</v>
      </c>
      <c r="C888" s="42">
        <v>1.254</v>
      </c>
      <c r="F888" s="1"/>
      <c r="G888" s="3"/>
      <c r="H888" s="2"/>
    </row>
    <row r="889" spans="1:8" x14ac:dyDescent="0.2">
      <c r="A889" s="40">
        <f t="shared" si="26"/>
        <v>42745.072916664554</v>
      </c>
      <c r="B889" s="41">
        <f t="shared" si="27"/>
        <v>42745.083333331218</v>
      </c>
      <c r="C889" s="42">
        <v>1.236</v>
      </c>
      <c r="F889" s="1"/>
      <c r="G889" s="3"/>
      <c r="H889" s="2"/>
    </row>
    <row r="890" spans="1:8" x14ac:dyDescent="0.2">
      <c r="A890" s="40">
        <f t="shared" si="26"/>
        <v>42745.083333331218</v>
      </c>
      <c r="B890" s="41">
        <f t="shared" si="27"/>
        <v>42745.093749997883</v>
      </c>
      <c r="C890" s="42">
        <v>1.22</v>
      </c>
      <c r="F890" s="1"/>
      <c r="G890" s="3"/>
      <c r="H890" s="2"/>
    </row>
    <row r="891" spans="1:8" x14ac:dyDescent="0.2">
      <c r="A891" s="40">
        <f t="shared" si="26"/>
        <v>42745.093749997883</v>
      </c>
      <c r="B891" s="41">
        <f t="shared" si="27"/>
        <v>42745.104166664547</v>
      </c>
      <c r="C891" s="42">
        <v>1.208</v>
      </c>
      <c r="F891" s="1"/>
      <c r="G891" s="3"/>
      <c r="H891" s="2"/>
    </row>
    <row r="892" spans="1:8" x14ac:dyDescent="0.2">
      <c r="A892" s="40">
        <f t="shared" si="26"/>
        <v>42745.104166664547</v>
      </c>
      <c r="B892" s="41">
        <f t="shared" si="27"/>
        <v>42745.114583331211</v>
      </c>
      <c r="C892" s="42">
        <v>1.216</v>
      </c>
      <c r="F892" s="1"/>
      <c r="G892" s="3"/>
      <c r="H892" s="2"/>
    </row>
    <row r="893" spans="1:8" x14ac:dyDescent="0.2">
      <c r="A893" s="40">
        <f t="shared" si="26"/>
        <v>42745.114583331211</v>
      </c>
      <c r="B893" s="41">
        <f t="shared" si="27"/>
        <v>42745.124999997875</v>
      </c>
      <c r="C893" s="42">
        <v>1.222</v>
      </c>
      <c r="F893" s="1"/>
      <c r="G893" s="3"/>
      <c r="H893" s="2"/>
    </row>
    <row r="894" spans="1:8" x14ac:dyDescent="0.2">
      <c r="A894" s="40">
        <f t="shared" si="26"/>
        <v>42745.124999997875</v>
      </c>
      <c r="B894" s="41">
        <f t="shared" si="27"/>
        <v>42745.13541666454</v>
      </c>
      <c r="C894" s="42">
        <v>1.234</v>
      </c>
      <c r="F894" s="1"/>
      <c r="G894" s="3"/>
      <c r="H894" s="2"/>
    </row>
    <row r="895" spans="1:8" x14ac:dyDescent="0.2">
      <c r="A895" s="40">
        <f t="shared" si="26"/>
        <v>42745.13541666454</v>
      </c>
      <c r="B895" s="41">
        <f t="shared" si="27"/>
        <v>42745.145833331204</v>
      </c>
      <c r="C895" s="42">
        <v>1.2370000000000001</v>
      </c>
      <c r="F895" s="1"/>
      <c r="G895" s="3"/>
      <c r="H895" s="2"/>
    </row>
    <row r="896" spans="1:8" x14ac:dyDescent="0.2">
      <c r="A896" s="40">
        <f t="shared" si="26"/>
        <v>42745.145833331204</v>
      </c>
      <c r="B896" s="41">
        <f t="shared" si="27"/>
        <v>42745.156249997868</v>
      </c>
      <c r="C896" s="42">
        <v>1.2470000000000001</v>
      </c>
      <c r="F896" s="1"/>
      <c r="G896" s="3"/>
      <c r="H896" s="2"/>
    </row>
    <row r="897" spans="1:8" x14ac:dyDescent="0.2">
      <c r="A897" s="40">
        <f t="shared" si="26"/>
        <v>42745.156249997868</v>
      </c>
      <c r="B897" s="41">
        <f t="shared" si="27"/>
        <v>42745.166666664532</v>
      </c>
      <c r="C897" s="42">
        <v>1.2549999999999999</v>
      </c>
      <c r="F897" s="1"/>
      <c r="G897" s="3"/>
      <c r="H897" s="2"/>
    </row>
    <row r="898" spans="1:8" x14ac:dyDescent="0.2">
      <c r="A898" s="40">
        <f t="shared" si="26"/>
        <v>42745.166666664532</v>
      </c>
      <c r="B898" s="41">
        <f t="shared" si="27"/>
        <v>42745.177083331197</v>
      </c>
      <c r="C898" s="42">
        <v>1.28</v>
      </c>
      <c r="F898" s="1"/>
      <c r="G898" s="3"/>
      <c r="H898" s="2"/>
    </row>
    <row r="899" spans="1:8" x14ac:dyDescent="0.2">
      <c r="A899" s="40">
        <f t="shared" si="26"/>
        <v>42745.177083331197</v>
      </c>
      <c r="B899" s="41">
        <f t="shared" si="27"/>
        <v>42745.187499997861</v>
      </c>
      <c r="C899" s="42">
        <v>1.2949999999999999</v>
      </c>
      <c r="F899" s="1"/>
      <c r="G899" s="3"/>
      <c r="H899" s="2"/>
    </row>
    <row r="900" spans="1:8" x14ac:dyDescent="0.2">
      <c r="A900" s="40">
        <f t="shared" si="26"/>
        <v>42745.187499997861</v>
      </c>
      <c r="B900" s="41">
        <f t="shared" si="27"/>
        <v>42745.197916664525</v>
      </c>
      <c r="C900" s="42">
        <v>1.3220000000000001</v>
      </c>
      <c r="F900" s="1"/>
      <c r="G900" s="3"/>
      <c r="H900" s="2"/>
    </row>
    <row r="901" spans="1:8" x14ac:dyDescent="0.2">
      <c r="A901" s="40">
        <f t="shared" si="26"/>
        <v>42745.197916664525</v>
      </c>
      <c r="B901" s="41">
        <f t="shared" si="27"/>
        <v>42745.208333331189</v>
      </c>
      <c r="C901" s="42">
        <v>1.353</v>
      </c>
      <c r="F901" s="1"/>
      <c r="G901" s="3"/>
      <c r="H901" s="2"/>
    </row>
    <row r="902" spans="1:8" x14ac:dyDescent="0.2">
      <c r="A902" s="40">
        <f t="shared" si="26"/>
        <v>42745.208333331189</v>
      </c>
      <c r="B902" s="41">
        <f t="shared" si="27"/>
        <v>42745.218749997854</v>
      </c>
      <c r="C902" s="42">
        <v>1.417</v>
      </c>
      <c r="F902" s="1"/>
      <c r="G902" s="3"/>
      <c r="H902" s="2"/>
    </row>
    <row r="903" spans="1:8" x14ac:dyDescent="0.2">
      <c r="A903" s="40">
        <f t="shared" si="26"/>
        <v>42745.218749997854</v>
      </c>
      <c r="B903" s="41">
        <f t="shared" si="27"/>
        <v>42745.229166664518</v>
      </c>
      <c r="C903" s="42">
        <v>1.48</v>
      </c>
      <c r="F903" s="1"/>
      <c r="G903" s="3"/>
      <c r="H903" s="2"/>
    </row>
    <row r="904" spans="1:8" x14ac:dyDescent="0.2">
      <c r="A904" s="40">
        <f t="shared" si="26"/>
        <v>42745.229166664518</v>
      </c>
      <c r="B904" s="41">
        <f t="shared" si="27"/>
        <v>42745.239583331182</v>
      </c>
      <c r="C904" s="42">
        <v>1.542</v>
      </c>
      <c r="F904" s="1"/>
      <c r="G904" s="3"/>
      <c r="H904" s="2"/>
    </row>
    <row r="905" spans="1:8" x14ac:dyDescent="0.2">
      <c r="A905" s="40">
        <f t="shared" si="26"/>
        <v>42745.239583331182</v>
      </c>
      <c r="B905" s="41">
        <f t="shared" si="27"/>
        <v>42745.249999997846</v>
      </c>
      <c r="C905" s="42">
        <v>1.619</v>
      </c>
      <c r="F905" s="1"/>
      <c r="G905" s="3"/>
      <c r="H905" s="2"/>
    </row>
    <row r="906" spans="1:8" x14ac:dyDescent="0.2">
      <c r="A906" s="40">
        <f t="shared" si="26"/>
        <v>42745.249999997846</v>
      </c>
      <c r="B906" s="41">
        <f t="shared" si="27"/>
        <v>42745.260416664511</v>
      </c>
      <c r="C906" s="42">
        <v>1.7270000000000001</v>
      </c>
      <c r="F906" s="1"/>
      <c r="G906" s="3"/>
      <c r="H906" s="2"/>
    </row>
    <row r="907" spans="1:8" x14ac:dyDescent="0.2">
      <c r="A907" s="40">
        <f t="shared" si="26"/>
        <v>42745.260416664511</v>
      </c>
      <c r="B907" s="41">
        <f t="shared" si="27"/>
        <v>42745.270833331175</v>
      </c>
      <c r="C907" s="42">
        <v>1.837</v>
      </c>
      <c r="F907" s="1"/>
      <c r="G907" s="3"/>
      <c r="H907" s="2"/>
    </row>
    <row r="908" spans="1:8" x14ac:dyDescent="0.2">
      <c r="A908" s="40">
        <f t="shared" si="26"/>
        <v>42745.270833331175</v>
      </c>
      <c r="B908" s="41">
        <f t="shared" si="27"/>
        <v>42745.281249997839</v>
      </c>
      <c r="C908" s="42">
        <v>1.9390000000000001</v>
      </c>
      <c r="F908" s="1"/>
      <c r="G908" s="3"/>
      <c r="H908" s="2"/>
    </row>
    <row r="909" spans="1:8" x14ac:dyDescent="0.2">
      <c r="A909" s="40">
        <f t="shared" si="26"/>
        <v>42745.281249997839</v>
      </c>
      <c r="B909" s="41">
        <f t="shared" si="27"/>
        <v>42745.291666664503</v>
      </c>
      <c r="C909" s="42">
        <v>2.0030000000000001</v>
      </c>
      <c r="F909" s="1"/>
      <c r="G909" s="3"/>
      <c r="H909" s="2"/>
    </row>
    <row r="910" spans="1:8" x14ac:dyDescent="0.2">
      <c r="A910" s="40">
        <f t="shared" si="26"/>
        <v>42745.291666664503</v>
      </c>
      <c r="B910" s="41">
        <f t="shared" si="27"/>
        <v>42745.302083331168</v>
      </c>
      <c r="C910" s="42">
        <v>2.0680000000000001</v>
      </c>
      <c r="F910" s="1"/>
      <c r="G910" s="3"/>
      <c r="H910" s="2"/>
    </row>
    <row r="911" spans="1:8" x14ac:dyDescent="0.2">
      <c r="A911" s="40">
        <f t="shared" si="26"/>
        <v>42745.302083331168</v>
      </c>
      <c r="B911" s="41">
        <f t="shared" si="27"/>
        <v>42745.312499997832</v>
      </c>
      <c r="C911" s="42">
        <v>2.1389999999999998</v>
      </c>
      <c r="F911" s="1"/>
      <c r="G911" s="3"/>
      <c r="H911" s="2"/>
    </row>
    <row r="912" spans="1:8" x14ac:dyDescent="0.2">
      <c r="A912" s="40">
        <f t="shared" si="26"/>
        <v>42745.312499997832</v>
      </c>
      <c r="B912" s="41">
        <f t="shared" si="27"/>
        <v>42745.322916664496</v>
      </c>
      <c r="C912" s="42">
        <v>2.1930000000000001</v>
      </c>
      <c r="F912" s="1"/>
      <c r="G912" s="3"/>
      <c r="H912" s="2"/>
    </row>
    <row r="913" spans="1:8" x14ac:dyDescent="0.2">
      <c r="A913" s="40">
        <f t="shared" si="26"/>
        <v>42745.322916664496</v>
      </c>
      <c r="B913" s="41">
        <f t="shared" si="27"/>
        <v>42745.33333333116</v>
      </c>
      <c r="C913" s="42">
        <v>2.2650000000000001</v>
      </c>
      <c r="F913" s="1"/>
      <c r="G913" s="3"/>
      <c r="H913" s="2"/>
    </row>
    <row r="914" spans="1:8" x14ac:dyDescent="0.2">
      <c r="A914" s="40">
        <f t="shared" si="26"/>
        <v>42745.33333333116</v>
      </c>
      <c r="B914" s="41">
        <f t="shared" si="27"/>
        <v>42745.343749997824</v>
      </c>
      <c r="C914" s="42">
        <v>2.2999999999999998</v>
      </c>
      <c r="F914" s="1"/>
      <c r="G914" s="3"/>
      <c r="H914" s="2"/>
    </row>
    <row r="915" spans="1:8" x14ac:dyDescent="0.2">
      <c r="A915" s="40">
        <f t="shared" si="26"/>
        <v>42745.343749997824</v>
      </c>
      <c r="B915" s="41">
        <f t="shared" si="27"/>
        <v>42745.354166664489</v>
      </c>
      <c r="C915" s="42">
        <v>2.2850000000000001</v>
      </c>
      <c r="F915" s="1"/>
      <c r="G915" s="3"/>
      <c r="H915" s="2"/>
    </row>
    <row r="916" spans="1:8" x14ac:dyDescent="0.2">
      <c r="A916" s="40">
        <f t="shared" ref="A916:A979" si="28">B915</f>
        <v>42745.354166664489</v>
      </c>
      <c r="B916" s="41">
        <f t="shared" ref="B916:B979" si="29">A916+1/96</f>
        <v>42745.364583331153</v>
      </c>
      <c r="C916" s="42">
        <v>2.2789999999999999</v>
      </c>
      <c r="F916" s="1"/>
      <c r="G916" s="3"/>
      <c r="H916" s="2"/>
    </row>
    <row r="917" spans="1:8" x14ac:dyDescent="0.2">
      <c r="A917" s="40">
        <f t="shared" si="28"/>
        <v>42745.364583331153</v>
      </c>
      <c r="B917" s="41">
        <f t="shared" si="29"/>
        <v>42745.374999997817</v>
      </c>
      <c r="C917" s="42">
        <v>2.2839999999999998</v>
      </c>
      <c r="F917" s="1"/>
      <c r="G917" s="3"/>
      <c r="H917" s="2"/>
    </row>
    <row r="918" spans="1:8" x14ac:dyDescent="0.2">
      <c r="A918" s="40">
        <f t="shared" si="28"/>
        <v>42745.374999997817</v>
      </c>
      <c r="B918" s="41">
        <f t="shared" si="29"/>
        <v>42745.385416664481</v>
      </c>
      <c r="C918" s="42">
        <v>2.302</v>
      </c>
      <c r="F918" s="1"/>
      <c r="G918" s="3"/>
      <c r="H918" s="2"/>
    </row>
    <row r="919" spans="1:8" x14ac:dyDescent="0.2">
      <c r="A919" s="40">
        <f t="shared" si="28"/>
        <v>42745.385416664481</v>
      </c>
      <c r="B919" s="41">
        <f t="shared" si="29"/>
        <v>42745.395833331146</v>
      </c>
      <c r="C919" s="42">
        <v>2.3149999999999999</v>
      </c>
      <c r="F919" s="1"/>
      <c r="G919" s="3"/>
      <c r="H919" s="2"/>
    </row>
    <row r="920" spans="1:8" x14ac:dyDescent="0.2">
      <c r="A920" s="40">
        <f t="shared" si="28"/>
        <v>42745.395833331146</v>
      </c>
      <c r="B920" s="41">
        <f t="shared" si="29"/>
        <v>42745.40624999781</v>
      </c>
      <c r="C920" s="42">
        <v>2.34</v>
      </c>
      <c r="F920" s="1"/>
      <c r="G920" s="3"/>
      <c r="H920" s="2"/>
    </row>
    <row r="921" spans="1:8" x14ac:dyDescent="0.2">
      <c r="A921" s="40">
        <f t="shared" si="28"/>
        <v>42745.40624999781</v>
      </c>
      <c r="B921" s="41">
        <f t="shared" si="29"/>
        <v>42745.416666664474</v>
      </c>
      <c r="C921" s="42">
        <v>2.3380000000000001</v>
      </c>
      <c r="F921" s="1"/>
      <c r="G921" s="3"/>
      <c r="H921" s="2"/>
    </row>
    <row r="922" spans="1:8" x14ac:dyDescent="0.2">
      <c r="A922" s="40">
        <f t="shared" si="28"/>
        <v>42745.416666664474</v>
      </c>
      <c r="B922" s="41">
        <f t="shared" si="29"/>
        <v>42745.427083331138</v>
      </c>
      <c r="C922" s="42">
        <v>2.3620000000000001</v>
      </c>
      <c r="F922" s="1"/>
      <c r="G922" s="3"/>
      <c r="H922" s="2"/>
    </row>
    <row r="923" spans="1:8" x14ac:dyDescent="0.2">
      <c r="A923" s="40">
        <f t="shared" si="28"/>
        <v>42745.427083331138</v>
      </c>
      <c r="B923" s="41">
        <f t="shared" si="29"/>
        <v>42745.437499997803</v>
      </c>
      <c r="C923" s="42">
        <v>2.3679999999999999</v>
      </c>
      <c r="F923" s="1"/>
      <c r="G923" s="3"/>
      <c r="H923" s="2"/>
    </row>
    <row r="924" spans="1:8" x14ac:dyDescent="0.2">
      <c r="A924" s="40">
        <f t="shared" si="28"/>
        <v>42745.437499997803</v>
      </c>
      <c r="B924" s="41">
        <f t="shared" si="29"/>
        <v>42745.447916664467</v>
      </c>
      <c r="C924" s="42">
        <v>2.3730000000000002</v>
      </c>
      <c r="F924" s="1"/>
      <c r="G924" s="3"/>
      <c r="H924" s="2"/>
    </row>
    <row r="925" spans="1:8" x14ac:dyDescent="0.2">
      <c r="A925" s="40">
        <f t="shared" si="28"/>
        <v>42745.447916664467</v>
      </c>
      <c r="B925" s="41">
        <f t="shared" si="29"/>
        <v>42745.458333331131</v>
      </c>
      <c r="C925" s="42">
        <v>2.383</v>
      </c>
      <c r="F925" s="1"/>
      <c r="G925" s="3"/>
      <c r="H925" s="2"/>
    </row>
    <row r="926" spans="1:8" x14ac:dyDescent="0.2">
      <c r="A926" s="40">
        <f t="shared" si="28"/>
        <v>42745.458333331131</v>
      </c>
      <c r="B926" s="41">
        <f t="shared" si="29"/>
        <v>42745.468749997795</v>
      </c>
      <c r="C926" s="42">
        <v>2.3839999999999999</v>
      </c>
      <c r="F926" s="1"/>
      <c r="G926" s="3"/>
      <c r="H926" s="2"/>
    </row>
    <row r="927" spans="1:8" x14ac:dyDescent="0.2">
      <c r="A927" s="40">
        <f t="shared" si="28"/>
        <v>42745.468749997795</v>
      </c>
      <c r="B927" s="41">
        <f t="shared" si="29"/>
        <v>42745.47916666446</v>
      </c>
      <c r="C927" s="42">
        <v>2.399</v>
      </c>
      <c r="F927" s="1"/>
      <c r="G927" s="3"/>
      <c r="H927" s="2"/>
    </row>
    <row r="928" spans="1:8" x14ac:dyDescent="0.2">
      <c r="A928" s="40">
        <f t="shared" si="28"/>
        <v>42745.47916666446</v>
      </c>
      <c r="B928" s="41">
        <f t="shared" si="29"/>
        <v>42745.489583331124</v>
      </c>
      <c r="C928" s="42">
        <v>2.4140000000000001</v>
      </c>
      <c r="F928" s="1"/>
      <c r="G928" s="3"/>
      <c r="H928" s="2"/>
    </row>
    <row r="929" spans="1:8" x14ac:dyDescent="0.2">
      <c r="A929" s="40">
        <f t="shared" si="28"/>
        <v>42745.489583331124</v>
      </c>
      <c r="B929" s="41">
        <f t="shared" si="29"/>
        <v>42745.499999997788</v>
      </c>
      <c r="C929" s="42">
        <v>2.415</v>
      </c>
      <c r="F929" s="1"/>
      <c r="G929" s="3"/>
      <c r="H929" s="2"/>
    </row>
    <row r="930" spans="1:8" x14ac:dyDescent="0.2">
      <c r="A930" s="40">
        <f t="shared" si="28"/>
        <v>42745.499999997788</v>
      </c>
      <c r="B930" s="41">
        <f t="shared" si="29"/>
        <v>42745.510416664452</v>
      </c>
      <c r="C930" s="42">
        <v>2.3959999999999999</v>
      </c>
      <c r="F930" s="1"/>
      <c r="G930" s="3"/>
      <c r="H930" s="2"/>
    </row>
    <row r="931" spans="1:8" x14ac:dyDescent="0.2">
      <c r="A931" s="40">
        <f t="shared" si="28"/>
        <v>42745.510416664452</v>
      </c>
      <c r="B931" s="41">
        <f t="shared" si="29"/>
        <v>42745.520833331117</v>
      </c>
      <c r="C931" s="42">
        <v>2.371</v>
      </c>
      <c r="F931" s="1"/>
      <c r="G931" s="3"/>
      <c r="H931" s="2"/>
    </row>
    <row r="932" spans="1:8" x14ac:dyDescent="0.2">
      <c r="A932" s="40">
        <f t="shared" si="28"/>
        <v>42745.520833331117</v>
      </c>
      <c r="B932" s="41">
        <f t="shared" si="29"/>
        <v>42745.531249997781</v>
      </c>
      <c r="C932" s="42">
        <v>2.3570000000000002</v>
      </c>
      <c r="F932" s="1"/>
      <c r="G932" s="3"/>
      <c r="H932" s="2"/>
    </row>
    <row r="933" spans="1:8" x14ac:dyDescent="0.2">
      <c r="A933" s="40">
        <f t="shared" si="28"/>
        <v>42745.531249997781</v>
      </c>
      <c r="B933" s="41">
        <f t="shared" si="29"/>
        <v>42745.541666664445</v>
      </c>
      <c r="C933" s="42">
        <v>2.3519999999999999</v>
      </c>
      <c r="F933" s="1"/>
      <c r="G933" s="3"/>
      <c r="H933" s="2"/>
    </row>
    <row r="934" spans="1:8" x14ac:dyDescent="0.2">
      <c r="A934" s="40">
        <f t="shared" si="28"/>
        <v>42745.541666664445</v>
      </c>
      <c r="B934" s="41">
        <f t="shared" si="29"/>
        <v>42745.552083331109</v>
      </c>
      <c r="C934" s="42">
        <v>2.3639999999999999</v>
      </c>
      <c r="F934" s="1"/>
      <c r="G934" s="3"/>
      <c r="H934" s="2"/>
    </row>
    <row r="935" spans="1:8" x14ac:dyDescent="0.2">
      <c r="A935" s="40">
        <f t="shared" si="28"/>
        <v>42745.552083331109</v>
      </c>
      <c r="B935" s="41">
        <f t="shared" si="29"/>
        <v>42745.562499997774</v>
      </c>
      <c r="C935" s="42">
        <v>2.359</v>
      </c>
      <c r="F935" s="1"/>
      <c r="G935" s="3"/>
      <c r="H935" s="2"/>
    </row>
    <row r="936" spans="1:8" x14ac:dyDescent="0.2">
      <c r="A936" s="40">
        <f t="shared" si="28"/>
        <v>42745.562499997774</v>
      </c>
      <c r="B936" s="41">
        <f t="shared" si="29"/>
        <v>42745.572916664438</v>
      </c>
      <c r="C936" s="42">
        <v>2.327</v>
      </c>
      <c r="F936" s="1"/>
      <c r="G936" s="3"/>
      <c r="H936" s="2"/>
    </row>
    <row r="937" spans="1:8" x14ac:dyDescent="0.2">
      <c r="A937" s="40">
        <f t="shared" si="28"/>
        <v>42745.572916664438</v>
      </c>
      <c r="B937" s="41">
        <f t="shared" si="29"/>
        <v>42745.583333331102</v>
      </c>
      <c r="C937" s="42">
        <v>2.302</v>
      </c>
      <c r="F937" s="1"/>
      <c r="G937" s="3"/>
      <c r="H937" s="2"/>
    </row>
    <row r="938" spans="1:8" x14ac:dyDescent="0.2">
      <c r="A938" s="40">
        <f t="shared" si="28"/>
        <v>42745.583333331102</v>
      </c>
      <c r="B938" s="41">
        <f t="shared" si="29"/>
        <v>42745.593749997766</v>
      </c>
      <c r="C938" s="42">
        <v>2.2770000000000001</v>
      </c>
      <c r="F938" s="1"/>
      <c r="G938" s="3"/>
      <c r="H938" s="2"/>
    </row>
    <row r="939" spans="1:8" x14ac:dyDescent="0.2">
      <c r="A939" s="40">
        <f t="shared" si="28"/>
        <v>42745.593749997766</v>
      </c>
      <c r="B939" s="41">
        <f t="shared" si="29"/>
        <v>42745.604166664431</v>
      </c>
      <c r="C939" s="42">
        <v>2.2799999999999998</v>
      </c>
      <c r="F939" s="1"/>
      <c r="G939" s="3"/>
      <c r="H939" s="2"/>
    </row>
    <row r="940" spans="1:8" x14ac:dyDescent="0.2">
      <c r="A940" s="40">
        <f t="shared" si="28"/>
        <v>42745.604166664431</v>
      </c>
      <c r="B940" s="41">
        <f t="shared" si="29"/>
        <v>42745.614583331095</v>
      </c>
      <c r="C940" s="42">
        <v>2.2789999999999999</v>
      </c>
      <c r="F940" s="1"/>
      <c r="G940" s="3"/>
      <c r="H940" s="2"/>
    </row>
    <row r="941" spans="1:8" x14ac:dyDescent="0.2">
      <c r="A941" s="40">
        <f t="shared" si="28"/>
        <v>42745.614583331095</v>
      </c>
      <c r="B941" s="41">
        <f t="shared" si="29"/>
        <v>42745.624999997759</v>
      </c>
      <c r="C941" s="42">
        <v>2.282</v>
      </c>
      <c r="F941" s="1"/>
      <c r="G941" s="3"/>
      <c r="H941" s="2"/>
    </row>
    <row r="942" spans="1:8" x14ac:dyDescent="0.2">
      <c r="A942" s="40">
        <f t="shared" si="28"/>
        <v>42745.624999997759</v>
      </c>
      <c r="B942" s="41">
        <f t="shared" si="29"/>
        <v>42745.635416664423</v>
      </c>
      <c r="C942" s="42">
        <v>2.2890000000000001</v>
      </c>
      <c r="F942" s="1"/>
      <c r="G942" s="3"/>
      <c r="H942" s="2"/>
    </row>
    <row r="943" spans="1:8" x14ac:dyDescent="0.2">
      <c r="A943" s="40">
        <f t="shared" si="28"/>
        <v>42745.635416664423</v>
      </c>
      <c r="B943" s="41">
        <f t="shared" si="29"/>
        <v>42745.645833331087</v>
      </c>
      <c r="C943" s="42">
        <v>2.2890000000000001</v>
      </c>
      <c r="F943" s="1"/>
      <c r="G943" s="3"/>
      <c r="H943" s="2"/>
    </row>
    <row r="944" spans="1:8" x14ac:dyDescent="0.2">
      <c r="A944" s="40">
        <f t="shared" si="28"/>
        <v>42745.645833331087</v>
      </c>
      <c r="B944" s="41">
        <f t="shared" si="29"/>
        <v>42745.656249997752</v>
      </c>
      <c r="C944" s="42">
        <v>2.2959999999999998</v>
      </c>
      <c r="F944" s="1"/>
      <c r="G944" s="3"/>
      <c r="H944" s="2"/>
    </row>
    <row r="945" spans="1:8" x14ac:dyDescent="0.2">
      <c r="A945" s="40">
        <f t="shared" si="28"/>
        <v>42745.656249997752</v>
      </c>
      <c r="B945" s="41">
        <f t="shared" si="29"/>
        <v>42745.666666664416</v>
      </c>
      <c r="C945" s="42">
        <v>2.3050000000000002</v>
      </c>
      <c r="F945" s="1"/>
      <c r="G945" s="3"/>
      <c r="H945" s="2"/>
    </row>
    <row r="946" spans="1:8" x14ac:dyDescent="0.2">
      <c r="A946" s="40">
        <f t="shared" si="28"/>
        <v>42745.666666664416</v>
      </c>
      <c r="B946" s="41">
        <f t="shared" si="29"/>
        <v>42745.67708333108</v>
      </c>
      <c r="C946" s="42">
        <v>2.3490000000000002</v>
      </c>
      <c r="F946" s="1"/>
      <c r="G946" s="3"/>
      <c r="H946" s="2"/>
    </row>
    <row r="947" spans="1:8" x14ac:dyDescent="0.2">
      <c r="A947" s="40">
        <f t="shared" si="28"/>
        <v>42745.67708333108</v>
      </c>
      <c r="B947" s="41">
        <f t="shared" si="29"/>
        <v>42745.687499997744</v>
      </c>
      <c r="C947" s="42">
        <v>2.383</v>
      </c>
      <c r="F947" s="1"/>
      <c r="G947" s="3"/>
      <c r="H947" s="2"/>
    </row>
    <row r="948" spans="1:8" x14ac:dyDescent="0.2">
      <c r="A948" s="40">
        <f t="shared" si="28"/>
        <v>42745.687499997744</v>
      </c>
      <c r="B948" s="41">
        <f t="shared" si="29"/>
        <v>42745.697916664409</v>
      </c>
      <c r="C948" s="42">
        <v>2.4140000000000001</v>
      </c>
      <c r="F948" s="1"/>
      <c r="G948" s="3"/>
      <c r="H948" s="2"/>
    </row>
    <row r="949" spans="1:8" x14ac:dyDescent="0.2">
      <c r="A949" s="40">
        <f t="shared" si="28"/>
        <v>42745.697916664409</v>
      </c>
      <c r="B949" s="41">
        <f t="shared" si="29"/>
        <v>42745.708333331073</v>
      </c>
      <c r="C949" s="42">
        <v>2.4420000000000002</v>
      </c>
      <c r="F949" s="1"/>
      <c r="G949" s="3"/>
      <c r="H949" s="2"/>
    </row>
    <row r="950" spans="1:8" x14ac:dyDescent="0.2">
      <c r="A950" s="40">
        <f t="shared" si="28"/>
        <v>42745.708333331073</v>
      </c>
      <c r="B950" s="41">
        <f t="shared" si="29"/>
        <v>42745.718749997737</v>
      </c>
      <c r="C950" s="42">
        <v>2.4630000000000001</v>
      </c>
      <c r="F950" s="1"/>
      <c r="G950" s="3"/>
      <c r="H950" s="2"/>
    </row>
    <row r="951" spans="1:8" x14ac:dyDescent="0.2">
      <c r="A951" s="40">
        <f t="shared" si="28"/>
        <v>42745.718749997737</v>
      </c>
      <c r="B951" s="41">
        <f t="shared" si="29"/>
        <v>42745.729166664401</v>
      </c>
      <c r="C951" s="42">
        <v>2.4809999999999999</v>
      </c>
      <c r="F951" s="1"/>
      <c r="G951" s="3"/>
      <c r="H951" s="2"/>
    </row>
    <row r="952" spans="1:8" x14ac:dyDescent="0.2">
      <c r="A952" s="40">
        <f t="shared" si="28"/>
        <v>42745.729166664401</v>
      </c>
      <c r="B952" s="41">
        <f t="shared" si="29"/>
        <v>42745.739583331066</v>
      </c>
      <c r="C952" s="42">
        <v>2.508</v>
      </c>
      <c r="F952" s="1"/>
      <c r="G952" s="3"/>
      <c r="H952" s="2"/>
    </row>
    <row r="953" spans="1:8" x14ac:dyDescent="0.2">
      <c r="A953" s="40">
        <f t="shared" si="28"/>
        <v>42745.739583331066</v>
      </c>
      <c r="B953" s="41">
        <f t="shared" si="29"/>
        <v>42745.74999999773</v>
      </c>
      <c r="C953" s="42">
        <v>2.5169999999999999</v>
      </c>
      <c r="F953" s="1"/>
      <c r="G953" s="3"/>
      <c r="H953" s="2"/>
    </row>
    <row r="954" spans="1:8" x14ac:dyDescent="0.2">
      <c r="A954" s="40">
        <f t="shared" si="28"/>
        <v>42745.74999999773</v>
      </c>
      <c r="B954" s="41">
        <f t="shared" si="29"/>
        <v>42745.760416664394</v>
      </c>
      <c r="C954" s="42">
        <v>2.4990000000000001</v>
      </c>
      <c r="F954" s="1"/>
      <c r="G954" s="3"/>
      <c r="H954" s="2"/>
    </row>
    <row r="955" spans="1:8" x14ac:dyDescent="0.2">
      <c r="A955" s="40">
        <f t="shared" si="28"/>
        <v>42745.760416664394</v>
      </c>
      <c r="B955" s="41">
        <f t="shared" si="29"/>
        <v>42745.770833331058</v>
      </c>
      <c r="C955" s="42">
        <v>2.4900000000000002</v>
      </c>
      <c r="F955" s="1"/>
      <c r="G955" s="3"/>
      <c r="H955" s="2"/>
    </row>
    <row r="956" spans="1:8" x14ac:dyDescent="0.2">
      <c r="A956" s="40">
        <f t="shared" si="28"/>
        <v>42745.770833331058</v>
      </c>
      <c r="B956" s="41">
        <f t="shared" si="29"/>
        <v>42745.781249997723</v>
      </c>
      <c r="C956" s="42">
        <v>2.4769999999999999</v>
      </c>
      <c r="F956" s="1"/>
      <c r="G956" s="3"/>
      <c r="H956" s="2"/>
    </row>
    <row r="957" spans="1:8" x14ac:dyDescent="0.2">
      <c r="A957" s="40">
        <f t="shared" si="28"/>
        <v>42745.781249997723</v>
      </c>
      <c r="B957" s="41">
        <f t="shared" si="29"/>
        <v>42745.791666664387</v>
      </c>
      <c r="C957" s="42">
        <v>2.4649999999999999</v>
      </c>
      <c r="F957" s="1"/>
      <c r="G957" s="3"/>
      <c r="H957" s="2"/>
    </row>
    <row r="958" spans="1:8" x14ac:dyDescent="0.2">
      <c r="A958" s="40">
        <f t="shared" si="28"/>
        <v>42745.791666664387</v>
      </c>
      <c r="B958" s="41">
        <f t="shared" si="29"/>
        <v>42745.802083331051</v>
      </c>
      <c r="C958" s="42">
        <v>2.4209999999999998</v>
      </c>
      <c r="F958" s="1"/>
      <c r="G958" s="3"/>
      <c r="H958" s="2"/>
    </row>
    <row r="959" spans="1:8" x14ac:dyDescent="0.2">
      <c r="A959" s="40">
        <f t="shared" si="28"/>
        <v>42745.802083331051</v>
      </c>
      <c r="B959" s="41">
        <f t="shared" si="29"/>
        <v>42745.812499997715</v>
      </c>
      <c r="C959" s="42">
        <v>2.37</v>
      </c>
      <c r="F959" s="1"/>
      <c r="G959" s="3"/>
      <c r="H959" s="2"/>
    </row>
    <row r="960" spans="1:8" x14ac:dyDescent="0.2">
      <c r="A960" s="40">
        <f t="shared" si="28"/>
        <v>42745.812499997715</v>
      </c>
      <c r="B960" s="41">
        <f t="shared" si="29"/>
        <v>42745.82291666438</v>
      </c>
      <c r="C960" s="42">
        <v>2.327</v>
      </c>
      <c r="F960" s="1"/>
      <c r="G960" s="3"/>
      <c r="H960" s="2"/>
    </row>
    <row r="961" spans="1:8" x14ac:dyDescent="0.2">
      <c r="A961" s="40">
        <f t="shared" si="28"/>
        <v>42745.82291666438</v>
      </c>
      <c r="B961" s="41">
        <f t="shared" si="29"/>
        <v>42745.833333331044</v>
      </c>
      <c r="C961" s="42">
        <v>2.2890000000000001</v>
      </c>
      <c r="F961" s="1"/>
      <c r="G961" s="3"/>
      <c r="H961" s="2"/>
    </row>
    <row r="962" spans="1:8" x14ac:dyDescent="0.2">
      <c r="A962" s="40">
        <f t="shared" si="28"/>
        <v>42745.833333331044</v>
      </c>
      <c r="B962" s="41">
        <f t="shared" si="29"/>
        <v>42745.843749997708</v>
      </c>
      <c r="C962" s="42">
        <v>2.218</v>
      </c>
      <c r="F962" s="1"/>
      <c r="G962" s="3"/>
      <c r="H962" s="2"/>
    </row>
    <row r="963" spans="1:8" x14ac:dyDescent="0.2">
      <c r="A963" s="40">
        <f t="shared" si="28"/>
        <v>42745.843749997708</v>
      </c>
      <c r="B963" s="41">
        <f t="shared" si="29"/>
        <v>42745.854166664372</v>
      </c>
      <c r="C963" s="42">
        <v>2.1230000000000002</v>
      </c>
      <c r="F963" s="1"/>
      <c r="G963" s="3"/>
      <c r="H963" s="2"/>
    </row>
    <row r="964" spans="1:8" x14ac:dyDescent="0.2">
      <c r="A964" s="40">
        <f t="shared" si="28"/>
        <v>42745.854166664372</v>
      </c>
      <c r="B964" s="41">
        <f t="shared" si="29"/>
        <v>42745.864583331037</v>
      </c>
      <c r="C964" s="42">
        <v>2.0529999999999999</v>
      </c>
      <c r="F964" s="1"/>
      <c r="G964" s="3"/>
      <c r="H964" s="2"/>
    </row>
    <row r="965" spans="1:8" x14ac:dyDescent="0.2">
      <c r="A965" s="40">
        <f t="shared" si="28"/>
        <v>42745.864583331037</v>
      </c>
      <c r="B965" s="41">
        <f t="shared" si="29"/>
        <v>42745.874999997701</v>
      </c>
      <c r="C965" s="42">
        <v>1.996</v>
      </c>
      <c r="F965" s="1"/>
      <c r="G965" s="3"/>
      <c r="H965" s="2"/>
    </row>
    <row r="966" spans="1:8" x14ac:dyDescent="0.2">
      <c r="A966" s="40">
        <f t="shared" si="28"/>
        <v>42745.874999997701</v>
      </c>
      <c r="B966" s="41">
        <f t="shared" si="29"/>
        <v>42745.885416664365</v>
      </c>
      <c r="C966" s="42">
        <v>1.9390000000000001</v>
      </c>
      <c r="F966" s="1"/>
      <c r="G966" s="3"/>
      <c r="H966" s="2"/>
    </row>
    <row r="967" spans="1:8" x14ac:dyDescent="0.2">
      <c r="A967" s="40">
        <f t="shared" si="28"/>
        <v>42745.885416664365</v>
      </c>
      <c r="B967" s="41">
        <f t="shared" si="29"/>
        <v>42745.895833331029</v>
      </c>
      <c r="C967" s="42">
        <v>1.8819999999999999</v>
      </c>
      <c r="F967" s="1"/>
      <c r="G967" s="3"/>
      <c r="H967" s="2"/>
    </row>
    <row r="968" spans="1:8" x14ac:dyDescent="0.2">
      <c r="A968" s="40">
        <f t="shared" si="28"/>
        <v>42745.895833331029</v>
      </c>
      <c r="B968" s="41">
        <f t="shared" si="29"/>
        <v>42745.906249997694</v>
      </c>
      <c r="C968" s="42">
        <v>1.833</v>
      </c>
      <c r="F968" s="1"/>
      <c r="G968" s="3"/>
      <c r="H968" s="2"/>
    </row>
    <row r="969" spans="1:8" x14ac:dyDescent="0.2">
      <c r="A969" s="40">
        <f t="shared" si="28"/>
        <v>42745.906249997694</v>
      </c>
      <c r="B969" s="41">
        <f t="shared" si="29"/>
        <v>42745.916666664358</v>
      </c>
      <c r="C969" s="42">
        <v>1.778</v>
      </c>
      <c r="F969" s="1"/>
      <c r="G969" s="3"/>
      <c r="H969" s="2"/>
    </row>
    <row r="970" spans="1:8" x14ac:dyDescent="0.2">
      <c r="A970" s="40">
        <f t="shared" si="28"/>
        <v>42745.916666664358</v>
      </c>
      <c r="B970" s="41">
        <f t="shared" si="29"/>
        <v>42745.927083331022</v>
      </c>
      <c r="C970" s="42">
        <v>1.7290000000000001</v>
      </c>
      <c r="F970" s="1"/>
      <c r="G970" s="3"/>
      <c r="H970" s="2"/>
    </row>
    <row r="971" spans="1:8" x14ac:dyDescent="0.2">
      <c r="A971" s="40">
        <f t="shared" si="28"/>
        <v>42745.927083331022</v>
      </c>
      <c r="B971" s="41">
        <f t="shared" si="29"/>
        <v>42745.937499997686</v>
      </c>
      <c r="C971" s="42">
        <v>1.6719999999999999</v>
      </c>
      <c r="F971" s="1"/>
      <c r="G971" s="3"/>
      <c r="H971" s="2"/>
    </row>
    <row r="972" spans="1:8" x14ac:dyDescent="0.2">
      <c r="A972" s="40">
        <f t="shared" si="28"/>
        <v>42745.937499997686</v>
      </c>
      <c r="B972" s="41">
        <f t="shared" si="29"/>
        <v>42745.94791666435</v>
      </c>
      <c r="C972" s="42">
        <v>1.619</v>
      </c>
      <c r="F972" s="1"/>
      <c r="G972" s="3"/>
      <c r="H972" s="2"/>
    </row>
    <row r="973" spans="1:8" x14ac:dyDescent="0.2">
      <c r="A973" s="40">
        <f t="shared" si="28"/>
        <v>42745.94791666435</v>
      </c>
      <c r="B973" s="41">
        <f t="shared" si="29"/>
        <v>42745.958333331015</v>
      </c>
      <c r="C973" s="42">
        <v>1.5609999999999999</v>
      </c>
      <c r="F973" s="1"/>
      <c r="G973" s="3"/>
      <c r="H973" s="2"/>
    </row>
    <row r="974" spans="1:8" x14ac:dyDescent="0.2">
      <c r="A974" s="40">
        <f t="shared" si="28"/>
        <v>42745.958333331015</v>
      </c>
      <c r="B974" s="41">
        <f t="shared" si="29"/>
        <v>42745.968749997679</v>
      </c>
      <c r="C974" s="42">
        <v>1.504</v>
      </c>
      <c r="F974" s="1"/>
      <c r="G974" s="3"/>
      <c r="H974" s="2"/>
    </row>
    <row r="975" spans="1:8" x14ac:dyDescent="0.2">
      <c r="A975" s="40">
        <f t="shared" si="28"/>
        <v>42745.968749997679</v>
      </c>
      <c r="B975" s="41">
        <f t="shared" si="29"/>
        <v>42745.979166664343</v>
      </c>
      <c r="C975" s="42">
        <v>1.458</v>
      </c>
      <c r="F975" s="1"/>
      <c r="G975" s="3"/>
      <c r="H975" s="2"/>
    </row>
    <row r="976" spans="1:8" x14ac:dyDescent="0.2">
      <c r="A976" s="40">
        <f t="shared" si="28"/>
        <v>42745.979166664343</v>
      </c>
      <c r="B976" s="41">
        <f t="shared" si="29"/>
        <v>42745.989583331007</v>
      </c>
      <c r="C976" s="42">
        <v>1.4219999999999999</v>
      </c>
      <c r="F976" s="1"/>
      <c r="G976" s="3"/>
      <c r="H976" s="2"/>
    </row>
    <row r="977" spans="1:8" x14ac:dyDescent="0.2">
      <c r="A977" s="40">
        <f t="shared" si="28"/>
        <v>42745.989583331007</v>
      </c>
      <c r="B977" s="41">
        <f t="shared" si="29"/>
        <v>42745.999999997672</v>
      </c>
      <c r="C977" s="42">
        <v>1.393</v>
      </c>
      <c r="F977" s="1"/>
      <c r="G977" s="3"/>
      <c r="H977" s="4"/>
    </row>
    <row r="978" spans="1:8" x14ac:dyDescent="0.2">
      <c r="A978" s="40">
        <f t="shared" si="28"/>
        <v>42745.999999997672</v>
      </c>
      <c r="B978" s="41">
        <f t="shared" si="29"/>
        <v>42746.010416664336</v>
      </c>
      <c r="C978" s="42">
        <v>1.3779999999999999</v>
      </c>
      <c r="F978" s="1"/>
      <c r="G978" s="3"/>
      <c r="H978" s="2"/>
    </row>
    <row r="979" spans="1:8" x14ac:dyDescent="0.2">
      <c r="A979" s="40">
        <f t="shared" si="28"/>
        <v>42746.010416664336</v>
      </c>
      <c r="B979" s="41">
        <f t="shared" si="29"/>
        <v>42746.020833331</v>
      </c>
      <c r="C979" s="42">
        <v>1.363</v>
      </c>
      <c r="F979" s="1"/>
      <c r="G979" s="3"/>
      <c r="H979" s="2"/>
    </row>
    <row r="980" spans="1:8" x14ac:dyDescent="0.2">
      <c r="A980" s="40">
        <f t="shared" ref="A980:A1043" si="30">B979</f>
        <v>42746.020833331</v>
      </c>
      <c r="B980" s="41">
        <f t="shared" ref="B980:B1043" si="31">A980+1/96</f>
        <v>42746.031249997664</v>
      </c>
      <c r="C980" s="42">
        <v>1.343</v>
      </c>
      <c r="F980" s="1"/>
      <c r="G980" s="3"/>
      <c r="H980" s="2"/>
    </row>
    <row r="981" spans="1:8" x14ac:dyDescent="0.2">
      <c r="A981" s="40">
        <f t="shared" si="30"/>
        <v>42746.031249997664</v>
      </c>
      <c r="B981" s="41">
        <f t="shared" si="31"/>
        <v>42746.041666664329</v>
      </c>
      <c r="C981" s="42">
        <v>1.3240000000000001</v>
      </c>
      <c r="F981" s="1"/>
      <c r="G981" s="3"/>
      <c r="H981" s="2"/>
    </row>
    <row r="982" spans="1:8" x14ac:dyDescent="0.2">
      <c r="A982" s="40">
        <f t="shared" si="30"/>
        <v>42746.041666664329</v>
      </c>
      <c r="B982" s="41">
        <f t="shared" si="31"/>
        <v>42746.052083330993</v>
      </c>
      <c r="C982" s="42">
        <v>1.306</v>
      </c>
      <c r="F982" s="1"/>
      <c r="G982" s="3"/>
      <c r="H982" s="2"/>
    </row>
    <row r="983" spans="1:8" x14ac:dyDescent="0.2">
      <c r="A983" s="40">
        <f t="shared" si="30"/>
        <v>42746.052083330993</v>
      </c>
      <c r="B983" s="41">
        <f t="shared" si="31"/>
        <v>42746.062499997657</v>
      </c>
      <c r="C983" s="42">
        <v>1.292</v>
      </c>
      <c r="F983" s="1"/>
      <c r="G983" s="3"/>
      <c r="H983" s="2"/>
    </row>
    <row r="984" spans="1:8" x14ac:dyDescent="0.2">
      <c r="A984" s="40">
        <f t="shared" si="30"/>
        <v>42746.062499997657</v>
      </c>
      <c r="B984" s="41">
        <f t="shared" si="31"/>
        <v>42746.072916664321</v>
      </c>
      <c r="C984" s="42">
        <v>1.272</v>
      </c>
      <c r="F984" s="1"/>
      <c r="G984" s="3"/>
      <c r="H984" s="2"/>
    </row>
    <row r="985" spans="1:8" x14ac:dyDescent="0.2">
      <c r="A985" s="40">
        <f t="shared" si="30"/>
        <v>42746.072916664321</v>
      </c>
      <c r="B985" s="41">
        <f t="shared" si="31"/>
        <v>42746.083333330986</v>
      </c>
      <c r="C985" s="42">
        <v>1.2609999999999999</v>
      </c>
      <c r="F985" s="1"/>
      <c r="G985" s="3"/>
      <c r="H985" s="2"/>
    </row>
    <row r="986" spans="1:8" x14ac:dyDescent="0.2">
      <c r="A986" s="40">
        <f t="shared" si="30"/>
        <v>42746.083333330986</v>
      </c>
      <c r="B986" s="41">
        <f t="shared" si="31"/>
        <v>42746.09374999765</v>
      </c>
      <c r="C986" s="42">
        <v>1.25</v>
      </c>
      <c r="F986" s="1"/>
      <c r="G986" s="3"/>
      <c r="H986" s="2"/>
    </row>
    <row r="987" spans="1:8" x14ac:dyDescent="0.2">
      <c r="A987" s="40">
        <f t="shared" si="30"/>
        <v>42746.09374999765</v>
      </c>
      <c r="B987" s="41">
        <f t="shared" si="31"/>
        <v>42746.104166664314</v>
      </c>
      <c r="C987" s="42">
        <v>1.2370000000000001</v>
      </c>
      <c r="F987" s="1"/>
      <c r="G987" s="3"/>
      <c r="H987" s="2"/>
    </row>
    <row r="988" spans="1:8" x14ac:dyDescent="0.2">
      <c r="A988" s="40">
        <f t="shared" si="30"/>
        <v>42746.104166664314</v>
      </c>
      <c r="B988" s="41">
        <f t="shared" si="31"/>
        <v>42746.114583330978</v>
      </c>
      <c r="C988" s="42">
        <v>1.2370000000000001</v>
      </c>
      <c r="F988" s="1"/>
      <c r="G988" s="3"/>
      <c r="H988" s="2"/>
    </row>
    <row r="989" spans="1:8" x14ac:dyDescent="0.2">
      <c r="A989" s="40">
        <f t="shared" si="30"/>
        <v>42746.114583330978</v>
      </c>
      <c r="B989" s="41">
        <f t="shared" si="31"/>
        <v>42746.124999997643</v>
      </c>
      <c r="C989" s="42">
        <v>1.2470000000000001</v>
      </c>
      <c r="F989" s="1"/>
      <c r="G989" s="3"/>
      <c r="H989" s="2"/>
    </row>
    <row r="990" spans="1:8" x14ac:dyDescent="0.2">
      <c r="A990" s="40">
        <f t="shared" si="30"/>
        <v>42746.124999997643</v>
      </c>
      <c r="B990" s="41">
        <f t="shared" si="31"/>
        <v>42746.135416664307</v>
      </c>
      <c r="C990" s="42">
        <v>1.2509999999999999</v>
      </c>
      <c r="F990" s="1"/>
      <c r="G990" s="3"/>
      <c r="H990" s="2"/>
    </row>
    <row r="991" spans="1:8" x14ac:dyDescent="0.2">
      <c r="A991" s="40">
        <f t="shared" si="30"/>
        <v>42746.135416664307</v>
      </c>
      <c r="B991" s="41">
        <f t="shared" si="31"/>
        <v>42746.145833330971</v>
      </c>
      <c r="C991" s="42">
        <v>1.252</v>
      </c>
      <c r="F991" s="1"/>
      <c r="G991" s="3"/>
      <c r="H991" s="2"/>
    </row>
    <row r="992" spans="1:8" x14ac:dyDescent="0.2">
      <c r="A992" s="40">
        <f t="shared" si="30"/>
        <v>42746.145833330971</v>
      </c>
      <c r="B992" s="41">
        <f t="shared" si="31"/>
        <v>42746.156249997635</v>
      </c>
      <c r="C992" s="42">
        <v>1.262</v>
      </c>
      <c r="F992" s="1"/>
      <c r="G992" s="3"/>
      <c r="H992" s="2"/>
    </row>
    <row r="993" spans="1:8" x14ac:dyDescent="0.2">
      <c r="A993" s="40">
        <f t="shared" si="30"/>
        <v>42746.156249997635</v>
      </c>
      <c r="B993" s="41">
        <f t="shared" si="31"/>
        <v>42746.1666666643</v>
      </c>
      <c r="C993" s="42">
        <v>1.268</v>
      </c>
      <c r="F993" s="1"/>
      <c r="G993" s="3"/>
      <c r="H993" s="2"/>
    </row>
    <row r="994" spans="1:8" x14ac:dyDescent="0.2">
      <c r="A994" s="40">
        <f t="shared" si="30"/>
        <v>42746.1666666643</v>
      </c>
      <c r="B994" s="41">
        <f t="shared" si="31"/>
        <v>42746.177083330964</v>
      </c>
      <c r="C994" s="42">
        <v>1.2909999999999999</v>
      </c>
      <c r="F994" s="1"/>
      <c r="G994" s="3"/>
      <c r="H994" s="2"/>
    </row>
    <row r="995" spans="1:8" x14ac:dyDescent="0.2">
      <c r="A995" s="40">
        <f t="shared" si="30"/>
        <v>42746.177083330964</v>
      </c>
      <c r="B995" s="41">
        <f t="shared" si="31"/>
        <v>42746.187499997628</v>
      </c>
      <c r="C995" s="42">
        <v>1.3129999999999999</v>
      </c>
      <c r="F995" s="1"/>
      <c r="G995" s="3"/>
      <c r="H995" s="2"/>
    </row>
    <row r="996" spans="1:8" x14ac:dyDescent="0.2">
      <c r="A996" s="40">
        <f t="shared" si="30"/>
        <v>42746.187499997628</v>
      </c>
      <c r="B996" s="41">
        <f t="shared" si="31"/>
        <v>42746.197916664292</v>
      </c>
      <c r="C996" s="42">
        <v>1.337</v>
      </c>
      <c r="F996" s="1"/>
      <c r="G996" s="3"/>
      <c r="H996" s="2"/>
    </row>
    <row r="997" spans="1:8" x14ac:dyDescent="0.2">
      <c r="A997" s="40">
        <f t="shared" si="30"/>
        <v>42746.197916664292</v>
      </c>
      <c r="B997" s="41">
        <f t="shared" si="31"/>
        <v>42746.208333330957</v>
      </c>
      <c r="C997" s="42">
        <v>1.37</v>
      </c>
      <c r="F997" s="1"/>
      <c r="G997" s="3"/>
      <c r="H997" s="2"/>
    </row>
    <row r="998" spans="1:8" x14ac:dyDescent="0.2">
      <c r="A998" s="40">
        <f t="shared" si="30"/>
        <v>42746.208333330957</v>
      </c>
      <c r="B998" s="41">
        <f t="shared" si="31"/>
        <v>42746.218749997621</v>
      </c>
      <c r="C998" s="42">
        <v>1.431</v>
      </c>
      <c r="F998" s="1"/>
      <c r="G998" s="3"/>
      <c r="H998" s="2"/>
    </row>
    <row r="999" spans="1:8" x14ac:dyDescent="0.2">
      <c r="A999" s="40">
        <f t="shared" si="30"/>
        <v>42746.218749997621</v>
      </c>
      <c r="B999" s="41">
        <f t="shared" si="31"/>
        <v>42746.229166664285</v>
      </c>
      <c r="C999" s="42">
        <v>1.48</v>
      </c>
      <c r="F999" s="1"/>
      <c r="G999" s="3"/>
      <c r="H999" s="2"/>
    </row>
    <row r="1000" spans="1:8" x14ac:dyDescent="0.2">
      <c r="A1000" s="40">
        <f t="shared" si="30"/>
        <v>42746.229166664285</v>
      </c>
      <c r="B1000" s="41">
        <f t="shared" si="31"/>
        <v>42746.239583330949</v>
      </c>
      <c r="C1000" s="42">
        <v>1.556</v>
      </c>
      <c r="F1000" s="1"/>
      <c r="G1000" s="3"/>
      <c r="H1000" s="2"/>
    </row>
    <row r="1001" spans="1:8" x14ac:dyDescent="0.2">
      <c r="A1001" s="40">
        <f t="shared" si="30"/>
        <v>42746.239583330949</v>
      </c>
      <c r="B1001" s="41">
        <f t="shared" si="31"/>
        <v>42746.249999997613</v>
      </c>
      <c r="C1001" s="42">
        <v>1.639</v>
      </c>
      <c r="F1001" s="1"/>
      <c r="G1001" s="3"/>
      <c r="H1001" s="2"/>
    </row>
    <row r="1002" spans="1:8" x14ac:dyDescent="0.2">
      <c r="A1002" s="40">
        <f t="shared" si="30"/>
        <v>42746.249999997613</v>
      </c>
      <c r="B1002" s="41">
        <f t="shared" si="31"/>
        <v>42746.260416664278</v>
      </c>
      <c r="C1002" s="42">
        <v>1.748</v>
      </c>
      <c r="F1002" s="1"/>
      <c r="G1002" s="3"/>
      <c r="H1002" s="2"/>
    </row>
    <row r="1003" spans="1:8" x14ac:dyDescent="0.2">
      <c r="A1003" s="40">
        <f t="shared" si="30"/>
        <v>42746.260416664278</v>
      </c>
      <c r="B1003" s="41">
        <f t="shared" si="31"/>
        <v>42746.270833330942</v>
      </c>
      <c r="C1003" s="42">
        <v>1.847</v>
      </c>
      <c r="F1003" s="1"/>
      <c r="G1003" s="3"/>
      <c r="H1003" s="2"/>
    </row>
    <row r="1004" spans="1:8" x14ac:dyDescent="0.2">
      <c r="A1004" s="40">
        <f t="shared" si="30"/>
        <v>42746.270833330942</v>
      </c>
      <c r="B1004" s="41">
        <f t="shared" si="31"/>
        <v>42746.281249997606</v>
      </c>
      <c r="C1004" s="42">
        <v>1.9419999999999999</v>
      </c>
      <c r="F1004" s="1"/>
      <c r="G1004" s="3"/>
      <c r="H1004" s="2"/>
    </row>
    <row r="1005" spans="1:8" x14ac:dyDescent="0.2">
      <c r="A1005" s="40">
        <f t="shared" si="30"/>
        <v>42746.281249997606</v>
      </c>
      <c r="B1005" s="41">
        <f t="shared" si="31"/>
        <v>42746.29166666427</v>
      </c>
      <c r="C1005" s="42">
        <v>2.0190000000000001</v>
      </c>
      <c r="F1005" s="1"/>
      <c r="G1005" s="3"/>
      <c r="H1005" s="2"/>
    </row>
    <row r="1006" spans="1:8" x14ac:dyDescent="0.2">
      <c r="A1006" s="40">
        <f t="shared" si="30"/>
        <v>42746.29166666427</v>
      </c>
      <c r="B1006" s="41">
        <f t="shared" si="31"/>
        <v>42746.302083330935</v>
      </c>
      <c r="C1006" s="42">
        <v>2.0920000000000001</v>
      </c>
      <c r="F1006" s="1"/>
      <c r="G1006" s="3"/>
      <c r="H1006" s="2"/>
    </row>
    <row r="1007" spans="1:8" x14ac:dyDescent="0.2">
      <c r="A1007" s="40">
        <f t="shared" si="30"/>
        <v>42746.302083330935</v>
      </c>
      <c r="B1007" s="41">
        <f t="shared" si="31"/>
        <v>42746.312499997599</v>
      </c>
      <c r="C1007" s="42">
        <v>2.165</v>
      </c>
      <c r="F1007" s="1"/>
      <c r="G1007" s="3"/>
      <c r="H1007" s="2"/>
    </row>
    <row r="1008" spans="1:8" x14ac:dyDescent="0.2">
      <c r="A1008" s="40">
        <f t="shared" si="30"/>
        <v>42746.312499997599</v>
      </c>
      <c r="B1008" s="41">
        <f t="shared" si="31"/>
        <v>42746.322916664263</v>
      </c>
      <c r="C1008" s="42">
        <v>2.234</v>
      </c>
      <c r="F1008" s="1"/>
      <c r="G1008" s="3"/>
      <c r="H1008" s="2"/>
    </row>
    <row r="1009" spans="1:8" x14ac:dyDescent="0.2">
      <c r="A1009" s="40">
        <f t="shared" si="30"/>
        <v>42746.322916664263</v>
      </c>
      <c r="B1009" s="41">
        <f t="shared" si="31"/>
        <v>42746.333333330927</v>
      </c>
      <c r="C1009" s="42">
        <v>2.3010000000000002</v>
      </c>
      <c r="F1009" s="1"/>
      <c r="G1009" s="3"/>
      <c r="H1009" s="2"/>
    </row>
    <row r="1010" spans="1:8" x14ac:dyDescent="0.2">
      <c r="A1010" s="40">
        <f t="shared" si="30"/>
        <v>42746.333333330927</v>
      </c>
      <c r="B1010" s="41">
        <f t="shared" si="31"/>
        <v>42746.343749997592</v>
      </c>
      <c r="C1010" s="42">
        <v>2.363</v>
      </c>
      <c r="F1010" s="1"/>
      <c r="G1010" s="3"/>
      <c r="H1010" s="2"/>
    </row>
    <row r="1011" spans="1:8" x14ac:dyDescent="0.2">
      <c r="A1011" s="40">
        <f t="shared" si="30"/>
        <v>42746.343749997592</v>
      </c>
      <c r="B1011" s="41">
        <f t="shared" si="31"/>
        <v>42746.354166664256</v>
      </c>
      <c r="C1011" s="42">
        <v>2.3740000000000001</v>
      </c>
      <c r="F1011" s="1"/>
      <c r="G1011" s="3"/>
      <c r="H1011" s="2"/>
    </row>
    <row r="1012" spans="1:8" x14ac:dyDescent="0.2">
      <c r="A1012" s="40">
        <f t="shared" si="30"/>
        <v>42746.354166664256</v>
      </c>
      <c r="B1012" s="41">
        <f t="shared" si="31"/>
        <v>42746.36458333092</v>
      </c>
      <c r="C1012" s="42">
        <v>2.3540000000000001</v>
      </c>
      <c r="F1012" s="1"/>
      <c r="G1012" s="3"/>
      <c r="H1012" s="2"/>
    </row>
    <row r="1013" spans="1:8" x14ac:dyDescent="0.2">
      <c r="A1013" s="40">
        <f t="shared" si="30"/>
        <v>42746.36458333092</v>
      </c>
      <c r="B1013" s="41">
        <f t="shared" si="31"/>
        <v>42746.374999997584</v>
      </c>
      <c r="C1013" s="42">
        <v>2.363</v>
      </c>
      <c r="F1013" s="1"/>
      <c r="G1013" s="3"/>
      <c r="H1013" s="2"/>
    </row>
    <row r="1014" spans="1:8" x14ac:dyDescent="0.2">
      <c r="A1014" s="40">
        <f t="shared" si="30"/>
        <v>42746.374999997584</v>
      </c>
      <c r="B1014" s="41">
        <f t="shared" si="31"/>
        <v>42746.385416664249</v>
      </c>
      <c r="C1014" s="42">
        <v>2.379</v>
      </c>
      <c r="F1014" s="1"/>
      <c r="G1014" s="3"/>
      <c r="H1014" s="2"/>
    </row>
    <row r="1015" spans="1:8" x14ac:dyDescent="0.2">
      <c r="A1015" s="40">
        <f t="shared" si="30"/>
        <v>42746.385416664249</v>
      </c>
      <c r="B1015" s="41">
        <f t="shared" si="31"/>
        <v>42746.395833330913</v>
      </c>
      <c r="C1015" s="42">
        <v>2.3940000000000001</v>
      </c>
      <c r="F1015" s="1"/>
      <c r="G1015" s="3"/>
      <c r="H1015" s="2"/>
    </row>
    <row r="1016" spans="1:8" x14ac:dyDescent="0.2">
      <c r="A1016" s="40">
        <f t="shared" si="30"/>
        <v>42746.395833330913</v>
      </c>
      <c r="B1016" s="41">
        <f t="shared" si="31"/>
        <v>42746.406249997577</v>
      </c>
      <c r="C1016" s="42">
        <v>2.4129999999999998</v>
      </c>
      <c r="F1016" s="1"/>
      <c r="G1016" s="3"/>
      <c r="H1016" s="2"/>
    </row>
    <row r="1017" spans="1:8" x14ac:dyDescent="0.2">
      <c r="A1017" s="40">
        <f t="shared" si="30"/>
        <v>42746.406249997577</v>
      </c>
      <c r="B1017" s="41">
        <f t="shared" si="31"/>
        <v>42746.416666664241</v>
      </c>
      <c r="C1017" s="42">
        <v>2.4260000000000002</v>
      </c>
      <c r="F1017" s="1"/>
      <c r="G1017" s="3"/>
      <c r="H1017" s="2"/>
    </row>
    <row r="1018" spans="1:8" x14ac:dyDescent="0.2">
      <c r="A1018" s="40">
        <f t="shared" si="30"/>
        <v>42746.416666664241</v>
      </c>
      <c r="B1018" s="41">
        <f t="shared" si="31"/>
        <v>42746.427083330906</v>
      </c>
      <c r="C1018" s="42">
        <v>2.4359999999999999</v>
      </c>
      <c r="F1018" s="1"/>
      <c r="G1018" s="3"/>
      <c r="H1018" s="2"/>
    </row>
    <row r="1019" spans="1:8" x14ac:dyDescent="0.2">
      <c r="A1019" s="40">
        <f t="shared" si="30"/>
        <v>42746.427083330906</v>
      </c>
      <c r="B1019" s="41">
        <f t="shared" si="31"/>
        <v>42746.43749999757</v>
      </c>
      <c r="C1019" s="42">
        <v>2.4500000000000002</v>
      </c>
      <c r="F1019" s="1"/>
      <c r="G1019" s="3"/>
      <c r="H1019" s="2"/>
    </row>
    <row r="1020" spans="1:8" x14ac:dyDescent="0.2">
      <c r="A1020" s="40">
        <f t="shared" si="30"/>
        <v>42746.43749999757</v>
      </c>
      <c r="B1020" s="41">
        <f t="shared" si="31"/>
        <v>42746.447916664234</v>
      </c>
      <c r="C1020" s="42">
        <v>2.4510000000000001</v>
      </c>
      <c r="F1020" s="1"/>
      <c r="G1020" s="3"/>
      <c r="H1020" s="2"/>
    </row>
    <row r="1021" spans="1:8" x14ac:dyDescent="0.2">
      <c r="A1021" s="40">
        <f t="shared" si="30"/>
        <v>42746.447916664234</v>
      </c>
      <c r="B1021" s="41">
        <f t="shared" si="31"/>
        <v>42746.458333330898</v>
      </c>
      <c r="C1021" s="42">
        <v>2.4580000000000002</v>
      </c>
      <c r="F1021" s="1"/>
      <c r="G1021" s="3"/>
      <c r="H1021" s="2"/>
    </row>
    <row r="1022" spans="1:8" x14ac:dyDescent="0.2">
      <c r="A1022" s="40">
        <f t="shared" si="30"/>
        <v>42746.458333330898</v>
      </c>
      <c r="B1022" s="41">
        <f t="shared" si="31"/>
        <v>42746.468749997563</v>
      </c>
      <c r="C1022" s="42">
        <v>2.464</v>
      </c>
      <c r="F1022" s="1"/>
      <c r="G1022" s="3"/>
      <c r="H1022" s="2"/>
    </row>
    <row r="1023" spans="1:8" x14ac:dyDescent="0.2">
      <c r="A1023" s="40">
        <f t="shared" si="30"/>
        <v>42746.468749997563</v>
      </c>
      <c r="B1023" s="41">
        <f t="shared" si="31"/>
        <v>42746.479166664227</v>
      </c>
      <c r="C1023" s="42">
        <v>2.48</v>
      </c>
      <c r="F1023" s="1"/>
      <c r="G1023" s="3"/>
      <c r="H1023" s="2"/>
    </row>
    <row r="1024" spans="1:8" x14ac:dyDescent="0.2">
      <c r="A1024" s="40">
        <f t="shared" si="30"/>
        <v>42746.479166664227</v>
      </c>
      <c r="B1024" s="41">
        <f t="shared" si="31"/>
        <v>42746.489583330891</v>
      </c>
      <c r="C1024" s="42">
        <v>2.4700000000000002</v>
      </c>
      <c r="F1024" s="1"/>
      <c r="G1024" s="3"/>
      <c r="H1024" s="2"/>
    </row>
    <row r="1025" spans="1:8" x14ac:dyDescent="0.2">
      <c r="A1025" s="40">
        <f t="shared" si="30"/>
        <v>42746.489583330891</v>
      </c>
      <c r="B1025" s="41">
        <f t="shared" si="31"/>
        <v>42746.499999997555</v>
      </c>
      <c r="C1025" s="42">
        <v>2.4780000000000002</v>
      </c>
      <c r="F1025" s="1"/>
      <c r="G1025" s="3"/>
      <c r="H1025" s="2"/>
    </row>
    <row r="1026" spans="1:8" x14ac:dyDescent="0.2">
      <c r="A1026" s="40">
        <f t="shared" si="30"/>
        <v>42746.499999997555</v>
      </c>
      <c r="B1026" s="41">
        <f t="shared" si="31"/>
        <v>42746.51041666422</v>
      </c>
      <c r="C1026" s="42">
        <v>2.4369999999999998</v>
      </c>
      <c r="F1026" s="1"/>
      <c r="G1026" s="3"/>
      <c r="H1026" s="2"/>
    </row>
    <row r="1027" spans="1:8" x14ac:dyDescent="0.2">
      <c r="A1027" s="40">
        <f t="shared" si="30"/>
        <v>42746.51041666422</v>
      </c>
      <c r="B1027" s="41">
        <f t="shared" si="31"/>
        <v>42746.520833330884</v>
      </c>
      <c r="C1027" s="42">
        <v>2.4060000000000001</v>
      </c>
      <c r="F1027" s="1"/>
      <c r="G1027" s="3"/>
      <c r="H1027" s="2"/>
    </row>
    <row r="1028" spans="1:8" x14ac:dyDescent="0.2">
      <c r="A1028" s="40">
        <f t="shared" si="30"/>
        <v>42746.520833330884</v>
      </c>
      <c r="B1028" s="41">
        <f t="shared" si="31"/>
        <v>42746.531249997548</v>
      </c>
      <c r="C1028" s="42">
        <v>2.3889999999999998</v>
      </c>
      <c r="F1028" s="1"/>
      <c r="G1028" s="3"/>
      <c r="H1028" s="2"/>
    </row>
    <row r="1029" spans="1:8" x14ac:dyDescent="0.2">
      <c r="A1029" s="40">
        <f t="shared" si="30"/>
        <v>42746.531249997548</v>
      </c>
      <c r="B1029" s="41">
        <f t="shared" si="31"/>
        <v>42746.541666664212</v>
      </c>
      <c r="C1029" s="42">
        <v>2.3809999999999998</v>
      </c>
      <c r="F1029" s="1"/>
      <c r="G1029" s="3"/>
      <c r="H1029" s="2"/>
    </row>
    <row r="1030" spans="1:8" x14ac:dyDescent="0.2">
      <c r="A1030" s="40">
        <f t="shared" si="30"/>
        <v>42746.541666664212</v>
      </c>
      <c r="B1030" s="41">
        <f t="shared" si="31"/>
        <v>42746.552083330876</v>
      </c>
      <c r="C1030" s="42">
        <v>2.3879999999999999</v>
      </c>
      <c r="F1030" s="1"/>
      <c r="G1030" s="3"/>
      <c r="H1030" s="2"/>
    </row>
    <row r="1031" spans="1:8" x14ac:dyDescent="0.2">
      <c r="A1031" s="40">
        <f t="shared" si="30"/>
        <v>42746.552083330876</v>
      </c>
      <c r="B1031" s="41">
        <f t="shared" si="31"/>
        <v>42746.562499997541</v>
      </c>
      <c r="C1031" s="42">
        <v>2.3639999999999999</v>
      </c>
      <c r="F1031" s="1"/>
      <c r="G1031" s="3"/>
      <c r="H1031" s="2"/>
    </row>
    <row r="1032" spans="1:8" x14ac:dyDescent="0.2">
      <c r="A1032" s="40">
        <f t="shared" si="30"/>
        <v>42746.562499997541</v>
      </c>
      <c r="B1032" s="41">
        <f t="shared" si="31"/>
        <v>42746.572916664205</v>
      </c>
      <c r="C1032" s="42">
        <v>2.343</v>
      </c>
      <c r="F1032" s="1"/>
      <c r="G1032" s="3"/>
      <c r="H1032" s="2"/>
    </row>
    <row r="1033" spans="1:8" x14ac:dyDescent="0.2">
      <c r="A1033" s="40">
        <f t="shared" si="30"/>
        <v>42746.572916664205</v>
      </c>
      <c r="B1033" s="41">
        <f t="shared" si="31"/>
        <v>42746.583333330869</v>
      </c>
      <c r="C1033" s="42">
        <v>2.31</v>
      </c>
      <c r="F1033" s="1"/>
      <c r="G1033" s="3"/>
      <c r="H1033" s="2"/>
    </row>
    <row r="1034" spans="1:8" x14ac:dyDescent="0.2">
      <c r="A1034" s="40">
        <f t="shared" si="30"/>
        <v>42746.583333330869</v>
      </c>
      <c r="B1034" s="41">
        <f t="shared" si="31"/>
        <v>42746.593749997533</v>
      </c>
      <c r="C1034" s="42">
        <v>2.2869999999999999</v>
      </c>
      <c r="F1034" s="1"/>
      <c r="G1034" s="3"/>
      <c r="H1034" s="2"/>
    </row>
    <row r="1035" spans="1:8" x14ac:dyDescent="0.2">
      <c r="A1035" s="40">
        <f t="shared" si="30"/>
        <v>42746.593749997533</v>
      </c>
      <c r="B1035" s="41">
        <f t="shared" si="31"/>
        <v>42746.604166664198</v>
      </c>
      <c r="C1035" s="42">
        <v>2.286</v>
      </c>
      <c r="F1035" s="1"/>
      <c r="G1035" s="3"/>
      <c r="H1035" s="2"/>
    </row>
    <row r="1036" spans="1:8" x14ac:dyDescent="0.2">
      <c r="A1036" s="40">
        <f t="shared" si="30"/>
        <v>42746.604166664198</v>
      </c>
      <c r="B1036" s="41">
        <f t="shared" si="31"/>
        <v>42746.614583330862</v>
      </c>
      <c r="C1036" s="42">
        <v>2.2719999999999998</v>
      </c>
      <c r="F1036" s="1"/>
      <c r="G1036" s="3"/>
      <c r="H1036" s="2"/>
    </row>
    <row r="1037" spans="1:8" x14ac:dyDescent="0.2">
      <c r="A1037" s="40">
        <f t="shared" si="30"/>
        <v>42746.614583330862</v>
      </c>
      <c r="B1037" s="41">
        <f t="shared" si="31"/>
        <v>42746.624999997526</v>
      </c>
      <c r="C1037" s="42">
        <v>2.2869999999999999</v>
      </c>
      <c r="F1037" s="1"/>
      <c r="G1037" s="3"/>
      <c r="H1037" s="2"/>
    </row>
    <row r="1038" spans="1:8" x14ac:dyDescent="0.2">
      <c r="A1038" s="40">
        <f t="shared" si="30"/>
        <v>42746.624999997526</v>
      </c>
      <c r="B1038" s="41">
        <f t="shared" si="31"/>
        <v>42746.63541666419</v>
      </c>
      <c r="C1038" s="42">
        <v>2.3050000000000002</v>
      </c>
      <c r="F1038" s="1"/>
      <c r="G1038" s="3"/>
      <c r="H1038" s="2"/>
    </row>
    <row r="1039" spans="1:8" x14ac:dyDescent="0.2">
      <c r="A1039" s="40">
        <f t="shared" si="30"/>
        <v>42746.63541666419</v>
      </c>
      <c r="B1039" s="41">
        <f t="shared" si="31"/>
        <v>42746.645833330855</v>
      </c>
      <c r="C1039" s="42">
        <v>2.2930000000000001</v>
      </c>
      <c r="F1039" s="1"/>
      <c r="G1039" s="3"/>
      <c r="H1039" s="2"/>
    </row>
    <row r="1040" spans="1:8" x14ac:dyDescent="0.2">
      <c r="A1040" s="40">
        <f t="shared" si="30"/>
        <v>42746.645833330855</v>
      </c>
      <c r="B1040" s="41">
        <f t="shared" si="31"/>
        <v>42746.656249997519</v>
      </c>
      <c r="C1040" s="42">
        <v>2.2869999999999999</v>
      </c>
      <c r="F1040" s="1"/>
      <c r="G1040" s="3"/>
      <c r="H1040" s="2"/>
    </row>
    <row r="1041" spans="1:8" x14ac:dyDescent="0.2">
      <c r="A1041" s="40">
        <f t="shared" si="30"/>
        <v>42746.656249997519</v>
      </c>
      <c r="B1041" s="41">
        <f t="shared" si="31"/>
        <v>42746.666666664183</v>
      </c>
      <c r="C1041" s="42">
        <v>2.2949999999999999</v>
      </c>
      <c r="F1041" s="1"/>
      <c r="G1041" s="3"/>
      <c r="H1041" s="2"/>
    </row>
    <row r="1042" spans="1:8" x14ac:dyDescent="0.2">
      <c r="A1042" s="40">
        <f t="shared" si="30"/>
        <v>42746.666666664183</v>
      </c>
      <c r="B1042" s="41">
        <f t="shared" si="31"/>
        <v>42746.677083330847</v>
      </c>
      <c r="C1042" s="42">
        <v>2.3359999999999999</v>
      </c>
      <c r="F1042" s="1"/>
      <c r="G1042" s="3"/>
      <c r="H1042" s="2"/>
    </row>
    <row r="1043" spans="1:8" x14ac:dyDescent="0.2">
      <c r="A1043" s="40">
        <f t="shared" si="30"/>
        <v>42746.677083330847</v>
      </c>
      <c r="B1043" s="41">
        <f t="shared" si="31"/>
        <v>42746.687499997512</v>
      </c>
      <c r="C1043" s="42">
        <v>2.391</v>
      </c>
      <c r="F1043" s="1"/>
      <c r="G1043" s="3"/>
      <c r="H1043" s="2"/>
    </row>
    <row r="1044" spans="1:8" x14ac:dyDescent="0.2">
      <c r="A1044" s="40">
        <f t="shared" ref="A1044:A1107" si="32">B1043</f>
        <v>42746.687499997512</v>
      </c>
      <c r="B1044" s="41">
        <f t="shared" ref="B1044:B1107" si="33">A1044+1/96</f>
        <v>42746.697916664176</v>
      </c>
      <c r="C1044" s="42">
        <v>2.4340000000000002</v>
      </c>
      <c r="F1044" s="1"/>
      <c r="G1044" s="3"/>
      <c r="H1044" s="2"/>
    </row>
    <row r="1045" spans="1:8" x14ac:dyDescent="0.2">
      <c r="A1045" s="40">
        <f t="shared" si="32"/>
        <v>42746.697916664176</v>
      </c>
      <c r="B1045" s="41">
        <f t="shared" si="33"/>
        <v>42746.70833333084</v>
      </c>
      <c r="C1045" s="42">
        <v>2.4630000000000001</v>
      </c>
      <c r="F1045" s="1"/>
      <c r="G1045" s="3"/>
      <c r="H1045" s="2"/>
    </row>
    <row r="1046" spans="1:8" x14ac:dyDescent="0.2">
      <c r="A1046" s="40">
        <f t="shared" si="32"/>
        <v>42746.70833333084</v>
      </c>
      <c r="B1046" s="41">
        <f t="shared" si="33"/>
        <v>42746.718749997504</v>
      </c>
      <c r="C1046" s="42">
        <v>2.4889999999999999</v>
      </c>
      <c r="F1046" s="1"/>
      <c r="G1046" s="3"/>
      <c r="H1046" s="2"/>
    </row>
    <row r="1047" spans="1:8" x14ac:dyDescent="0.2">
      <c r="A1047" s="40">
        <f t="shared" si="32"/>
        <v>42746.718749997504</v>
      </c>
      <c r="B1047" s="41">
        <f t="shared" si="33"/>
        <v>42746.729166664169</v>
      </c>
      <c r="C1047" s="42">
        <v>2.5059999999999998</v>
      </c>
      <c r="F1047" s="1"/>
      <c r="G1047" s="3"/>
      <c r="H1047" s="2"/>
    </row>
    <row r="1048" spans="1:8" x14ac:dyDescent="0.2">
      <c r="A1048" s="40">
        <f t="shared" si="32"/>
        <v>42746.729166664169</v>
      </c>
      <c r="B1048" s="41">
        <f t="shared" si="33"/>
        <v>42746.739583330833</v>
      </c>
      <c r="C1048" s="42">
        <v>2.52</v>
      </c>
      <c r="F1048" s="1"/>
      <c r="G1048" s="3"/>
      <c r="H1048" s="2"/>
    </row>
    <row r="1049" spans="1:8" x14ac:dyDescent="0.2">
      <c r="A1049" s="40">
        <f t="shared" si="32"/>
        <v>42746.739583330833</v>
      </c>
      <c r="B1049" s="41">
        <f t="shared" si="33"/>
        <v>42746.749999997497</v>
      </c>
      <c r="C1049" s="42">
        <v>2.5339999999999998</v>
      </c>
      <c r="F1049" s="1"/>
      <c r="G1049" s="3"/>
      <c r="H1049" s="2"/>
    </row>
    <row r="1050" spans="1:8" x14ac:dyDescent="0.2">
      <c r="A1050" s="40">
        <f t="shared" si="32"/>
        <v>42746.749999997497</v>
      </c>
      <c r="B1050" s="41">
        <f t="shared" si="33"/>
        <v>42746.760416664161</v>
      </c>
      <c r="C1050" s="42">
        <v>2.528</v>
      </c>
      <c r="F1050" s="1"/>
      <c r="G1050" s="3"/>
      <c r="H1050" s="2"/>
    </row>
    <row r="1051" spans="1:8" x14ac:dyDescent="0.2">
      <c r="A1051" s="40">
        <f t="shared" si="32"/>
        <v>42746.760416664161</v>
      </c>
      <c r="B1051" s="41">
        <f t="shared" si="33"/>
        <v>42746.770833330826</v>
      </c>
      <c r="C1051" s="42">
        <v>2.5150000000000001</v>
      </c>
      <c r="F1051" s="1"/>
      <c r="G1051" s="3"/>
      <c r="H1051" s="2"/>
    </row>
    <row r="1052" spans="1:8" x14ac:dyDescent="0.2">
      <c r="A1052" s="40">
        <f t="shared" si="32"/>
        <v>42746.770833330826</v>
      </c>
      <c r="B1052" s="41">
        <f t="shared" si="33"/>
        <v>42746.78124999749</v>
      </c>
      <c r="C1052" s="42">
        <v>2.496</v>
      </c>
      <c r="F1052" s="1"/>
      <c r="G1052" s="3"/>
      <c r="H1052" s="2"/>
    </row>
    <row r="1053" spans="1:8" x14ac:dyDescent="0.2">
      <c r="A1053" s="40">
        <f t="shared" si="32"/>
        <v>42746.78124999749</v>
      </c>
      <c r="B1053" s="41">
        <f t="shared" si="33"/>
        <v>42746.791666664154</v>
      </c>
      <c r="C1053" s="42">
        <v>2.4750000000000001</v>
      </c>
      <c r="F1053" s="1"/>
      <c r="G1053" s="3"/>
      <c r="H1053" s="2"/>
    </row>
    <row r="1054" spans="1:8" x14ac:dyDescent="0.2">
      <c r="A1054" s="40">
        <f t="shared" si="32"/>
        <v>42746.791666664154</v>
      </c>
      <c r="B1054" s="41">
        <f t="shared" si="33"/>
        <v>42746.802083330818</v>
      </c>
      <c r="C1054" s="42">
        <v>2.4380000000000002</v>
      </c>
      <c r="F1054" s="1"/>
      <c r="G1054" s="3"/>
      <c r="H1054" s="2"/>
    </row>
    <row r="1055" spans="1:8" x14ac:dyDescent="0.2">
      <c r="A1055" s="40">
        <f t="shared" si="32"/>
        <v>42746.802083330818</v>
      </c>
      <c r="B1055" s="41">
        <f t="shared" si="33"/>
        <v>42746.812499997483</v>
      </c>
      <c r="C1055" s="42">
        <v>2.3940000000000001</v>
      </c>
      <c r="F1055" s="1"/>
      <c r="G1055" s="3"/>
      <c r="H1055" s="2"/>
    </row>
    <row r="1056" spans="1:8" x14ac:dyDescent="0.2">
      <c r="A1056" s="40">
        <f t="shared" si="32"/>
        <v>42746.812499997483</v>
      </c>
      <c r="B1056" s="41">
        <f t="shared" si="33"/>
        <v>42746.822916664147</v>
      </c>
      <c r="C1056" s="42">
        <v>2.351</v>
      </c>
      <c r="F1056" s="1"/>
      <c r="G1056" s="3"/>
      <c r="H1056" s="2"/>
    </row>
    <row r="1057" spans="1:8" x14ac:dyDescent="0.2">
      <c r="A1057" s="40">
        <f t="shared" si="32"/>
        <v>42746.822916664147</v>
      </c>
      <c r="B1057" s="41">
        <f t="shared" si="33"/>
        <v>42746.833333330811</v>
      </c>
      <c r="C1057" s="42">
        <v>2.3050000000000002</v>
      </c>
      <c r="F1057" s="1"/>
      <c r="G1057" s="3"/>
      <c r="H1057" s="2"/>
    </row>
    <row r="1058" spans="1:8" x14ac:dyDescent="0.2">
      <c r="A1058" s="40">
        <f t="shared" si="32"/>
        <v>42746.833333330811</v>
      </c>
      <c r="B1058" s="41">
        <f t="shared" si="33"/>
        <v>42746.843749997475</v>
      </c>
      <c r="C1058" s="42">
        <v>2.2389999999999999</v>
      </c>
      <c r="F1058" s="1"/>
      <c r="G1058" s="3"/>
      <c r="H1058" s="2"/>
    </row>
    <row r="1059" spans="1:8" x14ac:dyDescent="0.2">
      <c r="A1059" s="40">
        <f t="shared" si="32"/>
        <v>42746.843749997475</v>
      </c>
      <c r="B1059" s="41">
        <f t="shared" si="33"/>
        <v>42746.854166664139</v>
      </c>
      <c r="C1059" s="42">
        <v>2.1419999999999999</v>
      </c>
      <c r="F1059" s="1"/>
      <c r="G1059" s="3"/>
      <c r="H1059" s="2"/>
    </row>
    <row r="1060" spans="1:8" x14ac:dyDescent="0.2">
      <c r="A1060" s="40">
        <f t="shared" si="32"/>
        <v>42746.854166664139</v>
      </c>
      <c r="B1060" s="41">
        <f t="shared" si="33"/>
        <v>42746.864583330804</v>
      </c>
      <c r="C1060" s="42">
        <v>2.0739999999999998</v>
      </c>
      <c r="F1060" s="1"/>
      <c r="G1060" s="3"/>
      <c r="H1060" s="2"/>
    </row>
    <row r="1061" spans="1:8" x14ac:dyDescent="0.2">
      <c r="A1061" s="40">
        <f t="shared" si="32"/>
        <v>42746.864583330804</v>
      </c>
      <c r="B1061" s="41">
        <f t="shared" si="33"/>
        <v>42746.874999997468</v>
      </c>
      <c r="C1061" s="42">
        <v>2.016</v>
      </c>
      <c r="F1061" s="1"/>
      <c r="G1061" s="3"/>
      <c r="H1061" s="2"/>
    </row>
    <row r="1062" spans="1:8" x14ac:dyDescent="0.2">
      <c r="A1062" s="40">
        <f t="shared" si="32"/>
        <v>42746.874999997468</v>
      </c>
      <c r="B1062" s="41">
        <f t="shared" si="33"/>
        <v>42746.885416664132</v>
      </c>
      <c r="C1062" s="42">
        <v>1.9590000000000001</v>
      </c>
      <c r="F1062" s="1"/>
      <c r="G1062" s="3"/>
      <c r="H1062" s="2"/>
    </row>
    <row r="1063" spans="1:8" x14ac:dyDescent="0.2">
      <c r="A1063" s="40">
        <f t="shared" si="32"/>
        <v>42746.885416664132</v>
      </c>
      <c r="B1063" s="41">
        <f t="shared" si="33"/>
        <v>42746.895833330796</v>
      </c>
      <c r="C1063" s="42">
        <v>1.903</v>
      </c>
      <c r="F1063" s="1"/>
      <c r="G1063" s="3"/>
      <c r="H1063" s="2"/>
    </row>
    <row r="1064" spans="1:8" x14ac:dyDescent="0.2">
      <c r="A1064" s="40">
        <f t="shared" si="32"/>
        <v>42746.895833330796</v>
      </c>
      <c r="B1064" s="41">
        <f t="shared" si="33"/>
        <v>42746.906249997461</v>
      </c>
      <c r="C1064" s="42">
        <v>1.855</v>
      </c>
      <c r="F1064" s="1"/>
      <c r="G1064" s="3"/>
      <c r="H1064" s="2"/>
    </row>
    <row r="1065" spans="1:8" x14ac:dyDescent="0.2">
      <c r="A1065" s="40">
        <f t="shared" si="32"/>
        <v>42746.906249997461</v>
      </c>
      <c r="B1065" s="41">
        <f t="shared" si="33"/>
        <v>42746.916666664125</v>
      </c>
      <c r="C1065" s="42">
        <v>1.8109999999999999</v>
      </c>
      <c r="F1065" s="1"/>
      <c r="G1065" s="3"/>
      <c r="H1065" s="2"/>
    </row>
    <row r="1066" spans="1:8" x14ac:dyDescent="0.2">
      <c r="A1066" s="40">
        <f t="shared" si="32"/>
        <v>42746.916666664125</v>
      </c>
      <c r="B1066" s="41">
        <f t="shared" si="33"/>
        <v>42746.927083330789</v>
      </c>
      <c r="C1066" s="42">
        <v>1.762</v>
      </c>
      <c r="F1066" s="1"/>
      <c r="G1066" s="3"/>
      <c r="H1066" s="2"/>
    </row>
    <row r="1067" spans="1:8" x14ac:dyDescent="0.2">
      <c r="A1067" s="40">
        <f t="shared" si="32"/>
        <v>42746.927083330789</v>
      </c>
      <c r="B1067" s="41">
        <f t="shared" si="33"/>
        <v>42746.937499997453</v>
      </c>
      <c r="C1067" s="42">
        <v>1.698</v>
      </c>
      <c r="F1067" s="1"/>
      <c r="G1067" s="3"/>
      <c r="H1067" s="2"/>
    </row>
    <row r="1068" spans="1:8" x14ac:dyDescent="0.2">
      <c r="A1068" s="40">
        <f t="shared" si="32"/>
        <v>42746.937499997453</v>
      </c>
      <c r="B1068" s="41">
        <f t="shared" si="33"/>
        <v>42746.947916664118</v>
      </c>
      <c r="C1068" s="42">
        <v>1.64</v>
      </c>
      <c r="F1068" s="1"/>
      <c r="G1068" s="3"/>
      <c r="H1068" s="2"/>
    </row>
    <row r="1069" spans="1:8" x14ac:dyDescent="0.2">
      <c r="A1069" s="40">
        <f t="shared" si="32"/>
        <v>42746.947916664118</v>
      </c>
      <c r="B1069" s="41">
        <f t="shared" si="33"/>
        <v>42746.958333330782</v>
      </c>
      <c r="C1069" s="42">
        <v>1.585</v>
      </c>
      <c r="F1069" s="1"/>
      <c r="G1069" s="3"/>
      <c r="H1069" s="2"/>
    </row>
    <row r="1070" spans="1:8" x14ac:dyDescent="0.2">
      <c r="A1070" s="40">
        <f t="shared" si="32"/>
        <v>42746.958333330782</v>
      </c>
      <c r="B1070" s="41">
        <f t="shared" si="33"/>
        <v>42746.968749997446</v>
      </c>
      <c r="C1070" s="42">
        <v>1.528</v>
      </c>
      <c r="F1070" s="1"/>
      <c r="G1070" s="3"/>
      <c r="H1070" s="2"/>
    </row>
    <row r="1071" spans="1:8" x14ac:dyDescent="0.2">
      <c r="A1071" s="40">
        <f t="shared" si="32"/>
        <v>42746.968749997446</v>
      </c>
      <c r="B1071" s="41">
        <f t="shared" si="33"/>
        <v>42746.97916666411</v>
      </c>
      <c r="C1071" s="42">
        <v>1.482</v>
      </c>
      <c r="F1071" s="1"/>
      <c r="G1071" s="3"/>
      <c r="H1071" s="2"/>
    </row>
    <row r="1072" spans="1:8" x14ac:dyDescent="0.2">
      <c r="A1072" s="40">
        <f t="shared" si="32"/>
        <v>42746.97916666411</v>
      </c>
      <c r="B1072" s="41">
        <f t="shared" si="33"/>
        <v>42746.989583330775</v>
      </c>
      <c r="C1072" s="42">
        <v>1.4390000000000001</v>
      </c>
      <c r="F1072" s="1"/>
      <c r="G1072" s="3"/>
      <c r="H1072" s="2"/>
    </row>
    <row r="1073" spans="1:8" x14ac:dyDescent="0.2">
      <c r="A1073" s="40">
        <f t="shared" si="32"/>
        <v>42746.989583330775</v>
      </c>
      <c r="B1073" s="41">
        <f t="shared" si="33"/>
        <v>42746.999999997439</v>
      </c>
      <c r="C1073" s="42">
        <v>1.4119999999999999</v>
      </c>
      <c r="F1073" s="1"/>
      <c r="G1073" s="3"/>
      <c r="H1073" s="4"/>
    </row>
    <row r="1074" spans="1:8" x14ac:dyDescent="0.2">
      <c r="A1074" s="40">
        <f t="shared" si="32"/>
        <v>42746.999999997439</v>
      </c>
      <c r="B1074" s="41">
        <f t="shared" si="33"/>
        <v>42747.010416664103</v>
      </c>
      <c r="C1074" s="42">
        <v>1.397</v>
      </c>
      <c r="F1074" s="1"/>
      <c r="G1074" s="3"/>
      <c r="H1074" s="2"/>
    </row>
    <row r="1075" spans="1:8" x14ac:dyDescent="0.2">
      <c r="A1075" s="40">
        <f t="shared" si="32"/>
        <v>42747.010416664103</v>
      </c>
      <c r="B1075" s="41">
        <f t="shared" si="33"/>
        <v>42747.020833330767</v>
      </c>
      <c r="C1075" s="42">
        <v>1.383</v>
      </c>
      <c r="F1075" s="1"/>
      <c r="G1075" s="3"/>
      <c r="H1075" s="2"/>
    </row>
    <row r="1076" spans="1:8" x14ac:dyDescent="0.2">
      <c r="A1076" s="40">
        <f t="shared" si="32"/>
        <v>42747.020833330767</v>
      </c>
      <c r="B1076" s="41">
        <f t="shared" si="33"/>
        <v>42747.031249997432</v>
      </c>
      <c r="C1076" s="42">
        <v>1.36</v>
      </c>
      <c r="F1076" s="1"/>
      <c r="G1076" s="3"/>
      <c r="H1076" s="2"/>
    </row>
    <row r="1077" spans="1:8" x14ac:dyDescent="0.2">
      <c r="A1077" s="40">
        <f t="shared" si="32"/>
        <v>42747.031249997432</v>
      </c>
      <c r="B1077" s="41">
        <f t="shared" si="33"/>
        <v>42747.041666664096</v>
      </c>
      <c r="C1077" s="42">
        <v>1.3440000000000001</v>
      </c>
      <c r="F1077" s="1"/>
      <c r="G1077" s="3"/>
      <c r="H1077" s="2"/>
    </row>
    <row r="1078" spans="1:8" x14ac:dyDescent="0.2">
      <c r="A1078" s="40">
        <f t="shared" si="32"/>
        <v>42747.041666664096</v>
      </c>
      <c r="B1078" s="41">
        <f t="shared" si="33"/>
        <v>42747.05208333076</v>
      </c>
      <c r="C1078" s="42">
        <v>1.3220000000000001</v>
      </c>
      <c r="F1078" s="1"/>
      <c r="G1078" s="3"/>
      <c r="H1078" s="2"/>
    </row>
    <row r="1079" spans="1:8" x14ac:dyDescent="0.2">
      <c r="A1079" s="40">
        <f t="shared" si="32"/>
        <v>42747.05208333076</v>
      </c>
      <c r="B1079" s="41">
        <f t="shared" si="33"/>
        <v>42747.062499997424</v>
      </c>
      <c r="C1079" s="42">
        <v>1.3029999999999999</v>
      </c>
      <c r="F1079" s="1"/>
      <c r="G1079" s="3"/>
      <c r="H1079" s="2"/>
    </row>
    <row r="1080" spans="1:8" x14ac:dyDescent="0.2">
      <c r="A1080" s="40">
        <f t="shared" si="32"/>
        <v>42747.062499997424</v>
      </c>
      <c r="B1080" s="41">
        <f t="shared" si="33"/>
        <v>42747.072916664089</v>
      </c>
      <c r="C1080" s="42">
        <v>1.2849999999999999</v>
      </c>
      <c r="F1080" s="1"/>
      <c r="G1080" s="3"/>
      <c r="H1080" s="2"/>
    </row>
    <row r="1081" spans="1:8" x14ac:dyDescent="0.2">
      <c r="A1081" s="40">
        <f t="shared" si="32"/>
        <v>42747.072916664089</v>
      </c>
      <c r="B1081" s="41">
        <f t="shared" si="33"/>
        <v>42747.083333330753</v>
      </c>
      <c r="C1081" s="42">
        <v>1.2709999999999999</v>
      </c>
      <c r="F1081" s="1"/>
      <c r="G1081" s="3"/>
      <c r="H1081" s="2"/>
    </row>
    <row r="1082" spans="1:8" x14ac:dyDescent="0.2">
      <c r="A1082" s="40">
        <f t="shared" si="32"/>
        <v>42747.083333330753</v>
      </c>
      <c r="B1082" s="41">
        <f t="shared" si="33"/>
        <v>42747.093749997417</v>
      </c>
      <c r="C1082" s="42">
        <v>1.2569999999999999</v>
      </c>
      <c r="F1082" s="1"/>
      <c r="G1082" s="3"/>
      <c r="H1082" s="2"/>
    </row>
    <row r="1083" spans="1:8" x14ac:dyDescent="0.2">
      <c r="A1083" s="40">
        <f t="shared" si="32"/>
        <v>42747.093749997417</v>
      </c>
      <c r="B1083" s="41">
        <f t="shared" si="33"/>
        <v>42747.104166664081</v>
      </c>
      <c r="C1083" s="42">
        <v>1.248</v>
      </c>
      <c r="F1083" s="1"/>
      <c r="G1083" s="3"/>
      <c r="H1083" s="2"/>
    </row>
    <row r="1084" spans="1:8" x14ac:dyDescent="0.2">
      <c r="A1084" s="40">
        <f t="shared" si="32"/>
        <v>42747.104166664081</v>
      </c>
      <c r="B1084" s="41">
        <f t="shared" si="33"/>
        <v>42747.114583330746</v>
      </c>
      <c r="C1084" s="42">
        <v>1.2490000000000001</v>
      </c>
      <c r="F1084" s="1"/>
      <c r="G1084" s="3"/>
      <c r="H1084" s="2"/>
    </row>
    <row r="1085" spans="1:8" x14ac:dyDescent="0.2">
      <c r="A1085" s="40">
        <f t="shared" si="32"/>
        <v>42747.114583330746</v>
      </c>
      <c r="B1085" s="41">
        <f t="shared" si="33"/>
        <v>42747.12499999741</v>
      </c>
      <c r="C1085" s="42">
        <v>1.252</v>
      </c>
      <c r="F1085" s="1"/>
      <c r="G1085" s="3"/>
      <c r="H1085" s="2"/>
    </row>
    <row r="1086" spans="1:8" x14ac:dyDescent="0.2">
      <c r="A1086" s="40">
        <f t="shared" si="32"/>
        <v>42747.12499999741</v>
      </c>
      <c r="B1086" s="41">
        <f t="shared" si="33"/>
        <v>42747.135416664074</v>
      </c>
      <c r="C1086" s="42">
        <v>1.26</v>
      </c>
      <c r="F1086" s="1"/>
      <c r="G1086" s="3"/>
      <c r="H1086" s="2"/>
    </row>
    <row r="1087" spans="1:8" x14ac:dyDescent="0.2">
      <c r="A1087" s="40">
        <f t="shared" si="32"/>
        <v>42747.135416664074</v>
      </c>
      <c r="B1087" s="41">
        <f t="shared" si="33"/>
        <v>42747.145833330738</v>
      </c>
      <c r="C1087" s="42">
        <v>1.2609999999999999</v>
      </c>
      <c r="F1087" s="1"/>
      <c r="G1087" s="3"/>
      <c r="H1087" s="2"/>
    </row>
    <row r="1088" spans="1:8" x14ac:dyDescent="0.2">
      <c r="A1088" s="40">
        <f t="shared" si="32"/>
        <v>42747.145833330738</v>
      </c>
      <c r="B1088" s="41">
        <f t="shared" si="33"/>
        <v>42747.156249997402</v>
      </c>
      <c r="C1088" s="42">
        <v>1.2729999999999999</v>
      </c>
      <c r="F1088" s="1"/>
      <c r="G1088" s="3"/>
      <c r="H1088" s="2"/>
    </row>
    <row r="1089" spans="1:8" x14ac:dyDescent="0.2">
      <c r="A1089" s="40">
        <f t="shared" si="32"/>
        <v>42747.156249997402</v>
      </c>
      <c r="B1089" s="41">
        <f t="shared" si="33"/>
        <v>42747.166666664067</v>
      </c>
      <c r="C1089" s="42">
        <v>1.2809999999999999</v>
      </c>
      <c r="F1089" s="1"/>
      <c r="G1089" s="3"/>
      <c r="H1089" s="2"/>
    </row>
    <row r="1090" spans="1:8" x14ac:dyDescent="0.2">
      <c r="A1090" s="40">
        <f t="shared" si="32"/>
        <v>42747.166666664067</v>
      </c>
      <c r="B1090" s="41">
        <f t="shared" si="33"/>
        <v>42747.177083330731</v>
      </c>
      <c r="C1090" s="42">
        <v>1.2989999999999999</v>
      </c>
      <c r="F1090" s="1"/>
      <c r="G1090" s="3"/>
      <c r="H1090" s="2"/>
    </row>
    <row r="1091" spans="1:8" x14ac:dyDescent="0.2">
      <c r="A1091" s="40">
        <f t="shared" si="32"/>
        <v>42747.177083330731</v>
      </c>
      <c r="B1091" s="41">
        <f t="shared" si="33"/>
        <v>42747.187499997395</v>
      </c>
      <c r="C1091" s="42">
        <v>1.3180000000000001</v>
      </c>
      <c r="F1091" s="1"/>
      <c r="G1091" s="3"/>
      <c r="H1091" s="2"/>
    </row>
    <row r="1092" spans="1:8" x14ac:dyDescent="0.2">
      <c r="A1092" s="40">
        <f t="shared" si="32"/>
        <v>42747.187499997395</v>
      </c>
      <c r="B1092" s="41">
        <f t="shared" si="33"/>
        <v>42747.197916664059</v>
      </c>
      <c r="C1092" s="42">
        <v>1.343</v>
      </c>
      <c r="F1092" s="1"/>
      <c r="G1092" s="3"/>
      <c r="H1092" s="2"/>
    </row>
    <row r="1093" spans="1:8" x14ac:dyDescent="0.2">
      <c r="A1093" s="40">
        <f t="shared" si="32"/>
        <v>42747.197916664059</v>
      </c>
      <c r="B1093" s="41">
        <f t="shared" si="33"/>
        <v>42747.208333330724</v>
      </c>
      <c r="C1093" s="42">
        <v>1.38</v>
      </c>
      <c r="F1093" s="1"/>
      <c r="G1093" s="3"/>
      <c r="H1093" s="2"/>
    </row>
    <row r="1094" spans="1:8" x14ac:dyDescent="0.2">
      <c r="A1094" s="40">
        <f t="shared" si="32"/>
        <v>42747.208333330724</v>
      </c>
      <c r="B1094" s="41">
        <f t="shared" si="33"/>
        <v>42747.218749997388</v>
      </c>
      <c r="C1094" s="42">
        <v>1.444</v>
      </c>
      <c r="F1094" s="1"/>
      <c r="G1094" s="3"/>
      <c r="H1094" s="2"/>
    </row>
    <row r="1095" spans="1:8" x14ac:dyDescent="0.2">
      <c r="A1095" s="40">
        <f t="shared" si="32"/>
        <v>42747.218749997388</v>
      </c>
      <c r="B1095" s="41">
        <f t="shared" si="33"/>
        <v>42747.229166664052</v>
      </c>
      <c r="C1095" s="42">
        <v>1.492</v>
      </c>
      <c r="F1095" s="1"/>
      <c r="G1095" s="3"/>
      <c r="H1095" s="2"/>
    </row>
    <row r="1096" spans="1:8" x14ac:dyDescent="0.2">
      <c r="A1096" s="40">
        <f t="shared" si="32"/>
        <v>42747.229166664052</v>
      </c>
      <c r="B1096" s="41">
        <f t="shared" si="33"/>
        <v>42747.239583330716</v>
      </c>
      <c r="C1096" s="42">
        <v>1.5640000000000001</v>
      </c>
      <c r="F1096" s="1"/>
      <c r="G1096" s="3"/>
      <c r="H1096" s="2"/>
    </row>
    <row r="1097" spans="1:8" x14ac:dyDescent="0.2">
      <c r="A1097" s="40">
        <f t="shared" si="32"/>
        <v>42747.239583330716</v>
      </c>
      <c r="B1097" s="41">
        <f t="shared" si="33"/>
        <v>42747.249999997381</v>
      </c>
      <c r="C1097" s="42">
        <v>1.649</v>
      </c>
      <c r="F1097" s="1"/>
      <c r="G1097" s="3"/>
      <c r="H1097" s="2"/>
    </row>
    <row r="1098" spans="1:8" x14ac:dyDescent="0.2">
      <c r="A1098" s="40">
        <f t="shared" si="32"/>
        <v>42747.249999997381</v>
      </c>
      <c r="B1098" s="41">
        <f t="shared" si="33"/>
        <v>42747.260416664045</v>
      </c>
      <c r="C1098" s="42">
        <v>1.7569999999999999</v>
      </c>
      <c r="F1098" s="1"/>
      <c r="G1098" s="3"/>
      <c r="H1098" s="2"/>
    </row>
    <row r="1099" spans="1:8" x14ac:dyDescent="0.2">
      <c r="A1099" s="40">
        <f t="shared" si="32"/>
        <v>42747.260416664045</v>
      </c>
      <c r="B1099" s="41">
        <f t="shared" si="33"/>
        <v>42747.270833330709</v>
      </c>
      <c r="C1099" s="42">
        <v>1.859</v>
      </c>
      <c r="F1099" s="1"/>
      <c r="G1099" s="3"/>
      <c r="H1099" s="2"/>
    </row>
    <row r="1100" spans="1:8" x14ac:dyDescent="0.2">
      <c r="A1100" s="40">
        <f t="shared" si="32"/>
        <v>42747.270833330709</v>
      </c>
      <c r="B1100" s="41">
        <f t="shared" si="33"/>
        <v>42747.281249997373</v>
      </c>
      <c r="C1100" s="42">
        <v>1.954</v>
      </c>
      <c r="F1100" s="1"/>
      <c r="G1100" s="3"/>
      <c r="H1100" s="2"/>
    </row>
    <row r="1101" spans="1:8" x14ac:dyDescent="0.2">
      <c r="A1101" s="40">
        <f t="shared" si="32"/>
        <v>42747.281249997373</v>
      </c>
      <c r="B1101" s="41">
        <f t="shared" si="33"/>
        <v>42747.291666664038</v>
      </c>
      <c r="C1101" s="42">
        <v>2.0339999999999998</v>
      </c>
      <c r="F1101" s="1"/>
      <c r="G1101" s="3"/>
      <c r="H1101" s="2"/>
    </row>
    <row r="1102" spans="1:8" x14ac:dyDescent="0.2">
      <c r="A1102" s="40">
        <f t="shared" si="32"/>
        <v>42747.291666664038</v>
      </c>
      <c r="B1102" s="41">
        <f t="shared" si="33"/>
        <v>42747.302083330702</v>
      </c>
      <c r="C1102" s="42">
        <v>2.1160000000000001</v>
      </c>
      <c r="F1102" s="1"/>
      <c r="G1102" s="3"/>
      <c r="H1102" s="2"/>
    </row>
    <row r="1103" spans="1:8" x14ac:dyDescent="0.2">
      <c r="A1103" s="40">
        <f t="shared" si="32"/>
        <v>42747.302083330702</v>
      </c>
      <c r="B1103" s="41">
        <f t="shared" si="33"/>
        <v>42747.312499997366</v>
      </c>
      <c r="C1103" s="42">
        <v>2.1840000000000002</v>
      </c>
      <c r="F1103" s="1"/>
      <c r="G1103" s="3"/>
      <c r="H1103" s="2"/>
    </row>
    <row r="1104" spans="1:8" x14ac:dyDescent="0.2">
      <c r="A1104" s="40">
        <f t="shared" si="32"/>
        <v>42747.312499997366</v>
      </c>
      <c r="B1104" s="41">
        <f t="shared" si="33"/>
        <v>42747.32291666403</v>
      </c>
      <c r="C1104" s="42">
        <v>2.238</v>
      </c>
      <c r="F1104" s="1"/>
      <c r="G1104" s="3"/>
      <c r="H1104" s="2"/>
    </row>
    <row r="1105" spans="1:8" x14ac:dyDescent="0.2">
      <c r="A1105" s="40">
        <f t="shared" si="32"/>
        <v>42747.32291666403</v>
      </c>
      <c r="B1105" s="41">
        <f t="shared" si="33"/>
        <v>42747.333333330695</v>
      </c>
      <c r="C1105" s="42">
        <v>2.29</v>
      </c>
      <c r="F1105" s="1"/>
      <c r="G1105" s="3"/>
      <c r="H1105" s="2"/>
    </row>
    <row r="1106" spans="1:8" x14ac:dyDescent="0.2">
      <c r="A1106" s="40">
        <f t="shared" si="32"/>
        <v>42747.333333330695</v>
      </c>
      <c r="B1106" s="41">
        <f t="shared" si="33"/>
        <v>42747.343749997359</v>
      </c>
      <c r="C1106" s="42">
        <v>2.3490000000000002</v>
      </c>
      <c r="F1106" s="1"/>
      <c r="G1106" s="3"/>
      <c r="H1106" s="2"/>
    </row>
    <row r="1107" spans="1:8" x14ac:dyDescent="0.2">
      <c r="A1107" s="40">
        <f t="shared" si="32"/>
        <v>42747.343749997359</v>
      </c>
      <c r="B1107" s="41">
        <f t="shared" si="33"/>
        <v>42747.354166664023</v>
      </c>
      <c r="C1107" s="42">
        <v>2.3580000000000001</v>
      </c>
      <c r="F1107" s="1"/>
      <c r="G1107" s="3"/>
      <c r="H1107" s="2"/>
    </row>
    <row r="1108" spans="1:8" x14ac:dyDescent="0.2">
      <c r="A1108" s="40">
        <f t="shared" ref="A1108:A1171" si="34">B1107</f>
        <v>42747.354166664023</v>
      </c>
      <c r="B1108" s="41">
        <f t="shared" ref="B1108:B1171" si="35">A1108+1/96</f>
        <v>42747.364583330687</v>
      </c>
      <c r="C1108" s="42">
        <v>2.343</v>
      </c>
      <c r="F1108" s="1"/>
      <c r="G1108" s="3"/>
      <c r="H1108" s="2"/>
    </row>
    <row r="1109" spans="1:8" x14ac:dyDescent="0.2">
      <c r="A1109" s="40">
        <f t="shared" si="34"/>
        <v>42747.364583330687</v>
      </c>
      <c r="B1109" s="41">
        <f t="shared" si="35"/>
        <v>42747.374999997352</v>
      </c>
      <c r="C1109" s="42">
        <v>2.347</v>
      </c>
      <c r="F1109" s="1"/>
      <c r="G1109" s="3"/>
      <c r="H1109" s="2"/>
    </row>
    <row r="1110" spans="1:8" x14ac:dyDescent="0.2">
      <c r="A1110" s="40">
        <f t="shared" si="34"/>
        <v>42747.374999997352</v>
      </c>
      <c r="B1110" s="41">
        <f t="shared" si="35"/>
        <v>42747.385416664016</v>
      </c>
      <c r="C1110" s="42">
        <v>2.3769999999999998</v>
      </c>
      <c r="F1110" s="1"/>
      <c r="G1110" s="3"/>
      <c r="H1110" s="2"/>
    </row>
    <row r="1111" spans="1:8" x14ac:dyDescent="0.2">
      <c r="A1111" s="40">
        <f t="shared" si="34"/>
        <v>42747.385416664016</v>
      </c>
      <c r="B1111" s="41">
        <f t="shared" si="35"/>
        <v>42747.39583333068</v>
      </c>
      <c r="C1111" s="42">
        <v>2.403</v>
      </c>
      <c r="F1111" s="1"/>
      <c r="G1111" s="3"/>
      <c r="H1111" s="2"/>
    </row>
    <row r="1112" spans="1:8" x14ac:dyDescent="0.2">
      <c r="A1112" s="40">
        <f t="shared" si="34"/>
        <v>42747.39583333068</v>
      </c>
      <c r="B1112" s="41">
        <f t="shared" si="35"/>
        <v>42747.406249997344</v>
      </c>
      <c r="C1112" s="42">
        <v>2.427</v>
      </c>
      <c r="F1112" s="1"/>
      <c r="G1112" s="3"/>
      <c r="H1112" s="2"/>
    </row>
    <row r="1113" spans="1:8" x14ac:dyDescent="0.2">
      <c r="A1113" s="40">
        <f t="shared" si="34"/>
        <v>42747.406249997344</v>
      </c>
      <c r="B1113" s="41">
        <f t="shared" si="35"/>
        <v>42747.416666664009</v>
      </c>
      <c r="C1113" s="42">
        <v>2.4180000000000001</v>
      </c>
      <c r="F1113" s="1"/>
      <c r="G1113" s="3"/>
      <c r="H1113" s="2"/>
    </row>
    <row r="1114" spans="1:8" x14ac:dyDescent="0.2">
      <c r="A1114" s="40">
        <f t="shared" si="34"/>
        <v>42747.416666664009</v>
      </c>
      <c r="B1114" s="41">
        <f t="shared" si="35"/>
        <v>42747.427083330673</v>
      </c>
      <c r="C1114" s="42">
        <v>2.4409999999999998</v>
      </c>
      <c r="F1114" s="1"/>
      <c r="G1114" s="3"/>
      <c r="H1114" s="2"/>
    </row>
    <row r="1115" spans="1:8" x14ac:dyDescent="0.2">
      <c r="A1115" s="40">
        <f t="shared" si="34"/>
        <v>42747.427083330673</v>
      </c>
      <c r="B1115" s="41">
        <f t="shared" si="35"/>
        <v>42747.437499997337</v>
      </c>
      <c r="C1115" s="42">
        <v>2.4449999999999998</v>
      </c>
      <c r="F1115" s="1"/>
      <c r="G1115" s="3"/>
      <c r="H1115" s="2"/>
    </row>
    <row r="1116" spans="1:8" x14ac:dyDescent="0.2">
      <c r="A1116" s="40">
        <f t="shared" si="34"/>
        <v>42747.437499997337</v>
      </c>
      <c r="B1116" s="41">
        <f t="shared" si="35"/>
        <v>42747.447916664001</v>
      </c>
      <c r="C1116" s="42">
        <v>2.4620000000000002</v>
      </c>
      <c r="F1116" s="1"/>
      <c r="G1116" s="3"/>
      <c r="H1116" s="2"/>
    </row>
    <row r="1117" spans="1:8" x14ac:dyDescent="0.2">
      <c r="A1117" s="40">
        <f t="shared" si="34"/>
        <v>42747.447916664001</v>
      </c>
      <c r="B1117" s="41">
        <f t="shared" si="35"/>
        <v>42747.458333330665</v>
      </c>
      <c r="C1117" s="42">
        <v>2.4729999999999999</v>
      </c>
      <c r="F1117" s="1"/>
      <c r="G1117" s="3"/>
      <c r="H1117" s="2"/>
    </row>
    <row r="1118" spans="1:8" x14ac:dyDescent="0.2">
      <c r="A1118" s="40">
        <f t="shared" si="34"/>
        <v>42747.458333330665</v>
      </c>
      <c r="B1118" s="41">
        <f t="shared" si="35"/>
        <v>42747.46874999733</v>
      </c>
      <c r="C1118" s="42">
        <v>2.4729999999999999</v>
      </c>
      <c r="F1118" s="1"/>
      <c r="G1118" s="3"/>
      <c r="H1118" s="2"/>
    </row>
    <row r="1119" spans="1:8" x14ac:dyDescent="0.2">
      <c r="A1119" s="40">
        <f t="shared" si="34"/>
        <v>42747.46874999733</v>
      </c>
      <c r="B1119" s="41">
        <f t="shared" si="35"/>
        <v>42747.479166663994</v>
      </c>
      <c r="C1119" s="42">
        <v>2.4849999999999999</v>
      </c>
      <c r="F1119" s="1"/>
      <c r="G1119" s="3"/>
      <c r="H1119" s="2"/>
    </row>
    <row r="1120" spans="1:8" x14ac:dyDescent="0.2">
      <c r="A1120" s="40">
        <f t="shared" si="34"/>
        <v>42747.479166663994</v>
      </c>
      <c r="B1120" s="41">
        <f t="shared" si="35"/>
        <v>42747.489583330658</v>
      </c>
      <c r="C1120" s="42">
        <v>2.4870000000000001</v>
      </c>
      <c r="F1120" s="1"/>
      <c r="G1120" s="3"/>
      <c r="H1120" s="2"/>
    </row>
    <row r="1121" spans="1:8" x14ac:dyDescent="0.2">
      <c r="A1121" s="40">
        <f t="shared" si="34"/>
        <v>42747.489583330658</v>
      </c>
      <c r="B1121" s="41">
        <f t="shared" si="35"/>
        <v>42747.499999997322</v>
      </c>
      <c r="C1121" s="42">
        <v>2.4900000000000002</v>
      </c>
      <c r="F1121" s="1"/>
      <c r="G1121" s="3"/>
      <c r="H1121" s="2"/>
    </row>
    <row r="1122" spans="1:8" x14ac:dyDescent="0.2">
      <c r="A1122" s="40">
        <f t="shared" si="34"/>
        <v>42747.499999997322</v>
      </c>
      <c r="B1122" s="41">
        <f t="shared" si="35"/>
        <v>42747.510416663987</v>
      </c>
      <c r="C1122" s="42">
        <v>2.4700000000000002</v>
      </c>
      <c r="F1122" s="1"/>
      <c r="G1122" s="3"/>
      <c r="H1122" s="2"/>
    </row>
    <row r="1123" spans="1:8" x14ac:dyDescent="0.2">
      <c r="A1123" s="40">
        <f t="shared" si="34"/>
        <v>42747.510416663987</v>
      </c>
      <c r="B1123" s="41">
        <f t="shared" si="35"/>
        <v>42747.520833330651</v>
      </c>
      <c r="C1123" s="42">
        <v>2.444</v>
      </c>
      <c r="F1123" s="1"/>
      <c r="G1123" s="3"/>
      <c r="H1123" s="2"/>
    </row>
    <row r="1124" spans="1:8" x14ac:dyDescent="0.2">
      <c r="A1124" s="40">
        <f t="shared" si="34"/>
        <v>42747.520833330651</v>
      </c>
      <c r="B1124" s="41">
        <f t="shared" si="35"/>
        <v>42747.531249997315</v>
      </c>
      <c r="C1124" s="42">
        <v>2.4260000000000002</v>
      </c>
      <c r="F1124" s="1"/>
      <c r="G1124" s="3"/>
      <c r="H1124" s="2"/>
    </row>
    <row r="1125" spans="1:8" x14ac:dyDescent="0.2">
      <c r="A1125" s="40">
        <f t="shared" si="34"/>
        <v>42747.531249997315</v>
      </c>
      <c r="B1125" s="41">
        <f t="shared" si="35"/>
        <v>42747.541666663979</v>
      </c>
      <c r="C1125" s="42">
        <v>2.4140000000000001</v>
      </c>
      <c r="F1125" s="1"/>
      <c r="G1125" s="3"/>
      <c r="H1125" s="2"/>
    </row>
    <row r="1126" spans="1:8" x14ac:dyDescent="0.2">
      <c r="A1126" s="40">
        <f t="shared" si="34"/>
        <v>42747.541666663979</v>
      </c>
      <c r="B1126" s="41">
        <f t="shared" si="35"/>
        <v>42747.552083330644</v>
      </c>
      <c r="C1126" s="42">
        <v>2.423</v>
      </c>
      <c r="F1126" s="1"/>
      <c r="G1126" s="3"/>
      <c r="H1126" s="2"/>
    </row>
    <row r="1127" spans="1:8" x14ac:dyDescent="0.2">
      <c r="A1127" s="40">
        <f t="shared" si="34"/>
        <v>42747.552083330644</v>
      </c>
      <c r="B1127" s="41">
        <f t="shared" si="35"/>
        <v>42747.562499997308</v>
      </c>
      <c r="C1127" s="42">
        <v>2.407</v>
      </c>
      <c r="F1127" s="1"/>
      <c r="G1127" s="3"/>
      <c r="H1127" s="2"/>
    </row>
    <row r="1128" spans="1:8" x14ac:dyDescent="0.2">
      <c r="A1128" s="40">
        <f t="shared" si="34"/>
        <v>42747.562499997308</v>
      </c>
      <c r="B1128" s="41">
        <f t="shared" si="35"/>
        <v>42747.572916663972</v>
      </c>
      <c r="C1128" s="42">
        <v>2.371</v>
      </c>
      <c r="F1128" s="1"/>
      <c r="G1128" s="3"/>
      <c r="H1128" s="2"/>
    </row>
    <row r="1129" spans="1:8" x14ac:dyDescent="0.2">
      <c r="A1129" s="40">
        <f t="shared" si="34"/>
        <v>42747.572916663972</v>
      </c>
      <c r="B1129" s="41">
        <f t="shared" si="35"/>
        <v>42747.583333330636</v>
      </c>
      <c r="C1129" s="42">
        <v>2.34</v>
      </c>
      <c r="F1129" s="1"/>
      <c r="G1129" s="3"/>
      <c r="H1129" s="2"/>
    </row>
    <row r="1130" spans="1:8" x14ac:dyDescent="0.2">
      <c r="A1130" s="40">
        <f t="shared" si="34"/>
        <v>42747.583333330636</v>
      </c>
      <c r="B1130" s="41">
        <f t="shared" si="35"/>
        <v>42747.593749997301</v>
      </c>
      <c r="C1130" s="42">
        <v>2.33</v>
      </c>
      <c r="F1130" s="1"/>
      <c r="G1130" s="3"/>
      <c r="H1130" s="2"/>
    </row>
    <row r="1131" spans="1:8" x14ac:dyDescent="0.2">
      <c r="A1131" s="40">
        <f t="shared" si="34"/>
        <v>42747.593749997301</v>
      </c>
      <c r="B1131" s="41">
        <f t="shared" si="35"/>
        <v>42747.604166663965</v>
      </c>
      <c r="C1131" s="42">
        <v>2.3279999999999998</v>
      </c>
      <c r="F1131" s="1"/>
      <c r="G1131" s="3"/>
      <c r="H1131" s="2"/>
    </row>
    <row r="1132" spans="1:8" x14ac:dyDescent="0.2">
      <c r="A1132" s="40">
        <f t="shared" si="34"/>
        <v>42747.604166663965</v>
      </c>
      <c r="B1132" s="41">
        <f t="shared" si="35"/>
        <v>42747.614583330629</v>
      </c>
      <c r="C1132" s="42">
        <v>2.331</v>
      </c>
      <c r="F1132" s="1"/>
      <c r="G1132" s="3"/>
      <c r="H1132" s="2"/>
    </row>
    <row r="1133" spans="1:8" x14ac:dyDescent="0.2">
      <c r="A1133" s="40">
        <f t="shared" si="34"/>
        <v>42747.614583330629</v>
      </c>
      <c r="B1133" s="41">
        <f t="shared" si="35"/>
        <v>42747.624999997293</v>
      </c>
      <c r="C1133" s="42">
        <v>2.3290000000000002</v>
      </c>
      <c r="F1133" s="1"/>
      <c r="G1133" s="3"/>
      <c r="H1133" s="2"/>
    </row>
    <row r="1134" spans="1:8" x14ac:dyDescent="0.2">
      <c r="A1134" s="40">
        <f t="shared" si="34"/>
        <v>42747.624999997293</v>
      </c>
      <c r="B1134" s="41">
        <f t="shared" si="35"/>
        <v>42747.635416663958</v>
      </c>
      <c r="C1134" s="42">
        <v>2.3439999999999999</v>
      </c>
      <c r="F1134" s="1"/>
      <c r="G1134" s="3"/>
      <c r="H1134" s="2"/>
    </row>
    <row r="1135" spans="1:8" x14ac:dyDescent="0.2">
      <c r="A1135" s="40">
        <f t="shared" si="34"/>
        <v>42747.635416663958</v>
      </c>
      <c r="B1135" s="41">
        <f t="shared" si="35"/>
        <v>42747.645833330622</v>
      </c>
      <c r="C1135" s="42">
        <v>2.347</v>
      </c>
      <c r="F1135" s="1"/>
      <c r="G1135" s="3"/>
      <c r="H1135" s="2"/>
    </row>
    <row r="1136" spans="1:8" x14ac:dyDescent="0.2">
      <c r="A1136" s="40">
        <f t="shared" si="34"/>
        <v>42747.645833330622</v>
      </c>
      <c r="B1136" s="41">
        <f t="shared" si="35"/>
        <v>42747.656249997286</v>
      </c>
      <c r="C1136" s="42">
        <v>2.3319999999999999</v>
      </c>
      <c r="F1136" s="1"/>
      <c r="G1136" s="3"/>
      <c r="H1136" s="2"/>
    </row>
    <row r="1137" spans="1:8" x14ac:dyDescent="0.2">
      <c r="A1137" s="40">
        <f t="shared" si="34"/>
        <v>42747.656249997286</v>
      </c>
      <c r="B1137" s="41">
        <f t="shared" si="35"/>
        <v>42747.66666666395</v>
      </c>
      <c r="C1137" s="42">
        <v>2.347</v>
      </c>
      <c r="F1137" s="1"/>
      <c r="G1137" s="3"/>
      <c r="H1137" s="2"/>
    </row>
    <row r="1138" spans="1:8" x14ac:dyDescent="0.2">
      <c r="A1138" s="40">
        <f t="shared" si="34"/>
        <v>42747.66666666395</v>
      </c>
      <c r="B1138" s="41">
        <f t="shared" si="35"/>
        <v>42747.677083330615</v>
      </c>
      <c r="C1138" s="42">
        <v>2.3679999999999999</v>
      </c>
      <c r="F1138" s="1"/>
      <c r="G1138" s="3"/>
      <c r="H1138" s="2"/>
    </row>
    <row r="1139" spans="1:8" x14ac:dyDescent="0.2">
      <c r="A1139" s="40">
        <f t="shared" si="34"/>
        <v>42747.677083330615</v>
      </c>
      <c r="B1139" s="41">
        <f t="shared" si="35"/>
        <v>42747.687499997279</v>
      </c>
      <c r="C1139" s="42">
        <v>2.4039999999999999</v>
      </c>
      <c r="F1139" s="1"/>
      <c r="G1139" s="3"/>
      <c r="H1139" s="2"/>
    </row>
    <row r="1140" spans="1:8" x14ac:dyDescent="0.2">
      <c r="A1140" s="40">
        <f t="shared" si="34"/>
        <v>42747.687499997279</v>
      </c>
      <c r="B1140" s="41">
        <f t="shared" si="35"/>
        <v>42747.697916663943</v>
      </c>
      <c r="C1140" s="42">
        <v>2.4449999999999998</v>
      </c>
      <c r="F1140" s="1"/>
      <c r="G1140" s="3"/>
      <c r="H1140" s="2"/>
    </row>
    <row r="1141" spans="1:8" x14ac:dyDescent="0.2">
      <c r="A1141" s="40">
        <f t="shared" si="34"/>
        <v>42747.697916663943</v>
      </c>
      <c r="B1141" s="41">
        <f t="shared" si="35"/>
        <v>42747.708333330607</v>
      </c>
      <c r="C1141" s="42">
        <v>2.4820000000000002</v>
      </c>
      <c r="F1141" s="1"/>
      <c r="G1141" s="3"/>
      <c r="H1141" s="2"/>
    </row>
    <row r="1142" spans="1:8" x14ac:dyDescent="0.2">
      <c r="A1142" s="40">
        <f t="shared" si="34"/>
        <v>42747.708333330607</v>
      </c>
      <c r="B1142" s="41">
        <f t="shared" si="35"/>
        <v>42747.718749997272</v>
      </c>
      <c r="C1142" s="42">
        <v>2.5019999999999998</v>
      </c>
      <c r="F1142" s="1"/>
      <c r="G1142" s="3"/>
      <c r="H1142" s="2"/>
    </row>
    <row r="1143" spans="1:8" x14ac:dyDescent="0.2">
      <c r="A1143" s="40">
        <f t="shared" si="34"/>
        <v>42747.718749997272</v>
      </c>
      <c r="B1143" s="41">
        <f t="shared" si="35"/>
        <v>42747.729166663936</v>
      </c>
      <c r="C1143" s="42">
        <v>2.5219999999999998</v>
      </c>
      <c r="F1143" s="1"/>
      <c r="G1143" s="3"/>
      <c r="H1143" s="2"/>
    </row>
    <row r="1144" spans="1:8" x14ac:dyDescent="0.2">
      <c r="A1144" s="40">
        <f t="shared" si="34"/>
        <v>42747.729166663936</v>
      </c>
      <c r="B1144" s="41">
        <f t="shared" si="35"/>
        <v>42747.7395833306</v>
      </c>
      <c r="C1144" s="42">
        <v>2.5449999999999999</v>
      </c>
      <c r="F1144" s="1"/>
      <c r="G1144" s="3"/>
      <c r="H1144" s="2"/>
    </row>
    <row r="1145" spans="1:8" x14ac:dyDescent="0.2">
      <c r="A1145" s="40">
        <f t="shared" si="34"/>
        <v>42747.7395833306</v>
      </c>
      <c r="B1145" s="41">
        <f t="shared" si="35"/>
        <v>42747.749999997264</v>
      </c>
      <c r="C1145" s="42">
        <v>2.5550000000000002</v>
      </c>
      <c r="F1145" s="1"/>
      <c r="G1145" s="3"/>
      <c r="H1145" s="2"/>
    </row>
    <row r="1146" spans="1:8" x14ac:dyDescent="0.2">
      <c r="A1146" s="40">
        <f t="shared" si="34"/>
        <v>42747.749999997264</v>
      </c>
      <c r="B1146" s="41">
        <f t="shared" si="35"/>
        <v>42747.760416663928</v>
      </c>
      <c r="C1146" s="42">
        <v>2.5369999999999999</v>
      </c>
      <c r="F1146" s="1"/>
      <c r="G1146" s="3"/>
      <c r="H1146" s="2"/>
    </row>
    <row r="1147" spans="1:8" x14ac:dyDescent="0.2">
      <c r="A1147" s="40">
        <f t="shared" si="34"/>
        <v>42747.760416663928</v>
      </c>
      <c r="B1147" s="41">
        <f t="shared" si="35"/>
        <v>42747.770833330593</v>
      </c>
      <c r="C1147" s="42">
        <v>2.5179999999999998</v>
      </c>
      <c r="F1147" s="1"/>
      <c r="G1147" s="3"/>
      <c r="H1147" s="2"/>
    </row>
    <row r="1148" spans="1:8" x14ac:dyDescent="0.2">
      <c r="A1148" s="40">
        <f t="shared" si="34"/>
        <v>42747.770833330593</v>
      </c>
      <c r="B1148" s="41">
        <f t="shared" si="35"/>
        <v>42747.781249997257</v>
      </c>
      <c r="C1148" s="42">
        <v>2.5019999999999998</v>
      </c>
      <c r="F1148" s="1"/>
      <c r="G1148" s="3"/>
      <c r="H1148" s="2"/>
    </row>
    <row r="1149" spans="1:8" x14ac:dyDescent="0.2">
      <c r="A1149" s="40">
        <f t="shared" si="34"/>
        <v>42747.781249997257</v>
      </c>
      <c r="B1149" s="41">
        <f t="shared" si="35"/>
        <v>42747.791666663921</v>
      </c>
      <c r="C1149" s="42">
        <v>2.4849999999999999</v>
      </c>
      <c r="F1149" s="1"/>
      <c r="G1149" s="3"/>
      <c r="H1149" s="2"/>
    </row>
    <row r="1150" spans="1:8" x14ac:dyDescent="0.2">
      <c r="A1150" s="40">
        <f t="shared" si="34"/>
        <v>42747.791666663921</v>
      </c>
      <c r="B1150" s="41">
        <f t="shared" si="35"/>
        <v>42747.802083330585</v>
      </c>
      <c r="C1150" s="42">
        <v>2.4430000000000001</v>
      </c>
      <c r="F1150" s="1"/>
      <c r="G1150" s="3"/>
      <c r="H1150" s="2"/>
    </row>
    <row r="1151" spans="1:8" x14ac:dyDescent="0.2">
      <c r="A1151" s="40">
        <f t="shared" si="34"/>
        <v>42747.802083330585</v>
      </c>
      <c r="B1151" s="41">
        <f t="shared" si="35"/>
        <v>42747.81249999725</v>
      </c>
      <c r="C1151" s="42">
        <v>2.407</v>
      </c>
      <c r="F1151" s="1"/>
      <c r="G1151" s="3"/>
      <c r="H1151" s="2"/>
    </row>
    <row r="1152" spans="1:8" x14ac:dyDescent="0.2">
      <c r="A1152" s="40">
        <f t="shared" si="34"/>
        <v>42747.81249999725</v>
      </c>
      <c r="B1152" s="41">
        <f t="shared" si="35"/>
        <v>42747.822916663914</v>
      </c>
      <c r="C1152" s="42">
        <v>2.375</v>
      </c>
      <c r="F1152" s="1"/>
      <c r="G1152" s="3"/>
      <c r="H1152" s="2"/>
    </row>
    <row r="1153" spans="1:8" x14ac:dyDescent="0.2">
      <c r="A1153" s="40">
        <f t="shared" si="34"/>
        <v>42747.822916663914</v>
      </c>
      <c r="B1153" s="41">
        <f t="shared" si="35"/>
        <v>42747.833333330578</v>
      </c>
      <c r="C1153" s="42">
        <v>2.327</v>
      </c>
      <c r="F1153" s="1"/>
      <c r="G1153" s="3"/>
      <c r="H1153" s="2"/>
    </row>
    <row r="1154" spans="1:8" x14ac:dyDescent="0.2">
      <c r="A1154" s="40">
        <f t="shared" si="34"/>
        <v>42747.833333330578</v>
      </c>
      <c r="B1154" s="41">
        <f t="shared" si="35"/>
        <v>42747.843749997242</v>
      </c>
      <c r="C1154" s="42">
        <v>2.2599999999999998</v>
      </c>
      <c r="F1154" s="1"/>
      <c r="G1154" s="3"/>
      <c r="H1154" s="2"/>
    </row>
    <row r="1155" spans="1:8" x14ac:dyDescent="0.2">
      <c r="A1155" s="40">
        <f t="shared" si="34"/>
        <v>42747.843749997242</v>
      </c>
      <c r="B1155" s="41">
        <f t="shared" si="35"/>
        <v>42747.854166663907</v>
      </c>
      <c r="C1155" s="42">
        <v>2.1709999999999998</v>
      </c>
      <c r="F1155" s="1"/>
      <c r="G1155" s="3"/>
      <c r="H1155" s="2"/>
    </row>
    <row r="1156" spans="1:8" x14ac:dyDescent="0.2">
      <c r="A1156" s="40">
        <f t="shared" si="34"/>
        <v>42747.854166663907</v>
      </c>
      <c r="B1156" s="41">
        <f t="shared" si="35"/>
        <v>42747.864583330571</v>
      </c>
      <c r="C1156" s="42">
        <v>2.1030000000000002</v>
      </c>
      <c r="F1156" s="1"/>
      <c r="G1156" s="3"/>
      <c r="H1156" s="2"/>
    </row>
    <row r="1157" spans="1:8" x14ac:dyDescent="0.2">
      <c r="A1157" s="40">
        <f t="shared" si="34"/>
        <v>42747.864583330571</v>
      </c>
      <c r="B1157" s="41">
        <f t="shared" si="35"/>
        <v>42747.874999997235</v>
      </c>
      <c r="C1157" s="42">
        <v>2.056</v>
      </c>
      <c r="F1157" s="1"/>
      <c r="G1157" s="3"/>
      <c r="H1157" s="2"/>
    </row>
    <row r="1158" spans="1:8" x14ac:dyDescent="0.2">
      <c r="A1158" s="40">
        <f t="shared" si="34"/>
        <v>42747.874999997235</v>
      </c>
      <c r="B1158" s="41">
        <f t="shared" si="35"/>
        <v>42747.885416663899</v>
      </c>
      <c r="C1158" s="42">
        <v>1.9930000000000001</v>
      </c>
      <c r="F1158" s="1"/>
      <c r="G1158" s="3"/>
      <c r="H1158" s="2"/>
    </row>
    <row r="1159" spans="1:8" x14ac:dyDescent="0.2">
      <c r="A1159" s="40">
        <f t="shared" si="34"/>
        <v>42747.885416663899</v>
      </c>
      <c r="B1159" s="41">
        <f t="shared" si="35"/>
        <v>42747.895833330564</v>
      </c>
      <c r="C1159" s="42">
        <v>1.9339999999999999</v>
      </c>
      <c r="F1159" s="1"/>
      <c r="G1159" s="3"/>
      <c r="H1159" s="2"/>
    </row>
    <row r="1160" spans="1:8" x14ac:dyDescent="0.2">
      <c r="A1160" s="40">
        <f t="shared" si="34"/>
        <v>42747.895833330564</v>
      </c>
      <c r="B1160" s="41">
        <f t="shared" si="35"/>
        <v>42747.906249997228</v>
      </c>
      <c r="C1160" s="42">
        <v>1.8839999999999999</v>
      </c>
      <c r="F1160" s="1"/>
      <c r="G1160" s="3"/>
      <c r="H1160" s="2"/>
    </row>
    <row r="1161" spans="1:8" x14ac:dyDescent="0.2">
      <c r="A1161" s="40">
        <f t="shared" si="34"/>
        <v>42747.906249997228</v>
      </c>
      <c r="B1161" s="41">
        <f t="shared" si="35"/>
        <v>42747.916666663892</v>
      </c>
      <c r="C1161" s="42">
        <v>1.829</v>
      </c>
      <c r="F1161" s="1"/>
      <c r="G1161" s="3"/>
      <c r="H1161" s="2"/>
    </row>
    <row r="1162" spans="1:8" x14ac:dyDescent="0.2">
      <c r="A1162" s="40">
        <f t="shared" si="34"/>
        <v>42747.916666663892</v>
      </c>
      <c r="B1162" s="41">
        <f t="shared" si="35"/>
        <v>42747.927083330556</v>
      </c>
      <c r="C1162" s="42">
        <v>1.7749999999999999</v>
      </c>
      <c r="F1162" s="1"/>
      <c r="G1162" s="3"/>
      <c r="H1162" s="2"/>
    </row>
    <row r="1163" spans="1:8" x14ac:dyDescent="0.2">
      <c r="A1163" s="40">
        <f t="shared" si="34"/>
        <v>42747.927083330556</v>
      </c>
      <c r="B1163" s="41">
        <f t="shared" si="35"/>
        <v>42747.937499997221</v>
      </c>
      <c r="C1163" s="42">
        <v>1.71</v>
      </c>
      <c r="F1163" s="1"/>
      <c r="G1163" s="3"/>
      <c r="H1163" s="2"/>
    </row>
    <row r="1164" spans="1:8" x14ac:dyDescent="0.2">
      <c r="A1164" s="40">
        <f t="shared" si="34"/>
        <v>42747.937499997221</v>
      </c>
      <c r="B1164" s="41">
        <f t="shared" si="35"/>
        <v>42747.947916663885</v>
      </c>
      <c r="C1164" s="42">
        <v>1.6559999999999999</v>
      </c>
      <c r="F1164" s="1"/>
      <c r="G1164" s="3"/>
      <c r="H1164" s="2"/>
    </row>
    <row r="1165" spans="1:8" x14ac:dyDescent="0.2">
      <c r="A1165" s="40">
        <f t="shared" si="34"/>
        <v>42747.947916663885</v>
      </c>
      <c r="B1165" s="41">
        <f t="shared" si="35"/>
        <v>42747.958333330549</v>
      </c>
      <c r="C1165" s="42">
        <v>1.61</v>
      </c>
      <c r="F1165" s="1"/>
      <c r="G1165" s="3"/>
      <c r="H1165" s="2"/>
    </row>
    <row r="1166" spans="1:8" x14ac:dyDescent="0.2">
      <c r="A1166" s="40">
        <f t="shared" si="34"/>
        <v>42747.958333330549</v>
      </c>
      <c r="B1166" s="41">
        <f t="shared" si="35"/>
        <v>42747.968749997213</v>
      </c>
      <c r="C1166" s="42">
        <v>1.554</v>
      </c>
      <c r="F1166" s="1"/>
      <c r="G1166" s="3"/>
      <c r="H1166" s="2"/>
    </row>
    <row r="1167" spans="1:8" x14ac:dyDescent="0.2">
      <c r="A1167" s="40">
        <f t="shared" si="34"/>
        <v>42747.968749997213</v>
      </c>
      <c r="B1167" s="41">
        <f t="shared" si="35"/>
        <v>42747.979166663878</v>
      </c>
      <c r="C1167" s="42">
        <v>1.516</v>
      </c>
      <c r="F1167" s="1"/>
      <c r="G1167" s="3"/>
      <c r="H1167" s="2"/>
    </row>
    <row r="1168" spans="1:8" x14ac:dyDescent="0.2">
      <c r="A1168" s="40">
        <f t="shared" si="34"/>
        <v>42747.979166663878</v>
      </c>
      <c r="B1168" s="41">
        <f t="shared" si="35"/>
        <v>42747.989583330542</v>
      </c>
      <c r="C1168" s="42">
        <v>1.4830000000000001</v>
      </c>
      <c r="F1168" s="1"/>
      <c r="G1168" s="3"/>
      <c r="H1168" s="2"/>
    </row>
    <row r="1169" spans="1:8" x14ac:dyDescent="0.2">
      <c r="A1169" s="40">
        <f t="shared" si="34"/>
        <v>42747.989583330542</v>
      </c>
      <c r="B1169" s="41">
        <f t="shared" si="35"/>
        <v>42747.999999997206</v>
      </c>
      <c r="C1169" s="42">
        <v>1.456</v>
      </c>
      <c r="F1169" s="1"/>
      <c r="G1169" s="3"/>
      <c r="H1169" s="4"/>
    </row>
    <row r="1170" spans="1:8" x14ac:dyDescent="0.2">
      <c r="A1170" s="40">
        <f t="shared" si="34"/>
        <v>42747.999999997206</v>
      </c>
      <c r="B1170" s="41">
        <f t="shared" si="35"/>
        <v>42748.01041666387</v>
      </c>
      <c r="C1170" s="42">
        <v>1.444</v>
      </c>
      <c r="F1170" s="1"/>
      <c r="G1170" s="3"/>
      <c r="H1170" s="2"/>
    </row>
    <row r="1171" spans="1:8" x14ac:dyDescent="0.2">
      <c r="A1171" s="40">
        <f t="shared" si="34"/>
        <v>42748.01041666387</v>
      </c>
      <c r="B1171" s="41">
        <f t="shared" si="35"/>
        <v>42748.020833330535</v>
      </c>
      <c r="C1171" s="42">
        <v>1.4279999999999999</v>
      </c>
      <c r="F1171" s="1"/>
      <c r="G1171" s="3"/>
      <c r="H1171" s="2"/>
    </row>
    <row r="1172" spans="1:8" x14ac:dyDescent="0.2">
      <c r="A1172" s="40">
        <f t="shared" ref="A1172:A1235" si="36">B1171</f>
        <v>42748.020833330535</v>
      </c>
      <c r="B1172" s="41">
        <f t="shared" ref="B1172:B1235" si="37">A1172+1/96</f>
        <v>42748.031249997199</v>
      </c>
      <c r="C1172" s="42">
        <v>1.4039999999999999</v>
      </c>
      <c r="F1172" s="1"/>
      <c r="G1172" s="3"/>
      <c r="H1172" s="2"/>
    </row>
    <row r="1173" spans="1:8" x14ac:dyDescent="0.2">
      <c r="A1173" s="40">
        <f t="shared" si="36"/>
        <v>42748.031249997199</v>
      </c>
      <c r="B1173" s="41">
        <f t="shared" si="37"/>
        <v>42748.041666663863</v>
      </c>
      <c r="C1173" s="42">
        <v>1.375</v>
      </c>
      <c r="F1173" s="1"/>
      <c r="G1173" s="3"/>
      <c r="H1173" s="2"/>
    </row>
    <row r="1174" spans="1:8" x14ac:dyDescent="0.2">
      <c r="A1174" s="40">
        <f t="shared" si="36"/>
        <v>42748.041666663863</v>
      </c>
      <c r="B1174" s="41">
        <f t="shared" si="37"/>
        <v>42748.052083330527</v>
      </c>
      <c r="C1174" s="42">
        <v>1.3440000000000001</v>
      </c>
      <c r="F1174" s="1"/>
      <c r="G1174" s="3"/>
      <c r="H1174" s="2"/>
    </row>
    <row r="1175" spans="1:8" x14ac:dyDescent="0.2">
      <c r="A1175" s="40">
        <f t="shared" si="36"/>
        <v>42748.052083330527</v>
      </c>
      <c r="B1175" s="41">
        <f t="shared" si="37"/>
        <v>42748.062499997191</v>
      </c>
      <c r="C1175" s="42">
        <v>1.333</v>
      </c>
      <c r="F1175" s="1"/>
      <c r="G1175" s="3"/>
      <c r="H1175" s="2"/>
    </row>
    <row r="1176" spans="1:8" x14ac:dyDescent="0.2">
      <c r="A1176" s="40">
        <f t="shared" si="36"/>
        <v>42748.062499997191</v>
      </c>
      <c r="B1176" s="41">
        <f t="shared" si="37"/>
        <v>42748.072916663856</v>
      </c>
      <c r="C1176" s="42">
        <v>1.319</v>
      </c>
      <c r="F1176" s="1"/>
      <c r="G1176" s="3"/>
      <c r="H1176" s="2"/>
    </row>
    <row r="1177" spans="1:8" x14ac:dyDescent="0.2">
      <c r="A1177" s="40">
        <f t="shared" si="36"/>
        <v>42748.072916663856</v>
      </c>
      <c r="B1177" s="41">
        <f t="shared" si="37"/>
        <v>42748.08333333052</v>
      </c>
      <c r="C1177" s="42">
        <v>1.306</v>
      </c>
      <c r="F1177" s="1"/>
      <c r="G1177" s="3"/>
      <c r="H1177" s="2"/>
    </row>
    <row r="1178" spans="1:8" x14ac:dyDescent="0.2">
      <c r="A1178" s="40">
        <f t="shared" si="36"/>
        <v>42748.08333333052</v>
      </c>
      <c r="B1178" s="41">
        <f t="shared" si="37"/>
        <v>42748.093749997184</v>
      </c>
      <c r="C1178" s="42">
        <v>1.296</v>
      </c>
      <c r="F1178" s="1"/>
      <c r="G1178" s="3"/>
      <c r="H1178" s="2"/>
    </row>
    <row r="1179" spans="1:8" x14ac:dyDescent="0.2">
      <c r="A1179" s="40">
        <f t="shared" si="36"/>
        <v>42748.093749997184</v>
      </c>
      <c r="B1179" s="41">
        <f t="shared" si="37"/>
        <v>42748.104166663848</v>
      </c>
      <c r="C1179" s="42">
        <v>1.284</v>
      </c>
      <c r="F1179" s="1"/>
      <c r="G1179" s="3"/>
      <c r="H1179" s="2"/>
    </row>
    <row r="1180" spans="1:8" x14ac:dyDescent="0.2">
      <c r="A1180" s="40">
        <f t="shared" si="36"/>
        <v>42748.104166663848</v>
      </c>
      <c r="B1180" s="41">
        <f t="shared" si="37"/>
        <v>42748.114583330513</v>
      </c>
      <c r="C1180" s="42">
        <v>1.2749999999999999</v>
      </c>
      <c r="F1180" s="1"/>
      <c r="G1180" s="3"/>
      <c r="H1180" s="2"/>
    </row>
    <row r="1181" spans="1:8" x14ac:dyDescent="0.2">
      <c r="A1181" s="40">
        <f t="shared" si="36"/>
        <v>42748.114583330513</v>
      </c>
      <c r="B1181" s="41">
        <f t="shared" si="37"/>
        <v>42748.124999997177</v>
      </c>
      <c r="C1181" s="42">
        <v>1.2749999999999999</v>
      </c>
      <c r="F1181" s="1"/>
      <c r="G1181" s="3"/>
      <c r="H1181" s="2"/>
    </row>
    <row r="1182" spans="1:8" x14ac:dyDescent="0.2">
      <c r="A1182" s="40">
        <f t="shared" si="36"/>
        <v>42748.124999997177</v>
      </c>
      <c r="B1182" s="41">
        <f t="shared" si="37"/>
        <v>42748.135416663841</v>
      </c>
      <c r="C1182" s="42">
        <v>1.2769999999999999</v>
      </c>
      <c r="F1182" s="1"/>
      <c r="G1182" s="3"/>
      <c r="H1182" s="2"/>
    </row>
    <row r="1183" spans="1:8" x14ac:dyDescent="0.2">
      <c r="A1183" s="40">
        <f t="shared" si="36"/>
        <v>42748.135416663841</v>
      </c>
      <c r="B1183" s="41">
        <f t="shared" si="37"/>
        <v>42748.145833330505</v>
      </c>
      <c r="C1183" s="42">
        <v>1.2809999999999999</v>
      </c>
      <c r="F1183" s="1"/>
      <c r="G1183" s="3"/>
      <c r="H1183" s="2"/>
    </row>
    <row r="1184" spans="1:8" x14ac:dyDescent="0.2">
      <c r="A1184" s="40">
        <f t="shared" si="36"/>
        <v>42748.145833330505</v>
      </c>
      <c r="B1184" s="41">
        <f t="shared" si="37"/>
        <v>42748.15624999717</v>
      </c>
      <c r="C1184" s="42">
        <v>1.29</v>
      </c>
      <c r="F1184" s="1"/>
      <c r="G1184" s="3"/>
      <c r="H1184" s="2"/>
    </row>
    <row r="1185" spans="1:8" x14ac:dyDescent="0.2">
      <c r="A1185" s="40">
        <f t="shared" si="36"/>
        <v>42748.15624999717</v>
      </c>
      <c r="B1185" s="41">
        <f t="shared" si="37"/>
        <v>42748.166666663834</v>
      </c>
      <c r="C1185" s="42">
        <v>1.2989999999999999</v>
      </c>
      <c r="F1185" s="1"/>
      <c r="G1185" s="3"/>
      <c r="H1185" s="2"/>
    </row>
    <row r="1186" spans="1:8" x14ac:dyDescent="0.2">
      <c r="A1186" s="40">
        <f t="shared" si="36"/>
        <v>42748.166666663834</v>
      </c>
      <c r="B1186" s="41">
        <f t="shared" si="37"/>
        <v>42748.177083330498</v>
      </c>
      <c r="C1186" s="42">
        <v>1.333</v>
      </c>
      <c r="F1186" s="1"/>
      <c r="G1186" s="3"/>
      <c r="H1186" s="2"/>
    </row>
    <row r="1187" spans="1:8" x14ac:dyDescent="0.2">
      <c r="A1187" s="40">
        <f t="shared" si="36"/>
        <v>42748.177083330498</v>
      </c>
      <c r="B1187" s="41">
        <f t="shared" si="37"/>
        <v>42748.187499997162</v>
      </c>
      <c r="C1187" s="42">
        <v>1.3520000000000001</v>
      </c>
      <c r="F1187" s="1"/>
      <c r="G1187" s="3"/>
      <c r="H1187" s="2"/>
    </row>
    <row r="1188" spans="1:8" x14ac:dyDescent="0.2">
      <c r="A1188" s="40">
        <f t="shared" si="36"/>
        <v>42748.187499997162</v>
      </c>
      <c r="B1188" s="41">
        <f t="shared" si="37"/>
        <v>42748.197916663827</v>
      </c>
      <c r="C1188" s="42">
        <v>1.371</v>
      </c>
      <c r="F1188" s="1"/>
      <c r="G1188" s="3"/>
      <c r="H1188" s="2"/>
    </row>
    <row r="1189" spans="1:8" x14ac:dyDescent="0.2">
      <c r="A1189" s="40">
        <f t="shared" si="36"/>
        <v>42748.197916663827</v>
      </c>
      <c r="B1189" s="41">
        <f t="shared" si="37"/>
        <v>42748.208333330491</v>
      </c>
      <c r="C1189" s="42">
        <v>1.407</v>
      </c>
      <c r="F1189" s="1"/>
      <c r="G1189" s="3"/>
      <c r="H1189" s="2"/>
    </row>
    <row r="1190" spans="1:8" x14ac:dyDescent="0.2">
      <c r="A1190" s="40">
        <f t="shared" si="36"/>
        <v>42748.208333330491</v>
      </c>
      <c r="B1190" s="41">
        <f t="shared" si="37"/>
        <v>42748.218749997155</v>
      </c>
      <c r="C1190" s="42">
        <v>1.46</v>
      </c>
      <c r="F1190" s="1"/>
      <c r="G1190" s="3"/>
      <c r="H1190" s="2"/>
    </row>
    <row r="1191" spans="1:8" x14ac:dyDescent="0.2">
      <c r="A1191" s="40">
        <f t="shared" si="36"/>
        <v>42748.218749997155</v>
      </c>
      <c r="B1191" s="41">
        <f t="shared" si="37"/>
        <v>42748.229166663819</v>
      </c>
      <c r="C1191" s="42">
        <v>1.514</v>
      </c>
      <c r="F1191" s="1"/>
      <c r="G1191" s="3"/>
      <c r="H1191" s="2"/>
    </row>
    <row r="1192" spans="1:8" x14ac:dyDescent="0.2">
      <c r="A1192" s="40">
        <f t="shared" si="36"/>
        <v>42748.229166663819</v>
      </c>
      <c r="B1192" s="41">
        <f t="shared" si="37"/>
        <v>42748.239583330484</v>
      </c>
      <c r="C1192" s="42">
        <v>1.5780000000000001</v>
      </c>
      <c r="F1192" s="1"/>
      <c r="G1192" s="3"/>
      <c r="H1192" s="2"/>
    </row>
    <row r="1193" spans="1:8" x14ac:dyDescent="0.2">
      <c r="A1193" s="40">
        <f t="shared" si="36"/>
        <v>42748.239583330484</v>
      </c>
      <c r="B1193" s="41">
        <f t="shared" si="37"/>
        <v>42748.249999997148</v>
      </c>
      <c r="C1193" s="42">
        <v>1.6519999999999999</v>
      </c>
      <c r="F1193" s="1"/>
      <c r="G1193" s="3"/>
      <c r="H1193" s="2"/>
    </row>
    <row r="1194" spans="1:8" x14ac:dyDescent="0.2">
      <c r="A1194" s="40">
        <f t="shared" si="36"/>
        <v>42748.249999997148</v>
      </c>
      <c r="B1194" s="41">
        <f t="shared" si="37"/>
        <v>42748.260416663812</v>
      </c>
      <c r="C1194" s="42">
        <v>1.752</v>
      </c>
      <c r="F1194" s="1"/>
      <c r="G1194" s="3"/>
      <c r="H1194" s="2"/>
    </row>
    <row r="1195" spans="1:8" x14ac:dyDescent="0.2">
      <c r="A1195" s="40">
        <f t="shared" si="36"/>
        <v>42748.260416663812</v>
      </c>
      <c r="B1195" s="41">
        <f t="shared" si="37"/>
        <v>42748.270833330476</v>
      </c>
      <c r="C1195" s="42">
        <v>1.8580000000000001</v>
      </c>
      <c r="F1195" s="1"/>
      <c r="G1195" s="3"/>
      <c r="H1195" s="2"/>
    </row>
    <row r="1196" spans="1:8" x14ac:dyDescent="0.2">
      <c r="A1196" s="40">
        <f t="shared" si="36"/>
        <v>42748.270833330476</v>
      </c>
      <c r="B1196" s="41">
        <f t="shared" si="37"/>
        <v>42748.281249997141</v>
      </c>
      <c r="C1196" s="42">
        <v>1.9390000000000001</v>
      </c>
      <c r="F1196" s="1"/>
      <c r="G1196" s="3"/>
      <c r="H1196" s="2"/>
    </row>
    <row r="1197" spans="1:8" x14ac:dyDescent="0.2">
      <c r="A1197" s="40">
        <f t="shared" si="36"/>
        <v>42748.281249997141</v>
      </c>
      <c r="B1197" s="41">
        <f t="shared" si="37"/>
        <v>42748.291666663805</v>
      </c>
      <c r="C1197" s="42">
        <v>2.0190000000000001</v>
      </c>
      <c r="F1197" s="1"/>
      <c r="G1197" s="3"/>
      <c r="H1197" s="2"/>
    </row>
    <row r="1198" spans="1:8" x14ac:dyDescent="0.2">
      <c r="A1198" s="40">
        <f t="shared" si="36"/>
        <v>42748.291666663805</v>
      </c>
      <c r="B1198" s="41">
        <f t="shared" si="37"/>
        <v>42748.302083330469</v>
      </c>
      <c r="C1198" s="42">
        <v>2.11</v>
      </c>
      <c r="F1198" s="1"/>
      <c r="G1198" s="3"/>
      <c r="H1198" s="2"/>
    </row>
    <row r="1199" spans="1:8" x14ac:dyDescent="0.2">
      <c r="A1199" s="40">
        <f t="shared" si="36"/>
        <v>42748.302083330469</v>
      </c>
      <c r="B1199" s="41">
        <f t="shared" si="37"/>
        <v>42748.312499997133</v>
      </c>
      <c r="C1199" s="42">
        <v>2.1720000000000002</v>
      </c>
      <c r="F1199" s="1"/>
      <c r="G1199" s="3"/>
      <c r="H1199" s="2"/>
    </row>
    <row r="1200" spans="1:8" x14ac:dyDescent="0.2">
      <c r="A1200" s="40">
        <f t="shared" si="36"/>
        <v>42748.312499997133</v>
      </c>
      <c r="B1200" s="41">
        <f t="shared" si="37"/>
        <v>42748.322916663798</v>
      </c>
      <c r="C1200" s="42">
        <v>2.2349999999999999</v>
      </c>
      <c r="F1200" s="1"/>
      <c r="G1200" s="3"/>
      <c r="H1200" s="2"/>
    </row>
    <row r="1201" spans="1:8" x14ac:dyDescent="0.2">
      <c r="A1201" s="40">
        <f t="shared" si="36"/>
        <v>42748.322916663798</v>
      </c>
      <c r="B1201" s="41">
        <f t="shared" si="37"/>
        <v>42748.333333330462</v>
      </c>
      <c r="C1201" s="42">
        <v>2.2989999999999999</v>
      </c>
      <c r="F1201" s="1"/>
      <c r="G1201" s="3"/>
      <c r="H1201" s="2"/>
    </row>
    <row r="1202" spans="1:8" x14ac:dyDescent="0.2">
      <c r="A1202" s="40">
        <f t="shared" si="36"/>
        <v>42748.333333330462</v>
      </c>
      <c r="B1202" s="41">
        <f t="shared" si="37"/>
        <v>42748.343749997126</v>
      </c>
      <c r="C1202" s="42">
        <v>2.339</v>
      </c>
      <c r="F1202" s="1"/>
      <c r="G1202" s="3"/>
      <c r="H1202" s="2"/>
    </row>
    <row r="1203" spans="1:8" x14ac:dyDescent="0.2">
      <c r="A1203" s="40">
        <f t="shared" si="36"/>
        <v>42748.343749997126</v>
      </c>
      <c r="B1203" s="41">
        <f t="shared" si="37"/>
        <v>42748.35416666379</v>
      </c>
      <c r="C1203" s="42">
        <v>2.3420000000000001</v>
      </c>
      <c r="F1203" s="1"/>
      <c r="G1203" s="3"/>
      <c r="H1203" s="2"/>
    </row>
    <row r="1204" spans="1:8" x14ac:dyDescent="0.2">
      <c r="A1204" s="40">
        <f t="shared" si="36"/>
        <v>42748.35416666379</v>
      </c>
      <c r="B1204" s="41">
        <f t="shared" si="37"/>
        <v>42748.364583330454</v>
      </c>
      <c r="C1204" s="42">
        <v>2.3380000000000001</v>
      </c>
      <c r="F1204" s="1"/>
      <c r="G1204" s="3"/>
      <c r="H1204" s="2"/>
    </row>
    <row r="1205" spans="1:8" x14ac:dyDescent="0.2">
      <c r="A1205" s="40">
        <f t="shared" si="36"/>
        <v>42748.364583330454</v>
      </c>
      <c r="B1205" s="41">
        <f t="shared" si="37"/>
        <v>42748.374999997119</v>
      </c>
      <c r="C1205" s="42">
        <v>2.3490000000000002</v>
      </c>
      <c r="F1205" s="1"/>
      <c r="G1205" s="3"/>
      <c r="H1205" s="2"/>
    </row>
    <row r="1206" spans="1:8" x14ac:dyDescent="0.2">
      <c r="A1206" s="40">
        <f t="shared" si="36"/>
        <v>42748.374999997119</v>
      </c>
      <c r="B1206" s="41">
        <f t="shared" si="37"/>
        <v>42748.385416663783</v>
      </c>
      <c r="C1206" s="42">
        <v>2.375</v>
      </c>
      <c r="F1206" s="1"/>
      <c r="G1206" s="3"/>
      <c r="H1206" s="2"/>
    </row>
    <row r="1207" spans="1:8" x14ac:dyDescent="0.2">
      <c r="A1207" s="40">
        <f t="shared" si="36"/>
        <v>42748.385416663783</v>
      </c>
      <c r="B1207" s="41">
        <f t="shared" si="37"/>
        <v>42748.395833330447</v>
      </c>
      <c r="C1207" s="42">
        <v>2.3759999999999999</v>
      </c>
      <c r="F1207" s="1"/>
      <c r="G1207" s="3"/>
      <c r="H1207" s="2"/>
    </row>
    <row r="1208" spans="1:8" x14ac:dyDescent="0.2">
      <c r="A1208" s="40">
        <f t="shared" si="36"/>
        <v>42748.395833330447</v>
      </c>
      <c r="B1208" s="41">
        <f t="shared" si="37"/>
        <v>42748.406249997111</v>
      </c>
      <c r="C1208" s="42">
        <v>2.3940000000000001</v>
      </c>
      <c r="F1208" s="1"/>
      <c r="G1208" s="3"/>
      <c r="H1208" s="2"/>
    </row>
    <row r="1209" spans="1:8" x14ac:dyDescent="0.2">
      <c r="A1209" s="40">
        <f t="shared" si="36"/>
        <v>42748.406249997111</v>
      </c>
      <c r="B1209" s="41">
        <f t="shared" si="37"/>
        <v>42748.416666663776</v>
      </c>
      <c r="C1209" s="42">
        <v>2.4</v>
      </c>
      <c r="F1209" s="1"/>
      <c r="G1209" s="3"/>
      <c r="H1209" s="2"/>
    </row>
    <row r="1210" spans="1:8" x14ac:dyDescent="0.2">
      <c r="A1210" s="40">
        <f t="shared" si="36"/>
        <v>42748.416666663776</v>
      </c>
      <c r="B1210" s="41">
        <f t="shared" si="37"/>
        <v>42748.42708333044</v>
      </c>
      <c r="C1210" s="42">
        <v>2.4159999999999999</v>
      </c>
      <c r="F1210" s="1"/>
      <c r="G1210" s="3"/>
      <c r="H1210" s="2"/>
    </row>
    <row r="1211" spans="1:8" x14ac:dyDescent="0.2">
      <c r="A1211" s="40">
        <f t="shared" si="36"/>
        <v>42748.42708333044</v>
      </c>
      <c r="B1211" s="41">
        <f t="shared" si="37"/>
        <v>42748.437499997104</v>
      </c>
      <c r="C1211" s="42">
        <v>2.4119999999999999</v>
      </c>
      <c r="F1211" s="1"/>
      <c r="G1211" s="3"/>
      <c r="H1211" s="2"/>
    </row>
    <row r="1212" spans="1:8" x14ac:dyDescent="0.2">
      <c r="A1212" s="40">
        <f t="shared" si="36"/>
        <v>42748.437499997104</v>
      </c>
      <c r="B1212" s="41">
        <f t="shared" si="37"/>
        <v>42748.447916663768</v>
      </c>
      <c r="C1212" s="42">
        <v>2.4180000000000001</v>
      </c>
      <c r="F1212" s="1"/>
      <c r="G1212" s="3"/>
      <c r="H1212" s="2"/>
    </row>
    <row r="1213" spans="1:8" x14ac:dyDescent="0.2">
      <c r="A1213" s="40">
        <f t="shared" si="36"/>
        <v>42748.447916663768</v>
      </c>
      <c r="B1213" s="41">
        <f t="shared" si="37"/>
        <v>42748.458333330433</v>
      </c>
      <c r="C1213" s="42">
        <v>2.4209999999999998</v>
      </c>
      <c r="F1213" s="1"/>
      <c r="G1213" s="3"/>
      <c r="H1213" s="2"/>
    </row>
    <row r="1214" spans="1:8" x14ac:dyDescent="0.2">
      <c r="A1214" s="40">
        <f t="shared" si="36"/>
        <v>42748.458333330433</v>
      </c>
      <c r="B1214" s="41">
        <f t="shared" si="37"/>
        <v>42748.468749997097</v>
      </c>
      <c r="C1214" s="42">
        <v>2.4239999999999999</v>
      </c>
      <c r="F1214" s="1"/>
      <c r="G1214" s="3"/>
      <c r="H1214" s="2"/>
    </row>
    <row r="1215" spans="1:8" x14ac:dyDescent="0.2">
      <c r="A1215" s="40">
        <f t="shared" si="36"/>
        <v>42748.468749997097</v>
      </c>
      <c r="B1215" s="41">
        <f t="shared" si="37"/>
        <v>42748.479166663761</v>
      </c>
      <c r="C1215" s="42">
        <v>2.4590000000000001</v>
      </c>
      <c r="F1215" s="1"/>
      <c r="G1215" s="3"/>
      <c r="H1215" s="2"/>
    </row>
    <row r="1216" spans="1:8" x14ac:dyDescent="0.2">
      <c r="A1216" s="40">
        <f t="shared" si="36"/>
        <v>42748.479166663761</v>
      </c>
      <c r="B1216" s="41">
        <f t="shared" si="37"/>
        <v>42748.489583330425</v>
      </c>
      <c r="C1216" s="42">
        <v>2.4780000000000002</v>
      </c>
      <c r="F1216" s="1"/>
      <c r="G1216" s="3"/>
      <c r="H1216" s="2"/>
    </row>
    <row r="1217" spans="1:8" x14ac:dyDescent="0.2">
      <c r="A1217" s="40">
        <f t="shared" si="36"/>
        <v>42748.489583330425</v>
      </c>
      <c r="B1217" s="41">
        <f t="shared" si="37"/>
        <v>42748.49999999709</v>
      </c>
      <c r="C1217" s="42">
        <v>2.4889999999999999</v>
      </c>
      <c r="F1217" s="1"/>
      <c r="G1217" s="3"/>
      <c r="H1217" s="2"/>
    </row>
    <row r="1218" spans="1:8" x14ac:dyDescent="0.2">
      <c r="A1218" s="40">
        <f t="shared" si="36"/>
        <v>42748.49999999709</v>
      </c>
      <c r="B1218" s="41">
        <f t="shared" si="37"/>
        <v>42748.510416663754</v>
      </c>
      <c r="C1218" s="42">
        <v>2.4609999999999999</v>
      </c>
      <c r="F1218" s="1"/>
      <c r="G1218" s="3"/>
      <c r="H1218" s="2"/>
    </row>
    <row r="1219" spans="1:8" x14ac:dyDescent="0.2">
      <c r="A1219" s="40">
        <f t="shared" si="36"/>
        <v>42748.510416663754</v>
      </c>
      <c r="B1219" s="41">
        <f t="shared" si="37"/>
        <v>42748.520833330418</v>
      </c>
      <c r="C1219" s="42">
        <v>2.4300000000000002</v>
      </c>
      <c r="F1219" s="1"/>
      <c r="G1219" s="3"/>
      <c r="H1219" s="2"/>
    </row>
    <row r="1220" spans="1:8" x14ac:dyDescent="0.2">
      <c r="A1220" s="40">
        <f t="shared" si="36"/>
        <v>42748.520833330418</v>
      </c>
      <c r="B1220" s="41">
        <f t="shared" si="37"/>
        <v>42748.531249997082</v>
      </c>
      <c r="C1220" s="42">
        <v>2.39</v>
      </c>
      <c r="F1220" s="1"/>
      <c r="G1220" s="3"/>
      <c r="H1220" s="2"/>
    </row>
    <row r="1221" spans="1:8" x14ac:dyDescent="0.2">
      <c r="A1221" s="40">
        <f t="shared" si="36"/>
        <v>42748.531249997082</v>
      </c>
      <c r="B1221" s="41">
        <f t="shared" si="37"/>
        <v>42748.541666663747</v>
      </c>
      <c r="C1221" s="42">
        <v>2.35</v>
      </c>
      <c r="F1221" s="1"/>
      <c r="G1221" s="3"/>
      <c r="H1221" s="2"/>
    </row>
    <row r="1222" spans="1:8" x14ac:dyDescent="0.2">
      <c r="A1222" s="40">
        <f t="shared" si="36"/>
        <v>42748.541666663747</v>
      </c>
      <c r="B1222" s="41">
        <f t="shared" si="37"/>
        <v>42748.552083330411</v>
      </c>
      <c r="C1222" s="42">
        <v>2.3410000000000002</v>
      </c>
      <c r="F1222" s="1"/>
      <c r="G1222" s="3"/>
      <c r="H1222" s="2"/>
    </row>
    <row r="1223" spans="1:8" x14ac:dyDescent="0.2">
      <c r="A1223" s="40">
        <f t="shared" si="36"/>
        <v>42748.552083330411</v>
      </c>
      <c r="B1223" s="41">
        <f t="shared" si="37"/>
        <v>42748.562499997075</v>
      </c>
      <c r="C1223" s="42">
        <v>2.3050000000000002</v>
      </c>
      <c r="F1223" s="1"/>
      <c r="G1223" s="3"/>
      <c r="H1223" s="2"/>
    </row>
    <row r="1224" spans="1:8" x14ac:dyDescent="0.2">
      <c r="A1224" s="40">
        <f t="shared" si="36"/>
        <v>42748.562499997075</v>
      </c>
      <c r="B1224" s="41">
        <f t="shared" si="37"/>
        <v>42748.572916663739</v>
      </c>
      <c r="C1224" s="42">
        <v>2.2770000000000001</v>
      </c>
      <c r="F1224" s="1"/>
      <c r="G1224" s="3"/>
      <c r="H1224" s="2"/>
    </row>
    <row r="1225" spans="1:8" x14ac:dyDescent="0.2">
      <c r="A1225" s="40">
        <f t="shared" si="36"/>
        <v>42748.572916663739</v>
      </c>
      <c r="B1225" s="41">
        <f t="shared" si="37"/>
        <v>42748.583333330404</v>
      </c>
      <c r="C1225" s="42">
        <v>2.2440000000000002</v>
      </c>
      <c r="F1225" s="1"/>
      <c r="G1225" s="3"/>
      <c r="H1225" s="2"/>
    </row>
    <row r="1226" spans="1:8" x14ac:dyDescent="0.2">
      <c r="A1226" s="40">
        <f t="shared" si="36"/>
        <v>42748.583333330404</v>
      </c>
      <c r="B1226" s="41">
        <f t="shared" si="37"/>
        <v>42748.593749997068</v>
      </c>
      <c r="C1226" s="42">
        <v>2.2490000000000001</v>
      </c>
      <c r="F1226" s="1"/>
      <c r="G1226" s="3"/>
      <c r="H1226" s="2"/>
    </row>
    <row r="1227" spans="1:8" x14ac:dyDescent="0.2">
      <c r="A1227" s="40">
        <f t="shared" si="36"/>
        <v>42748.593749997068</v>
      </c>
      <c r="B1227" s="41">
        <f t="shared" si="37"/>
        <v>42748.604166663732</v>
      </c>
      <c r="C1227" s="42">
        <v>2.2559999999999998</v>
      </c>
      <c r="F1227" s="1"/>
      <c r="G1227" s="3"/>
      <c r="H1227" s="2"/>
    </row>
    <row r="1228" spans="1:8" x14ac:dyDescent="0.2">
      <c r="A1228" s="40">
        <f t="shared" si="36"/>
        <v>42748.604166663732</v>
      </c>
      <c r="B1228" s="41">
        <f t="shared" si="37"/>
        <v>42748.614583330396</v>
      </c>
      <c r="C1228" s="42">
        <v>2.2389999999999999</v>
      </c>
      <c r="F1228" s="1"/>
      <c r="G1228" s="3"/>
      <c r="H1228" s="2"/>
    </row>
    <row r="1229" spans="1:8" x14ac:dyDescent="0.2">
      <c r="A1229" s="40">
        <f t="shared" si="36"/>
        <v>42748.614583330396</v>
      </c>
      <c r="B1229" s="41">
        <f t="shared" si="37"/>
        <v>42748.624999997061</v>
      </c>
      <c r="C1229" s="42">
        <v>2.2269999999999999</v>
      </c>
      <c r="F1229" s="1"/>
      <c r="G1229" s="3"/>
      <c r="H1229" s="2"/>
    </row>
    <row r="1230" spans="1:8" x14ac:dyDescent="0.2">
      <c r="A1230" s="40">
        <f t="shared" si="36"/>
        <v>42748.624999997061</v>
      </c>
      <c r="B1230" s="41">
        <f t="shared" si="37"/>
        <v>42748.635416663725</v>
      </c>
      <c r="C1230" s="42">
        <v>2.226</v>
      </c>
      <c r="F1230" s="1"/>
      <c r="G1230" s="3"/>
      <c r="H1230" s="2"/>
    </row>
    <row r="1231" spans="1:8" x14ac:dyDescent="0.2">
      <c r="A1231" s="40">
        <f t="shared" si="36"/>
        <v>42748.635416663725</v>
      </c>
      <c r="B1231" s="41">
        <f t="shared" si="37"/>
        <v>42748.645833330389</v>
      </c>
      <c r="C1231" s="42">
        <v>2.2229999999999999</v>
      </c>
      <c r="F1231" s="1"/>
      <c r="G1231" s="3"/>
      <c r="H1231" s="2"/>
    </row>
    <row r="1232" spans="1:8" x14ac:dyDescent="0.2">
      <c r="A1232" s="40">
        <f t="shared" si="36"/>
        <v>42748.645833330389</v>
      </c>
      <c r="B1232" s="41">
        <f t="shared" si="37"/>
        <v>42748.656249997053</v>
      </c>
      <c r="C1232" s="42">
        <v>2.2330000000000001</v>
      </c>
      <c r="F1232" s="1"/>
      <c r="G1232" s="3"/>
      <c r="H1232" s="2"/>
    </row>
    <row r="1233" spans="1:8" x14ac:dyDescent="0.2">
      <c r="A1233" s="40">
        <f t="shared" si="36"/>
        <v>42748.656249997053</v>
      </c>
      <c r="B1233" s="41">
        <f t="shared" si="37"/>
        <v>42748.666666663717</v>
      </c>
      <c r="C1233" s="42">
        <v>2.2469999999999999</v>
      </c>
      <c r="F1233" s="1"/>
      <c r="G1233" s="3"/>
      <c r="H1233" s="2"/>
    </row>
    <row r="1234" spans="1:8" x14ac:dyDescent="0.2">
      <c r="A1234" s="40">
        <f t="shared" si="36"/>
        <v>42748.666666663717</v>
      </c>
      <c r="B1234" s="41">
        <f t="shared" si="37"/>
        <v>42748.677083330382</v>
      </c>
      <c r="C1234" s="42">
        <v>2.2719999999999998</v>
      </c>
      <c r="F1234" s="1"/>
      <c r="G1234" s="3"/>
      <c r="H1234" s="2"/>
    </row>
    <row r="1235" spans="1:8" x14ac:dyDescent="0.2">
      <c r="A1235" s="40">
        <f t="shared" si="36"/>
        <v>42748.677083330382</v>
      </c>
      <c r="B1235" s="41">
        <f t="shared" si="37"/>
        <v>42748.687499997046</v>
      </c>
      <c r="C1235" s="42">
        <v>2.2949999999999999</v>
      </c>
      <c r="F1235" s="1"/>
      <c r="G1235" s="3"/>
      <c r="H1235" s="2"/>
    </row>
    <row r="1236" spans="1:8" x14ac:dyDescent="0.2">
      <c r="A1236" s="40">
        <f t="shared" ref="A1236:A1299" si="38">B1235</f>
        <v>42748.687499997046</v>
      </c>
      <c r="B1236" s="41">
        <f t="shared" ref="B1236:B1299" si="39">A1236+1/96</f>
        <v>42748.69791666371</v>
      </c>
      <c r="C1236" s="42">
        <v>2.355</v>
      </c>
      <c r="F1236" s="1"/>
      <c r="G1236" s="3"/>
      <c r="H1236" s="2"/>
    </row>
    <row r="1237" spans="1:8" x14ac:dyDescent="0.2">
      <c r="A1237" s="40">
        <f t="shared" si="38"/>
        <v>42748.69791666371</v>
      </c>
      <c r="B1237" s="41">
        <f t="shared" si="39"/>
        <v>42748.708333330374</v>
      </c>
      <c r="C1237" s="42">
        <v>2.3980000000000001</v>
      </c>
      <c r="F1237" s="1"/>
      <c r="G1237" s="3"/>
      <c r="H1237" s="2"/>
    </row>
    <row r="1238" spans="1:8" x14ac:dyDescent="0.2">
      <c r="A1238" s="40">
        <f t="shared" si="38"/>
        <v>42748.708333330374</v>
      </c>
      <c r="B1238" s="41">
        <f t="shared" si="39"/>
        <v>42748.718749997039</v>
      </c>
      <c r="C1238" s="42">
        <v>2.4260000000000002</v>
      </c>
      <c r="F1238" s="1"/>
      <c r="G1238" s="3"/>
      <c r="H1238" s="2"/>
    </row>
    <row r="1239" spans="1:8" x14ac:dyDescent="0.2">
      <c r="A1239" s="40">
        <f t="shared" si="38"/>
        <v>42748.718749997039</v>
      </c>
      <c r="B1239" s="41">
        <f t="shared" si="39"/>
        <v>42748.729166663703</v>
      </c>
      <c r="C1239" s="42">
        <v>2.4329999999999998</v>
      </c>
      <c r="F1239" s="1"/>
      <c r="G1239" s="3"/>
      <c r="H1239" s="2"/>
    </row>
    <row r="1240" spans="1:8" x14ac:dyDescent="0.2">
      <c r="A1240" s="40">
        <f t="shared" si="38"/>
        <v>42748.729166663703</v>
      </c>
      <c r="B1240" s="41">
        <f t="shared" si="39"/>
        <v>42748.739583330367</v>
      </c>
      <c r="C1240" s="42">
        <v>2.4470000000000001</v>
      </c>
      <c r="F1240" s="1"/>
      <c r="G1240" s="3"/>
      <c r="H1240" s="2"/>
    </row>
    <row r="1241" spans="1:8" x14ac:dyDescent="0.2">
      <c r="A1241" s="40">
        <f t="shared" si="38"/>
        <v>42748.739583330367</v>
      </c>
      <c r="B1241" s="41">
        <f t="shared" si="39"/>
        <v>42748.749999997031</v>
      </c>
      <c r="C1241" s="42">
        <v>2.4660000000000002</v>
      </c>
      <c r="F1241" s="1"/>
      <c r="G1241" s="3"/>
      <c r="H1241" s="2"/>
    </row>
    <row r="1242" spans="1:8" x14ac:dyDescent="0.2">
      <c r="A1242" s="40">
        <f t="shared" si="38"/>
        <v>42748.749999997031</v>
      </c>
      <c r="B1242" s="41">
        <f t="shared" si="39"/>
        <v>42748.760416663696</v>
      </c>
      <c r="C1242" s="42">
        <v>2.4540000000000002</v>
      </c>
      <c r="F1242" s="1"/>
      <c r="G1242" s="3"/>
      <c r="H1242" s="2"/>
    </row>
    <row r="1243" spans="1:8" x14ac:dyDescent="0.2">
      <c r="A1243" s="40">
        <f t="shared" si="38"/>
        <v>42748.760416663696</v>
      </c>
      <c r="B1243" s="41">
        <f t="shared" si="39"/>
        <v>42748.77083333036</v>
      </c>
      <c r="C1243" s="42">
        <v>2.4489999999999998</v>
      </c>
      <c r="F1243" s="1"/>
      <c r="G1243" s="3"/>
      <c r="H1243" s="2"/>
    </row>
    <row r="1244" spans="1:8" x14ac:dyDescent="0.2">
      <c r="A1244" s="40">
        <f t="shared" si="38"/>
        <v>42748.77083333036</v>
      </c>
      <c r="B1244" s="41">
        <f t="shared" si="39"/>
        <v>42748.781249997024</v>
      </c>
      <c r="C1244" s="42">
        <v>2.4300000000000002</v>
      </c>
      <c r="F1244" s="1"/>
      <c r="G1244" s="3"/>
      <c r="H1244" s="2"/>
    </row>
    <row r="1245" spans="1:8" x14ac:dyDescent="0.2">
      <c r="A1245" s="40">
        <f t="shared" si="38"/>
        <v>42748.781249997024</v>
      </c>
      <c r="B1245" s="41">
        <f t="shared" si="39"/>
        <v>42748.791666663688</v>
      </c>
      <c r="C1245" s="42">
        <v>2.4140000000000001</v>
      </c>
      <c r="F1245" s="1"/>
      <c r="G1245" s="3"/>
      <c r="H1245" s="2"/>
    </row>
    <row r="1246" spans="1:8" x14ac:dyDescent="0.2">
      <c r="A1246" s="40">
        <f t="shared" si="38"/>
        <v>42748.791666663688</v>
      </c>
      <c r="B1246" s="41">
        <f t="shared" si="39"/>
        <v>42748.802083330353</v>
      </c>
      <c r="C1246" s="42">
        <v>2.383</v>
      </c>
      <c r="F1246" s="1"/>
      <c r="G1246" s="3"/>
      <c r="H1246" s="2"/>
    </row>
    <row r="1247" spans="1:8" x14ac:dyDescent="0.2">
      <c r="A1247" s="40">
        <f t="shared" si="38"/>
        <v>42748.802083330353</v>
      </c>
      <c r="B1247" s="41">
        <f t="shared" si="39"/>
        <v>42748.812499997017</v>
      </c>
      <c r="C1247" s="42">
        <v>2.3410000000000002</v>
      </c>
      <c r="F1247" s="1"/>
      <c r="G1247" s="3"/>
      <c r="H1247" s="2"/>
    </row>
    <row r="1248" spans="1:8" x14ac:dyDescent="0.2">
      <c r="A1248" s="40">
        <f t="shared" si="38"/>
        <v>42748.812499997017</v>
      </c>
      <c r="B1248" s="41">
        <f t="shared" si="39"/>
        <v>42748.822916663681</v>
      </c>
      <c r="C1248" s="42">
        <v>2.2919999999999998</v>
      </c>
      <c r="F1248" s="1"/>
      <c r="G1248" s="3"/>
      <c r="H1248" s="2"/>
    </row>
    <row r="1249" spans="1:8" x14ac:dyDescent="0.2">
      <c r="A1249" s="40">
        <f t="shared" si="38"/>
        <v>42748.822916663681</v>
      </c>
      <c r="B1249" s="41">
        <f t="shared" si="39"/>
        <v>42748.833333330345</v>
      </c>
      <c r="C1249" s="42">
        <v>2.2469999999999999</v>
      </c>
      <c r="F1249" s="1"/>
      <c r="G1249" s="3"/>
      <c r="H1249" s="2"/>
    </row>
    <row r="1250" spans="1:8" x14ac:dyDescent="0.2">
      <c r="A1250" s="40">
        <f t="shared" si="38"/>
        <v>42748.833333330345</v>
      </c>
      <c r="B1250" s="41">
        <f t="shared" si="39"/>
        <v>42748.84374999701</v>
      </c>
      <c r="C1250" s="42">
        <v>2.1819999999999999</v>
      </c>
      <c r="F1250" s="1"/>
      <c r="G1250" s="3"/>
      <c r="H1250" s="2"/>
    </row>
    <row r="1251" spans="1:8" x14ac:dyDescent="0.2">
      <c r="A1251" s="40">
        <f t="shared" si="38"/>
        <v>42748.84374999701</v>
      </c>
      <c r="B1251" s="41">
        <f t="shared" si="39"/>
        <v>42748.854166663674</v>
      </c>
      <c r="C1251" s="42">
        <v>2.0910000000000002</v>
      </c>
      <c r="F1251" s="1"/>
      <c r="G1251" s="3"/>
      <c r="H1251" s="2"/>
    </row>
    <row r="1252" spans="1:8" x14ac:dyDescent="0.2">
      <c r="A1252" s="40">
        <f t="shared" si="38"/>
        <v>42748.854166663674</v>
      </c>
      <c r="B1252" s="41">
        <f t="shared" si="39"/>
        <v>42748.864583330338</v>
      </c>
      <c r="C1252" s="42">
        <v>2.0179999999999998</v>
      </c>
      <c r="F1252" s="1"/>
      <c r="G1252" s="3"/>
      <c r="H1252" s="2"/>
    </row>
    <row r="1253" spans="1:8" x14ac:dyDescent="0.2">
      <c r="A1253" s="40">
        <f t="shared" si="38"/>
        <v>42748.864583330338</v>
      </c>
      <c r="B1253" s="41">
        <f t="shared" si="39"/>
        <v>42748.874999997002</v>
      </c>
      <c r="C1253" s="42">
        <v>1.9650000000000001</v>
      </c>
      <c r="F1253" s="1"/>
      <c r="G1253" s="3"/>
      <c r="H1253" s="2"/>
    </row>
    <row r="1254" spans="1:8" x14ac:dyDescent="0.2">
      <c r="A1254" s="40">
        <f t="shared" si="38"/>
        <v>42748.874999997002</v>
      </c>
      <c r="B1254" s="41">
        <f t="shared" si="39"/>
        <v>42748.885416663667</v>
      </c>
      <c r="C1254" s="42">
        <v>1.9079999999999999</v>
      </c>
      <c r="F1254" s="1"/>
      <c r="G1254" s="3"/>
      <c r="H1254" s="2"/>
    </row>
    <row r="1255" spans="1:8" x14ac:dyDescent="0.2">
      <c r="A1255" s="40">
        <f t="shared" si="38"/>
        <v>42748.885416663667</v>
      </c>
      <c r="B1255" s="41">
        <f t="shared" si="39"/>
        <v>42748.895833330331</v>
      </c>
      <c r="C1255" s="42">
        <v>1.861</v>
      </c>
      <c r="F1255" s="1"/>
      <c r="G1255" s="3"/>
      <c r="H1255" s="2"/>
    </row>
    <row r="1256" spans="1:8" x14ac:dyDescent="0.2">
      <c r="A1256" s="40">
        <f t="shared" si="38"/>
        <v>42748.895833330331</v>
      </c>
      <c r="B1256" s="41">
        <f t="shared" si="39"/>
        <v>42748.906249996995</v>
      </c>
      <c r="C1256" s="42">
        <v>1.8069999999999999</v>
      </c>
      <c r="F1256" s="1"/>
      <c r="G1256" s="3"/>
      <c r="H1256" s="2"/>
    </row>
    <row r="1257" spans="1:8" x14ac:dyDescent="0.2">
      <c r="A1257" s="40">
        <f t="shared" si="38"/>
        <v>42748.906249996995</v>
      </c>
      <c r="B1257" s="41">
        <f t="shared" si="39"/>
        <v>42748.916666663659</v>
      </c>
      <c r="C1257" s="42">
        <v>1.752</v>
      </c>
      <c r="F1257" s="1"/>
      <c r="G1257" s="3"/>
      <c r="H1257" s="2"/>
    </row>
    <row r="1258" spans="1:8" x14ac:dyDescent="0.2">
      <c r="A1258" s="40">
        <f t="shared" si="38"/>
        <v>42748.916666663659</v>
      </c>
      <c r="B1258" s="41">
        <f t="shared" si="39"/>
        <v>42748.927083330324</v>
      </c>
      <c r="C1258" s="42">
        <v>1.7110000000000001</v>
      </c>
      <c r="F1258" s="1"/>
      <c r="G1258" s="3"/>
      <c r="H1258" s="2"/>
    </row>
    <row r="1259" spans="1:8" x14ac:dyDescent="0.2">
      <c r="A1259" s="40">
        <f t="shared" si="38"/>
        <v>42748.927083330324</v>
      </c>
      <c r="B1259" s="41">
        <f t="shared" si="39"/>
        <v>42748.937499996988</v>
      </c>
      <c r="C1259" s="42">
        <v>1.6719999999999999</v>
      </c>
      <c r="F1259" s="1"/>
      <c r="G1259" s="3"/>
      <c r="H1259" s="2"/>
    </row>
    <row r="1260" spans="1:8" x14ac:dyDescent="0.2">
      <c r="A1260" s="40">
        <f t="shared" si="38"/>
        <v>42748.937499996988</v>
      </c>
      <c r="B1260" s="41">
        <f t="shared" si="39"/>
        <v>42748.947916663652</v>
      </c>
      <c r="C1260" s="42">
        <v>1.62</v>
      </c>
      <c r="F1260" s="1"/>
      <c r="G1260" s="3"/>
      <c r="H1260" s="2"/>
    </row>
    <row r="1261" spans="1:8" x14ac:dyDescent="0.2">
      <c r="A1261" s="40">
        <f t="shared" si="38"/>
        <v>42748.947916663652</v>
      </c>
      <c r="B1261" s="41">
        <f t="shared" si="39"/>
        <v>42748.958333330316</v>
      </c>
      <c r="C1261" s="42">
        <v>1.5740000000000001</v>
      </c>
      <c r="F1261" s="1"/>
      <c r="G1261" s="3"/>
      <c r="H1261" s="2"/>
    </row>
    <row r="1262" spans="1:8" x14ac:dyDescent="0.2">
      <c r="A1262" s="40">
        <f t="shared" si="38"/>
        <v>42748.958333330316</v>
      </c>
      <c r="B1262" s="41">
        <f t="shared" si="39"/>
        <v>42748.96874999698</v>
      </c>
      <c r="C1262" s="42">
        <v>1.528</v>
      </c>
      <c r="F1262" s="1"/>
      <c r="G1262" s="3"/>
      <c r="H1262" s="2"/>
    </row>
    <row r="1263" spans="1:8" x14ac:dyDescent="0.2">
      <c r="A1263" s="40">
        <f t="shared" si="38"/>
        <v>42748.96874999698</v>
      </c>
      <c r="B1263" s="41">
        <f t="shared" si="39"/>
        <v>42748.979166663645</v>
      </c>
      <c r="C1263" s="42">
        <v>1.4810000000000001</v>
      </c>
      <c r="F1263" s="1"/>
      <c r="G1263" s="3"/>
      <c r="H1263" s="2"/>
    </row>
    <row r="1264" spans="1:8" x14ac:dyDescent="0.2">
      <c r="A1264" s="40">
        <f t="shared" si="38"/>
        <v>42748.979166663645</v>
      </c>
      <c r="B1264" s="41">
        <f t="shared" si="39"/>
        <v>42748.989583330309</v>
      </c>
      <c r="C1264" s="42">
        <v>1.4430000000000001</v>
      </c>
      <c r="F1264" s="1"/>
      <c r="G1264" s="3"/>
      <c r="H1264" s="2"/>
    </row>
    <row r="1265" spans="1:8" x14ac:dyDescent="0.2">
      <c r="A1265" s="40">
        <f t="shared" si="38"/>
        <v>42748.989583330309</v>
      </c>
      <c r="B1265" s="41">
        <f t="shared" si="39"/>
        <v>42748.999999996973</v>
      </c>
      <c r="C1265" s="42">
        <v>1.421</v>
      </c>
      <c r="F1265" s="1"/>
      <c r="G1265" s="3"/>
      <c r="H1265" s="4"/>
    </row>
    <row r="1266" spans="1:8" x14ac:dyDescent="0.2">
      <c r="A1266" s="40">
        <f t="shared" si="38"/>
        <v>42748.999999996973</v>
      </c>
      <c r="B1266" s="41">
        <f t="shared" si="39"/>
        <v>42749.010416663637</v>
      </c>
      <c r="C1266" s="42">
        <v>1.4079999999999999</v>
      </c>
      <c r="F1266" s="1"/>
      <c r="G1266" s="3"/>
      <c r="H1266" s="2"/>
    </row>
    <row r="1267" spans="1:8" x14ac:dyDescent="0.2">
      <c r="A1267" s="40">
        <f t="shared" si="38"/>
        <v>42749.010416663637</v>
      </c>
      <c r="B1267" s="41">
        <f t="shared" si="39"/>
        <v>42749.020833330302</v>
      </c>
      <c r="C1267" s="42">
        <v>1.3839999999999999</v>
      </c>
      <c r="F1267" s="1"/>
      <c r="G1267" s="3"/>
      <c r="H1267" s="2"/>
    </row>
    <row r="1268" spans="1:8" x14ac:dyDescent="0.2">
      <c r="A1268" s="40">
        <f t="shared" si="38"/>
        <v>42749.020833330302</v>
      </c>
      <c r="B1268" s="41">
        <f t="shared" si="39"/>
        <v>42749.031249996966</v>
      </c>
      <c r="C1268" s="42">
        <v>1.353</v>
      </c>
      <c r="F1268" s="1"/>
      <c r="G1268" s="3"/>
      <c r="H1268" s="2"/>
    </row>
    <row r="1269" spans="1:8" x14ac:dyDescent="0.2">
      <c r="A1269" s="40">
        <f t="shared" si="38"/>
        <v>42749.031249996966</v>
      </c>
      <c r="B1269" s="41">
        <f t="shared" si="39"/>
        <v>42749.04166666363</v>
      </c>
      <c r="C1269" s="42">
        <v>1.3320000000000001</v>
      </c>
      <c r="F1269" s="1"/>
      <c r="G1269" s="3"/>
      <c r="H1269" s="2"/>
    </row>
    <row r="1270" spans="1:8" x14ac:dyDescent="0.2">
      <c r="A1270" s="40">
        <f t="shared" si="38"/>
        <v>42749.04166666363</v>
      </c>
      <c r="B1270" s="41">
        <f t="shared" si="39"/>
        <v>42749.052083330294</v>
      </c>
      <c r="C1270" s="42">
        <v>1.3049999999999999</v>
      </c>
      <c r="F1270" s="1"/>
      <c r="G1270" s="3"/>
      <c r="H1270" s="2"/>
    </row>
    <row r="1271" spans="1:8" x14ac:dyDescent="0.2">
      <c r="A1271" s="40">
        <f t="shared" si="38"/>
        <v>42749.052083330294</v>
      </c>
      <c r="B1271" s="41">
        <f t="shared" si="39"/>
        <v>42749.062499996959</v>
      </c>
      <c r="C1271" s="42">
        <v>1.282</v>
      </c>
      <c r="F1271" s="1"/>
      <c r="G1271" s="3"/>
      <c r="H1271" s="2"/>
    </row>
    <row r="1272" spans="1:8" x14ac:dyDescent="0.2">
      <c r="A1272" s="40">
        <f t="shared" si="38"/>
        <v>42749.062499996959</v>
      </c>
      <c r="B1272" s="41">
        <f t="shared" si="39"/>
        <v>42749.072916663623</v>
      </c>
      <c r="C1272" s="42">
        <v>1.2609999999999999</v>
      </c>
      <c r="F1272" s="1"/>
      <c r="G1272" s="3"/>
      <c r="H1272" s="2"/>
    </row>
    <row r="1273" spans="1:8" x14ac:dyDescent="0.2">
      <c r="A1273" s="40">
        <f t="shared" si="38"/>
        <v>42749.072916663623</v>
      </c>
      <c r="B1273" s="41">
        <f t="shared" si="39"/>
        <v>42749.083333330287</v>
      </c>
      <c r="C1273" s="42">
        <v>1.2490000000000001</v>
      </c>
      <c r="F1273" s="1"/>
      <c r="G1273" s="3"/>
      <c r="H1273" s="2"/>
    </row>
    <row r="1274" spans="1:8" x14ac:dyDescent="0.2">
      <c r="A1274" s="40">
        <f t="shared" si="38"/>
        <v>42749.083333330287</v>
      </c>
      <c r="B1274" s="41">
        <f t="shared" si="39"/>
        <v>42749.093749996951</v>
      </c>
      <c r="C1274" s="42">
        <v>1.24</v>
      </c>
      <c r="F1274" s="1"/>
      <c r="G1274" s="3"/>
      <c r="H1274" s="2"/>
    </row>
    <row r="1275" spans="1:8" x14ac:dyDescent="0.2">
      <c r="A1275" s="40">
        <f t="shared" si="38"/>
        <v>42749.093749996951</v>
      </c>
      <c r="B1275" s="41">
        <f t="shared" si="39"/>
        <v>42749.104166663616</v>
      </c>
      <c r="C1275" s="42">
        <v>1.22</v>
      </c>
      <c r="F1275" s="1"/>
      <c r="G1275" s="3"/>
      <c r="H1275" s="2"/>
    </row>
    <row r="1276" spans="1:8" x14ac:dyDescent="0.2">
      <c r="A1276" s="40">
        <f t="shared" si="38"/>
        <v>42749.104166663616</v>
      </c>
      <c r="B1276" s="41">
        <f t="shared" si="39"/>
        <v>42749.11458333028</v>
      </c>
      <c r="C1276" s="42">
        <v>1.216</v>
      </c>
      <c r="F1276" s="1"/>
      <c r="G1276" s="3"/>
      <c r="H1276" s="2"/>
    </row>
    <row r="1277" spans="1:8" x14ac:dyDescent="0.2">
      <c r="A1277" s="40">
        <f t="shared" si="38"/>
        <v>42749.11458333028</v>
      </c>
      <c r="B1277" s="41">
        <f t="shared" si="39"/>
        <v>42749.124999996944</v>
      </c>
      <c r="C1277" s="42">
        <v>1.2110000000000001</v>
      </c>
      <c r="F1277" s="1"/>
      <c r="G1277" s="3"/>
      <c r="H1277" s="2"/>
    </row>
    <row r="1278" spans="1:8" x14ac:dyDescent="0.2">
      <c r="A1278" s="40">
        <f t="shared" si="38"/>
        <v>42749.124999996944</v>
      </c>
      <c r="B1278" s="41">
        <f t="shared" si="39"/>
        <v>42749.135416663608</v>
      </c>
      <c r="C1278" s="42">
        <v>1.2070000000000001</v>
      </c>
      <c r="F1278" s="1"/>
      <c r="G1278" s="3"/>
      <c r="H1278" s="2"/>
    </row>
    <row r="1279" spans="1:8" x14ac:dyDescent="0.2">
      <c r="A1279" s="40">
        <f t="shared" si="38"/>
        <v>42749.135416663608</v>
      </c>
      <c r="B1279" s="41">
        <f t="shared" si="39"/>
        <v>42749.145833330273</v>
      </c>
      <c r="C1279" s="42">
        <v>1.2030000000000001</v>
      </c>
      <c r="F1279" s="1"/>
      <c r="G1279" s="3"/>
      <c r="H1279" s="2"/>
    </row>
    <row r="1280" spans="1:8" x14ac:dyDescent="0.2">
      <c r="A1280" s="40">
        <f t="shared" si="38"/>
        <v>42749.145833330273</v>
      </c>
      <c r="B1280" s="41">
        <f t="shared" si="39"/>
        <v>42749.156249996937</v>
      </c>
      <c r="C1280" s="42">
        <v>1.202</v>
      </c>
      <c r="F1280" s="1"/>
      <c r="G1280" s="3"/>
      <c r="H1280" s="2"/>
    </row>
    <row r="1281" spans="1:8" x14ac:dyDescent="0.2">
      <c r="A1281" s="40">
        <f t="shared" si="38"/>
        <v>42749.156249996937</v>
      </c>
      <c r="B1281" s="41">
        <f t="shared" si="39"/>
        <v>42749.166666663601</v>
      </c>
      <c r="C1281" s="42">
        <v>1.2070000000000001</v>
      </c>
      <c r="F1281" s="1"/>
      <c r="G1281" s="3"/>
      <c r="H1281" s="2"/>
    </row>
    <row r="1282" spans="1:8" x14ac:dyDescent="0.2">
      <c r="A1282" s="40">
        <f t="shared" si="38"/>
        <v>42749.166666663601</v>
      </c>
      <c r="B1282" s="41">
        <f t="shared" si="39"/>
        <v>42749.177083330265</v>
      </c>
      <c r="C1282" s="42">
        <v>1.2130000000000001</v>
      </c>
      <c r="F1282" s="1"/>
      <c r="G1282" s="3"/>
      <c r="H1282" s="2"/>
    </row>
    <row r="1283" spans="1:8" x14ac:dyDescent="0.2">
      <c r="A1283" s="40">
        <f t="shared" si="38"/>
        <v>42749.177083330265</v>
      </c>
      <c r="B1283" s="41">
        <f t="shared" si="39"/>
        <v>42749.18749999693</v>
      </c>
      <c r="C1283" s="42">
        <v>1.22</v>
      </c>
      <c r="F1283" s="1"/>
      <c r="G1283" s="3"/>
      <c r="H1283" s="2"/>
    </row>
    <row r="1284" spans="1:8" x14ac:dyDescent="0.2">
      <c r="A1284" s="40">
        <f t="shared" si="38"/>
        <v>42749.18749999693</v>
      </c>
      <c r="B1284" s="41">
        <f t="shared" si="39"/>
        <v>42749.197916663594</v>
      </c>
      <c r="C1284" s="42">
        <v>1.2270000000000001</v>
      </c>
      <c r="F1284" s="1"/>
      <c r="G1284" s="3"/>
      <c r="H1284" s="2"/>
    </row>
    <row r="1285" spans="1:8" x14ac:dyDescent="0.2">
      <c r="A1285" s="40">
        <f t="shared" si="38"/>
        <v>42749.197916663594</v>
      </c>
      <c r="B1285" s="41">
        <f t="shared" si="39"/>
        <v>42749.208333330258</v>
      </c>
      <c r="C1285" s="42">
        <v>1.248</v>
      </c>
      <c r="F1285" s="1"/>
      <c r="G1285" s="3"/>
      <c r="H1285" s="2"/>
    </row>
    <row r="1286" spans="1:8" x14ac:dyDescent="0.2">
      <c r="A1286" s="40">
        <f t="shared" si="38"/>
        <v>42749.208333330258</v>
      </c>
      <c r="B1286" s="41">
        <f t="shared" si="39"/>
        <v>42749.218749996922</v>
      </c>
      <c r="C1286" s="42">
        <v>1.274</v>
      </c>
      <c r="F1286" s="1"/>
      <c r="G1286" s="3"/>
      <c r="H1286" s="2"/>
    </row>
    <row r="1287" spans="1:8" x14ac:dyDescent="0.2">
      <c r="A1287" s="40">
        <f t="shared" si="38"/>
        <v>42749.218749996922</v>
      </c>
      <c r="B1287" s="41">
        <f t="shared" si="39"/>
        <v>42749.229166663587</v>
      </c>
      <c r="C1287" s="42">
        <v>1.298</v>
      </c>
      <c r="F1287" s="1"/>
      <c r="G1287" s="3"/>
      <c r="H1287" s="2"/>
    </row>
    <row r="1288" spans="1:8" x14ac:dyDescent="0.2">
      <c r="A1288" s="40">
        <f t="shared" si="38"/>
        <v>42749.229166663587</v>
      </c>
      <c r="B1288" s="41">
        <f t="shared" si="39"/>
        <v>42749.239583330251</v>
      </c>
      <c r="C1288" s="42">
        <v>1.3280000000000001</v>
      </c>
      <c r="F1288" s="1"/>
      <c r="G1288" s="3"/>
      <c r="H1288" s="2"/>
    </row>
    <row r="1289" spans="1:8" x14ac:dyDescent="0.2">
      <c r="A1289" s="40">
        <f t="shared" si="38"/>
        <v>42749.239583330251</v>
      </c>
      <c r="B1289" s="41">
        <f t="shared" si="39"/>
        <v>42749.249999996915</v>
      </c>
      <c r="C1289" s="42">
        <v>1.355</v>
      </c>
      <c r="F1289" s="1"/>
      <c r="G1289" s="3"/>
      <c r="H1289" s="2"/>
    </row>
    <row r="1290" spans="1:8" x14ac:dyDescent="0.2">
      <c r="A1290" s="40">
        <f t="shared" si="38"/>
        <v>42749.249999996915</v>
      </c>
      <c r="B1290" s="41">
        <f t="shared" si="39"/>
        <v>42749.260416663579</v>
      </c>
      <c r="C1290" s="42">
        <v>1.3779999999999999</v>
      </c>
      <c r="F1290" s="1"/>
      <c r="G1290" s="3"/>
      <c r="H1290" s="2"/>
    </row>
    <row r="1291" spans="1:8" x14ac:dyDescent="0.2">
      <c r="A1291" s="40">
        <f t="shared" si="38"/>
        <v>42749.260416663579</v>
      </c>
      <c r="B1291" s="41">
        <f t="shared" si="39"/>
        <v>42749.270833330243</v>
      </c>
      <c r="C1291" s="42">
        <v>1.4019999999999999</v>
      </c>
      <c r="F1291" s="1"/>
      <c r="G1291" s="3"/>
      <c r="H1291" s="2"/>
    </row>
    <row r="1292" spans="1:8" x14ac:dyDescent="0.2">
      <c r="A1292" s="40">
        <f t="shared" si="38"/>
        <v>42749.270833330243</v>
      </c>
      <c r="B1292" s="41">
        <f t="shared" si="39"/>
        <v>42749.281249996908</v>
      </c>
      <c r="C1292" s="42">
        <v>1.4279999999999999</v>
      </c>
      <c r="F1292" s="1"/>
      <c r="G1292" s="3"/>
      <c r="H1292" s="2"/>
    </row>
    <row r="1293" spans="1:8" x14ac:dyDescent="0.2">
      <c r="A1293" s="40">
        <f t="shared" si="38"/>
        <v>42749.281249996908</v>
      </c>
      <c r="B1293" s="41">
        <f t="shared" si="39"/>
        <v>42749.291666663572</v>
      </c>
      <c r="C1293" s="42">
        <v>1.4670000000000001</v>
      </c>
      <c r="F1293" s="1"/>
      <c r="G1293" s="3"/>
      <c r="H1293" s="2"/>
    </row>
    <row r="1294" spans="1:8" x14ac:dyDescent="0.2">
      <c r="A1294" s="40">
        <f t="shared" si="38"/>
        <v>42749.291666663572</v>
      </c>
      <c r="B1294" s="41">
        <f t="shared" si="39"/>
        <v>42749.302083330236</v>
      </c>
      <c r="C1294" s="42">
        <v>1.508</v>
      </c>
      <c r="F1294" s="1"/>
      <c r="G1294" s="3"/>
      <c r="H1294" s="2"/>
    </row>
    <row r="1295" spans="1:8" x14ac:dyDescent="0.2">
      <c r="A1295" s="40">
        <f t="shared" si="38"/>
        <v>42749.302083330236</v>
      </c>
      <c r="B1295" s="41">
        <f t="shared" si="39"/>
        <v>42749.3124999969</v>
      </c>
      <c r="C1295" s="42">
        <v>1.554</v>
      </c>
      <c r="F1295" s="1"/>
      <c r="G1295" s="3"/>
      <c r="H1295" s="2"/>
    </row>
    <row r="1296" spans="1:8" x14ac:dyDescent="0.2">
      <c r="A1296" s="40">
        <f t="shared" si="38"/>
        <v>42749.3124999969</v>
      </c>
      <c r="B1296" s="41">
        <f t="shared" si="39"/>
        <v>42749.322916663565</v>
      </c>
      <c r="C1296" s="42">
        <v>1.617</v>
      </c>
      <c r="F1296" s="1"/>
      <c r="G1296" s="3"/>
      <c r="H1296" s="2"/>
    </row>
    <row r="1297" spans="1:8" x14ac:dyDescent="0.2">
      <c r="A1297" s="40">
        <f t="shared" si="38"/>
        <v>42749.322916663565</v>
      </c>
      <c r="B1297" s="41">
        <f t="shared" si="39"/>
        <v>42749.333333330229</v>
      </c>
      <c r="C1297" s="42">
        <v>1.6850000000000001</v>
      </c>
      <c r="F1297" s="1"/>
      <c r="G1297" s="3"/>
      <c r="H1297" s="2"/>
    </row>
    <row r="1298" spans="1:8" x14ac:dyDescent="0.2">
      <c r="A1298" s="40">
        <f t="shared" si="38"/>
        <v>42749.333333330229</v>
      </c>
      <c r="B1298" s="41">
        <f t="shared" si="39"/>
        <v>42749.343749996893</v>
      </c>
      <c r="C1298" s="42">
        <v>1.762</v>
      </c>
      <c r="F1298" s="1"/>
      <c r="G1298" s="3"/>
      <c r="H1298" s="2"/>
    </row>
    <row r="1299" spans="1:8" x14ac:dyDescent="0.2">
      <c r="A1299" s="40">
        <f t="shared" si="38"/>
        <v>42749.343749996893</v>
      </c>
      <c r="B1299" s="41">
        <f t="shared" si="39"/>
        <v>42749.354166663557</v>
      </c>
      <c r="C1299" s="42">
        <v>1.7849999999999999</v>
      </c>
      <c r="F1299" s="1"/>
      <c r="G1299" s="3"/>
      <c r="H1299" s="2"/>
    </row>
    <row r="1300" spans="1:8" x14ac:dyDescent="0.2">
      <c r="A1300" s="40">
        <f t="shared" ref="A1300:A1363" si="40">B1299</f>
        <v>42749.354166663557</v>
      </c>
      <c r="B1300" s="41">
        <f t="shared" ref="B1300:B1363" si="41">A1300+1/96</f>
        <v>42749.364583330222</v>
      </c>
      <c r="C1300" s="42">
        <v>1.8069999999999999</v>
      </c>
      <c r="F1300" s="1"/>
      <c r="G1300" s="3"/>
      <c r="H1300" s="2"/>
    </row>
    <row r="1301" spans="1:8" x14ac:dyDescent="0.2">
      <c r="A1301" s="40">
        <f t="shared" si="40"/>
        <v>42749.364583330222</v>
      </c>
      <c r="B1301" s="41">
        <f t="shared" si="41"/>
        <v>42749.374999996886</v>
      </c>
      <c r="C1301" s="42">
        <v>1.8460000000000001</v>
      </c>
      <c r="F1301" s="1"/>
      <c r="G1301" s="3"/>
      <c r="H1301" s="2"/>
    </row>
    <row r="1302" spans="1:8" x14ac:dyDescent="0.2">
      <c r="A1302" s="40">
        <f t="shared" si="40"/>
        <v>42749.374999996886</v>
      </c>
      <c r="B1302" s="41">
        <f t="shared" si="41"/>
        <v>42749.38541666355</v>
      </c>
      <c r="C1302" s="42">
        <v>1.8959999999999999</v>
      </c>
      <c r="F1302" s="1"/>
      <c r="G1302" s="3"/>
      <c r="H1302" s="2"/>
    </row>
    <row r="1303" spans="1:8" x14ac:dyDescent="0.2">
      <c r="A1303" s="40">
        <f t="shared" si="40"/>
        <v>42749.38541666355</v>
      </c>
      <c r="B1303" s="41">
        <f t="shared" si="41"/>
        <v>42749.395833330214</v>
      </c>
      <c r="C1303" s="42">
        <v>1.9370000000000001</v>
      </c>
      <c r="F1303" s="1"/>
      <c r="G1303" s="3"/>
      <c r="H1303" s="2"/>
    </row>
    <row r="1304" spans="1:8" x14ac:dyDescent="0.2">
      <c r="A1304" s="40">
        <f t="shared" si="40"/>
        <v>42749.395833330214</v>
      </c>
      <c r="B1304" s="41">
        <f t="shared" si="41"/>
        <v>42749.406249996879</v>
      </c>
      <c r="C1304" s="42">
        <v>1.9670000000000001</v>
      </c>
      <c r="F1304" s="1"/>
      <c r="G1304" s="3"/>
      <c r="H1304" s="2"/>
    </row>
    <row r="1305" spans="1:8" x14ac:dyDescent="0.2">
      <c r="A1305" s="40">
        <f t="shared" si="40"/>
        <v>42749.406249996879</v>
      </c>
      <c r="B1305" s="41">
        <f t="shared" si="41"/>
        <v>42749.416666663543</v>
      </c>
      <c r="C1305" s="42">
        <v>1.994</v>
      </c>
      <c r="F1305" s="1"/>
      <c r="G1305" s="3"/>
      <c r="H1305" s="2"/>
    </row>
    <row r="1306" spans="1:8" x14ac:dyDescent="0.2">
      <c r="A1306" s="40">
        <f t="shared" si="40"/>
        <v>42749.416666663543</v>
      </c>
      <c r="B1306" s="41">
        <f t="shared" si="41"/>
        <v>42749.427083330207</v>
      </c>
      <c r="C1306" s="42">
        <v>2.0270000000000001</v>
      </c>
      <c r="F1306" s="1"/>
      <c r="G1306" s="3"/>
      <c r="H1306" s="2"/>
    </row>
    <row r="1307" spans="1:8" x14ac:dyDescent="0.2">
      <c r="A1307" s="40">
        <f t="shared" si="40"/>
        <v>42749.427083330207</v>
      </c>
      <c r="B1307" s="41">
        <f t="shared" si="41"/>
        <v>42749.437499996871</v>
      </c>
      <c r="C1307" s="42">
        <v>2.0539999999999998</v>
      </c>
      <c r="F1307" s="1"/>
      <c r="G1307" s="3"/>
      <c r="H1307" s="2"/>
    </row>
    <row r="1308" spans="1:8" x14ac:dyDescent="0.2">
      <c r="A1308" s="40">
        <f t="shared" si="40"/>
        <v>42749.437499996871</v>
      </c>
      <c r="B1308" s="41">
        <f t="shared" si="41"/>
        <v>42749.447916663536</v>
      </c>
      <c r="C1308" s="42">
        <v>2.0750000000000002</v>
      </c>
      <c r="F1308" s="1"/>
      <c r="G1308" s="3"/>
      <c r="H1308" s="2"/>
    </row>
    <row r="1309" spans="1:8" x14ac:dyDescent="0.2">
      <c r="A1309" s="40">
        <f t="shared" si="40"/>
        <v>42749.447916663536</v>
      </c>
      <c r="B1309" s="41">
        <f t="shared" si="41"/>
        <v>42749.4583333302</v>
      </c>
      <c r="C1309" s="42">
        <v>2.113</v>
      </c>
      <c r="F1309" s="1"/>
      <c r="G1309" s="3"/>
      <c r="H1309" s="2"/>
    </row>
    <row r="1310" spans="1:8" x14ac:dyDescent="0.2">
      <c r="A1310" s="40">
        <f t="shared" si="40"/>
        <v>42749.4583333302</v>
      </c>
      <c r="B1310" s="41">
        <f t="shared" si="41"/>
        <v>42749.468749996864</v>
      </c>
      <c r="C1310" s="42">
        <v>2.1309999999999998</v>
      </c>
      <c r="F1310" s="1"/>
      <c r="G1310" s="3"/>
      <c r="H1310" s="2"/>
    </row>
    <row r="1311" spans="1:8" x14ac:dyDescent="0.2">
      <c r="A1311" s="40">
        <f t="shared" si="40"/>
        <v>42749.468749996864</v>
      </c>
      <c r="B1311" s="41">
        <f t="shared" si="41"/>
        <v>42749.479166663528</v>
      </c>
      <c r="C1311" s="42">
        <v>2.1709999999999998</v>
      </c>
      <c r="F1311" s="1"/>
      <c r="G1311" s="3"/>
      <c r="H1311" s="2"/>
    </row>
    <row r="1312" spans="1:8" x14ac:dyDescent="0.2">
      <c r="A1312" s="40">
        <f t="shared" si="40"/>
        <v>42749.479166663528</v>
      </c>
      <c r="B1312" s="41">
        <f t="shared" si="41"/>
        <v>42749.489583330193</v>
      </c>
      <c r="C1312" s="42">
        <v>2.194</v>
      </c>
      <c r="F1312" s="1"/>
      <c r="G1312" s="3"/>
      <c r="H1312" s="2"/>
    </row>
    <row r="1313" spans="1:8" x14ac:dyDescent="0.2">
      <c r="A1313" s="40">
        <f t="shared" si="40"/>
        <v>42749.489583330193</v>
      </c>
      <c r="B1313" s="41">
        <f t="shared" si="41"/>
        <v>42749.499999996857</v>
      </c>
      <c r="C1313" s="42">
        <v>2.194</v>
      </c>
      <c r="F1313" s="1"/>
      <c r="G1313" s="3"/>
      <c r="H1313" s="2"/>
    </row>
    <row r="1314" spans="1:8" x14ac:dyDescent="0.2">
      <c r="A1314" s="40">
        <f t="shared" si="40"/>
        <v>42749.499999996857</v>
      </c>
      <c r="B1314" s="41">
        <f t="shared" si="41"/>
        <v>42749.510416663521</v>
      </c>
      <c r="C1314" s="42">
        <v>2.1549999999999998</v>
      </c>
      <c r="F1314" s="1"/>
      <c r="G1314" s="3"/>
      <c r="H1314" s="2"/>
    </row>
    <row r="1315" spans="1:8" x14ac:dyDescent="0.2">
      <c r="A1315" s="40">
        <f t="shared" si="40"/>
        <v>42749.510416663521</v>
      </c>
      <c r="B1315" s="41">
        <f t="shared" si="41"/>
        <v>42749.520833330185</v>
      </c>
      <c r="C1315" s="42">
        <v>2.133</v>
      </c>
      <c r="F1315" s="1"/>
      <c r="G1315" s="3"/>
      <c r="H1315" s="2"/>
    </row>
    <row r="1316" spans="1:8" x14ac:dyDescent="0.2">
      <c r="A1316" s="40">
        <f t="shared" si="40"/>
        <v>42749.520833330185</v>
      </c>
      <c r="B1316" s="41">
        <f t="shared" si="41"/>
        <v>42749.53124999685</v>
      </c>
      <c r="C1316" s="42">
        <v>2.0939999999999999</v>
      </c>
      <c r="F1316" s="1"/>
      <c r="G1316" s="3"/>
      <c r="H1316" s="2"/>
    </row>
    <row r="1317" spans="1:8" x14ac:dyDescent="0.2">
      <c r="A1317" s="40">
        <f t="shared" si="40"/>
        <v>42749.53124999685</v>
      </c>
      <c r="B1317" s="41">
        <f t="shared" si="41"/>
        <v>42749.541666663514</v>
      </c>
      <c r="C1317" s="42">
        <v>2.052</v>
      </c>
      <c r="F1317" s="1"/>
      <c r="G1317" s="3"/>
      <c r="H1317" s="2"/>
    </row>
    <row r="1318" spans="1:8" x14ac:dyDescent="0.2">
      <c r="A1318" s="40">
        <f t="shared" si="40"/>
        <v>42749.541666663514</v>
      </c>
      <c r="B1318" s="41">
        <f t="shared" si="41"/>
        <v>42749.552083330178</v>
      </c>
      <c r="C1318" s="42">
        <v>2.024</v>
      </c>
      <c r="F1318" s="1"/>
      <c r="G1318" s="3"/>
      <c r="H1318" s="2"/>
    </row>
    <row r="1319" spans="1:8" x14ac:dyDescent="0.2">
      <c r="A1319" s="40">
        <f t="shared" si="40"/>
        <v>42749.552083330178</v>
      </c>
      <c r="B1319" s="41">
        <f t="shared" si="41"/>
        <v>42749.562499996842</v>
      </c>
      <c r="C1319" s="42">
        <v>1.996</v>
      </c>
      <c r="F1319" s="1"/>
      <c r="G1319" s="3"/>
      <c r="H1319" s="2"/>
    </row>
    <row r="1320" spans="1:8" x14ac:dyDescent="0.2">
      <c r="A1320" s="40">
        <f t="shared" si="40"/>
        <v>42749.562499996842</v>
      </c>
      <c r="B1320" s="41">
        <f t="shared" si="41"/>
        <v>42749.572916663506</v>
      </c>
      <c r="C1320" s="42">
        <v>1.9630000000000001</v>
      </c>
      <c r="F1320" s="1"/>
      <c r="G1320" s="3"/>
      <c r="H1320" s="2"/>
    </row>
    <row r="1321" spans="1:8" x14ac:dyDescent="0.2">
      <c r="A1321" s="40">
        <f t="shared" si="40"/>
        <v>42749.572916663506</v>
      </c>
      <c r="B1321" s="41">
        <f t="shared" si="41"/>
        <v>42749.583333330171</v>
      </c>
      <c r="C1321" s="42">
        <v>1.9370000000000001</v>
      </c>
      <c r="F1321" s="1"/>
      <c r="G1321" s="3"/>
      <c r="H1321" s="2"/>
    </row>
    <row r="1322" spans="1:8" x14ac:dyDescent="0.2">
      <c r="A1322" s="40">
        <f t="shared" si="40"/>
        <v>42749.583333330171</v>
      </c>
      <c r="B1322" s="41">
        <f t="shared" si="41"/>
        <v>42749.593749996835</v>
      </c>
      <c r="C1322" s="42">
        <v>1.923</v>
      </c>
      <c r="F1322" s="1"/>
      <c r="G1322" s="3"/>
      <c r="H1322" s="2"/>
    </row>
    <row r="1323" spans="1:8" x14ac:dyDescent="0.2">
      <c r="A1323" s="40">
        <f t="shared" si="40"/>
        <v>42749.593749996835</v>
      </c>
      <c r="B1323" s="41">
        <f t="shared" si="41"/>
        <v>42749.604166663499</v>
      </c>
      <c r="C1323" s="42">
        <v>1.913</v>
      </c>
      <c r="F1323" s="1"/>
      <c r="G1323" s="3"/>
      <c r="H1323" s="2"/>
    </row>
    <row r="1324" spans="1:8" x14ac:dyDescent="0.2">
      <c r="A1324" s="40">
        <f t="shared" si="40"/>
        <v>42749.604166663499</v>
      </c>
      <c r="B1324" s="41">
        <f t="shared" si="41"/>
        <v>42749.614583330163</v>
      </c>
      <c r="C1324" s="42">
        <v>1.911</v>
      </c>
      <c r="F1324" s="1"/>
      <c r="G1324" s="3"/>
      <c r="H1324" s="2"/>
    </row>
    <row r="1325" spans="1:8" x14ac:dyDescent="0.2">
      <c r="A1325" s="40">
        <f t="shared" si="40"/>
        <v>42749.614583330163</v>
      </c>
      <c r="B1325" s="41">
        <f t="shared" si="41"/>
        <v>42749.624999996828</v>
      </c>
      <c r="C1325" s="42">
        <v>1.9159999999999999</v>
      </c>
      <c r="F1325" s="1"/>
      <c r="G1325" s="3"/>
      <c r="H1325" s="2"/>
    </row>
    <row r="1326" spans="1:8" x14ac:dyDescent="0.2">
      <c r="A1326" s="40">
        <f t="shared" si="40"/>
        <v>42749.624999996828</v>
      </c>
      <c r="B1326" s="41">
        <f t="shared" si="41"/>
        <v>42749.635416663492</v>
      </c>
      <c r="C1326" s="42">
        <v>1.92</v>
      </c>
      <c r="F1326" s="1"/>
      <c r="G1326" s="3"/>
      <c r="H1326" s="2"/>
    </row>
    <row r="1327" spans="1:8" x14ac:dyDescent="0.2">
      <c r="A1327" s="40">
        <f t="shared" si="40"/>
        <v>42749.635416663492</v>
      </c>
      <c r="B1327" s="41">
        <f t="shared" si="41"/>
        <v>42749.645833330156</v>
      </c>
      <c r="C1327" s="42">
        <v>1.925</v>
      </c>
      <c r="F1327" s="1"/>
      <c r="G1327" s="3"/>
      <c r="H1327" s="2"/>
    </row>
    <row r="1328" spans="1:8" x14ac:dyDescent="0.2">
      <c r="A1328" s="40">
        <f t="shared" si="40"/>
        <v>42749.645833330156</v>
      </c>
      <c r="B1328" s="41">
        <f t="shared" si="41"/>
        <v>42749.65624999682</v>
      </c>
      <c r="C1328" s="42">
        <v>1.9179999999999999</v>
      </c>
      <c r="F1328" s="1"/>
      <c r="G1328" s="3"/>
      <c r="H1328" s="2"/>
    </row>
    <row r="1329" spans="1:8" x14ac:dyDescent="0.2">
      <c r="A1329" s="40">
        <f t="shared" si="40"/>
        <v>42749.65624999682</v>
      </c>
      <c r="B1329" s="41">
        <f t="shared" si="41"/>
        <v>42749.666666663485</v>
      </c>
      <c r="C1329" s="42">
        <v>1.93</v>
      </c>
      <c r="F1329" s="1"/>
      <c r="G1329" s="3"/>
      <c r="H1329" s="2"/>
    </row>
    <row r="1330" spans="1:8" x14ac:dyDescent="0.2">
      <c r="A1330" s="40">
        <f t="shared" si="40"/>
        <v>42749.666666663485</v>
      </c>
      <c r="B1330" s="41">
        <f t="shared" si="41"/>
        <v>42749.677083330149</v>
      </c>
      <c r="C1330" s="42">
        <v>1.9490000000000001</v>
      </c>
      <c r="F1330" s="1"/>
      <c r="G1330" s="3"/>
      <c r="H1330" s="2"/>
    </row>
    <row r="1331" spans="1:8" x14ac:dyDescent="0.2">
      <c r="A1331" s="40">
        <f t="shared" si="40"/>
        <v>42749.677083330149</v>
      </c>
      <c r="B1331" s="41">
        <f t="shared" si="41"/>
        <v>42749.687499996813</v>
      </c>
      <c r="C1331" s="42">
        <v>1.9870000000000001</v>
      </c>
      <c r="F1331" s="1"/>
      <c r="G1331" s="3"/>
      <c r="H1331" s="2"/>
    </row>
    <row r="1332" spans="1:8" x14ac:dyDescent="0.2">
      <c r="A1332" s="40">
        <f t="shared" si="40"/>
        <v>42749.687499996813</v>
      </c>
      <c r="B1332" s="41">
        <f t="shared" si="41"/>
        <v>42749.697916663477</v>
      </c>
      <c r="C1332" s="42">
        <v>2.0470000000000002</v>
      </c>
      <c r="F1332" s="1"/>
      <c r="G1332" s="3"/>
      <c r="H1332" s="2"/>
    </row>
    <row r="1333" spans="1:8" x14ac:dyDescent="0.2">
      <c r="A1333" s="40">
        <f t="shared" si="40"/>
        <v>42749.697916663477</v>
      </c>
      <c r="B1333" s="41">
        <f t="shared" si="41"/>
        <v>42749.708333330142</v>
      </c>
      <c r="C1333" s="42">
        <v>2.0990000000000002</v>
      </c>
      <c r="F1333" s="1"/>
      <c r="G1333" s="3"/>
      <c r="H1333" s="2"/>
    </row>
    <row r="1334" spans="1:8" x14ac:dyDescent="0.2">
      <c r="A1334" s="40">
        <f t="shared" si="40"/>
        <v>42749.708333330142</v>
      </c>
      <c r="B1334" s="41">
        <f t="shared" si="41"/>
        <v>42749.718749996806</v>
      </c>
      <c r="C1334" s="42">
        <v>2.1219999999999999</v>
      </c>
      <c r="F1334" s="1"/>
      <c r="G1334" s="3"/>
      <c r="H1334" s="2"/>
    </row>
    <row r="1335" spans="1:8" x14ac:dyDescent="0.2">
      <c r="A1335" s="40">
        <f t="shared" si="40"/>
        <v>42749.718749996806</v>
      </c>
      <c r="B1335" s="41">
        <f t="shared" si="41"/>
        <v>42749.72916666347</v>
      </c>
      <c r="C1335" s="42">
        <v>2.141</v>
      </c>
      <c r="F1335" s="1"/>
      <c r="G1335" s="3"/>
      <c r="H1335" s="2"/>
    </row>
    <row r="1336" spans="1:8" x14ac:dyDescent="0.2">
      <c r="A1336" s="40">
        <f t="shared" si="40"/>
        <v>42749.72916666347</v>
      </c>
      <c r="B1336" s="41">
        <f t="shared" si="41"/>
        <v>42749.739583330134</v>
      </c>
      <c r="C1336" s="42">
        <v>2.1680000000000001</v>
      </c>
      <c r="F1336" s="1"/>
      <c r="G1336" s="3"/>
      <c r="H1336" s="2"/>
    </row>
    <row r="1337" spans="1:8" x14ac:dyDescent="0.2">
      <c r="A1337" s="40">
        <f t="shared" si="40"/>
        <v>42749.739583330134</v>
      </c>
      <c r="B1337" s="41">
        <f t="shared" si="41"/>
        <v>42749.749999996799</v>
      </c>
      <c r="C1337" s="42">
        <v>2.19</v>
      </c>
      <c r="F1337" s="1"/>
      <c r="G1337" s="3"/>
      <c r="H1337" s="2"/>
    </row>
    <row r="1338" spans="1:8" x14ac:dyDescent="0.2">
      <c r="A1338" s="40">
        <f t="shared" si="40"/>
        <v>42749.749999996799</v>
      </c>
      <c r="B1338" s="41">
        <f t="shared" si="41"/>
        <v>42749.760416663463</v>
      </c>
      <c r="C1338" s="42">
        <v>2.214</v>
      </c>
      <c r="F1338" s="1"/>
      <c r="G1338" s="3"/>
      <c r="H1338" s="2"/>
    </row>
    <row r="1339" spans="1:8" x14ac:dyDescent="0.2">
      <c r="A1339" s="40">
        <f t="shared" si="40"/>
        <v>42749.760416663463</v>
      </c>
      <c r="B1339" s="41">
        <f t="shared" si="41"/>
        <v>42749.770833330127</v>
      </c>
      <c r="C1339" s="42">
        <v>2.2109999999999999</v>
      </c>
      <c r="F1339" s="1"/>
      <c r="G1339" s="3"/>
      <c r="H1339" s="2"/>
    </row>
    <row r="1340" spans="1:8" x14ac:dyDescent="0.2">
      <c r="A1340" s="40">
        <f t="shared" si="40"/>
        <v>42749.770833330127</v>
      </c>
      <c r="B1340" s="41">
        <f t="shared" si="41"/>
        <v>42749.781249996791</v>
      </c>
      <c r="C1340" s="42">
        <v>2.21</v>
      </c>
      <c r="F1340" s="1"/>
      <c r="G1340" s="3"/>
      <c r="H1340" s="2"/>
    </row>
    <row r="1341" spans="1:8" x14ac:dyDescent="0.2">
      <c r="A1341" s="40">
        <f t="shared" si="40"/>
        <v>42749.781249996791</v>
      </c>
      <c r="B1341" s="41">
        <f t="shared" si="41"/>
        <v>42749.791666663456</v>
      </c>
      <c r="C1341" s="42">
        <v>2.2029999999999998</v>
      </c>
      <c r="F1341" s="1"/>
      <c r="G1341" s="3"/>
      <c r="H1341" s="2"/>
    </row>
    <row r="1342" spans="1:8" x14ac:dyDescent="0.2">
      <c r="A1342" s="40">
        <f t="shared" si="40"/>
        <v>42749.791666663456</v>
      </c>
      <c r="B1342" s="41">
        <f t="shared" si="41"/>
        <v>42749.80208333012</v>
      </c>
      <c r="C1342" s="42">
        <v>2.1779999999999999</v>
      </c>
      <c r="F1342" s="1"/>
      <c r="G1342" s="3"/>
      <c r="H1342" s="2"/>
    </row>
    <row r="1343" spans="1:8" x14ac:dyDescent="0.2">
      <c r="A1343" s="40">
        <f t="shared" si="40"/>
        <v>42749.80208333012</v>
      </c>
      <c r="B1343" s="41">
        <f t="shared" si="41"/>
        <v>42749.812499996784</v>
      </c>
      <c r="C1343" s="42">
        <v>2.1640000000000001</v>
      </c>
      <c r="F1343" s="1"/>
      <c r="G1343" s="3"/>
      <c r="H1343" s="2"/>
    </row>
    <row r="1344" spans="1:8" x14ac:dyDescent="0.2">
      <c r="A1344" s="40">
        <f t="shared" si="40"/>
        <v>42749.812499996784</v>
      </c>
      <c r="B1344" s="41">
        <f t="shared" si="41"/>
        <v>42749.822916663448</v>
      </c>
      <c r="C1344" s="42">
        <v>2.133</v>
      </c>
      <c r="F1344" s="1"/>
      <c r="G1344" s="3"/>
      <c r="H1344" s="2"/>
    </row>
    <row r="1345" spans="1:8" x14ac:dyDescent="0.2">
      <c r="A1345" s="40">
        <f t="shared" si="40"/>
        <v>42749.822916663448</v>
      </c>
      <c r="B1345" s="41">
        <f t="shared" si="41"/>
        <v>42749.833333330113</v>
      </c>
      <c r="C1345" s="42">
        <v>2.0950000000000002</v>
      </c>
      <c r="F1345" s="1"/>
      <c r="G1345" s="3"/>
      <c r="H1345" s="2"/>
    </row>
    <row r="1346" spans="1:8" x14ac:dyDescent="0.2">
      <c r="A1346" s="40">
        <f t="shared" si="40"/>
        <v>42749.833333330113</v>
      </c>
      <c r="B1346" s="41">
        <f t="shared" si="41"/>
        <v>42749.843749996777</v>
      </c>
      <c r="C1346" s="42">
        <v>2.0379999999999998</v>
      </c>
      <c r="F1346" s="1"/>
      <c r="G1346" s="3"/>
      <c r="H1346" s="2"/>
    </row>
    <row r="1347" spans="1:8" x14ac:dyDescent="0.2">
      <c r="A1347" s="40">
        <f t="shared" si="40"/>
        <v>42749.843749996777</v>
      </c>
      <c r="B1347" s="41">
        <f t="shared" si="41"/>
        <v>42749.854166663441</v>
      </c>
      <c r="C1347" s="42">
        <v>1.9530000000000001</v>
      </c>
      <c r="F1347" s="1"/>
      <c r="G1347" s="3"/>
      <c r="H1347" s="2"/>
    </row>
    <row r="1348" spans="1:8" x14ac:dyDescent="0.2">
      <c r="A1348" s="40">
        <f t="shared" si="40"/>
        <v>42749.854166663441</v>
      </c>
      <c r="B1348" s="41">
        <f t="shared" si="41"/>
        <v>42749.864583330105</v>
      </c>
      <c r="C1348" s="42">
        <v>1.881</v>
      </c>
      <c r="F1348" s="1"/>
      <c r="G1348" s="3"/>
      <c r="H1348" s="2"/>
    </row>
    <row r="1349" spans="1:8" x14ac:dyDescent="0.2">
      <c r="A1349" s="40">
        <f t="shared" si="40"/>
        <v>42749.864583330105</v>
      </c>
      <c r="B1349" s="41">
        <f t="shared" si="41"/>
        <v>42749.874999996769</v>
      </c>
      <c r="C1349" s="42">
        <v>1.8360000000000001</v>
      </c>
      <c r="F1349" s="1"/>
      <c r="G1349" s="3"/>
      <c r="H1349" s="2"/>
    </row>
    <row r="1350" spans="1:8" x14ac:dyDescent="0.2">
      <c r="A1350" s="40">
        <f t="shared" si="40"/>
        <v>42749.874999996769</v>
      </c>
      <c r="B1350" s="41">
        <f t="shared" si="41"/>
        <v>42749.885416663434</v>
      </c>
      <c r="C1350" s="42">
        <v>1.798</v>
      </c>
      <c r="F1350" s="1"/>
      <c r="G1350" s="3"/>
      <c r="H1350" s="2"/>
    </row>
    <row r="1351" spans="1:8" x14ac:dyDescent="0.2">
      <c r="A1351" s="40">
        <f t="shared" si="40"/>
        <v>42749.885416663434</v>
      </c>
      <c r="B1351" s="41">
        <f t="shared" si="41"/>
        <v>42749.895833330098</v>
      </c>
      <c r="C1351" s="42">
        <v>1.7589999999999999</v>
      </c>
      <c r="F1351" s="1"/>
      <c r="G1351" s="3"/>
      <c r="H1351" s="2"/>
    </row>
    <row r="1352" spans="1:8" x14ac:dyDescent="0.2">
      <c r="A1352" s="40">
        <f t="shared" si="40"/>
        <v>42749.895833330098</v>
      </c>
      <c r="B1352" s="41">
        <f t="shared" si="41"/>
        <v>42749.906249996762</v>
      </c>
      <c r="C1352" s="42">
        <v>1.728</v>
      </c>
      <c r="F1352" s="1"/>
      <c r="G1352" s="3"/>
      <c r="H1352" s="2"/>
    </row>
    <row r="1353" spans="1:8" x14ac:dyDescent="0.2">
      <c r="A1353" s="40">
        <f t="shared" si="40"/>
        <v>42749.906249996762</v>
      </c>
      <c r="B1353" s="41">
        <f t="shared" si="41"/>
        <v>42749.916666663426</v>
      </c>
      <c r="C1353" s="42">
        <v>1.6919999999999999</v>
      </c>
      <c r="F1353" s="1"/>
      <c r="G1353" s="3"/>
      <c r="H1353" s="2"/>
    </row>
    <row r="1354" spans="1:8" x14ac:dyDescent="0.2">
      <c r="A1354" s="40">
        <f t="shared" si="40"/>
        <v>42749.916666663426</v>
      </c>
      <c r="B1354" s="41">
        <f t="shared" si="41"/>
        <v>42749.927083330091</v>
      </c>
      <c r="C1354" s="42">
        <v>1.663</v>
      </c>
      <c r="F1354" s="1"/>
      <c r="G1354" s="3"/>
      <c r="H1354" s="2"/>
    </row>
    <row r="1355" spans="1:8" x14ac:dyDescent="0.2">
      <c r="A1355" s="40">
        <f t="shared" si="40"/>
        <v>42749.927083330091</v>
      </c>
      <c r="B1355" s="41">
        <f t="shared" si="41"/>
        <v>42749.937499996755</v>
      </c>
      <c r="C1355" s="42">
        <v>1.619</v>
      </c>
      <c r="F1355" s="1"/>
      <c r="G1355" s="3"/>
      <c r="H1355" s="2"/>
    </row>
    <row r="1356" spans="1:8" x14ac:dyDescent="0.2">
      <c r="A1356" s="40">
        <f t="shared" si="40"/>
        <v>42749.937499996755</v>
      </c>
      <c r="B1356" s="41">
        <f t="shared" si="41"/>
        <v>42749.947916663419</v>
      </c>
      <c r="C1356" s="42">
        <v>1.5780000000000001</v>
      </c>
      <c r="F1356" s="1"/>
      <c r="G1356" s="3"/>
      <c r="H1356" s="2"/>
    </row>
    <row r="1357" spans="1:8" x14ac:dyDescent="0.2">
      <c r="A1357" s="40">
        <f t="shared" si="40"/>
        <v>42749.947916663419</v>
      </c>
      <c r="B1357" s="41">
        <f t="shared" si="41"/>
        <v>42749.958333330083</v>
      </c>
      <c r="C1357" s="42">
        <v>1.5449999999999999</v>
      </c>
      <c r="F1357" s="1"/>
      <c r="G1357" s="3"/>
      <c r="H1357" s="2"/>
    </row>
    <row r="1358" spans="1:8" x14ac:dyDescent="0.2">
      <c r="A1358" s="40">
        <f t="shared" si="40"/>
        <v>42749.958333330083</v>
      </c>
      <c r="B1358" s="41">
        <f t="shared" si="41"/>
        <v>42749.968749996748</v>
      </c>
      <c r="C1358" s="42">
        <v>1.5049999999999999</v>
      </c>
      <c r="F1358" s="1"/>
      <c r="G1358" s="3"/>
      <c r="H1358" s="2"/>
    </row>
    <row r="1359" spans="1:8" x14ac:dyDescent="0.2">
      <c r="A1359" s="40">
        <f t="shared" si="40"/>
        <v>42749.968749996748</v>
      </c>
      <c r="B1359" s="41">
        <f t="shared" si="41"/>
        <v>42749.979166663412</v>
      </c>
      <c r="C1359" s="42">
        <v>1.4730000000000001</v>
      </c>
      <c r="F1359" s="1"/>
      <c r="G1359" s="3"/>
      <c r="H1359" s="2"/>
    </row>
    <row r="1360" spans="1:8" x14ac:dyDescent="0.2">
      <c r="A1360" s="40">
        <f t="shared" si="40"/>
        <v>42749.979166663412</v>
      </c>
      <c r="B1360" s="41">
        <f t="shared" si="41"/>
        <v>42749.989583330076</v>
      </c>
      <c r="C1360" s="42">
        <v>1.4359999999999999</v>
      </c>
      <c r="F1360" s="1"/>
      <c r="G1360" s="3"/>
      <c r="H1360" s="2"/>
    </row>
    <row r="1361" spans="1:8" x14ac:dyDescent="0.2">
      <c r="A1361" s="40">
        <f t="shared" si="40"/>
        <v>42749.989583330076</v>
      </c>
      <c r="B1361" s="41">
        <f t="shared" si="41"/>
        <v>42749.99999999674</v>
      </c>
      <c r="C1361" s="42">
        <v>1.4079999999999999</v>
      </c>
      <c r="F1361" s="1"/>
      <c r="G1361" s="3"/>
      <c r="H1361" s="4"/>
    </row>
    <row r="1362" spans="1:8" x14ac:dyDescent="0.2">
      <c r="A1362" s="40">
        <f t="shared" si="40"/>
        <v>42749.99999999674</v>
      </c>
      <c r="B1362" s="41">
        <f t="shared" si="41"/>
        <v>42750.010416663405</v>
      </c>
      <c r="C1362" s="42">
        <v>1.3939999999999999</v>
      </c>
      <c r="F1362" s="1"/>
      <c r="G1362" s="3"/>
      <c r="H1362" s="2"/>
    </row>
    <row r="1363" spans="1:8" x14ac:dyDescent="0.2">
      <c r="A1363" s="40">
        <f t="shared" si="40"/>
        <v>42750.010416663405</v>
      </c>
      <c r="B1363" s="41">
        <f t="shared" si="41"/>
        <v>42750.020833330069</v>
      </c>
      <c r="C1363" s="42">
        <v>1.375</v>
      </c>
      <c r="F1363" s="1"/>
      <c r="G1363" s="3"/>
      <c r="H1363" s="2"/>
    </row>
    <row r="1364" spans="1:8" x14ac:dyDescent="0.2">
      <c r="A1364" s="40">
        <f t="shared" ref="A1364:A1427" si="42">B1363</f>
        <v>42750.020833330069</v>
      </c>
      <c r="B1364" s="41">
        <f t="shared" ref="B1364:B1427" si="43">A1364+1/96</f>
        <v>42750.031249996733</v>
      </c>
      <c r="C1364" s="42">
        <v>1.3540000000000001</v>
      </c>
      <c r="F1364" s="1"/>
      <c r="G1364" s="3"/>
      <c r="H1364" s="2"/>
    </row>
    <row r="1365" spans="1:8" x14ac:dyDescent="0.2">
      <c r="A1365" s="40">
        <f t="shared" si="42"/>
        <v>42750.031249996733</v>
      </c>
      <c r="B1365" s="41">
        <f t="shared" si="43"/>
        <v>42750.041666663397</v>
      </c>
      <c r="C1365" s="42">
        <v>1.3280000000000001</v>
      </c>
      <c r="F1365" s="1"/>
      <c r="G1365" s="3"/>
      <c r="H1365" s="2"/>
    </row>
    <row r="1366" spans="1:8" x14ac:dyDescent="0.2">
      <c r="A1366" s="40">
        <f t="shared" si="42"/>
        <v>42750.041666663397</v>
      </c>
      <c r="B1366" s="41">
        <f t="shared" si="43"/>
        <v>42750.052083330062</v>
      </c>
      <c r="C1366" s="42">
        <v>1.3009999999999999</v>
      </c>
      <c r="F1366" s="1"/>
      <c r="G1366" s="3"/>
      <c r="H1366" s="2"/>
    </row>
    <row r="1367" spans="1:8" x14ac:dyDescent="0.2">
      <c r="A1367" s="40">
        <f t="shared" si="42"/>
        <v>42750.052083330062</v>
      </c>
      <c r="B1367" s="41">
        <f t="shared" si="43"/>
        <v>42750.062499996726</v>
      </c>
      <c r="C1367" s="42">
        <v>1.274</v>
      </c>
      <c r="F1367" s="1"/>
      <c r="G1367" s="3"/>
      <c r="H1367" s="2"/>
    </row>
    <row r="1368" spans="1:8" x14ac:dyDescent="0.2">
      <c r="A1368" s="40">
        <f t="shared" si="42"/>
        <v>42750.062499996726</v>
      </c>
      <c r="B1368" s="41">
        <f t="shared" si="43"/>
        <v>42750.07291666339</v>
      </c>
      <c r="C1368" s="42">
        <v>1.2549999999999999</v>
      </c>
      <c r="F1368" s="1"/>
      <c r="G1368" s="3"/>
      <c r="H1368" s="2"/>
    </row>
    <row r="1369" spans="1:8" x14ac:dyDescent="0.2">
      <c r="A1369" s="40">
        <f t="shared" si="42"/>
        <v>42750.07291666339</v>
      </c>
      <c r="B1369" s="41">
        <f t="shared" si="43"/>
        <v>42750.083333330054</v>
      </c>
      <c r="C1369" s="42">
        <v>1.23</v>
      </c>
      <c r="F1369" s="1"/>
      <c r="G1369" s="3"/>
      <c r="H1369" s="2"/>
    </row>
    <row r="1370" spans="1:8" x14ac:dyDescent="0.2">
      <c r="A1370" s="40">
        <f t="shared" si="42"/>
        <v>42750.083333330054</v>
      </c>
      <c r="B1370" s="41">
        <f t="shared" si="43"/>
        <v>42750.093749996719</v>
      </c>
      <c r="C1370" s="42">
        <v>1.2110000000000001</v>
      </c>
      <c r="F1370" s="1"/>
      <c r="G1370" s="3"/>
      <c r="H1370" s="2"/>
    </row>
    <row r="1371" spans="1:8" x14ac:dyDescent="0.2">
      <c r="A1371" s="40">
        <f t="shared" si="42"/>
        <v>42750.093749996719</v>
      </c>
      <c r="B1371" s="41">
        <f t="shared" si="43"/>
        <v>42750.104166663383</v>
      </c>
      <c r="C1371" s="42">
        <v>1.2070000000000001</v>
      </c>
      <c r="F1371" s="1"/>
      <c r="G1371" s="3"/>
      <c r="H1371" s="2"/>
    </row>
    <row r="1372" spans="1:8" x14ac:dyDescent="0.2">
      <c r="A1372" s="40">
        <f t="shared" si="42"/>
        <v>42750.104166663383</v>
      </c>
      <c r="B1372" s="41">
        <f t="shared" si="43"/>
        <v>42750.114583330047</v>
      </c>
      <c r="C1372" s="42">
        <v>1.202</v>
      </c>
      <c r="F1372" s="1"/>
      <c r="G1372" s="3"/>
      <c r="H1372" s="2"/>
    </row>
    <row r="1373" spans="1:8" x14ac:dyDescent="0.2">
      <c r="A1373" s="40">
        <f t="shared" si="42"/>
        <v>42750.114583330047</v>
      </c>
      <c r="B1373" s="41">
        <f t="shared" si="43"/>
        <v>42750.124999996711</v>
      </c>
      <c r="C1373" s="42">
        <v>1.2</v>
      </c>
      <c r="F1373" s="1"/>
      <c r="G1373" s="3"/>
      <c r="H1373" s="2"/>
    </row>
    <row r="1374" spans="1:8" x14ac:dyDescent="0.2">
      <c r="A1374" s="40">
        <f t="shared" si="42"/>
        <v>42750.124999996711</v>
      </c>
      <c r="B1374" s="41">
        <f t="shared" si="43"/>
        <v>42750.135416663376</v>
      </c>
      <c r="C1374" s="42">
        <v>1.2010000000000001</v>
      </c>
      <c r="F1374" s="1"/>
      <c r="G1374" s="3"/>
      <c r="H1374" s="2"/>
    </row>
    <row r="1375" spans="1:8" x14ac:dyDescent="0.2">
      <c r="A1375" s="40">
        <f t="shared" si="42"/>
        <v>42750.135416663376</v>
      </c>
      <c r="B1375" s="41">
        <f t="shared" si="43"/>
        <v>42750.14583333004</v>
      </c>
      <c r="C1375" s="42">
        <v>1.1970000000000001</v>
      </c>
      <c r="F1375" s="1"/>
      <c r="G1375" s="3"/>
      <c r="H1375" s="2"/>
    </row>
    <row r="1376" spans="1:8" x14ac:dyDescent="0.2">
      <c r="A1376" s="40">
        <f t="shared" si="42"/>
        <v>42750.14583333004</v>
      </c>
      <c r="B1376" s="41">
        <f t="shared" si="43"/>
        <v>42750.156249996704</v>
      </c>
      <c r="C1376" s="42">
        <v>1.1950000000000001</v>
      </c>
      <c r="F1376" s="1"/>
      <c r="G1376" s="3"/>
      <c r="H1376" s="2"/>
    </row>
    <row r="1377" spans="1:8" x14ac:dyDescent="0.2">
      <c r="A1377" s="40">
        <f t="shared" si="42"/>
        <v>42750.156249996704</v>
      </c>
      <c r="B1377" s="41">
        <f t="shared" si="43"/>
        <v>42750.166666663368</v>
      </c>
      <c r="C1377" s="42">
        <v>1.194</v>
      </c>
      <c r="F1377" s="1"/>
      <c r="G1377" s="3"/>
      <c r="H1377" s="2"/>
    </row>
    <row r="1378" spans="1:8" x14ac:dyDescent="0.2">
      <c r="A1378" s="40">
        <f t="shared" si="42"/>
        <v>42750.166666663368</v>
      </c>
      <c r="B1378" s="41">
        <f t="shared" si="43"/>
        <v>42750.177083330032</v>
      </c>
      <c r="C1378" s="42">
        <v>1.2010000000000001</v>
      </c>
      <c r="F1378" s="1"/>
      <c r="G1378" s="3"/>
      <c r="H1378" s="2"/>
    </row>
    <row r="1379" spans="1:8" x14ac:dyDescent="0.2">
      <c r="A1379" s="40">
        <f t="shared" si="42"/>
        <v>42750.177083330032</v>
      </c>
      <c r="B1379" s="41">
        <f t="shared" si="43"/>
        <v>42750.187499996697</v>
      </c>
      <c r="C1379" s="42">
        <v>1.2030000000000001</v>
      </c>
      <c r="F1379" s="1"/>
      <c r="G1379" s="3"/>
      <c r="H1379" s="2"/>
    </row>
    <row r="1380" spans="1:8" x14ac:dyDescent="0.2">
      <c r="A1380" s="40">
        <f t="shared" si="42"/>
        <v>42750.187499996697</v>
      </c>
      <c r="B1380" s="41">
        <f t="shared" si="43"/>
        <v>42750.197916663361</v>
      </c>
      <c r="C1380" s="42">
        <v>1.204</v>
      </c>
      <c r="F1380" s="1"/>
      <c r="G1380" s="3"/>
      <c r="H1380" s="2"/>
    </row>
    <row r="1381" spans="1:8" x14ac:dyDescent="0.2">
      <c r="A1381" s="40">
        <f t="shared" si="42"/>
        <v>42750.197916663361</v>
      </c>
      <c r="B1381" s="41">
        <f t="shared" si="43"/>
        <v>42750.208333330025</v>
      </c>
      <c r="C1381" s="42">
        <v>1.2210000000000001</v>
      </c>
      <c r="F1381" s="1"/>
      <c r="G1381" s="3"/>
      <c r="H1381" s="2"/>
    </row>
    <row r="1382" spans="1:8" x14ac:dyDescent="0.2">
      <c r="A1382" s="40">
        <f t="shared" si="42"/>
        <v>42750.208333330025</v>
      </c>
      <c r="B1382" s="41">
        <f t="shared" si="43"/>
        <v>42750.218749996689</v>
      </c>
      <c r="C1382" s="42">
        <v>1.2290000000000001</v>
      </c>
      <c r="F1382" s="1"/>
      <c r="G1382" s="3"/>
      <c r="H1382" s="2"/>
    </row>
    <row r="1383" spans="1:8" x14ac:dyDescent="0.2">
      <c r="A1383" s="40">
        <f t="shared" si="42"/>
        <v>42750.218749996689</v>
      </c>
      <c r="B1383" s="41">
        <f t="shared" si="43"/>
        <v>42750.229166663354</v>
      </c>
      <c r="C1383" s="42">
        <v>1.232</v>
      </c>
      <c r="F1383" s="1"/>
      <c r="G1383" s="3"/>
      <c r="H1383" s="2"/>
    </row>
    <row r="1384" spans="1:8" x14ac:dyDescent="0.2">
      <c r="A1384" s="40">
        <f t="shared" si="42"/>
        <v>42750.229166663354</v>
      </c>
      <c r="B1384" s="41">
        <f t="shared" si="43"/>
        <v>42750.239583330018</v>
      </c>
      <c r="C1384" s="42">
        <v>1.2350000000000001</v>
      </c>
      <c r="F1384" s="1"/>
      <c r="G1384" s="3"/>
      <c r="H1384" s="2"/>
    </row>
    <row r="1385" spans="1:8" x14ac:dyDescent="0.2">
      <c r="A1385" s="40">
        <f t="shared" si="42"/>
        <v>42750.239583330018</v>
      </c>
      <c r="B1385" s="41">
        <f t="shared" si="43"/>
        <v>42750.249999996682</v>
      </c>
      <c r="C1385" s="42">
        <v>1.236</v>
      </c>
      <c r="F1385" s="1"/>
      <c r="G1385" s="3"/>
      <c r="H1385" s="2"/>
    </row>
    <row r="1386" spans="1:8" x14ac:dyDescent="0.2">
      <c r="A1386" s="40">
        <f t="shared" si="42"/>
        <v>42750.249999996682</v>
      </c>
      <c r="B1386" s="41">
        <f t="shared" si="43"/>
        <v>42750.260416663346</v>
      </c>
      <c r="C1386" s="42">
        <v>1.2330000000000001</v>
      </c>
      <c r="F1386" s="1"/>
      <c r="G1386" s="3"/>
      <c r="H1386" s="2"/>
    </row>
    <row r="1387" spans="1:8" x14ac:dyDescent="0.2">
      <c r="A1387" s="40">
        <f t="shared" si="42"/>
        <v>42750.260416663346</v>
      </c>
      <c r="B1387" s="41">
        <f t="shared" si="43"/>
        <v>42750.270833330011</v>
      </c>
      <c r="C1387" s="42">
        <v>1.2450000000000001</v>
      </c>
      <c r="F1387" s="1"/>
      <c r="G1387" s="3"/>
      <c r="H1387" s="2"/>
    </row>
    <row r="1388" spans="1:8" x14ac:dyDescent="0.2">
      <c r="A1388" s="40">
        <f t="shared" si="42"/>
        <v>42750.270833330011</v>
      </c>
      <c r="B1388" s="41">
        <f t="shared" si="43"/>
        <v>42750.281249996675</v>
      </c>
      <c r="C1388" s="42">
        <v>1.2589999999999999</v>
      </c>
      <c r="F1388" s="1"/>
      <c r="G1388" s="3"/>
      <c r="H1388" s="2"/>
    </row>
    <row r="1389" spans="1:8" x14ac:dyDescent="0.2">
      <c r="A1389" s="40">
        <f t="shared" si="42"/>
        <v>42750.281249996675</v>
      </c>
      <c r="B1389" s="41">
        <f t="shared" si="43"/>
        <v>42750.291666663339</v>
      </c>
      <c r="C1389" s="42">
        <v>1.2729999999999999</v>
      </c>
      <c r="F1389" s="1"/>
      <c r="G1389" s="3"/>
      <c r="H1389" s="2"/>
    </row>
    <row r="1390" spans="1:8" x14ac:dyDescent="0.2">
      <c r="A1390" s="40">
        <f t="shared" si="42"/>
        <v>42750.291666663339</v>
      </c>
      <c r="B1390" s="41">
        <f t="shared" si="43"/>
        <v>42750.302083330003</v>
      </c>
      <c r="C1390" s="42">
        <v>1.2969999999999999</v>
      </c>
      <c r="F1390" s="1"/>
      <c r="G1390" s="3"/>
      <c r="H1390" s="2"/>
    </row>
    <row r="1391" spans="1:8" x14ac:dyDescent="0.2">
      <c r="A1391" s="40">
        <f t="shared" si="42"/>
        <v>42750.302083330003</v>
      </c>
      <c r="B1391" s="41">
        <f t="shared" si="43"/>
        <v>42750.312499996668</v>
      </c>
      <c r="C1391" s="42">
        <v>1.335</v>
      </c>
      <c r="F1391" s="1"/>
      <c r="G1391" s="3"/>
      <c r="H1391" s="2"/>
    </row>
    <row r="1392" spans="1:8" x14ac:dyDescent="0.2">
      <c r="A1392" s="40">
        <f t="shared" si="42"/>
        <v>42750.312499996668</v>
      </c>
      <c r="B1392" s="41">
        <f t="shared" si="43"/>
        <v>42750.322916663332</v>
      </c>
      <c r="C1392" s="42">
        <v>1.385</v>
      </c>
      <c r="F1392" s="1"/>
      <c r="G1392" s="3"/>
      <c r="H1392" s="2"/>
    </row>
    <row r="1393" spans="1:8" x14ac:dyDescent="0.2">
      <c r="A1393" s="40">
        <f t="shared" si="42"/>
        <v>42750.322916663332</v>
      </c>
      <c r="B1393" s="41">
        <f t="shared" si="43"/>
        <v>42750.333333329996</v>
      </c>
      <c r="C1393" s="42">
        <v>1.4390000000000001</v>
      </c>
      <c r="F1393" s="1"/>
      <c r="G1393" s="3"/>
      <c r="H1393" s="2"/>
    </row>
    <row r="1394" spans="1:8" x14ac:dyDescent="0.2">
      <c r="A1394" s="40">
        <f t="shared" si="42"/>
        <v>42750.333333329996</v>
      </c>
      <c r="B1394" s="41">
        <f t="shared" si="43"/>
        <v>42750.34374999666</v>
      </c>
      <c r="C1394" s="42">
        <v>1.474</v>
      </c>
      <c r="F1394" s="1"/>
      <c r="G1394" s="3"/>
      <c r="H1394" s="2"/>
    </row>
    <row r="1395" spans="1:8" x14ac:dyDescent="0.2">
      <c r="A1395" s="40">
        <f t="shared" si="42"/>
        <v>42750.34374999666</v>
      </c>
      <c r="B1395" s="41">
        <f t="shared" si="43"/>
        <v>42750.354166663325</v>
      </c>
      <c r="C1395" s="42">
        <v>1.504</v>
      </c>
      <c r="F1395" s="1"/>
      <c r="G1395" s="3"/>
      <c r="H1395" s="2"/>
    </row>
    <row r="1396" spans="1:8" x14ac:dyDescent="0.2">
      <c r="A1396" s="40">
        <f t="shared" si="42"/>
        <v>42750.354166663325</v>
      </c>
      <c r="B1396" s="41">
        <f t="shared" si="43"/>
        <v>42750.364583329989</v>
      </c>
      <c r="C1396" s="42">
        <v>1.552</v>
      </c>
      <c r="F1396" s="1"/>
      <c r="G1396" s="3"/>
      <c r="H1396" s="2"/>
    </row>
    <row r="1397" spans="1:8" x14ac:dyDescent="0.2">
      <c r="A1397" s="40">
        <f t="shared" si="42"/>
        <v>42750.364583329989</v>
      </c>
      <c r="B1397" s="41">
        <f t="shared" si="43"/>
        <v>42750.374999996653</v>
      </c>
      <c r="C1397" s="42">
        <v>1.6020000000000001</v>
      </c>
      <c r="F1397" s="1"/>
      <c r="G1397" s="3"/>
      <c r="H1397" s="2"/>
    </row>
    <row r="1398" spans="1:8" x14ac:dyDescent="0.2">
      <c r="A1398" s="40">
        <f t="shared" si="42"/>
        <v>42750.374999996653</v>
      </c>
      <c r="B1398" s="41">
        <f t="shared" si="43"/>
        <v>42750.385416663317</v>
      </c>
      <c r="C1398" s="42">
        <v>1.6259999999999999</v>
      </c>
      <c r="F1398" s="1"/>
      <c r="G1398" s="3"/>
      <c r="H1398" s="2"/>
    </row>
    <row r="1399" spans="1:8" x14ac:dyDescent="0.2">
      <c r="A1399" s="40">
        <f t="shared" si="42"/>
        <v>42750.385416663317</v>
      </c>
      <c r="B1399" s="41">
        <f t="shared" si="43"/>
        <v>42750.395833329982</v>
      </c>
      <c r="C1399" s="42">
        <v>1.649</v>
      </c>
      <c r="F1399" s="1"/>
      <c r="G1399" s="3"/>
      <c r="H1399" s="2"/>
    </row>
    <row r="1400" spans="1:8" x14ac:dyDescent="0.2">
      <c r="A1400" s="40">
        <f t="shared" si="42"/>
        <v>42750.395833329982</v>
      </c>
      <c r="B1400" s="41">
        <f t="shared" si="43"/>
        <v>42750.406249996646</v>
      </c>
      <c r="C1400" s="42">
        <v>1.677</v>
      </c>
      <c r="F1400" s="1"/>
      <c r="G1400" s="3"/>
      <c r="H1400" s="2"/>
    </row>
    <row r="1401" spans="1:8" x14ac:dyDescent="0.2">
      <c r="A1401" s="40">
        <f t="shared" si="42"/>
        <v>42750.406249996646</v>
      </c>
      <c r="B1401" s="41">
        <f t="shared" si="43"/>
        <v>42750.41666666331</v>
      </c>
      <c r="C1401" s="42">
        <v>1.708</v>
      </c>
      <c r="F1401" s="1"/>
      <c r="G1401" s="3"/>
      <c r="H1401" s="2"/>
    </row>
    <row r="1402" spans="1:8" x14ac:dyDescent="0.2">
      <c r="A1402" s="40">
        <f t="shared" si="42"/>
        <v>42750.41666666331</v>
      </c>
      <c r="B1402" s="41">
        <f t="shared" si="43"/>
        <v>42750.427083329974</v>
      </c>
      <c r="C1402" s="42">
        <v>1.7350000000000001</v>
      </c>
      <c r="F1402" s="1"/>
      <c r="G1402" s="3"/>
      <c r="H1402" s="2"/>
    </row>
    <row r="1403" spans="1:8" x14ac:dyDescent="0.2">
      <c r="A1403" s="40">
        <f t="shared" si="42"/>
        <v>42750.427083329974</v>
      </c>
      <c r="B1403" s="41">
        <f t="shared" si="43"/>
        <v>42750.437499996639</v>
      </c>
      <c r="C1403" s="42">
        <v>1.7609999999999999</v>
      </c>
      <c r="F1403" s="1"/>
      <c r="G1403" s="3"/>
      <c r="H1403" s="2"/>
    </row>
    <row r="1404" spans="1:8" x14ac:dyDescent="0.2">
      <c r="A1404" s="40">
        <f t="shared" si="42"/>
        <v>42750.437499996639</v>
      </c>
      <c r="B1404" s="41">
        <f t="shared" si="43"/>
        <v>42750.447916663303</v>
      </c>
      <c r="C1404" s="42">
        <v>1.7889999999999999</v>
      </c>
      <c r="F1404" s="1"/>
      <c r="G1404" s="3"/>
      <c r="H1404" s="2"/>
    </row>
    <row r="1405" spans="1:8" x14ac:dyDescent="0.2">
      <c r="A1405" s="40">
        <f t="shared" si="42"/>
        <v>42750.447916663303</v>
      </c>
      <c r="B1405" s="41">
        <f t="shared" si="43"/>
        <v>42750.458333329967</v>
      </c>
      <c r="C1405" s="42">
        <v>1.8320000000000001</v>
      </c>
      <c r="F1405" s="1"/>
      <c r="G1405" s="3"/>
      <c r="H1405" s="2"/>
    </row>
    <row r="1406" spans="1:8" x14ac:dyDescent="0.2">
      <c r="A1406" s="40">
        <f t="shared" si="42"/>
        <v>42750.458333329967</v>
      </c>
      <c r="B1406" s="41">
        <f t="shared" si="43"/>
        <v>42750.468749996631</v>
      </c>
      <c r="C1406" s="42">
        <v>1.869</v>
      </c>
      <c r="F1406" s="1"/>
      <c r="G1406" s="3"/>
      <c r="H1406" s="2"/>
    </row>
    <row r="1407" spans="1:8" x14ac:dyDescent="0.2">
      <c r="A1407" s="40">
        <f t="shared" si="42"/>
        <v>42750.468749996631</v>
      </c>
      <c r="B1407" s="41">
        <f t="shared" si="43"/>
        <v>42750.479166663295</v>
      </c>
      <c r="C1407" s="42">
        <v>1.9179999999999999</v>
      </c>
      <c r="F1407" s="1"/>
      <c r="G1407" s="3"/>
      <c r="H1407" s="2"/>
    </row>
    <row r="1408" spans="1:8" x14ac:dyDescent="0.2">
      <c r="A1408" s="40">
        <f t="shared" si="42"/>
        <v>42750.479166663295</v>
      </c>
      <c r="B1408" s="41">
        <f t="shared" si="43"/>
        <v>42750.48958332996</v>
      </c>
      <c r="C1408" s="42">
        <v>1.9490000000000001</v>
      </c>
      <c r="F1408" s="1"/>
      <c r="G1408" s="3"/>
      <c r="H1408" s="2"/>
    </row>
    <row r="1409" spans="1:8" x14ac:dyDescent="0.2">
      <c r="A1409" s="40">
        <f t="shared" si="42"/>
        <v>42750.48958332996</v>
      </c>
      <c r="B1409" s="41">
        <f t="shared" si="43"/>
        <v>42750.499999996624</v>
      </c>
      <c r="C1409" s="42">
        <v>1.9450000000000001</v>
      </c>
      <c r="F1409" s="1"/>
      <c r="G1409" s="3"/>
      <c r="H1409" s="2"/>
    </row>
    <row r="1410" spans="1:8" x14ac:dyDescent="0.2">
      <c r="A1410" s="40">
        <f t="shared" si="42"/>
        <v>42750.499999996624</v>
      </c>
      <c r="B1410" s="41">
        <f t="shared" si="43"/>
        <v>42750.510416663288</v>
      </c>
      <c r="C1410" s="42">
        <v>1.919</v>
      </c>
      <c r="F1410" s="1"/>
      <c r="G1410" s="3"/>
      <c r="H1410" s="2"/>
    </row>
    <row r="1411" spans="1:8" x14ac:dyDescent="0.2">
      <c r="A1411" s="40">
        <f t="shared" si="42"/>
        <v>42750.510416663288</v>
      </c>
      <c r="B1411" s="41">
        <f t="shared" si="43"/>
        <v>42750.520833329952</v>
      </c>
      <c r="C1411" s="42">
        <v>1.8740000000000001</v>
      </c>
      <c r="F1411" s="1"/>
      <c r="G1411" s="3"/>
      <c r="H1411" s="2"/>
    </row>
    <row r="1412" spans="1:8" x14ac:dyDescent="0.2">
      <c r="A1412" s="40">
        <f t="shared" si="42"/>
        <v>42750.520833329952</v>
      </c>
      <c r="B1412" s="41">
        <f t="shared" si="43"/>
        <v>42750.531249996617</v>
      </c>
      <c r="C1412" s="42">
        <v>1.823</v>
      </c>
      <c r="F1412" s="1"/>
      <c r="G1412" s="3"/>
      <c r="H1412" s="2"/>
    </row>
    <row r="1413" spans="1:8" x14ac:dyDescent="0.2">
      <c r="A1413" s="40">
        <f t="shared" si="42"/>
        <v>42750.531249996617</v>
      </c>
      <c r="B1413" s="41">
        <f t="shared" si="43"/>
        <v>42750.541666663281</v>
      </c>
      <c r="C1413" s="42">
        <v>1.774</v>
      </c>
      <c r="F1413" s="1"/>
      <c r="G1413" s="3"/>
      <c r="H1413" s="2"/>
    </row>
    <row r="1414" spans="1:8" x14ac:dyDescent="0.2">
      <c r="A1414" s="40">
        <f t="shared" si="42"/>
        <v>42750.541666663281</v>
      </c>
      <c r="B1414" s="41">
        <f t="shared" si="43"/>
        <v>42750.552083329945</v>
      </c>
      <c r="C1414" s="42">
        <v>1.764</v>
      </c>
      <c r="F1414" s="1"/>
      <c r="G1414" s="3"/>
      <c r="H1414" s="2"/>
    </row>
    <row r="1415" spans="1:8" x14ac:dyDescent="0.2">
      <c r="A1415" s="40">
        <f t="shared" si="42"/>
        <v>42750.552083329945</v>
      </c>
      <c r="B1415" s="41">
        <f t="shared" si="43"/>
        <v>42750.562499996609</v>
      </c>
      <c r="C1415" s="42">
        <v>1.732</v>
      </c>
      <c r="F1415" s="1"/>
      <c r="G1415" s="3"/>
      <c r="H1415" s="2"/>
    </row>
    <row r="1416" spans="1:8" x14ac:dyDescent="0.2">
      <c r="A1416" s="40">
        <f t="shared" si="42"/>
        <v>42750.562499996609</v>
      </c>
      <c r="B1416" s="41">
        <f t="shared" si="43"/>
        <v>42750.572916663274</v>
      </c>
      <c r="C1416" s="42">
        <v>1.704</v>
      </c>
      <c r="F1416" s="1"/>
      <c r="G1416" s="3"/>
      <c r="H1416" s="2"/>
    </row>
    <row r="1417" spans="1:8" x14ac:dyDescent="0.2">
      <c r="A1417" s="40">
        <f t="shared" si="42"/>
        <v>42750.572916663274</v>
      </c>
      <c r="B1417" s="41">
        <f t="shared" si="43"/>
        <v>42750.583333329938</v>
      </c>
      <c r="C1417" s="42">
        <v>1.6779999999999999</v>
      </c>
      <c r="F1417" s="1"/>
      <c r="G1417" s="3"/>
      <c r="H1417" s="2"/>
    </row>
    <row r="1418" spans="1:8" x14ac:dyDescent="0.2">
      <c r="A1418" s="40">
        <f t="shared" si="42"/>
        <v>42750.583333329938</v>
      </c>
      <c r="B1418" s="41">
        <f t="shared" si="43"/>
        <v>42750.593749996602</v>
      </c>
      <c r="C1418" s="42">
        <v>1.6619999999999999</v>
      </c>
      <c r="F1418" s="1"/>
      <c r="G1418" s="3"/>
      <c r="H1418" s="2"/>
    </row>
    <row r="1419" spans="1:8" x14ac:dyDescent="0.2">
      <c r="A1419" s="40">
        <f t="shared" si="42"/>
        <v>42750.593749996602</v>
      </c>
      <c r="B1419" s="41">
        <f t="shared" si="43"/>
        <v>42750.604166663266</v>
      </c>
      <c r="C1419" s="42">
        <v>1.6559999999999999</v>
      </c>
      <c r="F1419" s="1"/>
      <c r="G1419" s="3"/>
      <c r="H1419" s="2"/>
    </row>
    <row r="1420" spans="1:8" x14ac:dyDescent="0.2">
      <c r="A1420" s="40">
        <f t="shared" si="42"/>
        <v>42750.604166663266</v>
      </c>
      <c r="B1420" s="41">
        <f t="shared" si="43"/>
        <v>42750.614583329931</v>
      </c>
      <c r="C1420" s="42">
        <v>1.6439999999999999</v>
      </c>
      <c r="F1420" s="1"/>
      <c r="G1420" s="3"/>
      <c r="H1420" s="2"/>
    </row>
    <row r="1421" spans="1:8" x14ac:dyDescent="0.2">
      <c r="A1421" s="40">
        <f t="shared" si="42"/>
        <v>42750.614583329931</v>
      </c>
      <c r="B1421" s="41">
        <f t="shared" si="43"/>
        <v>42750.624999996595</v>
      </c>
      <c r="C1421" s="42">
        <v>1.6479999999999999</v>
      </c>
      <c r="F1421" s="1"/>
      <c r="G1421" s="3"/>
      <c r="H1421" s="2"/>
    </row>
    <row r="1422" spans="1:8" x14ac:dyDescent="0.2">
      <c r="A1422" s="40">
        <f t="shared" si="42"/>
        <v>42750.624999996595</v>
      </c>
      <c r="B1422" s="41">
        <f t="shared" si="43"/>
        <v>42750.635416663259</v>
      </c>
      <c r="C1422" s="42">
        <v>1.659</v>
      </c>
      <c r="F1422" s="1"/>
      <c r="G1422" s="3"/>
      <c r="H1422" s="2"/>
    </row>
    <row r="1423" spans="1:8" x14ac:dyDescent="0.2">
      <c r="A1423" s="40">
        <f t="shared" si="42"/>
        <v>42750.635416663259</v>
      </c>
      <c r="B1423" s="41">
        <f t="shared" si="43"/>
        <v>42750.645833329923</v>
      </c>
      <c r="C1423" s="42">
        <v>1.6719999999999999</v>
      </c>
      <c r="F1423" s="1"/>
      <c r="G1423" s="3"/>
      <c r="H1423" s="2"/>
    </row>
    <row r="1424" spans="1:8" x14ac:dyDescent="0.2">
      <c r="A1424" s="40">
        <f t="shared" si="42"/>
        <v>42750.645833329923</v>
      </c>
      <c r="B1424" s="41">
        <f t="shared" si="43"/>
        <v>42750.656249996588</v>
      </c>
      <c r="C1424" s="42">
        <v>1.6739999999999999</v>
      </c>
      <c r="F1424" s="1"/>
      <c r="G1424" s="3"/>
      <c r="H1424" s="2"/>
    </row>
    <row r="1425" spans="1:8" x14ac:dyDescent="0.2">
      <c r="A1425" s="40">
        <f t="shared" si="42"/>
        <v>42750.656249996588</v>
      </c>
      <c r="B1425" s="41">
        <f t="shared" si="43"/>
        <v>42750.666666663252</v>
      </c>
      <c r="C1425" s="42">
        <v>1.6659999999999999</v>
      </c>
      <c r="F1425" s="1"/>
      <c r="G1425" s="3"/>
      <c r="H1425" s="2"/>
    </row>
    <row r="1426" spans="1:8" x14ac:dyDescent="0.2">
      <c r="A1426" s="40">
        <f t="shared" si="42"/>
        <v>42750.666666663252</v>
      </c>
      <c r="B1426" s="41">
        <f t="shared" si="43"/>
        <v>42750.677083329916</v>
      </c>
      <c r="C1426" s="42">
        <v>1.696</v>
      </c>
      <c r="F1426" s="1"/>
      <c r="G1426" s="3"/>
      <c r="H1426" s="2"/>
    </row>
    <row r="1427" spans="1:8" x14ac:dyDescent="0.2">
      <c r="A1427" s="40">
        <f t="shared" si="42"/>
        <v>42750.677083329916</v>
      </c>
      <c r="B1427" s="41">
        <f t="shared" si="43"/>
        <v>42750.68749999658</v>
      </c>
      <c r="C1427" s="42">
        <v>1.75</v>
      </c>
      <c r="F1427" s="1"/>
      <c r="G1427" s="3"/>
      <c r="H1427" s="2"/>
    </row>
    <row r="1428" spans="1:8" x14ac:dyDescent="0.2">
      <c r="A1428" s="40">
        <f t="shared" ref="A1428:A1491" si="44">B1427</f>
        <v>42750.68749999658</v>
      </c>
      <c r="B1428" s="41">
        <f t="shared" ref="B1428:B1491" si="45">A1428+1/96</f>
        <v>42750.697916663245</v>
      </c>
      <c r="C1428" s="42">
        <v>1.829</v>
      </c>
      <c r="F1428" s="1"/>
      <c r="G1428" s="3"/>
      <c r="H1428" s="2"/>
    </row>
    <row r="1429" spans="1:8" x14ac:dyDescent="0.2">
      <c r="A1429" s="40">
        <f t="shared" si="44"/>
        <v>42750.697916663245</v>
      </c>
      <c r="B1429" s="41">
        <f t="shared" si="45"/>
        <v>42750.708333329909</v>
      </c>
      <c r="C1429" s="42">
        <v>1.905</v>
      </c>
      <c r="F1429" s="1"/>
      <c r="G1429" s="3"/>
      <c r="H1429" s="2"/>
    </row>
    <row r="1430" spans="1:8" x14ac:dyDescent="0.2">
      <c r="A1430" s="40">
        <f t="shared" si="44"/>
        <v>42750.708333329909</v>
      </c>
      <c r="B1430" s="41">
        <f t="shared" si="45"/>
        <v>42750.718749996573</v>
      </c>
      <c r="C1430" s="42">
        <v>1.9550000000000001</v>
      </c>
      <c r="F1430" s="1"/>
      <c r="G1430" s="3"/>
      <c r="H1430" s="2"/>
    </row>
    <row r="1431" spans="1:8" x14ac:dyDescent="0.2">
      <c r="A1431" s="40">
        <f t="shared" si="44"/>
        <v>42750.718749996573</v>
      </c>
      <c r="B1431" s="41">
        <f t="shared" si="45"/>
        <v>42750.729166663237</v>
      </c>
      <c r="C1431" s="42">
        <v>1.98</v>
      </c>
      <c r="F1431" s="1"/>
      <c r="G1431" s="3"/>
      <c r="H1431" s="2"/>
    </row>
    <row r="1432" spans="1:8" x14ac:dyDescent="0.2">
      <c r="A1432" s="40">
        <f t="shared" si="44"/>
        <v>42750.729166663237</v>
      </c>
      <c r="B1432" s="41">
        <f t="shared" si="45"/>
        <v>42750.739583329902</v>
      </c>
      <c r="C1432" s="42">
        <v>2.0179999999999998</v>
      </c>
      <c r="F1432" s="1"/>
      <c r="G1432" s="3"/>
      <c r="H1432" s="2"/>
    </row>
    <row r="1433" spans="1:8" x14ac:dyDescent="0.2">
      <c r="A1433" s="40">
        <f t="shared" si="44"/>
        <v>42750.739583329902</v>
      </c>
      <c r="B1433" s="41">
        <f t="shared" si="45"/>
        <v>42750.749999996566</v>
      </c>
      <c r="C1433" s="42">
        <v>2.0489999999999999</v>
      </c>
      <c r="F1433" s="1"/>
      <c r="G1433" s="3"/>
      <c r="H1433" s="2"/>
    </row>
    <row r="1434" spans="1:8" x14ac:dyDescent="0.2">
      <c r="A1434" s="40">
        <f t="shared" si="44"/>
        <v>42750.749999996566</v>
      </c>
      <c r="B1434" s="41">
        <f t="shared" si="45"/>
        <v>42750.76041666323</v>
      </c>
      <c r="C1434" s="42">
        <v>2.0750000000000002</v>
      </c>
      <c r="F1434" s="1"/>
      <c r="G1434" s="3"/>
      <c r="H1434" s="2"/>
    </row>
    <row r="1435" spans="1:8" x14ac:dyDescent="0.2">
      <c r="A1435" s="40">
        <f t="shared" si="44"/>
        <v>42750.76041666323</v>
      </c>
      <c r="B1435" s="41">
        <f t="shared" si="45"/>
        <v>42750.770833329894</v>
      </c>
      <c r="C1435" s="42">
        <v>2.0710000000000002</v>
      </c>
      <c r="F1435" s="1"/>
      <c r="G1435" s="3"/>
      <c r="H1435" s="2"/>
    </row>
    <row r="1436" spans="1:8" x14ac:dyDescent="0.2">
      <c r="A1436" s="40">
        <f t="shared" si="44"/>
        <v>42750.770833329894</v>
      </c>
      <c r="B1436" s="41">
        <f t="shared" si="45"/>
        <v>42750.781249996558</v>
      </c>
      <c r="C1436" s="42">
        <v>2.06</v>
      </c>
      <c r="F1436" s="1"/>
      <c r="G1436" s="3"/>
      <c r="H1436" s="2"/>
    </row>
    <row r="1437" spans="1:8" x14ac:dyDescent="0.2">
      <c r="A1437" s="40">
        <f t="shared" si="44"/>
        <v>42750.781249996558</v>
      </c>
      <c r="B1437" s="41">
        <f t="shared" si="45"/>
        <v>42750.791666663223</v>
      </c>
      <c r="C1437" s="42">
        <v>2.0539999999999998</v>
      </c>
      <c r="F1437" s="1"/>
      <c r="G1437" s="3"/>
      <c r="H1437" s="2"/>
    </row>
    <row r="1438" spans="1:8" x14ac:dyDescent="0.2">
      <c r="A1438" s="40">
        <f t="shared" si="44"/>
        <v>42750.791666663223</v>
      </c>
      <c r="B1438" s="41">
        <f t="shared" si="45"/>
        <v>42750.802083329887</v>
      </c>
      <c r="C1438" s="42">
        <v>2.048</v>
      </c>
      <c r="F1438" s="1"/>
      <c r="G1438" s="3"/>
      <c r="H1438" s="2"/>
    </row>
    <row r="1439" spans="1:8" x14ac:dyDescent="0.2">
      <c r="A1439" s="40">
        <f t="shared" si="44"/>
        <v>42750.802083329887</v>
      </c>
      <c r="B1439" s="41">
        <f t="shared" si="45"/>
        <v>42750.812499996551</v>
      </c>
      <c r="C1439" s="42">
        <v>2.0230000000000001</v>
      </c>
      <c r="F1439" s="1"/>
      <c r="G1439" s="3"/>
      <c r="H1439" s="2"/>
    </row>
    <row r="1440" spans="1:8" x14ac:dyDescent="0.2">
      <c r="A1440" s="40">
        <f t="shared" si="44"/>
        <v>42750.812499996551</v>
      </c>
      <c r="B1440" s="41">
        <f t="shared" si="45"/>
        <v>42750.822916663215</v>
      </c>
      <c r="C1440" s="42">
        <v>1.998</v>
      </c>
      <c r="F1440" s="1"/>
      <c r="G1440" s="3"/>
      <c r="H1440" s="2"/>
    </row>
    <row r="1441" spans="1:8" x14ac:dyDescent="0.2">
      <c r="A1441" s="40">
        <f t="shared" si="44"/>
        <v>42750.822916663215</v>
      </c>
      <c r="B1441" s="41">
        <f t="shared" si="45"/>
        <v>42750.83333332988</v>
      </c>
      <c r="C1441" s="42">
        <v>1.9550000000000001</v>
      </c>
      <c r="F1441" s="1"/>
      <c r="G1441" s="3"/>
      <c r="H1441" s="2"/>
    </row>
    <row r="1442" spans="1:8" x14ac:dyDescent="0.2">
      <c r="A1442" s="40">
        <f t="shared" si="44"/>
        <v>42750.83333332988</v>
      </c>
      <c r="B1442" s="41">
        <f t="shared" si="45"/>
        <v>42750.843749996544</v>
      </c>
      <c r="C1442" s="42">
        <v>1.9219999999999999</v>
      </c>
      <c r="F1442" s="1"/>
      <c r="G1442" s="3"/>
      <c r="H1442" s="2"/>
    </row>
    <row r="1443" spans="1:8" x14ac:dyDescent="0.2">
      <c r="A1443" s="40">
        <f t="shared" si="44"/>
        <v>42750.843749996544</v>
      </c>
      <c r="B1443" s="41">
        <f t="shared" si="45"/>
        <v>42750.854166663208</v>
      </c>
      <c r="C1443" s="42">
        <v>1.8640000000000001</v>
      </c>
      <c r="F1443" s="1"/>
      <c r="G1443" s="3"/>
      <c r="H1443" s="2"/>
    </row>
    <row r="1444" spans="1:8" x14ac:dyDescent="0.2">
      <c r="A1444" s="40">
        <f t="shared" si="44"/>
        <v>42750.854166663208</v>
      </c>
      <c r="B1444" s="41">
        <f t="shared" si="45"/>
        <v>42750.864583329872</v>
      </c>
      <c r="C1444" s="42">
        <v>1.8160000000000001</v>
      </c>
      <c r="F1444" s="1"/>
      <c r="G1444" s="3"/>
      <c r="H1444" s="2"/>
    </row>
    <row r="1445" spans="1:8" x14ac:dyDescent="0.2">
      <c r="A1445" s="40">
        <f t="shared" si="44"/>
        <v>42750.864583329872</v>
      </c>
      <c r="B1445" s="41">
        <f t="shared" si="45"/>
        <v>42750.874999996537</v>
      </c>
      <c r="C1445" s="42">
        <v>1.772</v>
      </c>
      <c r="F1445" s="1"/>
      <c r="G1445" s="3"/>
      <c r="H1445" s="2"/>
    </row>
    <row r="1446" spans="1:8" x14ac:dyDescent="0.2">
      <c r="A1446" s="40">
        <f t="shared" si="44"/>
        <v>42750.874999996537</v>
      </c>
      <c r="B1446" s="41">
        <f t="shared" si="45"/>
        <v>42750.885416663201</v>
      </c>
      <c r="C1446" s="42">
        <v>1.7390000000000001</v>
      </c>
      <c r="F1446" s="1"/>
      <c r="G1446" s="3"/>
      <c r="H1446" s="2"/>
    </row>
    <row r="1447" spans="1:8" x14ac:dyDescent="0.2">
      <c r="A1447" s="40">
        <f t="shared" si="44"/>
        <v>42750.885416663201</v>
      </c>
      <c r="B1447" s="41">
        <f t="shared" si="45"/>
        <v>42750.895833329865</v>
      </c>
      <c r="C1447" s="42">
        <v>1.702</v>
      </c>
      <c r="F1447" s="1"/>
      <c r="G1447" s="3"/>
      <c r="H1447" s="2"/>
    </row>
    <row r="1448" spans="1:8" x14ac:dyDescent="0.2">
      <c r="A1448" s="40">
        <f t="shared" si="44"/>
        <v>42750.895833329865</v>
      </c>
      <c r="B1448" s="41">
        <f t="shared" si="45"/>
        <v>42750.906249996529</v>
      </c>
      <c r="C1448" s="42">
        <v>1.6719999999999999</v>
      </c>
      <c r="F1448" s="1"/>
      <c r="G1448" s="3"/>
      <c r="H1448" s="2"/>
    </row>
    <row r="1449" spans="1:8" x14ac:dyDescent="0.2">
      <c r="A1449" s="40">
        <f t="shared" si="44"/>
        <v>42750.906249996529</v>
      </c>
      <c r="B1449" s="41">
        <f t="shared" si="45"/>
        <v>42750.916666663194</v>
      </c>
      <c r="C1449" s="42">
        <v>1.6539999999999999</v>
      </c>
      <c r="F1449" s="1"/>
      <c r="G1449" s="3"/>
      <c r="H1449" s="2"/>
    </row>
    <row r="1450" spans="1:8" x14ac:dyDescent="0.2">
      <c r="A1450" s="40">
        <f t="shared" si="44"/>
        <v>42750.916666663194</v>
      </c>
      <c r="B1450" s="41">
        <f t="shared" si="45"/>
        <v>42750.927083329858</v>
      </c>
      <c r="C1450" s="42">
        <v>1.6339999999999999</v>
      </c>
      <c r="F1450" s="1"/>
      <c r="G1450" s="3"/>
      <c r="H1450" s="2"/>
    </row>
    <row r="1451" spans="1:8" x14ac:dyDescent="0.2">
      <c r="A1451" s="40">
        <f t="shared" si="44"/>
        <v>42750.927083329858</v>
      </c>
      <c r="B1451" s="41">
        <f t="shared" si="45"/>
        <v>42750.937499996522</v>
      </c>
      <c r="C1451" s="42">
        <v>1.583</v>
      </c>
      <c r="F1451" s="1"/>
      <c r="G1451" s="3"/>
      <c r="H1451" s="2"/>
    </row>
    <row r="1452" spans="1:8" x14ac:dyDescent="0.2">
      <c r="A1452" s="40">
        <f t="shared" si="44"/>
        <v>42750.937499996522</v>
      </c>
      <c r="B1452" s="41">
        <f t="shared" si="45"/>
        <v>42750.947916663186</v>
      </c>
      <c r="C1452" s="42">
        <v>1.542</v>
      </c>
      <c r="F1452" s="1"/>
      <c r="G1452" s="3"/>
      <c r="H1452" s="2"/>
    </row>
    <row r="1453" spans="1:8" x14ac:dyDescent="0.2">
      <c r="A1453" s="40">
        <f t="shared" si="44"/>
        <v>42750.947916663186</v>
      </c>
      <c r="B1453" s="41">
        <f t="shared" si="45"/>
        <v>42750.958333329851</v>
      </c>
      <c r="C1453" s="42">
        <v>1.494</v>
      </c>
      <c r="F1453" s="1"/>
      <c r="G1453" s="3"/>
      <c r="H1453" s="2"/>
    </row>
    <row r="1454" spans="1:8" x14ac:dyDescent="0.2">
      <c r="A1454" s="40">
        <f t="shared" si="44"/>
        <v>42750.958333329851</v>
      </c>
      <c r="B1454" s="41">
        <f t="shared" si="45"/>
        <v>42750.968749996515</v>
      </c>
      <c r="C1454" s="42">
        <v>1.4470000000000001</v>
      </c>
      <c r="F1454" s="1"/>
      <c r="G1454" s="3"/>
      <c r="H1454" s="2"/>
    </row>
    <row r="1455" spans="1:8" x14ac:dyDescent="0.2">
      <c r="A1455" s="40">
        <f t="shared" si="44"/>
        <v>42750.968749996515</v>
      </c>
      <c r="B1455" s="41">
        <f t="shared" si="45"/>
        <v>42750.979166663179</v>
      </c>
      <c r="C1455" s="42">
        <v>1.409</v>
      </c>
      <c r="F1455" s="1"/>
      <c r="G1455" s="3"/>
      <c r="H1455" s="2"/>
    </row>
    <row r="1456" spans="1:8" x14ac:dyDescent="0.2">
      <c r="A1456" s="40">
        <f t="shared" si="44"/>
        <v>42750.979166663179</v>
      </c>
      <c r="B1456" s="41">
        <f t="shared" si="45"/>
        <v>42750.989583329843</v>
      </c>
      <c r="C1456" s="42">
        <v>1.3779999999999999</v>
      </c>
      <c r="F1456" s="1"/>
      <c r="G1456" s="3"/>
      <c r="H1456" s="2"/>
    </row>
    <row r="1457" spans="1:8" x14ac:dyDescent="0.2">
      <c r="A1457" s="40">
        <f t="shared" si="44"/>
        <v>42750.989583329843</v>
      </c>
      <c r="B1457" s="41">
        <f t="shared" si="45"/>
        <v>42750.999999996508</v>
      </c>
      <c r="C1457" s="42">
        <v>1.3460000000000001</v>
      </c>
      <c r="F1457" s="1"/>
      <c r="G1457" s="3"/>
      <c r="H1457" s="4"/>
    </row>
    <row r="1458" spans="1:8" x14ac:dyDescent="0.2">
      <c r="A1458" s="40">
        <f t="shared" si="44"/>
        <v>42750.999999996508</v>
      </c>
      <c r="B1458" s="41">
        <f t="shared" si="45"/>
        <v>42751.010416663172</v>
      </c>
      <c r="C1458" s="42">
        <v>1.3320000000000001</v>
      </c>
      <c r="F1458" s="1"/>
      <c r="G1458" s="3"/>
      <c r="H1458" s="2"/>
    </row>
    <row r="1459" spans="1:8" x14ac:dyDescent="0.2">
      <c r="A1459" s="40">
        <f t="shared" si="44"/>
        <v>42751.010416663172</v>
      </c>
      <c r="B1459" s="41">
        <f t="shared" si="45"/>
        <v>42751.020833329836</v>
      </c>
      <c r="C1459" s="42">
        <v>1.3280000000000001</v>
      </c>
      <c r="F1459" s="1"/>
      <c r="G1459" s="3"/>
      <c r="H1459" s="2"/>
    </row>
    <row r="1460" spans="1:8" x14ac:dyDescent="0.2">
      <c r="A1460" s="40">
        <f t="shared" si="44"/>
        <v>42751.020833329836</v>
      </c>
      <c r="B1460" s="41">
        <f t="shared" si="45"/>
        <v>42751.0312499965</v>
      </c>
      <c r="C1460" s="42">
        <v>1.3009999999999999</v>
      </c>
      <c r="F1460" s="1"/>
      <c r="G1460" s="3"/>
      <c r="H1460" s="2"/>
    </row>
    <row r="1461" spans="1:8" x14ac:dyDescent="0.2">
      <c r="A1461" s="40">
        <f t="shared" si="44"/>
        <v>42751.0312499965</v>
      </c>
      <c r="B1461" s="41">
        <f t="shared" si="45"/>
        <v>42751.041666663165</v>
      </c>
      <c r="C1461" s="42">
        <v>1.282</v>
      </c>
      <c r="F1461" s="1"/>
      <c r="G1461" s="3"/>
      <c r="H1461" s="2"/>
    </row>
    <row r="1462" spans="1:8" x14ac:dyDescent="0.2">
      <c r="A1462" s="40">
        <f t="shared" si="44"/>
        <v>42751.041666663165</v>
      </c>
      <c r="B1462" s="41">
        <f t="shared" si="45"/>
        <v>42751.052083329829</v>
      </c>
      <c r="C1462" s="42">
        <v>1.274</v>
      </c>
      <c r="F1462" s="1"/>
      <c r="G1462" s="3"/>
      <c r="H1462" s="2"/>
    </row>
    <row r="1463" spans="1:8" x14ac:dyDescent="0.2">
      <c r="A1463" s="40">
        <f t="shared" si="44"/>
        <v>42751.052083329829</v>
      </c>
      <c r="B1463" s="41">
        <f t="shared" si="45"/>
        <v>42751.062499996493</v>
      </c>
      <c r="C1463" s="42">
        <v>1.262</v>
      </c>
      <c r="F1463" s="1"/>
      <c r="G1463" s="3"/>
      <c r="H1463" s="2"/>
    </row>
    <row r="1464" spans="1:8" x14ac:dyDescent="0.2">
      <c r="A1464" s="40">
        <f t="shared" si="44"/>
        <v>42751.062499996493</v>
      </c>
      <c r="B1464" s="41">
        <f t="shared" si="45"/>
        <v>42751.072916663157</v>
      </c>
      <c r="C1464" s="42">
        <v>1.248</v>
      </c>
      <c r="F1464" s="1"/>
      <c r="G1464" s="3"/>
      <c r="H1464" s="2"/>
    </row>
    <row r="1465" spans="1:8" x14ac:dyDescent="0.2">
      <c r="A1465" s="40">
        <f t="shared" si="44"/>
        <v>42751.072916663157</v>
      </c>
      <c r="B1465" s="41">
        <f t="shared" si="45"/>
        <v>42751.083333329821</v>
      </c>
      <c r="C1465" s="42">
        <v>1.24</v>
      </c>
      <c r="F1465" s="1"/>
      <c r="G1465" s="3"/>
      <c r="H1465" s="2"/>
    </row>
    <row r="1466" spans="1:8" x14ac:dyDescent="0.2">
      <c r="A1466" s="40">
        <f t="shared" si="44"/>
        <v>42751.083333329821</v>
      </c>
      <c r="B1466" s="41">
        <f t="shared" si="45"/>
        <v>42751.093749996486</v>
      </c>
      <c r="C1466" s="42">
        <v>1.2330000000000001</v>
      </c>
      <c r="F1466" s="1"/>
      <c r="G1466" s="3"/>
      <c r="H1466" s="2"/>
    </row>
    <row r="1467" spans="1:8" x14ac:dyDescent="0.2">
      <c r="A1467" s="40">
        <f t="shared" si="44"/>
        <v>42751.093749996486</v>
      </c>
      <c r="B1467" s="41">
        <f t="shared" si="45"/>
        <v>42751.10416666315</v>
      </c>
      <c r="C1467" s="42">
        <v>1.2250000000000001</v>
      </c>
      <c r="F1467" s="1"/>
      <c r="G1467" s="3"/>
      <c r="H1467" s="2"/>
    </row>
    <row r="1468" spans="1:8" x14ac:dyDescent="0.2">
      <c r="A1468" s="40">
        <f t="shared" si="44"/>
        <v>42751.10416666315</v>
      </c>
      <c r="B1468" s="41">
        <f t="shared" si="45"/>
        <v>42751.114583329814</v>
      </c>
      <c r="C1468" s="42">
        <v>1.2190000000000001</v>
      </c>
      <c r="F1468" s="1"/>
      <c r="G1468" s="3"/>
      <c r="H1468" s="2"/>
    </row>
    <row r="1469" spans="1:8" x14ac:dyDescent="0.2">
      <c r="A1469" s="40">
        <f t="shared" si="44"/>
        <v>42751.114583329814</v>
      </c>
      <c r="B1469" s="41">
        <f t="shared" si="45"/>
        <v>42751.124999996478</v>
      </c>
      <c r="C1469" s="42">
        <v>1.2210000000000001</v>
      </c>
      <c r="F1469" s="1"/>
      <c r="G1469" s="3"/>
      <c r="H1469" s="2"/>
    </row>
    <row r="1470" spans="1:8" x14ac:dyDescent="0.2">
      <c r="A1470" s="40">
        <f t="shared" si="44"/>
        <v>42751.124999996478</v>
      </c>
      <c r="B1470" s="41">
        <f t="shared" si="45"/>
        <v>42751.135416663143</v>
      </c>
      <c r="C1470" s="42">
        <v>1.232</v>
      </c>
      <c r="F1470" s="1"/>
      <c r="G1470" s="3"/>
      <c r="H1470" s="2"/>
    </row>
    <row r="1471" spans="1:8" x14ac:dyDescent="0.2">
      <c r="A1471" s="40">
        <f t="shared" si="44"/>
        <v>42751.135416663143</v>
      </c>
      <c r="B1471" s="41">
        <f t="shared" si="45"/>
        <v>42751.145833329807</v>
      </c>
      <c r="C1471" s="42">
        <v>1.2410000000000001</v>
      </c>
      <c r="F1471" s="1"/>
      <c r="G1471" s="3"/>
      <c r="H1471" s="2"/>
    </row>
    <row r="1472" spans="1:8" x14ac:dyDescent="0.2">
      <c r="A1472" s="40">
        <f t="shared" si="44"/>
        <v>42751.145833329807</v>
      </c>
      <c r="B1472" s="41">
        <f t="shared" si="45"/>
        <v>42751.156249996471</v>
      </c>
      <c r="C1472" s="42">
        <v>1.248</v>
      </c>
      <c r="F1472" s="1"/>
      <c r="G1472" s="3"/>
      <c r="H1472" s="2"/>
    </row>
    <row r="1473" spans="1:8" x14ac:dyDescent="0.2">
      <c r="A1473" s="40">
        <f t="shared" si="44"/>
        <v>42751.156249996471</v>
      </c>
      <c r="B1473" s="41">
        <f t="shared" si="45"/>
        <v>42751.166666663135</v>
      </c>
      <c r="C1473" s="42">
        <v>1.2509999999999999</v>
      </c>
      <c r="F1473" s="1"/>
      <c r="G1473" s="3"/>
      <c r="H1473" s="2"/>
    </row>
    <row r="1474" spans="1:8" x14ac:dyDescent="0.2">
      <c r="A1474" s="40">
        <f t="shared" si="44"/>
        <v>42751.166666663135</v>
      </c>
      <c r="B1474" s="41">
        <f t="shared" si="45"/>
        <v>42751.1770833298</v>
      </c>
      <c r="C1474" s="42">
        <v>1.282</v>
      </c>
      <c r="F1474" s="1"/>
      <c r="G1474" s="3"/>
      <c r="H1474" s="2"/>
    </row>
    <row r="1475" spans="1:8" x14ac:dyDescent="0.2">
      <c r="A1475" s="40">
        <f t="shared" si="44"/>
        <v>42751.1770833298</v>
      </c>
      <c r="B1475" s="41">
        <f t="shared" si="45"/>
        <v>42751.187499996464</v>
      </c>
      <c r="C1475" s="42">
        <v>1.298</v>
      </c>
      <c r="F1475" s="1"/>
      <c r="G1475" s="3"/>
      <c r="H1475" s="2"/>
    </row>
    <row r="1476" spans="1:8" x14ac:dyDescent="0.2">
      <c r="A1476" s="40">
        <f t="shared" si="44"/>
        <v>42751.187499996464</v>
      </c>
      <c r="B1476" s="41">
        <f t="shared" si="45"/>
        <v>42751.197916663128</v>
      </c>
      <c r="C1476" s="42">
        <v>1.3220000000000001</v>
      </c>
      <c r="F1476" s="1"/>
      <c r="G1476" s="3"/>
      <c r="H1476" s="2"/>
    </row>
    <row r="1477" spans="1:8" x14ac:dyDescent="0.2">
      <c r="A1477" s="40">
        <f t="shared" si="44"/>
        <v>42751.197916663128</v>
      </c>
      <c r="B1477" s="41">
        <f t="shared" si="45"/>
        <v>42751.208333329792</v>
      </c>
      <c r="C1477" s="42">
        <v>1.357</v>
      </c>
      <c r="F1477" s="1"/>
      <c r="G1477" s="3"/>
      <c r="H1477" s="2"/>
    </row>
    <row r="1478" spans="1:8" x14ac:dyDescent="0.2">
      <c r="A1478" s="40">
        <f t="shared" si="44"/>
        <v>42751.208333329792</v>
      </c>
      <c r="B1478" s="41">
        <f t="shared" si="45"/>
        <v>42751.218749996457</v>
      </c>
      <c r="C1478" s="42">
        <v>1.419</v>
      </c>
      <c r="F1478" s="1"/>
      <c r="G1478" s="3"/>
      <c r="H1478" s="2"/>
    </row>
    <row r="1479" spans="1:8" x14ac:dyDescent="0.2">
      <c r="A1479" s="40">
        <f t="shared" si="44"/>
        <v>42751.218749996457</v>
      </c>
      <c r="B1479" s="41">
        <f t="shared" si="45"/>
        <v>42751.229166663121</v>
      </c>
      <c r="C1479" s="42">
        <v>1.4730000000000001</v>
      </c>
      <c r="F1479" s="1"/>
      <c r="G1479" s="3"/>
      <c r="H1479" s="2"/>
    </row>
    <row r="1480" spans="1:8" x14ac:dyDescent="0.2">
      <c r="A1480" s="40">
        <f t="shared" si="44"/>
        <v>42751.229166663121</v>
      </c>
      <c r="B1480" s="41">
        <f t="shared" si="45"/>
        <v>42751.239583329785</v>
      </c>
      <c r="C1480" s="42">
        <v>1.5529999999999999</v>
      </c>
      <c r="F1480" s="1"/>
      <c r="G1480" s="3"/>
      <c r="H1480" s="2"/>
    </row>
    <row r="1481" spans="1:8" x14ac:dyDescent="0.2">
      <c r="A1481" s="40">
        <f t="shared" si="44"/>
        <v>42751.239583329785</v>
      </c>
      <c r="B1481" s="41">
        <f t="shared" si="45"/>
        <v>42751.249999996449</v>
      </c>
      <c r="C1481" s="42">
        <v>1.635</v>
      </c>
      <c r="F1481" s="1"/>
      <c r="G1481" s="3"/>
      <c r="H1481" s="2"/>
    </row>
    <row r="1482" spans="1:8" x14ac:dyDescent="0.2">
      <c r="A1482" s="40">
        <f t="shared" si="44"/>
        <v>42751.249999996449</v>
      </c>
      <c r="B1482" s="41">
        <f t="shared" si="45"/>
        <v>42751.260416663114</v>
      </c>
      <c r="C1482" s="42">
        <v>1.746</v>
      </c>
      <c r="F1482" s="1"/>
      <c r="G1482" s="3"/>
      <c r="H1482" s="2"/>
    </row>
    <row r="1483" spans="1:8" x14ac:dyDescent="0.2">
      <c r="A1483" s="40">
        <f t="shared" si="44"/>
        <v>42751.260416663114</v>
      </c>
      <c r="B1483" s="41">
        <f t="shared" si="45"/>
        <v>42751.270833329778</v>
      </c>
      <c r="C1483" s="42">
        <v>1.853</v>
      </c>
      <c r="F1483" s="1"/>
      <c r="G1483" s="3"/>
      <c r="H1483" s="2"/>
    </row>
    <row r="1484" spans="1:8" x14ac:dyDescent="0.2">
      <c r="A1484" s="40">
        <f t="shared" si="44"/>
        <v>42751.270833329778</v>
      </c>
      <c r="B1484" s="41">
        <f t="shared" si="45"/>
        <v>42751.281249996442</v>
      </c>
      <c r="C1484" s="42">
        <v>1.956</v>
      </c>
      <c r="F1484" s="1"/>
      <c r="G1484" s="3"/>
      <c r="H1484" s="2"/>
    </row>
    <row r="1485" spans="1:8" x14ac:dyDescent="0.2">
      <c r="A1485" s="40">
        <f t="shared" si="44"/>
        <v>42751.281249996442</v>
      </c>
      <c r="B1485" s="41">
        <f t="shared" si="45"/>
        <v>42751.291666663106</v>
      </c>
      <c r="C1485" s="42">
        <v>2.0470000000000002</v>
      </c>
      <c r="F1485" s="1"/>
      <c r="G1485" s="3"/>
      <c r="H1485" s="2"/>
    </row>
    <row r="1486" spans="1:8" x14ac:dyDescent="0.2">
      <c r="A1486" s="40">
        <f t="shared" si="44"/>
        <v>42751.291666663106</v>
      </c>
      <c r="B1486" s="41">
        <f t="shared" si="45"/>
        <v>42751.302083329771</v>
      </c>
      <c r="C1486" s="42">
        <v>2.1179999999999999</v>
      </c>
      <c r="F1486" s="1"/>
      <c r="G1486" s="3"/>
      <c r="H1486" s="2"/>
    </row>
    <row r="1487" spans="1:8" x14ac:dyDescent="0.2">
      <c r="A1487" s="40">
        <f t="shared" si="44"/>
        <v>42751.302083329771</v>
      </c>
      <c r="B1487" s="41">
        <f t="shared" si="45"/>
        <v>42751.312499996435</v>
      </c>
      <c r="C1487" s="42">
        <v>2.19</v>
      </c>
      <c r="F1487" s="1"/>
      <c r="G1487" s="3"/>
      <c r="H1487" s="2"/>
    </row>
    <row r="1488" spans="1:8" x14ac:dyDescent="0.2">
      <c r="A1488" s="40">
        <f t="shared" si="44"/>
        <v>42751.312499996435</v>
      </c>
      <c r="B1488" s="41">
        <f t="shared" si="45"/>
        <v>42751.322916663099</v>
      </c>
      <c r="C1488" s="42">
        <v>2.2469999999999999</v>
      </c>
      <c r="F1488" s="1"/>
      <c r="G1488" s="3"/>
      <c r="H1488" s="2"/>
    </row>
    <row r="1489" spans="1:8" x14ac:dyDescent="0.2">
      <c r="A1489" s="40">
        <f t="shared" si="44"/>
        <v>42751.322916663099</v>
      </c>
      <c r="B1489" s="41">
        <f t="shared" si="45"/>
        <v>42751.333333329763</v>
      </c>
      <c r="C1489" s="42">
        <v>2.3010000000000002</v>
      </c>
      <c r="F1489" s="1"/>
      <c r="G1489" s="3"/>
      <c r="H1489" s="2"/>
    </row>
    <row r="1490" spans="1:8" x14ac:dyDescent="0.2">
      <c r="A1490" s="40">
        <f t="shared" si="44"/>
        <v>42751.333333329763</v>
      </c>
      <c r="B1490" s="41">
        <f t="shared" si="45"/>
        <v>42751.343749996428</v>
      </c>
      <c r="C1490" s="42">
        <v>2.343</v>
      </c>
      <c r="F1490" s="1"/>
      <c r="G1490" s="3"/>
      <c r="H1490" s="2"/>
    </row>
    <row r="1491" spans="1:8" x14ac:dyDescent="0.2">
      <c r="A1491" s="40">
        <f t="shared" si="44"/>
        <v>42751.343749996428</v>
      </c>
      <c r="B1491" s="41">
        <f t="shared" si="45"/>
        <v>42751.354166663092</v>
      </c>
      <c r="C1491" s="42">
        <v>2.3450000000000002</v>
      </c>
      <c r="F1491" s="1"/>
      <c r="G1491" s="3"/>
      <c r="H1491" s="2"/>
    </row>
    <row r="1492" spans="1:8" x14ac:dyDescent="0.2">
      <c r="A1492" s="40">
        <f t="shared" ref="A1492:A1555" si="46">B1491</f>
        <v>42751.354166663092</v>
      </c>
      <c r="B1492" s="41">
        <f t="shared" ref="B1492:B1555" si="47">A1492+1/96</f>
        <v>42751.364583329756</v>
      </c>
      <c r="C1492" s="42">
        <v>2.347</v>
      </c>
      <c r="F1492" s="1"/>
      <c r="G1492" s="3"/>
      <c r="H1492" s="2"/>
    </row>
    <row r="1493" spans="1:8" x14ac:dyDescent="0.2">
      <c r="A1493" s="40">
        <f t="shared" si="46"/>
        <v>42751.364583329756</v>
      </c>
      <c r="B1493" s="41">
        <f t="shared" si="47"/>
        <v>42751.37499999642</v>
      </c>
      <c r="C1493" s="42">
        <v>2.3410000000000002</v>
      </c>
      <c r="F1493" s="1"/>
      <c r="G1493" s="3"/>
      <c r="H1493" s="2"/>
    </row>
    <row r="1494" spans="1:8" x14ac:dyDescent="0.2">
      <c r="A1494" s="40">
        <f t="shared" si="46"/>
        <v>42751.37499999642</v>
      </c>
      <c r="B1494" s="41">
        <f t="shared" si="47"/>
        <v>42751.385416663084</v>
      </c>
      <c r="C1494" s="42">
        <v>2.36</v>
      </c>
      <c r="F1494" s="1"/>
      <c r="G1494" s="3"/>
      <c r="H1494" s="2"/>
    </row>
    <row r="1495" spans="1:8" x14ac:dyDescent="0.2">
      <c r="A1495" s="40">
        <f t="shared" si="46"/>
        <v>42751.385416663084</v>
      </c>
      <c r="B1495" s="41">
        <f t="shared" si="47"/>
        <v>42751.395833329749</v>
      </c>
      <c r="C1495" s="42">
        <v>2.3639999999999999</v>
      </c>
      <c r="F1495" s="1"/>
      <c r="G1495" s="3"/>
      <c r="H1495" s="2"/>
    </row>
    <row r="1496" spans="1:8" x14ac:dyDescent="0.2">
      <c r="A1496" s="40">
        <f t="shared" si="46"/>
        <v>42751.395833329749</v>
      </c>
      <c r="B1496" s="41">
        <f t="shared" si="47"/>
        <v>42751.406249996413</v>
      </c>
      <c r="C1496" s="42">
        <v>2.387</v>
      </c>
      <c r="F1496" s="1"/>
      <c r="G1496" s="3"/>
      <c r="H1496" s="2"/>
    </row>
    <row r="1497" spans="1:8" x14ac:dyDescent="0.2">
      <c r="A1497" s="40">
        <f t="shared" si="46"/>
        <v>42751.406249996413</v>
      </c>
      <c r="B1497" s="41">
        <f t="shared" si="47"/>
        <v>42751.416666663077</v>
      </c>
      <c r="C1497" s="42">
        <v>2.399</v>
      </c>
      <c r="F1497" s="1"/>
      <c r="G1497" s="3"/>
      <c r="H1497" s="2"/>
    </row>
    <row r="1498" spans="1:8" x14ac:dyDescent="0.2">
      <c r="A1498" s="40">
        <f t="shared" si="46"/>
        <v>42751.416666663077</v>
      </c>
      <c r="B1498" s="41">
        <f t="shared" si="47"/>
        <v>42751.427083329741</v>
      </c>
      <c r="C1498" s="42">
        <v>2.4289999999999998</v>
      </c>
      <c r="F1498" s="1"/>
      <c r="G1498" s="3"/>
      <c r="H1498" s="2"/>
    </row>
    <row r="1499" spans="1:8" x14ac:dyDescent="0.2">
      <c r="A1499" s="40">
        <f t="shared" si="46"/>
        <v>42751.427083329741</v>
      </c>
      <c r="B1499" s="41">
        <f t="shared" si="47"/>
        <v>42751.437499996406</v>
      </c>
      <c r="C1499" s="42">
        <v>2.4340000000000002</v>
      </c>
      <c r="F1499" s="1"/>
      <c r="G1499" s="3"/>
      <c r="H1499" s="2"/>
    </row>
    <row r="1500" spans="1:8" x14ac:dyDescent="0.2">
      <c r="A1500" s="40">
        <f t="shared" si="46"/>
        <v>42751.437499996406</v>
      </c>
      <c r="B1500" s="41">
        <f t="shared" si="47"/>
        <v>42751.44791666307</v>
      </c>
      <c r="C1500" s="42">
        <v>2.4489999999999998</v>
      </c>
      <c r="F1500" s="1"/>
      <c r="G1500" s="3"/>
      <c r="H1500" s="2"/>
    </row>
    <row r="1501" spans="1:8" x14ac:dyDescent="0.2">
      <c r="A1501" s="40">
        <f t="shared" si="46"/>
        <v>42751.44791666307</v>
      </c>
      <c r="B1501" s="41">
        <f t="shared" si="47"/>
        <v>42751.458333329734</v>
      </c>
      <c r="C1501" s="42">
        <v>2.4489999999999998</v>
      </c>
      <c r="F1501" s="1"/>
      <c r="G1501" s="3"/>
      <c r="H1501" s="2"/>
    </row>
    <row r="1502" spans="1:8" x14ac:dyDescent="0.2">
      <c r="A1502" s="40">
        <f t="shared" si="46"/>
        <v>42751.458333329734</v>
      </c>
      <c r="B1502" s="41">
        <f t="shared" si="47"/>
        <v>42751.468749996398</v>
      </c>
      <c r="C1502" s="42">
        <v>2.44</v>
      </c>
      <c r="F1502" s="1"/>
      <c r="G1502" s="3"/>
      <c r="H1502" s="2"/>
    </row>
    <row r="1503" spans="1:8" x14ac:dyDescent="0.2">
      <c r="A1503" s="40">
        <f t="shared" si="46"/>
        <v>42751.468749996398</v>
      </c>
      <c r="B1503" s="41">
        <f t="shared" si="47"/>
        <v>42751.479166663063</v>
      </c>
      <c r="C1503" s="42">
        <v>2.4620000000000002</v>
      </c>
      <c r="F1503" s="1"/>
      <c r="G1503" s="3"/>
      <c r="H1503" s="2"/>
    </row>
    <row r="1504" spans="1:8" x14ac:dyDescent="0.2">
      <c r="A1504" s="40">
        <f t="shared" si="46"/>
        <v>42751.479166663063</v>
      </c>
      <c r="B1504" s="41">
        <f t="shared" si="47"/>
        <v>42751.489583329727</v>
      </c>
      <c r="C1504" s="42">
        <v>2.4700000000000002</v>
      </c>
      <c r="F1504" s="1"/>
      <c r="G1504" s="3"/>
      <c r="H1504" s="2"/>
    </row>
    <row r="1505" spans="1:8" x14ac:dyDescent="0.2">
      <c r="A1505" s="40">
        <f t="shared" si="46"/>
        <v>42751.489583329727</v>
      </c>
      <c r="B1505" s="41">
        <f t="shared" si="47"/>
        <v>42751.499999996391</v>
      </c>
      <c r="C1505" s="42">
        <v>2.4729999999999999</v>
      </c>
      <c r="F1505" s="1"/>
      <c r="G1505" s="3"/>
      <c r="H1505" s="2"/>
    </row>
    <row r="1506" spans="1:8" x14ac:dyDescent="0.2">
      <c r="A1506" s="40">
        <f t="shared" si="46"/>
        <v>42751.499999996391</v>
      </c>
      <c r="B1506" s="41">
        <f t="shared" si="47"/>
        <v>42751.510416663055</v>
      </c>
      <c r="C1506" s="42">
        <v>2.468</v>
      </c>
      <c r="F1506" s="1"/>
      <c r="G1506" s="3"/>
      <c r="H1506" s="2"/>
    </row>
    <row r="1507" spans="1:8" x14ac:dyDescent="0.2">
      <c r="A1507" s="40">
        <f t="shared" si="46"/>
        <v>42751.510416663055</v>
      </c>
      <c r="B1507" s="41">
        <f t="shared" si="47"/>
        <v>42751.52083332972</v>
      </c>
      <c r="C1507" s="42">
        <v>2.4409999999999998</v>
      </c>
      <c r="F1507" s="1"/>
      <c r="G1507" s="3"/>
      <c r="H1507" s="2"/>
    </row>
    <row r="1508" spans="1:8" x14ac:dyDescent="0.2">
      <c r="A1508" s="40">
        <f t="shared" si="46"/>
        <v>42751.52083332972</v>
      </c>
      <c r="B1508" s="41">
        <f t="shared" si="47"/>
        <v>42751.531249996384</v>
      </c>
      <c r="C1508" s="42">
        <v>2.4329999999999998</v>
      </c>
      <c r="F1508" s="1"/>
      <c r="G1508" s="3"/>
      <c r="H1508" s="2"/>
    </row>
    <row r="1509" spans="1:8" x14ac:dyDescent="0.2">
      <c r="A1509" s="40">
        <f t="shared" si="46"/>
        <v>42751.531249996384</v>
      </c>
      <c r="B1509" s="41">
        <f t="shared" si="47"/>
        <v>42751.541666663048</v>
      </c>
      <c r="C1509" s="42">
        <v>2.419</v>
      </c>
      <c r="F1509" s="1"/>
      <c r="G1509" s="3"/>
      <c r="H1509" s="2"/>
    </row>
    <row r="1510" spans="1:8" x14ac:dyDescent="0.2">
      <c r="A1510" s="40">
        <f t="shared" si="46"/>
        <v>42751.541666663048</v>
      </c>
      <c r="B1510" s="41">
        <f t="shared" si="47"/>
        <v>42751.552083329712</v>
      </c>
      <c r="C1510" s="42">
        <v>2.4260000000000002</v>
      </c>
      <c r="F1510" s="1"/>
      <c r="G1510" s="3"/>
      <c r="H1510" s="2"/>
    </row>
    <row r="1511" spans="1:8" x14ac:dyDescent="0.2">
      <c r="A1511" s="40">
        <f t="shared" si="46"/>
        <v>42751.552083329712</v>
      </c>
      <c r="B1511" s="41">
        <f t="shared" si="47"/>
        <v>42751.562499996377</v>
      </c>
      <c r="C1511" s="42">
        <v>2.4180000000000001</v>
      </c>
      <c r="F1511" s="1"/>
      <c r="G1511" s="3"/>
      <c r="H1511" s="2"/>
    </row>
    <row r="1512" spans="1:8" x14ac:dyDescent="0.2">
      <c r="A1512" s="40">
        <f t="shared" si="46"/>
        <v>42751.562499996377</v>
      </c>
      <c r="B1512" s="41">
        <f t="shared" si="47"/>
        <v>42751.572916663041</v>
      </c>
      <c r="C1512" s="42">
        <v>2.3980000000000001</v>
      </c>
      <c r="F1512" s="1"/>
      <c r="G1512" s="3"/>
      <c r="H1512" s="2"/>
    </row>
    <row r="1513" spans="1:8" x14ac:dyDescent="0.2">
      <c r="A1513" s="40">
        <f t="shared" si="46"/>
        <v>42751.572916663041</v>
      </c>
      <c r="B1513" s="41">
        <f t="shared" si="47"/>
        <v>42751.583333329705</v>
      </c>
      <c r="C1513" s="42">
        <v>2.3719999999999999</v>
      </c>
      <c r="F1513" s="1"/>
      <c r="G1513" s="3"/>
      <c r="H1513" s="2"/>
    </row>
    <row r="1514" spans="1:8" x14ac:dyDescent="0.2">
      <c r="A1514" s="40">
        <f t="shared" si="46"/>
        <v>42751.583333329705</v>
      </c>
      <c r="B1514" s="41">
        <f t="shared" si="47"/>
        <v>42751.593749996369</v>
      </c>
      <c r="C1514" s="42">
        <v>2.3610000000000002</v>
      </c>
      <c r="F1514" s="1"/>
      <c r="G1514" s="3"/>
      <c r="H1514" s="2"/>
    </row>
    <row r="1515" spans="1:8" x14ac:dyDescent="0.2">
      <c r="A1515" s="40">
        <f t="shared" si="46"/>
        <v>42751.593749996369</v>
      </c>
      <c r="B1515" s="41">
        <f t="shared" si="47"/>
        <v>42751.604166663034</v>
      </c>
      <c r="C1515" s="42">
        <v>2.3570000000000002</v>
      </c>
      <c r="F1515" s="1"/>
      <c r="G1515" s="3"/>
      <c r="H1515" s="2"/>
    </row>
    <row r="1516" spans="1:8" x14ac:dyDescent="0.2">
      <c r="A1516" s="40">
        <f t="shared" si="46"/>
        <v>42751.604166663034</v>
      </c>
      <c r="B1516" s="41">
        <f t="shared" si="47"/>
        <v>42751.614583329698</v>
      </c>
      <c r="C1516" s="42">
        <v>2.3559999999999999</v>
      </c>
      <c r="F1516" s="1"/>
      <c r="G1516" s="3"/>
      <c r="H1516" s="2"/>
    </row>
    <row r="1517" spans="1:8" x14ac:dyDescent="0.2">
      <c r="A1517" s="40">
        <f t="shared" si="46"/>
        <v>42751.614583329698</v>
      </c>
      <c r="B1517" s="41">
        <f t="shared" si="47"/>
        <v>42751.624999996362</v>
      </c>
      <c r="C1517" s="42">
        <v>2.37</v>
      </c>
      <c r="F1517" s="1"/>
      <c r="G1517" s="3"/>
      <c r="H1517" s="2"/>
    </row>
    <row r="1518" spans="1:8" x14ac:dyDescent="0.2">
      <c r="A1518" s="40">
        <f t="shared" si="46"/>
        <v>42751.624999996362</v>
      </c>
      <c r="B1518" s="41">
        <f t="shared" si="47"/>
        <v>42751.635416663026</v>
      </c>
      <c r="C1518" s="42">
        <v>2.3809999999999998</v>
      </c>
      <c r="F1518" s="1"/>
      <c r="G1518" s="3"/>
      <c r="H1518" s="2"/>
    </row>
    <row r="1519" spans="1:8" x14ac:dyDescent="0.2">
      <c r="A1519" s="40">
        <f t="shared" si="46"/>
        <v>42751.635416663026</v>
      </c>
      <c r="B1519" s="41">
        <f t="shared" si="47"/>
        <v>42751.645833329691</v>
      </c>
      <c r="C1519" s="42">
        <v>2.3879999999999999</v>
      </c>
      <c r="F1519" s="1"/>
      <c r="G1519" s="3"/>
      <c r="H1519" s="2"/>
    </row>
    <row r="1520" spans="1:8" x14ac:dyDescent="0.2">
      <c r="A1520" s="40">
        <f t="shared" si="46"/>
        <v>42751.645833329691</v>
      </c>
      <c r="B1520" s="41">
        <f t="shared" si="47"/>
        <v>42751.656249996355</v>
      </c>
      <c r="C1520" s="42">
        <v>2.3839999999999999</v>
      </c>
      <c r="F1520" s="1"/>
      <c r="G1520" s="3"/>
      <c r="H1520" s="2"/>
    </row>
    <row r="1521" spans="1:8" x14ac:dyDescent="0.2">
      <c r="A1521" s="40">
        <f t="shared" si="46"/>
        <v>42751.656249996355</v>
      </c>
      <c r="B1521" s="41">
        <f t="shared" si="47"/>
        <v>42751.666666663019</v>
      </c>
      <c r="C1521" s="42">
        <v>2.379</v>
      </c>
      <c r="F1521" s="1"/>
      <c r="G1521" s="3"/>
      <c r="H1521" s="2"/>
    </row>
    <row r="1522" spans="1:8" x14ac:dyDescent="0.2">
      <c r="A1522" s="40">
        <f t="shared" si="46"/>
        <v>42751.666666663019</v>
      </c>
      <c r="B1522" s="41">
        <f t="shared" si="47"/>
        <v>42751.677083329683</v>
      </c>
      <c r="C1522" s="42">
        <v>2.395</v>
      </c>
      <c r="F1522" s="1"/>
      <c r="G1522" s="3"/>
      <c r="H1522" s="2"/>
    </row>
    <row r="1523" spans="1:8" x14ac:dyDescent="0.2">
      <c r="A1523" s="40">
        <f t="shared" si="46"/>
        <v>42751.677083329683</v>
      </c>
      <c r="B1523" s="41">
        <f t="shared" si="47"/>
        <v>42751.687499996347</v>
      </c>
      <c r="C1523" s="42">
        <v>2.4159999999999999</v>
      </c>
      <c r="F1523" s="1"/>
      <c r="G1523" s="3"/>
      <c r="H1523" s="2"/>
    </row>
    <row r="1524" spans="1:8" x14ac:dyDescent="0.2">
      <c r="A1524" s="40">
        <f t="shared" si="46"/>
        <v>42751.687499996347</v>
      </c>
      <c r="B1524" s="41">
        <f t="shared" si="47"/>
        <v>42751.697916663012</v>
      </c>
      <c r="C1524" s="42">
        <v>2.4510000000000001</v>
      </c>
      <c r="F1524" s="1"/>
      <c r="G1524" s="3"/>
      <c r="H1524" s="2"/>
    </row>
    <row r="1525" spans="1:8" x14ac:dyDescent="0.2">
      <c r="A1525" s="40">
        <f t="shared" si="46"/>
        <v>42751.697916663012</v>
      </c>
      <c r="B1525" s="41">
        <f t="shared" si="47"/>
        <v>42751.708333329676</v>
      </c>
      <c r="C1525" s="42">
        <v>2.5030000000000001</v>
      </c>
      <c r="F1525" s="1"/>
      <c r="G1525" s="3"/>
      <c r="H1525" s="2"/>
    </row>
    <row r="1526" spans="1:8" x14ac:dyDescent="0.2">
      <c r="A1526" s="40">
        <f t="shared" si="46"/>
        <v>42751.708333329676</v>
      </c>
      <c r="B1526" s="41">
        <f t="shared" si="47"/>
        <v>42751.71874999634</v>
      </c>
      <c r="C1526" s="42">
        <v>2.5219999999999998</v>
      </c>
      <c r="F1526" s="1"/>
      <c r="G1526" s="3"/>
      <c r="H1526" s="2"/>
    </row>
    <row r="1527" spans="1:8" x14ac:dyDescent="0.2">
      <c r="A1527" s="40">
        <f t="shared" si="46"/>
        <v>42751.71874999634</v>
      </c>
      <c r="B1527" s="41">
        <f t="shared" si="47"/>
        <v>42751.729166663004</v>
      </c>
      <c r="C1527" s="42">
        <v>2.5390000000000001</v>
      </c>
      <c r="F1527" s="1"/>
      <c r="G1527" s="3"/>
      <c r="H1527" s="2"/>
    </row>
    <row r="1528" spans="1:8" x14ac:dyDescent="0.2">
      <c r="A1528" s="40">
        <f t="shared" si="46"/>
        <v>42751.729166663004</v>
      </c>
      <c r="B1528" s="41">
        <f t="shared" si="47"/>
        <v>42751.739583329669</v>
      </c>
      <c r="C1528" s="42">
        <v>2.5619999999999998</v>
      </c>
      <c r="F1528" s="1"/>
      <c r="G1528" s="3"/>
      <c r="H1528" s="2"/>
    </row>
    <row r="1529" spans="1:8" x14ac:dyDescent="0.2">
      <c r="A1529" s="40">
        <f t="shared" si="46"/>
        <v>42751.739583329669</v>
      </c>
      <c r="B1529" s="41">
        <f t="shared" si="47"/>
        <v>42751.749999996333</v>
      </c>
      <c r="C1529" s="42">
        <v>2.5619999999999998</v>
      </c>
      <c r="F1529" s="1"/>
      <c r="G1529" s="3"/>
      <c r="H1529" s="2"/>
    </row>
    <row r="1530" spans="1:8" x14ac:dyDescent="0.2">
      <c r="A1530" s="40">
        <f t="shared" si="46"/>
        <v>42751.749999996333</v>
      </c>
      <c r="B1530" s="41">
        <f t="shared" si="47"/>
        <v>42751.760416662997</v>
      </c>
      <c r="C1530" s="42">
        <v>2.5409999999999999</v>
      </c>
      <c r="F1530" s="1"/>
      <c r="G1530" s="3"/>
      <c r="H1530" s="2"/>
    </row>
    <row r="1531" spans="1:8" x14ac:dyDescent="0.2">
      <c r="A1531" s="40">
        <f t="shared" si="46"/>
        <v>42751.760416662997</v>
      </c>
      <c r="B1531" s="41">
        <f t="shared" si="47"/>
        <v>42751.770833329661</v>
      </c>
      <c r="C1531" s="42">
        <v>2.5270000000000001</v>
      </c>
      <c r="F1531" s="1"/>
      <c r="G1531" s="3"/>
      <c r="H1531" s="2"/>
    </row>
    <row r="1532" spans="1:8" x14ac:dyDescent="0.2">
      <c r="A1532" s="40">
        <f t="shared" si="46"/>
        <v>42751.770833329661</v>
      </c>
      <c r="B1532" s="41">
        <f t="shared" si="47"/>
        <v>42751.781249996326</v>
      </c>
      <c r="C1532" s="42">
        <v>2.5179999999999998</v>
      </c>
      <c r="F1532" s="1"/>
      <c r="G1532" s="3"/>
      <c r="H1532" s="2"/>
    </row>
    <row r="1533" spans="1:8" x14ac:dyDescent="0.2">
      <c r="A1533" s="40">
        <f t="shared" si="46"/>
        <v>42751.781249996326</v>
      </c>
      <c r="B1533" s="41">
        <f t="shared" si="47"/>
        <v>42751.79166666299</v>
      </c>
      <c r="C1533" s="42">
        <v>2.4990000000000001</v>
      </c>
      <c r="F1533" s="1"/>
      <c r="G1533" s="3"/>
      <c r="H1533" s="2"/>
    </row>
    <row r="1534" spans="1:8" x14ac:dyDescent="0.2">
      <c r="A1534" s="40">
        <f t="shared" si="46"/>
        <v>42751.79166666299</v>
      </c>
      <c r="B1534" s="41">
        <f t="shared" si="47"/>
        <v>42751.802083329654</v>
      </c>
      <c r="C1534" s="42">
        <v>2.464</v>
      </c>
      <c r="F1534" s="1"/>
      <c r="G1534" s="3"/>
      <c r="H1534" s="2"/>
    </row>
    <row r="1535" spans="1:8" x14ac:dyDescent="0.2">
      <c r="A1535" s="40">
        <f t="shared" si="46"/>
        <v>42751.802083329654</v>
      </c>
      <c r="B1535" s="41">
        <f t="shared" si="47"/>
        <v>42751.812499996318</v>
      </c>
      <c r="C1535" s="42">
        <v>2.415</v>
      </c>
      <c r="F1535" s="1"/>
      <c r="G1535" s="3"/>
      <c r="H1535" s="2"/>
    </row>
    <row r="1536" spans="1:8" x14ac:dyDescent="0.2">
      <c r="A1536" s="40">
        <f t="shared" si="46"/>
        <v>42751.812499996318</v>
      </c>
      <c r="B1536" s="41">
        <f t="shared" si="47"/>
        <v>42751.822916662983</v>
      </c>
      <c r="C1536" s="42">
        <v>2.3650000000000002</v>
      </c>
      <c r="F1536" s="1"/>
      <c r="G1536" s="3"/>
      <c r="H1536" s="2"/>
    </row>
    <row r="1537" spans="1:8" x14ac:dyDescent="0.2">
      <c r="A1537" s="40">
        <f t="shared" si="46"/>
        <v>42751.822916662983</v>
      </c>
      <c r="B1537" s="41">
        <f t="shared" si="47"/>
        <v>42751.833333329647</v>
      </c>
      <c r="C1537" s="42">
        <v>2.3250000000000002</v>
      </c>
      <c r="F1537" s="1"/>
      <c r="G1537" s="3"/>
      <c r="H1537" s="2"/>
    </row>
    <row r="1538" spans="1:8" x14ac:dyDescent="0.2">
      <c r="A1538" s="40">
        <f t="shared" si="46"/>
        <v>42751.833333329647</v>
      </c>
      <c r="B1538" s="41">
        <f t="shared" si="47"/>
        <v>42751.843749996311</v>
      </c>
      <c r="C1538" s="42">
        <v>2.2589999999999999</v>
      </c>
      <c r="F1538" s="1"/>
      <c r="G1538" s="3"/>
      <c r="H1538" s="2"/>
    </row>
    <row r="1539" spans="1:8" x14ac:dyDescent="0.2">
      <c r="A1539" s="40">
        <f t="shared" si="46"/>
        <v>42751.843749996311</v>
      </c>
      <c r="B1539" s="41">
        <f t="shared" si="47"/>
        <v>42751.854166662975</v>
      </c>
      <c r="C1539" s="42">
        <v>2.1579999999999999</v>
      </c>
      <c r="F1539" s="1"/>
      <c r="G1539" s="3"/>
      <c r="H1539" s="2"/>
    </row>
    <row r="1540" spans="1:8" x14ac:dyDescent="0.2">
      <c r="A1540" s="40">
        <f t="shared" si="46"/>
        <v>42751.854166662975</v>
      </c>
      <c r="B1540" s="41">
        <f t="shared" si="47"/>
        <v>42751.86458332964</v>
      </c>
      <c r="C1540" s="42">
        <v>2.089</v>
      </c>
      <c r="F1540" s="1"/>
      <c r="G1540" s="3"/>
      <c r="H1540" s="2"/>
    </row>
    <row r="1541" spans="1:8" x14ac:dyDescent="0.2">
      <c r="A1541" s="40">
        <f t="shared" si="46"/>
        <v>42751.86458332964</v>
      </c>
      <c r="B1541" s="41">
        <f t="shared" si="47"/>
        <v>42751.874999996304</v>
      </c>
      <c r="C1541" s="42">
        <v>2.0339999999999998</v>
      </c>
      <c r="F1541" s="1"/>
      <c r="G1541" s="3"/>
      <c r="H1541" s="2"/>
    </row>
    <row r="1542" spans="1:8" x14ac:dyDescent="0.2">
      <c r="A1542" s="40">
        <f t="shared" si="46"/>
        <v>42751.874999996304</v>
      </c>
      <c r="B1542" s="41">
        <f t="shared" si="47"/>
        <v>42751.885416662968</v>
      </c>
      <c r="C1542" s="42">
        <v>1.9690000000000001</v>
      </c>
      <c r="F1542" s="1"/>
      <c r="G1542" s="3"/>
      <c r="H1542" s="2"/>
    </row>
    <row r="1543" spans="1:8" x14ac:dyDescent="0.2">
      <c r="A1543" s="40">
        <f t="shared" si="46"/>
        <v>42751.885416662968</v>
      </c>
      <c r="B1543" s="41">
        <f t="shared" si="47"/>
        <v>42751.895833329632</v>
      </c>
      <c r="C1543" s="42">
        <v>1.9139999999999999</v>
      </c>
      <c r="F1543" s="1"/>
      <c r="G1543" s="3"/>
      <c r="H1543" s="2"/>
    </row>
    <row r="1544" spans="1:8" x14ac:dyDescent="0.2">
      <c r="A1544" s="40">
        <f t="shared" si="46"/>
        <v>42751.895833329632</v>
      </c>
      <c r="B1544" s="41">
        <f t="shared" si="47"/>
        <v>42751.906249996297</v>
      </c>
      <c r="C1544" s="42">
        <v>1.8580000000000001</v>
      </c>
      <c r="F1544" s="1"/>
      <c r="G1544" s="3"/>
      <c r="H1544" s="2"/>
    </row>
    <row r="1545" spans="1:8" x14ac:dyDescent="0.2">
      <c r="A1545" s="40">
        <f t="shared" si="46"/>
        <v>42751.906249996297</v>
      </c>
      <c r="B1545" s="41">
        <f t="shared" si="47"/>
        <v>42751.916666662961</v>
      </c>
      <c r="C1545" s="42">
        <v>1.8140000000000001</v>
      </c>
      <c r="F1545" s="1"/>
      <c r="G1545" s="3"/>
      <c r="H1545" s="2"/>
    </row>
    <row r="1546" spans="1:8" x14ac:dyDescent="0.2">
      <c r="A1546" s="40">
        <f t="shared" si="46"/>
        <v>42751.916666662961</v>
      </c>
      <c r="B1546" s="41">
        <f t="shared" si="47"/>
        <v>42751.927083329625</v>
      </c>
      <c r="C1546" s="42">
        <v>1.7609999999999999</v>
      </c>
      <c r="F1546" s="1"/>
      <c r="G1546" s="3"/>
      <c r="H1546" s="2"/>
    </row>
    <row r="1547" spans="1:8" x14ac:dyDescent="0.2">
      <c r="A1547" s="40">
        <f t="shared" si="46"/>
        <v>42751.927083329625</v>
      </c>
      <c r="B1547" s="41">
        <f t="shared" si="47"/>
        <v>42751.937499996289</v>
      </c>
      <c r="C1547" s="42">
        <v>1.6990000000000001</v>
      </c>
      <c r="F1547" s="1"/>
      <c r="G1547" s="3"/>
      <c r="H1547" s="2"/>
    </row>
    <row r="1548" spans="1:8" x14ac:dyDescent="0.2">
      <c r="A1548" s="40">
        <f t="shared" si="46"/>
        <v>42751.937499996289</v>
      </c>
      <c r="B1548" s="41">
        <f t="shared" si="47"/>
        <v>42751.947916662954</v>
      </c>
      <c r="C1548" s="42">
        <v>1.6359999999999999</v>
      </c>
      <c r="F1548" s="1"/>
      <c r="G1548" s="3"/>
      <c r="H1548" s="2"/>
    </row>
    <row r="1549" spans="1:8" x14ac:dyDescent="0.2">
      <c r="A1549" s="40">
        <f t="shared" si="46"/>
        <v>42751.947916662954</v>
      </c>
      <c r="B1549" s="41">
        <f t="shared" si="47"/>
        <v>42751.958333329618</v>
      </c>
      <c r="C1549" s="42">
        <v>1.5840000000000001</v>
      </c>
      <c r="F1549" s="1"/>
      <c r="G1549" s="3"/>
      <c r="H1549" s="2"/>
    </row>
    <row r="1550" spans="1:8" x14ac:dyDescent="0.2">
      <c r="A1550" s="40">
        <f t="shared" si="46"/>
        <v>42751.958333329618</v>
      </c>
      <c r="B1550" s="41">
        <f t="shared" si="47"/>
        <v>42751.968749996282</v>
      </c>
      <c r="C1550" s="42">
        <v>1.54</v>
      </c>
      <c r="F1550" s="1"/>
      <c r="G1550" s="3"/>
      <c r="H1550" s="2"/>
    </row>
    <row r="1551" spans="1:8" x14ac:dyDescent="0.2">
      <c r="A1551" s="40">
        <f t="shared" si="46"/>
        <v>42751.968749996282</v>
      </c>
      <c r="B1551" s="41">
        <f t="shared" si="47"/>
        <v>42751.979166662946</v>
      </c>
      <c r="C1551" s="42">
        <v>1.4930000000000001</v>
      </c>
      <c r="F1551" s="1"/>
      <c r="G1551" s="3"/>
      <c r="H1551" s="2"/>
    </row>
    <row r="1552" spans="1:8" x14ac:dyDescent="0.2">
      <c r="A1552" s="40">
        <f t="shared" si="46"/>
        <v>42751.979166662946</v>
      </c>
      <c r="B1552" s="41">
        <f t="shared" si="47"/>
        <v>42751.98958332961</v>
      </c>
      <c r="C1552" s="42">
        <v>1.454</v>
      </c>
      <c r="F1552" s="1"/>
      <c r="G1552" s="3"/>
      <c r="H1552" s="2"/>
    </row>
    <row r="1553" spans="1:8" x14ac:dyDescent="0.2">
      <c r="A1553" s="40">
        <f t="shared" si="46"/>
        <v>42751.98958332961</v>
      </c>
      <c r="B1553" s="41">
        <f t="shared" si="47"/>
        <v>42751.999999996275</v>
      </c>
      <c r="C1553" s="42">
        <v>1.427</v>
      </c>
      <c r="F1553" s="1"/>
      <c r="G1553" s="3"/>
      <c r="H1553" s="4"/>
    </row>
    <row r="1554" spans="1:8" x14ac:dyDescent="0.2">
      <c r="A1554" s="40">
        <f t="shared" si="46"/>
        <v>42751.999999996275</v>
      </c>
      <c r="B1554" s="41">
        <f t="shared" si="47"/>
        <v>42752.010416662939</v>
      </c>
      <c r="C1554" s="42">
        <v>1.4139999999999999</v>
      </c>
      <c r="F1554" s="1"/>
      <c r="G1554" s="3"/>
      <c r="H1554" s="2"/>
    </row>
    <row r="1555" spans="1:8" x14ac:dyDescent="0.2">
      <c r="A1555" s="40">
        <f t="shared" si="46"/>
        <v>42752.010416662939</v>
      </c>
      <c r="B1555" s="41">
        <f t="shared" si="47"/>
        <v>42752.020833329603</v>
      </c>
      <c r="C1555" s="42">
        <v>1.4</v>
      </c>
      <c r="F1555" s="1"/>
      <c r="G1555" s="3"/>
      <c r="H1555" s="2"/>
    </row>
    <row r="1556" spans="1:8" x14ac:dyDescent="0.2">
      <c r="A1556" s="40">
        <f t="shared" ref="A1556:A1619" si="48">B1555</f>
        <v>42752.020833329603</v>
      </c>
      <c r="B1556" s="41">
        <f t="shared" ref="B1556:B1619" si="49">A1556+1/96</f>
        <v>42752.031249996267</v>
      </c>
      <c r="C1556" s="42">
        <v>1.377</v>
      </c>
      <c r="F1556" s="1"/>
      <c r="G1556" s="3"/>
      <c r="H1556" s="2"/>
    </row>
    <row r="1557" spans="1:8" x14ac:dyDescent="0.2">
      <c r="A1557" s="40">
        <f t="shared" si="48"/>
        <v>42752.031249996267</v>
      </c>
      <c r="B1557" s="41">
        <f t="shared" si="49"/>
        <v>42752.041666662932</v>
      </c>
      <c r="C1557" s="42">
        <v>1.355</v>
      </c>
      <c r="F1557" s="1"/>
      <c r="G1557" s="3"/>
      <c r="H1557" s="2"/>
    </row>
    <row r="1558" spans="1:8" x14ac:dyDescent="0.2">
      <c r="A1558" s="40">
        <f t="shared" si="48"/>
        <v>42752.041666662932</v>
      </c>
      <c r="B1558" s="41">
        <f t="shared" si="49"/>
        <v>42752.052083329596</v>
      </c>
      <c r="C1558" s="42">
        <v>1.3340000000000001</v>
      </c>
      <c r="F1558" s="1"/>
      <c r="G1558" s="3"/>
      <c r="H1558" s="2"/>
    </row>
    <row r="1559" spans="1:8" x14ac:dyDescent="0.2">
      <c r="A1559" s="40">
        <f t="shared" si="48"/>
        <v>42752.052083329596</v>
      </c>
      <c r="B1559" s="41">
        <f t="shared" si="49"/>
        <v>42752.06249999626</v>
      </c>
      <c r="C1559" s="42">
        <v>1.321</v>
      </c>
      <c r="F1559" s="1"/>
      <c r="G1559" s="3"/>
      <c r="H1559" s="2"/>
    </row>
    <row r="1560" spans="1:8" x14ac:dyDescent="0.2">
      <c r="A1560" s="40">
        <f t="shared" si="48"/>
        <v>42752.06249999626</v>
      </c>
      <c r="B1560" s="41">
        <f t="shared" si="49"/>
        <v>42752.072916662924</v>
      </c>
      <c r="C1560" s="42">
        <v>1.3089999999999999</v>
      </c>
      <c r="F1560" s="1"/>
      <c r="G1560" s="3"/>
      <c r="H1560" s="2"/>
    </row>
    <row r="1561" spans="1:8" x14ac:dyDescent="0.2">
      <c r="A1561" s="40">
        <f t="shared" si="48"/>
        <v>42752.072916662924</v>
      </c>
      <c r="B1561" s="41">
        <f t="shared" si="49"/>
        <v>42752.083333329589</v>
      </c>
      <c r="C1561" s="42">
        <v>1.2929999999999999</v>
      </c>
      <c r="F1561" s="1"/>
      <c r="G1561" s="3"/>
      <c r="H1561" s="2"/>
    </row>
    <row r="1562" spans="1:8" x14ac:dyDescent="0.2">
      <c r="A1562" s="40">
        <f t="shared" si="48"/>
        <v>42752.083333329589</v>
      </c>
      <c r="B1562" s="41">
        <f t="shared" si="49"/>
        <v>42752.093749996253</v>
      </c>
      <c r="C1562" s="42">
        <v>1.2789999999999999</v>
      </c>
      <c r="F1562" s="1"/>
      <c r="G1562" s="3"/>
      <c r="H1562" s="2"/>
    </row>
    <row r="1563" spans="1:8" x14ac:dyDescent="0.2">
      <c r="A1563" s="40">
        <f t="shared" si="48"/>
        <v>42752.093749996253</v>
      </c>
      <c r="B1563" s="41">
        <f t="shared" si="49"/>
        <v>42752.104166662917</v>
      </c>
      <c r="C1563" s="42">
        <v>1.2729999999999999</v>
      </c>
      <c r="F1563" s="1"/>
      <c r="G1563" s="3"/>
      <c r="H1563" s="2"/>
    </row>
    <row r="1564" spans="1:8" x14ac:dyDescent="0.2">
      <c r="A1564" s="40">
        <f t="shared" si="48"/>
        <v>42752.104166662917</v>
      </c>
      <c r="B1564" s="41">
        <f t="shared" si="49"/>
        <v>42752.114583329581</v>
      </c>
      <c r="C1564" s="42">
        <v>1.27</v>
      </c>
      <c r="F1564" s="1"/>
      <c r="G1564" s="3"/>
      <c r="H1564" s="2"/>
    </row>
    <row r="1565" spans="1:8" x14ac:dyDescent="0.2">
      <c r="A1565" s="40">
        <f t="shared" si="48"/>
        <v>42752.114583329581</v>
      </c>
      <c r="B1565" s="41">
        <f t="shared" si="49"/>
        <v>42752.124999996246</v>
      </c>
      <c r="C1565" s="42">
        <v>1.2769999999999999</v>
      </c>
      <c r="F1565" s="1"/>
      <c r="G1565" s="3"/>
      <c r="H1565" s="2"/>
    </row>
    <row r="1566" spans="1:8" x14ac:dyDescent="0.2">
      <c r="A1566" s="40">
        <f t="shared" si="48"/>
        <v>42752.124999996246</v>
      </c>
      <c r="B1566" s="41">
        <f t="shared" si="49"/>
        <v>42752.13541666291</v>
      </c>
      <c r="C1566" s="42">
        <v>1.282</v>
      </c>
      <c r="F1566" s="1"/>
      <c r="G1566" s="3"/>
      <c r="H1566" s="2"/>
    </row>
    <row r="1567" spans="1:8" x14ac:dyDescent="0.2">
      <c r="A1567" s="40">
        <f t="shared" si="48"/>
        <v>42752.13541666291</v>
      </c>
      <c r="B1567" s="41">
        <f t="shared" si="49"/>
        <v>42752.145833329574</v>
      </c>
      <c r="C1567" s="42">
        <v>1.278</v>
      </c>
      <c r="F1567" s="1"/>
      <c r="G1567" s="3"/>
      <c r="H1567" s="2"/>
    </row>
    <row r="1568" spans="1:8" x14ac:dyDescent="0.2">
      <c r="A1568" s="40">
        <f t="shared" si="48"/>
        <v>42752.145833329574</v>
      </c>
      <c r="B1568" s="41">
        <f t="shared" si="49"/>
        <v>42752.156249996238</v>
      </c>
      <c r="C1568" s="42">
        <v>1.28</v>
      </c>
      <c r="F1568" s="1"/>
      <c r="G1568" s="3"/>
      <c r="H1568" s="2"/>
    </row>
    <row r="1569" spans="1:8" x14ac:dyDescent="0.2">
      <c r="A1569" s="40">
        <f t="shared" si="48"/>
        <v>42752.156249996238</v>
      </c>
      <c r="B1569" s="41">
        <f t="shared" si="49"/>
        <v>42752.166666662903</v>
      </c>
      <c r="C1569" s="42">
        <v>1.294</v>
      </c>
      <c r="F1569" s="1"/>
      <c r="G1569" s="3"/>
      <c r="H1569" s="2"/>
    </row>
    <row r="1570" spans="1:8" x14ac:dyDescent="0.2">
      <c r="A1570" s="40">
        <f t="shared" si="48"/>
        <v>42752.166666662903</v>
      </c>
      <c r="B1570" s="41">
        <f t="shared" si="49"/>
        <v>42752.177083329567</v>
      </c>
      <c r="C1570" s="42">
        <v>1.3240000000000001</v>
      </c>
      <c r="F1570" s="1"/>
      <c r="G1570" s="3"/>
      <c r="H1570" s="2"/>
    </row>
    <row r="1571" spans="1:8" x14ac:dyDescent="0.2">
      <c r="A1571" s="40">
        <f t="shared" si="48"/>
        <v>42752.177083329567</v>
      </c>
      <c r="B1571" s="41">
        <f t="shared" si="49"/>
        <v>42752.187499996231</v>
      </c>
      <c r="C1571" s="42">
        <v>1.3360000000000001</v>
      </c>
      <c r="F1571" s="1"/>
      <c r="G1571" s="3"/>
      <c r="H1571" s="2"/>
    </row>
    <row r="1572" spans="1:8" x14ac:dyDescent="0.2">
      <c r="A1572" s="40">
        <f t="shared" si="48"/>
        <v>42752.187499996231</v>
      </c>
      <c r="B1572" s="41">
        <f t="shared" si="49"/>
        <v>42752.197916662895</v>
      </c>
      <c r="C1572" s="42">
        <v>1.363</v>
      </c>
      <c r="F1572" s="1"/>
      <c r="G1572" s="3"/>
      <c r="H1572" s="2"/>
    </row>
    <row r="1573" spans="1:8" x14ac:dyDescent="0.2">
      <c r="A1573" s="40">
        <f t="shared" si="48"/>
        <v>42752.197916662895</v>
      </c>
      <c r="B1573" s="41">
        <f t="shared" si="49"/>
        <v>42752.20833332956</v>
      </c>
      <c r="C1573" s="42">
        <v>1.3959999999999999</v>
      </c>
      <c r="F1573" s="1"/>
      <c r="G1573" s="3"/>
      <c r="H1573" s="2"/>
    </row>
    <row r="1574" spans="1:8" x14ac:dyDescent="0.2">
      <c r="A1574" s="40">
        <f t="shared" si="48"/>
        <v>42752.20833332956</v>
      </c>
      <c r="B1574" s="41">
        <f t="shared" si="49"/>
        <v>42752.218749996224</v>
      </c>
      <c r="C1574" s="42">
        <v>1.454</v>
      </c>
      <c r="F1574" s="1"/>
      <c r="G1574" s="3"/>
      <c r="H1574" s="2"/>
    </row>
    <row r="1575" spans="1:8" x14ac:dyDescent="0.2">
      <c r="A1575" s="40">
        <f t="shared" si="48"/>
        <v>42752.218749996224</v>
      </c>
      <c r="B1575" s="41">
        <f t="shared" si="49"/>
        <v>42752.229166662888</v>
      </c>
      <c r="C1575" s="42">
        <v>1.512</v>
      </c>
      <c r="F1575" s="1"/>
      <c r="G1575" s="3"/>
      <c r="H1575" s="2"/>
    </row>
    <row r="1576" spans="1:8" x14ac:dyDescent="0.2">
      <c r="A1576" s="40">
        <f t="shared" si="48"/>
        <v>42752.229166662888</v>
      </c>
      <c r="B1576" s="41">
        <f t="shared" si="49"/>
        <v>42752.239583329552</v>
      </c>
      <c r="C1576" s="42">
        <v>1.5740000000000001</v>
      </c>
      <c r="F1576" s="1"/>
      <c r="G1576" s="3"/>
      <c r="H1576" s="2"/>
    </row>
    <row r="1577" spans="1:8" x14ac:dyDescent="0.2">
      <c r="A1577" s="40">
        <f t="shared" si="48"/>
        <v>42752.239583329552</v>
      </c>
      <c r="B1577" s="41">
        <f t="shared" si="49"/>
        <v>42752.249999996217</v>
      </c>
      <c r="C1577" s="42">
        <v>1.6539999999999999</v>
      </c>
      <c r="F1577" s="1"/>
      <c r="G1577" s="3"/>
      <c r="H1577" s="2"/>
    </row>
    <row r="1578" spans="1:8" x14ac:dyDescent="0.2">
      <c r="A1578" s="40">
        <f t="shared" si="48"/>
        <v>42752.249999996217</v>
      </c>
      <c r="B1578" s="41">
        <f t="shared" si="49"/>
        <v>42752.260416662881</v>
      </c>
      <c r="C1578" s="42">
        <v>1.754</v>
      </c>
      <c r="F1578" s="1"/>
      <c r="G1578" s="3"/>
      <c r="H1578" s="2"/>
    </row>
    <row r="1579" spans="1:8" x14ac:dyDescent="0.2">
      <c r="A1579" s="40">
        <f t="shared" si="48"/>
        <v>42752.260416662881</v>
      </c>
      <c r="B1579" s="41">
        <f t="shared" si="49"/>
        <v>42752.270833329545</v>
      </c>
      <c r="C1579" s="42">
        <v>1.863</v>
      </c>
      <c r="F1579" s="1"/>
      <c r="G1579" s="3"/>
      <c r="H1579" s="2"/>
    </row>
    <row r="1580" spans="1:8" x14ac:dyDescent="0.2">
      <c r="A1580" s="40">
        <f t="shared" si="48"/>
        <v>42752.270833329545</v>
      </c>
      <c r="B1580" s="41">
        <f t="shared" si="49"/>
        <v>42752.281249996209</v>
      </c>
      <c r="C1580" s="42">
        <v>1.962</v>
      </c>
      <c r="F1580" s="1"/>
      <c r="G1580" s="3"/>
      <c r="H1580" s="2"/>
    </row>
    <row r="1581" spans="1:8" x14ac:dyDescent="0.2">
      <c r="A1581" s="40">
        <f t="shared" si="48"/>
        <v>42752.281249996209</v>
      </c>
      <c r="B1581" s="41">
        <f t="shared" si="49"/>
        <v>42752.291666662873</v>
      </c>
      <c r="C1581" s="42">
        <v>2.0419999999999998</v>
      </c>
      <c r="F1581" s="1"/>
      <c r="G1581" s="3"/>
      <c r="H1581" s="2"/>
    </row>
    <row r="1582" spans="1:8" x14ac:dyDescent="0.2">
      <c r="A1582" s="40">
        <f t="shared" si="48"/>
        <v>42752.291666662873</v>
      </c>
      <c r="B1582" s="41">
        <f t="shared" si="49"/>
        <v>42752.302083329538</v>
      </c>
      <c r="C1582" s="42">
        <v>2.129</v>
      </c>
      <c r="F1582" s="1"/>
      <c r="G1582" s="3"/>
      <c r="H1582" s="2"/>
    </row>
    <row r="1583" spans="1:8" x14ac:dyDescent="0.2">
      <c r="A1583" s="40">
        <f t="shared" si="48"/>
        <v>42752.302083329538</v>
      </c>
      <c r="B1583" s="41">
        <f t="shared" si="49"/>
        <v>42752.312499996202</v>
      </c>
      <c r="C1583" s="42">
        <v>2.1850000000000001</v>
      </c>
      <c r="F1583" s="1"/>
      <c r="G1583" s="3"/>
      <c r="H1583" s="2"/>
    </row>
    <row r="1584" spans="1:8" x14ac:dyDescent="0.2">
      <c r="A1584" s="40">
        <f t="shared" si="48"/>
        <v>42752.312499996202</v>
      </c>
      <c r="B1584" s="41">
        <f t="shared" si="49"/>
        <v>42752.322916662866</v>
      </c>
      <c r="C1584" s="42">
        <v>2.2599999999999998</v>
      </c>
      <c r="F1584" s="1"/>
      <c r="G1584" s="3"/>
      <c r="H1584" s="2"/>
    </row>
    <row r="1585" spans="1:8" x14ac:dyDescent="0.2">
      <c r="A1585" s="40">
        <f t="shared" si="48"/>
        <v>42752.322916662866</v>
      </c>
      <c r="B1585" s="41">
        <f t="shared" si="49"/>
        <v>42752.33333332953</v>
      </c>
      <c r="C1585" s="42">
        <v>2.3159999999999998</v>
      </c>
      <c r="F1585" s="1"/>
      <c r="G1585" s="3"/>
      <c r="H1585" s="2"/>
    </row>
    <row r="1586" spans="1:8" x14ac:dyDescent="0.2">
      <c r="A1586" s="40">
        <f t="shared" si="48"/>
        <v>42752.33333332953</v>
      </c>
      <c r="B1586" s="41">
        <f t="shared" si="49"/>
        <v>42752.343749996195</v>
      </c>
      <c r="C1586" s="42">
        <v>2.359</v>
      </c>
      <c r="F1586" s="1"/>
      <c r="G1586" s="3"/>
      <c r="H1586" s="2"/>
    </row>
    <row r="1587" spans="1:8" x14ac:dyDescent="0.2">
      <c r="A1587" s="40">
        <f t="shared" si="48"/>
        <v>42752.343749996195</v>
      </c>
      <c r="B1587" s="41">
        <f t="shared" si="49"/>
        <v>42752.354166662859</v>
      </c>
      <c r="C1587" s="42">
        <v>2.3580000000000001</v>
      </c>
      <c r="F1587" s="1"/>
      <c r="G1587" s="3"/>
      <c r="H1587" s="2"/>
    </row>
    <row r="1588" spans="1:8" x14ac:dyDescent="0.2">
      <c r="A1588" s="40">
        <f t="shared" si="48"/>
        <v>42752.354166662859</v>
      </c>
      <c r="B1588" s="41">
        <f t="shared" si="49"/>
        <v>42752.364583329523</v>
      </c>
      <c r="C1588" s="42">
        <v>2.355</v>
      </c>
      <c r="F1588" s="1"/>
      <c r="G1588" s="3"/>
      <c r="H1588" s="2"/>
    </row>
    <row r="1589" spans="1:8" x14ac:dyDescent="0.2">
      <c r="A1589" s="40">
        <f t="shared" si="48"/>
        <v>42752.364583329523</v>
      </c>
      <c r="B1589" s="41">
        <f t="shared" si="49"/>
        <v>42752.374999996187</v>
      </c>
      <c r="C1589" s="42">
        <v>2.3650000000000002</v>
      </c>
      <c r="F1589" s="1"/>
      <c r="G1589" s="3"/>
      <c r="H1589" s="2"/>
    </row>
    <row r="1590" spans="1:8" x14ac:dyDescent="0.2">
      <c r="A1590" s="40">
        <f t="shared" si="48"/>
        <v>42752.374999996187</v>
      </c>
      <c r="B1590" s="41">
        <f t="shared" si="49"/>
        <v>42752.385416662852</v>
      </c>
      <c r="C1590" s="42">
        <v>2.3759999999999999</v>
      </c>
      <c r="F1590" s="1"/>
      <c r="G1590" s="3"/>
      <c r="H1590" s="2"/>
    </row>
    <row r="1591" spans="1:8" x14ac:dyDescent="0.2">
      <c r="A1591" s="40">
        <f t="shared" si="48"/>
        <v>42752.385416662852</v>
      </c>
      <c r="B1591" s="41">
        <f t="shared" si="49"/>
        <v>42752.395833329516</v>
      </c>
      <c r="C1591" s="42">
        <v>2.3780000000000001</v>
      </c>
      <c r="F1591" s="1"/>
      <c r="G1591" s="3"/>
      <c r="H1591" s="2"/>
    </row>
    <row r="1592" spans="1:8" x14ac:dyDescent="0.2">
      <c r="A1592" s="40">
        <f t="shared" si="48"/>
        <v>42752.395833329516</v>
      </c>
      <c r="B1592" s="41">
        <f t="shared" si="49"/>
        <v>42752.40624999618</v>
      </c>
      <c r="C1592" s="42">
        <v>2.4039999999999999</v>
      </c>
      <c r="F1592" s="1"/>
      <c r="G1592" s="3"/>
      <c r="H1592" s="2"/>
    </row>
    <row r="1593" spans="1:8" x14ac:dyDescent="0.2">
      <c r="A1593" s="40">
        <f t="shared" si="48"/>
        <v>42752.40624999618</v>
      </c>
      <c r="B1593" s="41">
        <f t="shared" si="49"/>
        <v>42752.416666662844</v>
      </c>
      <c r="C1593" s="42">
        <v>2.4089999999999998</v>
      </c>
      <c r="F1593" s="1"/>
      <c r="G1593" s="3"/>
      <c r="H1593" s="2"/>
    </row>
    <row r="1594" spans="1:8" x14ac:dyDescent="0.2">
      <c r="A1594" s="40">
        <f t="shared" si="48"/>
        <v>42752.416666662844</v>
      </c>
      <c r="B1594" s="41">
        <f t="shared" si="49"/>
        <v>42752.427083329509</v>
      </c>
      <c r="C1594" s="42">
        <v>2.4359999999999999</v>
      </c>
      <c r="F1594" s="1"/>
      <c r="G1594" s="3"/>
      <c r="H1594" s="2"/>
    </row>
    <row r="1595" spans="1:8" x14ac:dyDescent="0.2">
      <c r="A1595" s="40">
        <f t="shared" si="48"/>
        <v>42752.427083329509</v>
      </c>
      <c r="B1595" s="41">
        <f t="shared" si="49"/>
        <v>42752.437499996173</v>
      </c>
      <c r="C1595" s="42">
        <v>2.4460000000000002</v>
      </c>
      <c r="F1595" s="1"/>
      <c r="G1595" s="3"/>
      <c r="H1595" s="2"/>
    </row>
    <row r="1596" spans="1:8" x14ac:dyDescent="0.2">
      <c r="A1596" s="40">
        <f t="shared" si="48"/>
        <v>42752.437499996173</v>
      </c>
      <c r="B1596" s="41">
        <f t="shared" si="49"/>
        <v>42752.447916662837</v>
      </c>
      <c r="C1596" s="42">
        <v>2.4510000000000001</v>
      </c>
      <c r="F1596" s="1"/>
      <c r="G1596" s="3"/>
      <c r="H1596" s="2"/>
    </row>
    <row r="1597" spans="1:8" x14ac:dyDescent="0.2">
      <c r="A1597" s="40">
        <f t="shared" si="48"/>
        <v>42752.447916662837</v>
      </c>
      <c r="B1597" s="41">
        <f t="shared" si="49"/>
        <v>42752.458333329501</v>
      </c>
      <c r="C1597" s="42">
        <v>2.4580000000000002</v>
      </c>
      <c r="F1597" s="1"/>
      <c r="G1597" s="3"/>
      <c r="H1597" s="2"/>
    </row>
    <row r="1598" spans="1:8" x14ac:dyDescent="0.2">
      <c r="A1598" s="40">
        <f t="shared" si="48"/>
        <v>42752.458333329501</v>
      </c>
      <c r="B1598" s="41">
        <f t="shared" si="49"/>
        <v>42752.468749996166</v>
      </c>
      <c r="C1598" s="42">
        <v>2.4489999999999998</v>
      </c>
      <c r="F1598" s="1"/>
      <c r="G1598" s="3"/>
      <c r="H1598" s="2"/>
    </row>
    <row r="1599" spans="1:8" x14ac:dyDescent="0.2">
      <c r="A1599" s="40">
        <f t="shared" si="48"/>
        <v>42752.468749996166</v>
      </c>
      <c r="B1599" s="41">
        <f t="shared" si="49"/>
        <v>42752.47916666283</v>
      </c>
      <c r="C1599" s="42">
        <v>2.4620000000000002</v>
      </c>
      <c r="F1599" s="1"/>
      <c r="G1599" s="3"/>
      <c r="H1599" s="2"/>
    </row>
    <row r="1600" spans="1:8" x14ac:dyDescent="0.2">
      <c r="A1600" s="40">
        <f t="shared" si="48"/>
        <v>42752.47916666283</v>
      </c>
      <c r="B1600" s="41">
        <f t="shared" si="49"/>
        <v>42752.489583329494</v>
      </c>
      <c r="C1600" s="42">
        <v>2.4630000000000001</v>
      </c>
      <c r="F1600" s="1"/>
      <c r="G1600" s="3"/>
      <c r="H1600" s="2"/>
    </row>
    <row r="1601" spans="1:8" x14ac:dyDescent="0.2">
      <c r="A1601" s="40">
        <f t="shared" si="48"/>
        <v>42752.489583329494</v>
      </c>
      <c r="B1601" s="41">
        <f t="shared" si="49"/>
        <v>42752.499999996158</v>
      </c>
      <c r="C1601" s="42">
        <v>2.4609999999999999</v>
      </c>
      <c r="F1601" s="1"/>
      <c r="G1601" s="3"/>
      <c r="H1601" s="2"/>
    </row>
    <row r="1602" spans="1:8" x14ac:dyDescent="0.2">
      <c r="A1602" s="40">
        <f t="shared" si="48"/>
        <v>42752.499999996158</v>
      </c>
      <c r="B1602" s="41">
        <f t="shared" si="49"/>
        <v>42752.510416662823</v>
      </c>
      <c r="C1602" s="42">
        <v>2.4279999999999999</v>
      </c>
      <c r="F1602" s="1"/>
      <c r="G1602" s="3"/>
      <c r="H1602" s="2"/>
    </row>
    <row r="1603" spans="1:8" x14ac:dyDescent="0.2">
      <c r="A1603" s="40">
        <f t="shared" si="48"/>
        <v>42752.510416662823</v>
      </c>
      <c r="B1603" s="41">
        <f t="shared" si="49"/>
        <v>42752.520833329487</v>
      </c>
      <c r="C1603" s="42">
        <v>2.41</v>
      </c>
      <c r="F1603" s="1"/>
      <c r="G1603" s="3"/>
      <c r="H1603" s="2"/>
    </row>
    <row r="1604" spans="1:8" x14ac:dyDescent="0.2">
      <c r="A1604" s="40">
        <f t="shared" si="48"/>
        <v>42752.520833329487</v>
      </c>
      <c r="B1604" s="41">
        <f t="shared" si="49"/>
        <v>42752.531249996151</v>
      </c>
      <c r="C1604" s="42">
        <v>2.3969999999999998</v>
      </c>
      <c r="F1604" s="1"/>
      <c r="G1604" s="3"/>
      <c r="H1604" s="2"/>
    </row>
    <row r="1605" spans="1:8" x14ac:dyDescent="0.2">
      <c r="A1605" s="40">
        <f t="shared" si="48"/>
        <v>42752.531249996151</v>
      </c>
      <c r="B1605" s="41">
        <f t="shared" si="49"/>
        <v>42752.541666662815</v>
      </c>
      <c r="C1605" s="42">
        <v>2.3839999999999999</v>
      </c>
      <c r="F1605" s="1"/>
      <c r="G1605" s="3"/>
      <c r="H1605" s="2"/>
    </row>
    <row r="1606" spans="1:8" x14ac:dyDescent="0.2">
      <c r="A1606" s="40">
        <f t="shared" si="48"/>
        <v>42752.541666662815</v>
      </c>
      <c r="B1606" s="41">
        <f t="shared" si="49"/>
        <v>42752.55208332948</v>
      </c>
      <c r="C1606" s="42">
        <v>2.3969999999999998</v>
      </c>
      <c r="F1606" s="1"/>
      <c r="G1606" s="3"/>
      <c r="H1606" s="2"/>
    </row>
    <row r="1607" spans="1:8" x14ac:dyDescent="0.2">
      <c r="A1607" s="40">
        <f t="shared" si="48"/>
        <v>42752.55208332948</v>
      </c>
      <c r="B1607" s="41">
        <f t="shared" si="49"/>
        <v>42752.562499996144</v>
      </c>
      <c r="C1607" s="42">
        <v>2.367</v>
      </c>
      <c r="F1607" s="1"/>
      <c r="G1607" s="3"/>
      <c r="H1607" s="2"/>
    </row>
    <row r="1608" spans="1:8" x14ac:dyDescent="0.2">
      <c r="A1608" s="40">
        <f t="shared" si="48"/>
        <v>42752.562499996144</v>
      </c>
      <c r="B1608" s="41">
        <f t="shared" si="49"/>
        <v>42752.572916662808</v>
      </c>
      <c r="C1608" s="42">
        <v>2.3340000000000001</v>
      </c>
      <c r="F1608" s="1"/>
      <c r="G1608" s="3"/>
      <c r="H1608" s="2"/>
    </row>
    <row r="1609" spans="1:8" x14ac:dyDescent="0.2">
      <c r="A1609" s="40">
        <f t="shared" si="48"/>
        <v>42752.572916662808</v>
      </c>
      <c r="B1609" s="41">
        <f t="shared" si="49"/>
        <v>42752.583333329472</v>
      </c>
      <c r="C1609" s="42">
        <v>2.31</v>
      </c>
      <c r="F1609" s="1"/>
      <c r="G1609" s="3"/>
      <c r="H1609" s="2"/>
    </row>
    <row r="1610" spans="1:8" x14ac:dyDescent="0.2">
      <c r="A1610" s="40">
        <f t="shared" si="48"/>
        <v>42752.583333329472</v>
      </c>
      <c r="B1610" s="41">
        <f t="shared" si="49"/>
        <v>42752.593749996136</v>
      </c>
      <c r="C1610" s="42">
        <v>2.2879999999999998</v>
      </c>
      <c r="F1610" s="1"/>
      <c r="G1610" s="3"/>
      <c r="H1610" s="2"/>
    </row>
    <row r="1611" spans="1:8" x14ac:dyDescent="0.2">
      <c r="A1611" s="40">
        <f t="shared" si="48"/>
        <v>42752.593749996136</v>
      </c>
      <c r="B1611" s="41">
        <f t="shared" si="49"/>
        <v>42752.604166662801</v>
      </c>
      <c r="C1611" s="42">
        <v>2.29</v>
      </c>
      <c r="F1611" s="1"/>
      <c r="G1611" s="3"/>
      <c r="H1611" s="2"/>
    </row>
    <row r="1612" spans="1:8" x14ac:dyDescent="0.2">
      <c r="A1612" s="40">
        <f t="shared" si="48"/>
        <v>42752.604166662801</v>
      </c>
      <c r="B1612" s="41">
        <f t="shared" si="49"/>
        <v>42752.614583329465</v>
      </c>
      <c r="C1612" s="42">
        <v>2.2869999999999999</v>
      </c>
      <c r="F1612" s="1"/>
      <c r="G1612" s="3"/>
      <c r="H1612" s="2"/>
    </row>
    <row r="1613" spans="1:8" x14ac:dyDescent="0.2">
      <c r="A1613" s="40">
        <f t="shared" si="48"/>
        <v>42752.614583329465</v>
      </c>
      <c r="B1613" s="41">
        <f t="shared" si="49"/>
        <v>42752.624999996129</v>
      </c>
      <c r="C1613" s="42">
        <v>2.3050000000000002</v>
      </c>
      <c r="F1613" s="1"/>
      <c r="G1613" s="3"/>
      <c r="H1613" s="2"/>
    </row>
    <row r="1614" spans="1:8" x14ac:dyDescent="0.2">
      <c r="A1614" s="40">
        <f t="shared" si="48"/>
        <v>42752.624999996129</v>
      </c>
      <c r="B1614" s="41">
        <f t="shared" si="49"/>
        <v>42752.635416662793</v>
      </c>
      <c r="C1614" s="42">
        <v>2.3290000000000002</v>
      </c>
      <c r="F1614" s="1"/>
      <c r="G1614" s="3"/>
      <c r="H1614" s="2"/>
    </row>
    <row r="1615" spans="1:8" x14ac:dyDescent="0.2">
      <c r="A1615" s="40">
        <f t="shared" si="48"/>
        <v>42752.635416662793</v>
      </c>
      <c r="B1615" s="41">
        <f t="shared" si="49"/>
        <v>42752.645833329458</v>
      </c>
      <c r="C1615" s="42">
        <v>2.3159999999999998</v>
      </c>
      <c r="F1615" s="1"/>
      <c r="G1615" s="3"/>
      <c r="H1615" s="2"/>
    </row>
    <row r="1616" spans="1:8" x14ac:dyDescent="0.2">
      <c r="A1616" s="40">
        <f t="shared" si="48"/>
        <v>42752.645833329458</v>
      </c>
      <c r="B1616" s="41">
        <f t="shared" si="49"/>
        <v>42752.656249996122</v>
      </c>
      <c r="C1616" s="42">
        <v>2.2919999999999998</v>
      </c>
      <c r="F1616" s="1"/>
      <c r="G1616" s="3"/>
      <c r="H1616" s="2"/>
    </row>
    <row r="1617" spans="1:8" x14ac:dyDescent="0.2">
      <c r="A1617" s="40">
        <f t="shared" si="48"/>
        <v>42752.656249996122</v>
      </c>
      <c r="B1617" s="41">
        <f t="shared" si="49"/>
        <v>42752.666666662786</v>
      </c>
      <c r="C1617" s="42">
        <v>2.2919999999999998</v>
      </c>
      <c r="F1617" s="1"/>
      <c r="G1617" s="3"/>
      <c r="H1617" s="2"/>
    </row>
    <row r="1618" spans="1:8" x14ac:dyDescent="0.2">
      <c r="A1618" s="40">
        <f t="shared" si="48"/>
        <v>42752.666666662786</v>
      </c>
      <c r="B1618" s="41">
        <f t="shared" si="49"/>
        <v>42752.67708332945</v>
      </c>
      <c r="C1618" s="42">
        <v>2.3210000000000002</v>
      </c>
      <c r="F1618" s="1"/>
      <c r="G1618" s="3"/>
      <c r="H1618" s="2"/>
    </row>
    <row r="1619" spans="1:8" x14ac:dyDescent="0.2">
      <c r="A1619" s="40">
        <f t="shared" si="48"/>
        <v>42752.67708332945</v>
      </c>
      <c r="B1619" s="41">
        <f t="shared" si="49"/>
        <v>42752.687499996115</v>
      </c>
      <c r="C1619" s="42">
        <v>2.3610000000000002</v>
      </c>
      <c r="F1619" s="1"/>
      <c r="G1619" s="3"/>
      <c r="H1619" s="2"/>
    </row>
    <row r="1620" spans="1:8" x14ac:dyDescent="0.2">
      <c r="A1620" s="40">
        <f t="shared" ref="A1620:A1683" si="50">B1619</f>
        <v>42752.687499996115</v>
      </c>
      <c r="B1620" s="41">
        <f t="shared" ref="B1620:B1683" si="51">A1620+1/96</f>
        <v>42752.697916662779</v>
      </c>
      <c r="C1620" s="42">
        <v>2.4180000000000001</v>
      </c>
      <c r="F1620" s="1"/>
      <c r="G1620" s="3"/>
      <c r="H1620" s="2"/>
    </row>
    <row r="1621" spans="1:8" x14ac:dyDescent="0.2">
      <c r="A1621" s="40">
        <f t="shared" si="50"/>
        <v>42752.697916662779</v>
      </c>
      <c r="B1621" s="41">
        <f t="shared" si="51"/>
        <v>42752.708333329443</v>
      </c>
      <c r="C1621" s="42">
        <v>2.48</v>
      </c>
      <c r="F1621" s="1"/>
      <c r="G1621" s="3"/>
      <c r="H1621" s="2"/>
    </row>
    <row r="1622" spans="1:8" x14ac:dyDescent="0.2">
      <c r="A1622" s="40">
        <f t="shared" si="50"/>
        <v>42752.708333329443</v>
      </c>
      <c r="B1622" s="41">
        <f t="shared" si="51"/>
        <v>42752.718749996107</v>
      </c>
      <c r="C1622" s="42">
        <v>2.5150000000000001</v>
      </c>
      <c r="F1622" s="1"/>
      <c r="G1622" s="3"/>
      <c r="H1622" s="2"/>
    </row>
    <row r="1623" spans="1:8" x14ac:dyDescent="0.2">
      <c r="A1623" s="40">
        <f t="shared" si="50"/>
        <v>42752.718749996107</v>
      </c>
      <c r="B1623" s="41">
        <f t="shared" si="51"/>
        <v>42752.729166662772</v>
      </c>
      <c r="C1623" s="42">
        <v>2.5339999999999998</v>
      </c>
      <c r="F1623" s="1"/>
      <c r="G1623" s="3"/>
      <c r="H1623" s="2"/>
    </row>
    <row r="1624" spans="1:8" x14ac:dyDescent="0.2">
      <c r="A1624" s="40">
        <f t="shared" si="50"/>
        <v>42752.729166662772</v>
      </c>
      <c r="B1624" s="41">
        <f t="shared" si="51"/>
        <v>42752.739583329436</v>
      </c>
      <c r="C1624" s="42">
        <v>2.56</v>
      </c>
      <c r="F1624" s="1"/>
      <c r="G1624" s="3"/>
      <c r="H1624" s="2"/>
    </row>
    <row r="1625" spans="1:8" x14ac:dyDescent="0.2">
      <c r="A1625" s="40">
        <f t="shared" si="50"/>
        <v>42752.739583329436</v>
      </c>
      <c r="B1625" s="41">
        <f t="shared" si="51"/>
        <v>42752.7499999961</v>
      </c>
      <c r="C1625" s="42">
        <v>2.57</v>
      </c>
      <c r="F1625" s="1"/>
      <c r="G1625" s="3"/>
      <c r="H1625" s="2"/>
    </row>
    <row r="1626" spans="1:8" x14ac:dyDescent="0.2">
      <c r="A1626" s="40">
        <f t="shared" si="50"/>
        <v>42752.7499999961</v>
      </c>
      <c r="B1626" s="41">
        <f t="shared" si="51"/>
        <v>42752.760416662764</v>
      </c>
      <c r="C1626" s="42">
        <v>2.556</v>
      </c>
      <c r="F1626" s="1"/>
      <c r="G1626" s="3"/>
      <c r="H1626" s="2"/>
    </row>
    <row r="1627" spans="1:8" x14ac:dyDescent="0.2">
      <c r="A1627" s="40">
        <f t="shared" si="50"/>
        <v>42752.760416662764</v>
      </c>
      <c r="B1627" s="41">
        <f t="shared" si="51"/>
        <v>42752.770833329429</v>
      </c>
      <c r="C1627" s="42">
        <v>2.5310000000000001</v>
      </c>
      <c r="F1627" s="1"/>
      <c r="G1627" s="3"/>
      <c r="H1627" s="2"/>
    </row>
    <row r="1628" spans="1:8" x14ac:dyDescent="0.2">
      <c r="A1628" s="40">
        <f t="shared" si="50"/>
        <v>42752.770833329429</v>
      </c>
      <c r="B1628" s="41">
        <f t="shared" si="51"/>
        <v>42752.781249996093</v>
      </c>
      <c r="C1628" s="42">
        <v>2.5129999999999999</v>
      </c>
      <c r="F1628" s="1"/>
      <c r="G1628" s="3"/>
      <c r="H1628" s="2"/>
    </row>
    <row r="1629" spans="1:8" x14ac:dyDescent="0.2">
      <c r="A1629" s="40">
        <f t="shared" si="50"/>
        <v>42752.781249996093</v>
      </c>
      <c r="B1629" s="41">
        <f t="shared" si="51"/>
        <v>42752.791666662757</v>
      </c>
      <c r="C1629" s="42">
        <v>2.4969999999999999</v>
      </c>
      <c r="F1629" s="1"/>
      <c r="G1629" s="3"/>
      <c r="H1629" s="2"/>
    </row>
    <row r="1630" spans="1:8" x14ac:dyDescent="0.2">
      <c r="A1630" s="40">
        <f t="shared" si="50"/>
        <v>42752.791666662757</v>
      </c>
      <c r="B1630" s="41">
        <f t="shared" si="51"/>
        <v>42752.802083329421</v>
      </c>
      <c r="C1630" s="42">
        <v>2.4609999999999999</v>
      </c>
      <c r="F1630" s="1"/>
      <c r="G1630" s="3"/>
      <c r="H1630" s="2"/>
    </row>
    <row r="1631" spans="1:8" x14ac:dyDescent="0.2">
      <c r="A1631" s="40">
        <f t="shared" si="50"/>
        <v>42752.802083329421</v>
      </c>
      <c r="B1631" s="41">
        <f t="shared" si="51"/>
        <v>42752.812499996086</v>
      </c>
      <c r="C1631" s="42">
        <v>2.4159999999999999</v>
      </c>
      <c r="F1631" s="1"/>
      <c r="G1631" s="3"/>
      <c r="H1631" s="2"/>
    </row>
    <row r="1632" spans="1:8" x14ac:dyDescent="0.2">
      <c r="A1632" s="40">
        <f t="shared" si="50"/>
        <v>42752.812499996086</v>
      </c>
      <c r="B1632" s="41">
        <f t="shared" si="51"/>
        <v>42752.82291666275</v>
      </c>
      <c r="C1632" s="42">
        <v>2.3820000000000001</v>
      </c>
      <c r="F1632" s="1"/>
      <c r="G1632" s="3"/>
      <c r="H1632" s="2"/>
    </row>
    <row r="1633" spans="1:8" x14ac:dyDescent="0.2">
      <c r="A1633" s="40">
        <f t="shared" si="50"/>
        <v>42752.82291666275</v>
      </c>
      <c r="B1633" s="41">
        <f t="shared" si="51"/>
        <v>42752.833333329414</v>
      </c>
      <c r="C1633" s="42">
        <v>2.3359999999999999</v>
      </c>
      <c r="F1633" s="1"/>
      <c r="G1633" s="3"/>
      <c r="H1633" s="2"/>
    </row>
    <row r="1634" spans="1:8" x14ac:dyDescent="0.2">
      <c r="A1634" s="40">
        <f t="shared" si="50"/>
        <v>42752.833333329414</v>
      </c>
      <c r="B1634" s="41">
        <f t="shared" si="51"/>
        <v>42752.843749996078</v>
      </c>
      <c r="C1634" s="42">
        <v>2.2629999999999999</v>
      </c>
      <c r="F1634" s="1"/>
      <c r="G1634" s="3"/>
      <c r="H1634" s="2"/>
    </row>
    <row r="1635" spans="1:8" x14ac:dyDescent="0.2">
      <c r="A1635" s="40">
        <f t="shared" si="50"/>
        <v>42752.843749996078</v>
      </c>
      <c r="B1635" s="41">
        <f t="shared" si="51"/>
        <v>42752.854166662743</v>
      </c>
      <c r="C1635" s="42">
        <v>2.1739999999999999</v>
      </c>
      <c r="F1635" s="1"/>
      <c r="G1635" s="3"/>
      <c r="H1635" s="2"/>
    </row>
    <row r="1636" spans="1:8" x14ac:dyDescent="0.2">
      <c r="A1636" s="40">
        <f t="shared" si="50"/>
        <v>42752.854166662743</v>
      </c>
      <c r="B1636" s="41">
        <f t="shared" si="51"/>
        <v>42752.864583329407</v>
      </c>
      <c r="C1636" s="42">
        <v>2.1030000000000002</v>
      </c>
      <c r="F1636" s="1"/>
      <c r="G1636" s="3"/>
      <c r="H1636" s="2"/>
    </row>
    <row r="1637" spans="1:8" x14ac:dyDescent="0.2">
      <c r="A1637" s="40">
        <f t="shared" si="50"/>
        <v>42752.864583329407</v>
      </c>
      <c r="B1637" s="41">
        <f t="shared" si="51"/>
        <v>42752.874999996071</v>
      </c>
      <c r="C1637" s="42">
        <v>2.0419999999999998</v>
      </c>
      <c r="F1637" s="1"/>
      <c r="G1637" s="3"/>
      <c r="H1637" s="2"/>
    </row>
    <row r="1638" spans="1:8" x14ac:dyDescent="0.2">
      <c r="A1638" s="40">
        <f t="shared" si="50"/>
        <v>42752.874999996071</v>
      </c>
      <c r="B1638" s="41">
        <f t="shared" si="51"/>
        <v>42752.885416662735</v>
      </c>
      <c r="C1638" s="42">
        <v>1.9890000000000001</v>
      </c>
      <c r="F1638" s="1"/>
      <c r="G1638" s="3"/>
      <c r="H1638" s="2"/>
    </row>
    <row r="1639" spans="1:8" x14ac:dyDescent="0.2">
      <c r="A1639" s="40">
        <f t="shared" si="50"/>
        <v>42752.885416662735</v>
      </c>
      <c r="B1639" s="41">
        <f t="shared" si="51"/>
        <v>42752.895833329399</v>
      </c>
      <c r="C1639" s="42">
        <v>1.9350000000000001</v>
      </c>
      <c r="F1639" s="1"/>
      <c r="G1639" s="3"/>
      <c r="H1639" s="2"/>
    </row>
    <row r="1640" spans="1:8" x14ac:dyDescent="0.2">
      <c r="A1640" s="40">
        <f t="shared" si="50"/>
        <v>42752.895833329399</v>
      </c>
      <c r="B1640" s="41">
        <f t="shared" si="51"/>
        <v>42752.906249996064</v>
      </c>
      <c r="C1640" s="42">
        <v>1.881</v>
      </c>
      <c r="F1640" s="1"/>
      <c r="G1640" s="3"/>
      <c r="H1640" s="2"/>
    </row>
    <row r="1641" spans="1:8" x14ac:dyDescent="0.2">
      <c r="A1641" s="40">
        <f t="shared" si="50"/>
        <v>42752.906249996064</v>
      </c>
      <c r="B1641" s="41">
        <f t="shared" si="51"/>
        <v>42752.916666662728</v>
      </c>
      <c r="C1641" s="42">
        <v>1.835</v>
      </c>
      <c r="F1641" s="1"/>
      <c r="G1641" s="3"/>
      <c r="H1641" s="2"/>
    </row>
    <row r="1642" spans="1:8" x14ac:dyDescent="0.2">
      <c r="A1642" s="40">
        <f t="shared" si="50"/>
        <v>42752.916666662728</v>
      </c>
      <c r="B1642" s="41">
        <f t="shared" si="51"/>
        <v>42752.927083329392</v>
      </c>
      <c r="C1642" s="42">
        <v>1.7849999999999999</v>
      </c>
      <c r="F1642" s="1"/>
      <c r="G1642" s="3"/>
      <c r="H1642" s="2"/>
    </row>
    <row r="1643" spans="1:8" x14ac:dyDescent="0.2">
      <c r="A1643" s="40">
        <f t="shared" si="50"/>
        <v>42752.927083329392</v>
      </c>
      <c r="B1643" s="41">
        <f t="shared" si="51"/>
        <v>42752.937499996056</v>
      </c>
      <c r="C1643" s="42">
        <v>1.7230000000000001</v>
      </c>
      <c r="F1643" s="1"/>
      <c r="G1643" s="3"/>
      <c r="H1643" s="2"/>
    </row>
    <row r="1644" spans="1:8" x14ac:dyDescent="0.2">
      <c r="A1644" s="40">
        <f t="shared" si="50"/>
        <v>42752.937499996056</v>
      </c>
      <c r="B1644" s="41">
        <f t="shared" si="51"/>
        <v>42752.947916662721</v>
      </c>
      <c r="C1644" s="42">
        <v>1.6639999999999999</v>
      </c>
      <c r="F1644" s="1"/>
      <c r="G1644" s="3"/>
      <c r="H1644" s="2"/>
    </row>
    <row r="1645" spans="1:8" x14ac:dyDescent="0.2">
      <c r="A1645" s="40">
        <f t="shared" si="50"/>
        <v>42752.947916662721</v>
      </c>
      <c r="B1645" s="41">
        <f t="shared" si="51"/>
        <v>42752.958333329385</v>
      </c>
      <c r="C1645" s="42">
        <v>1.615</v>
      </c>
      <c r="F1645" s="1"/>
      <c r="G1645" s="3"/>
      <c r="H1645" s="2"/>
    </row>
    <row r="1646" spans="1:8" x14ac:dyDescent="0.2">
      <c r="A1646" s="40">
        <f t="shared" si="50"/>
        <v>42752.958333329385</v>
      </c>
      <c r="B1646" s="41">
        <f t="shared" si="51"/>
        <v>42752.968749996049</v>
      </c>
      <c r="C1646" s="42">
        <v>1.5589999999999999</v>
      </c>
      <c r="F1646" s="1"/>
      <c r="G1646" s="3"/>
      <c r="H1646" s="2"/>
    </row>
    <row r="1647" spans="1:8" x14ac:dyDescent="0.2">
      <c r="A1647" s="40">
        <f t="shared" si="50"/>
        <v>42752.968749996049</v>
      </c>
      <c r="B1647" s="41">
        <f t="shared" si="51"/>
        <v>42752.979166662713</v>
      </c>
      <c r="C1647" s="42">
        <v>1.5109999999999999</v>
      </c>
      <c r="F1647" s="1"/>
      <c r="G1647" s="3"/>
      <c r="H1647" s="2"/>
    </row>
    <row r="1648" spans="1:8" x14ac:dyDescent="0.2">
      <c r="A1648" s="40">
        <f t="shared" si="50"/>
        <v>42752.979166662713</v>
      </c>
      <c r="B1648" s="41">
        <f t="shared" si="51"/>
        <v>42752.989583329378</v>
      </c>
      <c r="C1648" s="42">
        <v>1.478</v>
      </c>
      <c r="F1648" s="1"/>
      <c r="G1648" s="3"/>
      <c r="H1648" s="2"/>
    </row>
    <row r="1649" spans="1:8" x14ac:dyDescent="0.2">
      <c r="A1649" s="40">
        <f t="shared" si="50"/>
        <v>42752.989583329378</v>
      </c>
      <c r="B1649" s="41">
        <f t="shared" si="51"/>
        <v>42752.999999996042</v>
      </c>
      <c r="C1649" s="42">
        <v>1.4610000000000001</v>
      </c>
      <c r="F1649" s="1"/>
      <c r="G1649" s="3"/>
      <c r="H1649" s="4"/>
    </row>
    <row r="1650" spans="1:8" x14ac:dyDescent="0.2">
      <c r="A1650" s="40">
        <f t="shared" si="50"/>
        <v>42752.999999996042</v>
      </c>
      <c r="B1650" s="41">
        <f t="shared" si="51"/>
        <v>42753.010416662706</v>
      </c>
      <c r="C1650" s="42">
        <v>1.4490000000000001</v>
      </c>
      <c r="F1650" s="1"/>
      <c r="G1650" s="3"/>
      <c r="H1650" s="2"/>
    </row>
    <row r="1651" spans="1:8" x14ac:dyDescent="0.2">
      <c r="A1651" s="40">
        <f t="shared" si="50"/>
        <v>42753.010416662706</v>
      </c>
      <c r="B1651" s="41">
        <f t="shared" si="51"/>
        <v>42753.02083332937</v>
      </c>
      <c r="C1651" s="42">
        <v>1.4179999999999999</v>
      </c>
      <c r="F1651" s="1"/>
      <c r="G1651" s="3"/>
      <c r="H1651" s="2"/>
    </row>
    <row r="1652" spans="1:8" x14ac:dyDescent="0.2">
      <c r="A1652" s="40">
        <f t="shared" si="50"/>
        <v>42753.02083332937</v>
      </c>
      <c r="B1652" s="41">
        <f t="shared" si="51"/>
        <v>42753.031249996035</v>
      </c>
      <c r="C1652" s="42">
        <v>1.399</v>
      </c>
      <c r="F1652" s="1"/>
      <c r="G1652" s="3"/>
      <c r="H1652" s="2"/>
    </row>
    <row r="1653" spans="1:8" x14ac:dyDescent="0.2">
      <c r="A1653" s="40">
        <f t="shared" si="50"/>
        <v>42753.031249996035</v>
      </c>
      <c r="B1653" s="41">
        <f t="shared" si="51"/>
        <v>42753.041666662699</v>
      </c>
      <c r="C1653" s="42">
        <v>1.3779999999999999</v>
      </c>
      <c r="F1653" s="1"/>
      <c r="G1653" s="3"/>
      <c r="H1653" s="2"/>
    </row>
    <row r="1654" spans="1:8" x14ac:dyDescent="0.2">
      <c r="A1654" s="40">
        <f t="shared" si="50"/>
        <v>42753.041666662699</v>
      </c>
      <c r="B1654" s="41">
        <f t="shared" si="51"/>
        <v>42753.052083329363</v>
      </c>
      <c r="C1654" s="42">
        <v>1.361</v>
      </c>
      <c r="F1654" s="1"/>
      <c r="G1654" s="3"/>
      <c r="H1654" s="2"/>
    </row>
    <row r="1655" spans="1:8" x14ac:dyDescent="0.2">
      <c r="A1655" s="40">
        <f t="shared" si="50"/>
        <v>42753.052083329363</v>
      </c>
      <c r="B1655" s="41">
        <f t="shared" si="51"/>
        <v>42753.062499996027</v>
      </c>
      <c r="C1655" s="42">
        <v>1.345</v>
      </c>
      <c r="F1655" s="1"/>
      <c r="G1655" s="3"/>
      <c r="H1655" s="2"/>
    </row>
    <row r="1656" spans="1:8" x14ac:dyDescent="0.2">
      <c r="A1656" s="40">
        <f t="shared" si="50"/>
        <v>42753.062499996027</v>
      </c>
      <c r="B1656" s="41">
        <f t="shared" si="51"/>
        <v>42753.072916662692</v>
      </c>
      <c r="C1656" s="42">
        <v>1.329</v>
      </c>
      <c r="F1656" s="1"/>
      <c r="G1656" s="3"/>
      <c r="H1656" s="2"/>
    </row>
    <row r="1657" spans="1:8" x14ac:dyDescent="0.2">
      <c r="A1657" s="40">
        <f t="shared" si="50"/>
        <v>42753.072916662692</v>
      </c>
      <c r="B1657" s="41">
        <f t="shared" si="51"/>
        <v>42753.083333329356</v>
      </c>
      <c r="C1657" s="42">
        <v>1.3120000000000001</v>
      </c>
      <c r="F1657" s="1"/>
      <c r="G1657" s="3"/>
      <c r="H1657" s="2"/>
    </row>
    <row r="1658" spans="1:8" x14ac:dyDescent="0.2">
      <c r="A1658" s="40">
        <f t="shared" si="50"/>
        <v>42753.083333329356</v>
      </c>
      <c r="B1658" s="41">
        <f t="shared" si="51"/>
        <v>42753.09374999602</v>
      </c>
      <c r="C1658" s="42">
        <v>1.3069999999999999</v>
      </c>
      <c r="F1658" s="1"/>
      <c r="G1658" s="3"/>
      <c r="H1658" s="2"/>
    </row>
    <row r="1659" spans="1:8" x14ac:dyDescent="0.2">
      <c r="A1659" s="40">
        <f t="shared" si="50"/>
        <v>42753.09374999602</v>
      </c>
      <c r="B1659" s="41">
        <f t="shared" si="51"/>
        <v>42753.104166662684</v>
      </c>
      <c r="C1659" s="42">
        <v>1.288</v>
      </c>
      <c r="F1659" s="1"/>
      <c r="G1659" s="3"/>
      <c r="H1659" s="2"/>
    </row>
    <row r="1660" spans="1:8" x14ac:dyDescent="0.2">
      <c r="A1660" s="40">
        <f t="shared" si="50"/>
        <v>42753.104166662684</v>
      </c>
      <c r="B1660" s="41">
        <f t="shared" si="51"/>
        <v>42753.114583329349</v>
      </c>
      <c r="C1660" s="42">
        <v>1.29</v>
      </c>
      <c r="F1660" s="1"/>
      <c r="G1660" s="3"/>
      <c r="H1660" s="2"/>
    </row>
    <row r="1661" spans="1:8" x14ac:dyDescent="0.2">
      <c r="A1661" s="40">
        <f t="shared" si="50"/>
        <v>42753.114583329349</v>
      </c>
      <c r="B1661" s="41">
        <f t="shared" si="51"/>
        <v>42753.124999996013</v>
      </c>
      <c r="C1661" s="42">
        <v>1.286</v>
      </c>
      <c r="F1661" s="1"/>
      <c r="G1661" s="3"/>
      <c r="H1661" s="2"/>
    </row>
    <row r="1662" spans="1:8" x14ac:dyDescent="0.2">
      <c r="A1662" s="40">
        <f t="shared" si="50"/>
        <v>42753.124999996013</v>
      </c>
      <c r="B1662" s="41">
        <f t="shared" si="51"/>
        <v>42753.135416662677</v>
      </c>
      <c r="C1662" s="42">
        <v>1.292</v>
      </c>
      <c r="F1662" s="1"/>
      <c r="G1662" s="3"/>
      <c r="H1662" s="2"/>
    </row>
    <row r="1663" spans="1:8" x14ac:dyDescent="0.2">
      <c r="A1663" s="40">
        <f t="shared" si="50"/>
        <v>42753.135416662677</v>
      </c>
      <c r="B1663" s="41">
        <f t="shared" si="51"/>
        <v>42753.145833329341</v>
      </c>
      <c r="C1663" s="42">
        <v>1.3009999999999999</v>
      </c>
      <c r="F1663" s="1"/>
      <c r="G1663" s="3"/>
      <c r="H1663" s="2"/>
    </row>
    <row r="1664" spans="1:8" x14ac:dyDescent="0.2">
      <c r="A1664" s="40">
        <f t="shared" si="50"/>
        <v>42753.145833329341</v>
      </c>
      <c r="B1664" s="41">
        <f t="shared" si="51"/>
        <v>42753.156249996005</v>
      </c>
      <c r="C1664" s="42">
        <v>1.3069999999999999</v>
      </c>
      <c r="F1664" s="1"/>
      <c r="G1664" s="3"/>
      <c r="H1664" s="2"/>
    </row>
    <row r="1665" spans="1:8" x14ac:dyDescent="0.2">
      <c r="A1665" s="40">
        <f t="shared" si="50"/>
        <v>42753.156249996005</v>
      </c>
      <c r="B1665" s="41">
        <f t="shared" si="51"/>
        <v>42753.16666666267</v>
      </c>
      <c r="C1665" s="42">
        <v>1.3169999999999999</v>
      </c>
      <c r="F1665" s="1"/>
      <c r="G1665" s="3"/>
      <c r="H1665" s="2"/>
    </row>
    <row r="1666" spans="1:8" x14ac:dyDescent="0.2">
      <c r="A1666" s="40">
        <f t="shared" si="50"/>
        <v>42753.16666666267</v>
      </c>
      <c r="B1666" s="41">
        <f t="shared" si="51"/>
        <v>42753.177083329334</v>
      </c>
      <c r="C1666" s="42">
        <v>1.341</v>
      </c>
      <c r="F1666" s="1"/>
      <c r="G1666" s="3"/>
      <c r="H1666" s="2"/>
    </row>
    <row r="1667" spans="1:8" x14ac:dyDescent="0.2">
      <c r="A1667" s="40">
        <f t="shared" si="50"/>
        <v>42753.177083329334</v>
      </c>
      <c r="B1667" s="41">
        <f t="shared" si="51"/>
        <v>42753.187499995998</v>
      </c>
      <c r="C1667" s="42">
        <v>1.359</v>
      </c>
      <c r="F1667" s="1"/>
      <c r="G1667" s="3"/>
      <c r="H1667" s="2"/>
    </row>
    <row r="1668" spans="1:8" x14ac:dyDescent="0.2">
      <c r="A1668" s="40">
        <f t="shared" si="50"/>
        <v>42753.187499995998</v>
      </c>
      <c r="B1668" s="41">
        <f t="shared" si="51"/>
        <v>42753.197916662662</v>
      </c>
      <c r="C1668" s="42">
        <v>1.385</v>
      </c>
      <c r="F1668" s="1"/>
      <c r="G1668" s="3"/>
      <c r="H1668" s="2"/>
    </row>
    <row r="1669" spans="1:8" x14ac:dyDescent="0.2">
      <c r="A1669" s="40">
        <f t="shared" si="50"/>
        <v>42753.197916662662</v>
      </c>
      <c r="B1669" s="41">
        <f t="shared" si="51"/>
        <v>42753.208333329327</v>
      </c>
      <c r="C1669" s="42">
        <v>1.419</v>
      </c>
      <c r="F1669" s="1"/>
      <c r="G1669" s="3"/>
      <c r="H1669" s="2"/>
    </row>
    <row r="1670" spans="1:8" x14ac:dyDescent="0.2">
      <c r="A1670" s="40">
        <f t="shared" si="50"/>
        <v>42753.208333329327</v>
      </c>
      <c r="B1670" s="41">
        <f t="shared" si="51"/>
        <v>42753.218749995991</v>
      </c>
      <c r="C1670" s="42">
        <v>1.474</v>
      </c>
      <c r="F1670" s="1"/>
      <c r="G1670" s="3"/>
      <c r="H1670" s="2"/>
    </row>
    <row r="1671" spans="1:8" x14ac:dyDescent="0.2">
      <c r="A1671" s="40">
        <f t="shared" si="50"/>
        <v>42753.218749995991</v>
      </c>
      <c r="B1671" s="41">
        <f t="shared" si="51"/>
        <v>42753.229166662655</v>
      </c>
      <c r="C1671" s="42">
        <v>1.5329999999999999</v>
      </c>
      <c r="F1671" s="1"/>
      <c r="G1671" s="3"/>
      <c r="H1671" s="2"/>
    </row>
    <row r="1672" spans="1:8" x14ac:dyDescent="0.2">
      <c r="A1672" s="40">
        <f t="shared" si="50"/>
        <v>42753.229166662655</v>
      </c>
      <c r="B1672" s="41">
        <f t="shared" si="51"/>
        <v>42753.239583329319</v>
      </c>
      <c r="C1672" s="42">
        <v>1.6040000000000001</v>
      </c>
      <c r="F1672" s="1"/>
      <c r="G1672" s="3"/>
      <c r="H1672" s="2"/>
    </row>
    <row r="1673" spans="1:8" x14ac:dyDescent="0.2">
      <c r="A1673" s="40">
        <f t="shared" si="50"/>
        <v>42753.239583329319</v>
      </c>
      <c r="B1673" s="41">
        <f t="shared" si="51"/>
        <v>42753.249999995984</v>
      </c>
      <c r="C1673" s="42">
        <v>1.6859999999999999</v>
      </c>
      <c r="F1673" s="1"/>
      <c r="G1673" s="3"/>
      <c r="H1673" s="2"/>
    </row>
    <row r="1674" spans="1:8" x14ac:dyDescent="0.2">
      <c r="A1674" s="40">
        <f t="shared" si="50"/>
        <v>42753.249999995984</v>
      </c>
      <c r="B1674" s="41">
        <f t="shared" si="51"/>
        <v>42753.260416662648</v>
      </c>
      <c r="C1674" s="42">
        <v>1.7889999999999999</v>
      </c>
      <c r="F1674" s="1"/>
      <c r="G1674" s="3"/>
      <c r="H1674" s="2"/>
    </row>
    <row r="1675" spans="1:8" x14ac:dyDescent="0.2">
      <c r="A1675" s="40">
        <f t="shared" si="50"/>
        <v>42753.260416662648</v>
      </c>
      <c r="B1675" s="41">
        <f t="shared" si="51"/>
        <v>42753.270833329312</v>
      </c>
      <c r="C1675" s="42">
        <v>1.897</v>
      </c>
      <c r="F1675" s="1"/>
      <c r="G1675" s="3"/>
      <c r="H1675" s="2"/>
    </row>
    <row r="1676" spans="1:8" x14ac:dyDescent="0.2">
      <c r="A1676" s="40">
        <f t="shared" si="50"/>
        <v>42753.270833329312</v>
      </c>
      <c r="B1676" s="41">
        <f t="shared" si="51"/>
        <v>42753.281249995976</v>
      </c>
      <c r="C1676" s="42">
        <v>2.0139999999999998</v>
      </c>
      <c r="F1676" s="1"/>
      <c r="G1676" s="3"/>
      <c r="H1676" s="2"/>
    </row>
    <row r="1677" spans="1:8" x14ac:dyDescent="0.2">
      <c r="A1677" s="40">
        <f t="shared" si="50"/>
        <v>42753.281249995976</v>
      </c>
      <c r="B1677" s="41">
        <f t="shared" si="51"/>
        <v>42753.291666662641</v>
      </c>
      <c r="C1677" s="42">
        <v>2.1059999999999999</v>
      </c>
      <c r="F1677" s="1"/>
      <c r="G1677" s="3"/>
      <c r="H1677" s="2"/>
    </row>
    <row r="1678" spans="1:8" x14ac:dyDescent="0.2">
      <c r="A1678" s="40">
        <f t="shared" si="50"/>
        <v>42753.291666662641</v>
      </c>
      <c r="B1678" s="41">
        <f t="shared" si="51"/>
        <v>42753.302083329305</v>
      </c>
      <c r="C1678" s="42">
        <v>2.1739999999999999</v>
      </c>
      <c r="F1678" s="1"/>
      <c r="G1678" s="3"/>
      <c r="H1678" s="2"/>
    </row>
    <row r="1679" spans="1:8" x14ac:dyDescent="0.2">
      <c r="A1679" s="40">
        <f t="shared" si="50"/>
        <v>42753.302083329305</v>
      </c>
      <c r="B1679" s="41">
        <f t="shared" si="51"/>
        <v>42753.312499995969</v>
      </c>
      <c r="C1679" s="42">
        <v>2.2240000000000002</v>
      </c>
      <c r="F1679" s="1"/>
      <c r="G1679" s="3"/>
      <c r="H1679" s="2"/>
    </row>
    <row r="1680" spans="1:8" x14ac:dyDescent="0.2">
      <c r="A1680" s="40">
        <f t="shared" si="50"/>
        <v>42753.312499995969</v>
      </c>
      <c r="B1680" s="41">
        <f t="shared" si="51"/>
        <v>42753.322916662633</v>
      </c>
      <c r="C1680" s="42">
        <v>2.29</v>
      </c>
      <c r="F1680" s="1"/>
      <c r="G1680" s="3"/>
      <c r="H1680" s="2"/>
    </row>
    <row r="1681" spans="1:8" x14ac:dyDescent="0.2">
      <c r="A1681" s="40">
        <f t="shared" si="50"/>
        <v>42753.322916662633</v>
      </c>
      <c r="B1681" s="41">
        <f t="shared" si="51"/>
        <v>42753.333333329298</v>
      </c>
      <c r="C1681" s="42">
        <v>2.3679999999999999</v>
      </c>
      <c r="F1681" s="1"/>
      <c r="G1681" s="3"/>
      <c r="H1681" s="2"/>
    </row>
    <row r="1682" spans="1:8" x14ac:dyDescent="0.2">
      <c r="A1682" s="40">
        <f t="shared" si="50"/>
        <v>42753.333333329298</v>
      </c>
      <c r="B1682" s="41">
        <f t="shared" si="51"/>
        <v>42753.343749995962</v>
      </c>
      <c r="C1682" s="42">
        <v>2.395</v>
      </c>
      <c r="F1682" s="1"/>
      <c r="G1682" s="3"/>
      <c r="H1682" s="2"/>
    </row>
    <row r="1683" spans="1:8" x14ac:dyDescent="0.2">
      <c r="A1683" s="40">
        <f t="shared" si="50"/>
        <v>42753.343749995962</v>
      </c>
      <c r="B1683" s="41">
        <f t="shared" si="51"/>
        <v>42753.354166662626</v>
      </c>
      <c r="C1683" s="42">
        <v>2.383</v>
      </c>
      <c r="F1683" s="1"/>
      <c r="G1683" s="3"/>
      <c r="H1683" s="2"/>
    </row>
    <row r="1684" spans="1:8" x14ac:dyDescent="0.2">
      <c r="A1684" s="40">
        <f t="shared" ref="A1684:A1747" si="52">B1683</f>
        <v>42753.354166662626</v>
      </c>
      <c r="B1684" s="41">
        <f t="shared" ref="B1684:B1747" si="53">A1684+1/96</f>
        <v>42753.36458332929</v>
      </c>
      <c r="C1684" s="42">
        <v>2.3780000000000001</v>
      </c>
      <c r="F1684" s="1"/>
      <c r="G1684" s="3"/>
      <c r="H1684" s="2"/>
    </row>
    <row r="1685" spans="1:8" x14ac:dyDescent="0.2">
      <c r="A1685" s="40">
        <f t="shared" si="52"/>
        <v>42753.36458332929</v>
      </c>
      <c r="B1685" s="41">
        <f t="shared" si="53"/>
        <v>42753.374999995955</v>
      </c>
      <c r="C1685" s="42">
        <v>2.383</v>
      </c>
      <c r="F1685" s="1"/>
      <c r="G1685" s="3"/>
      <c r="H1685" s="2"/>
    </row>
    <row r="1686" spans="1:8" x14ac:dyDescent="0.2">
      <c r="A1686" s="40">
        <f t="shared" si="52"/>
        <v>42753.374999995955</v>
      </c>
      <c r="B1686" s="41">
        <f t="shared" si="53"/>
        <v>42753.385416662619</v>
      </c>
      <c r="C1686" s="42">
        <v>2.3919999999999999</v>
      </c>
      <c r="F1686" s="1"/>
      <c r="G1686" s="3"/>
      <c r="H1686" s="2"/>
    </row>
    <row r="1687" spans="1:8" x14ac:dyDescent="0.2">
      <c r="A1687" s="40">
        <f t="shared" si="52"/>
        <v>42753.385416662619</v>
      </c>
      <c r="B1687" s="41">
        <f t="shared" si="53"/>
        <v>42753.395833329283</v>
      </c>
      <c r="C1687" s="42">
        <v>2.3940000000000001</v>
      </c>
      <c r="F1687" s="1"/>
      <c r="G1687" s="3"/>
      <c r="H1687" s="2"/>
    </row>
    <row r="1688" spans="1:8" x14ac:dyDescent="0.2">
      <c r="A1688" s="40">
        <f t="shared" si="52"/>
        <v>42753.395833329283</v>
      </c>
      <c r="B1688" s="41">
        <f t="shared" si="53"/>
        <v>42753.406249995947</v>
      </c>
      <c r="C1688" s="42">
        <v>2.4039999999999999</v>
      </c>
      <c r="F1688" s="1"/>
      <c r="G1688" s="3"/>
      <c r="H1688" s="2"/>
    </row>
    <row r="1689" spans="1:8" x14ac:dyDescent="0.2">
      <c r="A1689" s="40">
        <f t="shared" si="52"/>
        <v>42753.406249995947</v>
      </c>
      <c r="B1689" s="41">
        <f t="shared" si="53"/>
        <v>42753.416666662612</v>
      </c>
      <c r="C1689" s="42">
        <v>2.4119999999999999</v>
      </c>
      <c r="F1689" s="1"/>
      <c r="G1689" s="3"/>
      <c r="H1689" s="2"/>
    </row>
    <row r="1690" spans="1:8" x14ac:dyDescent="0.2">
      <c r="A1690" s="40">
        <f t="shared" si="52"/>
        <v>42753.416666662612</v>
      </c>
      <c r="B1690" s="41">
        <f t="shared" si="53"/>
        <v>42753.427083329276</v>
      </c>
      <c r="C1690" s="42">
        <v>2.4220000000000002</v>
      </c>
      <c r="F1690" s="1"/>
      <c r="G1690" s="3"/>
      <c r="H1690" s="2"/>
    </row>
    <row r="1691" spans="1:8" x14ac:dyDescent="0.2">
      <c r="A1691" s="40">
        <f t="shared" si="52"/>
        <v>42753.427083329276</v>
      </c>
      <c r="B1691" s="41">
        <f t="shared" si="53"/>
        <v>42753.43749999594</v>
      </c>
      <c r="C1691" s="42">
        <v>2.415</v>
      </c>
      <c r="F1691" s="1"/>
      <c r="G1691" s="3"/>
      <c r="H1691" s="2"/>
    </row>
    <row r="1692" spans="1:8" x14ac:dyDescent="0.2">
      <c r="A1692" s="40">
        <f t="shared" si="52"/>
        <v>42753.43749999594</v>
      </c>
      <c r="B1692" s="41">
        <f t="shared" si="53"/>
        <v>42753.447916662604</v>
      </c>
      <c r="C1692" s="42">
        <v>2.41</v>
      </c>
      <c r="F1692" s="1"/>
      <c r="G1692" s="3"/>
      <c r="H1692" s="2"/>
    </row>
    <row r="1693" spans="1:8" x14ac:dyDescent="0.2">
      <c r="A1693" s="40">
        <f t="shared" si="52"/>
        <v>42753.447916662604</v>
      </c>
      <c r="B1693" s="41">
        <f t="shared" si="53"/>
        <v>42753.458333329268</v>
      </c>
      <c r="C1693" s="42">
        <v>2.4180000000000001</v>
      </c>
      <c r="F1693" s="1"/>
      <c r="G1693" s="3"/>
      <c r="H1693" s="2"/>
    </row>
    <row r="1694" spans="1:8" x14ac:dyDescent="0.2">
      <c r="A1694" s="40">
        <f t="shared" si="52"/>
        <v>42753.458333329268</v>
      </c>
      <c r="B1694" s="41">
        <f t="shared" si="53"/>
        <v>42753.468749995933</v>
      </c>
      <c r="C1694" s="42">
        <v>2.419</v>
      </c>
      <c r="F1694" s="1"/>
      <c r="G1694" s="3"/>
      <c r="H1694" s="2"/>
    </row>
    <row r="1695" spans="1:8" x14ac:dyDescent="0.2">
      <c r="A1695" s="40">
        <f t="shared" si="52"/>
        <v>42753.468749995933</v>
      </c>
      <c r="B1695" s="41">
        <f t="shared" si="53"/>
        <v>42753.479166662597</v>
      </c>
      <c r="C1695" s="42">
        <v>2.4300000000000002</v>
      </c>
      <c r="F1695" s="1"/>
      <c r="G1695" s="3"/>
      <c r="H1695" s="2"/>
    </row>
    <row r="1696" spans="1:8" x14ac:dyDescent="0.2">
      <c r="A1696" s="40">
        <f t="shared" si="52"/>
        <v>42753.479166662597</v>
      </c>
      <c r="B1696" s="41">
        <f t="shared" si="53"/>
        <v>42753.489583329261</v>
      </c>
      <c r="C1696" s="42">
        <v>2.4289999999999998</v>
      </c>
      <c r="F1696" s="1"/>
      <c r="G1696" s="3"/>
      <c r="H1696" s="2"/>
    </row>
    <row r="1697" spans="1:8" x14ac:dyDescent="0.2">
      <c r="A1697" s="40">
        <f t="shared" si="52"/>
        <v>42753.489583329261</v>
      </c>
      <c r="B1697" s="41">
        <f t="shared" si="53"/>
        <v>42753.499999995925</v>
      </c>
      <c r="C1697" s="42">
        <v>2.4359999999999999</v>
      </c>
      <c r="F1697" s="1"/>
      <c r="G1697" s="3"/>
      <c r="H1697" s="2"/>
    </row>
    <row r="1698" spans="1:8" x14ac:dyDescent="0.2">
      <c r="A1698" s="40">
        <f t="shared" si="52"/>
        <v>42753.499999995925</v>
      </c>
      <c r="B1698" s="41">
        <f t="shared" si="53"/>
        <v>42753.51041666259</v>
      </c>
      <c r="C1698" s="42">
        <v>2.4249999999999998</v>
      </c>
      <c r="F1698" s="1"/>
      <c r="G1698" s="3"/>
      <c r="H1698" s="2"/>
    </row>
    <row r="1699" spans="1:8" x14ac:dyDescent="0.2">
      <c r="A1699" s="40">
        <f t="shared" si="52"/>
        <v>42753.51041666259</v>
      </c>
      <c r="B1699" s="41">
        <f t="shared" si="53"/>
        <v>42753.520833329254</v>
      </c>
      <c r="C1699" s="42">
        <v>2.4020000000000001</v>
      </c>
      <c r="F1699" s="1"/>
      <c r="G1699" s="3"/>
      <c r="H1699" s="2"/>
    </row>
    <row r="1700" spans="1:8" x14ac:dyDescent="0.2">
      <c r="A1700" s="40">
        <f t="shared" si="52"/>
        <v>42753.520833329254</v>
      </c>
      <c r="B1700" s="41">
        <f t="shared" si="53"/>
        <v>42753.531249995918</v>
      </c>
      <c r="C1700" s="42">
        <v>2.3769999999999998</v>
      </c>
      <c r="F1700" s="1"/>
      <c r="G1700" s="3"/>
      <c r="H1700" s="2"/>
    </row>
    <row r="1701" spans="1:8" x14ac:dyDescent="0.2">
      <c r="A1701" s="40">
        <f t="shared" si="52"/>
        <v>42753.531249995918</v>
      </c>
      <c r="B1701" s="41">
        <f t="shared" si="53"/>
        <v>42753.541666662582</v>
      </c>
      <c r="C1701" s="42">
        <v>2.3610000000000002</v>
      </c>
      <c r="F1701" s="1"/>
      <c r="G1701" s="3"/>
      <c r="H1701" s="2"/>
    </row>
    <row r="1702" spans="1:8" x14ac:dyDescent="0.2">
      <c r="A1702" s="40">
        <f t="shared" si="52"/>
        <v>42753.541666662582</v>
      </c>
      <c r="B1702" s="41">
        <f t="shared" si="53"/>
        <v>42753.552083329247</v>
      </c>
      <c r="C1702" s="42">
        <v>2.3610000000000002</v>
      </c>
      <c r="F1702" s="1"/>
      <c r="G1702" s="3"/>
      <c r="H1702" s="2"/>
    </row>
    <row r="1703" spans="1:8" x14ac:dyDescent="0.2">
      <c r="A1703" s="40">
        <f t="shared" si="52"/>
        <v>42753.552083329247</v>
      </c>
      <c r="B1703" s="41">
        <f t="shared" si="53"/>
        <v>42753.562499995911</v>
      </c>
      <c r="C1703" s="42">
        <v>2.347</v>
      </c>
      <c r="F1703" s="1"/>
      <c r="G1703" s="3"/>
      <c r="H1703" s="2"/>
    </row>
    <row r="1704" spans="1:8" x14ac:dyDescent="0.2">
      <c r="A1704" s="40">
        <f t="shared" si="52"/>
        <v>42753.562499995911</v>
      </c>
      <c r="B1704" s="41">
        <f t="shared" si="53"/>
        <v>42753.572916662575</v>
      </c>
      <c r="C1704" s="42">
        <v>2.3220000000000001</v>
      </c>
      <c r="F1704" s="1"/>
      <c r="G1704" s="3"/>
      <c r="H1704" s="2"/>
    </row>
    <row r="1705" spans="1:8" x14ac:dyDescent="0.2">
      <c r="A1705" s="40">
        <f t="shared" si="52"/>
        <v>42753.572916662575</v>
      </c>
      <c r="B1705" s="41">
        <f t="shared" si="53"/>
        <v>42753.583333329239</v>
      </c>
      <c r="C1705" s="42">
        <v>2.2959999999999998</v>
      </c>
      <c r="F1705" s="1"/>
      <c r="G1705" s="3"/>
      <c r="H1705" s="2"/>
    </row>
    <row r="1706" spans="1:8" x14ac:dyDescent="0.2">
      <c r="A1706" s="40">
        <f t="shared" si="52"/>
        <v>42753.583333329239</v>
      </c>
      <c r="B1706" s="41">
        <f t="shared" si="53"/>
        <v>42753.593749995904</v>
      </c>
      <c r="C1706" s="42">
        <v>2.2930000000000001</v>
      </c>
      <c r="F1706" s="1"/>
      <c r="G1706" s="3"/>
      <c r="H1706" s="2"/>
    </row>
    <row r="1707" spans="1:8" x14ac:dyDescent="0.2">
      <c r="A1707" s="40">
        <f t="shared" si="52"/>
        <v>42753.593749995904</v>
      </c>
      <c r="B1707" s="41">
        <f t="shared" si="53"/>
        <v>42753.604166662568</v>
      </c>
      <c r="C1707" s="42">
        <v>2.29</v>
      </c>
      <c r="F1707" s="1"/>
      <c r="G1707" s="3"/>
      <c r="H1707" s="2"/>
    </row>
    <row r="1708" spans="1:8" x14ac:dyDescent="0.2">
      <c r="A1708" s="40">
        <f t="shared" si="52"/>
        <v>42753.604166662568</v>
      </c>
      <c r="B1708" s="41">
        <f t="shared" si="53"/>
        <v>42753.614583329232</v>
      </c>
      <c r="C1708" s="42">
        <v>2.2930000000000001</v>
      </c>
      <c r="F1708" s="1"/>
      <c r="G1708" s="3"/>
      <c r="H1708" s="2"/>
    </row>
    <row r="1709" spans="1:8" x14ac:dyDescent="0.2">
      <c r="A1709" s="40">
        <f t="shared" si="52"/>
        <v>42753.614583329232</v>
      </c>
      <c r="B1709" s="41">
        <f t="shared" si="53"/>
        <v>42753.624999995896</v>
      </c>
      <c r="C1709" s="42">
        <v>2.294</v>
      </c>
      <c r="F1709" s="1"/>
      <c r="G1709" s="3"/>
      <c r="H1709" s="2"/>
    </row>
    <row r="1710" spans="1:8" x14ac:dyDescent="0.2">
      <c r="A1710" s="40">
        <f t="shared" si="52"/>
        <v>42753.624999995896</v>
      </c>
      <c r="B1710" s="41">
        <f t="shared" si="53"/>
        <v>42753.635416662561</v>
      </c>
      <c r="C1710" s="42">
        <v>2.298</v>
      </c>
      <c r="F1710" s="1"/>
      <c r="G1710" s="3"/>
      <c r="H1710" s="2"/>
    </row>
    <row r="1711" spans="1:8" x14ac:dyDescent="0.2">
      <c r="A1711" s="40">
        <f t="shared" si="52"/>
        <v>42753.635416662561</v>
      </c>
      <c r="B1711" s="41">
        <f t="shared" si="53"/>
        <v>42753.645833329225</v>
      </c>
      <c r="C1711" s="42">
        <v>2.3010000000000002</v>
      </c>
      <c r="F1711" s="1"/>
      <c r="G1711" s="3"/>
      <c r="H1711" s="2"/>
    </row>
    <row r="1712" spans="1:8" x14ac:dyDescent="0.2">
      <c r="A1712" s="40">
        <f t="shared" si="52"/>
        <v>42753.645833329225</v>
      </c>
      <c r="B1712" s="41">
        <f t="shared" si="53"/>
        <v>42753.656249995889</v>
      </c>
      <c r="C1712" s="42">
        <v>2.2919999999999998</v>
      </c>
      <c r="F1712" s="1"/>
      <c r="G1712" s="3"/>
      <c r="H1712" s="2"/>
    </row>
    <row r="1713" spans="1:8" x14ac:dyDescent="0.2">
      <c r="A1713" s="40">
        <f t="shared" si="52"/>
        <v>42753.656249995889</v>
      </c>
      <c r="B1713" s="41">
        <f t="shared" si="53"/>
        <v>42753.666666662553</v>
      </c>
      <c r="C1713" s="42">
        <v>2.2989999999999999</v>
      </c>
      <c r="F1713" s="1"/>
      <c r="G1713" s="3"/>
      <c r="H1713" s="2"/>
    </row>
    <row r="1714" spans="1:8" x14ac:dyDescent="0.2">
      <c r="A1714" s="40">
        <f t="shared" si="52"/>
        <v>42753.666666662553</v>
      </c>
      <c r="B1714" s="41">
        <f t="shared" si="53"/>
        <v>42753.677083329218</v>
      </c>
      <c r="C1714" s="42">
        <v>2.3220000000000001</v>
      </c>
      <c r="F1714" s="1"/>
      <c r="G1714" s="3"/>
      <c r="H1714" s="2"/>
    </row>
    <row r="1715" spans="1:8" x14ac:dyDescent="0.2">
      <c r="A1715" s="40">
        <f t="shared" si="52"/>
        <v>42753.677083329218</v>
      </c>
      <c r="B1715" s="41">
        <f t="shared" si="53"/>
        <v>42753.687499995882</v>
      </c>
      <c r="C1715" s="42">
        <v>2.3460000000000001</v>
      </c>
      <c r="F1715" s="1"/>
      <c r="G1715" s="3"/>
      <c r="H1715" s="2"/>
    </row>
    <row r="1716" spans="1:8" x14ac:dyDescent="0.2">
      <c r="A1716" s="40">
        <f t="shared" si="52"/>
        <v>42753.687499995882</v>
      </c>
      <c r="B1716" s="41">
        <f t="shared" si="53"/>
        <v>42753.697916662546</v>
      </c>
      <c r="C1716" s="42">
        <v>2.4</v>
      </c>
      <c r="F1716" s="1"/>
      <c r="G1716" s="3"/>
      <c r="H1716" s="2"/>
    </row>
    <row r="1717" spans="1:8" x14ac:dyDescent="0.2">
      <c r="A1717" s="40">
        <f t="shared" si="52"/>
        <v>42753.697916662546</v>
      </c>
      <c r="B1717" s="41">
        <f t="shared" si="53"/>
        <v>42753.70833332921</v>
      </c>
      <c r="C1717" s="42">
        <v>2.4689999999999999</v>
      </c>
      <c r="F1717" s="1"/>
      <c r="G1717" s="3"/>
      <c r="H1717" s="2"/>
    </row>
    <row r="1718" spans="1:8" x14ac:dyDescent="0.2">
      <c r="A1718" s="40">
        <f t="shared" si="52"/>
        <v>42753.70833332921</v>
      </c>
      <c r="B1718" s="41">
        <f t="shared" si="53"/>
        <v>42753.718749995875</v>
      </c>
      <c r="C1718" s="42">
        <v>2.5089999999999999</v>
      </c>
      <c r="F1718" s="1"/>
      <c r="G1718" s="3"/>
      <c r="H1718" s="2"/>
    </row>
    <row r="1719" spans="1:8" x14ac:dyDescent="0.2">
      <c r="A1719" s="40">
        <f t="shared" si="52"/>
        <v>42753.718749995875</v>
      </c>
      <c r="B1719" s="41">
        <f t="shared" si="53"/>
        <v>42753.729166662539</v>
      </c>
      <c r="C1719" s="42">
        <v>2.5299999999999998</v>
      </c>
      <c r="F1719" s="1"/>
      <c r="G1719" s="3"/>
      <c r="H1719" s="2"/>
    </row>
    <row r="1720" spans="1:8" x14ac:dyDescent="0.2">
      <c r="A1720" s="40">
        <f t="shared" si="52"/>
        <v>42753.729166662539</v>
      </c>
      <c r="B1720" s="41">
        <f t="shared" si="53"/>
        <v>42753.739583329203</v>
      </c>
      <c r="C1720" s="42">
        <v>2.5550000000000002</v>
      </c>
      <c r="F1720" s="1"/>
      <c r="G1720" s="3"/>
      <c r="H1720" s="2"/>
    </row>
    <row r="1721" spans="1:8" x14ac:dyDescent="0.2">
      <c r="A1721" s="40">
        <f t="shared" si="52"/>
        <v>42753.739583329203</v>
      </c>
      <c r="B1721" s="41">
        <f t="shared" si="53"/>
        <v>42753.749999995867</v>
      </c>
      <c r="C1721" s="42">
        <v>2.5750000000000002</v>
      </c>
      <c r="F1721" s="1"/>
      <c r="G1721" s="3"/>
      <c r="H1721" s="2"/>
    </row>
    <row r="1722" spans="1:8" x14ac:dyDescent="0.2">
      <c r="A1722" s="40">
        <f t="shared" si="52"/>
        <v>42753.749999995867</v>
      </c>
      <c r="B1722" s="41">
        <f t="shared" si="53"/>
        <v>42753.760416662531</v>
      </c>
      <c r="C1722" s="42">
        <v>2.5550000000000002</v>
      </c>
      <c r="F1722" s="1"/>
      <c r="G1722" s="3"/>
      <c r="H1722" s="2"/>
    </row>
    <row r="1723" spans="1:8" x14ac:dyDescent="0.2">
      <c r="A1723" s="40">
        <f t="shared" si="52"/>
        <v>42753.760416662531</v>
      </c>
      <c r="B1723" s="41">
        <f t="shared" si="53"/>
        <v>42753.770833329196</v>
      </c>
      <c r="C1723" s="42">
        <v>2.54</v>
      </c>
      <c r="F1723" s="1"/>
      <c r="G1723" s="3"/>
      <c r="H1723" s="2"/>
    </row>
    <row r="1724" spans="1:8" x14ac:dyDescent="0.2">
      <c r="A1724" s="40">
        <f t="shared" si="52"/>
        <v>42753.770833329196</v>
      </c>
      <c r="B1724" s="41">
        <f t="shared" si="53"/>
        <v>42753.78124999586</v>
      </c>
      <c r="C1724" s="42">
        <v>2.5139999999999998</v>
      </c>
      <c r="F1724" s="1"/>
      <c r="G1724" s="3"/>
      <c r="H1724" s="2"/>
    </row>
    <row r="1725" spans="1:8" x14ac:dyDescent="0.2">
      <c r="A1725" s="40">
        <f t="shared" si="52"/>
        <v>42753.78124999586</v>
      </c>
      <c r="B1725" s="41">
        <f t="shared" si="53"/>
        <v>42753.791666662524</v>
      </c>
      <c r="C1725" s="42">
        <v>2.4969999999999999</v>
      </c>
      <c r="F1725" s="1"/>
      <c r="G1725" s="3"/>
      <c r="H1725" s="2"/>
    </row>
    <row r="1726" spans="1:8" x14ac:dyDescent="0.2">
      <c r="A1726" s="40">
        <f t="shared" si="52"/>
        <v>42753.791666662524</v>
      </c>
      <c r="B1726" s="41">
        <f t="shared" si="53"/>
        <v>42753.802083329188</v>
      </c>
      <c r="C1726" s="42">
        <v>2.4649999999999999</v>
      </c>
      <c r="F1726" s="1"/>
      <c r="G1726" s="3"/>
      <c r="H1726" s="2"/>
    </row>
    <row r="1727" spans="1:8" x14ac:dyDescent="0.2">
      <c r="A1727" s="40">
        <f t="shared" si="52"/>
        <v>42753.802083329188</v>
      </c>
      <c r="B1727" s="41">
        <f t="shared" si="53"/>
        <v>42753.812499995853</v>
      </c>
      <c r="C1727" s="42">
        <v>2.42</v>
      </c>
      <c r="F1727" s="1"/>
      <c r="G1727" s="3"/>
      <c r="H1727" s="2"/>
    </row>
    <row r="1728" spans="1:8" x14ac:dyDescent="0.2">
      <c r="A1728" s="40">
        <f t="shared" si="52"/>
        <v>42753.812499995853</v>
      </c>
      <c r="B1728" s="41">
        <f t="shared" si="53"/>
        <v>42753.822916662517</v>
      </c>
      <c r="C1728" s="42">
        <v>2.3769999999999998</v>
      </c>
      <c r="F1728" s="1"/>
      <c r="G1728" s="3"/>
      <c r="H1728" s="2"/>
    </row>
    <row r="1729" spans="1:8" x14ac:dyDescent="0.2">
      <c r="A1729" s="40">
        <f t="shared" si="52"/>
        <v>42753.822916662517</v>
      </c>
      <c r="B1729" s="41">
        <f t="shared" si="53"/>
        <v>42753.833333329181</v>
      </c>
      <c r="C1729" s="42">
        <v>2.3340000000000001</v>
      </c>
      <c r="F1729" s="1"/>
      <c r="G1729" s="3"/>
      <c r="H1729" s="2"/>
    </row>
    <row r="1730" spans="1:8" x14ac:dyDescent="0.2">
      <c r="A1730" s="40">
        <f t="shared" si="52"/>
        <v>42753.833333329181</v>
      </c>
      <c r="B1730" s="41">
        <f t="shared" si="53"/>
        <v>42753.843749995845</v>
      </c>
      <c r="C1730" s="42">
        <v>2.262</v>
      </c>
      <c r="F1730" s="1"/>
      <c r="G1730" s="3"/>
      <c r="H1730" s="2"/>
    </row>
    <row r="1731" spans="1:8" x14ac:dyDescent="0.2">
      <c r="A1731" s="40">
        <f t="shared" si="52"/>
        <v>42753.843749995845</v>
      </c>
      <c r="B1731" s="41">
        <f t="shared" si="53"/>
        <v>42753.85416666251</v>
      </c>
      <c r="C1731" s="42">
        <v>2.1659999999999999</v>
      </c>
      <c r="F1731" s="1"/>
      <c r="G1731" s="3"/>
      <c r="H1731" s="2"/>
    </row>
    <row r="1732" spans="1:8" x14ac:dyDescent="0.2">
      <c r="A1732" s="40">
        <f t="shared" si="52"/>
        <v>42753.85416666251</v>
      </c>
      <c r="B1732" s="41">
        <f t="shared" si="53"/>
        <v>42753.864583329174</v>
      </c>
      <c r="C1732" s="42">
        <v>2.0910000000000002</v>
      </c>
      <c r="F1732" s="1"/>
      <c r="G1732" s="3"/>
      <c r="H1732" s="2"/>
    </row>
    <row r="1733" spans="1:8" x14ac:dyDescent="0.2">
      <c r="A1733" s="40">
        <f t="shared" si="52"/>
        <v>42753.864583329174</v>
      </c>
      <c r="B1733" s="41">
        <f t="shared" si="53"/>
        <v>42753.874999995838</v>
      </c>
      <c r="C1733" s="42">
        <v>2.0459999999999998</v>
      </c>
      <c r="F1733" s="1"/>
      <c r="G1733" s="3"/>
      <c r="H1733" s="2"/>
    </row>
    <row r="1734" spans="1:8" x14ac:dyDescent="0.2">
      <c r="A1734" s="40">
        <f t="shared" si="52"/>
        <v>42753.874999995838</v>
      </c>
      <c r="B1734" s="41">
        <f t="shared" si="53"/>
        <v>42753.885416662502</v>
      </c>
      <c r="C1734" s="42">
        <v>1.9930000000000001</v>
      </c>
      <c r="F1734" s="1"/>
      <c r="G1734" s="3"/>
      <c r="H1734" s="2"/>
    </row>
    <row r="1735" spans="1:8" x14ac:dyDescent="0.2">
      <c r="A1735" s="40">
        <f t="shared" si="52"/>
        <v>42753.885416662502</v>
      </c>
      <c r="B1735" s="41">
        <f t="shared" si="53"/>
        <v>42753.895833329167</v>
      </c>
      <c r="C1735" s="42">
        <v>1.9370000000000001</v>
      </c>
      <c r="F1735" s="1"/>
      <c r="G1735" s="3"/>
      <c r="H1735" s="2"/>
    </row>
    <row r="1736" spans="1:8" x14ac:dyDescent="0.2">
      <c r="A1736" s="40">
        <f t="shared" si="52"/>
        <v>42753.895833329167</v>
      </c>
      <c r="B1736" s="41">
        <f t="shared" si="53"/>
        <v>42753.906249995831</v>
      </c>
      <c r="C1736" s="42">
        <v>1.8839999999999999</v>
      </c>
      <c r="F1736" s="1"/>
      <c r="G1736" s="3"/>
      <c r="H1736" s="2"/>
    </row>
    <row r="1737" spans="1:8" x14ac:dyDescent="0.2">
      <c r="A1737" s="40">
        <f t="shared" si="52"/>
        <v>42753.906249995831</v>
      </c>
      <c r="B1737" s="41">
        <f t="shared" si="53"/>
        <v>42753.916666662495</v>
      </c>
      <c r="C1737" s="42">
        <v>1.8360000000000001</v>
      </c>
      <c r="F1737" s="1"/>
      <c r="G1737" s="3"/>
      <c r="H1737" s="2"/>
    </row>
    <row r="1738" spans="1:8" x14ac:dyDescent="0.2">
      <c r="A1738" s="40">
        <f t="shared" si="52"/>
        <v>42753.916666662495</v>
      </c>
      <c r="B1738" s="41">
        <f t="shared" si="53"/>
        <v>42753.927083329159</v>
      </c>
      <c r="C1738" s="42">
        <v>1.78</v>
      </c>
      <c r="F1738" s="1"/>
      <c r="G1738" s="3"/>
      <c r="H1738" s="2"/>
    </row>
    <row r="1739" spans="1:8" x14ac:dyDescent="0.2">
      <c r="A1739" s="40">
        <f t="shared" si="52"/>
        <v>42753.927083329159</v>
      </c>
      <c r="B1739" s="41">
        <f t="shared" si="53"/>
        <v>42753.937499995824</v>
      </c>
      <c r="C1739" s="42">
        <v>1.7230000000000001</v>
      </c>
      <c r="F1739" s="1"/>
      <c r="G1739" s="3"/>
      <c r="H1739" s="2"/>
    </row>
    <row r="1740" spans="1:8" x14ac:dyDescent="0.2">
      <c r="A1740" s="40">
        <f t="shared" si="52"/>
        <v>42753.937499995824</v>
      </c>
      <c r="B1740" s="41">
        <f t="shared" si="53"/>
        <v>42753.947916662488</v>
      </c>
      <c r="C1740" s="42">
        <v>1.66</v>
      </c>
      <c r="F1740" s="1"/>
      <c r="G1740" s="3"/>
      <c r="H1740" s="2"/>
    </row>
    <row r="1741" spans="1:8" x14ac:dyDescent="0.2">
      <c r="A1741" s="40">
        <f t="shared" si="52"/>
        <v>42753.947916662488</v>
      </c>
      <c r="B1741" s="41">
        <f t="shared" si="53"/>
        <v>42753.958333329152</v>
      </c>
      <c r="C1741" s="42">
        <v>1.6120000000000001</v>
      </c>
      <c r="F1741" s="1"/>
      <c r="G1741" s="3"/>
      <c r="H1741" s="2"/>
    </row>
    <row r="1742" spans="1:8" x14ac:dyDescent="0.2">
      <c r="A1742" s="40">
        <f t="shared" si="52"/>
        <v>42753.958333329152</v>
      </c>
      <c r="B1742" s="41">
        <f t="shared" si="53"/>
        <v>42753.968749995816</v>
      </c>
      <c r="C1742" s="42">
        <v>1.556</v>
      </c>
      <c r="F1742" s="1"/>
      <c r="G1742" s="3"/>
      <c r="H1742" s="2"/>
    </row>
    <row r="1743" spans="1:8" x14ac:dyDescent="0.2">
      <c r="A1743" s="40">
        <f t="shared" si="52"/>
        <v>42753.968749995816</v>
      </c>
      <c r="B1743" s="41">
        <f t="shared" si="53"/>
        <v>42753.979166662481</v>
      </c>
      <c r="C1743" s="42">
        <v>1.508</v>
      </c>
      <c r="F1743" s="1"/>
      <c r="G1743" s="3"/>
      <c r="H1743" s="2"/>
    </row>
    <row r="1744" spans="1:8" x14ac:dyDescent="0.2">
      <c r="A1744" s="40">
        <f t="shared" si="52"/>
        <v>42753.979166662481</v>
      </c>
      <c r="B1744" s="41">
        <f t="shared" si="53"/>
        <v>42753.989583329145</v>
      </c>
      <c r="C1744" s="42">
        <v>1.4710000000000001</v>
      </c>
      <c r="F1744" s="1"/>
      <c r="G1744" s="3"/>
      <c r="H1744" s="2"/>
    </row>
    <row r="1745" spans="1:8" x14ac:dyDescent="0.2">
      <c r="A1745" s="40">
        <f t="shared" si="52"/>
        <v>42753.989583329145</v>
      </c>
      <c r="B1745" s="41">
        <f t="shared" si="53"/>
        <v>42753.999999995809</v>
      </c>
      <c r="C1745" s="42">
        <v>1.4450000000000001</v>
      </c>
      <c r="F1745" s="1"/>
      <c r="G1745" s="3"/>
      <c r="H1745" s="4"/>
    </row>
    <row r="1746" spans="1:8" x14ac:dyDescent="0.2">
      <c r="A1746" s="40">
        <f t="shared" si="52"/>
        <v>42753.999999995809</v>
      </c>
      <c r="B1746" s="41">
        <f t="shared" si="53"/>
        <v>42754.010416662473</v>
      </c>
      <c r="C1746" s="42">
        <v>1.4319999999999999</v>
      </c>
      <c r="F1746" s="1"/>
      <c r="G1746" s="3"/>
      <c r="H1746" s="2"/>
    </row>
    <row r="1747" spans="1:8" x14ac:dyDescent="0.2">
      <c r="A1747" s="40">
        <f t="shared" si="52"/>
        <v>42754.010416662473</v>
      </c>
      <c r="B1747" s="41">
        <f t="shared" si="53"/>
        <v>42754.020833329138</v>
      </c>
      <c r="C1747" s="42">
        <v>1.4159999999999999</v>
      </c>
      <c r="F1747" s="1"/>
      <c r="G1747" s="3"/>
      <c r="H1747" s="2"/>
    </row>
    <row r="1748" spans="1:8" x14ac:dyDescent="0.2">
      <c r="A1748" s="40">
        <f t="shared" ref="A1748:A1811" si="54">B1747</f>
        <v>42754.020833329138</v>
      </c>
      <c r="B1748" s="41">
        <f t="shared" ref="B1748:B1811" si="55">A1748+1/96</f>
        <v>42754.031249995802</v>
      </c>
      <c r="C1748" s="42">
        <v>1.383</v>
      </c>
      <c r="F1748" s="1"/>
      <c r="G1748" s="3"/>
      <c r="H1748" s="2"/>
    </row>
    <row r="1749" spans="1:8" x14ac:dyDescent="0.2">
      <c r="A1749" s="40">
        <f t="shared" si="54"/>
        <v>42754.031249995802</v>
      </c>
      <c r="B1749" s="41">
        <f t="shared" si="55"/>
        <v>42754.041666662466</v>
      </c>
      <c r="C1749" s="42">
        <v>1.3680000000000001</v>
      </c>
      <c r="F1749" s="1"/>
      <c r="G1749" s="3"/>
      <c r="H1749" s="2"/>
    </row>
    <row r="1750" spans="1:8" x14ac:dyDescent="0.2">
      <c r="A1750" s="40">
        <f t="shared" si="54"/>
        <v>42754.041666662466</v>
      </c>
      <c r="B1750" s="41">
        <f t="shared" si="55"/>
        <v>42754.05208332913</v>
      </c>
      <c r="C1750" s="42">
        <v>1.3440000000000001</v>
      </c>
      <c r="F1750" s="1"/>
      <c r="G1750" s="3"/>
      <c r="H1750" s="2"/>
    </row>
    <row r="1751" spans="1:8" x14ac:dyDescent="0.2">
      <c r="A1751" s="40">
        <f t="shared" si="54"/>
        <v>42754.05208332913</v>
      </c>
      <c r="B1751" s="41">
        <f t="shared" si="55"/>
        <v>42754.062499995794</v>
      </c>
      <c r="C1751" s="42">
        <v>1.329</v>
      </c>
      <c r="F1751" s="1"/>
      <c r="G1751" s="3"/>
      <c r="H1751" s="2"/>
    </row>
    <row r="1752" spans="1:8" x14ac:dyDescent="0.2">
      <c r="A1752" s="40">
        <f t="shared" si="54"/>
        <v>42754.062499995794</v>
      </c>
      <c r="B1752" s="41">
        <f t="shared" si="55"/>
        <v>42754.072916662459</v>
      </c>
      <c r="C1752" s="42">
        <v>1.3180000000000001</v>
      </c>
      <c r="F1752" s="1"/>
      <c r="G1752" s="3"/>
      <c r="H1752" s="2"/>
    </row>
    <row r="1753" spans="1:8" x14ac:dyDescent="0.2">
      <c r="A1753" s="40">
        <f t="shared" si="54"/>
        <v>42754.072916662459</v>
      </c>
      <c r="B1753" s="41">
        <f t="shared" si="55"/>
        <v>42754.083333329123</v>
      </c>
      <c r="C1753" s="42">
        <v>1.3109999999999999</v>
      </c>
      <c r="F1753" s="1"/>
      <c r="G1753" s="3"/>
      <c r="H1753" s="2"/>
    </row>
    <row r="1754" spans="1:8" x14ac:dyDescent="0.2">
      <c r="A1754" s="40">
        <f t="shared" si="54"/>
        <v>42754.083333329123</v>
      </c>
      <c r="B1754" s="41">
        <f t="shared" si="55"/>
        <v>42754.093749995787</v>
      </c>
      <c r="C1754" s="42">
        <v>1.304</v>
      </c>
      <c r="F1754" s="1"/>
      <c r="G1754" s="3"/>
      <c r="H1754" s="2"/>
    </row>
    <row r="1755" spans="1:8" x14ac:dyDescent="0.2">
      <c r="A1755" s="40">
        <f t="shared" si="54"/>
        <v>42754.093749995787</v>
      </c>
      <c r="B1755" s="41">
        <f t="shared" si="55"/>
        <v>42754.104166662451</v>
      </c>
      <c r="C1755" s="42">
        <v>1.288</v>
      </c>
      <c r="F1755" s="1"/>
      <c r="G1755" s="3"/>
      <c r="H1755" s="2"/>
    </row>
    <row r="1756" spans="1:8" x14ac:dyDescent="0.2">
      <c r="A1756" s="40">
        <f t="shared" si="54"/>
        <v>42754.104166662451</v>
      </c>
      <c r="B1756" s="41">
        <f t="shared" si="55"/>
        <v>42754.114583329116</v>
      </c>
      <c r="C1756" s="42">
        <v>1.2909999999999999</v>
      </c>
      <c r="F1756" s="1"/>
      <c r="G1756" s="3"/>
      <c r="H1756" s="2"/>
    </row>
    <row r="1757" spans="1:8" x14ac:dyDescent="0.2">
      <c r="A1757" s="40">
        <f t="shared" si="54"/>
        <v>42754.114583329116</v>
      </c>
      <c r="B1757" s="41">
        <f t="shared" si="55"/>
        <v>42754.12499999578</v>
      </c>
      <c r="C1757" s="42">
        <v>1.29</v>
      </c>
      <c r="F1757" s="1"/>
      <c r="G1757" s="3"/>
      <c r="H1757" s="2"/>
    </row>
    <row r="1758" spans="1:8" x14ac:dyDescent="0.2">
      <c r="A1758" s="40">
        <f t="shared" si="54"/>
        <v>42754.12499999578</v>
      </c>
      <c r="B1758" s="41">
        <f t="shared" si="55"/>
        <v>42754.135416662444</v>
      </c>
      <c r="C1758" s="42">
        <v>1.288</v>
      </c>
      <c r="F1758" s="1"/>
      <c r="G1758" s="3"/>
      <c r="H1758" s="2"/>
    </row>
    <row r="1759" spans="1:8" x14ac:dyDescent="0.2">
      <c r="A1759" s="40">
        <f t="shared" si="54"/>
        <v>42754.135416662444</v>
      </c>
      <c r="B1759" s="41">
        <f t="shared" si="55"/>
        <v>42754.145833329108</v>
      </c>
      <c r="C1759" s="42">
        <v>1.294</v>
      </c>
      <c r="F1759" s="1"/>
      <c r="G1759" s="3"/>
      <c r="H1759" s="2"/>
    </row>
    <row r="1760" spans="1:8" x14ac:dyDescent="0.2">
      <c r="A1760" s="40">
        <f t="shared" si="54"/>
        <v>42754.145833329108</v>
      </c>
      <c r="B1760" s="41">
        <f t="shared" si="55"/>
        <v>42754.156249995773</v>
      </c>
      <c r="C1760" s="42">
        <v>1.304</v>
      </c>
      <c r="F1760" s="1"/>
      <c r="G1760" s="3"/>
      <c r="H1760" s="2"/>
    </row>
    <row r="1761" spans="1:8" x14ac:dyDescent="0.2">
      <c r="A1761" s="40">
        <f t="shared" si="54"/>
        <v>42754.156249995773</v>
      </c>
      <c r="B1761" s="41">
        <f t="shared" si="55"/>
        <v>42754.166666662437</v>
      </c>
      <c r="C1761" s="42">
        <v>1.3129999999999999</v>
      </c>
      <c r="F1761" s="1"/>
      <c r="G1761" s="3"/>
      <c r="H1761" s="2"/>
    </row>
    <row r="1762" spans="1:8" x14ac:dyDescent="0.2">
      <c r="A1762" s="40">
        <f t="shared" si="54"/>
        <v>42754.166666662437</v>
      </c>
      <c r="B1762" s="41">
        <f t="shared" si="55"/>
        <v>42754.177083329101</v>
      </c>
      <c r="C1762" s="42">
        <v>1.3380000000000001</v>
      </c>
      <c r="F1762" s="1"/>
      <c r="G1762" s="3"/>
      <c r="H1762" s="2"/>
    </row>
    <row r="1763" spans="1:8" x14ac:dyDescent="0.2">
      <c r="A1763" s="40">
        <f t="shared" si="54"/>
        <v>42754.177083329101</v>
      </c>
      <c r="B1763" s="41">
        <f t="shared" si="55"/>
        <v>42754.187499995765</v>
      </c>
      <c r="C1763" s="42">
        <v>1.3560000000000001</v>
      </c>
      <c r="F1763" s="1"/>
      <c r="G1763" s="3"/>
      <c r="H1763" s="2"/>
    </row>
    <row r="1764" spans="1:8" x14ac:dyDescent="0.2">
      <c r="A1764" s="40">
        <f t="shared" si="54"/>
        <v>42754.187499995765</v>
      </c>
      <c r="B1764" s="41">
        <f t="shared" si="55"/>
        <v>42754.19791666243</v>
      </c>
      <c r="C1764" s="42">
        <v>1.377</v>
      </c>
      <c r="F1764" s="1"/>
      <c r="G1764" s="3"/>
      <c r="H1764" s="2"/>
    </row>
    <row r="1765" spans="1:8" x14ac:dyDescent="0.2">
      <c r="A1765" s="40">
        <f t="shared" si="54"/>
        <v>42754.19791666243</v>
      </c>
      <c r="B1765" s="41">
        <f t="shared" si="55"/>
        <v>42754.208333329094</v>
      </c>
      <c r="C1765" s="42">
        <v>1.4119999999999999</v>
      </c>
      <c r="F1765" s="1"/>
      <c r="G1765" s="3"/>
      <c r="H1765" s="2"/>
    </row>
    <row r="1766" spans="1:8" x14ac:dyDescent="0.2">
      <c r="A1766" s="40">
        <f t="shared" si="54"/>
        <v>42754.208333329094</v>
      </c>
      <c r="B1766" s="41">
        <f t="shared" si="55"/>
        <v>42754.218749995758</v>
      </c>
      <c r="C1766" s="42">
        <v>1.4830000000000001</v>
      </c>
      <c r="F1766" s="1"/>
      <c r="G1766" s="3"/>
      <c r="H1766" s="2"/>
    </row>
    <row r="1767" spans="1:8" x14ac:dyDescent="0.2">
      <c r="A1767" s="40">
        <f t="shared" si="54"/>
        <v>42754.218749995758</v>
      </c>
      <c r="B1767" s="41">
        <f t="shared" si="55"/>
        <v>42754.229166662422</v>
      </c>
      <c r="C1767" s="42">
        <v>1.534</v>
      </c>
      <c r="F1767" s="1"/>
      <c r="G1767" s="3"/>
      <c r="H1767" s="2"/>
    </row>
    <row r="1768" spans="1:8" x14ac:dyDescent="0.2">
      <c r="A1768" s="40">
        <f t="shared" si="54"/>
        <v>42754.229166662422</v>
      </c>
      <c r="B1768" s="41">
        <f t="shared" si="55"/>
        <v>42754.239583329087</v>
      </c>
      <c r="C1768" s="42">
        <v>1.597</v>
      </c>
      <c r="F1768" s="1"/>
      <c r="G1768" s="3"/>
      <c r="H1768" s="2"/>
    </row>
    <row r="1769" spans="1:8" x14ac:dyDescent="0.2">
      <c r="A1769" s="40">
        <f t="shared" si="54"/>
        <v>42754.239583329087</v>
      </c>
      <c r="B1769" s="41">
        <f t="shared" si="55"/>
        <v>42754.249999995751</v>
      </c>
      <c r="C1769" s="42">
        <v>1.6819999999999999</v>
      </c>
      <c r="F1769" s="1"/>
      <c r="G1769" s="3"/>
      <c r="H1769" s="2"/>
    </row>
    <row r="1770" spans="1:8" x14ac:dyDescent="0.2">
      <c r="A1770" s="40">
        <f t="shared" si="54"/>
        <v>42754.249999995751</v>
      </c>
      <c r="B1770" s="41">
        <f t="shared" si="55"/>
        <v>42754.260416662415</v>
      </c>
      <c r="C1770" s="42">
        <v>1.786</v>
      </c>
      <c r="F1770" s="1"/>
      <c r="G1770" s="3"/>
      <c r="H1770" s="2"/>
    </row>
    <row r="1771" spans="1:8" x14ac:dyDescent="0.2">
      <c r="A1771" s="40">
        <f t="shared" si="54"/>
        <v>42754.260416662415</v>
      </c>
      <c r="B1771" s="41">
        <f t="shared" si="55"/>
        <v>42754.270833329079</v>
      </c>
      <c r="C1771" s="42">
        <v>1.9</v>
      </c>
      <c r="F1771" s="1"/>
      <c r="G1771" s="3"/>
      <c r="H1771" s="2"/>
    </row>
    <row r="1772" spans="1:8" x14ac:dyDescent="0.2">
      <c r="A1772" s="40">
        <f t="shared" si="54"/>
        <v>42754.270833329079</v>
      </c>
      <c r="B1772" s="41">
        <f t="shared" si="55"/>
        <v>42754.281249995744</v>
      </c>
      <c r="C1772" s="42">
        <v>1.9910000000000001</v>
      </c>
      <c r="F1772" s="1"/>
      <c r="G1772" s="3"/>
      <c r="H1772" s="2"/>
    </row>
    <row r="1773" spans="1:8" x14ac:dyDescent="0.2">
      <c r="A1773" s="40">
        <f t="shared" si="54"/>
        <v>42754.281249995744</v>
      </c>
      <c r="B1773" s="41">
        <f t="shared" si="55"/>
        <v>42754.291666662408</v>
      </c>
      <c r="C1773" s="42">
        <v>2.085</v>
      </c>
      <c r="F1773" s="1"/>
      <c r="G1773" s="3"/>
      <c r="H1773" s="2"/>
    </row>
    <row r="1774" spans="1:8" x14ac:dyDescent="0.2">
      <c r="A1774" s="40">
        <f t="shared" si="54"/>
        <v>42754.291666662408</v>
      </c>
      <c r="B1774" s="41">
        <f t="shared" si="55"/>
        <v>42754.302083329072</v>
      </c>
      <c r="C1774" s="42">
        <v>2.1539999999999999</v>
      </c>
      <c r="F1774" s="1"/>
      <c r="G1774" s="3"/>
      <c r="H1774" s="2"/>
    </row>
    <row r="1775" spans="1:8" x14ac:dyDescent="0.2">
      <c r="A1775" s="40">
        <f t="shared" si="54"/>
        <v>42754.302083329072</v>
      </c>
      <c r="B1775" s="41">
        <f t="shared" si="55"/>
        <v>42754.312499995736</v>
      </c>
      <c r="C1775" s="42">
        <v>2.21</v>
      </c>
      <c r="F1775" s="1"/>
      <c r="G1775" s="3"/>
      <c r="H1775" s="2"/>
    </row>
    <row r="1776" spans="1:8" x14ac:dyDescent="0.2">
      <c r="A1776" s="40">
        <f t="shared" si="54"/>
        <v>42754.312499995736</v>
      </c>
      <c r="B1776" s="41">
        <f t="shared" si="55"/>
        <v>42754.322916662401</v>
      </c>
      <c r="C1776" s="42">
        <v>2.2679999999999998</v>
      </c>
      <c r="F1776" s="1"/>
      <c r="G1776" s="3"/>
      <c r="H1776" s="2"/>
    </row>
    <row r="1777" spans="1:8" x14ac:dyDescent="0.2">
      <c r="A1777" s="40">
        <f t="shared" si="54"/>
        <v>42754.322916662401</v>
      </c>
      <c r="B1777" s="41">
        <f t="shared" si="55"/>
        <v>42754.333333329065</v>
      </c>
      <c r="C1777" s="42">
        <v>2.3250000000000002</v>
      </c>
      <c r="F1777" s="1"/>
      <c r="G1777" s="3"/>
      <c r="H1777" s="2"/>
    </row>
    <row r="1778" spans="1:8" x14ac:dyDescent="0.2">
      <c r="A1778" s="40">
        <f t="shared" si="54"/>
        <v>42754.333333329065</v>
      </c>
      <c r="B1778" s="41">
        <f t="shared" si="55"/>
        <v>42754.343749995729</v>
      </c>
      <c r="C1778" s="42">
        <v>2.36</v>
      </c>
      <c r="F1778" s="1"/>
      <c r="G1778" s="3"/>
      <c r="H1778" s="2"/>
    </row>
    <row r="1779" spans="1:8" x14ac:dyDescent="0.2">
      <c r="A1779" s="40">
        <f t="shared" si="54"/>
        <v>42754.343749995729</v>
      </c>
      <c r="B1779" s="41">
        <f t="shared" si="55"/>
        <v>42754.354166662393</v>
      </c>
      <c r="C1779" s="42">
        <v>2.363</v>
      </c>
      <c r="F1779" s="1"/>
      <c r="G1779" s="3"/>
      <c r="H1779" s="2"/>
    </row>
    <row r="1780" spans="1:8" x14ac:dyDescent="0.2">
      <c r="A1780" s="40">
        <f t="shared" si="54"/>
        <v>42754.354166662393</v>
      </c>
      <c r="B1780" s="41">
        <f t="shared" si="55"/>
        <v>42754.364583329057</v>
      </c>
      <c r="C1780" s="42">
        <v>2.3660000000000001</v>
      </c>
      <c r="F1780" s="1"/>
      <c r="G1780" s="3"/>
      <c r="H1780" s="2"/>
    </row>
    <row r="1781" spans="1:8" x14ac:dyDescent="0.2">
      <c r="A1781" s="40">
        <f t="shared" si="54"/>
        <v>42754.364583329057</v>
      </c>
      <c r="B1781" s="41">
        <f t="shared" si="55"/>
        <v>42754.374999995722</v>
      </c>
      <c r="C1781" s="42">
        <v>2.3690000000000002</v>
      </c>
      <c r="F1781" s="1"/>
      <c r="G1781" s="3"/>
      <c r="H1781" s="2"/>
    </row>
    <row r="1782" spans="1:8" x14ac:dyDescent="0.2">
      <c r="A1782" s="40">
        <f t="shared" si="54"/>
        <v>42754.374999995722</v>
      </c>
      <c r="B1782" s="41">
        <f t="shared" si="55"/>
        <v>42754.385416662386</v>
      </c>
      <c r="C1782" s="42">
        <v>2.3940000000000001</v>
      </c>
      <c r="F1782" s="1"/>
      <c r="G1782" s="3"/>
      <c r="H1782" s="2"/>
    </row>
    <row r="1783" spans="1:8" x14ac:dyDescent="0.2">
      <c r="A1783" s="40">
        <f t="shared" si="54"/>
        <v>42754.385416662386</v>
      </c>
      <c r="B1783" s="41">
        <f t="shared" si="55"/>
        <v>42754.39583332905</v>
      </c>
      <c r="C1783" s="42">
        <v>2.4079999999999999</v>
      </c>
      <c r="F1783" s="1"/>
      <c r="G1783" s="3"/>
      <c r="H1783" s="2"/>
    </row>
    <row r="1784" spans="1:8" x14ac:dyDescent="0.2">
      <c r="A1784" s="40">
        <f t="shared" si="54"/>
        <v>42754.39583332905</v>
      </c>
      <c r="B1784" s="41">
        <f t="shared" si="55"/>
        <v>42754.406249995714</v>
      </c>
      <c r="C1784" s="42">
        <v>2.4279999999999999</v>
      </c>
      <c r="F1784" s="1"/>
      <c r="G1784" s="3"/>
      <c r="H1784" s="2"/>
    </row>
    <row r="1785" spans="1:8" x14ac:dyDescent="0.2">
      <c r="A1785" s="40">
        <f t="shared" si="54"/>
        <v>42754.406249995714</v>
      </c>
      <c r="B1785" s="41">
        <f t="shared" si="55"/>
        <v>42754.416666662379</v>
      </c>
      <c r="C1785" s="42">
        <v>2.4460000000000002</v>
      </c>
      <c r="F1785" s="1"/>
      <c r="G1785" s="3"/>
      <c r="H1785" s="2"/>
    </row>
    <row r="1786" spans="1:8" x14ac:dyDescent="0.2">
      <c r="A1786" s="40">
        <f t="shared" si="54"/>
        <v>42754.416666662379</v>
      </c>
      <c r="B1786" s="41">
        <f t="shared" si="55"/>
        <v>42754.427083329043</v>
      </c>
      <c r="C1786" s="42">
        <v>2.4689999999999999</v>
      </c>
      <c r="F1786" s="1"/>
      <c r="G1786" s="3"/>
      <c r="H1786" s="2"/>
    </row>
    <row r="1787" spans="1:8" x14ac:dyDescent="0.2">
      <c r="A1787" s="40">
        <f t="shared" si="54"/>
        <v>42754.427083329043</v>
      </c>
      <c r="B1787" s="41">
        <f t="shared" si="55"/>
        <v>42754.437499995707</v>
      </c>
      <c r="C1787" s="42">
        <v>2.4729999999999999</v>
      </c>
      <c r="F1787" s="1"/>
      <c r="G1787" s="3"/>
      <c r="H1787" s="2"/>
    </row>
    <row r="1788" spans="1:8" x14ac:dyDescent="0.2">
      <c r="A1788" s="40">
        <f t="shared" si="54"/>
        <v>42754.437499995707</v>
      </c>
      <c r="B1788" s="41">
        <f t="shared" si="55"/>
        <v>42754.447916662371</v>
      </c>
      <c r="C1788" s="42">
        <v>2.4769999999999999</v>
      </c>
      <c r="F1788" s="1"/>
      <c r="G1788" s="3"/>
      <c r="H1788" s="2"/>
    </row>
    <row r="1789" spans="1:8" x14ac:dyDescent="0.2">
      <c r="A1789" s="40">
        <f t="shared" si="54"/>
        <v>42754.447916662371</v>
      </c>
      <c r="B1789" s="41">
        <f t="shared" si="55"/>
        <v>42754.458333329036</v>
      </c>
      <c r="C1789" s="42">
        <v>2.4860000000000002</v>
      </c>
      <c r="F1789" s="1"/>
      <c r="G1789" s="3"/>
      <c r="H1789" s="2"/>
    </row>
    <row r="1790" spans="1:8" x14ac:dyDescent="0.2">
      <c r="A1790" s="40">
        <f t="shared" si="54"/>
        <v>42754.458333329036</v>
      </c>
      <c r="B1790" s="41">
        <f t="shared" si="55"/>
        <v>42754.4687499957</v>
      </c>
      <c r="C1790" s="42">
        <v>2.4849999999999999</v>
      </c>
      <c r="F1790" s="1"/>
      <c r="G1790" s="3"/>
      <c r="H1790" s="2"/>
    </row>
    <row r="1791" spans="1:8" x14ac:dyDescent="0.2">
      <c r="A1791" s="40">
        <f t="shared" si="54"/>
        <v>42754.4687499957</v>
      </c>
      <c r="B1791" s="41">
        <f t="shared" si="55"/>
        <v>42754.479166662364</v>
      </c>
      <c r="C1791" s="42">
        <v>2.496</v>
      </c>
      <c r="F1791" s="1"/>
      <c r="G1791" s="3"/>
      <c r="H1791" s="2"/>
    </row>
    <row r="1792" spans="1:8" x14ac:dyDescent="0.2">
      <c r="A1792" s="40">
        <f t="shared" si="54"/>
        <v>42754.479166662364</v>
      </c>
      <c r="B1792" s="41">
        <f t="shared" si="55"/>
        <v>42754.489583329028</v>
      </c>
      <c r="C1792" s="42">
        <v>2.4940000000000002</v>
      </c>
      <c r="F1792" s="1"/>
      <c r="G1792" s="3"/>
      <c r="H1792" s="2"/>
    </row>
    <row r="1793" spans="1:8" x14ac:dyDescent="0.2">
      <c r="A1793" s="40">
        <f t="shared" si="54"/>
        <v>42754.489583329028</v>
      </c>
      <c r="B1793" s="41">
        <f t="shared" si="55"/>
        <v>42754.499999995693</v>
      </c>
      <c r="C1793" s="42">
        <v>2.4889999999999999</v>
      </c>
      <c r="F1793" s="1"/>
      <c r="G1793" s="3"/>
      <c r="H1793" s="2"/>
    </row>
    <row r="1794" spans="1:8" x14ac:dyDescent="0.2">
      <c r="A1794" s="40">
        <f t="shared" si="54"/>
        <v>42754.499999995693</v>
      </c>
      <c r="B1794" s="41">
        <f t="shared" si="55"/>
        <v>42754.510416662357</v>
      </c>
      <c r="C1794" s="42">
        <v>2.476</v>
      </c>
      <c r="F1794" s="1"/>
      <c r="G1794" s="3"/>
      <c r="H1794" s="2"/>
    </row>
    <row r="1795" spans="1:8" x14ac:dyDescent="0.2">
      <c r="A1795" s="40">
        <f t="shared" si="54"/>
        <v>42754.510416662357</v>
      </c>
      <c r="B1795" s="41">
        <f t="shared" si="55"/>
        <v>42754.520833329021</v>
      </c>
      <c r="C1795" s="42">
        <v>2.4449999999999998</v>
      </c>
      <c r="F1795" s="1"/>
      <c r="G1795" s="3"/>
      <c r="H1795" s="2"/>
    </row>
    <row r="1796" spans="1:8" x14ac:dyDescent="0.2">
      <c r="A1796" s="40">
        <f t="shared" si="54"/>
        <v>42754.520833329021</v>
      </c>
      <c r="B1796" s="41">
        <f t="shared" si="55"/>
        <v>42754.531249995685</v>
      </c>
      <c r="C1796" s="42">
        <v>2.427</v>
      </c>
      <c r="F1796" s="1"/>
      <c r="G1796" s="3"/>
      <c r="H1796" s="2"/>
    </row>
    <row r="1797" spans="1:8" x14ac:dyDescent="0.2">
      <c r="A1797" s="40">
        <f t="shared" si="54"/>
        <v>42754.531249995685</v>
      </c>
      <c r="B1797" s="41">
        <f t="shared" si="55"/>
        <v>42754.54166666235</v>
      </c>
      <c r="C1797" s="42">
        <v>2.4209999999999998</v>
      </c>
      <c r="F1797" s="1"/>
      <c r="G1797" s="3"/>
      <c r="H1797" s="2"/>
    </row>
    <row r="1798" spans="1:8" x14ac:dyDescent="0.2">
      <c r="A1798" s="40">
        <f t="shared" si="54"/>
        <v>42754.54166666235</v>
      </c>
      <c r="B1798" s="41">
        <f t="shared" si="55"/>
        <v>42754.552083329014</v>
      </c>
      <c r="C1798" s="42">
        <v>2.4380000000000002</v>
      </c>
      <c r="F1798" s="1"/>
      <c r="G1798" s="3"/>
      <c r="H1798" s="2"/>
    </row>
    <row r="1799" spans="1:8" x14ac:dyDescent="0.2">
      <c r="A1799" s="40">
        <f t="shared" si="54"/>
        <v>42754.552083329014</v>
      </c>
      <c r="B1799" s="41">
        <f t="shared" si="55"/>
        <v>42754.562499995678</v>
      </c>
      <c r="C1799" s="42">
        <v>2.4260000000000002</v>
      </c>
      <c r="F1799" s="1"/>
      <c r="G1799" s="3"/>
      <c r="H1799" s="2"/>
    </row>
    <row r="1800" spans="1:8" x14ac:dyDescent="0.2">
      <c r="A1800" s="40">
        <f t="shared" si="54"/>
        <v>42754.562499995678</v>
      </c>
      <c r="B1800" s="41">
        <f t="shared" si="55"/>
        <v>42754.572916662342</v>
      </c>
      <c r="C1800" s="42">
        <v>2.4009999999999998</v>
      </c>
      <c r="F1800" s="1"/>
      <c r="G1800" s="3"/>
      <c r="H1800" s="2"/>
    </row>
    <row r="1801" spans="1:8" x14ac:dyDescent="0.2">
      <c r="A1801" s="40">
        <f t="shared" si="54"/>
        <v>42754.572916662342</v>
      </c>
      <c r="B1801" s="41">
        <f t="shared" si="55"/>
        <v>42754.583333329007</v>
      </c>
      <c r="C1801" s="42">
        <v>2.375</v>
      </c>
      <c r="F1801" s="1"/>
      <c r="G1801" s="3"/>
      <c r="H1801" s="2"/>
    </row>
    <row r="1802" spans="1:8" x14ac:dyDescent="0.2">
      <c r="A1802" s="40">
        <f t="shared" si="54"/>
        <v>42754.583333329007</v>
      </c>
      <c r="B1802" s="41">
        <f t="shared" si="55"/>
        <v>42754.593749995671</v>
      </c>
      <c r="C1802" s="42">
        <v>2.3620000000000001</v>
      </c>
      <c r="F1802" s="1"/>
      <c r="G1802" s="3"/>
      <c r="H1802" s="2"/>
    </row>
    <row r="1803" spans="1:8" x14ac:dyDescent="0.2">
      <c r="A1803" s="40">
        <f t="shared" si="54"/>
        <v>42754.593749995671</v>
      </c>
      <c r="B1803" s="41">
        <f t="shared" si="55"/>
        <v>42754.604166662335</v>
      </c>
      <c r="C1803" s="42">
        <v>2.36</v>
      </c>
      <c r="F1803" s="1"/>
      <c r="G1803" s="3"/>
      <c r="H1803" s="2"/>
    </row>
    <row r="1804" spans="1:8" x14ac:dyDescent="0.2">
      <c r="A1804" s="40">
        <f t="shared" si="54"/>
        <v>42754.604166662335</v>
      </c>
      <c r="B1804" s="41">
        <f t="shared" si="55"/>
        <v>42754.614583328999</v>
      </c>
      <c r="C1804" s="42">
        <v>2.3570000000000002</v>
      </c>
      <c r="F1804" s="1"/>
      <c r="G1804" s="3"/>
      <c r="H1804" s="2"/>
    </row>
    <row r="1805" spans="1:8" x14ac:dyDescent="0.2">
      <c r="A1805" s="40">
        <f t="shared" si="54"/>
        <v>42754.614583328999</v>
      </c>
      <c r="B1805" s="41">
        <f t="shared" si="55"/>
        <v>42754.624999995664</v>
      </c>
      <c r="C1805" s="42">
        <v>2.3570000000000002</v>
      </c>
      <c r="F1805" s="1"/>
      <c r="G1805" s="3"/>
      <c r="H1805" s="2"/>
    </row>
    <row r="1806" spans="1:8" x14ac:dyDescent="0.2">
      <c r="A1806" s="40">
        <f t="shared" si="54"/>
        <v>42754.624999995664</v>
      </c>
      <c r="B1806" s="41">
        <f t="shared" si="55"/>
        <v>42754.635416662328</v>
      </c>
      <c r="C1806" s="42">
        <v>2.359</v>
      </c>
      <c r="F1806" s="1"/>
      <c r="G1806" s="3"/>
      <c r="H1806" s="2"/>
    </row>
    <row r="1807" spans="1:8" x14ac:dyDescent="0.2">
      <c r="A1807" s="40">
        <f t="shared" si="54"/>
        <v>42754.635416662328</v>
      </c>
      <c r="B1807" s="41">
        <f t="shared" si="55"/>
        <v>42754.645833328992</v>
      </c>
      <c r="C1807" s="42">
        <v>2.3570000000000002</v>
      </c>
      <c r="F1807" s="1"/>
      <c r="G1807" s="3"/>
      <c r="H1807" s="2"/>
    </row>
    <row r="1808" spans="1:8" x14ac:dyDescent="0.2">
      <c r="A1808" s="40">
        <f t="shared" si="54"/>
        <v>42754.645833328992</v>
      </c>
      <c r="B1808" s="41">
        <f t="shared" si="55"/>
        <v>42754.656249995656</v>
      </c>
      <c r="C1808" s="42">
        <v>2.375</v>
      </c>
      <c r="F1808" s="1"/>
      <c r="G1808" s="3"/>
      <c r="H1808" s="2"/>
    </row>
    <row r="1809" spans="1:8" x14ac:dyDescent="0.2">
      <c r="A1809" s="40">
        <f t="shared" si="54"/>
        <v>42754.656249995656</v>
      </c>
      <c r="B1809" s="41">
        <f t="shared" si="55"/>
        <v>42754.66666666232</v>
      </c>
      <c r="C1809" s="42">
        <v>2.375</v>
      </c>
      <c r="F1809" s="1"/>
      <c r="G1809" s="3"/>
      <c r="H1809" s="2"/>
    </row>
    <row r="1810" spans="1:8" x14ac:dyDescent="0.2">
      <c r="A1810" s="40">
        <f t="shared" si="54"/>
        <v>42754.66666666232</v>
      </c>
      <c r="B1810" s="41">
        <f t="shared" si="55"/>
        <v>42754.677083328985</v>
      </c>
      <c r="C1810" s="42">
        <v>2.3719999999999999</v>
      </c>
      <c r="F1810" s="1"/>
      <c r="G1810" s="3"/>
      <c r="H1810" s="2"/>
    </row>
    <row r="1811" spans="1:8" x14ac:dyDescent="0.2">
      <c r="A1811" s="40">
        <f t="shared" si="54"/>
        <v>42754.677083328985</v>
      </c>
      <c r="B1811" s="41">
        <f t="shared" si="55"/>
        <v>42754.687499995649</v>
      </c>
      <c r="C1811" s="42">
        <v>2.4009999999999998</v>
      </c>
      <c r="F1811" s="1"/>
      <c r="G1811" s="3"/>
      <c r="H1811" s="2"/>
    </row>
    <row r="1812" spans="1:8" x14ac:dyDescent="0.2">
      <c r="A1812" s="40">
        <f t="shared" ref="A1812:A1875" si="56">B1811</f>
        <v>42754.687499995649</v>
      </c>
      <c r="B1812" s="41">
        <f t="shared" ref="B1812:B1875" si="57">A1812+1/96</f>
        <v>42754.697916662313</v>
      </c>
      <c r="C1812" s="42">
        <v>2.4460000000000002</v>
      </c>
      <c r="F1812" s="1"/>
      <c r="G1812" s="3"/>
      <c r="H1812" s="2"/>
    </row>
    <row r="1813" spans="1:8" x14ac:dyDescent="0.2">
      <c r="A1813" s="40">
        <f t="shared" si="56"/>
        <v>42754.697916662313</v>
      </c>
      <c r="B1813" s="41">
        <f t="shared" si="57"/>
        <v>42754.708333328977</v>
      </c>
      <c r="C1813" s="42">
        <v>2.4950000000000001</v>
      </c>
      <c r="F1813" s="1"/>
      <c r="G1813" s="3"/>
      <c r="H1813" s="2"/>
    </row>
    <row r="1814" spans="1:8" x14ac:dyDescent="0.2">
      <c r="A1814" s="40">
        <f t="shared" si="56"/>
        <v>42754.708333328977</v>
      </c>
      <c r="B1814" s="41">
        <f t="shared" si="57"/>
        <v>42754.718749995642</v>
      </c>
      <c r="C1814" s="42">
        <v>2.528</v>
      </c>
      <c r="F1814" s="1"/>
      <c r="G1814" s="3"/>
      <c r="H1814" s="2"/>
    </row>
    <row r="1815" spans="1:8" x14ac:dyDescent="0.2">
      <c r="A1815" s="40">
        <f t="shared" si="56"/>
        <v>42754.718749995642</v>
      </c>
      <c r="B1815" s="41">
        <f t="shared" si="57"/>
        <v>42754.729166662306</v>
      </c>
      <c r="C1815" s="42">
        <v>2.5579999999999998</v>
      </c>
      <c r="F1815" s="1"/>
      <c r="G1815" s="3"/>
      <c r="H1815" s="2"/>
    </row>
    <row r="1816" spans="1:8" x14ac:dyDescent="0.2">
      <c r="A1816" s="40">
        <f t="shared" si="56"/>
        <v>42754.729166662306</v>
      </c>
      <c r="B1816" s="41">
        <f t="shared" si="57"/>
        <v>42754.73958332897</v>
      </c>
      <c r="C1816" s="42">
        <v>2.5760000000000001</v>
      </c>
      <c r="F1816" s="1"/>
      <c r="G1816" s="3"/>
      <c r="H1816" s="2"/>
    </row>
    <row r="1817" spans="1:8" x14ac:dyDescent="0.2">
      <c r="A1817" s="40">
        <f t="shared" si="56"/>
        <v>42754.73958332897</v>
      </c>
      <c r="B1817" s="41">
        <f t="shared" si="57"/>
        <v>42754.749999995634</v>
      </c>
      <c r="C1817" s="42">
        <v>2.5830000000000002</v>
      </c>
      <c r="F1817" s="1"/>
      <c r="G1817" s="3"/>
      <c r="H1817" s="2"/>
    </row>
    <row r="1818" spans="1:8" x14ac:dyDescent="0.2">
      <c r="A1818" s="40">
        <f t="shared" si="56"/>
        <v>42754.749999995634</v>
      </c>
      <c r="B1818" s="41">
        <f t="shared" si="57"/>
        <v>42754.760416662299</v>
      </c>
      <c r="C1818" s="42">
        <v>2.5750000000000002</v>
      </c>
      <c r="F1818" s="1"/>
      <c r="G1818" s="3"/>
      <c r="H1818" s="2"/>
    </row>
    <row r="1819" spans="1:8" x14ac:dyDescent="0.2">
      <c r="A1819" s="40">
        <f t="shared" si="56"/>
        <v>42754.760416662299</v>
      </c>
      <c r="B1819" s="41">
        <f t="shared" si="57"/>
        <v>42754.770833328963</v>
      </c>
      <c r="C1819" s="42">
        <v>2.5550000000000002</v>
      </c>
      <c r="F1819" s="1"/>
      <c r="G1819" s="3"/>
      <c r="H1819" s="2"/>
    </row>
    <row r="1820" spans="1:8" x14ac:dyDescent="0.2">
      <c r="A1820" s="40">
        <f t="shared" si="56"/>
        <v>42754.770833328963</v>
      </c>
      <c r="B1820" s="41">
        <f t="shared" si="57"/>
        <v>42754.781249995627</v>
      </c>
      <c r="C1820" s="42">
        <v>2.5350000000000001</v>
      </c>
      <c r="F1820" s="1"/>
      <c r="G1820" s="3"/>
      <c r="H1820" s="2"/>
    </row>
    <row r="1821" spans="1:8" x14ac:dyDescent="0.2">
      <c r="A1821" s="40">
        <f t="shared" si="56"/>
        <v>42754.781249995627</v>
      </c>
      <c r="B1821" s="41">
        <f t="shared" si="57"/>
        <v>42754.791666662291</v>
      </c>
      <c r="C1821" s="42">
        <v>2.52</v>
      </c>
      <c r="F1821" s="1"/>
      <c r="G1821" s="3"/>
      <c r="H1821" s="2"/>
    </row>
    <row r="1822" spans="1:8" x14ac:dyDescent="0.2">
      <c r="A1822" s="40">
        <f t="shared" si="56"/>
        <v>42754.791666662291</v>
      </c>
      <c r="B1822" s="41">
        <f t="shared" si="57"/>
        <v>42754.802083328956</v>
      </c>
      <c r="C1822" s="42">
        <v>2.4790000000000001</v>
      </c>
      <c r="F1822" s="1"/>
      <c r="G1822" s="3"/>
      <c r="H1822" s="2"/>
    </row>
    <row r="1823" spans="1:8" x14ac:dyDescent="0.2">
      <c r="A1823" s="40">
        <f t="shared" si="56"/>
        <v>42754.802083328956</v>
      </c>
      <c r="B1823" s="41">
        <f t="shared" si="57"/>
        <v>42754.81249999562</v>
      </c>
      <c r="C1823" s="42">
        <v>2.4350000000000001</v>
      </c>
      <c r="F1823" s="1"/>
      <c r="G1823" s="3"/>
      <c r="H1823" s="2"/>
    </row>
    <row r="1824" spans="1:8" x14ac:dyDescent="0.2">
      <c r="A1824" s="40">
        <f t="shared" si="56"/>
        <v>42754.81249999562</v>
      </c>
      <c r="B1824" s="41">
        <f t="shared" si="57"/>
        <v>42754.822916662284</v>
      </c>
      <c r="C1824" s="42">
        <v>2.3969999999999998</v>
      </c>
      <c r="F1824" s="1"/>
      <c r="G1824" s="3"/>
      <c r="H1824" s="2"/>
    </row>
    <row r="1825" spans="1:8" x14ac:dyDescent="0.2">
      <c r="A1825" s="40">
        <f t="shared" si="56"/>
        <v>42754.822916662284</v>
      </c>
      <c r="B1825" s="41">
        <f t="shared" si="57"/>
        <v>42754.833333328948</v>
      </c>
      <c r="C1825" s="42">
        <v>2.3439999999999999</v>
      </c>
      <c r="F1825" s="1"/>
      <c r="G1825" s="3"/>
      <c r="H1825" s="2"/>
    </row>
    <row r="1826" spans="1:8" x14ac:dyDescent="0.2">
      <c r="A1826" s="40">
        <f t="shared" si="56"/>
        <v>42754.833333328948</v>
      </c>
      <c r="B1826" s="41">
        <f t="shared" si="57"/>
        <v>42754.843749995613</v>
      </c>
      <c r="C1826" s="42">
        <v>2.2730000000000001</v>
      </c>
      <c r="F1826" s="1"/>
      <c r="G1826" s="3"/>
      <c r="H1826" s="2"/>
    </row>
    <row r="1827" spans="1:8" x14ac:dyDescent="0.2">
      <c r="A1827" s="40">
        <f t="shared" si="56"/>
        <v>42754.843749995613</v>
      </c>
      <c r="B1827" s="41">
        <f t="shared" si="57"/>
        <v>42754.854166662277</v>
      </c>
      <c r="C1827" s="42">
        <v>2.1779999999999999</v>
      </c>
      <c r="F1827" s="1"/>
      <c r="G1827" s="3"/>
      <c r="H1827" s="2"/>
    </row>
    <row r="1828" spans="1:8" x14ac:dyDescent="0.2">
      <c r="A1828" s="40">
        <f t="shared" si="56"/>
        <v>42754.854166662277</v>
      </c>
      <c r="B1828" s="41">
        <f t="shared" si="57"/>
        <v>42754.864583328941</v>
      </c>
      <c r="C1828" s="42">
        <v>2.1120000000000001</v>
      </c>
      <c r="F1828" s="1"/>
      <c r="G1828" s="3"/>
      <c r="H1828" s="2"/>
    </row>
    <row r="1829" spans="1:8" x14ac:dyDescent="0.2">
      <c r="A1829" s="40">
        <f t="shared" si="56"/>
        <v>42754.864583328941</v>
      </c>
      <c r="B1829" s="41">
        <f t="shared" si="57"/>
        <v>42754.874999995605</v>
      </c>
      <c r="C1829" s="42">
        <v>2.0619999999999998</v>
      </c>
      <c r="F1829" s="1"/>
      <c r="G1829" s="3"/>
      <c r="H1829" s="2"/>
    </row>
    <row r="1830" spans="1:8" x14ac:dyDescent="0.2">
      <c r="A1830" s="40">
        <f t="shared" si="56"/>
        <v>42754.874999995605</v>
      </c>
      <c r="B1830" s="41">
        <f t="shared" si="57"/>
        <v>42754.88541666227</v>
      </c>
      <c r="C1830" s="42">
        <v>1.9990000000000001</v>
      </c>
      <c r="F1830" s="1"/>
      <c r="G1830" s="3"/>
      <c r="H1830" s="2"/>
    </row>
    <row r="1831" spans="1:8" x14ac:dyDescent="0.2">
      <c r="A1831" s="40">
        <f t="shared" si="56"/>
        <v>42754.88541666227</v>
      </c>
      <c r="B1831" s="41">
        <f t="shared" si="57"/>
        <v>42754.895833328934</v>
      </c>
      <c r="C1831" s="42">
        <v>1.9430000000000001</v>
      </c>
      <c r="F1831" s="1"/>
      <c r="G1831" s="3"/>
      <c r="H1831" s="2"/>
    </row>
    <row r="1832" spans="1:8" x14ac:dyDescent="0.2">
      <c r="A1832" s="40">
        <f t="shared" si="56"/>
        <v>42754.895833328934</v>
      </c>
      <c r="B1832" s="41">
        <f t="shared" si="57"/>
        <v>42754.906249995598</v>
      </c>
      <c r="C1832" s="42">
        <v>1.8919999999999999</v>
      </c>
      <c r="F1832" s="1"/>
      <c r="G1832" s="3"/>
      <c r="H1832" s="2"/>
    </row>
    <row r="1833" spans="1:8" x14ac:dyDescent="0.2">
      <c r="A1833" s="40">
        <f t="shared" si="56"/>
        <v>42754.906249995598</v>
      </c>
      <c r="B1833" s="41">
        <f t="shared" si="57"/>
        <v>42754.916666662262</v>
      </c>
      <c r="C1833" s="42">
        <v>1.8480000000000001</v>
      </c>
      <c r="F1833" s="1"/>
      <c r="G1833" s="3"/>
      <c r="H1833" s="2"/>
    </row>
    <row r="1834" spans="1:8" x14ac:dyDescent="0.2">
      <c r="A1834" s="40">
        <f t="shared" si="56"/>
        <v>42754.916666662262</v>
      </c>
      <c r="B1834" s="41">
        <f t="shared" si="57"/>
        <v>42754.927083328927</v>
      </c>
      <c r="C1834" s="42">
        <v>1.7929999999999999</v>
      </c>
      <c r="F1834" s="1"/>
      <c r="G1834" s="3"/>
      <c r="H1834" s="2"/>
    </row>
    <row r="1835" spans="1:8" x14ac:dyDescent="0.2">
      <c r="A1835" s="40">
        <f t="shared" si="56"/>
        <v>42754.927083328927</v>
      </c>
      <c r="B1835" s="41">
        <f t="shared" si="57"/>
        <v>42754.937499995591</v>
      </c>
      <c r="C1835" s="42">
        <v>1.7310000000000001</v>
      </c>
      <c r="F1835" s="1"/>
      <c r="G1835" s="3"/>
      <c r="H1835" s="2"/>
    </row>
    <row r="1836" spans="1:8" x14ac:dyDescent="0.2">
      <c r="A1836" s="40">
        <f t="shared" si="56"/>
        <v>42754.937499995591</v>
      </c>
      <c r="B1836" s="41">
        <f t="shared" si="57"/>
        <v>42754.947916662255</v>
      </c>
      <c r="C1836" s="42">
        <v>1.673</v>
      </c>
      <c r="F1836" s="1"/>
      <c r="G1836" s="3"/>
      <c r="H1836" s="2"/>
    </row>
    <row r="1837" spans="1:8" x14ac:dyDescent="0.2">
      <c r="A1837" s="40">
        <f t="shared" si="56"/>
        <v>42754.947916662255</v>
      </c>
      <c r="B1837" s="41">
        <f t="shared" si="57"/>
        <v>42754.958333328919</v>
      </c>
      <c r="C1837" s="42">
        <v>1.627</v>
      </c>
      <c r="F1837" s="1"/>
      <c r="G1837" s="3"/>
      <c r="H1837" s="2"/>
    </row>
    <row r="1838" spans="1:8" x14ac:dyDescent="0.2">
      <c r="A1838" s="40">
        <f t="shared" si="56"/>
        <v>42754.958333328919</v>
      </c>
      <c r="B1838" s="41">
        <f t="shared" si="57"/>
        <v>42754.968749995583</v>
      </c>
      <c r="C1838" s="42">
        <v>1.573</v>
      </c>
      <c r="F1838" s="1"/>
      <c r="G1838" s="3"/>
      <c r="H1838" s="2"/>
    </row>
    <row r="1839" spans="1:8" x14ac:dyDescent="0.2">
      <c r="A1839" s="40">
        <f t="shared" si="56"/>
        <v>42754.968749995583</v>
      </c>
      <c r="B1839" s="41">
        <f t="shared" si="57"/>
        <v>42754.979166662248</v>
      </c>
      <c r="C1839" s="42">
        <v>1.53</v>
      </c>
      <c r="F1839" s="1"/>
      <c r="G1839" s="3"/>
      <c r="H1839" s="2"/>
    </row>
    <row r="1840" spans="1:8" x14ac:dyDescent="0.2">
      <c r="A1840" s="40">
        <f t="shared" si="56"/>
        <v>42754.979166662248</v>
      </c>
      <c r="B1840" s="41">
        <f t="shared" si="57"/>
        <v>42754.989583328912</v>
      </c>
      <c r="C1840" s="42">
        <v>1.4970000000000001</v>
      </c>
      <c r="F1840" s="1"/>
      <c r="G1840" s="3"/>
      <c r="H1840" s="2"/>
    </row>
    <row r="1841" spans="1:8" x14ac:dyDescent="0.2">
      <c r="A1841" s="40">
        <f t="shared" si="56"/>
        <v>42754.989583328912</v>
      </c>
      <c r="B1841" s="41">
        <f t="shared" si="57"/>
        <v>42754.999999995576</v>
      </c>
      <c r="C1841" s="42">
        <v>1.472</v>
      </c>
      <c r="F1841" s="1"/>
      <c r="G1841" s="3"/>
      <c r="H1841" s="4"/>
    </row>
    <row r="1842" spans="1:8" x14ac:dyDescent="0.2">
      <c r="A1842" s="40">
        <f t="shared" si="56"/>
        <v>42754.999999995576</v>
      </c>
      <c r="B1842" s="41">
        <f t="shared" si="57"/>
        <v>42755.01041666224</v>
      </c>
      <c r="C1842" s="42">
        <v>1.4550000000000001</v>
      </c>
      <c r="F1842" s="1"/>
      <c r="G1842" s="3"/>
      <c r="H1842" s="2"/>
    </row>
    <row r="1843" spans="1:8" x14ac:dyDescent="0.2">
      <c r="A1843" s="40">
        <f t="shared" si="56"/>
        <v>42755.01041666224</v>
      </c>
      <c r="B1843" s="41">
        <f t="shared" si="57"/>
        <v>42755.020833328905</v>
      </c>
      <c r="C1843" s="42">
        <v>1.4359999999999999</v>
      </c>
      <c r="F1843" s="1"/>
      <c r="G1843" s="3"/>
      <c r="H1843" s="2"/>
    </row>
    <row r="1844" spans="1:8" x14ac:dyDescent="0.2">
      <c r="A1844" s="40">
        <f t="shared" si="56"/>
        <v>42755.020833328905</v>
      </c>
      <c r="B1844" s="41">
        <f t="shared" si="57"/>
        <v>42755.031249995569</v>
      </c>
      <c r="C1844" s="42">
        <v>1.4079999999999999</v>
      </c>
      <c r="F1844" s="1"/>
      <c r="G1844" s="3"/>
      <c r="H1844" s="2"/>
    </row>
    <row r="1845" spans="1:8" x14ac:dyDescent="0.2">
      <c r="A1845" s="40">
        <f t="shared" si="56"/>
        <v>42755.031249995569</v>
      </c>
      <c r="B1845" s="41">
        <f t="shared" si="57"/>
        <v>42755.041666662233</v>
      </c>
      <c r="C1845" s="42">
        <v>1.3879999999999999</v>
      </c>
      <c r="F1845" s="1"/>
      <c r="G1845" s="3"/>
      <c r="H1845" s="2"/>
    </row>
    <row r="1846" spans="1:8" x14ac:dyDescent="0.2">
      <c r="A1846" s="40">
        <f t="shared" si="56"/>
        <v>42755.041666662233</v>
      </c>
      <c r="B1846" s="41">
        <f t="shared" si="57"/>
        <v>42755.052083328897</v>
      </c>
      <c r="C1846" s="42">
        <v>1.3620000000000001</v>
      </c>
      <c r="F1846" s="1"/>
      <c r="G1846" s="3"/>
      <c r="H1846" s="2"/>
    </row>
    <row r="1847" spans="1:8" x14ac:dyDescent="0.2">
      <c r="A1847" s="40">
        <f t="shared" si="56"/>
        <v>42755.052083328897</v>
      </c>
      <c r="B1847" s="41">
        <f t="shared" si="57"/>
        <v>42755.062499995562</v>
      </c>
      <c r="C1847" s="42">
        <v>1.355</v>
      </c>
      <c r="F1847" s="1"/>
      <c r="G1847" s="3"/>
      <c r="H1847" s="2"/>
    </row>
    <row r="1848" spans="1:8" x14ac:dyDescent="0.2">
      <c r="A1848" s="40">
        <f t="shared" si="56"/>
        <v>42755.062499995562</v>
      </c>
      <c r="B1848" s="41">
        <f t="shared" si="57"/>
        <v>42755.072916662226</v>
      </c>
      <c r="C1848" s="42">
        <v>1.337</v>
      </c>
      <c r="F1848" s="1"/>
      <c r="G1848" s="3"/>
      <c r="H1848" s="2"/>
    </row>
    <row r="1849" spans="1:8" x14ac:dyDescent="0.2">
      <c r="A1849" s="40">
        <f t="shared" si="56"/>
        <v>42755.072916662226</v>
      </c>
      <c r="B1849" s="41">
        <f t="shared" si="57"/>
        <v>42755.08333332889</v>
      </c>
      <c r="C1849" s="42">
        <v>1.323</v>
      </c>
      <c r="F1849" s="1"/>
      <c r="G1849" s="3"/>
      <c r="H1849" s="2"/>
    </row>
    <row r="1850" spans="1:8" x14ac:dyDescent="0.2">
      <c r="A1850" s="40">
        <f t="shared" si="56"/>
        <v>42755.08333332889</v>
      </c>
      <c r="B1850" s="41">
        <f t="shared" si="57"/>
        <v>42755.093749995554</v>
      </c>
      <c r="C1850" s="42">
        <v>1.3169999999999999</v>
      </c>
      <c r="F1850" s="1"/>
      <c r="G1850" s="3"/>
      <c r="H1850" s="2"/>
    </row>
    <row r="1851" spans="1:8" x14ac:dyDescent="0.2">
      <c r="A1851" s="40">
        <f t="shared" si="56"/>
        <v>42755.093749995554</v>
      </c>
      <c r="B1851" s="41">
        <f t="shared" si="57"/>
        <v>42755.104166662219</v>
      </c>
      <c r="C1851" s="42">
        <v>1.3049999999999999</v>
      </c>
      <c r="F1851" s="1"/>
      <c r="G1851" s="3"/>
      <c r="H1851" s="2"/>
    </row>
    <row r="1852" spans="1:8" x14ac:dyDescent="0.2">
      <c r="A1852" s="40">
        <f t="shared" si="56"/>
        <v>42755.104166662219</v>
      </c>
      <c r="B1852" s="41">
        <f t="shared" si="57"/>
        <v>42755.114583328883</v>
      </c>
      <c r="C1852" s="42">
        <v>1.3009999999999999</v>
      </c>
      <c r="F1852" s="1"/>
      <c r="G1852" s="3"/>
      <c r="H1852" s="2"/>
    </row>
    <row r="1853" spans="1:8" x14ac:dyDescent="0.2">
      <c r="A1853" s="40">
        <f t="shared" si="56"/>
        <v>42755.114583328883</v>
      </c>
      <c r="B1853" s="41">
        <f t="shared" si="57"/>
        <v>42755.124999995547</v>
      </c>
      <c r="C1853" s="42">
        <v>1.3069999999999999</v>
      </c>
      <c r="F1853" s="1"/>
      <c r="G1853" s="3"/>
      <c r="H1853" s="2"/>
    </row>
    <row r="1854" spans="1:8" x14ac:dyDescent="0.2">
      <c r="A1854" s="40">
        <f t="shared" si="56"/>
        <v>42755.124999995547</v>
      </c>
      <c r="B1854" s="41">
        <f t="shared" si="57"/>
        <v>42755.135416662211</v>
      </c>
      <c r="C1854" s="42">
        <v>1.306</v>
      </c>
      <c r="F1854" s="1"/>
      <c r="G1854" s="3"/>
      <c r="H1854" s="2"/>
    </row>
    <row r="1855" spans="1:8" x14ac:dyDescent="0.2">
      <c r="A1855" s="40">
        <f t="shared" si="56"/>
        <v>42755.135416662211</v>
      </c>
      <c r="B1855" s="41">
        <f t="shared" si="57"/>
        <v>42755.145833328876</v>
      </c>
      <c r="C1855" s="42">
        <v>1.3069999999999999</v>
      </c>
      <c r="F1855" s="1"/>
      <c r="G1855" s="3"/>
      <c r="H1855" s="2"/>
    </row>
    <row r="1856" spans="1:8" x14ac:dyDescent="0.2">
      <c r="A1856" s="40">
        <f t="shared" si="56"/>
        <v>42755.145833328876</v>
      </c>
      <c r="B1856" s="41">
        <f t="shared" si="57"/>
        <v>42755.15624999554</v>
      </c>
      <c r="C1856" s="42">
        <v>1.3180000000000001</v>
      </c>
      <c r="F1856" s="1"/>
      <c r="G1856" s="3"/>
      <c r="H1856" s="2"/>
    </row>
    <row r="1857" spans="1:8" x14ac:dyDescent="0.2">
      <c r="A1857" s="40">
        <f t="shared" si="56"/>
        <v>42755.15624999554</v>
      </c>
      <c r="B1857" s="41">
        <f t="shared" si="57"/>
        <v>42755.166666662204</v>
      </c>
      <c r="C1857" s="42">
        <v>1.325</v>
      </c>
      <c r="F1857" s="1"/>
      <c r="G1857" s="3"/>
      <c r="H1857" s="2"/>
    </row>
    <row r="1858" spans="1:8" x14ac:dyDescent="0.2">
      <c r="A1858" s="40">
        <f t="shared" si="56"/>
        <v>42755.166666662204</v>
      </c>
      <c r="B1858" s="41">
        <f t="shared" si="57"/>
        <v>42755.177083328868</v>
      </c>
      <c r="C1858" s="42">
        <v>1.3460000000000001</v>
      </c>
      <c r="F1858" s="1"/>
      <c r="G1858" s="3"/>
      <c r="H1858" s="2"/>
    </row>
    <row r="1859" spans="1:8" x14ac:dyDescent="0.2">
      <c r="A1859" s="40">
        <f t="shared" si="56"/>
        <v>42755.177083328868</v>
      </c>
      <c r="B1859" s="41">
        <f t="shared" si="57"/>
        <v>42755.187499995533</v>
      </c>
      <c r="C1859" s="42">
        <v>1.363</v>
      </c>
      <c r="F1859" s="1"/>
      <c r="G1859" s="3"/>
      <c r="H1859" s="2"/>
    </row>
    <row r="1860" spans="1:8" x14ac:dyDescent="0.2">
      <c r="A1860" s="40">
        <f t="shared" si="56"/>
        <v>42755.187499995533</v>
      </c>
      <c r="B1860" s="41">
        <f t="shared" si="57"/>
        <v>42755.197916662197</v>
      </c>
      <c r="C1860" s="42">
        <v>1.3859999999999999</v>
      </c>
      <c r="F1860" s="1"/>
      <c r="G1860" s="3"/>
      <c r="H1860" s="2"/>
    </row>
    <row r="1861" spans="1:8" x14ac:dyDescent="0.2">
      <c r="A1861" s="40">
        <f t="shared" si="56"/>
        <v>42755.197916662197</v>
      </c>
      <c r="B1861" s="41">
        <f t="shared" si="57"/>
        <v>42755.208333328861</v>
      </c>
      <c r="C1861" s="42">
        <v>1.419</v>
      </c>
      <c r="F1861" s="1"/>
      <c r="G1861" s="3"/>
      <c r="H1861" s="2"/>
    </row>
    <row r="1862" spans="1:8" x14ac:dyDescent="0.2">
      <c r="A1862" s="40">
        <f t="shared" si="56"/>
        <v>42755.208333328861</v>
      </c>
      <c r="B1862" s="41">
        <f t="shared" si="57"/>
        <v>42755.218749995525</v>
      </c>
      <c r="C1862" s="42">
        <v>1.4850000000000001</v>
      </c>
      <c r="F1862" s="1"/>
      <c r="G1862" s="3"/>
      <c r="H1862" s="2"/>
    </row>
    <row r="1863" spans="1:8" x14ac:dyDescent="0.2">
      <c r="A1863" s="40">
        <f t="shared" si="56"/>
        <v>42755.218749995525</v>
      </c>
      <c r="B1863" s="41">
        <f t="shared" si="57"/>
        <v>42755.22916666219</v>
      </c>
      <c r="C1863" s="42">
        <v>1.5369999999999999</v>
      </c>
      <c r="F1863" s="1"/>
      <c r="G1863" s="3"/>
      <c r="H1863" s="2"/>
    </row>
    <row r="1864" spans="1:8" x14ac:dyDescent="0.2">
      <c r="A1864" s="40">
        <f t="shared" si="56"/>
        <v>42755.22916666219</v>
      </c>
      <c r="B1864" s="41">
        <f t="shared" si="57"/>
        <v>42755.239583328854</v>
      </c>
      <c r="C1864" s="42">
        <v>1.5960000000000001</v>
      </c>
      <c r="F1864" s="1"/>
      <c r="G1864" s="3"/>
      <c r="H1864" s="2"/>
    </row>
    <row r="1865" spans="1:8" x14ac:dyDescent="0.2">
      <c r="A1865" s="40">
        <f t="shared" si="56"/>
        <v>42755.239583328854</v>
      </c>
      <c r="B1865" s="41">
        <f t="shared" si="57"/>
        <v>42755.249999995518</v>
      </c>
      <c r="C1865" s="42">
        <v>1.6779999999999999</v>
      </c>
      <c r="F1865" s="1"/>
      <c r="G1865" s="3"/>
      <c r="H1865" s="2"/>
    </row>
    <row r="1866" spans="1:8" x14ac:dyDescent="0.2">
      <c r="A1866" s="40">
        <f t="shared" si="56"/>
        <v>42755.249999995518</v>
      </c>
      <c r="B1866" s="41">
        <f t="shared" si="57"/>
        <v>42755.260416662182</v>
      </c>
      <c r="C1866" s="42">
        <v>1.7829999999999999</v>
      </c>
      <c r="F1866" s="1"/>
      <c r="G1866" s="3"/>
      <c r="H1866" s="2"/>
    </row>
    <row r="1867" spans="1:8" x14ac:dyDescent="0.2">
      <c r="A1867" s="40">
        <f t="shared" si="56"/>
        <v>42755.260416662182</v>
      </c>
      <c r="B1867" s="41">
        <f t="shared" si="57"/>
        <v>42755.270833328846</v>
      </c>
      <c r="C1867" s="42">
        <v>1.8919999999999999</v>
      </c>
      <c r="F1867" s="1"/>
      <c r="G1867" s="3"/>
      <c r="H1867" s="2"/>
    </row>
    <row r="1868" spans="1:8" x14ac:dyDescent="0.2">
      <c r="A1868" s="40">
        <f t="shared" si="56"/>
        <v>42755.270833328846</v>
      </c>
      <c r="B1868" s="41">
        <f t="shared" si="57"/>
        <v>42755.281249995511</v>
      </c>
      <c r="C1868" s="42">
        <v>1.992</v>
      </c>
      <c r="F1868" s="1"/>
      <c r="G1868" s="3"/>
      <c r="H1868" s="2"/>
    </row>
    <row r="1869" spans="1:8" x14ac:dyDescent="0.2">
      <c r="A1869" s="40">
        <f t="shared" si="56"/>
        <v>42755.281249995511</v>
      </c>
      <c r="B1869" s="41">
        <f t="shared" si="57"/>
        <v>42755.291666662175</v>
      </c>
      <c r="C1869" s="42">
        <v>2.0819999999999999</v>
      </c>
      <c r="F1869" s="1"/>
      <c r="G1869" s="3"/>
      <c r="H1869" s="2"/>
    </row>
    <row r="1870" spans="1:8" x14ac:dyDescent="0.2">
      <c r="A1870" s="40">
        <f t="shared" si="56"/>
        <v>42755.291666662175</v>
      </c>
      <c r="B1870" s="41">
        <f t="shared" si="57"/>
        <v>42755.302083328839</v>
      </c>
      <c r="C1870" s="42">
        <v>2.1520000000000001</v>
      </c>
      <c r="F1870" s="1"/>
      <c r="G1870" s="3"/>
      <c r="H1870" s="2"/>
    </row>
    <row r="1871" spans="1:8" x14ac:dyDescent="0.2">
      <c r="A1871" s="40">
        <f t="shared" si="56"/>
        <v>42755.302083328839</v>
      </c>
      <c r="B1871" s="41">
        <f t="shared" si="57"/>
        <v>42755.312499995503</v>
      </c>
      <c r="C1871" s="42">
        <v>2.218</v>
      </c>
      <c r="F1871" s="1"/>
      <c r="G1871" s="3"/>
      <c r="H1871" s="2"/>
    </row>
    <row r="1872" spans="1:8" x14ac:dyDescent="0.2">
      <c r="A1872" s="40">
        <f t="shared" si="56"/>
        <v>42755.312499995503</v>
      </c>
      <c r="B1872" s="41">
        <f t="shared" si="57"/>
        <v>42755.322916662168</v>
      </c>
      <c r="C1872" s="42">
        <v>2.2850000000000001</v>
      </c>
      <c r="F1872" s="1"/>
      <c r="G1872" s="3"/>
      <c r="H1872" s="2"/>
    </row>
    <row r="1873" spans="1:8" x14ac:dyDescent="0.2">
      <c r="A1873" s="40">
        <f t="shared" si="56"/>
        <v>42755.322916662168</v>
      </c>
      <c r="B1873" s="41">
        <f t="shared" si="57"/>
        <v>42755.333333328832</v>
      </c>
      <c r="C1873" s="42">
        <v>2.3479999999999999</v>
      </c>
      <c r="F1873" s="1"/>
      <c r="G1873" s="3"/>
      <c r="H1873" s="2"/>
    </row>
    <row r="1874" spans="1:8" x14ac:dyDescent="0.2">
      <c r="A1874" s="40">
        <f t="shared" si="56"/>
        <v>42755.333333328832</v>
      </c>
      <c r="B1874" s="41">
        <f t="shared" si="57"/>
        <v>42755.343749995496</v>
      </c>
      <c r="C1874" s="42">
        <v>2.3769999999999998</v>
      </c>
      <c r="F1874" s="1"/>
      <c r="G1874" s="3"/>
      <c r="H1874" s="2"/>
    </row>
    <row r="1875" spans="1:8" x14ac:dyDescent="0.2">
      <c r="A1875" s="40">
        <f t="shared" si="56"/>
        <v>42755.343749995496</v>
      </c>
      <c r="B1875" s="41">
        <f t="shared" si="57"/>
        <v>42755.35416666216</v>
      </c>
      <c r="C1875" s="42">
        <v>2.3660000000000001</v>
      </c>
      <c r="F1875" s="1"/>
      <c r="G1875" s="3"/>
      <c r="H1875" s="2"/>
    </row>
    <row r="1876" spans="1:8" x14ac:dyDescent="0.2">
      <c r="A1876" s="40">
        <f t="shared" ref="A1876:A1939" si="58">B1875</f>
        <v>42755.35416666216</v>
      </c>
      <c r="B1876" s="41">
        <f t="shared" ref="B1876:B1939" si="59">A1876+1/96</f>
        <v>42755.364583328825</v>
      </c>
      <c r="C1876" s="42">
        <v>2.3650000000000002</v>
      </c>
      <c r="F1876" s="1"/>
      <c r="G1876" s="3"/>
      <c r="H1876" s="2"/>
    </row>
    <row r="1877" spans="1:8" x14ac:dyDescent="0.2">
      <c r="A1877" s="40">
        <f t="shared" si="58"/>
        <v>42755.364583328825</v>
      </c>
      <c r="B1877" s="41">
        <f t="shared" si="59"/>
        <v>42755.374999995489</v>
      </c>
      <c r="C1877" s="42">
        <v>2.3759999999999999</v>
      </c>
      <c r="F1877" s="1"/>
      <c r="G1877" s="3"/>
      <c r="H1877" s="2"/>
    </row>
    <row r="1878" spans="1:8" x14ac:dyDescent="0.2">
      <c r="A1878" s="40">
        <f t="shared" si="58"/>
        <v>42755.374999995489</v>
      </c>
      <c r="B1878" s="41">
        <f t="shared" si="59"/>
        <v>42755.385416662153</v>
      </c>
      <c r="C1878" s="42">
        <v>2.3889999999999998</v>
      </c>
      <c r="F1878" s="1"/>
      <c r="G1878" s="3"/>
      <c r="H1878" s="2"/>
    </row>
    <row r="1879" spans="1:8" x14ac:dyDescent="0.2">
      <c r="A1879" s="40">
        <f t="shared" si="58"/>
        <v>42755.385416662153</v>
      </c>
      <c r="B1879" s="41">
        <f t="shared" si="59"/>
        <v>42755.395833328817</v>
      </c>
      <c r="C1879" s="42">
        <v>2.3929999999999998</v>
      </c>
      <c r="F1879" s="1"/>
      <c r="G1879" s="3"/>
      <c r="H1879" s="2"/>
    </row>
    <row r="1880" spans="1:8" x14ac:dyDescent="0.2">
      <c r="A1880" s="40">
        <f t="shared" si="58"/>
        <v>42755.395833328817</v>
      </c>
      <c r="B1880" s="41">
        <f t="shared" si="59"/>
        <v>42755.406249995482</v>
      </c>
      <c r="C1880" s="42">
        <v>2.4049999999999998</v>
      </c>
      <c r="F1880" s="1"/>
      <c r="G1880" s="3"/>
      <c r="H1880" s="2"/>
    </row>
    <row r="1881" spans="1:8" x14ac:dyDescent="0.2">
      <c r="A1881" s="40">
        <f t="shared" si="58"/>
        <v>42755.406249995482</v>
      </c>
      <c r="B1881" s="41">
        <f t="shared" si="59"/>
        <v>42755.416666662146</v>
      </c>
      <c r="C1881" s="42">
        <v>2.4209999999999998</v>
      </c>
      <c r="F1881" s="1"/>
      <c r="G1881" s="3"/>
      <c r="H1881" s="2"/>
    </row>
    <row r="1882" spans="1:8" x14ac:dyDescent="0.2">
      <c r="A1882" s="40">
        <f t="shared" si="58"/>
        <v>42755.416666662146</v>
      </c>
      <c r="B1882" s="41">
        <f t="shared" si="59"/>
        <v>42755.42708332881</v>
      </c>
      <c r="C1882" s="42">
        <v>2.4319999999999999</v>
      </c>
      <c r="F1882" s="1"/>
      <c r="G1882" s="3"/>
      <c r="H1882" s="2"/>
    </row>
    <row r="1883" spans="1:8" x14ac:dyDescent="0.2">
      <c r="A1883" s="40">
        <f t="shared" si="58"/>
        <v>42755.42708332881</v>
      </c>
      <c r="B1883" s="41">
        <f t="shared" si="59"/>
        <v>42755.437499995474</v>
      </c>
      <c r="C1883" s="42">
        <v>2.4470000000000001</v>
      </c>
      <c r="F1883" s="1"/>
      <c r="G1883" s="3"/>
      <c r="H1883" s="2"/>
    </row>
    <row r="1884" spans="1:8" x14ac:dyDescent="0.2">
      <c r="A1884" s="40">
        <f t="shared" si="58"/>
        <v>42755.437499995474</v>
      </c>
      <c r="B1884" s="41">
        <f t="shared" si="59"/>
        <v>42755.447916662139</v>
      </c>
      <c r="C1884" s="42">
        <v>2.4449999999999998</v>
      </c>
      <c r="F1884" s="1"/>
      <c r="G1884" s="3"/>
      <c r="H1884" s="2"/>
    </row>
    <row r="1885" spans="1:8" x14ac:dyDescent="0.2">
      <c r="A1885" s="40">
        <f t="shared" si="58"/>
        <v>42755.447916662139</v>
      </c>
      <c r="B1885" s="41">
        <f t="shared" si="59"/>
        <v>42755.458333328803</v>
      </c>
      <c r="C1885" s="42">
        <v>2.4489999999999998</v>
      </c>
      <c r="F1885" s="1"/>
      <c r="G1885" s="3"/>
      <c r="H1885" s="2"/>
    </row>
    <row r="1886" spans="1:8" x14ac:dyDescent="0.2">
      <c r="A1886" s="40">
        <f t="shared" si="58"/>
        <v>42755.458333328803</v>
      </c>
      <c r="B1886" s="41">
        <f t="shared" si="59"/>
        <v>42755.468749995467</v>
      </c>
      <c r="C1886" s="42">
        <v>2.444</v>
      </c>
      <c r="F1886" s="1"/>
      <c r="G1886" s="3"/>
      <c r="H1886" s="2"/>
    </row>
    <row r="1887" spans="1:8" x14ac:dyDescent="0.2">
      <c r="A1887" s="40">
        <f t="shared" si="58"/>
        <v>42755.468749995467</v>
      </c>
      <c r="B1887" s="41">
        <f t="shared" si="59"/>
        <v>42755.479166662131</v>
      </c>
      <c r="C1887" s="42">
        <v>2.4550000000000001</v>
      </c>
      <c r="F1887" s="1"/>
      <c r="G1887" s="3"/>
      <c r="H1887" s="2"/>
    </row>
    <row r="1888" spans="1:8" x14ac:dyDescent="0.2">
      <c r="A1888" s="40">
        <f t="shared" si="58"/>
        <v>42755.479166662131</v>
      </c>
      <c r="B1888" s="41">
        <f t="shared" si="59"/>
        <v>42755.489583328796</v>
      </c>
      <c r="C1888" s="42">
        <v>2.4510000000000001</v>
      </c>
      <c r="F1888" s="1"/>
      <c r="G1888" s="3"/>
      <c r="H1888" s="2"/>
    </row>
    <row r="1889" spans="1:8" x14ac:dyDescent="0.2">
      <c r="A1889" s="40">
        <f t="shared" si="58"/>
        <v>42755.489583328796</v>
      </c>
      <c r="B1889" s="41">
        <f t="shared" si="59"/>
        <v>42755.49999999546</v>
      </c>
      <c r="C1889" s="42">
        <v>2.4529999999999998</v>
      </c>
      <c r="F1889" s="1"/>
      <c r="G1889" s="3"/>
      <c r="H1889" s="2"/>
    </row>
    <row r="1890" spans="1:8" x14ac:dyDescent="0.2">
      <c r="A1890" s="40">
        <f t="shared" si="58"/>
        <v>42755.49999999546</v>
      </c>
      <c r="B1890" s="41">
        <f t="shared" si="59"/>
        <v>42755.510416662124</v>
      </c>
      <c r="C1890" s="42">
        <v>2.4340000000000002</v>
      </c>
      <c r="F1890" s="1"/>
      <c r="G1890" s="3"/>
      <c r="H1890" s="2"/>
    </row>
    <row r="1891" spans="1:8" x14ac:dyDescent="0.2">
      <c r="A1891" s="40">
        <f t="shared" si="58"/>
        <v>42755.510416662124</v>
      </c>
      <c r="B1891" s="41">
        <f t="shared" si="59"/>
        <v>42755.520833328788</v>
      </c>
      <c r="C1891" s="42">
        <v>2.423</v>
      </c>
      <c r="F1891" s="1"/>
      <c r="G1891" s="3"/>
      <c r="H1891" s="2"/>
    </row>
    <row r="1892" spans="1:8" x14ac:dyDescent="0.2">
      <c r="A1892" s="40">
        <f t="shared" si="58"/>
        <v>42755.520833328788</v>
      </c>
      <c r="B1892" s="41">
        <f t="shared" si="59"/>
        <v>42755.531249995453</v>
      </c>
      <c r="C1892" s="42">
        <v>2.391</v>
      </c>
      <c r="F1892" s="1"/>
      <c r="G1892" s="3"/>
      <c r="H1892" s="2"/>
    </row>
    <row r="1893" spans="1:8" x14ac:dyDescent="0.2">
      <c r="A1893" s="40">
        <f t="shared" si="58"/>
        <v>42755.531249995453</v>
      </c>
      <c r="B1893" s="41">
        <f t="shared" si="59"/>
        <v>42755.541666662117</v>
      </c>
      <c r="C1893" s="42">
        <v>2.3610000000000002</v>
      </c>
      <c r="F1893" s="1"/>
      <c r="G1893" s="3"/>
      <c r="H1893" s="2"/>
    </row>
    <row r="1894" spans="1:8" x14ac:dyDescent="0.2">
      <c r="A1894" s="40">
        <f t="shared" si="58"/>
        <v>42755.541666662117</v>
      </c>
      <c r="B1894" s="41">
        <f t="shared" si="59"/>
        <v>42755.552083328781</v>
      </c>
      <c r="C1894" s="42">
        <v>2.367</v>
      </c>
      <c r="F1894" s="1"/>
      <c r="G1894" s="3"/>
      <c r="H1894" s="2"/>
    </row>
    <row r="1895" spans="1:8" x14ac:dyDescent="0.2">
      <c r="A1895" s="40">
        <f t="shared" si="58"/>
        <v>42755.552083328781</v>
      </c>
      <c r="B1895" s="41">
        <f t="shared" si="59"/>
        <v>42755.562499995445</v>
      </c>
      <c r="C1895" s="42">
        <v>2.3420000000000001</v>
      </c>
      <c r="F1895" s="1"/>
      <c r="G1895" s="3"/>
      <c r="H1895" s="2"/>
    </row>
    <row r="1896" spans="1:8" x14ac:dyDescent="0.2">
      <c r="A1896" s="40">
        <f t="shared" si="58"/>
        <v>42755.562499995445</v>
      </c>
      <c r="B1896" s="41">
        <f t="shared" si="59"/>
        <v>42755.572916662109</v>
      </c>
      <c r="C1896" s="42">
        <v>2.323</v>
      </c>
      <c r="F1896" s="1"/>
      <c r="G1896" s="3"/>
      <c r="H1896" s="2"/>
    </row>
    <row r="1897" spans="1:8" x14ac:dyDescent="0.2">
      <c r="A1897" s="40">
        <f t="shared" si="58"/>
        <v>42755.572916662109</v>
      </c>
      <c r="B1897" s="41">
        <f t="shared" si="59"/>
        <v>42755.583333328774</v>
      </c>
      <c r="C1897" s="42">
        <v>2.2959999999999998</v>
      </c>
      <c r="F1897" s="1"/>
      <c r="G1897" s="3"/>
      <c r="H1897" s="2"/>
    </row>
    <row r="1898" spans="1:8" x14ac:dyDescent="0.2">
      <c r="A1898" s="40">
        <f t="shared" si="58"/>
        <v>42755.583333328774</v>
      </c>
      <c r="B1898" s="41">
        <f t="shared" si="59"/>
        <v>42755.593749995438</v>
      </c>
      <c r="C1898" s="42">
        <v>2.2770000000000001</v>
      </c>
      <c r="F1898" s="1"/>
      <c r="G1898" s="3"/>
      <c r="H1898" s="2"/>
    </row>
    <row r="1899" spans="1:8" x14ac:dyDescent="0.2">
      <c r="A1899" s="40">
        <f t="shared" si="58"/>
        <v>42755.593749995438</v>
      </c>
      <c r="B1899" s="41">
        <f t="shared" si="59"/>
        <v>42755.604166662102</v>
      </c>
      <c r="C1899" s="42">
        <v>2.258</v>
      </c>
      <c r="F1899" s="1"/>
      <c r="G1899" s="3"/>
      <c r="H1899" s="2"/>
    </row>
    <row r="1900" spans="1:8" x14ac:dyDescent="0.2">
      <c r="A1900" s="40">
        <f t="shared" si="58"/>
        <v>42755.604166662102</v>
      </c>
      <c r="B1900" s="41">
        <f t="shared" si="59"/>
        <v>42755.614583328766</v>
      </c>
      <c r="C1900" s="42">
        <v>2.25</v>
      </c>
      <c r="F1900" s="1"/>
      <c r="G1900" s="3"/>
      <c r="H1900" s="2"/>
    </row>
    <row r="1901" spans="1:8" x14ac:dyDescent="0.2">
      <c r="A1901" s="40">
        <f t="shared" si="58"/>
        <v>42755.614583328766</v>
      </c>
      <c r="B1901" s="41">
        <f t="shared" si="59"/>
        <v>42755.624999995431</v>
      </c>
      <c r="C1901" s="42">
        <v>2.2469999999999999</v>
      </c>
      <c r="F1901" s="1"/>
      <c r="G1901" s="3"/>
      <c r="H1901" s="2"/>
    </row>
    <row r="1902" spans="1:8" x14ac:dyDescent="0.2">
      <c r="A1902" s="40">
        <f t="shared" si="58"/>
        <v>42755.624999995431</v>
      </c>
      <c r="B1902" s="41">
        <f t="shared" si="59"/>
        <v>42755.635416662095</v>
      </c>
      <c r="C1902" s="42">
        <v>2.2469999999999999</v>
      </c>
      <c r="F1902" s="1"/>
      <c r="G1902" s="3"/>
      <c r="H1902" s="2"/>
    </row>
    <row r="1903" spans="1:8" x14ac:dyDescent="0.2">
      <c r="A1903" s="40">
        <f t="shared" si="58"/>
        <v>42755.635416662095</v>
      </c>
      <c r="B1903" s="41">
        <f t="shared" si="59"/>
        <v>42755.645833328759</v>
      </c>
      <c r="C1903" s="42">
        <v>2.242</v>
      </c>
      <c r="F1903" s="1"/>
      <c r="G1903" s="3"/>
      <c r="H1903" s="2"/>
    </row>
    <row r="1904" spans="1:8" x14ac:dyDescent="0.2">
      <c r="A1904" s="40">
        <f t="shared" si="58"/>
        <v>42755.645833328759</v>
      </c>
      <c r="B1904" s="41">
        <f t="shared" si="59"/>
        <v>42755.656249995423</v>
      </c>
      <c r="C1904" s="42">
        <v>2.2280000000000002</v>
      </c>
      <c r="F1904" s="1"/>
      <c r="G1904" s="3"/>
      <c r="H1904" s="2"/>
    </row>
    <row r="1905" spans="1:8" x14ac:dyDescent="0.2">
      <c r="A1905" s="40">
        <f t="shared" si="58"/>
        <v>42755.656249995423</v>
      </c>
      <c r="B1905" s="41">
        <f t="shared" si="59"/>
        <v>42755.666666662088</v>
      </c>
      <c r="C1905" s="42">
        <v>2.2290000000000001</v>
      </c>
      <c r="F1905" s="1"/>
      <c r="G1905" s="3"/>
      <c r="H1905" s="2"/>
    </row>
    <row r="1906" spans="1:8" x14ac:dyDescent="0.2">
      <c r="A1906" s="40">
        <f t="shared" si="58"/>
        <v>42755.666666662088</v>
      </c>
      <c r="B1906" s="41">
        <f t="shared" si="59"/>
        <v>42755.677083328752</v>
      </c>
      <c r="C1906" s="42">
        <v>2.238</v>
      </c>
      <c r="F1906" s="1"/>
      <c r="G1906" s="3"/>
      <c r="H1906" s="2"/>
    </row>
    <row r="1907" spans="1:8" x14ac:dyDescent="0.2">
      <c r="A1907" s="40">
        <f t="shared" si="58"/>
        <v>42755.677083328752</v>
      </c>
      <c r="B1907" s="41">
        <f t="shared" si="59"/>
        <v>42755.687499995416</v>
      </c>
      <c r="C1907" s="42">
        <v>2.2679999999999998</v>
      </c>
      <c r="F1907" s="1"/>
      <c r="G1907" s="3"/>
      <c r="H1907" s="2"/>
    </row>
    <row r="1908" spans="1:8" x14ac:dyDescent="0.2">
      <c r="A1908" s="40">
        <f t="shared" si="58"/>
        <v>42755.687499995416</v>
      </c>
      <c r="B1908" s="41">
        <f t="shared" si="59"/>
        <v>42755.69791666208</v>
      </c>
      <c r="C1908" s="42">
        <v>2.3159999999999998</v>
      </c>
      <c r="F1908" s="1"/>
      <c r="G1908" s="3"/>
      <c r="H1908" s="2"/>
    </row>
    <row r="1909" spans="1:8" x14ac:dyDescent="0.2">
      <c r="A1909" s="40">
        <f t="shared" si="58"/>
        <v>42755.69791666208</v>
      </c>
      <c r="B1909" s="41">
        <f t="shared" si="59"/>
        <v>42755.708333328745</v>
      </c>
      <c r="C1909" s="42">
        <v>2.3860000000000001</v>
      </c>
      <c r="F1909" s="1"/>
      <c r="G1909" s="3"/>
      <c r="H1909" s="2"/>
    </row>
    <row r="1910" spans="1:8" x14ac:dyDescent="0.2">
      <c r="A1910" s="40">
        <f t="shared" si="58"/>
        <v>42755.708333328745</v>
      </c>
      <c r="B1910" s="41">
        <f t="shared" si="59"/>
        <v>42755.718749995409</v>
      </c>
      <c r="C1910" s="42">
        <v>2.42</v>
      </c>
      <c r="F1910" s="1"/>
      <c r="G1910" s="3"/>
      <c r="H1910" s="2"/>
    </row>
    <row r="1911" spans="1:8" x14ac:dyDescent="0.2">
      <c r="A1911" s="40">
        <f t="shared" si="58"/>
        <v>42755.718749995409</v>
      </c>
      <c r="B1911" s="41">
        <f t="shared" si="59"/>
        <v>42755.729166662073</v>
      </c>
      <c r="C1911" s="42">
        <v>2.4449999999999998</v>
      </c>
      <c r="F1911" s="1"/>
      <c r="G1911" s="3"/>
      <c r="H1911" s="2"/>
    </row>
    <row r="1912" spans="1:8" x14ac:dyDescent="0.2">
      <c r="A1912" s="40">
        <f t="shared" si="58"/>
        <v>42755.729166662073</v>
      </c>
      <c r="B1912" s="41">
        <f t="shared" si="59"/>
        <v>42755.739583328737</v>
      </c>
      <c r="C1912" s="42">
        <v>2.4620000000000002</v>
      </c>
      <c r="F1912" s="1"/>
      <c r="G1912" s="3"/>
      <c r="H1912" s="2"/>
    </row>
    <row r="1913" spans="1:8" x14ac:dyDescent="0.2">
      <c r="A1913" s="40">
        <f t="shared" si="58"/>
        <v>42755.739583328737</v>
      </c>
      <c r="B1913" s="41">
        <f t="shared" si="59"/>
        <v>42755.749999995402</v>
      </c>
      <c r="C1913" s="42">
        <v>2.4710000000000001</v>
      </c>
      <c r="F1913" s="1"/>
      <c r="G1913" s="3"/>
      <c r="H1913" s="2"/>
    </row>
    <row r="1914" spans="1:8" x14ac:dyDescent="0.2">
      <c r="A1914" s="40">
        <f t="shared" si="58"/>
        <v>42755.749999995402</v>
      </c>
      <c r="B1914" s="41">
        <f t="shared" si="59"/>
        <v>42755.760416662066</v>
      </c>
      <c r="C1914" s="42">
        <v>2.4630000000000001</v>
      </c>
      <c r="F1914" s="1"/>
      <c r="G1914" s="3"/>
      <c r="H1914" s="2"/>
    </row>
    <row r="1915" spans="1:8" x14ac:dyDescent="0.2">
      <c r="A1915" s="40">
        <f t="shared" si="58"/>
        <v>42755.760416662066</v>
      </c>
      <c r="B1915" s="41">
        <f t="shared" si="59"/>
        <v>42755.77083332873</v>
      </c>
      <c r="C1915" s="42">
        <v>2.4500000000000002</v>
      </c>
      <c r="F1915" s="1"/>
      <c r="G1915" s="3"/>
      <c r="H1915" s="2"/>
    </row>
    <row r="1916" spans="1:8" x14ac:dyDescent="0.2">
      <c r="A1916" s="40">
        <f t="shared" si="58"/>
        <v>42755.77083332873</v>
      </c>
      <c r="B1916" s="41">
        <f t="shared" si="59"/>
        <v>42755.781249995394</v>
      </c>
      <c r="C1916" s="42">
        <v>2.4340000000000002</v>
      </c>
      <c r="F1916" s="1"/>
      <c r="G1916" s="3"/>
      <c r="H1916" s="2"/>
    </row>
    <row r="1917" spans="1:8" x14ac:dyDescent="0.2">
      <c r="A1917" s="40">
        <f t="shared" si="58"/>
        <v>42755.781249995394</v>
      </c>
      <c r="B1917" s="41">
        <f t="shared" si="59"/>
        <v>42755.791666662059</v>
      </c>
      <c r="C1917" s="42">
        <v>2.423</v>
      </c>
      <c r="F1917" s="1"/>
      <c r="G1917" s="3"/>
      <c r="H1917" s="2"/>
    </row>
    <row r="1918" spans="1:8" x14ac:dyDescent="0.2">
      <c r="A1918" s="40">
        <f t="shared" si="58"/>
        <v>42755.791666662059</v>
      </c>
      <c r="B1918" s="41">
        <f t="shared" si="59"/>
        <v>42755.802083328723</v>
      </c>
      <c r="C1918" s="42">
        <v>2.3849999999999998</v>
      </c>
      <c r="F1918" s="1"/>
      <c r="G1918" s="3"/>
      <c r="H1918" s="2"/>
    </row>
    <row r="1919" spans="1:8" x14ac:dyDescent="0.2">
      <c r="A1919" s="40">
        <f t="shared" si="58"/>
        <v>42755.802083328723</v>
      </c>
      <c r="B1919" s="41">
        <f t="shared" si="59"/>
        <v>42755.812499995387</v>
      </c>
      <c r="C1919" s="42">
        <v>2.3460000000000001</v>
      </c>
      <c r="F1919" s="1"/>
      <c r="G1919" s="3"/>
      <c r="H1919" s="2"/>
    </row>
    <row r="1920" spans="1:8" x14ac:dyDescent="0.2">
      <c r="A1920" s="40">
        <f t="shared" si="58"/>
        <v>42755.812499995387</v>
      </c>
      <c r="B1920" s="41">
        <f t="shared" si="59"/>
        <v>42755.822916662051</v>
      </c>
      <c r="C1920" s="42">
        <v>2.3029999999999999</v>
      </c>
      <c r="F1920" s="1"/>
      <c r="G1920" s="3"/>
      <c r="H1920" s="2"/>
    </row>
    <row r="1921" spans="1:8" x14ac:dyDescent="0.2">
      <c r="A1921" s="40">
        <f t="shared" si="58"/>
        <v>42755.822916662051</v>
      </c>
      <c r="B1921" s="41">
        <f t="shared" si="59"/>
        <v>42755.833333328716</v>
      </c>
      <c r="C1921" s="42">
        <v>2.2639999999999998</v>
      </c>
      <c r="F1921" s="1"/>
      <c r="G1921" s="3"/>
      <c r="H1921" s="2"/>
    </row>
    <row r="1922" spans="1:8" x14ac:dyDescent="0.2">
      <c r="A1922" s="40">
        <f t="shared" si="58"/>
        <v>42755.833333328716</v>
      </c>
      <c r="B1922" s="41">
        <f t="shared" si="59"/>
        <v>42755.84374999538</v>
      </c>
      <c r="C1922" s="42">
        <v>2.1960000000000002</v>
      </c>
      <c r="F1922" s="1"/>
      <c r="G1922" s="3"/>
      <c r="H1922" s="2"/>
    </row>
    <row r="1923" spans="1:8" x14ac:dyDescent="0.2">
      <c r="A1923" s="40">
        <f t="shared" si="58"/>
        <v>42755.84374999538</v>
      </c>
      <c r="B1923" s="41">
        <f t="shared" si="59"/>
        <v>42755.854166662044</v>
      </c>
      <c r="C1923" s="42">
        <v>2.105</v>
      </c>
      <c r="F1923" s="1"/>
      <c r="G1923" s="3"/>
      <c r="H1923" s="2"/>
    </row>
    <row r="1924" spans="1:8" x14ac:dyDescent="0.2">
      <c r="A1924" s="40">
        <f t="shared" si="58"/>
        <v>42755.854166662044</v>
      </c>
      <c r="B1924" s="41">
        <f t="shared" si="59"/>
        <v>42755.864583328708</v>
      </c>
      <c r="C1924" s="42">
        <v>2.0449999999999999</v>
      </c>
      <c r="F1924" s="1"/>
      <c r="G1924" s="3"/>
      <c r="H1924" s="2"/>
    </row>
    <row r="1925" spans="1:8" x14ac:dyDescent="0.2">
      <c r="A1925" s="40">
        <f t="shared" si="58"/>
        <v>42755.864583328708</v>
      </c>
      <c r="B1925" s="41">
        <f t="shared" si="59"/>
        <v>42755.874999995372</v>
      </c>
      <c r="C1925" s="42">
        <v>1.9890000000000001</v>
      </c>
      <c r="F1925" s="1"/>
      <c r="G1925" s="3"/>
      <c r="H1925" s="2"/>
    </row>
    <row r="1926" spans="1:8" x14ac:dyDescent="0.2">
      <c r="A1926" s="40">
        <f t="shared" si="58"/>
        <v>42755.874999995372</v>
      </c>
      <c r="B1926" s="41">
        <f t="shared" si="59"/>
        <v>42755.885416662037</v>
      </c>
      <c r="C1926" s="42">
        <v>1.9350000000000001</v>
      </c>
      <c r="F1926" s="1"/>
      <c r="G1926" s="3"/>
      <c r="H1926" s="2"/>
    </row>
    <row r="1927" spans="1:8" x14ac:dyDescent="0.2">
      <c r="A1927" s="40">
        <f t="shared" si="58"/>
        <v>42755.885416662037</v>
      </c>
      <c r="B1927" s="41">
        <f t="shared" si="59"/>
        <v>42755.895833328701</v>
      </c>
      <c r="C1927" s="42">
        <v>1.877</v>
      </c>
      <c r="F1927" s="1"/>
      <c r="G1927" s="3"/>
      <c r="H1927" s="2"/>
    </row>
    <row r="1928" spans="1:8" x14ac:dyDescent="0.2">
      <c r="A1928" s="40">
        <f t="shared" si="58"/>
        <v>42755.895833328701</v>
      </c>
      <c r="B1928" s="41">
        <f t="shared" si="59"/>
        <v>42755.906249995365</v>
      </c>
      <c r="C1928" s="42">
        <v>1.819</v>
      </c>
      <c r="F1928" s="1"/>
      <c r="G1928" s="3"/>
      <c r="H1928" s="2"/>
    </row>
    <row r="1929" spans="1:8" x14ac:dyDescent="0.2">
      <c r="A1929" s="40">
        <f t="shared" si="58"/>
        <v>42755.906249995365</v>
      </c>
      <c r="B1929" s="41">
        <f t="shared" si="59"/>
        <v>42755.916666662029</v>
      </c>
      <c r="C1929" s="42">
        <v>1.774</v>
      </c>
      <c r="F1929" s="1"/>
      <c r="G1929" s="3"/>
      <c r="H1929" s="2"/>
    </row>
    <row r="1930" spans="1:8" x14ac:dyDescent="0.2">
      <c r="A1930" s="40">
        <f t="shared" si="58"/>
        <v>42755.916666662029</v>
      </c>
      <c r="B1930" s="41">
        <f t="shared" si="59"/>
        <v>42755.927083328694</v>
      </c>
      <c r="C1930" s="42">
        <v>1.736</v>
      </c>
      <c r="F1930" s="1"/>
      <c r="G1930" s="3"/>
      <c r="H1930" s="2"/>
    </row>
    <row r="1931" spans="1:8" x14ac:dyDescent="0.2">
      <c r="A1931" s="40">
        <f t="shared" si="58"/>
        <v>42755.927083328694</v>
      </c>
      <c r="B1931" s="41">
        <f t="shared" si="59"/>
        <v>42755.937499995358</v>
      </c>
      <c r="C1931" s="42">
        <v>1.6930000000000001</v>
      </c>
      <c r="F1931" s="1"/>
      <c r="G1931" s="3"/>
      <c r="H1931" s="2"/>
    </row>
    <row r="1932" spans="1:8" x14ac:dyDescent="0.2">
      <c r="A1932" s="40">
        <f t="shared" si="58"/>
        <v>42755.937499995358</v>
      </c>
      <c r="B1932" s="41">
        <f t="shared" si="59"/>
        <v>42755.947916662022</v>
      </c>
      <c r="C1932" s="42">
        <v>1.635</v>
      </c>
      <c r="F1932" s="1"/>
      <c r="G1932" s="3"/>
      <c r="H1932" s="2"/>
    </row>
    <row r="1933" spans="1:8" x14ac:dyDescent="0.2">
      <c r="A1933" s="40">
        <f t="shared" si="58"/>
        <v>42755.947916662022</v>
      </c>
      <c r="B1933" s="41">
        <f t="shared" si="59"/>
        <v>42755.958333328686</v>
      </c>
      <c r="C1933" s="42">
        <v>1.5980000000000001</v>
      </c>
      <c r="F1933" s="1"/>
      <c r="G1933" s="3"/>
      <c r="H1933" s="2"/>
    </row>
    <row r="1934" spans="1:8" x14ac:dyDescent="0.2">
      <c r="A1934" s="40">
        <f t="shared" si="58"/>
        <v>42755.958333328686</v>
      </c>
      <c r="B1934" s="41">
        <f t="shared" si="59"/>
        <v>42755.968749995351</v>
      </c>
      <c r="C1934" s="42">
        <v>1.546</v>
      </c>
      <c r="F1934" s="1"/>
      <c r="G1934" s="3"/>
      <c r="H1934" s="2"/>
    </row>
    <row r="1935" spans="1:8" x14ac:dyDescent="0.2">
      <c r="A1935" s="40">
        <f t="shared" si="58"/>
        <v>42755.968749995351</v>
      </c>
      <c r="B1935" s="41">
        <f t="shared" si="59"/>
        <v>42755.979166662015</v>
      </c>
      <c r="C1935" s="42">
        <v>1.5</v>
      </c>
      <c r="F1935" s="1"/>
      <c r="G1935" s="3"/>
      <c r="H1935" s="2"/>
    </row>
    <row r="1936" spans="1:8" x14ac:dyDescent="0.2">
      <c r="A1936" s="40">
        <f t="shared" si="58"/>
        <v>42755.979166662015</v>
      </c>
      <c r="B1936" s="41">
        <f t="shared" si="59"/>
        <v>42755.989583328679</v>
      </c>
      <c r="C1936" s="42">
        <v>1.466</v>
      </c>
      <c r="F1936" s="1"/>
      <c r="G1936" s="3"/>
      <c r="H1936" s="2"/>
    </row>
    <row r="1937" spans="1:8" x14ac:dyDescent="0.2">
      <c r="A1937" s="40">
        <f t="shared" si="58"/>
        <v>42755.989583328679</v>
      </c>
      <c r="B1937" s="41">
        <f t="shared" si="59"/>
        <v>42755.999999995343</v>
      </c>
      <c r="C1937" s="42">
        <v>1.4379999999999999</v>
      </c>
      <c r="F1937" s="1"/>
      <c r="G1937" s="3"/>
      <c r="H1937" s="4"/>
    </row>
    <row r="1938" spans="1:8" x14ac:dyDescent="0.2">
      <c r="A1938" s="40">
        <f t="shared" si="58"/>
        <v>42755.999999995343</v>
      </c>
      <c r="B1938" s="41">
        <f t="shared" si="59"/>
        <v>42756.010416662008</v>
      </c>
      <c r="C1938" s="42">
        <v>1.4259999999999999</v>
      </c>
      <c r="F1938" s="1"/>
      <c r="G1938" s="3"/>
      <c r="H1938" s="2"/>
    </row>
    <row r="1939" spans="1:8" x14ac:dyDescent="0.2">
      <c r="A1939" s="40">
        <f t="shared" si="58"/>
        <v>42756.010416662008</v>
      </c>
      <c r="B1939" s="41">
        <f t="shared" si="59"/>
        <v>42756.020833328672</v>
      </c>
      <c r="C1939" s="42">
        <v>1.4079999999999999</v>
      </c>
      <c r="F1939" s="1"/>
      <c r="G1939" s="3"/>
      <c r="H1939" s="2"/>
    </row>
    <row r="1940" spans="1:8" x14ac:dyDescent="0.2">
      <c r="A1940" s="40">
        <f t="shared" ref="A1940:A2003" si="60">B1939</f>
        <v>42756.020833328672</v>
      </c>
      <c r="B1940" s="41">
        <f t="shared" ref="B1940:B2003" si="61">A1940+1/96</f>
        <v>42756.031249995336</v>
      </c>
      <c r="C1940" s="42">
        <v>1.3779999999999999</v>
      </c>
      <c r="F1940" s="1"/>
      <c r="G1940" s="3"/>
      <c r="H1940" s="2"/>
    </row>
    <row r="1941" spans="1:8" x14ac:dyDescent="0.2">
      <c r="A1941" s="40">
        <f t="shared" si="60"/>
        <v>42756.031249995336</v>
      </c>
      <c r="B1941" s="41">
        <f t="shared" si="61"/>
        <v>42756.041666662</v>
      </c>
      <c r="C1941" s="42">
        <v>1.353</v>
      </c>
      <c r="F1941" s="1"/>
      <c r="G1941" s="3"/>
      <c r="H1941" s="2"/>
    </row>
    <row r="1942" spans="1:8" x14ac:dyDescent="0.2">
      <c r="A1942" s="40">
        <f t="shared" si="60"/>
        <v>42756.041666662</v>
      </c>
      <c r="B1942" s="41">
        <f t="shared" si="61"/>
        <v>42756.052083328665</v>
      </c>
      <c r="C1942" s="42">
        <v>1.33</v>
      </c>
      <c r="F1942" s="1"/>
      <c r="G1942" s="3"/>
      <c r="H1942" s="2"/>
    </row>
    <row r="1943" spans="1:8" x14ac:dyDescent="0.2">
      <c r="A1943" s="40">
        <f t="shared" si="60"/>
        <v>42756.052083328665</v>
      </c>
      <c r="B1943" s="41">
        <f t="shared" si="61"/>
        <v>42756.062499995329</v>
      </c>
      <c r="C1943" s="42">
        <v>1.3080000000000001</v>
      </c>
      <c r="F1943" s="1"/>
      <c r="G1943" s="3"/>
      <c r="H1943" s="2"/>
    </row>
    <row r="1944" spans="1:8" x14ac:dyDescent="0.2">
      <c r="A1944" s="40">
        <f t="shared" si="60"/>
        <v>42756.062499995329</v>
      </c>
      <c r="B1944" s="41">
        <f t="shared" si="61"/>
        <v>42756.072916661993</v>
      </c>
      <c r="C1944" s="42">
        <v>1.284</v>
      </c>
      <c r="F1944" s="1"/>
      <c r="G1944" s="3"/>
      <c r="H1944" s="2"/>
    </row>
    <row r="1945" spans="1:8" x14ac:dyDescent="0.2">
      <c r="A1945" s="40">
        <f t="shared" si="60"/>
        <v>42756.072916661993</v>
      </c>
      <c r="B1945" s="41">
        <f t="shared" si="61"/>
        <v>42756.083333328657</v>
      </c>
      <c r="C1945" s="42">
        <v>1.268</v>
      </c>
      <c r="F1945" s="1"/>
      <c r="G1945" s="3"/>
      <c r="H1945" s="2"/>
    </row>
    <row r="1946" spans="1:8" x14ac:dyDescent="0.2">
      <c r="A1946" s="40">
        <f t="shared" si="60"/>
        <v>42756.083333328657</v>
      </c>
      <c r="B1946" s="41">
        <f t="shared" si="61"/>
        <v>42756.093749995322</v>
      </c>
      <c r="C1946" s="42">
        <v>1.254</v>
      </c>
      <c r="F1946" s="1"/>
      <c r="G1946" s="3"/>
      <c r="H1946" s="2"/>
    </row>
    <row r="1947" spans="1:8" x14ac:dyDescent="0.2">
      <c r="A1947" s="40">
        <f t="shared" si="60"/>
        <v>42756.093749995322</v>
      </c>
      <c r="B1947" s="41">
        <f t="shared" si="61"/>
        <v>42756.104166661986</v>
      </c>
      <c r="C1947" s="42">
        <v>1.2430000000000001</v>
      </c>
      <c r="F1947" s="1"/>
      <c r="G1947" s="3"/>
      <c r="H1947" s="2"/>
    </row>
    <row r="1948" spans="1:8" x14ac:dyDescent="0.2">
      <c r="A1948" s="40">
        <f t="shared" si="60"/>
        <v>42756.104166661986</v>
      </c>
      <c r="B1948" s="41">
        <f t="shared" si="61"/>
        <v>42756.11458332865</v>
      </c>
      <c r="C1948" s="42">
        <v>1.24</v>
      </c>
      <c r="F1948" s="1"/>
      <c r="G1948" s="3"/>
      <c r="H1948" s="2"/>
    </row>
    <row r="1949" spans="1:8" x14ac:dyDescent="0.2">
      <c r="A1949" s="40">
        <f t="shared" si="60"/>
        <v>42756.11458332865</v>
      </c>
      <c r="B1949" s="41">
        <f t="shared" si="61"/>
        <v>42756.124999995314</v>
      </c>
      <c r="C1949" s="42">
        <v>1.242</v>
      </c>
      <c r="F1949" s="1"/>
      <c r="G1949" s="3"/>
      <c r="H1949" s="2"/>
    </row>
    <row r="1950" spans="1:8" x14ac:dyDescent="0.2">
      <c r="A1950" s="40">
        <f t="shared" si="60"/>
        <v>42756.124999995314</v>
      </c>
      <c r="B1950" s="41">
        <f t="shared" si="61"/>
        <v>42756.135416661979</v>
      </c>
      <c r="C1950" s="42">
        <v>1.2390000000000001</v>
      </c>
      <c r="F1950" s="1"/>
      <c r="G1950" s="3"/>
      <c r="H1950" s="2"/>
    </row>
    <row r="1951" spans="1:8" x14ac:dyDescent="0.2">
      <c r="A1951" s="40">
        <f t="shared" si="60"/>
        <v>42756.135416661979</v>
      </c>
      <c r="B1951" s="41">
        <f t="shared" si="61"/>
        <v>42756.145833328643</v>
      </c>
      <c r="C1951" s="42">
        <v>1.2350000000000001</v>
      </c>
      <c r="F1951" s="1"/>
      <c r="G1951" s="3"/>
      <c r="H1951" s="2"/>
    </row>
    <row r="1952" spans="1:8" x14ac:dyDescent="0.2">
      <c r="A1952" s="40">
        <f t="shared" si="60"/>
        <v>42756.145833328643</v>
      </c>
      <c r="B1952" s="41">
        <f t="shared" si="61"/>
        <v>42756.156249995307</v>
      </c>
      <c r="C1952" s="42">
        <v>1.234</v>
      </c>
      <c r="F1952" s="1"/>
      <c r="G1952" s="3"/>
      <c r="H1952" s="2"/>
    </row>
    <row r="1953" spans="1:8" x14ac:dyDescent="0.2">
      <c r="A1953" s="40">
        <f t="shared" si="60"/>
        <v>42756.156249995307</v>
      </c>
      <c r="B1953" s="41">
        <f t="shared" si="61"/>
        <v>42756.166666661971</v>
      </c>
      <c r="C1953" s="42">
        <v>1.2350000000000001</v>
      </c>
      <c r="F1953" s="1"/>
      <c r="G1953" s="3"/>
      <c r="H1953" s="2"/>
    </row>
    <row r="1954" spans="1:8" x14ac:dyDescent="0.2">
      <c r="A1954" s="40">
        <f t="shared" si="60"/>
        <v>42756.166666661971</v>
      </c>
      <c r="B1954" s="41">
        <f t="shared" si="61"/>
        <v>42756.177083328635</v>
      </c>
      <c r="C1954" s="42">
        <v>1.246</v>
      </c>
      <c r="F1954" s="1"/>
      <c r="G1954" s="3"/>
      <c r="H1954" s="2"/>
    </row>
    <row r="1955" spans="1:8" x14ac:dyDescent="0.2">
      <c r="A1955" s="40">
        <f t="shared" si="60"/>
        <v>42756.177083328635</v>
      </c>
      <c r="B1955" s="41">
        <f t="shared" si="61"/>
        <v>42756.1874999953</v>
      </c>
      <c r="C1955" s="42">
        <v>1.2509999999999999</v>
      </c>
      <c r="F1955" s="1"/>
      <c r="G1955" s="3"/>
      <c r="H1955" s="2"/>
    </row>
    <row r="1956" spans="1:8" x14ac:dyDescent="0.2">
      <c r="A1956" s="40">
        <f t="shared" si="60"/>
        <v>42756.1874999953</v>
      </c>
      <c r="B1956" s="41">
        <f t="shared" si="61"/>
        <v>42756.197916661964</v>
      </c>
      <c r="C1956" s="42">
        <v>1.2589999999999999</v>
      </c>
      <c r="F1956" s="1"/>
      <c r="G1956" s="3"/>
      <c r="H1956" s="2"/>
    </row>
    <row r="1957" spans="1:8" x14ac:dyDescent="0.2">
      <c r="A1957" s="40">
        <f t="shared" si="60"/>
        <v>42756.197916661964</v>
      </c>
      <c r="B1957" s="41">
        <f t="shared" si="61"/>
        <v>42756.208333328628</v>
      </c>
      <c r="C1957" s="42">
        <v>1.2729999999999999</v>
      </c>
      <c r="F1957" s="1"/>
      <c r="G1957" s="3"/>
      <c r="H1957" s="2"/>
    </row>
    <row r="1958" spans="1:8" x14ac:dyDescent="0.2">
      <c r="A1958" s="40">
        <f t="shared" si="60"/>
        <v>42756.208333328628</v>
      </c>
      <c r="B1958" s="41">
        <f t="shared" si="61"/>
        <v>42756.218749995292</v>
      </c>
      <c r="C1958" s="42">
        <v>1.3009999999999999</v>
      </c>
      <c r="F1958" s="1"/>
      <c r="G1958" s="3"/>
      <c r="H1958" s="2"/>
    </row>
    <row r="1959" spans="1:8" x14ac:dyDescent="0.2">
      <c r="A1959" s="40">
        <f t="shared" si="60"/>
        <v>42756.218749995292</v>
      </c>
      <c r="B1959" s="41">
        <f t="shared" si="61"/>
        <v>42756.229166661957</v>
      </c>
      <c r="C1959" s="42">
        <v>1.327</v>
      </c>
      <c r="F1959" s="1"/>
      <c r="G1959" s="3"/>
      <c r="H1959" s="2"/>
    </row>
    <row r="1960" spans="1:8" x14ac:dyDescent="0.2">
      <c r="A1960" s="40">
        <f t="shared" si="60"/>
        <v>42756.229166661957</v>
      </c>
      <c r="B1960" s="41">
        <f t="shared" si="61"/>
        <v>42756.239583328621</v>
      </c>
      <c r="C1960" s="42">
        <v>1.3520000000000001</v>
      </c>
      <c r="F1960" s="1"/>
      <c r="G1960" s="3"/>
      <c r="H1960" s="2"/>
    </row>
    <row r="1961" spans="1:8" x14ac:dyDescent="0.2">
      <c r="A1961" s="40">
        <f t="shared" si="60"/>
        <v>42756.239583328621</v>
      </c>
      <c r="B1961" s="41">
        <f t="shared" si="61"/>
        <v>42756.249999995285</v>
      </c>
      <c r="C1961" s="42">
        <v>1.377</v>
      </c>
      <c r="F1961" s="1"/>
      <c r="G1961" s="3"/>
      <c r="H1961" s="2"/>
    </row>
    <row r="1962" spans="1:8" x14ac:dyDescent="0.2">
      <c r="A1962" s="40">
        <f t="shared" si="60"/>
        <v>42756.249999995285</v>
      </c>
      <c r="B1962" s="41">
        <f t="shared" si="61"/>
        <v>42756.260416661949</v>
      </c>
      <c r="C1962" s="42">
        <v>1.3979999999999999</v>
      </c>
      <c r="F1962" s="1"/>
      <c r="G1962" s="3"/>
      <c r="H1962" s="2"/>
    </row>
    <row r="1963" spans="1:8" x14ac:dyDescent="0.2">
      <c r="A1963" s="40">
        <f t="shared" si="60"/>
        <v>42756.260416661949</v>
      </c>
      <c r="B1963" s="41">
        <f t="shared" si="61"/>
        <v>42756.270833328614</v>
      </c>
      <c r="C1963" s="42">
        <v>1.4219999999999999</v>
      </c>
      <c r="F1963" s="1"/>
      <c r="G1963" s="3"/>
      <c r="H1963" s="2"/>
    </row>
    <row r="1964" spans="1:8" x14ac:dyDescent="0.2">
      <c r="A1964" s="40">
        <f t="shared" si="60"/>
        <v>42756.270833328614</v>
      </c>
      <c r="B1964" s="41">
        <f t="shared" si="61"/>
        <v>42756.281249995278</v>
      </c>
      <c r="C1964" s="42">
        <v>1.448</v>
      </c>
      <c r="F1964" s="1"/>
      <c r="G1964" s="3"/>
      <c r="H1964" s="2"/>
    </row>
    <row r="1965" spans="1:8" x14ac:dyDescent="0.2">
      <c r="A1965" s="40">
        <f t="shared" si="60"/>
        <v>42756.281249995278</v>
      </c>
      <c r="B1965" s="41">
        <f t="shared" si="61"/>
        <v>42756.291666661942</v>
      </c>
      <c r="C1965" s="42">
        <v>1.4850000000000001</v>
      </c>
      <c r="F1965" s="1"/>
      <c r="G1965" s="3"/>
      <c r="H1965" s="2"/>
    </row>
    <row r="1966" spans="1:8" x14ac:dyDescent="0.2">
      <c r="A1966" s="40">
        <f t="shared" si="60"/>
        <v>42756.291666661942</v>
      </c>
      <c r="B1966" s="41">
        <f t="shared" si="61"/>
        <v>42756.302083328606</v>
      </c>
      <c r="C1966" s="42">
        <v>1.5369999999999999</v>
      </c>
      <c r="F1966" s="1"/>
      <c r="G1966" s="3"/>
      <c r="H1966" s="2"/>
    </row>
    <row r="1967" spans="1:8" x14ac:dyDescent="0.2">
      <c r="A1967" s="40">
        <f t="shared" si="60"/>
        <v>42756.302083328606</v>
      </c>
      <c r="B1967" s="41">
        <f t="shared" si="61"/>
        <v>42756.312499995271</v>
      </c>
      <c r="C1967" s="42">
        <v>1.589</v>
      </c>
      <c r="F1967" s="1"/>
      <c r="G1967" s="3"/>
      <c r="H1967" s="2"/>
    </row>
    <row r="1968" spans="1:8" x14ac:dyDescent="0.2">
      <c r="A1968" s="40">
        <f t="shared" si="60"/>
        <v>42756.312499995271</v>
      </c>
      <c r="B1968" s="41">
        <f t="shared" si="61"/>
        <v>42756.322916661935</v>
      </c>
      <c r="C1968" s="42">
        <v>1.655</v>
      </c>
      <c r="F1968" s="1"/>
      <c r="G1968" s="3"/>
      <c r="H1968" s="2"/>
    </row>
    <row r="1969" spans="1:8" x14ac:dyDescent="0.2">
      <c r="A1969" s="40">
        <f t="shared" si="60"/>
        <v>42756.322916661935</v>
      </c>
      <c r="B1969" s="41">
        <f t="shared" si="61"/>
        <v>42756.333333328599</v>
      </c>
      <c r="C1969" s="42">
        <v>1.7210000000000001</v>
      </c>
      <c r="F1969" s="1"/>
      <c r="G1969" s="3"/>
      <c r="H1969" s="2"/>
    </row>
    <row r="1970" spans="1:8" x14ac:dyDescent="0.2">
      <c r="A1970" s="40">
        <f t="shared" si="60"/>
        <v>42756.333333328599</v>
      </c>
      <c r="B1970" s="41">
        <f t="shared" si="61"/>
        <v>42756.343749995263</v>
      </c>
      <c r="C1970" s="42">
        <v>1.774</v>
      </c>
      <c r="F1970" s="1"/>
      <c r="G1970" s="3"/>
      <c r="H1970" s="2"/>
    </row>
    <row r="1971" spans="1:8" x14ac:dyDescent="0.2">
      <c r="A1971" s="40">
        <f t="shared" si="60"/>
        <v>42756.343749995263</v>
      </c>
      <c r="B1971" s="41">
        <f t="shared" si="61"/>
        <v>42756.354166661928</v>
      </c>
      <c r="C1971" s="42">
        <v>1.804</v>
      </c>
      <c r="F1971" s="1"/>
      <c r="G1971" s="3"/>
      <c r="H1971" s="2"/>
    </row>
    <row r="1972" spans="1:8" x14ac:dyDescent="0.2">
      <c r="A1972" s="40">
        <f t="shared" si="60"/>
        <v>42756.354166661928</v>
      </c>
      <c r="B1972" s="41">
        <f t="shared" si="61"/>
        <v>42756.364583328592</v>
      </c>
      <c r="C1972" s="42">
        <v>1.843</v>
      </c>
      <c r="F1972" s="1"/>
      <c r="G1972" s="3"/>
      <c r="H1972" s="2"/>
    </row>
    <row r="1973" spans="1:8" x14ac:dyDescent="0.2">
      <c r="A1973" s="40">
        <f t="shared" si="60"/>
        <v>42756.364583328592</v>
      </c>
      <c r="B1973" s="41">
        <f t="shared" si="61"/>
        <v>42756.374999995256</v>
      </c>
      <c r="C1973" s="42">
        <v>1.885</v>
      </c>
      <c r="F1973" s="1"/>
      <c r="G1973" s="3"/>
      <c r="H1973" s="2"/>
    </row>
    <row r="1974" spans="1:8" x14ac:dyDescent="0.2">
      <c r="A1974" s="40">
        <f t="shared" si="60"/>
        <v>42756.374999995256</v>
      </c>
      <c r="B1974" s="41">
        <f t="shared" si="61"/>
        <v>42756.38541666192</v>
      </c>
      <c r="C1974" s="42">
        <v>1.944</v>
      </c>
      <c r="F1974" s="1"/>
      <c r="G1974" s="3"/>
      <c r="H1974" s="2"/>
    </row>
    <row r="1975" spans="1:8" x14ac:dyDescent="0.2">
      <c r="A1975" s="40">
        <f t="shared" si="60"/>
        <v>42756.38541666192</v>
      </c>
      <c r="B1975" s="41">
        <f t="shared" si="61"/>
        <v>42756.395833328585</v>
      </c>
      <c r="C1975" s="42">
        <v>1.9750000000000001</v>
      </c>
      <c r="F1975" s="1"/>
      <c r="G1975" s="3"/>
      <c r="H1975" s="2"/>
    </row>
    <row r="1976" spans="1:8" x14ac:dyDescent="0.2">
      <c r="A1976" s="40">
        <f t="shared" si="60"/>
        <v>42756.395833328585</v>
      </c>
      <c r="B1976" s="41">
        <f t="shared" si="61"/>
        <v>42756.406249995249</v>
      </c>
      <c r="C1976" s="42">
        <v>2.0019999999999998</v>
      </c>
      <c r="F1976" s="1"/>
      <c r="G1976" s="3"/>
      <c r="H1976" s="2"/>
    </row>
    <row r="1977" spans="1:8" x14ac:dyDescent="0.2">
      <c r="A1977" s="40">
        <f t="shared" si="60"/>
        <v>42756.406249995249</v>
      </c>
      <c r="B1977" s="41">
        <f t="shared" si="61"/>
        <v>42756.416666661913</v>
      </c>
      <c r="C1977" s="42">
        <v>2.0379999999999998</v>
      </c>
      <c r="F1977" s="1"/>
      <c r="G1977" s="3"/>
      <c r="H1977" s="2"/>
    </row>
    <row r="1978" spans="1:8" x14ac:dyDescent="0.2">
      <c r="A1978" s="40">
        <f t="shared" si="60"/>
        <v>42756.416666661913</v>
      </c>
      <c r="B1978" s="41">
        <f t="shared" si="61"/>
        <v>42756.427083328577</v>
      </c>
      <c r="C1978" s="42">
        <v>2.0670000000000002</v>
      </c>
      <c r="F1978" s="1"/>
      <c r="G1978" s="3"/>
      <c r="H1978" s="2"/>
    </row>
    <row r="1979" spans="1:8" x14ac:dyDescent="0.2">
      <c r="A1979" s="40">
        <f t="shared" si="60"/>
        <v>42756.427083328577</v>
      </c>
      <c r="B1979" s="41">
        <f t="shared" si="61"/>
        <v>42756.437499995242</v>
      </c>
      <c r="C1979" s="42">
        <v>2.073</v>
      </c>
      <c r="F1979" s="1"/>
      <c r="G1979" s="3"/>
      <c r="H1979" s="2"/>
    </row>
    <row r="1980" spans="1:8" x14ac:dyDescent="0.2">
      <c r="A1980" s="40">
        <f t="shared" si="60"/>
        <v>42756.437499995242</v>
      </c>
      <c r="B1980" s="41">
        <f t="shared" si="61"/>
        <v>42756.447916661906</v>
      </c>
      <c r="C1980" s="42">
        <v>2.0880000000000001</v>
      </c>
      <c r="F1980" s="1"/>
      <c r="G1980" s="3"/>
      <c r="H1980" s="2"/>
    </row>
    <row r="1981" spans="1:8" x14ac:dyDescent="0.2">
      <c r="A1981" s="40">
        <f t="shared" si="60"/>
        <v>42756.447916661906</v>
      </c>
      <c r="B1981" s="41">
        <f t="shared" si="61"/>
        <v>42756.45833332857</v>
      </c>
      <c r="C1981" s="42">
        <v>2.1070000000000002</v>
      </c>
      <c r="F1981" s="1"/>
      <c r="G1981" s="3"/>
      <c r="H1981" s="2"/>
    </row>
    <row r="1982" spans="1:8" x14ac:dyDescent="0.2">
      <c r="A1982" s="40">
        <f t="shared" si="60"/>
        <v>42756.45833332857</v>
      </c>
      <c r="B1982" s="41">
        <f t="shared" si="61"/>
        <v>42756.468749995234</v>
      </c>
      <c r="C1982" s="42">
        <v>2.1179999999999999</v>
      </c>
      <c r="F1982" s="1"/>
      <c r="G1982" s="3"/>
      <c r="H1982" s="2"/>
    </row>
    <row r="1983" spans="1:8" x14ac:dyDescent="0.2">
      <c r="A1983" s="40">
        <f t="shared" si="60"/>
        <v>42756.468749995234</v>
      </c>
      <c r="B1983" s="41">
        <f t="shared" si="61"/>
        <v>42756.479166661898</v>
      </c>
      <c r="C1983" s="42">
        <v>2.1469999999999998</v>
      </c>
      <c r="F1983" s="1"/>
      <c r="G1983" s="3"/>
      <c r="H1983" s="2"/>
    </row>
    <row r="1984" spans="1:8" x14ac:dyDescent="0.2">
      <c r="A1984" s="40">
        <f t="shared" si="60"/>
        <v>42756.479166661898</v>
      </c>
      <c r="B1984" s="41">
        <f t="shared" si="61"/>
        <v>42756.489583328563</v>
      </c>
      <c r="C1984" s="42">
        <v>2.1659999999999999</v>
      </c>
      <c r="F1984" s="1"/>
      <c r="G1984" s="3"/>
      <c r="H1984" s="2"/>
    </row>
    <row r="1985" spans="1:8" x14ac:dyDescent="0.2">
      <c r="A1985" s="40">
        <f t="shared" si="60"/>
        <v>42756.489583328563</v>
      </c>
      <c r="B1985" s="41">
        <f t="shared" si="61"/>
        <v>42756.499999995227</v>
      </c>
      <c r="C1985" s="42">
        <v>2.161</v>
      </c>
      <c r="F1985" s="1"/>
      <c r="G1985" s="3"/>
      <c r="H1985" s="2"/>
    </row>
    <row r="1986" spans="1:8" x14ac:dyDescent="0.2">
      <c r="A1986" s="40">
        <f t="shared" si="60"/>
        <v>42756.499999995227</v>
      </c>
      <c r="B1986" s="41">
        <f t="shared" si="61"/>
        <v>42756.510416661891</v>
      </c>
      <c r="C1986" s="42">
        <v>2.129</v>
      </c>
      <c r="F1986" s="1"/>
      <c r="G1986" s="3"/>
      <c r="H1986" s="2"/>
    </row>
    <row r="1987" spans="1:8" x14ac:dyDescent="0.2">
      <c r="A1987" s="40">
        <f t="shared" si="60"/>
        <v>42756.510416661891</v>
      </c>
      <c r="B1987" s="41">
        <f t="shared" si="61"/>
        <v>42756.520833328555</v>
      </c>
      <c r="C1987" s="42">
        <v>2.0910000000000002</v>
      </c>
      <c r="F1987" s="1"/>
      <c r="G1987" s="3"/>
      <c r="H1987" s="2"/>
    </row>
    <row r="1988" spans="1:8" x14ac:dyDescent="0.2">
      <c r="A1988" s="40">
        <f t="shared" si="60"/>
        <v>42756.520833328555</v>
      </c>
      <c r="B1988" s="41">
        <f t="shared" si="61"/>
        <v>42756.53124999522</v>
      </c>
      <c r="C1988" s="42">
        <v>2.0489999999999999</v>
      </c>
      <c r="F1988" s="1"/>
      <c r="G1988" s="3"/>
      <c r="H1988" s="2"/>
    </row>
    <row r="1989" spans="1:8" x14ac:dyDescent="0.2">
      <c r="A1989" s="40">
        <f t="shared" si="60"/>
        <v>42756.53124999522</v>
      </c>
      <c r="B1989" s="41">
        <f t="shared" si="61"/>
        <v>42756.541666661884</v>
      </c>
      <c r="C1989" s="42">
        <v>2.0129999999999999</v>
      </c>
      <c r="F1989" s="1"/>
      <c r="G1989" s="3"/>
      <c r="H1989" s="2"/>
    </row>
    <row r="1990" spans="1:8" x14ac:dyDescent="0.2">
      <c r="A1990" s="40">
        <f t="shared" si="60"/>
        <v>42756.541666661884</v>
      </c>
      <c r="B1990" s="41">
        <f t="shared" si="61"/>
        <v>42756.552083328548</v>
      </c>
      <c r="C1990" s="42">
        <v>2.0070000000000001</v>
      </c>
      <c r="F1990" s="1"/>
      <c r="G1990" s="3"/>
      <c r="H1990" s="2"/>
    </row>
    <row r="1991" spans="1:8" x14ac:dyDescent="0.2">
      <c r="A1991" s="40">
        <f t="shared" si="60"/>
        <v>42756.552083328548</v>
      </c>
      <c r="B1991" s="41">
        <f t="shared" si="61"/>
        <v>42756.562499995212</v>
      </c>
      <c r="C1991" s="42">
        <v>1.9730000000000001</v>
      </c>
      <c r="F1991" s="1"/>
      <c r="G1991" s="3"/>
      <c r="H1991" s="2"/>
    </row>
    <row r="1992" spans="1:8" x14ac:dyDescent="0.2">
      <c r="A1992" s="40">
        <f t="shared" si="60"/>
        <v>42756.562499995212</v>
      </c>
      <c r="B1992" s="41">
        <f t="shared" si="61"/>
        <v>42756.572916661877</v>
      </c>
      <c r="C1992" s="42">
        <v>1.94</v>
      </c>
      <c r="F1992" s="1"/>
      <c r="G1992" s="3"/>
      <c r="H1992" s="2"/>
    </row>
    <row r="1993" spans="1:8" x14ac:dyDescent="0.2">
      <c r="A1993" s="40">
        <f t="shared" si="60"/>
        <v>42756.572916661877</v>
      </c>
      <c r="B1993" s="41">
        <f t="shared" si="61"/>
        <v>42756.583333328541</v>
      </c>
      <c r="C1993" s="42">
        <v>1.9119999999999999</v>
      </c>
      <c r="F1993" s="1"/>
      <c r="G1993" s="3"/>
      <c r="H1993" s="2"/>
    </row>
    <row r="1994" spans="1:8" x14ac:dyDescent="0.2">
      <c r="A1994" s="40">
        <f t="shared" si="60"/>
        <v>42756.583333328541</v>
      </c>
      <c r="B1994" s="41">
        <f t="shared" si="61"/>
        <v>42756.593749995205</v>
      </c>
      <c r="C1994" s="42">
        <v>1.8819999999999999</v>
      </c>
      <c r="F1994" s="1"/>
      <c r="G1994" s="3"/>
      <c r="H1994" s="2"/>
    </row>
    <row r="1995" spans="1:8" x14ac:dyDescent="0.2">
      <c r="A1995" s="40">
        <f t="shared" si="60"/>
        <v>42756.593749995205</v>
      </c>
      <c r="B1995" s="41">
        <f t="shared" si="61"/>
        <v>42756.604166661869</v>
      </c>
      <c r="C1995" s="42">
        <v>1.8740000000000001</v>
      </c>
      <c r="F1995" s="1"/>
      <c r="G1995" s="3"/>
      <c r="H1995" s="2"/>
    </row>
    <row r="1996" spans="1:8" x14ac:dyDescent="0.2">
      <c r="A1996" s="40">
        <f t="shared" si="60"/>
        <v>42756.604166661869</v>
      </c>
      <c r="B1996" s="41">
        <f t="shared" si="61"/>
        <v>42756.614583328534</v>
      </c>
      <c r="C1996" s="42">
        <v>1.869</v>
      </c>
      <c r="F1996" s="1"/>
      <c r="G1996" s="3"/>
      <c r="H1996" s="2"/>
    </row>
    <row r="1997" spans="1:8" x14ac:dyDescent="0.2">
      <c r="A1997" s="40">
        <f t="shared" si="60"/>
        <v>42756.614583328534</v>
      </c>
      <c r="B1997" s="41">
        <f t="shared" si="61"/>
        <v>42756.624999995198</v>
      </c>
      <c r="C1997" s="42">
        <v>1.8759999999999999</v>
      </c>
      <c r="F1997" s="1"/>
      <c r="G1997" s="3"/>
      <c r="H1997" s="2"/>
    </row>
    <row r="1998" spans="1:8" x14ac:dyDescent="0.2">
      <c r="A1998" s="40">
        <f t="shared" si="60"/>
        <v>42756.624999995198</v>
      </c>
      <c r="B1998" s="41">
        <f t="shared" si="61"/>
        <v>42756.635416661862</v>
      </c>
      <c r="C1998" s="42">
        <v>1.8779999999999999</v>
      </c>
      <c r="F1998" s="1"/>
      <c r="G1998" s="3"/>
      <c r="H1998" s="2"/>
    </row>
    <row r="1999" spans="1:8" x14ac:dyDescent="0.2">
      <c r="A1999" s="40">
        <f t="shared" si="60"/>
        <v>42756.635416661862</v>
      </c>
      <c r="B1999" s="41">
        <f t="shared" si="61"/>
        <v>42756.645833328526</v>
      </c>
      <c r="C1999" s="42">
        <v>1.8740000000000001</v>
      </c>
      <c r="F1999" s="1"/>
      <c r="G1999" s="3"/>
      <c r="H1999" s="2"/>
    </row>
    <row r="2000" spans="1:8" x14ac:dyDescent="0.2">
      <c r="A2000" s="40">
        <f t="shared" si="60"/>
        <v>42756.645833328526</v>
      </c>
      <c r="B2000" s="41">
        <f t="shared" si="61"/>
        <v>42756.656249995191</v>
      </c>
      <c r="C2000" s="42">
        <v>1.871</v>
      </c>
      <c r="F2000" s="1"/>
      <c r="G2000" s="3"/>
      <c r="H2000" s="2"/>
    </row>
    <row r="2001" spans="1:8" x14ac:dyDescent="0.2">
      <c r="A2001" s="40">
        <f t="shared" si="60"/>
        <v>42756.656249995191</v>
      </c>
      <c r="B2001" s="41">
        <f t="shared" si="61"/>
        <v>42756.666666661855</v>
      </c>
      <c r="C2001" s="42">
        <v>1.8759999999999999</v>
      </c>
      <c r="F2001" s="1"/>
      <c r="G2001" s="3"/>
      <c r="H2001" s="2"/>
    </row>
    <row r="2002" spans="1:8" x14ac:dyDescent="0.2">
      <c r="A2002" s="40">
        <f t="shared" si="60"/>
        <v>42756.666666661855</v>
      </c>
      <c r="B2002" s="41">
        <f t="shared" si="61"/>
        <v>42756.677083328519</v>
      </c>
      <c r="C2002" s="42">
        <v>1.8859999999999999</v>
      </c>
      <c r="F2002" s="1"/>
      <c r="G2002" s="3"/>
      <c r="H2002" s="2"/>
    </row>
    <row r="2003" spans="1:8" x14ac:dyDescent="0.2">
      <c r="A2003" s="40">
        <f t="shared" si="60"/>
        <v>42756.677083328519</v>
      </c>
      <c r="B2003" s="41">
        <f t="shared" si="61"/>
        <v>42756.687499995183</v>
      </c>
      <c r="C2003" s="42">
        <v>1.9219999999999999</v>
      </c>
      <c r="F2003" s="1"/>
      <c r="G2003" s="3"/>
      <c r="H2003" s="2"/>
    </row>
    <row r="2004" spans="1:8" x14ac:dyDescent="0.2">
      <c r="A2004" s="40">
        <f t="shared" ref="A2004:A2067" si="62">B2003</f>
        <v>42756.687499995183</v>
      </c>
      <c r="B2004" s="41">
        <f t="shared" ref="B2004:B2067" si="63">A2004+1/96</f>
        <v>42756.697916661848</v>
      </c>
      <c r="C2004" s="42">
        <v>1.9790000000000001</v>
      </c>
      <c r="F2004" s="1"/>
      <c r="G2004" s="3"/>
      <c r="H2004" s="2"/>
    </row>
    <row r="2005" spans="1:8" x14ac:dyDescent="0.2">
      <c r="A2005" s="40">
        <f t="shared" si="62"/>
        <v>42756.697916661848</v>
      </c>
      <c r="B2005" s="41">
        <f t="shared" si="63"/>
        <v>42756.708333328512</v>
      </c>
      <c r="C2005" s="42">
        <v>2.0750000000000002</v>
      </c>
      <c r="F2005" s="1"/>
      <c r="G2005" s="3"/>
      <c r="H2005" s="2"/>
    </row>
    <row r="2006" spans="1:8" x14ac:dyDescent="0.2">
      <c r="A2006" s="40">
        <f t="shared" si="62"/>
        <v>42756.708333328512</v>
      </c>
      <c r="B2006" s="41">
        <f t="shared" si="63"/>
        <v>42756.718749995176</v>
      </c>
      <c r="C2006" s="42">
        <v>2.1339999999999999</v>
      </c>
      <c r="F2006" s="1"/>
      <c r="G2006" s="3"/>
      <c r="H2006" s="2"/>
    </row>
    <row r="2007" spans="1:8" x14ac:dyDescent="0.2">
      <c r="A2007" s="40">
        <f t="shared" si="62"/>
        <v>42756.718749995176</v>
      </c>
      <c r="B2007" s="41">
        <f t="shared" si="63"/>
        <v>42756.72916666184</v>
      </c>
      <c r="C2007" s="42">
        <v>2.1720000000000002</v>
      </c>
      <c r="F2007" s="1"/>
      <c r="G2007" s="3"/>
      <c r="H2007" s="2"/>
    </row>
    <row r="2008" spans="1:8" x14ac:dyDescent="0.2">
      <c r="A2008" s="40">
        <f t="shared" si="62"/>
        <v>42756.72916666184</v>
      </c>
      <c r="B2008" s="41">
        <f t="shared" si="63"/>
        <v>42756.739583328505</v>
      </c>
      <c r="C2008" s="42">
        <v>2.1920000000000002</v>
      </c>
      <c r="F2008" s="1"/>
      <c r="G2008" s="3"/>
      <c r="H2008" s="2"/>
    </row>
    <row r="2009" spans="1:8" x14ac:dyDescent="0.2">
      <c r="A2009" s="40">
        <f t="shared" si="62"/>
        <v>42756.739583328505</v>
      </c>
      <c r="B2009" s="41">
        <f t="shared" si="63"/>
        <v>42756.749999995169</v>
      </c>
      <c r="C2009" s="42">
        <v>2.2170000000000001</v>
      </c>
      <c r="F2009" s="1"/>
      <c r="G2009" s="3"/>
      <c r="H2009" s="2"/>
    </row>
    <row r="2010" spans="1:8" x14ac:dyDescent="0.2">
      <c r="A2010" s="40">
        <f t="shared" si="62"/>
        <v>42756.749999995169</v>
      </c>
      <c r="B2010" s="41">
        <f t="shared" si="63"/>
        <v>42756.760416661833</v>
      </c>
      <c r="C2010" s="42">
        <v>2.2370000000000001</v>
      </c>
      <c r="F2010" s="1"/>
      <c r="G2010" s="3"/>
      <c r="H2010" s="2"/>
    </row>
    <row r="2011" spans="1:8" x14ac:dyDescent="0.2">
      <c r="A2011" s="40">
        <f t="shared" si="62"/>
        <v>42756.760416661833</v>
      </c>
      <c r="B2011" s="41">
        <f t="shared" si="63"/>
        <v>42756.770833328497</v>
      </c>
      <c r="C2011" s="42">
        <v>2.2400000000000002</v>
      </c>
      <c r="F2011" s="1"/>
      <c r="G2011" s="3"/>
      <c r="H2011" s="2"/>
    </row>
    <row r="2012" spans="1:8" x14ac:dyDescent="0.2">
      <c r="A2012" s="40">
        <f t="shared" si="62"/>
        <v>42756.770833328497</v>
      </c>
      <c r="B2012" s="41">
        <f t="shared" si="63"/>
        <v>42756.781249995161</v>
      </c>
      <c r="C2012" s="42">
        <v>2.242</v>
      </c>
      <c r="F2012" s="1"/>
      <c r="G2012" s="3"/>
      <c r="H2012" s="2"/>
    </row>
    <row r="2013" spans="1:8" x14ac:dyDescent="0.2">
      <c r="A2013" s="40">
        <f t="shared" si="62"/>
        <v>42756.781249995161</v>
      </c>
      <c r="B2013" s="41">
        <f t="shared" si="63"/>
        <v>42756.791666661826</v>
      </c>
      <c r="C2013" s="42">
        <v>2.234</v>
      </c>
      <c r="F2013" s="1"/>
      <c r="G2013" s="3"/>
      <c r="H2013" s="2"/>
    </row>
    <row r="2014" spans="1:8" x14ac:dyDescent="0.2">
      <c r="A2014" s="40">
        <f t="shared" si="62"/>
        <v>42756.791666661826</v>
      </c>
      <c r="B2014" s="41">
        <f t="shared" si="63"/>
        <v>42756.80208332849</v>
      </c>
      <c r="C2014" s="42">
        <v>2.21</v>
      </c>
      <c r="F2014" s="1"/>
      <c r="G2014" s="3"/>
      <c r="H2014" s="2"/>
    </row>
    <row r="2015" spans="1:8" x14ac:dyDescent="0.2">
      <c r="A2015" s="40">
        <f t="shared" si="62"/>
        <v>42756.80208332849</v>
      </c>
      <c r="B2015" s="41">
        <f t="shared" si="63"/>
        <v>42756.812499995154</v>
      </c>
      <c r="C2015" s="42">
        <v>2.1859999999999999</v>
      </c>
      <c r="F2015" s="1"/>
      <c r="G2015" s="3"/>
      <c r="H2015" s="2"/>
    </row>
    <row r="2016" spans="1:8" x14ac:dyDescent="0.2">
      <c r="A2016" s="40">
        <f t="shared" si="62"/>
        <v>42756.812499995154</v>
      </c>
      <c r="B2016" s="41">
        <f t="shared" si="63"/>
        <v>42756.822916661818</v>
      </c>
      <c r="C2016" s="42">
        <v>2.1560000000000001</v>
      </c>
      <c r="F2016" s="1"/>
      <c r="G2016" s="3"/>
      <c r="H2016" s="2"/>
    </row>
    <row r="2017" spans="1:8" x14ac:dyDescent="0.2">
      <c r="A2017" s="40">
        <f t="shared" si="62"/>
        <v>42756.822916661818</v>
      </c>
      <c r="B2017" s="41">
        <f t="shared" si="63"/>
        <v>42756.833333328483</v>
      </c>
      <c r="C2017" s="42">
        <v>2.125</v>
      </c>
      <c r="F2017" s="1"/>
      <c r="G2017" s="3"/>
      <c r="H2017" s="2"/>
    </row>
    <row r="2018" spans="1:8" x14ac:dyDescent="0.2">
      <c r="A2018" s="40">
        <f t="shared" si="62"/>
        <v>42756.833333328483</v>
      </c>
      <c r="B2018" s="41">
        <f t="shared" si="63"/>
        <v>42756.843749995147</v>
      </c>
      <c r="C2018" s="42">
        <v>2.06</v>
      </c>
      <c r="F2018" s="1"/>
      <c r="G2018" s="3"/>
      <c r="H2018" s="2"/>
    </row>
    <row r="2019" spans="1:8" x14ac:dyDescent="0.2">
      <c r="A2019" s="40">
        <f t="shared" si="62"/>
        <v>42756.843749995147</v>
      </c>
      <c r="B2019" s="41">
        <f t="shared" si="63"/>
        <v>42756.854166661811</v>
      </c>
      <c r="C2019" s="42">
        <v>1.9750000000000001</v>
      </c>
      <c r="F2019" s="1"/>
      <c r="G2019" s="3"/>
      <c r="H2019" s="2"/>
    </row>
    <row r="2020" spans="1:8" x14ac:dyDescent="0.2">
      <c r="A2020" s="40">
        <f t="shared" si="62"/>
        <v>42756.854166661811</v>
      </c>
      <c r="B2020" s="41">
        <f t="shared" si="63"/>
        <v>42756.864583328475</v>
      </c>
      <c r="C2020" s="42">
        <v>1.907</v>
      </c>
      <c r="F2020" s="1"/>
      <c r="G2020" s="3"/>
      <c r="H2020" s="2"/>
    </row>
    <row r="2021" spans="1:8" x14ac:dyDescent="0.2">
      <c r="A2021" s="40">
        <f t="shared" si="62"/>
        <v>42756.864583328475</v>
      </c>
      <c r="B2021" s="41">
        <f t="shared" si="63"/>
        <v>42756.87499999514</v>
      </c>
      <c r="C2021" s="42">
        <v>1.865</v>
      </c>
      <c r="F2021" s="1"/>
      <c r="G2021" s="3"/>
      <c r="H2021" s="2"/>
    </row>
    <row r="2022" spans="1:8" x14ac:dyDescent="0.2">
      <c r="A2022" s="40">
        <f t="shared" si="62"/>
        <v>42756.87499999514</v>
      </c>
      <c r="B2022" s="41">
        <f t="shared" si="63"/>
        <v>42756.885416661804</v>
      </c>
      <c r="C2022" s="42">
        <v>1.8280000000000001</v>
      </c>
      <c r="F2022" s="1"/>
      <c r="G2022" s="3"/>
      <c r="H2022" s="2"/>
    </row>
    <row r="2023" spans="1:8" x14ac:dyDescent="0.2">
      <c r="A2023" s="40">
        <f t="shared" si="62"/>
        <v>42756.885416661804</v>
      </c>
      <c r="B2023" s="41">
        <f t="shared" si="63"/>
        <v>42756.895833328468</v>
      </c>
      <c r="C2023" s="42">
        <v>1.778</v>
      </c>
      <c r="F2023" s="1"/>
      <c r="G2023" s="3"/>
      <c r="H2023" s="2"/>
    </row>
    <row r="2024" spans="1:8" x14ac:dyDescent="0.2">
      <c r="A2024" s="40">
        <f t="shared" si="62"/>
        <v>42756.895833328468</v>
      </c>
      <c r="B2024" s="41">
        <f t="shared" si="63"/>
        <v>42756.906249995132</v>
      </c>
      <c r="C2024" s="42">
        <v>1.746</v>
      </c>
      <c r="F2024" s="1"/>
      <c r="G2024" s="3"/>
      <c r="H2024" s="2"/>
    </row>
    <row r="2025" spans="1:8" x14ac:dyDescent="0.2">
      <c r="A2025" s="40">
        <f t="shared" si="62"/>
        <v>42756.906249995132</v>
      </c>
      <c r="B2025" s="41">
        <f t="shared" si="63"/>
        <v>42756.916666661797</v>
      </c>
      <c r="C2025" s="42">
        <v>1.72</v>
      </c>
      <c r="F2025" s="1"/>
      <c r="G2025" s="3"/>
      <c r="H2025" s="2"/>
    </row>
    <row r="2026" spans="1:8" x14ac:dyDescent="0.2">
      <c r="A2026" s="40">
        <f t="shared" si="62"/>
        <v>42756.916666661797</v>
      </c>
      <c r="B2026" s="41">
        <f t="shared" si="63"/>
        <v>42756.927083328461</v>
      </c>
      <c r="C2026" s="42">
        <v>1.7010000000000001</v>
      </c>
      <c r="F2026" s="1"/>
      <c r="G2026" s="3"/>
      <c r="H2026" s="2"/>
    </row>
    <row r="2027" spans="1:8" x14ac:dyDescent="0.2">
      <c r="A2027" s="40">
        <f t="shared" si="62"/>
        <v>42756.927083328461</v>
      </c>
      <c r="B2027" s="41">
        <f t="shared" si="63"/>
        <v>42756.937499995125</v>
      </c>
      <c r="C2027" s="42">
        <v>1.655</v>
      </c>
      <c r="F2027" s="1"/>
      <c r="G2027" s="3"/>
      <c r="H2027" s="2"/>
    </row>
    <row r="2028" spans="1:8" x14ac:dyDescent="0.2">
      <c r="A2028" s="40">
        <f t="shared" si="62"/>
        <v>42756.937499995125</v>
      </c>
      <c r="B2028" s="41">
        <f t="shared" si="63"/>
        <v>42756.947916661789</v>
      </c>
      <c r="C2028" s="42">
        <v>1.615</v>
      </c>
      <c r="F2028" s="1"/>
      <c r="G2028" s="3"/>
      <c r="H2028" s="2"/>
    </row>
    <row r="2029" spans="1:8" x14ac:dyDescent="0.2">
      <c r="A2029" s="40">
        <f t="shared" si="62"/>
        <v>42756.947916661789</v>
      </c>
      <c r="B2029" s="41">
        <f t="shared" si="63"/>
        <v>42756.958333328454</v>
      </c>
      <c r="C2029" s="42">
        <v>1.573</v>
      </c>
      <c r="F2029" s="1"/>
      <c r="G2029" s="3"/>
      <c r="H2029" s="2"/>
    </row>
    <row r="2030" spans="1:8" x14ac:dyDescent="0.2">
      <c r="A2030" s="40">
        <f t="shared" si="62"/>
        <v>42756.958333328454</v>
      </c>
      <c r="B2030" s="41">
        <f t="shared" si="63"/>
        <v>42756.968749995118</v>
      </c>
      <c r="C2030" s="42">
        <v>1.536</v>
      </c>
      <c r="F2030" s="1"/>
      <c r="G2030" s="3"/>
      <c r="H2030" s="2"/>
    </row>
    <row r="2031" spans="1:8" x14ac:dyDescent="0.2">
      <c r="A2031" s="40">
        <f t="shared" si="62"/>
        <v>42756.968749995118</v>
      </c>
      <c r="B2031" s="41">
        <f t="shared" si="63"/>
        <v>42756.979166661782</v>
      </c>
      <c r="C2031" s="42">
        <v>1.4950000000000001</v>
      </c>
      <c r="F2031" s="1"/>
      <c r="G2031" s="3"/>
      <c r="H2031" s="2"/>
    </row>
    <row r="2032" spans="1:8" x14ac:dyDescent="0.2">
      <c r="A2032" s="40">
        <f t="shared" si="62"/>
        <v>42756.979166661782</v>
      </c>
      <c r="B2032" s="41">
        <f t="shared" si="63"/>
        <v>42756.989583328446</v>
      </c>
      <c r="C2032" s="42">
        <v>1.46</v>
      </c>
      <c r="F2032" s="1"/>
      <c r="G2032" s="3"/>
      <c r="H2032" s="2"/>
    </row>
    <row r="2033" spans="1:8" x14ac:dyDescent="0.2">
      <c r="A2033" s="40">
        <f t="shared" si="62"/>
        <v>42756.989583328446</v>
      </c>
      <c r="B2033" s="41">
        <f t="shared" si="63"/>
        <v>42756.999999995111</v>
      </c>
      <c r="C2033" s="42">
        <v>1.4330000000000001</v>
      </c>
      <c r="F2033" s="1"/>
      <c r="G2033" s="3"/>
      <c r="H2033" s="4"/>
    </row>
    <row r="2034" spans="1:8" x14ac:dyDescent="0.2">
      <c r="A2034" s="40">
        <f t="shared" si="62"/>
        <v>42756.999999995111</v>
      </c>
      <c r="B2034" s="41">
        <f t="shared" si="63"/>
        <v>42757.010416661775</v>
      </c>
      <c r="C2034" s="42">
        <v>1.42</v>
      </c>
      <c r="F2034" s="1"/>
      <c r="G2034" s="3"/>
      <c r="H2034" s="2"/>
    </row>
    <row r="2035" spans="1:8" x14ac:dyDescent="0.2">
      <c r="A2035" s="40">
        <f t="shared" si="62"/>
        <v>42757.010416661775</v>
      </c>
      <c r="B2035" s="41">
        <f t="shared" si="63"/>
        <v>42757.020833328439</v>
      </c>
      <c r="C2035" s="42">
        <v>1.4019999999999999</v>
      </c>
      <c r="F2035" s="1"/>
      <c r="G2035" s="3"/>
      <c r="H2035" s="2"/>
    </row>
    <row r="2036" spans="1:8" x14ac:dyDescent="0.2">
      <c r="A2036" s="40">
        <f t="shared" si="62"/>
        <v>42757.020833328439</v>
      </c>
      <c r="B2036" s="41">
        <f t="shared" si="63"/>
        <v>42757.031249995103</v>
      </c>
      <c r="C2036" s="42">
        <v>1.3759999999999999</v>
      </c>
      <c r="F2036" s="1"/>
      <c r="G2036" s="3"/>
      <c r="H2036" s="2"/>
    </row>
    <row r="2037" spans="1:8" x14ac:dyDescent="0.2">
      <c r="A2037" s="40">
        <f t="shared" si="62"/>
        <v>42757.031249995103</v>
      </c>
      <c r="B2037" s="41">
        <f t="shared" si="63"/>
        <v>42757.041666661768</v>
      </c>
      <c r="C2037" s="42">
        <v>1.3520000000000001</v>
      </c>
      <c r="F2037" s="1"/>
      <c r="G2037" s="3"/>
      <c r="H2037" s="2"/>
    </row>
    <row r="2038" spans="1:8" x14ac:dyDescent="0.2">
      <c r="A2038" s="40">
        <f t="shared" si="62"/>
        <v>42757.041666661768</v>
      </c>
      <c r="B2038" s="41">
        <f t="shared" si="63"/>
        <v>42757.052083328432</v>
      </c>
      <c r="C2038" s="42">
        <v>1.325</v>
      </c>
      <c r="F2038" s="1"/>
      <c r="G2038" s="3"/>
      <c r="H2038" s="2"/>
    </row>
    <row r="2039" spans="1:8" x14ac:dyDescent="0.2">
      <c r="A2039" s="40">
        <f t="shared" si="62"/>
        <v>42757.052083328432</v>
      </c>
      <c r="B2039" s="41">
        <f t="shared" si="63"/>
        <v>42757.062499995096</v>
      </c>
      <c r="C2039" s="42">
        <v>1.3109999999999999</v>
      </c>
      <c r="F2039" s="1"/>
      <c r="G2039" s="3"/>
      <c r="H2039" s="2"/>
    </row>
    <row r="2040" spans="1:8" x14ac:dyDescent="0.2">
      <c r="A2040" s="40">
        <f t="shared" si="62"/>
        <v>42757.062499995096</v>
      </c>
      <c r="B2040" s="41">
        <f t="shared" si="63"/>
        <v>42757.07291666176</v>
      </c>
      <c r="C2040" s="42">
        <v>1.2969999999999999</v>
      </c>
      <c r="F2040" s="1"/>
      <c r="G2040" s="3"/>
      <c r="H2040" s="2"/>
    </row>
    <row r="2041" spans="1:8" x14ac:dyDescent="0.2">
      <c r="A2041" s="40">
        <f t="shared" si="62"/>
        <v>42757.07291666176</v>
      </c>
      <c r="B2041" s="41">
        <f t="shared" si="63"/>
        <v>42757.083333328424</v>
      </c>
      <c r="C2041" s="42">
        <v>1.274</v>
      </c>
      <c r="F2041" s="1"/>
      <c r="G2041" s="3"/>
      <c r="H2041" s="2"/>
    </row>
    <row r="2042" spans="1:8" x14ac:dyDescent="0.2">
      <c r="A2042" s="40">
        <f t="shared" si="62"/>
        <v>42757.083333328424</v>
      </c>
      <c r="B2042" s="41">
        <f t="shared" si="63"/>
        <v>42757.093749995089</v>
      </c>
      <c r="C2042" s="42">
        <v>1.27</v>
      </c>
      <c r="F2042" s="1"/>
      <c r="G2042" s="3"/>
      <c r="H2042" s="2"/>
    </row>
    <row r="2043" spans="1:8" x14ac:dyDescent="0.2">
      <c r="A2043" s="40">
        <f t="shared" si="62"/>
        <v>42757.093749995089</v>
      </c>
      <c r="B2043" s="41">
        <f t="shared" si="63"/>
        <v>42757.104166661753</v>
      </c>
      <c r="C2043" s="42">
        <v>1.254</v>
      </c>
      <c r="F2043" s="1"/>
      <c r="G2043" s="3"/>
      <c r="H2043" s="2"/>
    </row>
    <row r="2044" spans="1:8" x14ac:dyDescent="0.2">
      <c r="A2044" s="40">
        <f t="shared" si="62"/>
        <v>42757.104166661753</v>
      </c>
      <c r="B2044" s="41">
        <f t="shared" si="63"/>
        <v>42757.114583328417</v>
      </c>
      <c r="C2044" s="42">
        <v>1.2569999999999999</v>
      </c>
      <c r="F2044" s="1"/>
      <c r="G2044" s="3"/>
      <c r="H2044" s="2"/>
    </row>
    <row r="2045" spans="1:8" x14ac:dyDescent="0.2">
      <c r="A2045" s="40">
        <f t="shared" si="62"/>
        <v>42757.114583328417</v>
      </c>
      <c r="B2045" s="41">
        <f t="shared" si="63"/>
        <v>42757.124999995081</v>
      </c>
      <c r="C2045" s="42">
        <v>1.248</v>
      </c>
      <c r="F2045" s="1"/>
      <c r="G2045" s="3"/>
      <c r="H2045" s="2"/>
    </row>
    <row r="2046" spans="1:8" x14ac:dyDescent="0.2">
      <c r="A2046" s="40">
        <f t="shared" si="62"/>
        <v>42757.124999995081</v>
      </c>
      <c r="B2046" s="41">
        <f t="shared" si="63"/>
        <v>42757.135416661746</v>
      </c>
      <c r="C2046" s="42">
        <v>1.246</v>
      </c>
      <c r="F2046" s="1"/>
      <c r="G2046" s="3"/>
      <c r="H2046" s="2"/>
    </row>
    <row r="2047" spans="1:8" x14ac:dyDescent="0.2">
      <c r="A2047" s="40">
        <f t="shared" si="62"/>
        <v>42757.135416661746</v>
      </c>
      <c r="B2047" s="41">
        <f t="shared" si="63"/>
        <v>42757.14583332841</v>
      </c>
      <c r="C2047" s="42">
        <v>1.2450000000000001</v>
      </c>
      <c r="F2047" s="1"/>
      <c r="G2047" s="3"/>
      <c r="H2047" s="2"/>
    </row>
    <row r="2048" spans="1:8" x14ac:dyDescent="0.2">
      <c r="A2048" s="40">
        <f t="shared" si="62"/>
        <v>42757.14583332841</v>
      </c>
      <c r="B2048" s="41">
        <f t="shared" si="63"/>
        <v>42757.156249995074</v>
      </c>
      <c r="C2048" s="42">
        <v>1.2350000000000001</v>
      </c>
      <c r="F2048" s="1"/>
      <c r="G2048" s="3"/>
      <c r="H2048" s="2"/>
    </row>
    <row r="2049" spans="1:8" x14ac:dyDescent="0.2">
      <c r="A2049" s="40">
        <f t="shared" si="62"/>
        <v>42757.156249995074</v>
      </c>
      <c r="B2049" s="41">
        <f t="shared" si="63"/>
        <v>42757.166666661738</v>
      </c>
      <c r="C2049" s="42">
        <v>1.23</v>
      </c>
      <c r="F2049" s="1"/>
      <c r="G2049" s="3"/>
      <c r="H2049" s="2"/>
    </row>
    <row r="2050" spans="1:8" x14ac:dyDescent="0.2">
      <c r="A2050" s="40">
        <f t="shared" si="62"/>
        <v>42757.166666661738</v>
      </c>
      <c r="B2050" s="41">
        <f t="shared" si="63"/>
        <v>42757.177083328403</v>
      </c>
      <c r="C2050" s="42">
        <v>1.2330000000000001</v>
      </c>
      <c r="F2050" s="1"/>
      <c r="G2050" s="3"/>
      <c r="H2050" s="2"/>
    </row>
    <row r="2051" spans="1:8" x14ac:dyDescent="0.2">
      <c r="A2051" s="40">
        <f t="shared" si="62"/>
        <v>42757.177083328403</v>
      </c>
      <c r="B2051" s="41">
        <f t="shared" si="63"/>
        <v>42757.187499995067</v>
      </c>
      <c r="C2051" s="42">
        <v>1.236</v>
      </c>
      <c r="F2051" s="1"/>
      <c r="G2051" s="3"/>
      <c r="H2051" s="2"/>
    </row>
    <row r="2052" spans="1:8" x14ac:dyDescent="0.2">
      <c r="A2052" s="40">
        <f t="shared" si="62"/>
        <v>42757.187499995067</v>
      </c>
      <c r="B2052" s="41">
        <f t="shared" si="63"/>
        <v>42757.197916661731</v>
      </c>
      <c r="C2052" s="42">
        <v>1.2410000000000001</v>
      </c>
      <c r="F2052" s="1"/>
      <c r="G2052" s="3"/>
      <c r="H2052" s="2"/>
    </row>
    <row r="2053" spans="1:8" x14ac:dyDescent="0.2">
      <c r="A2053" s="40">
        <f t="shared" si="62"/>
        <v>42757.197916661731</v>
      </c>
      <c r="B2053" s="41">
        <f t="shared" si="63"/>
        <v>42757.208333328395</v>
      </c>
      <c r="C2053" s="42">
        <v>1.25</v>
      </c>
      <c r="F2053" s="1"/>
      <c r="G2053" s="3"/>
      <c r="H2053" s="2"/>
    </row>
    <row r="2054" spans="1:8" x14ac:dyDescent="0.2">
      <c r="A2054" s="40">
        <f t="shared" si="62"/>
        <v>42757.208333328395</v>
      </c>
      <c r="B2054" s="41">
        <f t="shared" si="63"/>
        <v>42757.21874999506</v>
      </c>
      <c r="C2054" s="42">
        <v>1.266</v>
      </c>
      <c r="F2054" s="1"/>
      <c r="G2054" s="3"/>
      <c r="H2054" s="2"/>
    </row>
    <row r="2055" spans="1:8" x14ac:dyDescent="0.2">
      <c r="A2055" s="40">
        <f t="shared" si="62"/>
        <v>42757.21874999506</v>
      </c>
      <c r="B2055" s="41">
        <f t="shared" si="63"/>
        <v>42757.229166661724</v>
      </c>
      <c r="C2055" s="42">
        <v>1.2749999999999999</v>
      </c>
      <c r="F2055" s="1"/>
      <c r="G2055" s="3"/>
      <c r="H2055" s="2"/>
    </row>
    <row r="2056" spans="1:8" x14ac:dyDescent="0.2">
      <c r="A2056" s="40">
        <f t="shared" si="62"/>
        <v>42757.229166661724</v>
      </c>
      <c r="B2056" s="41">
        <f t="shared" si="63"/>
        <v>42757.239583328388</v>
      </c>
      <c r="C2056" s="42">
        <v>1.2709999999999999</v>
      </c>
      <c r="F2056" s="1"/>
      <c r="G2056" s="3"/>
      <c r="H2056" s="2"/>
    </row>
    <row r="2057" spans="1:8" x14ac:dyDescent="0.2">
      <c r="A2057" s="40">
        <f t="shared" si="62"/>
        <v>42757.239583328388</v>
      </c>
      <c r="B2057" s="41">
        <f t="shared" si="63"/>
        <v>42757.249999995052</v>
      </c>
      <c r="C2057" s="42">
        <v>1.2729999999999999</v>
      </c>
      <c r="F2057" s="1"/>
      <c r="G2057" s="3"/>
      <c r="H2057" s="2"/>
    </row>
    <row r="2058" spans="1:8" x14ac:dyDescent="0.2">
      <c r="A2058" s="40">
        <f t="shared" si="62"/>
        <v>42757.249999995052</v>
      </c>
      <c r="B2058" s="41">
        <f t="shared" si="63"/>
        <v>42757.260416661717</v>
      </c>
      <c r="C2058" s="42">
        <v>1.2649999999999999</v>
      </c>
      <c r="F2058" s="1"/>
      <c r="G2058" s="3"/>
      <c r="H2058" s="2"/>
    </row>
    <row r="2059" spans="1:8" x14ac:dyDescent="0.2">
      <c r="A2059" s="40">
        <f t="shared" si="62"/>
        <v>42757.260416661717</v>
      </c>
      <c r="B2059" s="41">
        <f t="shared" si="63"/>
        <v>42757.270833328381</v>
      </c>
      <c r="C2059" s="42">
        <v>1.2749999999999999</v>
      </c>
      <c r="F2059" s="1"/>
      <c r="G2059" s="3"/>
      <c r="H2059" s="2"/>
    </row>
    <row r="2060" spans="1:8" x14ac:dyDescent="0.2">
      <c r="A2060" s="40">
        <f t="shared" si="62"/>
        <v>42757.270833328381</v>
      </c>
      <c r="B2060" s="41">
        <f t="shared" si="63"/>
        <v>42757.281249995045</v>
      </c>
      <c r="C2060" s="42">
        <v>1.2949999999999999</v>
      </c>
      <c r="F2060" s="1"/>
      <c r="G2060" s="3"/>
      <c r="H2060" s="2"/>
    </row>
    <row r="2061" spans="1:8" x14ac:dyDescent="0.2">
      <c r="A2061" s="40">
        <f t="shared" si="62"/>
        <v>42757.281249995045</v>
      </c>
      <c r="B2061" s="41">
        <f t="shared" si="63"/>
        <v>42757.291666661709</v>
      </c>
      <c r="C2061" s="42">
        <v>1.3169999999999999</v>
      </c>
      <c r="F2061" s="1"/>
      <c r="G2061" s="3"/>
      <c r="H2061" s="2"/>
    </row>
    <row r="2062" spans="1:8" x14ac:dyDescent="0.2">
      <c r="A2062" s="40">
        <f t="shared" si="62"/>
        <v>42757.291666661709</v>
      </c>
      <c r="B2062" s="41">
        <f t="shared" si="63"/>
        <v>42757.302083328374</v>
      </c>
      <c r="C2062" s="42">
        <v>1.343</v>
      </c>
      <c r="F2062" s="1"/>
      <c r="G2062" s="3"/>
      <c r="H2062" s="2"/>
    </row>
    <row r="2063" spans="1:8" x14ac:dyDescent="0.2">
      <c r="A2063" s="40">
        <f t="shared" si="62"/>
        <v>42757.302083328374</v>
      </c>
      <c r="B2063" s="41">
        <f t="shared" si="63"/>
        <v>42757.312499995038</v>
      </c>
      <c r="C2063" s="42">
        <v>1.375</v>
      </c>
      <c r="F2063" s="1"/>
      <c r="G2063" s="3"/>
      <c r="H2063" s="2"/>
    </row>
    <row r="2064" spans="1:8" x14ac:dyDescent="0.2">
      <c r="A2064" s="40">
        <f t="shared" si="62"/>
        <v>42757.312499995038</v>
      </c>
      <c r="B2064" s="41">
        <f t="shared" si="63"/>
        <v>42757.322916661702</v>
      </c>
      <c r="C2064" s="42">
        <v>1.417</v>
      </c>
      <c r="F2064" s="1"/>
      <c r="G2064" s="3"/>
      <c r="H2064" s="2"/>
    </row>
    <row r="2065" spans="1:8" x14ac:dyDescent="0.2">
      <c r="A2065" s="40">
        <f t="shared" si="62"/>
        <v>42757.322916661702</v>
      </c>
      <c r="B2065" s="41">
        <f t="shared" si="63"/>
        <v>42757.333333328366</v>
      </c>
      <c r="C2065" s="42">
        <v>1.476</v>
      </c>
      <c r="F2065" s="1"/>
      <c r="G2065" s="3"/>
      <c r="H2065" s="2"/>
    </row>
    <row r="2066" spans="1:8" x14ac:dyDescent="0.2">
      <c r="A2066" s="40">
        <f t="shared" si="62"/>
        <v>42757.333333328366</v>
      </c>
      <c r="B2066" s="41">
        <f t="shared" si="63"/>
        <v>42757.343749995031</v>
      </c>
      <c r="C2066" s="42">
        <v>1.52</v>
      </c>
      <c r="F2066" s="1"/>
      <c r="G2066" s="3"/>
      <c r="H2066" s="2"/>
    </row>
    <row r="2067" spans="1:8" x14ac:dyDescent="0.2">
      <c r="A2067" s="40">
        <f t="shared" si="62"/>
        <v>42757.343749995031</v>
      </c>
      <c r="B2067" s="41">
        <f t="shared" si="63"/>
        <v>42757.354166661695</v>
      </c>
      <c r="C2067" s="42">
        <v>1.5580000000000001</v>
      </c>
      <c r="F2067" s="1"/>
      <c r="G2067" s="3"/>
      <c r="H2067" s="2"/>
    </row>
    <row r="2068" spans="1:8" x14ac:dyDescent="0.2">
      <c r="A2068" s="40">
        <f t="shared" ref="A2068:A2131" si="64">B2067</f>
        <v>42757.354166661695</v>
      </c>
      <c r="B2068" s="41">
        <f t="shared" ref="B2068:B2131" si="65">A2068+1/96</f>
        <v>42757.364583328359</v>
      </c>
      <c r="C2068" s="42">
        <v>1.595</v>
      </c>
      <c r="F2068" s="1"/>
      <c r="G2068" s="3"/>
      <c r="H2068" s="2"/>
    </row>
    <row r="2069" spans="1:8" x14ac:dyDescent="0.2">
      <c r="A2069" s="40">
        <f t="shared" si="64"/>
        <v>42757.364583328359</v>
      </c>
      <c r="B2069" s="41">
        <f t="shared" si="65"/>
        <v>42757.374999995023</v>
      </c>
      <c r="C2069" s="42">
        <v>1.6419999999999999</v>
      </c>
      <c r="F2069" s="1"/>
      <c r="G2069" s="3"/>
      <c r="H2069" s="2"/>
    </row>
    <row r="2070" spans="1:8" x14ac:dyDescent="0.2">
      <c r="A2070" s="40">
        <f t="shared" si="64"/>
        <v>42757.374999995023</v>
      </c>
      <c r="B2070" s="41">
        <f t="shared" si="65"/>
        <v>42757.385416661687</v>
      </c>
      <c r="C2070" s="42">
        <v>1.696</v>
      </c>
      <c r="F2070" s="1"/>
      <c r="G2070" s="3"/>
      <c r="H2070" s="2"/>
    </row>
    <row r="2071" spans="1:8" x14ac:dyDescent="0.2">
      <c r="A2071" s="40">
        <f t="shared" si="64"/>
        <v>42757.385416661687</v>
      </c>
      <c r="B2071" s="41">
        <f t="shared" si="65"/>
        <v>42757.395833328352</v>
      </c>
      <c r="C2071" s="42">
        <v>1.7350000000000001</v>
      </c>
      <c r="F2071" s="1"/>
      <c r="G2071" s="3"/>
      <c r="H2071" s="2"/>
    </row>
    <row r="2072" spans="1:8" x14ac:dyDescent="0.2">
      <c r="A2072" s="40">
        <f t="shared" si="64"/>
        <v>42757.395833328352</v>
      </c>
      <c r="B2072" s="41">
        <f t="shared" si="65"/>
        <v>42757.406249995016</v>
      </c>
      <c r="C2072" s="42">
        <v>1.7609999999999999</v>
      </c>
      <c r="F2072" s="1"/>
      <c r="G2072" s="3"/>
      <c r="H2072" s="2"/>
    </row>
    <row r="2073" spans="1:8" x14ac:dyDescent="0.2">
      <c r="A2073" s="40">
        <f t="shared" si="64"/>
        <v>42757.406249995016</v>
      </c>
      <c r="B2073" s="41">
        <f t="shared" si="65"/>
        <v>42757.41666666168</v>
      </c>
      <c r="C2073" s="42">
        <v>1.788</v>
      </c>
      <c r="F2073" s="1"/>
      <c r="G2073" s="3"/>
      <c r="H2073" s="2"/>
    </row>
    <row r="2074" spans="1:8" x14ac:dyDescent="0.2">
      <c r="A2074" s="40">
        <f t="shared" si="64"/>
        <v>42757.41666666168</v>
      </c>
      <c r="B2074" s="41">
        <f t="shared" si="65"/>
        <v>42757.427083328344</v>
      </c>
      <c r="C2074" s="42">
        <v>1.8180000000000001</v>
      </c>
      <c r="F2074" s="1"/>
      <c r="G2074" s="3"/>
      <c r="H2074" s="2"/>
    </row>
    <row r="2075" spans="1:8" x14ac:dyDescent="0.2">
      <c r="A2075" s="40">
        <f t="shared" si="64"/>
        <v>42757.427083328344</v>
      </c>
      <c r="B2075" s="41">
        <f t="shared" si="65"/>
        <v>42757.437499995009</v>
      </c>
      <c r="C2075" s="42">
        <v>1.85</v>
      </c>
      <c r="F2075" s="1"/>
      <c r="G2075" s="3"/>
      <c r="H2075" s="2"/>
    </row>
    <row r="2076" spans="1:8" x14ac:dyDescent="0.2">
      <c r="A2076" s="40">
        <f t="shared" si="64"/>
        <v>42757.437499995009</v>
      </c>
      <c r="B2076" s="41">
        <f t="shared" si="65"/>
        <v>42757.447916661673</v>
      </c>
      <c r="C2076" s="42">
        <v>1.8819999999999999</v>
      </c>
      <c r="F2076" s="1"/>
      <c r="G2076" s="3"/>
      <c r="H2076" s="2"/>
    </row>
    <row r="2077" spans="1:8" x14ac:dyDescent="0.2">
      <c r="A2077" s="40">
        <f t="shared" si="64"/>
        <v>42757.447916661673</v>
      </c>
      <c r="B2077" s="41">
        <f t="shared" si="65"/>
        <v>42757.458333328337</v>
      </c>
      <c r="C2077" s="42">
        <v>1.91</v>
      </c>
      <c r="F2077" s="1"/>
      <c r="G2077" s="3"/>
      <c r="H2077" s="2"/>
    </row>
    <row r="2078" spans="1:8" x14ac:dyDescent="0.2">
      <c r="A2078" s="40">
        <f t="shared" si="64"/>
        <v>42757.458333328337</v>
      </c>
      <c r="B2078" s="41">
        <f t="shared" si="65"/>
        <v>42757.468749995001</v>
      </c>
      <c r="C2078" s="42">
        <v>1.9550000000000001</v>
      </c>
      <c r="F2078" s="1"/>
      <c r="G2078" s="3"/>
      <c r="H2078" s="2"/>
    </row>
    <row r="2079" spans="1:8" x14ac:dyDescent="0.2">
      <c r="A2079" s="40">
        <f t="shared" si="64"/>
        <v>42757.468749995001</v>
      </c>
      <c r="B2079" s="41">
        <f t="shared" si="65"/>
        <v>42757.479166661666</v>
      </c>
      <c r="C2079" s="42">
        <v>2.008</v>
      </c>
      <c r="F2079" s="1"/>
      <c r="G2079" s="3"/>
      <c r="H2079" s="2"/>
    </row>
    <row r="2080" spans="1:8" x14ac:dyDescent="0.2">
      <c r="A2080" s="40">
        <f t="shared" si="64"/>
        <v>42757.479166661666</v>
      </c>
      <c r="B2080" s="41">
        <f t="shared" si="65"/>
        <v>42757.48958332833</v>
      </c>
      <c r="C2080" s="42">
        <v>2.0459999999999998</v>
      </c>
      <c r="F2080" s="1"/>
      <c r="G2080" s="3"/>
      <c r="H2080" s="2"/>
    </row>
    <row r="2081" spans="1:8" x14ac:dyDescent="0.2">
      <c r="A2081" s="40">
        <f t="shared" si="64"/>
        <v>42757.48958332833</v>
      </c>
      <c r="B2081" s="41">
        <f t="shared" si="65"/>
        <v>42757.499999994994</v>
      </c>
      <c r="C2081" s="42">
        <v>2.0449999999999999</v>
      </c>
      <c r="F2081" s="1"/>
      <c r="G2081" s="3"/>
      <c r="H2081" s="2"/>
    </row>
    <row r="2082" spans="1:8" x14ac:dyDescent="0.2">
      <c r="A2082" s="40">
        <f t="shared" si="64"/>
        <v>42757.499999994994</v>
      </c>
      <c r="B2082" s="41">
        <f t="shared" si="65"/>
        <v>42757.510416661658</v>
      </c>
      <c r="C2082" s="42">
        <v>2.0139999999999998</v>
      </c>
      <c r="F2082" s="1"/>
      <c r="G2082" s="3"/>
      <c r="H2082" s="2"/>
    </row>
    <row r="2083" spans="1:8" x14ac:dyDescent="0.2">
      <c r="A2083" s="40">
        <f t="shared" si="64"/>
        <v>42757.510416661658</v>
      </c>
      <c r="B2083" s="41">
        <f t="shared" si="65"/>
        <v>42757.520833328323</v>
      </c>
      <c r="C2083" s="42">
        <v>1.9650000000000001</v>
      </c>
      <c r="F2083" s="1"/>
      <c r="G2083" s="3"/>
      <c r="H2083" s="2"/>
    </row>
    <row r="2084" spans="1:8" x14ac:dyDescent="0.2">
      <c r="A2084" s="40">
        <f t="shared" si="64"/>
        <v>42757.520833328323</v>
      </c>
      <c r="B2084" s="41">
        <f t="shared" si="65"/>
        <v>42757.531249994987</v>
      </c>
      <c r="C2084" s="42">
        <v>1.92</v>
      </c>
      <c r="F2084" s="1"/>
      <c r="G2084" s="3"/>
      <c r="H2084" s="2"/>
    </row>
    <row r="2085" spans="1:8" x14ac:dyDescent="0.2">
      <c r="A2085" s="40">
        <f t="shared" si="64"/>
        <v>42757.531249994987</v>
      </c>
      <c r="B2085" s="41">
        <f t="shared" si="65"/>
        <v>42757.541666661651</v>
      </c>
      <c r="C2085" s="42">
        <v>1.8740000000000001</v>
      </c>
      <c r="F2085" s="1"/>
      <c r="G2085" s="3"/>
      <c r="H2085" s="2"/>
    </row>
    <row r="2086" spans="1:8" x14ac:dyDescent="0.2">
      <c r="A2086" s="40">
        <f t="shared" si="64"/>
        <v>42757.541666661651</v>
      </c>
      <c r="B2086" s="41">
        <f t="shared" si="65"/>
        <v>42757.552083328315</v>
      </c>
      <c r="C2086" s="42">
        <v>1.8540000000000001</v>
      </c>
      <c r="F2086" s="1"/>
      <c r="G2086" s="3"/>
      <c r="H2086" s="2"/>
    </row>
    <row r="2087" spans="1:8" x14ac:dyDescent="0.2">
      <c r="A2087" s="40">
        <f t="shared" si="64"/>
        <v>42757.552083328315</v>
      </c>
      <c r="B2087" s="41">
        <f t="shared" si="65"/>
        <v>42757.56249999498</v>
      </c>
      <c r="C2087" s="42">
        <v>1.819</v>
      </c>
      <c r="F2087" s="1"/>
      <c r="G2087" s="3"/>
      <c r="H2087" s="2"/>
    </row>
    <row r="2088" spans="1:8" x14ac:dyDescent="0.2">
      <c r="A2088" s="40">
        <f t="shared" si="64"/>
        <v>42757.56249999498</v>
      </c>
      <c r="B2088" s="41">
        <f t="shared" si="65"/>
        <v>42757.572916661644</v>
      </c>
      <c r="C2088" s="42">
        <v>1.786</v>
      </c>
      <c r="F2088" s="1"/>
      <c r="G2088" s="3"/>
      <c r="H2088" s="2"/>
    </row>
    <row r="2089" spans="1:8" x14ac:dyDescent="0.2">
      <c r="A2089" s="40">
        <f t="shared" si="64"/>
        <v>42757.572916661644</v>
      </c>
      <c r="B2089" s="41">
        <f t="shared" si="65"/>
        <v>42757.583333328308</v>
      </c>
      <c r="C2089" s="42">
        <v>1.7609999999999999</v>
      </c>
      <c r="F2089" s="1"/>
      <c r="G2089" s="3"/>
      <c r="H2089" s="2"/>
    </row>
    <row r="2090" spans="1:8" x14ac:dyDescent="0.2">
      <c r="A2090" s="40">
        <f t="shared" si="64"/>
        <v>42757.583333328308</v>
      </c>
      <c r="B2090" s="41">
        <f t="shared" si="65"/>
        <v>42757.593749994972</v>
      </c>
      <c r="C2090" s="42">
        <v>1.738</v>
      </c>
      <c r="F2090" s="1"/>
      <c r="G2090" s="3"/>
      <c r="H2090" s="2"/>
    </row>
    <row r="2091" spans="1:8" x14ac:dyDescent="0.2">
      <c r="A2091" s="40">
        <f t="shared" si="64"/>
        <v>42757.593749994972</v>
      </c>
      <c r="B2091" s="41">
        <f t="shared" si="65"/>
        <v>42757.604166661637</v>
      </c>
      <c r="C2091" s="42">
        <v>1.726</v>
      </c>
      <c r="F2091" s="1"/>
      <c r="G2091" s="3"/>
      <c r="H2091" s="2"/>
    </row>
    <row r="2092" spans="1:8" x14ac:dyDescent="0.2">
      <c r="A2092" s="40">
        <f t="shared" si="64"/>
        <v>42757.604166661637</v>
      </c>
      <c r="B2092" s="41">
        <f t="shared" si="65"/>
        <v>42757.614583328301</v>
      </c>
      <c r="C2092" s="42">
        <v>1.7230000000000001</v>
      </c>
      <c r="F2092" s="1"/>
      <c r="G2092" s="3"/>
      <c r="H2092" s="2"/>
    </row>
    <row r="2093" spans="1:8" x14ac:dyDescent="0.2">
      <c r="A2093" s="40">
        <f t="shared" si="64"/>
        <v>42757.614583328301</v>
      </c>
      <c r="B2093" s="41">
        <f t="shared" si="65"/>
        <v>42757.624999994965</v>
      </c>
      <c r="C2093" s="42">
        <v>1.7230000000000001</v>
      </c>
      <c r="F2093" s="1"/>
      <c r="G2093" s="3"/>
      <c r="H2093" s="2"/>
    </row>
    <row r="2094" spans="1:8" x14ac:dyDescent="0.2">
      <c r="A2094" s="40">
        <f t="shared" si="64"/>
        <v>42757.624999994965</v>
      </c>
      <c r="B2094" s="41">
        <f t="shared" si="65"/>
        <v>42757.635416661629</v>
      </c>
      <c r="C2094" s="42">
        <v>1.726</v>
      </c>
      <c r="F2094" s="1"/>
      <c r="G2094" s="3"/>
      <c r="H2094" s="2"/>
    </row>
    <row r="2095" spans="1:8" x14ac:dyDescent="0.2">
      <c r="A2095" s="40">
        <f t="shared" si="64"/>
        <v>42757.635416661629</v>
      </c>
      <c r="B2095" s="41">
        <f t="shared" si="65"/>
        <v>42757.645833328294</v>
      </c>
      <c r="C2095" s="42">
        <v>1.7270000000000001</v>
      </c>
      <c r="F2095" s="1"/>
      <c r="G2095" s="3"/>
      <c r="H2095" s="2"/>
    </row>
    <row r="2096" spans="1:8" x14ac:dyDescent="0.2">
      <c r="A2096" s="40">
        <f t="shared" si="64"/>
        <v>42757.645833328294</v>
      </c>
      <c r="B2096" s="41">
        <f t="shared" si="65"/>
        <v>42757.656249994958</v>
      </c>
      <c r="C2096" s="42">
        <v>1.7450000000000001</v>
      </c>
      <c r="F2096" s="1"/>
      <c r="G2096" s="3"/>
      <c r="H2096" s="2"/>
    </row>
    <row r="2097" spans="1:8" x14ac:dyDescent="0.2">
      <c r="A2097" s="40">
        <f t="shared" si="64"/>
        <v>42757.656249994958</v>
      </c>
      <c r="B2097" s="41">
        <f t="shared" si="65"/>
        <v>42757.666666661622</v>
      </c>
      <c r="C2097" s="42">
        <v>1.76</v>
      </c>
      <c r="F2097" s="1"/>
      <c r="G2097" s="3"/>
      <c r="H2097" s="2"/>
    </row>
    <row r="2098" spans="1:8" x14ac:dyDescent="0.2">
      <c r="A2098" s="40">
        <f t="shared" si="64"/>
        <v>42757.666666661622</v>
      </c>
      <c r="B2098" s="41">
        <f t="shared" si="65"/>
        <v>42757.677083328286</v>
      </c>
      <c r="C2098" s="42">
        <v>1.776</v>
      </c>
      <c r="F2098" s="1"/>
      <c r="G2098" s="3"/>
      <c r="H2098" s="2"/>
    </row>
    <row r="2099" spans="1:8" x14ac:dyDescent="0.2">
      <c r="A2099" s="40">
        <f t="shared" si="64"/>
        <v>42757.677083328286</v>
      </c>
      <c r="B2099" s="41">
        <f t="shared" si="65"/>
        <v>42757.68749999495</v>
      </c>
      <c r="C2099" s="42">
        <v>1.8080000000000001</v>
      </c>
      <c r="F2099" s="1"/>
      <c r="G2099" s="3"/>
      <c r="H2099" s="2"/>
    </row>
    <row r="2100" spans="1:8" x14ac:dyDescent="0.2">
      <c r="A2100" s="40">
        <f t="shared" si="64"/>
        <v>42757.68749999495</v>
      </c>
      <c r="B2100" s="41">
        <f t="shared" si="65"/>
        <v>42757.697916661615</v>
      </c>
      <c r="C2100" s="42">
        <v>1.877</v>
      </c>
      <c r="F2100" s="1"/>
      <c r="G2100" s="3"/>
      <c r="H2100" s="2"/>
    </row>
    <row r="2101" spans="1:8" x14ac:dyDescent="0.2">
      <c r="A2101" s="40">
        <f t="shared" si="64"/>
        <v>42757.697916661615</v>
      </c>
      <c r="B2101" s="41">
        <f t="shared" si="65"/>
        <v>42757.708333328279</v>
      </c>
      <c r="C2101" s="42">
        <v>1.9450000000000001</v>
      </c>
      <c r="F2101" s="1"/>
      <c r="G2101" s="3"/>
      <c r="H2101" s="2"/>
    </row>
    <row r="2102" spans="1:8" x14ac:dyDescent="0.2">
      <c r="A2102" s="40">
        <f t="shared" si="64"/>
        <v>42757.708333328279</v>
      </c>
      <c r="B2102" s="41">
        <f t="shared" si="65"/>
        <v>42757.718749994943</v>
      </c>
      <c r="C2102" s="42">
        <v>1.9890000000000001</v>
      </c>
      <c r="F2102" s="1"/>
      <c r="G2102" s="3"/>
      <c r="H2102" s="2"/>
    </row>
    <row r="2103" spans="1:8" x14ac:dyDescent="0.2">
      <c r="A2103" s="40">
        <f t="shared" si="64"/>
        <v>42757.718749994943</v>
      </c>
      <c r="B2103" s="41">
        <f t="shared" si="65"/>
        <v>42757.729166661607</v>
      </c>
      <c r="C2103" s="42">
        <v>2.024</v>
      </c>
      <c r="F2103" s="1"/>
      <c r="G2103" s="3"/>
      <c r="H2103" s="2"/>
    </row>
    <row r="2104" spans="1:8" x14ac:dyDescent="0.2">
      <c r="A2104" s="40">
        <f t="shared" si="64"/>
        <v>42757.729166661607</v>
      </c>
      <c r="B2104" s="41">
        <f t="shared" si="65"/>
        <v>42757.739583328272</v>
      </c>
      <c r="C2104" s="42">
        <v>2.052</v>
      </c>
      <c r="F2104" s="1"/>
      <c r="G2104" s="3"/>
      <c r="H2104" s="2"/>
    </row>
    <row r="2105" spans="1:8" x14ac:dyDescent="0.2">
      <c r="A2105" s="40">
        <f t="shared" si="64"/>
        <v>42757.739583328272</v>
      </c>
      <c r="B2105" s="41">
        <f t="shared" si="65"/>
        <v>42757.749999994936</v>
      </c>
      <c r="C2105" s="42">
        <v>2.073</v>
      </c>
      <c r="F2105" s="1"/>
      <c r="G2105" s="3"/>
      <c r="H2105" s="2"/>
    </row>
    <row r="2106" spans="1:8" x14ac:dyDescent="0.2">
      <c r="A2106" s="40">
        <f t="shared" si="64"/>
        <v>42757.749999994936</v>
      </c>
      <c r="B2106" s="41">
        <f t="shared" si="65"/>
        <v>42757.7604166616</v>
      </c>
      <c r="C2106" s="42">
        <v>2.0990000000000002</v>
      </c>
      <c r="F2106" s="1"/>
      <c r="G2106" s="3"/>
      <c r="H2106" s="2"/>
    </row>
    <row r="2107" spans="1:8" x14ac:dyDescent="0.2">
      <c r="A2107" s="40">
        <f t="shared" si="64"/>
        <v>42757.7604166616</v>
      </c>
      <c r="B2107" s="41">
        <f t="shared" si="65"/>
        <v>42757.770833328264</v>
      </c>
      <c r="C2107" s="42">
        <v>2.1019999999999999</v>
      </c>
      <c r="F2107" s="1"/>
      <c r="G2107" s="3"/>
      <c r="H2107" s="2"/>
    </row>
    <row r="2108" spans="1:8" x14ac:dyDescent="0.2">
      <c r="A2108" s="40">
        <f t="shared" si="64"/>
        <v>42757.770833328264</v>
      </c>
      <c r="B2108" s="41">
        <f t="shared" si="65"/>
        <v>42757.781249994929</v>
      </c>
      <c r="C2108" s="42">
        <v>2.093</v>
      </c>
      <c r="F2108" s="1"/>
      <c r="G2108" s="3"/>
      <c r="H2108" s="2"/>
    </row>
    <row r="2109" spans="1:8" x14ac:dyDescent="0.2">
      <c r="A2109" s="40">
        <f t="shared" si="64"/>
        <v>42757.781249994929</v>
      </c>
      <c r="B2109" s="41">
        <f t="shared" si="65"/>
        <v>42757.791666661593</v>
      </c>
      <c r="C2109" s="42">
        <v>2.0840000000000001</v>
      </c>
      <c r="F2109" s="1"/>
      <c r="G2109" s="3"/>
      <c r="H2109" s="2"/>
    </row>
    <row r="2110" spans="1:8" x14ac:dyDescent="0.2">
      <c r="A2110" s="40">
        <f t="shared" si="64"/>
        <v>42757.791666661593</v>
      </c>
      <c r="B2110" s="41">
        <f t="shared" si="65"/>
        <v>42757.802083328257</v>
      </c>
      <c r="C2110" s="42">
        <v>2.073</v>
      </c>
      <c r="F2110" s="1"/>
      <c r="G2110" s="3"/>
      <c r="H2110" s="2"/>
    </row>
    <row r="2111" spans="1:8" x14ac:dyDescent="0.2">
      <c r="A2111" s="40">
        <f t="shared" si="64"/>
        <v>42757.802083328257</v>
      </c>
      <c r="B2111" s="41">
        <f t="shared" si="65"/>
        <v>42757.812499994921</v>
      </c>
      <c r="C2111" s="42">
        <v>2.052</v>
      </c>
      <c r="F2111" s="1"/>
      <c r="G2111" s="3"/>
      <c r="H2111" s="2"/>
    </row>
    <row r="2112" spans="1:8" x14ac:dyDescent="0.2">
      <c r="A2112" s="40">
        <f t="shared" si="64"/>
        <v>42757.812499994921</v>
      </c>
      <c r="B2112" s="41">
        <f t="shared" si="65"/>
        <v>42757.822916661586</v>
      </c>
      <c r="C2112" s="42">
        <v>2.0249999999999999</v>
      </c>
      <c r="F2112" s="1"/>
      <c r="G2112" s="3"/>
      <c r="H2112" s="2"/>
    </row>
    <row r="2113" spans="1:8" x14ac:dyDescent="0.2">
      <c r="A2113" s="40">
        <f t="shared" si="64"/>
        <v>42757.822916661586</v>
      </c>
      <c r="B2113" s="41">
        <f t="shared" si="65"/>
        <v>42757.83333332825</v>
      </c>
      <c r="C2113" s="42">
        <v>1.99</v>
      </c>
      <c r="F2113" s="1"/>
      <c r="G2113" s="3"/>
      <c r="H2113" s="2"/>
    </row>
    <row r="2114" spans="1:8" x14ac:dyDescent="0.2">
      <c r="A2114" s="40">
        <f t="shared" si="64"/>
        <v>42757.83333332825</v>
      </c>
      <c r="B2114" s="41">
        <f t="shared" si="65"/>
        <v>42757.843749994914</v>
      </c>
      <c r="C2114" s="42">
        <v>1.9670000000000001</v>
      </c>
      <c r="F2114" s="1"/>
      <c r="G2114" s="3"/>
      <c r="H2114" s="2"/>
    </row>
    <row r="2115" spans="1:8" x14ac:dyDescent="0.2">
      <c r="A2115" s="40">
        <f t="shared" si="64"/>
        <v>42757.843749994914</v>
      </c>
      <c r="B2115" s="41">
        <f t="shared" si="65"/>
        <v>42757.854166661578</v>
      </c>
      <c r="C2115" s="42">
        <v>1.9119999999999999</v>
      </c>
      <c r="F2115" s="1"/>
      <c r="G2115" s="3"/>
      <c r="H2115" s="2"/>
    </row>
    <row r="2116" spans="1:8" x14ac:dyDescent="0.2">
      <c r="A2116" s="40">
        <f t="shared" si="64"/>
        <v>42757.854166661578</v>
      </c>
      <c r="B2116" s="41">
        <f t="shared" si="65"/>
        <v>42757.864583328243</v>
      </c>
      <c r="C2116" s="42">
        <v>1.8580000000000001</v>
      </c>
      <c r="F2116" s="1"/>
      <c r="G2116" s="3"/>
      <c r="H2116" s="2"/>
    </row>
    <row r="2117" spans="1:8" x14ac:dyDescent="0.2">
      <c r="A2117" s="40">
        <f t="shared" si="64"/>
        <v>42757.864583328243</v>
      </c>
      <c r="B2117" s="41">
        <f t="shared" si="65"/>
        <v>42757.874999994907</v>
      </c>
      <c r="C2117" s="42">
        <v>1.8149999999999999</v>
      </c>
      <c r="F2117" s="1"/>
      <c r="G2117" s="3"/>
      <c r="H2117" s="2"/>
    </row>
    <row r="2118" spans="1:8" x14ac:dyDescent="0.2">
      <c r="A2118" s="40">
        <f t="shared" si="64"/>
        <v>42757.874999994907</v>
      </c>
      <c r="B2118" s="41">
        <f t="shared" si="65"/>
        <v>42757.885416661571</v>
      </c>
      <c r="C2118" s="42">
        <v>1.78</v>
      </c>
      <c r="F2118" s="1"/>
      <c r="G2118" s="3"/>
      <c r="H2118" s="2"/>
    </row>
    <row r="2119" spans="1:8" x14ac:dyDescent="0.2">
      <c r="A2119" s="40">
        <f t="shared" si="64"/>
        <v>42757.885416661571</v>
      </c>
      <c r="B2119" s="41">
        <f t="shared" si="65"/>
        <v>42757.895833328235</v>
      </c>
      <c r="C2119" s="42">
        <v>1.7410000000000001</v>
      </c>
      <c r="F2119" s="1"/>
      <c r="G2119" s="3"/>
      <c r="H2119" s="2"/>
    </row>
    <row r="2120" spans="1:8" x14ac:dyDescent="0.2">
      <c r="A2120" s="40">
        <f t="shared" si="64"/>
        <v>42757.895833328235</v>
      </c>
      <c r="B2120" s="41">
        <f t="shared" si="65"/>
        <v>42757.9062499949</v>
      </c>
      <c r="C2120" s="42">
        <v>1.7190000000000001</v>
      </c>
      <c r="F2120" s="1"/>
      <c r="G2120" s="3"/>
      <c r="H2120" s="2"/>
    </row>
    <row r="2121" spans="1:8" x14ac:dyDescent="0.2">
      <c r="A2121" s="40">
        <f t="shared" si="64"/>
        <v>42757.9062499949</v>
      </c>
      <c r="B2121" s="41">
        <f t="shared" si="65"/>
        <v>42757.916666661564</v>
      </c>
      <c r="C2121" s="42">
        <v>1.704</v>
      </c>
      <c r="F2121" s="1"/>
      <c r="G2121" s="3"/>
      <c r="H2121" s="2"/>
    </row>
    <row r="2122" spans="1:8" x14ac:dyDescent="0.2">
      <c r="A2122" s="40">
        <f t="shared" si="64"/>
        <v>42757.916666661564</v>
      </c>
      <c r="B2122" s="41">
        <f t="shared" si="65"/>
        <v>42757.927083328228</v>
      </c>
      <c r="C2122" s="42">
        <v>1.6619999999999999</v>
      </c>
      <c r="F2122" s="1"/>
      <c r="G2122" s="3"/>
      <c r="H2122" s="2"/>
    </row>
    <row r="2123" spans="1:8" x14ac:dyDescent="0.2">
      <c r="A2123" s="40">
        <f t="shared" si="64"/>
        <v>42757.927083328228</v>
      </c>
      <c r="B2123" s="41">
        <f t="shared" si="65"/>
        <v>42757.937499994892</v>
      </c>
      <c r="C2123" s="42">
        <v>1.62</v>
      </c>
      <c r="F2123" s="1"/>
      <c r="G2123" s="3"/>
      <c r="H2123" s="2"/>
    </row>
    <row r="2124" spans="1:8" x14ac:dyDescent="0.2">
      <c r="A2124" s="40">
        <f t="shared" si="64"/>
        <v>42757.937499994892</v>
      </c>
      <c r="B2124" s="41">
        <f t="shared" si="65"/>
        <v>42757.947916661557</v>
      </c>
      <c r="C2124" s="42">
        <v>1.571</v>
      </c>
      <c r="F2124" s="1"/>
      <c r="G2124" s="3"/>
      <c r="H2124" s="2"/>
    </row>
    <row r="2125" spans="1:8" x14ac:dyDescent="0.2">
      <c r="A2125" s="40">
        <f t="shared" si="64"/>
        <v>42757.947916661557</v>
      </c>
      <c r="B2125" s="41">
        <f t="shared" si="65"/>
        <v>42757.958333328221</v>
      </c>
      <c r="C2125" s="42">
        <v>1.5349999999999999</v>
      </c>
      <c r="F2125" s="1"/>
      <c r="G2125" s="3"/>
      <c r="H2125" s="2"/>
    </row>
    <row r="2126" spans="1:8" x14ac:dyDescent="0.2">
      <c r="A2126" s="40">
        <f t="shared" si="64"/>
        <v>42757.958333328221</v>
      </c>
      <c r="B2126" s="41">
        <f t="shared" si="65"/>
        <v>42757.968749994885</v>
      </c>
      <c r="C2126" s="42">
        <v>1.492</v>
      </c>
      <c r="F2126" s="1"/>
      <c r="G2126" s="3"/>
      <c r="H2126" s="2"/>
    </row>
    <row r="2127" spans="1:8" x14ac:dyDescent="0.2">
      <c r="A2127" s="40">
        <f t="shared" si="64"/>
        <v>42757.968749994885</v>
      </c>
      <c r="B2127" s="41">
        <f t="shared" si="65"/>
        <v>42757.979166661549</v>
      </c>
      <c r="C2127" s="42">
        <v>1.4550000000000001</v>
      </c>
      <c r="F2127" s="1"/>
      <c r="G2127" s="3"/>
      <c r="H2127" s="2"/>
    </row>
    <row r="2128" spans="1:8" x14ac:dyDescent="0.2">
      <c r="A2128" s="40">
        <f t="shared" si="64"/>
        <v>42757.979166661549</v>
      </c>
      <c r="B2128" s="41">
        <f t="shared" si="65"/>
        <v>42757.989583328213</v>
      </c>
      <c r="C2128" s="42">
        <v>1.4139999999999999</v>
      </c>
      <c r="F2128" s="1"/>
      <c r="G2128" s="3"/>
      <c r="H2128" s="2"/>
    </row>
    <row r="2129" spans="1:8" x14ac:dyDescent="0.2">
      <c r="A2129" s="40">
        <f t="shared" si="64"/>
        <v>42757.989583328213</v>
      </c>
      <c r="B2129" s="41">
        <f t="shared" si="65"/>
        <v>42757.999999994878</v>
      </c>
      <c r="C2129" s="42">
        <v>1.393</v>
      </c>
      <c r="F2129" s="1"/>
      <c r="G2129" s="3"/>
      <c r="H2129" s="4"/>
    </row>
    <row r="2130" spans="1:8" x14ac:dyDescent="0.2">
      <c r="A2130" s="40">
        <f t="shared" si="64"/>
        <v>42757.999999994878</v>
      </c>
      <c r="B2130" s="41">
        <f t="shared" si="65"/>
        <v>42758.010416661542</v>
      </c>
      <c r="C2130" s="42">
        <v>1.379</v>
      </c>
      <c r="F2130" s="1"/>
      <c r="G2130" s="3"/>
      <c r="H2130" s="2"/>
    </row>
    <row r="2131" spans="1:8" x14ac:dyDescent="0.2">
      <c r="A2131" s="40">
        <f t="shared" si="64"/>
        <v>42758.010416661542</v>
      </c>
      <c r="B2131" s="41">
        <f t="shared" si="65"/>
        <v>42758.020833328206</v>
      </c>
      <c r="C2131" s="42">
        <v>1.3680000000000001</v>
      </c>
      <c r="F2131" s="1"/>
      <c r="G2131" s="3"/>
      <c r="H2131" s="2"/>
    </row>
    <row r="2132" spans="1:8" x14ac:dyDescent="0.2">
      <c r="A2132" s="40">
        <f t="shared" ref="A2132:A2195" si="66">B2131</f>
        <v>42758.020833328206</v>
      </c>
      <c r="B2132" s="41">
        <f t="shared" ref="B2132:B2195" si="67">A2132+1/96</f>
        <v>42758.03124999487</v>
      </c>
      <c r="C2132" s="42">
        <v>1.3460000000000001</v>
      </c>
      <c r="F2132" s="1"/>
      <c r="G2132" s="3"/>
      <c r="H2132" s="2"/>
    </row>
    <row r="2133" spans="1:8" x14ac:dyDescent="0.2">
      <c r="A2133" s="40">
        <f t="shared" si="66"/>
        <v>42758.03124999487</v>
      </c>
      <c r="B2133" s="41">
        <f t="shared" si="67"/>
        <v>42758.041666661535</v>
      </c>
      <c r="C2133" s="42">
        <v>1.329</v>
      </c>
      <c r="F2133" s="1"/>
      <c r="G2133" s="3"/>
      <c r="H2133" s="2"/>
    </row>
    <row r="2134" spans="1:8" x14ac:dyDescent="0.2">
      <c r="A2134" s="40">
        <f t="shared" si="66"/>
        <v>42758.041666661535</v>
      </c>
      <c r="B2134" s="41">
        <f t="shared" si="67"/>
        <v>42758.052083328199</v>
      </c>
      <c r="C2134" s="42">
        <v>1.3160000000000001</v>
      </c>
      <c r="F2134" s="1"/>
      <c r="G2134" s="3"/>
      <c r="H2134" s="2"/>
    </row>
    <row r="2135" spans="1:8" x14ac:dyDescent="0.2">
      <c r="A2135" s="40">
        <f t="shared" si="66"/>
        <v>42758.052083328199</v>
      </c>
      <c r="B2135" s="41">
        <f t="shared" si="67"/>
        <v>42758.062499994863</v>
      </c>
      <c r="C2135" s="42">
        <v>1.298</v>
      </c>
      <c r="F2135" s="1"/>
      <c r="G2135" s="3"/>
      <c r="H2135" s="2"/>
    </row>
    <row r="2136" spans="1:8" x14ac:dyDescent="0.2">
      <c r="A2136" s="40">
        <f t="shared" si="66"/>
        <v>42758.062499994863</v>
      </c>
      <c r="B2136" s="41">
        <f t="shared" si="67"/>
        <v>42758.072916661527</v>
      </c>
      <c r="C2136" s="42">
        <v>1.282</v>
      </c>
      <c r="F2136" s="1"/>
      <c r="G2136" s="3"/>
      <c r="H2136" s="2"/>
    </row>
    <row r="2137" spans="1:8" x14ac:dyDescent="0.2">
      <c r="A2137" s="40">
        <f t="shared" si="66"/>
        <v>42758.072916661527</v>
      </c>
      <c r="B2137" s="41">
        <f t="shared" si="67"/>
        <v>42758.083333328192</v>
      </c>
      <c r="C2137" s="42">
        <v>1.274</v>
      </c>
      <c r="F2137" s="1"/>
      <c r="G2137" s="3"/>
      <c r="H2137" s="2"/>
    </row>
    <row r="2138" spans="1:8" x14ac:dyDescent="0.2">
      <c r="A2138" s="40">
        <f t="shared" si="66"/>
        <v>42758.083333328192</v>
      </c>
      <c r="B2138" s="41">
        <f t="shared" si="67"/>
        <v>42758.093749994856</v>
      </c>
      <c r="C2138" s="42">
        <v>1.262</v>
      </c>
      <c r="F2138" s="1"/>
      <c r="G2138" s="3"/>
      <c r="H2138" s="2"/>
    </row>
    <row r="2139" spans="1:8" x14ac:dyDescent="0.2">
      <c r="A2139" s="40">
        <f t="shared" si="66"/>
        <v>42758.093749994856</v>
      </c>
      <c r="B2139" s="41">
        <f t="shared" si="67"/>
        <v>42758.10416666152</v>
      </c>
      <c r="C2139" s="42">
        <v>1.254</v>
      </c>
      <c r="F2139" s="1"/>
      <c r="G2139" s="3"/>
      <c r="H2139" s="2"/>
    </row>
    <row r="2140" spans="1:8" x14ac:dyDescent="0.2">
      <c r="A2140" s="40">
        <f t="shared" si="66"/>
        <v>42758.10416666152</v>
      </c>
      <c r="B2140" s="41">
        <f t="shared" si="67"/>
        <v>42758.114583328184</v>
      </c>
      <c r="C2140" s="42">
        <v>1.252</v>
      </c>
      <c r="F2140" s="1"/>
      <c r="G2140" s="3"/>
      <c r="H2140" s="2"/>
    </row>
    <row r="2141" spans="1:8" x14ac:dyDescent="0.2">
      <c r="A2141" s="40">
        <f t="shared" si="66"/>
        <v>42758.114583328184</v>
      </c>
      <c r="B2141" s="41">
        <f t="shared" si="67"/>
        <v>42758.124999994849</v>
      </c>
      <c r="C2141" s="42">
        <v>1.256</v>
      </c>
      <c r="F2141" s="1"/>
      <c r="G2141" s="3"/>
      <c r="H2141" s="2"/>
    </row>
    <row r="2142" spans="1:8" x14ac:dyDescent="0.2">
      <c r="A2142" s="40">
        <f t="shared" si="66"/>
        <v>42758.124999994849</v>
      </c>
      <c r="B2142" s="41">
        <f t="shared" si="67"/>
        <v>42758.135416661513</v>
      </c>
      <c r="C2142" s="42">
        <v>1.266</v>
      </c>
      <c r="F2142" s="1"/>
      <c r="G2142" s="3"/>
      <c r="H2142" s="2"/>
    </row>
    <row r="2143" spans="1:8" x14ac:dyDescent="0.2">
      <c r="A2143" s="40">
        <f t="shared" si="66"/>
        <v>42758.135416661513</v>
      </c>
      <c r="B2143" s="41">
        <f t="shared" si="67"/>
        <v>42758.145833328177</v>
      </c>
      <c r="C2143" s="42">
        <v>1.27</v>
      </c>
      <c r="F2143" s="1"/>
      <c r="G2143" s="3"/>
      <c r="H2143" s="2"/>
    </row>
    <row r="2144" spans="1:8" x14ac:dyDescent="0.2">
      <c r="A2144" s="40">
        <f t="shared" si="66"/>
        <v>42758.145833328177</v>
      </c>
      <c r="B2144" s="41">
        <f t="shared" si="67"/>
        <v>42758.156249994841</v>
      </c>
      <c r="C2144" s="42">
        <v>1.2809999999999999</v>
      </c>
      <c r="F2144" s="1"/>
      <c r="G2144" s="3"/>
      <c r="H2144" s="2"/>
    </row>
    <row r="2145" spans="1:8" x14ac:dyDescent="0.2">
      <c r="A2145" s="40">
        <f t="shared" si="66"/>
        <v>42758.156249994841</v>
      </c>
      <c r="B2145" s="41">
        <f t="shared" si="67"/>
        <v>42758.166666661506</v>
      </c>
      <c r="C2145" s="42">
        <v>1.2869999999999999</v>
      </c>
      <c r="F2145" s="1"/>
      <c r="G2145" s="3"/>
      <c r="H2145" s="2"/>
    </row>
    <row r="2146" spans="1:8" x14ac:dyDescent="0.2">
      <c r="A2146" s="40">
        <f t="shared" si="66"/>
        <v>42758.166666661506</v>
      </c>
      <c r="B2146" s="41">
        <f t="shared" si="67"/>
        <v>42758.17708332817</v>
      </c>
      <c r="C2146" s="42">
        <v>1.3129999999999999</v>
      </c>
      <c r="F2146" s="1"/>
      <c r="G2146" s="3"/>
      <c r="H2146" s="2"/>
    </row>
    <row r="2147" spans="1:8" x14ac:dyDescent="0.2">
      <c r="A2147" s="40">
        <f t="shared" si="66"/>
        <v>42758.17708332817</v>
      </c>
      <c r="B2147" s="41">
        <f t="shared" si="67"/>
        <v>42758.187499994834</v>
      </c>
      <c r="C2147" s="42">
        <v>1.3340000000000001</v>
      </c>
      <c r="F2147" s="1"/>
      <c r="G2147" s="3"/>
      <c r="H2147" s="2"/>
    </row>
    <row r="2148" spans="1:8" x14ac:dyDescent="0.2">
      <c r="A2148" s="40">
        <f t="shared" si="66"/>
        <v>42758.187499994834</v>
      </c>
      <c r="B2148" s="41">
        <f t="shared" si="67"/>
        <v>42758.197916661498</v>
      </c>
      <c r="C2148" s="42">
        <v>1.359</v>
      </c>
      <c r="F2148" s="1"/>
      <c r="G2148" s="3"/>
      <c r="H2148" s="2"/>
    </row>
    <row r="2149" spans="1:8" x14ac:dyDescent="0.2">
      <c r="A2149" s="40">
        <f t="shared" si="66"/>
        <v>42758.197916661498</v>
      </c>
      <c r="B2149" s="41">
        <f t="shared" si="67"/>
        <v>42758.208333328163</v>
      </c>
      <c r="C2149" s="42">
        <v>1.39</v>
      </c>
      <c r="F2149" s="1"/>
      <c r="G2149" s="3"/>
      <c r="H2149" s="2"/>
    </row>
    <row r="2150" spans="1:8" x14ac:dyDescent="0.2">
      <c r="A2150" s="40">
        <f t="shared" si="66"/>
        <v>42758.208333328163</v>
      </c>
      <c r="B2150" s="41">
        <f t="shared" si="67"/>
        <v>42758.218749994827</v>
      </c>
      <c r="C2150" s="42">
        <v>1.46</v>
      </c>
      <c r="F2150" s="1"/>
      <c r="G2150" s="3"/>
      <c r="H2150" s="2"/>
    </row>
    <row r="2151" spans="1:8" x14ac:dyDescent="0.2">
      <c r="A2151" s="40">
        <f t="shared" si="66"/>
        <v>42758.218749994827</v>
      </c>
      <c r="B2151" s="41">
        <f t="shared" si="67"/>
        <v>42758.229166661491</v>
      </c>
      <c r="C2151" s="42">
        <v>1.5169999999999999</v>
      </c>
      <c r="F2151" s="1"/>
      <c r="G2151" s="3"/>
      <c r="H2151" s="2"/>
    </row>
    <row r="2152" spans="1:8" x14ac:dyDescent="0.2">
      <c r="A2152" s="40">
        <f t="shared" si="66"/>
        <v>42758.229166661491</v>
      </c>
      <c r="B2152" s="41">
        <f t="shared" si="67"/>
        <v>42758.239583328155</v>
      </c>
      <c r="C2152" s="42">
        <v>1.581</v>
      </c>
      <c r="F2152" s="1"/>
      <c r="G2152" s="3"/>
      <c r="H2152" s="2"/>
    </row>
    <row r="2153" spans="1:8" x14ac:dyDescent="0.2">
      <c r="A2153" s="40">
        <f t="shared" si="66"/>
        <v>42758.239583328155</v>
      </c>
      <c r="B2153" s="41">
        <f t="shared" si="67"/>
        <v>42758.24999999482</v>
      </c>
      <c r="C2153" s="42">
        <v>1.67</v>
      </c>
      <c r="F2153" s="1"/>
      <c r="G2153" s="3"/>
      <c r="H2153" s="2"/>
    </row>
    <row r="2154" spans="1:8" x14ac:dyDescent="0.2">
      <c r="A2154" s="40">
        <f t="shared" si="66"/>
        <v>42758.24999999482</v>
      </c>
      <c r="B2154" s="41">
        <f t="shared" si="67"/>
        <v>42758.260416661484</v>
      </c>
      <c r="C2154" s="42">
        <v>1.766</v>
      </c>
      <c r="F2154" s="1"/>
      <c r="G2154" s="3"/>
      <c r="H2154" s="2"/>
    </row>
    <row r="2155" spans="1:8" x14ac:dyDescent="0.2">
      <c r="A2155" s="40">
        <f t="shared" si="66"/>
        <v>42758.260416661484</v>
      </c>
      <c r="B2155" s="41">
        <f t="shared" si="67"/>
        <v>42758.270833328148</v>
      </c>
      <c r="C2155" s="42">
        <v>1.883</v>
      </c>
      <c r="F2155" s="1"/>
      <c r="G2155" s="3"/>
      <c r="H2155" s="2"/>
    </row>
    <row r="2156" spans="1:8" x14ac:dyDescent="0.2">
      <c r="A2156" s="40">
        <f t="shared" si="66"/>
        <v>42758.270833328148</v>
      </c>
      <c r="B2156" s="41">
        <f t="shared" si="67"/>
        <v>42758.281249994812</v>
      </c>
      <c r="C2156" s="42">
        <v>1.978</v>
      </c>
      <c r="F2156" s="1"/>
      <c r="G2156" s="3"/>
      <c r="H2156" s="2"/>
    </row>
    <row r="2157" spans="1:8" x14ac:dyDescent="0.2">
      <c r="A2157" s="40">
        <f t="shared" si="66"/>
        <v>42758.281249994812</v>
      </c>
      <c r="B2157" s="41">
        <f t="shared" si="67"/>
        <v>42758.291666661476</v>
      </c>
      <c r="C2157" s="42">
        <v>2.0649999999999999</v>
      </c>
      <c r="F2157" s="1"/>
      <c r="G2157" s="3"/>
      <c r="H2157" s="2"/>
    </row>
    <row r="2158" spans="1:8" x14ac:dyDescent="0.2">
      <c r="A2158" s="40">
        <f t="shared" si="66"/>
        <v>42758.291666661476</v>
      </c>
      <c r="B2158" s="41">
        <f t="shared" si="67"/>
        <v>42758.302083328141</v>
      </c>
      <c r="C2158" s="42">
        <v>2.16</v>
      </c>
      <c r="F2158" s="1"/>
      <c r="G2158" s="3"/>
      <c r="H2158" s="2"/>
    </row>
    <row r="2159" spans="1:8" x14ac:dyDescent="0.2">
      <c r="A2159" s="40">
        <f t="shared" si="66"/>
        <v>42758.302083328141</v>
      </c>
      <c r="B2159" s="41">
        <f t="shared" si="67"/>
        <v>42758.312499994805</v>
      </c>
      <c r="C2159" s="42">
        <v>2.2149999999999999</v>
      </c>
      <c r="F2159" s="1"/>
      <c r="G2159" s="3"/>
      <c r="H2159" s="2"/>
    </row>
    <row r="2160" spans="1:8" x14ac:dyDescent="0.2">
      <c r="A2160" s="40">
        <f t="shared" si="66"/>
        <v>42758.312499994805</v>
      </c>
      <c r="B2160" s="41">
        <f t="shared" si="67"/>
        <v>42758.322916661469</v>
      </c>
      <c r="C2160" s="42">
        <v>2.2770000000000001</v>
      </c>
      <c r="F2160" s="1"/>
      <c r="G2160" s="3"/>
      <c r="H2160" s="2"/>
    </row>
    <row r="2161" spans="1:8" x14ac:dyDescent="0.2">
      <c r="A2161" s="40">
        <f t="shared" si="66"/>
        <v>42758.322916661469</v>
      </c>
      <c r="B2161" s="41">
        <f t="shared" si="67"/>
        <v>42758.333333328133</v>
      </c>
      <c r="C2161" s="42">
        <v>2.3250000000000002</v>
      </c>
      <c r="F2161" s="1"/>
      <c r="G2161" s="3"/>
      <c r="H2161" s="2"/>
    </row>
    <row r="2162" spans="1:8" x14ac:dyDescent="0.2">
      <c r="A2162" s="40">
        <f t="shared" si="66"/>
        <v>42758.333333328133</v>
      </c>
      <c r="B2162" s="41">
        <f t="shared" si="67"/>
        <v>42758.343749994798</v>
      </c>
      <c r="C2162" s="42">
        <v>2.3570000000000002</v>
      </c>
      <c r="F2162" s="1"/>
      <c r="G2162" s="3"/>
      <c r="H2162" s="2"/>
    </row>
    <row r="2163" spans="1:8" x14ac:dyDescent="0.2">
      <c r="A2163" s="40">
        <f t="shared" si="66"/>
        <v>42758.343749994798</v>
      </c>
      <c r="B2163" s="41">
        <f t="shared" si="67"/>
        <v>42758.354166661462</v>
      </c>
      <c r="C2163" s="42">
        <v>2.3570000000000002</v>
      </c>
      <c r="F2163" s="1"/>
      <c r="G2163" s="3"/>
      <c r="H2163" s="2"/>
    </row>
    <row r="2164" spans="1:8" x14ac:dyDescent="0.2">
      <c r="A2164" s="40">
        <f t="shared" si="66"/>
        <v>42758.354166661462</v>
      </c>
      <c r="B2164" s="41">
        <f t="shared" si="67"/>
        <v>42758.364583328126</v>
      </c>
      <c r="C2164" s="42">
        <v>2.359</v>
      </c>
      <c r="F2164" s="1"/>
      <c r="G2164" s="3"/>
      <c r="H2164" s="2"/>
    </row>
    <row r="2165" spans="1:8" x14ac:dyDescent="0.2">
      <c r="A2165" s="40">
        <f t="shared" si="66"/>
        <v>42758.364583328126</v>
      </c>
      <c r="B2165" s="41">
        <f t="shared" si="67"/>
        <v>42758.37499999479</v>
      </c>
      <c r="C2165" s="42">
        <v>2.371</v>
      </c>
      <c r="F2165" s="1"/>
      <c r="G2165" s="3"/>
      <c r="H2165" s="2"/>
    </row>
    <row r="2166" spans="1:8" x14ac:dyDescent="0.2">
      <c r="A2166" s="40">
        <f t="shared" si="66"/>
        <v>42758.37499999479</v>
      </c>
      <c r="B2166" s="41">
        <f t="shared" si="67"/>
        <v>42758.385416661455</v>
      </c>
      <c r="C2166" s="42">
        <v>2.3959999999999999</v>
      </c>
      <c r="F2166" s="1"/>
      <c r="G2166" s="3"/>
      <c r="H2166" s="2"/>
    </row>
    <row r="2167" spans="1:8" x14ac:dyDescent="0.2">
      <c r="A2167" s="40">
        <f t="shared" si="66"/>
        <v>42758.385416661455</v>
      </c>
      <c r="B2167" s="41">
        <f t="shared" si="67"/>
        <v>42758.395833328119</v>
      </c>
      <c r="C2167" s="42">
        <v>2.4</v>
      </c>
      <c r="F2167" s="1"/>
      <c r="G2167" s="3"/>
      <c r="H2167" s="2"/>
    </row>
    <row r="2168" spans="1:8" x14ac:dyDescent="0.2">
      <c r="A2168" s="40">
        <f t="shared" si="66"/>
        <v>42758.395833328119</v>
      </c>
      <c r="B2168" s="41">
        <f t="shared" si="67"/>
        <v>42758.406249994783</v>
      </c>
      <c r="C2168" s="42">
        <v>2.4129999999999998</v>
      </c>
      <c r="F2168" s="1"/>
      <c r="G2168" s="3"/>
      <c r="H2168" s="2"/>
    </row>
    <row r="2169" spans="1:8" x14ac:dyDescent="0.2">
      <c r="A2169" s="40">
        <f t="shared" si="66"/>
        <v>42758.406249994783</v>
      </c>
      <c r="B2169" s="41">
        <f t="shared" si="67"/>
        <v>42758.416666661447</v>
      </c>
      <c r="C2169" s="42">
        <v>2.415</v>
      </c>
      <c r="F2169" s="1"/>
      <c r="G2169" s="3"/>
      <c r="H2169" s="2"/>
    </row>
    <row r="2170" spans="1:8" x14ac:dyDescent="0.2">
      <c r="A2170" s="40">
        <f t="shared" si="66"/>
        <v>42758.416666661447</v>
      </c>
      <c r="B2170" s="41">
        <f t="shared" si="67"/>
        <v>42758.427083328112</v>
      </c>
      <c r="C2170" s="42">
        <v>2.4329999999999998</v>
      </c>
      <c r="F2170" s="1"/>
      <c r="G2170" s="3"/>
      <c r="H2170" s="2"/>
    </row>
    <row r="2171" spans="1:8" x14ac:dyDescent="0.2">
      <c r="A2171" s="40">
        <f t="shared" si="66"/>
        <v>42758.427083328112</v>
      </c>
      <c r="B2171" s="41">
        <f t="shared" si="67"/>
        <v>42758.437499994776</v>
      </c>
      <c r="C2171" s="42">
        <v>2.4300000000000002</v>
      </c>
      <c r="F2171" s="1"/>
      <c r="G2171" s="3"/>
      <c r="H2171" s="2"/>
    </row>
    <row r="2172" spans="1:8" x14ac:dyDescent="0.2">
      <c r="A2172" s="40">
        <f t="shared" si="66"/>
        <v>42758.437499994776</v>
      </c>
      <c r="B2172" s="41">
        <f t="shared" si="67"/>
        <v>42758.44791666144</v>
      </c>
      <c r="C2172" s="42">
        <v>2.4260000000000002</v>
      </c>
      <c r="F2172" s="1"/>
      <c r="G2172" s="3"/>
      <c r="H2172" s="2"/>
    </row>
    <row r="2173" spans="1:8" x14ac:dyDescent="0.2">
      <c r="A2173" s="40">
        <f t="shared" si="66"/>
        <v>42758.44791666144</v>
      </c>
      <c r="B2173" s="41">
        <f t="shared" si="67"/>
        <v>42758.458333328104</v>
      </c>
      <c r="C2173" s="42">
        <v>2.4279999999999999</v>
      </c>
      <c r="F2173" s="1"/>
      <c r="G2173" s="3"/>
      <c r="H2173" s="2"/>
    </row>
    <row r="2174" spans="1:8" x14ac:dyDescent="0.2">
      <c r="A2174" s="40">
        <f t="shared" si="66"/>
        <v>42758.458333328104</v>
      </c>
      <c r="B2174" s="41">
        <f t="shared" si="67"/>
        <v>42758.468749994769</v>
      </c>
      <c r="C2174" s="42">
        <v>2.4239999999999999</v>
      </c>
      <c r="F2174" s="1"/>
      <c r="G2174" s="3"/>
      <c r="H2174" s="2"/>
    </row>
    <row r="2175" spans="1:8" x14ac:dyDescent="0.2">
      <c r="A2175" s="40">
        <f t="shared" si="66"/>
        <v>42758.468749994769</v>
      </c>
      <c r="B2175" s="41">
        <f t="shared" si="67"/>
        <v>42758.479166661433</v>
      </c>
      <c r="C2175" s="42">
        <v>2.4390000000000001</v>
      </c>
      <c r="F2175" s="1"/>
      <c r="G2175" s="3"/>
      <c r="H2175" s="2"/>
    </row>
    <row r="2176" spans="1:8" x14ac:dyDescent="0.2">
      <c r="A2176" s="40">
        <f t="shared" si="66"/>
        <v>42758.479166661433</v>
      </c>
      <c r="B2176" s="41">
        <f t="shared" si="67"/>
        <v>42758.489583328097</v>
      </c>
      <c r="C2176" s="42">
        <v>2.4359999999999999</v>
      </c>
      <c r="F2176" s="1"/>
      <c r="G2176" s="3"/>
      <c r="H2176" s="2"/>
    </row>
    <row r="2177" spans="1:8" x14ac:dyDescent="0.2">
      <c r="A2177" s="40">
        <f t="shared" si="66"/>
        <v>42758.489583328097</v>
      </c>
      <c r="B2177" s="41">
        <f t="shared" si="67"/>
        <v>42758.499999994761</v>
      </c>
      <c r="C2177" s="42">
        <v>2.448</v>
      </c>
      <c r="F2177" s="1"/>
      <c r="G2177" s="3"/>
      <c r="H2177" s="2"/>
    </row>
    <row r="2178" spans="1:8" x14ac:dyDescent="0.2">
      <c r="A2178" s="40">
        <f t="shared" si="66"/>
        <v>42758.499999994761</v>
      </c>
      <c r="B2178" s="41">
        <f t="shared" si="67"/>
        <v>42758.510416661426</v>
      </c>
      <c r="C2178" s="42">
        <v>2.4380000000000002</v>
      </c>
      <c r="F2178" s="1"/>
      <c r="G2178" s="3"/>
      <c r="H2178" s="2"/>
    </row>
    <row r="2179" spans="1:8" x14ac:dyDescent="0.2">
      <c r="A2179" s="40">
        <f t="shared" si="66"/>
        <v>42758.510416661426</v>
      </c>
      <c r="B2179" s="41">
        <f t="shared" si="67"/>
        <v>42758.52083332809</v>
      </c>
      <c r="C2179" s="42">
        <v>2.407</v>
      </c>
      <c r="F2179" s="1"/>
      <c r="G2179" s="3"/>
      <c r="H2179" s="2"/>
    </row>
    <row r="2180" spans="1:8" x14ac:dyDescent="0.2">
      <c r="A2180" s="40">
        <f t="shared" si="66"/>
        <v>42758.52083332809</v>
      </c>
      <c r="B2180" s="41">
        <f t="shared" si="67"/>
        <v>42758.531249994754</v>
      </c>
      <c r="C2180" s="42">
        <v>2.395</v>
      </c>
      <c r="F2180" s="1"/>
      <c r="G2180" s="3"/>
      <c r="H2180" s="2"/>
    </row>
    <row r="2181" spans="1:8" x14ac:dyDescent="0.2">
      <c r="A2181" s="40">
        <f t="shared" si="66"/>
        <v>42758.531249994754</v>
      </c>
      <c r="B2181" s="41">
        <f t="shared" si="67"/>
        <v>42758.541666661418</v>
      </c>
      <c r="C2181" s="42">
        <v>2.387</v>
      </c>
      <c r="F2181" s="1"/>
      <c r="G2181" s="3"/>
      <c r="H2181" s="2"/>
    </row>
    <row r="2182" spans="1:8" x14ac:dyDescent="0.2">
      <c r="A2182" s="40">
        <f t="shared" si="66"/>
        <v>42758.541666661418</v>
      </c>
      <c r="B2182" s="41">
        <f t="shared" si="67"/>
        <v>42758.552083328083</v>
      </c>
      <c r="C2182" s="42">
        <v>2.3959999999999999</v>
      </c>
      <c r="F2182" s="1"/>
      <c r="G2182" s="3"/>
      <c r="H2182" s="2"/>
    </row>
    <row r="2183" spans="1:8" x14ac:dyDescent="0.2">
      <c r="A2183" s="40">
        <f t="shared" si="66"/>
        <v>42758.552083328083</v>
      </c>
      <c r="B2183" s="41">
        <f t="shared" si="67"/>
        <v>42758.562499994747</v>
      </c>
      <c r="C2183" s="42">
        <v>2.3759999999999999</v>
      </c>
      <c r="F2183" s="1"/>
      <c r="G2183" s="3"/>
      <c r="H2183" s="2"/>
    </row>
    <row r="2184" spans="1:8" x14ac:dyDescent="0.2">
      <c r="A2184" s="40">
        <f t="shared" si="66"/>
        <v>42758.562499994747</v>
      </c>
      <c r="B2184" s="41">
        <f t="shared" si="67"/>
        <v>42758.572916661411</v>
      </c>
      <c r="C2184" s="42">
        <v>2.351</v>
      </c>
      <c r="F2184" s="1"/>
      <c r="G2184" s="3"/>
      <c r="H2184" s="2"/>
    </row>
    <row r="2185" spans="1:8" x14ac:dyDescent="0.2">
      <c r="A2185" s="40">
        <f t="shared" si="66"/>
        <v>42758.572916661411</v>
      </c>
      <c r="B2185" s="41">
        <f t="shared" si="67"/>
        <v>42758.583333328075</v>
      </c>
      <c r="C2185" s="42">
        <v>2.335</v>
      </c>
      <c r="F2185" s="1"/>
      <c r="G2185" s="3"/>
      <c r="H2185" s="2"/>
    </row>
    <row r="2186" spans="1:8" x14ac:dyDescent="0.2">
      <c r="A2186" s="40">
        <f t="shared" si="66"/>
        <v>42758.583333328075</v>
      </c>
      <c r="B2186" s="41">
        <f t="shared" si="67"/>
        <v>42758.593749994739</v>
      </c>
      <c r="C2186" s="42">
        <v>2.3180000000000001</v>
      </c>
      <c r="F2186" s="1"/>
      <c r="G2186" s="3"/>
      <c r="H2186" s="2"/>
    </row>
    <row r="2187" spans="1:8" x14ac:dyDescent="0.2">
      <c r="A2187" s="40">
        <f t="shared" si="66"/>
        <v>42758.593749994739</v>
      </c>
      <c r="B2187" s="41">
        <f t="shared" si="67"/>
        <v>42758.604166661404</v>
      </c>
      <c r="C2187" s="42">
        <v>2.2949999999999999</v>
      </c>
      <c r="F2187" s="1"/>
      <c r="G2187" s="3"/>
      <c r="H2187" s="2"/>
    </row>
    <row r="2188" spans="1:8" x14ac:dyDescent="0.2">
      <c r="A2188" s="40">
        <f t="shared" si="66"/>
        <v>42758.604166661404</v>
      </c>
      <c r="B2188" s="41">
        <f t="shared" si="67"/>
        <v>42758.614583328068</v>
      </c>
      <c r="C2188" s="42">
        <v>2.2930000000000001</v>
      </c>
      <c r="F2188" s="1"/>
      <c r="G2188" s="3"/>
      <c r="H2188" s="2"/>
    </row>
    <row r="2189" spans="1:8" x14ac:dyDescent="0.2">
      <c r="A2189" s="40">
        <f t="shared" si="66"/>
        <v>42758.614583328068</v>
      </c>
      <c r="B2189" s="41">
        <f t="shared" si="67"/>
        <v>42758.624999994732</v>
      </c>
      <c r="C2189" s="42">
        <v>2.298</v>
      </c>
      <c r="F2189" s="1"/>
      <c r="G2189" s="3"/>
      <c r="H2189" s="2"/>
    </row>
    <row r="2190" spans="1:8" x14ac:dyDescent="0.2">
      <c r="A2190" s="40">
        <f t="shared" si="66"/>
        <v>42758.624999994732</v>
      </c>
      <c r="B2190" s="41">
        <f t="shared" si="67"/>
        <v>42758.635416661396</v>
      </c>
      <c r="C2190" s="42">
        <v>2.2970000000000002</v>
      </c>
      <c r="F2190" s="1"/>
      <c r="G2190" s="3"/>
      <c r="H2190" s="2"/>
    </row>
    <row r="2191" spans="1:8" x14ac:dyDescent="0.2">
      <c r="A2191" s="40">
        <f t="shared" si="66"/>
        <v>42758.635416661396</v>
      </c>
      <c r="B2191" s="41">
        <f t="shared" si="67"/>
        <v>42758.645833328061</v>
      </c>
      <c r="C2191" s="42">
        <v>2.2839999999999998</v>
      </c>
      <c r="F2191" s="1"/>
      <c r="G2191" s="3"/>
      <c r="H2191" s="2"/>
    </row>
    <row r="2192" spans="1:8" x14ac:dyDescent="0.2">
      <c r="A2192" s="40">
        <f t="shared" si="66"/>
        <v>42758.645833328061</v>
      </c>
      <c r="B2192" s="41">
        <f t="shared" si="67"/>
        <v>42758.656249994725</v>
      </c>
      <c r="C2192" s="42">
        <v>2.278</v>
      </c>
      <c r="F2192" s="1"/>
      <c r="G2192" s="3"/>
      <c r="H2192" s="2"/>
    </row>
    <row r="2193" spans="1:8" x14ac:dyDescent="0.2">
      <c r="A2193" s="40">
        <f t="shared" si="66"/>
        <v>42758.656249994725</v>
      </c>
      <c r="B2193" s="41">
        <f t="shared" si="67"/>
        <v>42758.666666661389</v>
      </c>
      <c r="C2193" s="42">
        <v>2.2850000000000001</v>
      </c>
      <c r="F2193" s="1"/>
      <c r="G2193" s="3"/>
      <c r="H2193" s="2"/>
    </row>
    <row r="2194" spans="1:8" x14ac:dyDescent="0.2">
      <c r="A2194" s="40">
        <f t="shared" si="66"/>
        <v>42758.666666661389</v>
      </c>
      <c r="B2194" s="41">
        <f t="shared" si="67"/>
        <v>42758.677083328053</v>
      </c>
      <c r="C2194" s="42">
        <v>2.2959999999999998</v>
      </c>
      <c r="F2194" s="1"/>
      <c r="G2194" s="3"/>
      <c r="H2194" s="2"/>
    </row>
    <row r="2195" spans="1:8" x14ac:dyDescent="0.2">
      <c r="A2195" s="40">
        <f t="shared" si="66"/>
        <v>42758.677083328053</v>
      </c>
      <c r="B2195" s="41">
        <f t="shared" si="67"/>
        <v>42758.687499994718</v>
      </c>
      <c r="C2195" s="42">
        <v>2.3170000000000002</v>
      </c>
      <c r="F2195" s="1"/>
      <c r="G2195" s="3"/>
      <c r="H2195" s="2"/>
    </row>
    <row r="2196" spans="1:8" x14ac:dyDescent="0.2">
      <c r="A2196" s="40">
        <f t="shared" ref="A2196:A2259" si="68">B2195</f>
        <v>42758.687499994718</v>
      </c>
      <c r="B2196" s="41">
        <f t="shared" ref="B2196:B2259" si="69">A2196+1/96</f>
        <v>42758.697916661382</v>
      </c>
      <c r="C2196" s="42">
        <v>2.3580000000000001</v>
      </c>
      <c r="F2196" s="1"/>
      <c r="G2196" s="3"/>
      <c r="H2196" s="2"/>
    </row>
    <row r="2197" spans="1:8" x14ac:dyDescent="0.2">
      <c r="A2197" s="40">
        <f t="shared" si="68"/>
        <v>42758.697916661382</v>
      </c>
      <c r="B2197" s="41">
        <f t="shared" si="69"/>
        <v>42758.708333328046</v>
      </c>
      <c r="C2197" s="42">
        <v>2.4289999999999998</v>
      </c>
      <c r="F2197" s="1"/>
      <c r="G2197" s="3"/>
      <c r="H2197" s="2"/>
    </row>
    <row r="2198" spans="1:8" x14ac:dyDescent="0.2">
      <c r="A2198" s="40">
        <f t="shared" si="68"/>
        <v>42758.708333328046</v>
      </c>
      <c r="B2198" s="41">
        <f t="shared" si="69"/>
        <v>42758.71874999471</v>
      </c>
      <c r="C2198" s="42">
        <v>2.4830000000000001</v>
      </c>
      <c r="F2198" s="1"/>
      <c r="G2198" s="3"/>
      <c r="H2198" s="2"/>
    </row>
    <row r="2199" spans="1:8" x14ac:dyDescent="0.2">
      <c r="A2199" s="40">
        <f t="shared" si="68"/>
        <v>42758.71874999471</v>
      </c>
      <c r="B2199" s="41">
        <f t="shared" si="69"/>
        <v>42758.729166661375</v>
      </c>
      <c r="C2199" s="42">
        <v>2.5139999999999998</v>
      </c>
      <c r="F2199" s="1"/>
      <c r="G2199" s="3"/>
      <c r="H2199" s="2"/>
    </row>
    <row r="2200" spans="1:8" x14ac:dyDescent="0.2">
      <c r="A2200" s="40">
        <f t="shared" si="68"/>
        <v>42758.729166661375</v>
      </c>
      <c r="B2200" s="41">
        <f t="shared" si="69"/>
        <v>42758.739583328039</v>
      </c>
      <c r="C2200" s="42">
        <v>2.5419999999999998</v>
      </c>
      <c r="F2200" s="1"/>
      <c r="G2200" s="3"/>
      <c r="H2200" s="2"/>
    </row>
    <row r="2201" spans="1:8" x14ac:dyDescent="0.2">
      <c r="A2201" s="40">
        <f t="shared" si="68"/>
        <v>42758.739583328039</v>
      </c>
      <c r="B2201" s="41">
        <f t="shared" si="69"/>
        <v>42758.749999994703</v>
      </c>
      <c r="C2201" s="42">
        <v>2.556</v>
      </c>
      <c r="F2201" s="1"/>
      <c r="G2201" s="3"/>
      <c r="H2201" s="2"/>
    </row>
    <row r="2202" spans="1:8" x14ac:dyDescent="0.2">
      <c r="A2202" s="40">
        <f t="shared" si="68"/>
        <v>42758.749999994703</v>
      </c>
      <c r="B2202" s="41">
        <f t="shared" si="69"/>
        <v>42758.760416661367</v>
      </c>
      <c r="C2202" s="42">
        <v>2.5510000000000002</v>
      </c>
      <c r="F2202" s="1"/>
      <c r="G2202" s="3"/>
      <c r="H2202" s="2"/>
    </row>
    <row r="2203" spans="1:8" x14ac:dyDescent="0.2">
      <c r="A2203" s="40">
        <f t="shared" si="68"/>
        <v>42758.760416661367</v>
      </c>
      <c r="B2203" s="41">
        <f t="shared" si="69"/>
        <v>42758.770833328032</v>
      </c>
      <c r="C2203" s="42">
        <v>2.5339999999999998</v>
      </c>
      <c r="F2203" s="1"/>
      <c r="G2203" s="3"/>
      <c r="H2203" s="2"/>
    </row>
    <row r="2204" spans="1:8" x14ac:dyDescent="0.2">
      <c r="A2204" s="40">
        <f t="shared" si="68"/>
        <v>42758.770833328032</v>
      </c>
      <c r="B2204" s="41">
        <f t="shared" si="69"/>
        <v>42758.781249994696</v>
      </c>
      <c r="C2204" s="42">
        <v>2.508</v>
      </c>
      <c r="F2204" s="1"/>
      <c r="G2204" s="3"/>
      <c r="H2204" s="2"/>
    </row>
    <row r="2205" spans="1:8" x14ac:dyDescent="0.2">
      <c r="A2205" s="40">
        <f t="shared" si="68"/>
        <v>42758.781249994696</v>
      </c>
      <c r="B2205" s="41">
        <f t="shared" si="69"/>
        <v>42758.79166666136</v>
      </c>
      <c r="C2205" s="42">
        <v>2.5009999999999999</v>
      </c>
      <c r="F2205" s="1"/>
      <c r="G2205" s="3"/>
      <c r="H2205" s="2"/>
    </row>
    <row r="2206" spans="1:8" x14ac:dyDescent="0.2">
      <c r="A2206" s="40">
        <f t="shared" si="68"/>
        <v>42758.79166666136</v>
      </c>
      <c r="B2206" s="41">
        <f t="shared" si="69"/>
        <v>42758.802083328024</v>
      </c>
      <c r="C2206" s="42">
        <v>2.4670000000000001</v>
      </c>
      <c r="F2206" s="1"/>
      <c r="G2206" s="3"/>
      <c r="H2206" s="2"/>
    </row>
    <row r="2207" spans="1:8" x14ac:dyDescent="0.2">
      <c r="A2207" s="40">
        <f t="shared" si="68"/>
        <v>42758.802083328024</v>
      </c>
      <c r="B2207" s="41">
        <f t="shared" si="69"/>
        <v>42758.812499994689</v>
      </c>
      <c r="C2207" s="42">
        <v>2.4329999999999998</v>
      </c>
      <c r="F2207" s="1"/>
      <c r="G2207" s="3"/>
      <c r="H2207" s="2"/>
    </row>
    <row r="2208" spans="1:8" x14ac:dyDescent="0.2">
      <c r="A2208" s="40">
        <f t="shared" si="68"/>
        <v>42758.812499994689</v>
      </c>
      <c r="B2208" s="41">
        <f t="shared" si="69"/>
        <v>42758.822916661353</v>
      </c>
      <c r="C2208" s="42">
        <v>2.3809999999999998</v>
      </c>
      <c r="F2208" s="1"/>
      <c r="G2208" s="3"/>
      <c r="H2208" s="2"/>
    </row>
    <row r="2209" spans="1:8" x14ac:dyDescent="0.2">
      <c r="A2209" s="40">
        <f t="shared" si="68"/>
        <v>42758.822916661353</v>
      </c>
      <c r="B2209" s="41">
        <f t="shared" si="69"/>
        <v>42758.833333328017</v>
      </c>
      <c r="C2209" s="42">
        <v>2.3319999999999999</v>
      </c>
      <c r="F2209" s="1"/>
      <c r="G2209" s="3"/>
      <c r="H2209" s="2"/>
    </row>
    <row r="2210" spans="1:8" x14ac:dyDescent="0.2">
      <c r="A2210" s="40">
        <f t="shared" si="68"/>
        <v>42758.833333328017</v>
      </c>
      <c r="B2210" s="41">
        <f t="shared" si="69"/>
        <v>42758.843749994681</v>
      </c>
      <c r="C2210" s="42">
        <v>2.2690000000000001</v>
      </c>
      <c r="F2210" s="1"/>
      <c r="G2210" s="3"/>
      <c r="H2210" s="2"/>
    </row>
    <row r="2211" spans="1:8" x14ac:dyDescent="0.2">
      <c r="A2211" s="40">
        <f t="shared" si="68"/>
        <v>42758.843749994681</v>
      </c>
      <c r="B2211" s="41">
        <f t="shared" si="69"/>
        <v>42758.854166661346</v>
      </c>
      <c r="C2211" s="42">
        <v>2.169</v>
      </c>
      <c r="F2211" s="1"/>
      <c r="G2211" s="3"/>
      <c r="H2211" s="2"/>
    </row>
    <row r="2212" spans="1:8" x14ac:dyDescent="0.2">
      <c r="A2212" s="40">
        <f t="shared" si="68"/>
        <v>42758.854166661346</v>
      </c>
      <c r="B2212" s="41">
        <f t="shared" si="69"/>
        <v>42758.86458332801</v>
      </c>
      <c r="C2212" s="42">
        <v>2.1080000000000001</v>
      </c>
      <c r="F2212" s="1"/>
      <c r="G2212" s="3"/>
      <c r="H2212" s="2"/>
    </row>
    <row r="2213" spans="1:8" x14ac:dyDescent="0.2">
      <c r="A2213" s="40">
        <f t="shared" si="68"/>
        <v>42758.86458332801</v>
      </c>
      <c r="B2213" s="41">
        <f t="shared" si="69"/>
        <v>42758.874999994674</v>
      </c>
      <c r="C2213" s="42">
        <v>2.0569999999999999</v>
      </c>
      <c r="F2213" s="1"/>
      <c r="G2213" s="3"/>
      <c r="H2213" s="2"/>
    </row>
    <row r="2214" spans="1:8" x14ac:dyDescent="0.2">
      <c r="A2214" s="40">
        <f t="shared" si="68"/>
        <v>42758.874999994674</v>
      </c>
      <c r="B2214" s="41">
        <f t="shared" si="69"/>
        <v>42758.885416661338</v>
      </c>
      <c r="C2214" s="42">
        <v>1.996</v>
      </c>
      <c r="F2214" s="1"/>
      <c r="G2214" s="3"/>
      <c r="H2214" s="2"/>
    </row>
    <row r="2215" spans="1:8" x14ac:dyDescent="0.2">
      <c r="A2215" s="40">
        <f t="shared" si="68"/>
        <v>42758.885416661338</v>
      </c>
      <c r="B2215" s="41">
        <f t="shared" si="69"/>
        <v>42758.895833328002</v>
      </c>
      <c r="C2215" s="42">
        <v>1.9339999999999999</v>
      </c>
      <c r="F2215" s="1"/>
      <c r="G2215" s="3"/>
      <c r="H2215" s="2"/>
    </row>
    <row r="2216" spans="1:8" x14ac:dyDescent="0.2">
      <c r="A2216" s="40">
        <f t="shared" si="68"/>
        <v>42758.895833328002</v>
      </c>
      <c r="B2216" s="41">
        <f t="shared" si="69"/>
        <v>42758.906249994667</v>
      </c>
      <c r="C2216" s="42">
        <v>1.8859999999999999</v>
      </c>
      <c r="F2216" s="1"/>
      <c r="G2216" s="3"/>
      <c r="H2216" s="2"/>
    </row>
    <row r="2217" spans="1:8" x14ac:dyDescent="0.2">
      <c r="A2217" s="40">
        <f t="shared" si="68"/>
        <v>42758.906249994667</v>
      </c>
      <c r="B2217" s="41">
        <f t="shared" si="69"/>
        <v>42758.916666661331</v>
      </c>
      <c r="C2217" s="42">
        <v>1.839</v>
      </c>
      <c r="F2217" s="1"/>
      <c r="G2217" s="3"/>
      <c r="H2217" s="2"/>
    </row>
    <row r="2218" spans="1:8" x14ac:dyDescent="0.2">
      <c r="A2218" s="40">
        <f t="shared" si="68"/>
        <v>42758.916666661331</v>
      </c>
      <c r="B2218" s="41">
        <f t="shared" si="69"/>
        <v>42758.927083327995</v>
      </c>
      <c r="C2218" s="42">
        <v>1.7969999999999999</v>
      </c>
      <c r="F2218" s="1"/>
      <c r="G2218" s="3"/>
      <c r="H2218" s="2"/>
    </row>
    <row r="2219" spans="1:8" x14ac:dyDescent="0.2">
      <c r="A2219" s="40">
        <f t="shared" si="68"/>
        <v>42758.927083327995</v>
      </c>
      <c r="B2219" s="41">
        <f t="shared" si="69"/>
        <v>42758.937499994659</v>
      </c>
      <c r="C2219" s="42">
        <v>1.7310000000000001</v>
      </c>
      <c r="F2219" s="1"/>
      <c r="G2219" s="3"/>
      <c r="H2219" s="2"/>
    </row>
    <row r="2220" spans="1:8" x14ac:dyDescent="0.2">
      <c r="A2220" s="40">
        <f t="shared" si="68"/>
        <v>42758.937499994659</v>
      </c>
      <c r="B2220" s="41">
        <f t="shared" si="69"/>
        <v>42758.947916661324</v>
      </c>
      <c r="C2220" s="42">
        <v>1.6719999999999999</v>
      </c>
      <c r="F2220" s="1"/>
      <c r="G2220" s="3"/>
      <c r="H2220" s="2"/>
    </row>
    <row r="2221" spans="1:8" x14ac:dyDescent="0.2">
      <c r="A2221" s="40">
        <f t="shared" si="68"/>
        <v>42758.947916661324</v>
      </c>
      <c r="B2221" s="41">
        <f t="shared" si="69"/>
        <v>42758.958333327988</v>
      </c>
      <c r="C2221" s="42">
        <v>1.6319999999999999</v>
      </c>
      <c r="F2221" s="1"/>
      <c r="G2221" s="3"/>
      <c r="H2221" s="2"/>
    </row>
    <row r="2222" spans="1:8" x14ac:dyDescent="0.2">
      <c r="A2222" s="40">
        <f t="shared" si="68"/>
        <v>42758.958333327988</v>
      </c>
      <c r="B2222" s="41">
        <f t="shared" si="69"/>
        <v>42758.968749994652</v>
      </c>
      <c r="C2222" s="42">
        <v>1.577</v>
      </c>
      <c r="F2222" s="1"/>
      <c r="G2222" s="3"/>
      <c r="H2222" s="2"/>
    </row>
    <row r="2223" spans="1:8" x14ac:dyDescent="0.2">
      <c r="A2223" s="40">
        <f t="shared" si="68"/>
        <v>42758.968749994652</v>
      </c>
      <c r="B2223" s="41">
        <f t="shared" si="69"/>
        <v>42758.979166661316</v>
      </c>
      <c r="C2223" s="42">
        <v>1.5249999999999999</v>
      </c>
      <c r="F2223" s="1"/>
      <c r="G2223" s="3"/>
      <c r="H2223" s="2"/>
    </row>
    <row r="2224" spans="1:8" x14ac:dyDescent="0.2">
      <c r="A2224" s="40">
        <f t="shared" si="68"/>
        <v>42758.979166661316</v>
      </c>
      <c r="B2224" s="41">
        <f t="shared" si="69"/>
        <v>42758.989583327981</v>
      </c>
      <c r="C2224" s="42">
        <v>1.494</v>
      </c>
      <c r="F2224" s="1"/>
      <c r="G2224" s="3"/>
      <c r="H2224" s="2"/>
    </row>
    <row r="2225" spans="1:8" x14ac:dyDescent="0.2">
      <c r="A2225" s="40">
        <f t="shared" si="68"/>
        <v>42758.989583327981</v>
      </c>
      <c r="B2225" s="41">
        <f t="shared" si="69"/>
        <v>42758.999999994645</v>
      </c>
      <c r="C2225" s="42">
        <v>1.4670000000000001</v>
      </c>
      <c r="F2225" s="1"/>
      <c r="G2225" s="3"/>
      <c r="H2225" s="4"/>
    </row>
    <row r="2226" spans="1:8" x14ac:dyDescent="0.2">
      <c r="A2226" s="40">
        <f t="shared" si="68"/>
        <v>42758.999999994645</v>
      </c>
      <c r="B2226" s="41">
        <f t="shared" si="69"/>
        <v>42759.010416661309</v>
      </c>
      <c r="C2226" s="42">
        <v>1.4510000000000001</v>
      </c>
      <c r="F2226" s="1"/>
      <c r="G2226" s="3"/>
      <c r="H2226" s="2"/>
    </row>
    <row r="2227" spans="1:8" x14ac:dyDescent="0.2">
      <c r="A2227" s="40">
        <f t="shared" si="68"/>
        <v>42759.010416661309</v>
      </c>
      <c r="B2227" s="41">
        <f t="shared" si="69"/>
        <v>42759.020833327973</v>
      </c>
      <c r="C2227" s="42">
        <v>1.4379999999999999</v>
      </c>
      <c r="F2227" s="1"/>
      <c r="G2227" s="3"/>
      <c r="H2227" s="2"/>
    </row>
    <row r="2228" spans="1:8" x14ac:dyDescent="0.2">
      <c r="A2228" s="40">
        <f t="shared" si="68"/>
        <v>42759.020833327973</v>
      </c>
      <c r="B2228" s="41">
        <f t="shared" si="69"/>
        <v>42759.031249994638</v>
      </c>
      <c r="C2228" s="42">
        <v>1.413</v>
      </c>
      <c r="F2228" s="1"/>
      <c r="G2228" s="3"/>
      <c r="H2228" s="2"/>
    </row>
    <row r="2229" spans="1:8" x14ac:dyDescent="0.2">
      <c r="A2229" s="40">
        <f t="shared" si="68"/>
        <v>42759.031249994638</v>
      </c>
      <c r="B2229" s="41">
        <f t="shared" si="69"/>
        <v>42759.041666661302</v>
      </c>
      <c r="C2229" s="42">
        <v>1.397</v>
      </c>
      <c r="F2229" s="1"/>
      <c r="G2229" s="3"/>
      <c r="H2229" s="2"/>
    </row>
    <row r="2230" spans="1:8" x14ac:dyDescent="0.2">
      <c r="A2230" s="40">
        <f t="shared" si="68"/>
        <v>42759.041666661302</v>
      </c>
      <c r="B2230" s="41">
        <f t="shared" si="69"/>
        <v>42759.052083327966</v>
      </c>
      <c r="C2230" s="42">
        <v>1.373</v>
      </c>
      <c r="F2230" s="1"/>
      <c r="G2230" s="3"/>
      <c r="H2230" s="2"/>
    </row>
    <row r="2231" spans="1:8" x14ac:dyDescent="0.2">
      <c r="A2231" s="40">
        <f t="shared" si="68"/>
        <v>42759.052083327966</v>
      </c>
      <c r="B2231" s="41">
        <f t="shared" si="69"/>
        <v>42759.06249999463</v>
      </c>
      <c r="C2231" s="42">
        <v>1.367</v>
      </c>
      <c r="F2231" s="1"/>
      <c r="G2231" s="3"/>
      <c r="H2231" s="2"/>
    </row>
    <row r="2232" spans="1:8" x14ac:dyDescent="0.2">
      <c r="A2232" s="40">
        <f t="shared" si="68"/>
        <v>42759.06249999463</v>
      </c>
      <c r="B2232" s="41">
        <f t="shared" si="69"/>
        <v>42759.072916661295</v>
      </c>
      <c r="C2232" s="42">
        <v>1.3480000000000001</v>
      </c>
      <c r="F2232" s="1"/>
      <c r="G2232" s="3"/>
      <c r="H2232" s="2"/>
    </row>
    <row r="2233" spans="1:8" x14ac:dyDescent="0.2">
      <c r="A2233" s="40">
        <f t="shared" si="68"/>
        <v>42759.072916661295</v>
      </c>
      <c r="B2233" s="41">
        <f t="shared" si="69"/>
        <v>42759.083333327959</v>
      </c>
      <c r="C2233" s="42">
        <v>1.337</v>
      </c>
      <c r="F2233" s="1"/>
      <c r="G2233" s="3"/>
      <c r="H2233" s="2"/>
    </row>
    <row r="2234" spans="1:8" x14ac:dyDescent="0.2">
      <c r="A2234" s="40">
        <f t="shared" si="68"/>
        <v>42759.083333327959</v>
      </c>
      <c r="B2234" s="41">
        <f t="shared" si="69"/>
        <v>42759.093749994623</v>
      </c>
      <c r="C2234" s="42">
        <v>1.3260000000000001</v>
      </c>
      <c r="F2234" s="1"/>
      <c r="G2234" s="3"/>
      <c r="H2234" s="2"/>
    </row>
    <row r="2235" spans="1:8" x14ac:dyDescent="0.2">
      <c r="A2235" s="40">
        <f t="shared" si="68"/>
        <v>42759.093749994623</v>
      </c>
      <c r="B2235" s="41">
        <f t="shared" si="69"/>
        <v>42759.104166661287</v>
      </c>
      <c r="C2235" s="42">
        <v>1.3069999999999999</v>
      </c>
      <c r="F2235" s="1"/>
      <c r="G2235" s="3"/>
      <c r="H2235" s="2"/>
    </row>
    <row r="2236" spans="1:8" x14ac:dyDescent="0.2">
      <c r="A2236" s="40">
        <f t="shared" si="68"/>
        <v>42759.104166661287</v>
      </c>
      <c r="B2236" s="41">
        <f t="shared" si="69"/>
        <v>42759.114583327952</v>
      </c>
      <c r="C2236" s="42">
        <v>1.3049999999999999</v>
      </c>
      <c r="F2236" s="1"/>
      <c r="G2236" s="3"/>
      <c r="H2236" s="2"/>
    </row>
    <row r="2237" spans="1:8" x14ac:dyDescent="0.2">
      <c r="A2237" s="40">
        <f t="shared" si="68"/>
        <v>42759.114583327952</v>
      </c>
      <c r="B2237" s="41">
        <f t="shared" si="69"/>
        <v>42759.124999994616</v>
      </c>
      <c r="C2237" s="42">
        <v>1.31</v>
      </c>
      <c r="F2237" s="1"/>
      <c r="G2237" s="3"/>
      <c r="H2237" s="2"/>
    </row>
    <row r="2238" spans="1:8" x14ac:dyDescent="0.2">
      <c r="A2238" s="40">
        <f t="shared" si="68"/>
        <v>42759.124999994616</v>
      </c>
      <c r="B2238" s="41">
        <f t="shared" si="69"/>
        <v>42759.13541666128</v>
      </c>
      <c r="C2238" s="42">
        <v>1.31</v>
      </c>
      <c r="F2238" s="1"/>
      <c r="G2238" s="3"/>
      <c r="H2238" s="2"/>
    </row>
    <row r="2239" spans="1:8" x14ac:dyDescent="0.2">
      <c r="A2239" s="40">
        <f t="shared" si="68"/>
        <v>42759.13541666128</v>
      </c>
      <c r="B2239" s="41">
        <f t="shared" si="69"/>
        <v>42759.145833327944</v>
      </c>
      <c r="C2239" s="42">
        <v>1.3089999999999999</v>
      </c>
      <c r="F2239" s="1"/>
      <c r="G2239" s="3"/>
      <c r="H2239" s="2"/>
    </row>
    <row r="2240" spans="1:8" x14ac:dyDescent="0.2">
      <c r="A2240" s="40">
        <f t="shared" si="68"/>
        <v>42759.145833327944</v>
      </c>
      <c r="B2240" s="41">
        <f t="shared" si="69"/>
        <v>42759.156249994609</v>
      </c>
      <c r="C2240" s="42">
        <v>1.327</v>
      </c>
      <c r="F2240" s="1"/>
      <c r="G2240" s="3"/>
      <c r="H2240" s="2"/>
    </row>
    <row r="2241" spans="1:8" x14ac:dyDescent="0.2">
      <c r="A2241" s="40">
        <f t="shared" si="68"/>
        <v>42759.156249994609</v>
      </c>
      <c r="B2241" s="41">
        <f t="shared" si="69"/>
        <v>42759.166666661273</v>
      </c>
      <c r="C2241" s="42">
        <v>1.33</v>
      </c>
      <c r="F2241" s="1"/>
      <c r="G2241" s="3"/>
      <c r="H2241" s="2"/>
    </row>
    <row r="2242" spans="1:8" x14ac:dyDescent="0.2">
      <c r="A2242" s="40">
        <f t="shared" si="68"/>
        <v>42759.166666661273</v>
      </c>
      <c r="B2242" s="41">
        <f t="shared" si="69"/>
        <v>42759.177083327937</v>
      </c>
      <c r="C2242" s="42">
        <v>1.3520000000000001</v>
      </c>
      <c r="F2242" s="1"/>
      <c r="G2242" s="3"/>
      <c r="H2242" s="2"/>
    </row>
    <row r="2243" spans="1:8" x14ac:dyDescent="0.2">
      <c r="A2243" s="40">
        <f t="shared" si="68"/>
        <v>42759.177083327937</v>
      </c>
      <c r="B2243" s="41">
        <f t="shared" si="69"/>
        <v>42759.187499994601</v>
      </c>
      <c r="C2243" s="42">
        <v>1.377</v>
      </c>
      <c r="F2243" s="1"/>
      <c r="G2243" s="3"/>
      <c r="H2243" s="2"/>
    </row>
    <row r="2244" spans="1:8" x14ac:dyDescent="0.2">
      <c r="A2244" s="40">
        <f t="shared" si="68"/>
        <v>42759.187499994601</v>
      </c>
      <c r="B2244" s="41">
        <f t="shared" si="69"/>
        <v>42759.197916661265</v>
      </c>
      <c r="C2244" s="42">
        <v>1.401</v>
      </c>
      <c r="F2244" s="1"/>
      <c r="G2244" s="3"/>
      <c r="H2244" s="2"/>
    </row>
    <row r="2245" spans="1:8" x14ac:dyDescent="0.2">
      <c r="A2245" s="40">
        <f t="shared" si="68"/>
        <v>42759.197916661265</v>
      </c>
      <c r="B2245" s="41">
        <f t="shared" si="69"/>
        <v>42759.20833332793</v>
      </c>
      <c r="C2245" s="42">
        <v>1.431</v>
      </c>
      <c r="F2245" s="1"/>
      <c r="G2245" s="3"/>
      <c r="H2245" s="2"/>
    </row>
    <row r="2246" spans="1:8" x14ac:dyDescent="0.2">
      <c r="A2246" s="40">
        <f t="shared" si="68"/>
        <v>42759.20833332793</v>
      </c>
      <c r="B2246" s="41">
        <f t="shared" si="69"/>
        <v>42759.218749994594</v>
      </c>
      <c r="C2246" s="42">
        <v>1.5</v>
      </c>
      <c r="F2246" s="1"/>
      <c r="G2246" s="3"/>
      <c r="H2246" s="2"/>
    </row>
    <row r="2247" spans="1:8" x14ac:dyDescent="0.2">
      <c r="A2247" s="40">
        <f t="shared" si="68"/>
        <v>42759.218749994594</v>
      </c>
      <c r="B2247" s="41">
        <f t="shared" si="69"/>
        <v>42759.229166661258</v>
      </c>
      <c r="C2247" s="42">
        <v>1.552</v>
      </c>
      <c r="F2247" s="1"/>
      <c r="G2247" s="3"/>
      <c r="H2247" s="2"/>
    </row>
    <row r="2248" spans="1:8" x14ac:dyDescent="0.2">
      <c r="A2248" s="40">
        <f t="shared" si="68"/>
        <v>42759.229166661258</v>
      </c>
      <c r="B2248" s="41">
        <f t="shared" si="69"/>
        <v>42759.239583327922</v>
      </c>
      <c r="C2248" s="42">
        <v>1.62</v>
      </c>
      <c r="F2248" s="1"/>
      <c r="G2248" s="3"/>
      <c r="H2248" s="2"/>
    </row>
    <row r="2249" spans="1:8" x14ac:dyDescent="0.2">
      <c r="A2249" s="40">
        <f t="shared" si="68"/>
        <v>42759.239583327922</v>
      </c>
      <c r="B2249" s="41">
        <f t="shared" si="69"/>
        <v>42759.249999994587</v>
      </c>
      <c r="C2249" s="42">
        <v>1.7090000000000001</v>
      </c>
      <c r="F2249" s="1"/>
      <c r="G2249" s="3"/>
      <c r="H2249" s="2"/>
    </row>
    <row r="2250" spans="1:8" x14ac:dyDescent="0.2">
      <c r="A2250" s="40">
        <f t="shared" si="68"/>
        <v>42759.249999994587</v>
      </c>
      <c r="B2250" s="41">
        <f t="shared" si="69"/>
        <v>42759.260416661251</v>
      </c>
      <c r="C2250" s="42">
        <v>1.8049999999999999</v>
      </c>
      <c r="F2250" s="1"/>
      <c r="G2250" s="3"/>
      <c r="H2250" s="2"/>
    </row>
    <row r="2251" spans="1:8" x14ac:dyDescent="0.2">
      <c r="A2251" s="40">
        <f t="shared" si="68"/>
        <v>42759.260416661251</v>
      </c>
      <c r="B2251" s="41">
        <f t="shared" si="69"/>
        <v>42759.270833327915</v>
      </c>
      <c r="C2251" s="42">
        <v>1.9279999999999999</v>
      </c>
      <c r="F2251" s="1"/>
      <c r="G2251" s="3"/>
      <c r="H2251" s="2"/>
    </row>
    <row r="2252" spans="1:8" x14ac:dyDescent="0.2">
      <c r="A2252" s="40">
        <f t="shared" si="68"/>
        <v>42759.270833327915</v>
      </c>
      <c r="B2252" s="41">
        <f t="shared" si="69"/>
        <v>42759.281249994579</v>
      </c>
      <c r="C2252" s="42">
        <v>2.0099999999999998</v>
      </c>
      <c r="F2252" s="1"/>
      <c r="G2252" s="3"/>
      <c r="H2252" s="2"/>
    </row>
    <row r="2253" spans="1:8" x14ac:dyDescent="0.2">
      <c r="A2253" s="40">
        <f t="shared" si="68"/>
        <v>42759.281249994579</v>
      </c>
      <c r="B2253" s="41">
        <f t="shared" si="69"/>
        <v>42759.291666661244</v>
      </c>
      <c r="C2253" s="42">
        <v>2.08</v>
      </c>
      <c r="F2253" s="1"/>
      <c r="G2253" s="3"/>
      <c r="H2253" s="2"/>
    </row>
    <row r="2254" spans="1:8" x14ac:dyDescent="0.2">
      <c r="A2254" s="40">
        <f t="shared" si="68"/>
        <v>42759.291666661244</v>
      </c>
      <c r="B2254" s="41">
        <f t="shared" si="69"/>
        <v>42759.302083327908</v>
      </c>
      <c r="C2254" s="42">
        <v>2.1619999999999999</v>
      </c>
      <c r="F2254" s="1"/>
      <c r="G2254" s="3"/>
      <c r="H2254" s="2"/>
    </row>
    <row r="2255" spans="1:8" x14ac:dyDescent="0.2">
      <c r="A2255" s="40">
        <f t="shared" si="68"/>
        <v>42759.302083327908</v>
      </c>
      <c r="B2255" s="41">
        <f t="shared" si="69"/>
        <v>42759.312499994572</v>
      </c>
      <c r="C2255" s="42">
        <v>2.2229999999999999</v>
      </c>
      <c r="F2255" s="1"/>
      <c r="G2255" s="3"/>
      <c r="H2255" s="2"/>
    </row>
    <row r="2256" spans="1:8" x14ac:dyDescent="0.2">
      <c r="A2256" s="40">
        <f t="shared" si="68"/>
        <v>42759.312499994572</v>
      </c>
      <c r="B2256" s="41">
        <f t="shared" si="69"/>
        <v>42759.322916661236</v>
      </c>
      <c r="C2256" s="42">
        <v>2.29</v>
      </c>
      <c r="F2256" s="1"/>
      <c r="G2256" s="3"/>
      <c r="H2256" s="2"/>
    </row>
    <row r="2257" spans="1:8" x14ac:dyDescent="0.2">
      <c r="A2257" s="40">
        <f t="shared" si="68"/>
        <v>42759.322916661236</v>
      </c>
      <c r="B2257" s="41">
        <f t="shared" si="69"/>
        <v>42759.333333327901</v>
      </c>
      <c r="C2257" s="42">
        <v>2.3460000000000001</v>
      </c>
      <c r="F2257" s="1"/>
      <c r="G2257" s="3"/>
      <c r="H2257" s="2"/>
    </row>
    <row r="2258" spans="1:8" x14ac:dyDescent="0.2">
      <c r="A2258" s="40">
        <f t="shared" si="68"/>
        <v>42759.333333327901</v>
      </c>
      <c r="B2258" s="41">
        <f t="shared" si="69"/>
        <v>42759.343749994565</v>
      </c>
      <c r="C2258" s="42">
        <v>2.3759999999999999</v>
      </c>
      <c r="F2258" s="1"/>
      <c r="G2258" s="3"/>
      <c r="H2258" s="2"/>
    </row>
    <row r="2259" spans="1:8" x14ac:dyDescent="0.2">
      <c r="A2259" s="40">
        <f t="shared" si="68"/>
        <v>42759.343749994565</v>
      </c>
      <c r="B2259" s="41">
        <f t="shared" si="69"/>
        <v>42759.354166661229</v>
      </c>
      <c r="C2259" s="42">
        <v>2.37</v>
      </c>
      <c r="F2259" s="1"/>
      <c r="G2259" s="3"/>
      <c r="H2259" s="2"/>
    </row>
    <row r="2260" spans="1:8" x14ac:dyDescent="0.2">
      <c r="A2260" s="40">
        <f t="shared" ref="A2260:A2323" si="70">B2259</f>
        <v>42759.354166661229</v>
      </c>
      <c r="B2260" s="41">
        <f t="shared" ref="B2260:B2323" si="71">A2260+1/96</f>
        <v>42759.364583327893</v>
      </c>
      <c r="C2260" s="42">
        <v>2.3679999999999999</v>
      </c>
      <c r="F2260" s="1"/>
      <c r="G2260" s="3"/>
      <c r="H2260" s="2"/>
    </row>
    <row r="2261" spans="1:8" x14ac:dyDescent="0.2">
      <c r="A2261" s="40">
        <f t="shared" si="70"/>
        <v>42759.364583327893</v>
      </c>
      <c r="B2261" s="41">
        <f t="shared" si="71"/>
        <v>42759.374999994558</v>
      </c>
      <c r="C2261" s="42">
        <v>2.3820000000000001</v>
      </c>
      <c r="F2261" s="1"/>
      <c r="G2261" s="3"/>
      <c r="H2261" s="2"/>
    </row>
    <row r="2262" spans="1:8" x14ac:dyDescent="0.2">
      <c r="A2262" s="40">
        <f t="shared" si="70"/>
        <v>42759.374999994558</v>
      </c>
      <c r="B2262" s="41">
        <f t="shared" si="71"/>
        <v>42759.385416661222</v>
      </c>
      <c r="C2262" s="42">
        <v>2.4009999999999998</v>
      </c>
      <c r="F2262" s="1"/>
      <c r="G2262" s="3"/>
      <c r="H2262" s="2"/>
    </row>
    <row r="2263" spans="1:8" x14ac:dyDescent="0.2">
      <c r="A2263" s="40">
        <f t="shared" si="70"/>
        <v>42759.385416661222</v>
      </c>
      <c r="B2263" s="41">
        <f t="shared" si="71"/>
        <v>42759.395833327886</v>
      </c>
      <c r="C2263" s="42">
        <v>2.4009999999999998</v>
      </c>
      <c r="F2263" s="1"/>
      <c r="G2263" s="3"/>
      <c r="H2263" s="2"/>
    </row>
    <row r="2264" spans="1:8" x14ac:dyDescent="0.2">
      <c r="A2264" s="40">
        <f t="shared" si="70"/>
        <v>42759.395833327886</v>
      </c>
      <c r="B2264" s="41">
        <f t="shared" si="71"/>
        <v>42759.40624999455</v>
      </c>
      <c r="C2264" s="42">
        <v>2.4169999999999998</v>
      </c>
      <c r="F2264" s="1"/>
      <c r="G2264" s="3"/>
      <c r="H2264" s="2"/>
    </row>
    <row r="2265" spans="1:8" x14ac:dyDescent="0.2">
      <c r="A2265" s="40">
        <f t="shared" si="70"/>
        <v>42759.40624999455</v>
      </c>
      <c r="B2265" s="41">
        <f t="shared" si="71"/>
        <v>42759.416666661215</v>
      </c>
      <c r="C2265" s="42">
        <v>2.4319999999999999</v>
      </c>
      <c r="F2265" s="1"/>
      <c r="G2265" s="3"/>
      <c r="H2265" s="2"/>
    </row>
    <row r="2266" spans="1:8" x14ac:dyDescent="0.2">
      <c r="A2266" s="40">
        <f t="shared" si="70"/>
        <v>42759.416666661215</v>
      </c>
      <c r="B2266" s="41">
        <f t="shared" si="71"/>
        <v>42759.427083327879</v>
      </c>
      <c r="C2266" s="42">
        <v>2.4550000000000001</v>
      </c>
      <c r="F2266" s="1"/>
      <c r="G2266" s="3"/>
      <c r="H2266" s="2"/>
    </row>
    <row r="2267" spans="1:8" x14ac:dyDescent="0.2">
      <c r="A2267" s="40">
        <f t="shared" si="70"/>
        <v>42759.427083327879</v>
      </c>
      <c r="B2267" s="41">
        <f t="shared" si="71"/>
        <v>42759.437499994543</v>
      </c>
      <c r="C2267" s="42">
        <v>2.4710000000000001</v>
      </c>
      <c r="F2267" s="1"/>
      <c r="G2267" s="3"/>
      <c r="H2267" s="2"/>
    </row>
    <row r="2268" spans="1:8" x14ac:dyDescent="0.2">
      <c r="A2268" s="40">
        <f t="shared" si="70"/>
        <v>42759.437499994543</v>
      </c>
      <c r="B2268" s="41">
        <f t="shared" si="71"/>
        <v>42759.447916661207</v>
      </c>
      <c r="C2268" s="42">
        <v>2.4710000000000001</v>
      </c>
      <c r="F2268" s="1"/>
      <c r="G2268" s="3"/>
      <c r="H2268" s="2"/>
    </row>
    <row r="2269" spans="1:8" x14ac:dyDescent="0.2">
      <c r="A2269" s="40">
        <f t="shared" si="70"/>
        <v>42759.447916661207</v>
      </c>
      <c r="B2269" s="41">
        <f t="shared" si="71"/>
        <v>42759.458333327872</v>
      </c>
      <c r="C2269" s="42">
        <v>2.4830000000000001</v>
      </c>
      <c r="F2269" s="1"/>
      <c r="G2269" s="3"/>
      <c r="H2269" s="2"/>
    </row>
    <row r="2270" spans="1:8" x14ac:dyDescent="0.2">
      <c r="A2270" s="40">
        <f t="shared" si="70"/>
        <v>42759.458333327872</v>
      </c>
      <c r="B2270" s="41">
        <f t="shared" si="71"/>
        <v>42759.468749994536</v>
      </c>
      <c r="C2270" s="42">
        <v>2.4780000000000002</v>
      </c>
      <c r="F2270" s="1"/>
      <c r="G2270" s="3"/>
      <c r="H2270" s="2"/>
    </row>
    <row r="2271" spans="1:8" x14ac:dyDescent="0.2">
      <c r="A2271" s="40">
        <f t="shared" si="70"/>
        <v>42759.468749994536</v>
      </c>
      <c r="B2271" s="41">
        <f t="shared" si="71"/>
        <v>42759.4791666612</v>
      </c>
      <c r="C2271" s="42">
        <v>2.4910000000000001</v>
      </c>
      <c r="F2271" s="1"/>
      <c r="G2271" s="3"/>
      <c r="H2271" s="2"/>
    </row>
    <row r="2272" spans="1:8" x14ac:dyDescent="0.2">
      <c r="A2272" s="40">
        <f t="shared" si="70"/>
        <v>42759.4791666612</v>
      </c>
      <c r="B2272" s="41">
        <f t="shared" si="71"/>
        <v>42759.489583327864</v>
      </c>
      <c r="C2272" s="42">
        <v>2.488</v>
      </c>
      <c r="F2272" s="1"/>
      <c r="G2272" s="3"/>
      <c r="H2272" s="2"/>
    </row>
    <row r="2273" spans="1:8" x14ac:dyDescent="0.2">
      <c r="A2273" s="40">
        <f t="shared" si="70"/>
        <v>42759.489583327864</v>
      </c>
      <c r="B2273" s="41">
        <f t="shared" si="71"/>
        <v>42759.499999994528</v>
      </c>
      <c r="C2273" s="42">
        <v>2.496</v>
      </c>
      <c r="F2273" s="1"/>
      <c r="G2273" s="3"/>
      <c r="H2273" s="2"/>
    </row>
    <row r="2274" spans="1:8" x14ac:dyDescent="0.2">
      <c r="A2274" s="40">
        <f t="shared" si="70"/>
        <v>42759.499999994528</v>
      </c>
      <c r="B2274" s="41">
        <f t="shared" si="71"/>
        <v>42759.510416661193</v>
      </c>
      <c r="C2274" s="42">
        <v>2.4689999999999999</v>
      </c>
      <c r="F2274" s="1"/>
      <c r="G2274" s="3"/>
      <c r="H2274" s="2"/>
    </row>
    <row r="2275" spans="1:8" x14ac:dyDescent="0.2">
      <c r="A2275" s="40">
        <f t="shared" si="70"/>
        <v>42759.510416661193</v>
      </c>
      <c r="B2275" s="41">
        <f t="shared" si="71"/>
        <v>42759.520833327857</v>
      </c>
      <c r="C2275" s="42">
        <v>2.4449999999999998</v>
      </c>
      <c r="F2275" s="1"/>
      <c r="G2275" s="3"/>
      <c r="H2275" s="2"/>
    </row>
    <row r="2276" spans="1:8" x14ac:dyDescent="0.2">
      <c r="A2276" s="40">
        <f t="shared" si="70"/>
        <v>42759.520833327857</v>
      </c>
      <c r="B2276" s="41">
        <f t="shared" si="71"/>
        <v>42759.531249994521</v>
      </c>
      <c r="C2276" s="42">
        <v>2.4249999999999998</v>
      </c>
      <c r="F2276" s="1"/>
      <c r="G2276" s="3"/>
      <c r="H2276" s="2"/>
    </row>
    <row r="2277" spans="1:8" x14ac:dyDescent="0.2">
      <c r="A2277" s="40">
        <f t="shared" si="70"/>
        <v>42759.531249994521</v>
      </c>
      <c r="B2277" s="41">
        <f t="shared" si="71"/>
        <v>42759.541666661185</v>
      </c>
      <c r="C2277" s="42">
        <v>2.4129999999999998</v>
      </c>
      <c r="F2277" s="1"/>
      <c r="G2277" s="3"/>
      <c r="H2277" s="2"/>
    </row>
    <row r="2278" spans="1:8" x14ac:dyDescent="0.2">
      <c r="A2278" s="40">
        <f t="shared" si="70"/>
        <v>42759.541666661185</v>
      </c>
      <c r="B2278" s="41">
        <f t="shared" si="71"/>
        <v>42759.55208332785</v>
      </c>
      <c r="C2278" s="42">
        <v>2.4319999999999999</v>
      </c>
      <c r="F2278" s="1"/>
      <c r="G2278" s="3"/>
      <c r="H2278" s="2"/>
    </row>
    <row r="2279" spans="1:8" x14ac:dyDescent="0.2">
      <c r="A2279" s="40">
        <f t="shared" si="70"/>
        <v>42759.55208332785</v>
      </c>
      <c r="B2279" s="41">
        <f t="shared" si="71"/>
        <v>42759.562499994514</v>
      </c>
      <c r="C2279" s="42">
        <v>2.4260000000000002</v>
      </c>
      <c r="F2279" s="1"/>
      <c r="G2279" s="3"/>
      <c r="H2279" s="2"/>
    </row>
    <row r="2280" spans="1:8" x14ac:dyDescent="0.2">
      <c r="A2280" s="40">
        <f t="shared" si="70"/>
        <v>42759.562499994514</v>
      </c>
      <c r="B2280" s="41">
        <f t="shared" si="71"/>
        <v>42759.572916661178</v>
      </c>
      <c r="C2280" s="42">
        <v>2.4020000000000001</v>
      </c>
      <c r="F2280" s="1"/>
      <c r="G2280" s="3"/>
      <c r="H2280" s="2"/>
    </row>
    <row r="2281" spans="1:8" x14ac:dyDescent="0.2">
      <c r="A2281" s="40">
        <f t="shared" si="70"/>
        <v>42759.572916661178</v>
      </c>
      <c r="B2281" s="41">
        <f t="shared" si="71"/>
        <v>42759.583333327842</v>
      </c>
      <c r="C2281" s="42">
        <v>2.3660000000000001</v>
      </c>
      <c r="F2281" s="1"/>
      <c r="G2281" s="3"/>
      <c r="H2281" s="2"/>
    </row>
    <row r="2282" spans="1:8" x14ac:dyDescent="0.2">
      <c r="A2282" s="40">
        <f t="shared" si="70"/>
        <v>42759.583333327842</v>
      </c>
      <c r="B2282" s="41">
        <f t="shared" si="71"/>
        <v>42759.593749994507</v>
      </c>
      <c r="C2282" s="42">
        <v>2.3620000000000001</v>
      </c>
      <c r="F2282" s="1"/>
      <c r="G2282" s="3"/>
      <c r="H2282" s="2"/>
    </row>
    <row r="2283" spans="1:8" x14ac:dyDescent="0.2">
      <c r="A2283" s="40">
        <f t="shared" si="70"/>
        <v>42759.593749994507</v>
      </c>
      <c r="B2283" s="41">
        <f t="shared" si="71"/>
        <v>42759.604166661171</v>
      </c>
      <c r="C2283" s="42">
        <v>2.3439999999999999</v>
      </c>
      <c r="F2283" s="1"/>
      <c r="G2283" s="3"/>
      <c r="H2283" s="2"/>
    </row>
    <row r="2284" spans="1:8" x14ac:dyDescent="0.2">
      <c r="A2284" s="40">
        <f t="shared" si="70"/>
        <v>42759.604166661171</v>
      </c>
      <c r="B2284" s="41">
        <f t="shared" si="71"/>
        <v>42759.614583327835</v>
      </c>
      <c r="C2284" s="42">
        <v>2.3410000000000002</v>
      </c>
      <c r="F2284" s="1"/>
      <c r="G2284" s="3"/>
      <c r="H2284" s="2"/>
    </row>
    <row r="2285" spans="1:8" x14ac:dyDescent="0.2">
      <c r="A2285" s="40">
        <f t="shared" si="70"/>
        <v>42759.614583327835</v>
      </c>
      <c r="B2285" s="41">
        <f t="shared" si="71"/>
        <v>42759.624999994499</v>
      </c>
      <c r="C2285" s="42">
        <v>2.3420000000000001</v>
      </c>
      <c r="F2285" s="1"/>
      <c r="G2285" s="3"/>
      <c r="H2285" s="2"/>
    </row>
    <row r="2286" spans="1:8" x14ac:dyDescent="0.2">
      <c r="A2286" s="40">
        <f t="shared" si="70"/>
        <v>42759.624999994499</v>
      </c>
      <c r="B2286" s="41">
        <f t="shared" si="71"/>
        <v>42759.635416661164</v>
      </c>
      <c r="C2286" s="42">
        <v>2.35</v>
      </c>
      <c r="F2286" s="1"/>
      <c r="G2286" s="3"/>
      <c r="H2286" s="2"/>
    </row>
    <row r="2287" spans="1:8" x14ac:dyDescent="0.2">
      <c r="A2287" s="40">
        <f t="shared" si="70"/>
        <v>42759.635416661164</v>
      </c>
      <c r="B2287" s="41">
        <f t="shared" si="71"/>
        <v>42759.645833327828</v>
      </c>
      <c r="C2287" s="42">
        <v>2.3359999999999999</v>
      </c>
      <c r="F2287" s="1"/>
      <c r="G2287" s="3"/>
      <c r="H2287" s="2"/>
    </row>
    <row r="2288" spans="1:8" x14ac:dyDescent="0.2">
      <c r="A2288" s="40">
        <f t="shared" si="70"/>
        <v>42759.645833327828</v>
      </c>
      <c r="B2288" s="41">
        <f t="shared" si="71"/>
        <v>42759.656249994492</v>
      </c>
      <c r="C2288" s="42">
        <v>2.3149999999999999</v>
      </c>
      <c r="F2288" s="1"/>
      <c r="G2288" s="3"/>
      <c r="H2288" s="2"/>
    </row>
    <row r="2289" spans="1:8" x14ac:dyDescent="0.2">
      <c r="A2289" s="40">
        <f t="shared" si="70"/>
        <v>42759.656249994492</v>
      </c>
      <c r="B2289" s="41">
        <f t="shared" si="71"/>
        <v>42759.666666661156</v>
      </c>
      <c r="C2289" s="42">
        <v>2.3090000000000002</v>
      </c>
      <c r="F2289" s="1"/>
      <c r="G2289" s="3"/>
      <c r="H2289" s="2"/>
    </row>
    <row r="2290" spans="1:8" x14ac:dyDescent="0.2">
      <c r="A2290" s="40">
        <f t="shared" si="70"/>
        <v>42759.666666661156</v>
      </c>
      <c r="B2290" s="41">
        <f t="shared" si="71"/>
        <v>42759.677083327821</v>
      </c>
      <c r="C2290" s="42">
        <v>2.3250000000000002</v>
      </c>
      <c r="F2290" s="1"/>
      <c r="G2290" s="3"/>
      <c r="H2290" s="2"/>
    </row>
    <row r="2291" spans="1:8" x14ac:dyDescent="0.2">
      <c r="A2291" s="40">
        <f t="shared" si="70"/>
        <v>42759.677083327821</v>
      </c>
      <c r="B2291" s="41">
        <f t="shared" si="71"/>
        <v>42759.687499994485</v>
      </c>
      <c r="C2291" s="42">
        <v>2.3479999999999999</v>
      </c>
      <c r="F2291" s="1"/>
      <c r="G2291" s="3"/>
      <c r="H2291" s="2"/>
    </row>
    <row r="2292" spans="1:8" x14ac:dyDescent="0.2">
      <c r="A2292" s="40">
        <f t="shared" si="70"/>
        <v>42759.687499994485</v>
      </c>
      <c r="B2292" s="41">
        <f t="shared" si="71"/>
        <v>42759.697916661149</v>
      </c>
      <c r="C2292" s="42">
        <v>2.3839999999999999</v>
      </c>
      <c r="F2292" s="1"/>
      <c r="G2292" s="3"/>
      <c r="H2292" s="2"/>
    </row>
    <row r="2293" spans="1:8" x14ac:dyDescent="0.2">
      <c r="A2293" s="40">
        <f t="shared" si="70"/>
        <v>42759.697916661149</v>
      </c>
      <c r="B2293" s="41">
        <f t="shared" si="71"/>
        <v>42759.708333327813</v>
      </c>
      <c r="C2293" s="42">
        <v>2.4529999999999998</v>
      </c>
      <c r="F2293" s="1"/>
      <c r="G2293" s="3"/>
      <c r="H2293" s="2"/>
    </row>
    <row r="2294" spans="1:8" x14ac:dyDescent="0.2">
      <c r="A2294" s="40">
        <f t="shared" si="70"/>
        <v>42759.708333327813</v>
      </c>
      <c r="B2294" s="41">
        <f t="shared" si="71"/>
        <v>42759.718749994478</v>
      </c>
      <c r="C2294" s="42">
        <v>2.5070000000000001</v>
      </c>
      <c r="F2294" s="1"/>
      <c r="G2294" s="3"/>
      <c r="H2294" s="2"/>
    </row>
    <row r="2295" spans="1:8" x14ac:dyDescent="0.2">
      <c r="A2295" s="40">
        <f t="shared" si="70"/>
        <v>42759.718749994478</v>
      </c>
      <c r="B2295" s="41">
        <f t="shared" si="71"/>
        <v>42759.729166661142</v>
      </c>
      <c r="C2295" s="42">
        <v>2.536</v>
      </c>
      <c r="F2295" s="1"/>
      <c r="G2295" s="3"/>
      <c r="H2295" s="2"/>
    </row>
    <row r="2296" spans="1:8" x14ac:dyDescent="0.2">
      <c r="A2296" s="40">
        <f t="shared" si="70"/>
        <v>42759.729166661142</v>
      </c>
      <c r="B2296" s="41">
        <f t="shared" si="71"/>
        <v>42759.739583327806</v>
      </c>
      <c r="C2296" s="42">
        <v>2.5499999999999998</v>
      </c>
      <c r="F2296" s="1"/>
      <c r="G2296" s="3"/>
      <c r="H2296" s="2"/>
    </row>
    <row r="2297" spans="1:8" x14ac:dyDescent="0.2">
      <c r="A2297" s="40">
        <f t="shared" si="70"/>
        <v>42759.739583327806</v>
      </c>
      <c r="B2297" s="41">
        <f t="shared" si="71"/>
        <v>42759.74999999447</v>
      </c>
      <c r="C2297" s="42">
        <v>2.569</v>
      </c>
      <c r="F2297" s="1"/>
      <c r="G2297" s="3"/>
      <c r="H2297" s="2"/>
    </row>
    <row r="2298" spans="1:8" x14ac:dyDescent="0.2">
      <c r="A2298" s="40">
        <f t="shared" si="70"/>
        <v>42759.74999999447</v>
      </c>
      <c r="B2298" s="41">
        <f t="shared" si="71"/>
        <v>42759.760416661135</v>
      </c>
      <c r="C2298" s="42">
        <v>2.5489999999999999</v>
      </c>
      <c r="F2298" s="1"/>
      <c r="G2298" s="3"/>
      <c r="H2298" s="2"/>
    </row>
    <row r="2299" spans="1:8" x14ac:dyDescent="0.2">
      <c r="A2299" s="40">
        <f t="shared" si="70"/>
        <v>42759.760416661135</v>
      </c>
      <c r="B2299" s="41">
        <f t="shared" si="71"/>
        <v>42759.770833327799</v>
      </c>
      <c r="C2299" s="42">
        <v>2.536</v>
      </c>
      <c r="F2299" s="1"/>
      <c r="G2299" s="3"/>
      <c r="H2299" s="2"/>
    </row>
    <row r="2300" spans="1:8" x14ac:dyDescent="0.2">
      <c r="A2300" s="40">
        <f t="shared" si="70"/>
        <v>42759.770833327799</v>
      </c>
      <c r="B2300" s="41">
        <f t="shared" si="71"/>
        <v>42759.781249994463</v>
      </c>
      <c r="C2300" s="42">
        <v>2.5139999999999998</v>
      </c>
      <c r="F2300" s="1"/>
      <c r="G2300" s="3"/>
      <c r="H2300" s="2"/>
    </row>
    <row r="2301" spans="1:8" x14ac:dyDescent="0.2">
      <c r="A2301" s="40">
        <f t="shared" si="70"/>
        <v>42759.781249994463</v>
      </c>
      <c r="B2301" s="41">
        <f t="shared" si="71"/>
        <v>42759.791666661127</v>
      </c>
      <c r="C2301" s="42">
        <v>2.508</v>
      </c>
      <c r="F2301" s="1"/>
      <c r="G2301" s="3"/>
      <c r="H2301" s="2"/>
    </row>
    <row r="2302" spans="1:8" x14ac:dyDescent="0.2">
      <c r="A2302" s="40">
        <f t="shared" si="70"/>
        <v>42759.791666661127</v>
      </c>
      <c r="B2302" s="41">
        <f t="shared" si="71"/>
        <v>42759.802083327791</v>
      </c>
      <c r="C2302" s="42">
        <v>2.4769999999999999</v>
      </c>
      <c r="F2302" s="1"/>
      <c r="G2302" s="3"/>
      <c r="H2302" s="2"/>
    </row>
    <row r="2303" spans="1:8" x14ac:dyDescent="0.2">
      <c r="A2303" s="40">
        <f t="shared" si="70"/>
        <v>42759.802083327791</v>
      </c>
      <c r="B2303" s="41">
        <f t="shared" si="71"/>
        <v>42759.812499994456</v>
      </c>
      <c r="C2303" s="42">
        <v>2.44</v>
      </c>
      <c r="F2303" s="1"/>
      <c r="G2303" s="3"/>
      <c r="H2303" s="2"/>
    </row>
    <row r="2304" spans="1:8" x14ac:dyDescent="0.2">
      <c r="A2304" s="40">
        <f t="shared" si="70"/>
        <v>42759.812499994456</v>
      </c>
      <c r="B2304" s="41">
        <f t="shared" si="71"/>
        <v>42759.82291666112</v>
      </c>
      <c r="C2304" s="42">
        <v>2.403</v>
      </c>
      <c r="F2304" s="1"/>
      <c r="G2304" s="3"/>
      <c r="H2304" s="2"/>
    </row>
    <row r="2305" spans="1:8" x14ac:dyDescent="0.2">
      <c r="A2305" s="40">
        <f t="shared" si="70"/>
        <v>42759.82291666112</v>
      </c>
      <c r="B2305" s="41">
        <f t="shared" si="71"/>
        <v>42759.833333327784</v>
      </c>
      <c r="C2305" s="42">
        <v>2.3660000000000001</v>
      </c>
      <c r="F2305" s="1"/>
      <c r="G2305" s="3"/>
      <c r="H2305" s="2"/>
    </row>
    <row r="2306" spans="1:8" x14ac:dyDescent="0.2">
      <c r="A2306" s="40">
        <f t="shared" si="70"/>
        <v>42759.833333327784</v>
      </c>
      <c r="B2306" s="41">
        <f t="shared" si="71"/>
        <v>42759.843749994448</v>
      </c>
      <c r="C2306" s="42">
        <v>2.2869999999999999</v>
      </c>
      <c r="F2306" s="1"/>
      <c r="G2306" s="3"/>
      <c r="H2306" s="2"/>
    </row>
    <row r="2307" spans="1:8" x14ac:dyDescent="0.2">
      <c r="A2307" s="40">
        <f t="shared" si="70"/>
        <v>42759.843749994448</v>
      </c>
      <c r="B2307" s="41">
        <f t="shared" si="71"/>
        <v>42759.854166661113</v>
      </c>
      <c r="C2307" s="42">
        <v>2.1880000000000002</v>
      </c>
      <c r="F2307" s="1"/>
      <c r="G2307" s="3"/>
      <c r="H2307" s="2"/>
    </row>
    <row r="2308" spans="1:8" x14ac:dyDescent="0.2">
      <c r="A2308" s="40">
        <f t="shared" si="70"/>
        <v>42759.854166661113</v>
      </c>
      <c r="B2308" s="41">
        <f t="shared" si="71"/>
        <v>42759.864583327777</v>
      </c>
      <c r="C2308" s="42">
        <v>2.129</v>
      </c>
      <c r="F2308" s="1"/>
      <c r="G2308" s="3"/>
      <c r="H2308" s="2"/>
    </row>
    <row r="2309" spans="1:8" x14ac:dyDescent="0.2">
      <c r="A2309" s="40">
        <f t="shared" si="70"/>
        <v>42759.864583327777</v>
      </c>
      <c r="B2309" s="41">
        <f t="shared" si="71"/>
        <v>42759.874999994441</v>
      </c>
      <c r="C2309" s="42">
        <v>2.0779999999999998</v>
      </c>
      <c r="F2309" s="1"/>
      <c r="G2309" s="3"/>
      <c r="H2309" s="2"/>
    </row>
    <row r="2310" spans="1:8" x14ac:dyDescent="0.2">
      <c r="A2310" s="40">
        <f t="shared" si="70"/>
        <v>42759.874999994441</v>
      </c>
      <c r="B2310" s="41">
        <f t="shared" si="71"/>
        <v>42759.885416661105</v>
      </c>
      <c r="C2310" s="42">
        <v>2.0259999999999998</v>
      </c>
      <c r="F2310" s="1"/>
      <c r="G2310" s="3"/>
      <c r="H2310" s="2"/>
    </row>
    <row r="2311" spans="1:8" x14ac:dyDescent="0.2">
      <c r="A2311" s="40">
        <f t="shared" si="70"/>
        <v>42759.885416661105</v>
      </c>
      <c r="B2311" s="41">
        <f t="shared" si="71"/>
        <v>42759.89583332777</v>
      </c>
      <c r="C2311" s="42">
        <v>1.972</v>
      </c>
      <c r="F2311" s="1"/>
      <c r="G2311" s="3"/>
      <c r="H2311" s="2"/>
    </row>
    <row r="2312" spans="1:8" x14ac:dyDescent="0.2">
      <c r="A2312" s="40">
        <f t="shared" si="70"/>
        <v>42759.89583332777</v>
      </c>
      <c r="B2312" s="41">
        <f t="shared" si="71"/>
        <v>42759.906249994434</v>
      </c>
      <c r="C2312" s="42">
        <v>1.92</v>
      </c>
      <c r="F2312" s="1"/>
      <c r="G2312" s="3"/>
      <c r="H2312" s="2"/>
    </row>
    <row r="2313" spans="1:8" x14ac:dyDescent="0.2">
      <c r="A2313" s="40">
        <f t="shared" si="70"/>
        <v>42759.906249994434</v>
      </c>
      <c r="B2313" s="41">
        <f t="shared" si="71"/>
        <v>42759.916666661098</v>
      </c>
      <c r="C2313" s="42">
        <v>1.865</v>
      </c>
      <c r="F2313" s="1"/>
      <c r="G2313" s="3"/>
      <c r="H2313" s="2"/>
    </row>
    <row r="2314" spans="1:8" x14ac:dyDescent="0.2">
      <c r="A2314" s="40">
        <f t="shared" si="70"/>
        <v>42759.916666661098</v>
      </c>
      <c r="B2314" s="41">
        <f t="shared" si="71"/>
        <v>42759.927083327762</v>
      </c>
      <c r="C2314" s="42">
        <v>1.81</v>
      </c>
      <c r="F2314" s="1"/>
      <c r="G2314" s="3"/>
      <c r="H2314" s="2"/>
    </row>
    <row r="2315" spans="1:8" x14ac:dyDescent="0.2">
      <c r="A2315" s="40">
        <f t="shared" si="70"/>
        <v>42759.927083327762</v>
      </c>
      <c r="B2315" s="41">
        <f t="shared" si="71"/>
        <v>42759.937499994427</v>
      </c>
      <c r="C2315" s="42">
        <v>1.754</v>
      </c>
      <c r="F2315" s="1"/>
      <c r="G2315" s="3"/>
      <c r="H2315" s="2"/>
    </row>
    <row r="2316" spans="1:8" x14ac:dyDescent="0.2">
      <c r="A2316" s="40">
        <f t="shared" si="70"/>
        <v>42759.937499994427</v>
      </c>
      <c r="B2316" s="41">
        <f t="shared" si="71"/>
        <v>42759.947916661091</v>
      </c>
      <c r="C2316" s="42">
        <v>1.704</v>
      </c>
      <c r="F2316" s="1"/>
      <c r="G2316" s="3"/>
      <c r="H2316" s="2"/>
    </row>
    <row r="2317" spans="1:8" x14ac:dyDescent="0.2">
      <c r="A2317" s="40">
        <f t="shared" si="70"/>
        <v>42759.947916661091</v>
      </c>
      <c r="B2317" s="41">
        <f t="shared" si="71"/>
        <v>42759.958333327755</v>
      </c>
      <c r="C2317" s="42">
        <v>1.6619999999999999</v>
      </c>
      <c r="F2317" s="1"/>
      <c r="G2317" s="3"/>
      <c r="H2317" s="2"/>
    </row>
    <row r="2318" spans="1:8" x14ac:dyDescent="0.2">
      <c r="A2318" s="40">
        <f t="shared" si="70"/>
        <v>42759.958333327755</v>
      </c>
      <c r="B2318" s="41">
        <f t="shared" si="71"/>
        <v>42759.968749994419</v>
      </c>
      <c r="C2318" s="42">
        <v>1.601</v>
      </c>
      <c r="F2318" s="1"/>
      <c r="G2318" s="3"/>
      <c r="H2318" s="2"/>
    </row>
    <row r="2319" spans="1:8" x14ac:dyDescent="0.2">
      <c r="A2319" s="40">
        <f t="shared" si="70"/>
        <v>42759.968749994419</v>
      </c>
      <c r="B2319" s="41">
        <f t="shared" si="71"/>
        <v>42759.979166661084</v>
      </c>
      <c r="C2319" s="42">
        <v>1.5640000000000001</v>
      </c>
      <c r="F2319" s="1"/>
      <c r="G2319" s="3"/>
      <c r="H2319" s="2"/>
    </row>
    <row r="2320" spans="1:8" x14ac:dyDescent="0.2">
      <c r="A2320" s="40">
        <f t="shared" si="70"/>
        <v>42759.979166661084</v>
      </c>
      <c r="B2320" s="41">
        <f t="shared" si="71"/>
        <v>42759.989583327748</v>
      </c>
      <c r="C2320" s="42">
        <v>1.524</v>
      </c>
      <c r="F2320" s="1"/>
      <c r="G2320" s="3"/>
      <c r="H2320" s="2"/>
    </row>
    <row r="2321" spans="1:8" x14ac:dyDescent="0.2">
      <c r="A2321" s="40">
        <f t="shared" si="70"/>
        <v>42759.989583327748</v>
      </c>
      <c r="B2321" s="41">
        <f t="shared" si="71"/>
        <v>42759.999999994412</v>
      </c>
      <c r="C2321" s="42">
        <v>1.5</v>
      </c>
      <c r="F2321" s="1"/>
      <c r="G2321" s="3"/>
      <c r="H2321" s="4"/>
    </row>
    <row r="2322" spans="1:8" x14ac:dyDescent="0.2">
      <c r="A2322" s="40">
        <f t="shared" si="70"/>
        <v>42759.999999994412</v>
      </c>
      <c r="B2322" s="41">
        <f t="shared" si="71"/>
        <v>42760.010416661076</v>
      </c>
      <c r="C2322" s="42">
        <v>1.486</v>
      </c>
      <c r="F2322" s="1"/>
      <c r="G2322" s="3"/>
      <c r="H2322" s="2"/>
    </row>
    <row r="2323" spans="1:8" x14ac:dyDescent="0.2">
      <c r="A2323" s="40">
        <f t="shared" si="70"/>
        <v>42760.010416661076</v>
      </c>
      <c r="B2323" s="41">
        <f t="shared" si="71"/>
        <v>42760.020833327741</v>
      </c>
      <c r="C2323" s="42">
        <v>1.464</v>
      </c>
      <c r="F2323" s="1"/>
      <c r="G2323" s="3"/>
      <c r="H2323" s="2"/>
    </row>
    <row r="2324" spans="1:8" x14ac:dyDescent="0.2">
      <c r="A2324" s="40">
        <f t="shared" ref="A2324:A2387" si="72">B2323</f>
        <v>42760.020833327741</v>
      </c>
      <c r="B2324" s="41">
        <f t="shared" ref="B2324:B2387" si="73">A2324+1/96</f>
        <v>42760.031249994405</v>
      </c>
      <c r="C2324" s="42">
        <v>1.4410000000000001</v>
      </c>
      <c r="F2324" s="1"/>
      <c r="G2324" s="3"/>
      <c r="H2324" s="2"/>
    </row>
    <row r="2325" spans="1:8" x14ac:dyDescent="0.2">
      <c r="A2325" s="40">
        <f t="shared" si="72"/>
        <v>42760.031249994405</v>
      </c>
      <c r="B2325" s="41">
        <f t="shared" si="73"/>
        <v>42760.041666661069</v>
      </c>
      <c r="C2325" s="42">
        <v>1.4219999999999999</v>
      </c>
      <c r="F2325" s="1"/>
      <c r="G2325" s="3"/>
      <c r="H2325" s="2"/>
    </row>
    <row r="2326" spans="1:8" x14ac:dyDescent="0.2">
      <c r="A2326" s="40">
        <f t="shared" si="72"/>
        <v>42760.041666661069</v>
      </c>
      <c r="B2326" s="41">
        <f t="shared" si="73"/>
        <v>42760.052083327733</v>
      </c>
      <c r="C2326" s="42">
        <v>1.393</v>
      </c>
      <c r="F2326" s="1"/>
      <c r="G2326" s="3"/>
      <c r="H2326" s="2"/>
    </row>
    <row r="2327" spans="1:8" x14ac:dyDescent="0.2">
      <c r="A2327" s="40">
        <f t="shared" si="72"/>
        <v>42760.052083327733</v>
      </c>
      <c r="B2327" s="41">
        <f t="shared" si="73"/>
        <v>42760.062499994398</v>
      </c>
      <c r="C2327" s="42">
        <v>1.379</v>
      </c>
      <c r="F2327" s="1"/>
      <c r="G2327" s="3"/>
      <c r="H2327" s="2"/>
    </row>
    <row r="2328" spans="1:8" x14ac:dyDescent="0.2">
      <c r="A2328" s="40">
        <f t="shared" si="72"/>
        <v>42760.062499994398</v>
      </c>
      <c r="B2328" s="41">
        <f t="shared" si="73"/>
        <v>42760.072916661062</v>
      </c>
      <c r="C2328" s="42">
        <v>1.367</v>
      </c>
      <c r="F2328" s="1"/>
      <c r="G2328" s="3"/>
      <c r="H2328" s="2"/>
    </row>
    <row r="2329" spans="1:8" x14ac:dyDescent="0.2">
      <c r="A2329" s="40">
        <f t="shared" si="72"/>
        <v>42760.072916661062</v>
      </c>
      <c r="B2329" s="41">
        <f t="shared" si="73"/>
        <v>42760.083333327726</v>
      </c>
      <c r="C2329" s="42">
        <v>1.3560000000000001</v>
      </c>
      <c r="F2329" s="1"/>
      <c r="G2329" s="3"/>
      <c r="H2329" s="2"/>
    </row>
    <row r="2330" spans="1:8" x14ac:dyDescent="0.2">
      <c r="A2330" s="40">
        <f t="shared" si="72"/>
        <v>42760.083333327726</v>
      </c>
      <c r="B2330" s="41">
        <f t="shared" si="73"/>
        <v>42760.09374999439</v>
      </c>
      <c r="C2330" s="42">
        <v>1.3340000000000001</v>
      </c>
      <c r="F2330" s="1"/>
      <c r="G2330" s="3"/>
      <c r="H2330" s="2"/>
    </row>
    <row r="2331" spans="1:8" x14ac:dyDescent="0.2">
      <c r="A2331" s="40">
        <f t="shared" si="72"/>
        <v>42760.09374999439</v>
      </c>
      <c r="B2331" s="41">
        <f t="shared" si="73"/>
        <v>42760.104166661054</v>
      </c>
      <c r="C2331" s="42">
        <v>1.3260000000000001</v>
      </c>
      <c r="F2331" s="1"/>
      <c r="G2331" s="3"/>
      <c r="H2331" s="2"/>
    </row>
    <row r="2332" spans="1:8" x14ac:dyDescent="0.2">
      <c r="A2332" s="40">
        <f t="shared" si="72"/>
        <v>42760.104166661054</v>
      </c>
      <c r="B2332" s="41">
        <f t="shared" si="73"/>
        <v>42760.114583327719</v>
      </c>
      <c r="C2332" s="42">
        <v>1.323</v>
      </c>
      <c r="F2332" s="1"/>
      <c r="G2332" s="3"/>
      <c r="H2332" s="2"/>
    </row>
    <row r="2333" spans="1:8" x14ac:dyDescent="0.2">
      <c r="A2333" s="40">
        <f t="shared" si="72"/>
        <v>42760.114583327719</v>
      </c>
      <c r="B2333" s="41">
        <f t="shared" si="73"/>
        <v>42760.124999994383</v>
      </c>
      <c r="C2333" s="42">
        <v>1.3220000000000001</v>
      </c>
      <c r="F2333" s="1"/>
      <c r="G2333" s="3"/>
      <c r="H2333" s="2"/>
    </row>
    <row r="2334" spans="1:8" x14ac:dyDescent="0.2">
      <c r="A2334" s="40">
        <f t="shared" si="72"/>
        <v>42760.124999994383</v>
      </c>
      <c r="B2334" s="41">
        <f t="shared" si="73"/>
        <v>42760.135416661047</v>
      </c>
      <c r="C2334" s="42">
        <v>1.3280000000000001</v>
      </c>
      <c r="F2334" s="1"/>
      <c r="G2334" s="3"/>
      <c r="H2334" s="2"/>
    </row>
    <row r="2335" spans="1:8" x14ac:dyDescent="0.2">
      <c r="A2335" s="40">
        <f t="shared" si="72"/>
        <v>42760.135416661047</v>
      </c>
      <c r="B2335" s="41">
        <f t="shared" si="73"/>
        <v>42760.145833327711</v>
      </c>
      <c r="C2335" s="42">
        <v>1.327</v>
      </c>
      <c r="F2335" s="1"/>
      <c r="G2335" s="3"/>
      <c r="H2335" s="2"/>
    </row>
    <row r="2336" spans="1:8" x14ac:dyDescent="0.2">
      <c r="A2336" s="40">
        <f t="shared" si="72"/>
        <v>42760.145833327711</v>
      </c>
      <c r="B2336" s="41">
        <f t="shared" si="73"/>
        <v>42760.156249994376</v>
      </c>
      <c r="C2336" s="42">
        <v>1.34</v>
      </c>
      <c r="F2336" s="1"/>
      <c r="G2336" s="3"/>
      <c r="H2336" s="2"/>
    </row>
    <row r="2337" spans="1:8" x14ac:dyDescent="0.2">
      <c r="A2337" s="40">
        <f t="shared" si="72"/>
        <v>42760.156249994376</v>
      </c>
      <c r="B2337" s="41">
        <f t="shared" si="73"/>
        <v>42760.16666666104</v>
      </c>
      <c r="C2337" s="42">
        <v>1.3520000000000001</v>
      </c>
      <c r="F2337" s="1"/>
      <c r="G2337" s="3"/>
      <c r="H2337" s="2"/>
    </row>
    <row r="2338" spans="1:8" x14ac:dyDescent="0.2">
      <c r="A2338" s="40">
        <f t="shared" si="72"/>
        <v>42760.16666666104</v>
      </c>
      <c r="B2338" s="41">
        <f t="shared" si="73"/>
        <v>42760.177083327704</v>
      </c>
      <c r="C2338" s="42">
        <v>1.3759999999999999</v>
      </c>
      <c r="F2338" s="1"/>
      <c r="G2338" s="3"/>
      <c r="H2338" s="2"/>
    </row>
    <row r="2339" spans="1:8" x14ac:dyDescent="0.2">
      <c r="A2339" s="40">
        <f t="shared" si="72"/>
        <v>42760.177083327704</v>
      </c>
      <c r="B2339" s="41">
        <f t="shared" si="73"/>
        <v>42760.187499994368</v>
      </c>
      <c r="C2339" s="42">
        <v>1.391</v>
      </c>
      <c r="F2339" s="1"/>
      <c r="G2339" s="3"/>
      <c r="H2339" s="2"/>
    </row>
    <row r="2340" spans="1:8" x14ac:dyDescent="0.2">
      <c r="A2340" s="40">
        <f t="shared" si="72"/>
        <v>42760.187499994368</v>
      </c>
      <c r="B2340" s="41">
        <f t="shared" si="73"/>
        <v>42760.197916661033</v>
      </c>
      <c r="C2340" s="42">
        <v>1.423</v>
      </c>
      <c r="F2340" s="1"/>
      <c r="G2340" s="3"/>
      <c r="H2340" s="2"/>
    </row>
    <row r="2341" spans="1:8" x14ac:dyDescent="0.2">
      <c r="A2341" s="40">
        <f t="shared" si="72"/>
        <v>42760.197916661033</v>
      </c>
      <c r="B2341" s="41">
        <f t="shared" si="73"/>
        <v>42760.208333327697</v>
      </c>
      <c r="C2341" s="42">
        <v>1.4510000000000001</v>
      </c>
      <c r="F2341" s="1"/>
      <c r="G2341" s="3"/>
      <c r="H2341" s="2"/>
    </row>
    <row r="2342" spans="1:8" x14ac:dyDescent="0.2">
      <c r="A2342" s="40">
        <f t="shared" si="72"/>
        <v>42760.208333327697</v>
      </c>
      <c r="B2342" s="41">
        <f t="shared" si="73"/>
        <v>42760.218749994361</v>
      </c>
      <c r="C2342" s="42">
        <v>1.5169999999999999</v>
      </c>
      <c r="F2342" s="1"/>
      <c r="G2342" s="3"/>
      <c r="H2342" s="2"/>
    </row>
    <row r="2343" spans="1:8" x14ac:dyDescent="0.2">
      <c r="A2343" s="40">
        <f t="shared" si="72"/>
        <v>42760.218749994361</v>
      </c>
      <c r="B2343" s="41">
        <f t="shared" si="73"/>
        <v>42760.229166661025</v>
      </c>
      <c r="C2343" s="42">
        <v>1.5720000000000001</v>
      </c>
      <c r="F2343" s="1"/>
      <c r="G2343" s="3"/>
      <c r="H2343" s="2"/>
    </row>
    <row r="2344" spans="1:8" x14ac:dyDescent="0.2">
      <c r="A2344" s="40">
        <f t="shared" si="72"/>
        <v>42760.229166661025</v>
      </c>
      <c r="B2344" s="41">
        <f t="shared" si="73"/>
        <v>42760.23958332769</v>
      </c>
      <c r="C2344" s="42">
        <v>1.64</v>
      </c>
      <c r="F2344" s="1"/>
      <c r="G2344" s="3"/>
      <c r="H2344" s="2"/>
    </row>
    <row r="2345" spans="1:8" x14ac:dyDescent="0.2">
      <c r="A2345" s="40">
        <f t="shared" si="72"/>
        <v>42760.23958332769</v>
      </c>
      <c r="B2345" s="41">
        <f t="shared" si="73"/>
        <v>42760.249999994354</v>
      </c>
      <c r="C2345" s="42">
        <v>1.7190000000000001</v>
      </c>
      <c r="F2345" s="1"/>
      <c r="G2345" s="3"/>
      <c r="H2345" s="2"/>
    </row>
    <row r="2346" spans="1:8" x14ac:dyDescent="0.2">
      <c r="A2346" s="40">
        <f t="shared" si="72"/>
        <v>42760.249999994354</v>
      </c>
      <c r="B2346" s="41">
        <f t="shared" si="73"/>
        <v>42760.260416661018</v>
      </c>
      <c r="C2346" s="42">
        <v>1.821</v>
      </c>
      <c r="F2346" s="1"/>
      <c r="G2346" s="3"/>
      <c r="H2346" s="2"/>
    </row>
    <row r="2347" spans="1:8" x14ac:dyDescent="0.2">
      <c r="A2347" s="40">
        <f t="shared" si="72"/>
        <v>42760.260416661018</v>
      </c>
      <c r="B2347" s="41">
        <f t="shared" si="73"/>
        <v>42760.270833327682</v>
      </c>
      <c r="C2347" s="42">
        <v>1.927</v>
      </c>
      <c r="F2347" s="1"/>
      <c r="G2347" s="3"/>
      <c r="H2347" s="2"/>
    </row>
    <row r="2348" spans="1:8" x14ac:dyDescent="0.2">
      <c r="A2348" s="40">
        <f t="shared" si="72"/>
        <v>42760.270833327682</v>
      </c>
      <c r="B2348" s="41">
        <f t="shared" si="73"/>
        <v>42760.281249994347</v>
      </c>
      <c r="C2348" s="42">
        <v>2.032</v>
      </c>
      <c r="F2348" s="1"/>
      <c r="G2348" s="3"/>
      <c r="H2348" s="2"/>
    </row>
    <row r="2349" spans="1:8" x14ac:dyDescent="0.2">
      <c r="A2349" s="40">
        <f t="shared" si="72"/>
        <v>42760.281249994347</v>
      </c>
      <c r="B2349" s="41">
        <f t="shared" si="73"/>
        <v>42760.291666661011</v>
      </c>
      <c r="C2349" s="42">
        <v>2.1150000000000002</v>
      </c>
      <c r="F2349" s="1"/>
      <c r="G2349" s="3"/>
      <c r="H2349" s="2"/>
    </row>
    <row r="2350" spans="1:8" x14ac:dyDescent="0.2">
      <c r="A2350" s="40">
        <f t="shared" si="72"/>
        <v>42760.291666661011</v>
      </c>
      <c r="B2350" s="41">
        <f t="shared" si="73"/>
        <v>42760.302083327675</v>
      </c>
      <c r="C2350" s="42">
        <v>2.2050000000000001</v>
      </c>
      <c r="F2350" s="1"/>
      <c r="G2350" s="3"/>
      <c r="H2350" s="2"/>
    </row>
    <row r="2351" spans="1:8" x14ac:dyDescent="0.2">
      <c r="A2351" s="40">
        <f t="shared" si="72"/>
        <v>42760.302083327675</v>
      </c>
      <c r="B2351" s="41">
        <f t="shared" si="73"/>
        <v>42760.312499994339</v>
      </c>
      <c r="C2351" s="42">
        <v>2.2629999999999999</v>
      </c>
      <c r="F2351" s="1"/>
      <c r="G2351" s="3"/>
      <c r="H2351" s="2"/>
    </row>
    <row r="2352" spans="1:8" x14ac:dyDescent="0.2">
      <c r="A2352" s="40">
        <f t="shared" si="72"/>
        <v>42760.312499994339</v>
      </c>
      <c r="B2352" s="41">
        <f t="shared" si="73"/>
        <v>42760.322916661004</v>
      </c>
      <c r="C2352" s="42">
        <v>2.339</v>
      </c>
      <c r="F2352" s="1"/>
      <c r="G2352" s="3"/>
      <c r="H2352" s="2"/>
    </row>
    <row r="2353" spans="1:8" x14ac:dyDescent="0.2">
      <c r="A2353" s="40">
        <f t="shared" si="72"/>
        <v>42760.322916661004</v>
      </c>
      <c r="B2353" s="41">
        <f t="shared" si="73"/>
        <v>42760.333333327668</v>
      </c>
      <c r="C2353" s="42">
        <v>2.3660000000000001</v>
      </c>
      <c r="F2353" s="1"/>
      <c r="G2353" s="3"/>
      <c r="H2353" s="2"/>
    </row>
    <row r="2354" spans="1:8" x14ac:dyDescent="0.2">
      <c r="A2354" s="40">
        <f t="shared" si="72"/>
        <v>42760.333333327668</v>
      </c>
      <c r="B2354" s="41">
        <f t="shared" si="73"/>
        <v>42760.343749994332</v>
      </c>
      <c r="C2354" s="42">
        <v>2.3809999999999998</v>
      </c>
      <c r="F2354" s="1"/>
      <c r="G2354" s="3"/>
      <c r="H2354" s="2"/>
    </row>
    <row r="2355" spans="1:8" x14ac:dyDescent="0.2">
      <c r="A2355" s="40">
        <f t="shared" si="72"/>
        <v>42760.343749994332</v>
      </c>
      <c r="B2355" s="41">
        <f t="shared" si="73"/>
        <v>42760.354166660996</v>
      </c>
      <c r="C2355" s="42">
        <v>2.391</v>
      </c>
      <c r="F2355" s="1"/>
      <c r="G2355" s="3"/>
      <c r="H2355" s="2"/>
    </row>
    <row r="2356" spans="1:8" x14ac:dyDescent="0.2">
      <c r="A2356" s="40">
        <f t="shared" si="72"/>
        <v>42760.354166660996</v>
      </c>
      <c r="B2356" s="41">
        <f t="shared" si="73"/>
        <v>42760.364583327661</v>
      </c>
      <c r="C2356" s="42">
        <v>2.3839999999999999</v>
      </c>
      <c r="F2356" s="1"/>
      <c r="G2356" s="3"/>
      <c r="H2356" s="2"/>
    </row>
    <row r="2357" spans="1:8" x14ac:dyDescent="0.2">
      <c r="A2357" s="40">
        <f t="shared" si="72"/>
        <v>42760.364583327661</v>
      </c>
      <c r="B2357" s="41">
        <f t="shared" si="73"/>
        <v>42760.374999994325</v>
      </c>
      <c r="C2357" s="42">
        <v>2.3980000000000001</v>
      </c>
      <c r="F2357" s="1"/>
      <c r="G2357" s="3"/>
      <c r="H2357" s="2"/>
    </row>
    <row r="2358" spans="1:8" x14ac:dyDescent="0.2">
      <c r="A2358" s="40">
        <f t="shared" si="72"/>
        <v>42760.374999994325</v>
      </c>
      <c r="B2358" s="41">
        <f t="shared" si="73"/>
        <v>42760.385416660989</v>
      </c>
      <c r="C2358" s="42">
        <v>2.41</v>
      </c>
      <c r="F2358" s="1"/>
      <c r="G2358" s="3"/>
      <c r="H2358" s="2"/>
    </row>
    <row r="2359" spans="1:8" x14ac:dyDescent="0.2">
      <c r="A2359" s="40">
        <f t="shared" si="72"/>
        <v>42760.385416660989</v>
      </c>
      <c r="B2359" s="41">
        <f t="shared" si="73"/>
        <v>42760.395833327653</v>
      </c>
      <c r="C2359" s="42">
        <v>2.4140000000000001</v>
      </c>
      <c r="F2359" s="1"/>
      <c r="G2359" s="3"/>
      <c r="H2359" s="2"/>
    </row>
    <row r="2360" spans="1:8" x14ac:dyDescent="0.2">
      <c r="A2360" s="40">
        <f t="shared" si="72"/>
        <v>42760.395833327653</v>
      </c>
      <c r="B2360" s="41">
        <f t="shared" si="73"/>
        <v>42760.406249994317</v>
      </c>
      <c r="C2360" s="42">
        <v>2.4260000000000002</v>
      </c>
      <c r="F2360" s="1"/>
      <c r="G2360" s="3"/>
      <c r="H2360" s="2"/>
    </row>
    <row r="2361" spans="1:8" x14ac:dyDescent="0.2">
      <c r="A2361" s="40">
        <f t="shared" si="72"/>
        <v>42760.406249994317</v>
      </c>
      <c r="B2361" s="41">
        <f t="shared" si="73"/>
        <v>42760.416666660982</v>
      </c>
      <c r="C2361" s="42">
        <v>2.44</v>
      </c>
      <c r="F2361" s="1"/>
      <c r="G2361" s="3"/>
      <c r="H2361" s="2"/>
    </row>
    <row r="2362" spans="1:8" x14ac:dyDescent="0.2">
      <c r="A2362" s="40">
        <f t="shared" si="72"/>
        <v>42760.416666660982</v>
      </c>
      <c r="B2362" s="41">
        <f t="shared" si="73"/>
        <v>42760.427083327646</v>
      </c>
      <c r="C2362" s="42">
        <v>2.4620000000000002</v>
      </c>
      <c r="F2362" s="1"/>
      <c r="G2362" s="3"/>
      <c r="H2362" s="2"/>
    </row>
    <row r="2363" spans="1:8" x14ac:dyDescent="0.2">
      <c r="A2363" s="40">
        <f t="shared" si="72"/>
        <v>42760.427083327646</v>
      </c>
      <c r="B2363" s="41">
        <f t="shared" si="73"/>
        <v>42760.43749999431</v>
      </c>
      <c r="C2363" s="42">
        <v>2.4660000000000002</v>
      </c>
      <c r="F2363" s="1"/>
      <c r="G2363" s="3"/>
      <c r="H2363" s="2"/>
    </row>
    <row r="2364" spans="1:8" x14ac:dyDescent="0.2">
      <c r="A2364" s="40">
        <f t="shared" si="72"/>
        <v>42760.43749999431</v>
      </c>
      <c r="B2364" s="41">
        <f t="shared" si="73"/>
        <v>42760.447916660974</v>
      </c>
      <c r="C2364" s="42">
        <v>2.4649999999999999</v>
      </c>
      <c r="F2364" s="1"/>
      <c r="G2364" s="3"/>
      <c r="H2364" s="2"/>
    </row>
    <row r="2365" spans="1:8" x14ac:dyDescent="0.2">
      <c r="A2365" s="40">
        <f t="shared" si="72"/>
        <v>42760.447916660974</v>
      </c>
      <c r="B2365" s="41">
        <f t="shared" si="73"/>
        <v>42760.458333327639</v>
      </c>
      <c r="C2365" s="42">
        <v>2.4729999999999999</v>
      </c>
      <c r="F2365" s="1"/>
      <c r="G2365" s="3"/>
      <c r="H2365" s="2"/>
    </row>
    <row r="2366" spans="1:8" x14ac:dyDescent="0.2">
      <c r="A2366" s="40">
        <f t="shared" si="72"/>
        <v>42760.458333327639</v>
      </c>
      <c r="B2366" s="41">
        <f t="shared" si="73"/>
        <v>42760.468749994303</v>
      </c>
      <c r="C2366" s="42">
        <v>2.48</v>
      </c>
      <c r="F2366" s="1"/>
      <c r="G2366" s="3"/>
      <c r="H2366" s="2"/>
    </row>
    <row r="2367" spans="1:8" x14ac:dyDescent="0.2">
      <c r="A2367" s="40">
        <f t="shared" si="72"/>
        <v>42760.468749994303</v>
      </c>
      <c r="B2367" s="41">
        <f t="shared" si="73"/>
        <v>42760.479166660967</v>
      </c>
      <c r="C2367" s="42">
        <v>2.4849999999999999</v>
      </c>
      <c r="F2367" s="1"/>
      <c r="G2367" s="3"/>
      <c r="H2367" s="2"/>
    </row>
    <row r="2368" spans="1:8" x14ac:dyDescent="0.2">
      <c r="A2368" s="40">
        <f t="shared" si="72"/>
        <v>42760.479166660967</v>
      </c>
      <c r="B2368" s="41">
        <f t="shared" si="73"/>
        <v>42760.489583327631</v>
      </c>
      <c r="C2368" s="42">
        <v>2.484</v>
      </c>
      <c r="F2368" s="1"/>
      <c r="G2368" s="3"/>
      <c r="H2368" s="2"/>
    </row>
    <row r="2369" spans="1:8" x14ac:dyDescent="0.2">
      <c r="A2369" s="40">
        <f t="shared" si="72"/>
        <v>42760.489583327631</v>
      </c>
      <c r="B2369" s="41">
        <f t="shared" si="73"/>
        <v>42760.499999994296</v>
      </c>
      <c r="C2369" s="42">
        <v>2.492</v>
      </c>
      <c r="F2369" s="1"/>
      <c r="G2369" s="3"/>
      <c r="H2369" s="2"/>
    </row>
    <row r="2370" spans="1:8" x14ac:dyDescent="0.2">
      <c r="A2370" s="40">
        <f t="shared" si="72"/>
        <v>42760.499999994296</v>
      </c>
      <c r="B2370" s="41">
        <f t="shared" si="73"/>
        <v>42760.51041666096</v>
      </c>
      <c r="C2370" s="42">
        <v>2.4769999999999999</v>
      </c>
      <c r="F2370" s="1"/>
      <c r="G2370" s="3"/>
      <c r="H2370" s="2"/>
    </row>
    <row r="2371" spans="1:8" x14ac:dyDescent="0.2">
      <c r="A2371" s="40">
        <f t="shared" si="72"/>
        <v>42760.51041666096</v>
      </c>
      <c r="B2371" s="41">
        <f t="shared" si="73"/>
        <v>42760.520833327624</v>
      </c>
      <c r="C2371" s="42">
        <v>2.4540000000000002</v>
      </c>
      <c r="F2371" s="1"/>
      <c r="G2371" s="3"/>
      <c r="H2371" s="2"/>
    </row>
    <row r="2372" spans="1:8" x14ac:dyDescent="0.2">
      <c r="A2372" s="40">
        <f t="shared" si="72"/>
        <v>42760.520833327624</v>
      </c>
      <c r="B2372" s="41">
        <f t="shared" si="73"/>
        <v>42760.531249994288</v>
      </c>
      <c r="C2372" s="42">
        <v>2.4420000000000002</v>
      </c>
      <c r="F2372" s="1"/>
      <c r="G2372" s="3"/>
      <c r="H2372" s="2"/>
    </row>
    <row r="2373" spans="1:8" x14ac:dyDescent="0.2">
      <c r="A2373" s="40">
        <f t="shared" si="72"/>
        <v>42760.531249994288</v>
      </c>
      <c r="B2373" s="41">
        <f t="shared" si="73"/>
        <v>42760.541666660953</v>
      </c>
      <c r="C2373" s="42">
        <v>2.4260000000000002</v>
      </c>
      <c r="F2373" s="1"/>
      <c r="G2373" s="3"/>
      <c r="H2373" s="2"/>
    </row>
    <row r="2374" spans="1:8" x14ac:dyDescent="0.2">
      <c r="A2374" s="40">
        <f t="shared" si="72"/>
        <v>42760.541666660953</v>
      </c>
      <c r="B2374" s="41">
        <f t="shared" si="73"/>
        <v>42760.552083327617</v>
      </c>
      <c r="C2374" s="42">
        <v>2.4409999999999998</v>
      </c>
      <c r="F2374" s="1"/>
      <c r="G2374" s="3"/>
      <c r="H2374" s="2"/>
    </row>
    <row r="2375" spans="1:8" x14ac:dyDescent="0.2">
      <c r="A2375" s="40">
        <f t="shared" si="72"/>
        <v>42760.552083327617</v>
      </c>
      <c r="B2375" s="41">
        <f t="shared" si="73"/>
        <v>42760.562499994281</v>
      </c>
      <c r="C2375" s="42">
        <v>2.419</v>
      </c>
      <c r="F2375" s="1"/>
      <c r="G2375" s="3"/>
      <c r="H2375" s="2"/>
    </row>
    <row r="2376" spans="1:8" x14ac:dyDescent="0.2">
      <c r="A2376" s="40">
        <f t="shared" si="72"/>
        <v>42760.562499994281</v>
      </c>
      <c r="B2376" s="41">
        <f t="shared" si="73"/>
        <v>42760.572916660945</v>
      </c>
      <c r="C2376" s="42">
        <v>2.3959999999999999</v>
      </c>
      <c r="F2376" s="1"/>
      <c r="G2376" s="3"/>
      <c r="H2376" s="2"/>
    </row>
    <row r="2377" spans="1:8" x14ac:dyDescent="0.2">
      <c r="A2377" s="40">
        <f t="shared" si="72"/>
        <v>42760.572916660945</v>
      </c>
      <c r="B2377" s="41">
        <f t="shared" si="73"/>
        <v>42760.58333332761</v>
      </c>
      <c r="C2377" s="42">
        <v>2.3759999999999999</v>
      </c>
      <c r="F2377" s="1"/>
      <c r="G2377" s="3"/>
      <c r="H2377" s="2"/>
    </row>
    <row r="2378" spans="1:8" x14ac:dyDescent="0.2">
      <c r="A2378" s="40">
        <f t="shared" si="72"/>
        <v>42760.58333332761</v>
      </c>
      <c r="B2378" s="41">
        <f t="shared" si="73"/>
        <v>42760.593749994274</v>
      </c>
      <c r="C2378" s="42">
        <v>2.3559999999999999</v>
      </c>
      <c r="F2378" s="1"/>
      <c r="G2378" s="3"/>
      <c r="H2378" s="2"/>
    </row>
    <row r="2379" spans="1:8" x14ac:dyDescent="0.2">
      <c r="A2379" s="40">
        <f t="shared" si="72"/>
        <v>42760.593749994274</v>
      </c>
      <c r="B2379" s="41">
        <f t="shared" si="73"/>
        <v>42760.604166660938</v>
      </c>
      <c r="C2379" s="42">
        <v>2.3330000000000002</v>
      </c>
      <c r="F2379" s="1"/>
      <c r="G2379" s="3"/>
      <c r="H2379" s="2"/>
    </row>
    <row r="2380" spans="1:8" x14ac:dyDescent="0.2">
      <c r="A2380" s="40">
        <f t="shared" si="72"/>
        <v>42760.604166660938</v>
      </c>
      <c r="B2380" s="41">
        <f t="shared" si="73"/>
        <v>42760.614583327602</v>
      </c>
      <c r="C2380" s="42">
        <v>2.35</v>
      </c>
      <c r="F2380" s="1"/>
      <c r="G2380" s="3"/>
      <c r="H2380" s="2"/>
    </row>
    <row r="2381" spans="1:8" x14ac:dyDescent="0.2">
      <c r="A2381" s="40">
        <f t="shared" si="72"/>
        <v>42760.614583327602</v>
      </c>
      <c r="B2381" s="41">
        <f t="shared" si="73"/>
        <v>42760.624999994267</v>
      </c>
      <c r="C2381" s="42">
        <v>2.355</v>
      </c>
      <c r="F2381" s="1"/>
      <c r="G2381" s="3"/>
      <c r="H2381" s="2"/>
    </row>
    <row r="2382" spans="1:8" x14ac:dyDescent="0.2">
      <c r="A2382" s="40">
        <f t="shared" si="72"/>
        <v>42760.624999994267</v>
      </c>
      <c r="B2382" s="41">
        <f t="shared" si="73"/>
        <v>42760.635416660931</v>
      </c>
      <c r="C2382" s="42">
        <v>2.3570000000000002</v>
      </c>
      <c r="F2382" s="1"/>
      <c r="G2382" s="3"/>
      <c r="H2382" s="2"/>
    </row>
    <row r="2383" spans="1:8" x14ac:dyDescent="0.2">
      <c r="A2383" s="40">
        <f t="shared" si="72"/>
        <v>42760.635416660931</v>
      </c>
      <c r="B2383" s="41">
        <f t="shared" si="73"/>
        <v>42760.645833327595</v>
      </c>
      <c r="C2383" s="42">
        <v>2.351</v>
      </c>
      <c r="F2383" s="1"/>
      <c r="G2383" s="3"/>
      <c r="H2383" s="2"/>
    </row>
    <row r="2384" spans="1:8" x14ac:dyDescent="0.2">
      <c r="A2384" s="40">
        <f t="shared" si="72"/>
        <v>42760.645833327595</v>
      </c>
      <c r="B2384" s="41">
        <f t="shared" si="73"/>
        <v>42760.656249994259</v>
      </c>
      <c r="C2384" s="42">
        <v>2.3180000000000001</v>
      </c>
      <c r="F2384" s="1"/>
      <c r="G2384" s="3"/>
      <c r="H2384" s="2"/>
    </row>
    <row r="2385" spans="1:8" x14ac:dyDescent="0.2">
      <c r="A2385" s="40">
        <f t="shared" si="72"/>
        <v>42760.656249994259</v>
      </c>
      <c r="B2385" s="41">
        <f t="shared" si="73"/>
        <v>42760.666666660924</v>
      </c>
      <c r="C2385" s="42">
        <v>2.2829999999999999</v>
      </c>
      <c r="F2385" s="1"/>
      <c r="G2385" s="3"/>
      <c r="H2385" s="2"/>
    </row>
    <row r="2386" spans="1:8" x14ac:dyDescent="0.2">
      <c r="A2386" s="40">
        <f t="shared" si="72"/>
        <v>42760.666666660924</v>
      </c>
      <c r="B2386" s="41">
        <f t="shared" si="73"/>
        <v>42760.677083327588</v>
      </c>
      <c r="C2386" s="42">
        <v>2.282</v>
      </c>
      <c r="F2386" s="1"/>
      <c r="G2386" s="3"/>
      <c r="H2386" s="2"/>
    </row>
    <row r="2387" spans="1:8" x14ac:dyDescent="0.2">
      <c r="A2387" s="40">
        <f t="shared" si="72"/>
        <v>42760.677083327588</v>
      </c>
      <c r="B2387" s="41">
        <f t="shared" si="73"/>
        <v>42760.687499994252</v>
      </c>
      <c r="C2387" s="42">
        <v>2.3180000000000001</v>
      </c>
      <c r="F2387" s="1"/>
      <c r="G2387" s="3"/>
      <c r="H2387" s="2"/>
    </row>
    <row r="2388" spans="1:8" x14ac:dyDescent="0.2">
      <c r="A2388" s="40">
        <f t="shared" ref="A2388:A2451" si="74">B2387</f>
        <v>42760.687499994252</v>
      </c>
      <c r="B2388" s="41">
        <f t="shared" ref="B2388:B2451" si="75">A2388+1/96</f>
        <v>42760.697916660916</v>
      </c>
      <c r="C2388" s="42">
        <v>2.3570000000000002</v>
      </c>
      <c r="F2388" s="1"/>
      <c r="G2388" s="3"/>
      <c r="H2388" s="2"/>
    </row>
    <row r="2389" spans="1:8" x14ac:dyDescent="0.2">
      <c r="A2389" s="40">
        <f t="shared" si="74"/>
        <v>42760.697916660916</v>
      </c>
      <c r="B2389" s="41">
        <f t="shared" si="75"/>
        <v>42760.70833332758</v>
      </c>
      <c r="C2389" s="42">
        <v>2.4369999999999998</v>
      </c>
      <c r="F2389" s="1"/>
      <c r="G2389" s="3"/>
      <c r="H2389" s="2"/>
    </row>
    <row r="2390" spans="1:8" x14ac:dyDescent="0.2">
      <c r="A2390" s="40">
        <f t="shared" si="74"/>
        <v>42760.70833332758</v>
      </c>
      <c r="B2390" s="41">
        <f t="shared" si="75"/>
        <v>42760.718749994245</v>
      </c>
      <c r="C2390" s="42">
        <v>2.5209999999999999</v>
      </c>
      <c r="F2390" s="1"/>
      <c r="G2390" s="3"/>
      <c r="H2390" s="2"/>
    </row>
    <row r="2391" spans="1:8" x14ac:dyDescent="0.2">
      <c r="A2391" s="40">
        <f t="shared" si="74"/>
        <v>42760.718749994245</v>
      </c>
      <c r="B2391" s="41">
        <f t="shared" si="75"/>
        <v>42760.729166660909</v>
      </c>
      <c r="C2391" s="42">
        <v>2.5529999999999999</v>
      </c>
      <c r="F2391" s="1"/>
      <c r="G2391" s="3"/>
      <c r="H2391" s="2"/>
    </row>
    <row r="2392" spans="1:8" x14ac:dyDescent="0.2">
      <c r="A2392" s="40">
        <f t="shared" si="74"/>
        <v>42760.729166660909</v>
      </c>
      <c r="B2392" s="41">
        <f t="shared" si="75"/>
        <v>42760.739583327573</v>
      </c>
      <c r="C2392" s="42">
        <v>2.57</v>
      </c>
      <c r="F2392" s="1"/>
      <c r="G2392" s="3"/>
      <c r="H2392" s="2"/>
    </row>
    <row r="2393" spans="1:8" x14ac:dyDescent="0.2">
      <c r="A2393" s="40">
        <f t="shared" si="74"/>
        <v>42760.739583327573</v>
      </c>
      <c r="B2393" s="41">
        <f t="shared" si="75"/>
        <v>42760.749999994237</v>
      </c>
      <c r="C2393" s="42">
        <v>2.5939999999999999</v>
      </c>
      <c r="F2393" s="1"/>
      <c r="G2393" s="3"/>
      <c r="H2393" s="2"/>
    </row>
    <row r="2394" spans="1:8" x14ac:dyDescent="0.2">
      <c r="A2394" s="40">
        <f t="shared" si="74"/>
        <v>42760.749999994237</v>
      </c>
      <c r="B2394" s="41">
        <f t="shared" si="75"/>
        <v>42760.760416660902</v>
      </c>
      <c r="C2394" s="42">
        <v>2.5840000000000001</v>
      </c>
      <c r="F2394" s="1"/>
      <c r="G2394" s="3"/>
      <c r="H2394" s="2"/>
    </row>
    <row r="2395" spans="1:8" x14ac:dyDescent="0.2">
      <c r="A2395" s="40">
        <f t="shared" si="74"/>
        <v>42760.760416660902</v>
      </c>
      <c r="B2395" s="41">
        <f t="shared" si="75"/>
        <v>42760.770833327566</v>
      </c>
      <c r="C2395" s="42">
        <v>2.5720000000000001</v>
      </c>
      <c r="F2395" s="1"/>
      <c r="G2395" s="3"/>
      <c r="H2395" s="2"/>
    </row>
    <row r="2396" spans="1:8" x14ac:dyDescent="0.2">
      <c r="A2396" s="40">
        <f t="shared" si="74"/>
        <v>42760.770833327566</v>
      </c>
      <c r="B2396" s="41">
        <f t="shared" si="75"/>
        <v>42760.78124999423</v>
      </c>
      <c r="C2396" s="42">
        <v>2.5499999999999998</v>
      </c>
      <c r="F2396" s="1"/>
      <c r="G2396" s="3"/>
      <c r="H2396" s="2"/>
    </row>
    <row r="2397" spans="1:8" x14ac:dyDescent="0.2">
      <c r="A2397" s="40">
        <f t="shared" si="74"/>
        <v>42760.78124999423</v>
      </c>
      <c r="B2397" s="41">
        <f t="shared" si="75"/>
        <v>42760.791666660894</v>
      </c>
      <c r="C2397" s="42">
        <v>2.5419999999999998</v>
      </c>
      <c r="F2397" s="1"/>
      <c r="G2397" s="3"/>
      <c r="H2397" s="2"/>
    </row>
    <row r="2398" spans="1:8" x14ac:dyDescent="0.2">
      <c r="A2398" s="40">
        <f t="shared" si="74"/>
        <v>42760.791666660894</v>
      </c>
      <c r="B2398" s="41">
        <f t="shared" si="75"/>
        <v>42760.802083327559</v>
      </c>
      <c r="C2398" s="42">
        <v>2.5150000000000001</v>
      </c>
      <c r="F2398" s="1"/>
      <c r="G2398" s="3"/>
      <c r="H2398" s="2"/>
    </row>
    <row r="2399" spans="1:8" x14ac:dyDescent="0.2">
      <c r="A2399" s="40">
        <f t="shared" si="74"/>
        <v>42760.802083327559</v>
      </c>
      <c r="B2399" s="41">
        <f t="shared" si="75"/>
        <v>42760.812499994223</v>
      </c>
      <c r="C2399" s="42">
        <v>2.4729999999999999</v>
      </c>
      <c r="F2399" s="1"/>
      <c r="G2399" s="3"/>
      <c r="H2399" s="2"/>
    </row>
    <row r="2400" spans="1:8" x14ac:dyDescent="0.2">
      <c r="A2400" s="40">
        <f t="shared" si="74"/>
        <v>42760.812499994223</v>
      </c>
      <c r="B2400" s="41">
        <f t="shared" si="75"/>
        <v>42760.822916660887</v>
      </c>
      <c r="C2400" s="42">
        <v>2.4220000000000002</v>
      </c>
      <c r="F2400" s="1"/>
      <c r="G2400" s="3"/>
      <c r="H2400" s="2"/>
    </row>
    <row r="2401" spans="1:8" x14ac:dyDescent="0.2">
      <c r="A2401" s="40">
        <f t="shared" si="74"/>
        <v>42760.822916660887</v>
      </c>
      <c r="B2401" s="41">
        <f t="shared" si="75"/>
        <v>42760.833333327551</v>
      </c>
      <c r="C2401" s="42">
        <v>2.3839999999999999</v>
      </c>
      <c r="F2401" s="1"/>
      <c r="G2401" s="3"/>
      <c r="H2401" s="2"/>
    </row>
    <row r="2402" spans="1:8" x14ac:dyDescent="0.2">
      <c r="A2402" s="40">
        <f t="shared" si="74"/>
        <v>42760.833333327551</v>
      </c>
      <c r="B2402" s="41">
        <f t="shared" si="75"/>
        <v>42760.843749994216</v>
      </c>
      <c r="C2402" s="42">
        <v>2.302</v>
      </c>
      <c r="F2402" s="1"/>
      <c r="G2402" s="3"/>
      <c r="H2402" s="2"/>
    </row>
    <row r="2403" spans="1:8" x14ac:dyDescent="0.2">
      <c r="A2403" s="40">
        <f t="shared" si="74"/>
        <v>42760.843749994216</v>
      </c>
      <c r="B2403" s="41">
        <f t="shared" si="75"/>
        <v>42760.85416666088</v>
      </c>
      <c r="C2403" s="42">
        <v>2.2130000000000001</v>
      </c>
      <c r="F2403" s="1"/>
      <c r="G2403" s="3"/>
      <c r="H2403" s="2"/>
    </row>
    <row r="2404" spans="1:8" x14ac:dyDescent="0.2">
      <c r="A2404" s="40">
        <f t="shared" si="74"/>
        <v>42760.85416666088</v>
      </c>
      <c r="B2404" s="41">
        <f t="shared" si="75"/>
        <v>42760.864583327544</v>
      </c>
      <c r="C2404" s="42">
        <v>2.1520000000000001</v>
      </c>
      <c r="F2404" s="1"/>
      <c r="G2404" s="3"/>
      <c r="H2404" s="2"/>
    </row>
    <row r="2405" spans="1:8" x14ac:dyDescent="0.2">
      <c r="A2405" s="40">
        <f t="shared" si="74"/>
        <v>42760.864583327544</v>
      </c>
      <c r="B2405" s="41">
        <f t="shared" si="75"/>
        <v>42760.874999994208</v>
      </c>
      <c r="C2405" s="42">
        <v>2.0880000000000001</v>
      </c>
      <c r="F2405" s="1"/>
      <c r="G2405" s="3"/>
      <c r="H2405" s="2"/>
    </row>
    <row r="2406" spans="1:8" x14ac:dyDescent="0.2">
      <c r="A2406" s="40">
        <f t="shared" si="74"/>
        <v>42760.874999994208</v>
      </c>
      <c r="B2406" s="41">
        <f t="shared" si="75"/>
        <v>42760.885416660873</v>
      </c>
      <c r="C2406" s="42">
        <v>2.028</v>
      </c>
      <c r="F2406" s="1"/>
      <c r="G2406" s="3"/>
      <c r="H2406" s="2"/>
    </row>
    <row r="2407" spans="1:8" x14ac:dyDescent="0.2">
      <c r="A2407" s="40">
        <f t="shared" si="74"/>
        <v>42760.885416660873</v>
      </c>
      <c r="B2407" s="41">
        <f t="shared" si="75"/>
        <v>42760.895833327537</v>
      </c>
      <c r="C2407" s="42">
        <v>1.978</v>
      </c>
      <c r="F2407" s="1"/>
      <c r="G2407" s="3"/>
      <c r="H2407" s="2"/>
    </row>
    <row r="2408" spans="1:8" x14ac:dyDescent="0.2">
      <c r="A2408" s="40">
        <f t="shared" si="74"/>
        <v>42760.895833327537</v>
      </c>
      <c r="B2408" s="41">
        <f t="shared" si="75"/>
        <v>42760.906249994201</v>
      </c>
      <c r="C2408" s="42">
        <v>1.9239999999999999</v>
      </c>
      <c r="F2408" s="1"/>
      <c r="G2408" s="3"/>
      <c r="H2408" s="2"/>
    </row>
    <row r="2409" spans="1:8" x14ac:dyDescent="0.2">
      <c r="A2409" s="40">
        <f t="shared" si="74"/>
        <v>42760.906249994201</v>
      </c>
      <c r="B2409" s="41">
        <f t="shared" si="75"/>
        <v>42760.916666660865</v>
      </c>
      <c r="C2409" s="42">
        <v>1.875</v>
      </c>
      <c r="F2409" s="1"/>
      <c r="G2409" s="3"/>
      <c r="H2409" s="2"/>
    </row>
    <row r="2410" spans="1:8" x14ac:dyDescent="0.2">
      <c r="A2410" s="40">
        <f t="shared" si="74"/>
        <v>42760.916666660865</v>
      </c>
      <c r="B2410" s="41">
        <f t="shared" si="75"/>
        <v>42760.92708332753</v>
      </c>
      <c r="C2410" s="42">
        <v>1.8320000000000001</v>
      </c>
      <c r="F2410" s="1"/>
      <c r="G2410" s="3"/>
      <c r="H2410" s="2"/>
    </row>
    <row r="2411" spans="1:8" x14ac:dyDescent="0.2">
      <c r="A2411" s="40">
        <f t="shared" si="74"/>
        <v>42760.92708332753</v>
      </c>
      <c r="B2411" s="41">
        <f t="shared" si="75"/>
        <v>42760.937499994194</v>
      </c>
      <c r="C2411" s="42">
        <v>1.7669999999999999</v>
      </c>
      <c r="F2411" s="1"/>
      <c r="G2411" s="3"/>
      <c r="H2411" s="2"/>
    </row>
    <row r="2412" spans="1:8" x14ac:dyDescent="0.2">
      <c r="A2412" s="40">
        <f t="shared" si="74"/>
        <v>42760.937499994194</v>
      </c>
      <c r="B2412" s="41">
        <f t="shared" si="75"/>
        <v>42760.947916660858</v>
      </c>
      <c r="C2412" s="42">
        <v>1.714</v>
      </c>
      <c r="F2412" s="1"/>
      <c r="G2412" s="3"/>
      <c r="H2412" s="2"/>
    </row>
    <row r="2413" spans="1:8" x14ac:dyDescent="0.2">
      <c r="A2413" s="40">
        <f t="shared" si="74"/>
        <v>42760.947916660858</v>
      </c>
      <c r="B2413" s="41">
        <f t="shared" si="75"/>
        <v>42760.958333327522</v>
      </c>
      <c r="C2413" s="42">
        <v>1.665</v>
      </c>
      <c r="F2413" s="1"/>
      <c r="G2413" s="3"/>
      <c r="H2413" s="2"/>
    </row>
    <row r="2414" spans="1:8" x14ac:dyDescent="0.2">
      <c r="A2414" s="40">
        <f t="shared" si="74"/>
        <v>42760.958333327522</v>
      </c>
      <c r="B2414" s="41">
        <f t="shared" si="75"/>
        <v>42760.968749994187</v>
      </c>
      <c r="C2414" s="42">
        <v>1.607</v>
      </c>
      <c r="F2414" s="1"/>
      <c r="G2414" s="3"/>
      <c r="H2414" s="2"/>
    </row>
    <row r="2415" spans="1:8" x14ac:dyDescent="0.2">
      <c r="A2415" s="40">
        <f t="shared" si="74"/>
        <v>42760.968749994187</v>
      </c>
      <c r="B2415" s="41">
        <f t="shared" si="75"/>
        <v>42760.979166660851</v>
      </c>
      <c r="C2415" s="42">
        <v>1.5620000000000001</v>
      </c>
      <c r="F2415" s="1"/>
      <c r="G2415" s="3"/>
      <c r="H2415" s="2"/>
    </row>
    <row r="2416" spans="1:8" x14ac:dyDescent="0.2">
      <c r="A2416" s="40">
        <f t="shared" si="74"/>
        <v>42760.979166660851</v>
      </c>
      <c r="B2416" s="41">
        <f t="shared" si="75"/>
        <v>42760.989583327515</v>
      </c>
      <c r="C2416" s="42">
        <v>1.526</v>
      </c>
      <c r="F2416" s="1"/>
      <c r="G2416" s="3"/>
      <c r="H2416" s="2"/>
    </row>
    <row r="2417" spans="1:8" x14ac:dyDescent="0.2">
      <c r="A2417" s="40">
        <f t="shared" si="74"/>
        <v>42760.989583327515</v>
      </c>
      <c r="B2417" s="41">
        <f t="shared" si="75"/>
        <v>42760.999999994179</v>
      </c>
      <c r="C2417" s="42">
        <v>1.498</v>
      </c>
      <c r="F2417" s="1"/>
      <c r="G2417" s="3"/>
      <c r="H2417" s="4"/>
    </row>
    <row r="2418" spans="1:8" x14ac:dyDescent="0.2">
      <c r="A2418" s="40">
        <f t="shared" si="74"/>
        <v>42760.999999994179</v>
      </c>
      <c r="B2418" s="41">
        <f t="shared" si="75"/>
        <v>42761.010416660843</v>
      </c>
      <c r="C2418" s="42">
        <v>1.484</v>
      </c>
      <c r="F2418" s="1"/>
      <c r="G2418" s="3"/>
      <c r="H2418" s="2"/>
    </row>
    <row r="2419" spans="1:8" x14ac:dyDescent="0.2">
      <c r="A2419" s="40">
        <f t="shared" si="74"/>
        <v>42761.010416660843</v>
      </c>
      <c r="B2419" s="41">
        <f t="shared" si="75"/>
        <v>42761.020833327508</v>
      </c>
      <c r="C2419" s="42">
        <v>1.4670000000000001</v>
      </c>
      <c r="F2419" s="1"/>
      <c r="G2419" s="3"/>
      <c r="H2419" s="2"/>
    </row>
    <row r="2420" spans="1:8" x14ac:dyDescent="0.2">
      <c r="A2420" s="40">
        <f t="shared" si="74"/>
        <v>42761.020833327508</v>
      </c>
      <c r="B2420" s="41">
        <f t="shared" si="75"/>
        <v>42761.031249994172</v>
      </c>
      <c r="C2420" s="42">
        <v>1.446</v>
      </c>
      <c r="F2420" s="1"/>
      <c r="G2420" s="3"/>
      <c r="H2420" s="2"/>
    </row>
    <row r="2421" spans="1:8" x14ac:dyDescent="0.2">
      <c r="A2421" s="40">
        <f t="shared" si="74"/>
        <v>42761.031249994172</v>
      </c>
      <c r="B2421" s="41">
        <f t="shared" si="75"/>
        <v>42761.041666660836</v>
      </c>
      <c r="C2421" s="42">
        <v>1.4279999999999999</v>
      </c>
      <c r="F2421" s="1"/>
      <c r="G2421" s="3"/>
      <c r="H2421" s="2"/>
    </row>
    <row r="2422" spans="1:8" x14ac:dyDescent="0.2">
      <c r="A2422" s="40">
        <f t="shared" si="74"/>
        <v>42761.041666660836</v>
      </c>
      <c r="B2422" s="41">
        <f t="shared" si="75"/>
        <v>42761.0520833275</v>
      </c>
      <c r="C2422" s="42">
        <v>1.403</v>
      </c>
      <c r="F2422" s="1"/>
      <c r="G2422" s="3"/>
      <c r="H2422" s="2"/>
    </row>
    <row r="2423" spans="1:8" x14ac:dyDescent="0.2">
      <c r="A2423" s="40">
        <f t="shared" si="74"/>
        <v>42761.0520833275</v>
      </c>
      <c r="B2423" s="41">
        <f t="shared" si="75"/>
        <v>42761.062499994165</v>
      </c>
      <c r="C2423" s="42">
        <v>1.389</v>
      </c>
      <c r="F2423" s="1"/>
      <c r="G2423" s="3"/>
      <c r="H2423" s="2"/>
    </row>
    <row r="2424" spans="1:8" x14ac:dyDescent="0.2">
      <c r="A2424" s="40">
        <f t="shared" si="74"/>
        <v>42761.062499994165</v>
      </c>
      <c r="B2424" s="41">
        <f t="shared" si="75"/>
        <v>42761.072916660829</v>
      </c>
      <c r="C2424" s="42">
        <v>1.377</v>
      </c>
      <c r="F2424" s="1"/>
      <c r="G2424" s="3"/>
      <c r="H2424" s="2"/>
    </row>
    <row r="2425" spans="1:8" x14ac:dyDescent="0.2">
      <c r="A2425" s="40">
        <f t="shared" si="74"/>
        <v>42761.072916660829</v>
      </c>
      <c r="B2425" s="41">
        <f t="shared" si="75"/>
        <v>42761.083333327493</v>
      </c>
      <c r="C2425" s="42">
        <v>1.363</v>
      </c>
      <c r="F2425" s="1"/>
      <c r="G2425" s="3"/>
      <c r="H2425" s="2"/>
    </row>
    <row r="2426" spans="1:8" x14ac:dyDescent="0.2">
      <c r="A2426" s="40">
        <f t="shared" si="74"/>
        <v>42761.083333327493</v>
      </c>
      <c r="B2426" s="41">
        <f t="shared" si="75"/>
        <v>42761.093749994157</v>
      </c>
      <c r="C2426" s="42">
        <v>1.351</v>
      </c>
      <c r="F2426" s="1"/>
      <c r="G2426" s="3"/>
      <c r="H2426" s="2"/>
    </row>
    <row r="2427" spans="1:8" x14ac:dyDescent="0.2">
      <c r="A2427" s="40">
        <f t="shared" si="74"/>
        <v>42761.093749994157</v>
      </c>
      <c r="B2427" s="41">
        <f t="shared" si="75"/>
        <v>42761.104166660822</v>
      </c>
      <c r="C2427" s="42">
        <v>1.345</v>
      </c>
      <c r="F2427" s="1"/>
      <c r="G2427" s="3"/>
      <c r="H2427" s="2"/>
    </row>
    <row r="2428" spans="1:8" x14ac:dyDescent="0.2">
      <c r="A2428" s="40">
        <f t="shared" si="74"/>
        <v>42761.104166660822</v>
      </c>
      <c r="B2428" s="41">
        <f t="shared" si="75"/>
        <v>42761.114583327486</v>
      </c>
      <c r="C2428" s="42">
        <v>1.3420000000000001</v>
      </c>
      <c r="F2428" s="1"/>
      <c r="G2428" s="3"/>
      <c r="H2428" s="2"/>
    </row>
    <row r="2429" spans="1:8" x14ac:dyDescent="0.2">
      <c r="A2429" s="40">
        <f t="shared" si="74"/>
        <v>42761.114583327486</v>
      </c>
      <c r="B2429" s="41">
        <f t="shared" si="75"/>
        <v>42761.12499999415</v>
      </c>
      <c r="C2429" s="42">
        <v>1.3420000000000001</v>
      </c>
      <c r="F2429" s="1"/>
      <c r="G2429" s="3"/>
      <c r="H2429" s="2"/>
    </row>
    <row r="2430" spans="1:8" x14ac:dyDescent="0.2">
      <c r="A2430" s="40">
        <f t="shared" si="74"/>
        <v>42761.12499999415</v>
      </c>
      <c r="B2430" s="41">
        <f t="shared" si="75"/>
        <v>42761.135416660814</v>
      </c>
      <c r="C2430" s="42">
        <v>1.347</v>
      </c>
      <c r="F2430" s="1"/>
      <c r="G2430" s="3"/>
      <c r="H2430" s="2"/>
    </row>
    <row r="2431" spans="1:8" x14ac:dyDescent="0.2">
      <c r="A2431" s="40">
        <f t="shared" si="74"/>
        <v>42761.135416660814</v>
      </c>
      <c r="B2431" s="41">
        <f t="shared" si="75"/>
        <v>42761.145833327479</v>
      </c>
      <c r="C2431" s="42">
        <v>1.3420000000000001</v>
      </c>
      <c r="F2431" s="1"/>
      <c r="G2431" s="3"/>
      <c r="H2431" s="2"/>
    </row>
    <row r="2432" spans="1:8" x14ac:dyDescent="0.2">
      <c r="A2432" s="40">
        <f t="shared" si="74"/>
        <v>42761.145833327479</v>
      </c>
      <c r="B2432" s="41">
        <f t="shared" si="75"/>
        <v>42761.156249994143</v>
      </c>
      <c r="C2432" s="42">
        <v>1.347</v>
      </c>
      <c r="F2432" s="1"/>
      <c r="G2432" s="3"/>
      <c r="H2432" s="2"/>
    </row>
    <row r="2433" spans="1:8" x14ac:dyDescent="0.2">
      <c r="A2433" s="40">
        <f t="shared" si="74"/>
        <v>42761.156249994143</v>
      </c>
      <c r="B2433" s="41">
        <f t="shared" si="75"/>
        <v>42761.166666660807</v>
      </c>
      <c r="C2433" s="42">
        <v>1.3580000000000001</v>
      </c>
      <c r="F2433" s="1"/>
      <c r="G2433" s="3"/>
      <c r="H2433" s="2"/>
    </row>
    <row r="2434" spans="1:8" x14ac:dyDescent="0.2">
      <c r="A2434" s="40">
        <f t="shared" si="74"/>
        <v>42761.166666660807</v>
      </c>
      <c r="B2434" s="41">
        <f t="shared" si="75"/>
        <v>42761.177083327471</v>
      </c>
      <c r="C2434" s="42">
        <v>1.381</v>
      </c>
      <c r="F2434" s="1"/>
      <c r="G2434" s="3"/>
      <c r="H2434" s="2"/>
    </row>
    <row r="2435" spans="1:8" x14ac:dyDescent="0.2">
      <c r="A2435" s="40">
        <f t="shared" si="74"/>
        <v>42761.177083327471</v>
      </c>
      <c r="B2435" s="41">
        <f t="shared" si="75"/>
        <v>42761.187499994136</v>
      </c>
      <c r="C2435" s="42">
        <v>1.4</v>
      </c>
      <c r="F2435" s="1"/>
      <c r="G2435" s="3"/>
      <c r="H2435" s="2"/>
    </row>
    <row r="2436" spans="1:8" x14ac:dyDescent="0.2">
      <c r="A2436" s="40">
        <f t="shared" si="74"/>
        <v>42761.187499994136</v>
      </c>
      <c r="B2436" s="41">
        <f t="shared" si="75"/>
        <v>42761.1979166608</v>
      </c>
      <c r="C2436" s="42">
        <v>1.42</v>
      </c>
      <c r="F2436" s="1"/>
      <c r="G2436" s="3"/>
      <c r="H2436" s="2"/>
    </row>
    <row r="2437" spans="1:8" x14ac:dyDescent="0.2">
      <c r="A2437" s="40">
        <f t="shared" si="74"/>
        <v>42761.1979166608</v>
      </c>
      <c r="B2437" s="41">
        <f t="shared" si="75"/>
        <v>42761.208333327464</v>
      </c>
      <c r="C2437" s="42">
        <v>1.458</v>
      </c>
      <c r="F2437" s="1"/>
      <c r="G2437" s="3"/>
      <c r="H2437" s="2"/>
    </row>
    <row r="2438" spans="1:8" x14ac:dyDescent="0.2">
      <c r="A2438" s="40">
        <f t="shared" si="74"/>
        <v>42761.208333327464</v>
      </c>
      <c r="B2438" s="41">
        <f t="shared" si="75"/>
        <v>42761.218749994128</v>
      </c>
      <c r="C2438" s="42">
        <v>1.5229999999999999</v>
      </c>
      <c r="F2438" s="1"/>
      <c r="G2438" s="3"/>
      <c r="H2438" s="2"/>
    </row>
    <row r="2439" spans="1:8" x14ac:dyDescent="0.2">
      <c r="A2439" s="40">
        <f t="shared" si="74"/>
        <v>42761.218749994128</v>
      </c>
      <c r="B2439" s="41">
        <f t="shared" si="75"/>
        <v>42761.229166660793</v>
      </c>
      <c r="C2439" s="42">
        <v>1.5820000000000001</v>
      </c>
      <c r="F2439" s="1"/>
      <c r="G2439" s="3"/>
      <c r="H2439" s="2"/>
    </row>
    <row r="2440" spans="1:8" x14ac:dyDescent="0.2">
      <c r="A2440" s="40">
        <f t="shared" si="74"/>
        <v>42761.229166660793</v>
      </c>
      <c r="B2440" s="41">
        <f t="shared" si="75"/>
        <v>42761.239583327457</v>
      </c>
      <c r="C2440" s="42">
        <v>1.649</v>
      </c>
      <c r="F2440" s="1"/>
      <c r="G2440" s="3"/>
      <c r="H2440" s="2"/>
    </row>
    <row r="2441" spans="1:8" x14ac:dyDescent="0.2">
      <c r="A2441" s="40">
        <f t="shared" si="74"/>
        <v>42761.239583327457</v>
      </c>
      <c r="B2441" s="41">
        <f t="shared" si="75"/>
        <v>42761.249999994121</v>
      </c>
      <c r="C2441" s="42">
        <v>1.7270000000000001</v>
      </c>
      <c r="F2441" s="1"/>
      <c r="G2441" s="3"/>
      <c r="H2441" s="2"/>
    </row>
    <row r="2442" spans="1:8" x14ac:dyDescent="0.2">
      <c r="A2442" s="40">
        <f t="shared" si="74"/>
        <v>42761.249999994121</v>
      </c>
      <c r="B2442" s="41">
        <f t="shared" si="75"/>
        <v>42761.260416660785</v>
      </c>
      <c r="C2442" s="42">
        <v>1.831</v>
      </c>
      <c r="F2442" s="1"/>
      <c r="G2442" s="3"/>
      <c r="H2442" s="2"/>
    </row>
    <row r="2443" spans="1:8" x14ac:dyDescent="0.2">
      <c r="A2443" s="40">
        <f t="shared" si="74"/>
        <v>42761.260416660785</v>
      </c>
      <c r="B2443" s="41">
        <f t="shared" si="75"/>
        <v>42761.27083332745</v>
      </c>
      <c r="C2443" s="42">
        <v>1.9430000000000001</v>
      </c>
      <c r="F2443" s="1"/>
      <c r="G2443" s="3"/>
      <c r="H2443" s="2"/>
    </row>
    <row r="2444" spans="1:8" x14ac:dyDescent="0.2">
      <c r="A2444" s="40">
        <f t="shared" si="74"/>
        <v>42761.27083332745</v>
      </c>
      <c r="B2444" s="41">
        <f t="shared" si="75"/>
        <v>42761.281249994114</v>
      </c>
      <c r="C2444" s="42">
        <v>2.0350000000000001</v>
      </c>
      <c r="F2444" s="1"/>
      <c r="G2444" s="3"/>
      <c r="H2444" s="2"/>
    </row>
    <row r="2445" spans="1:8" x14ac:dyDescent="0.2">
      <c r="A2445" s="40">
        <f t="shared" si="74"/>
        <v>42761.281249994114</v>
      </c>
      <c r="B2445" s="41">
        <f t="shared" si="75"/>
        <v>42761.291666660778</v>
      </c>
      <c r="C2445" s="42">
        <v>2.1219999999999999</v>
      </c>
      <c r="F2445" s="1"/>
      <c r="G2445" s="3"/>
      <c r="H2445" s="2"/>
    </row>
    <row r="2446" spans="1:8" x14ac:dyDescent="0.2">
      <c r="A2446" s="40">
        <f t="shared" si="74"/>
        <v>42761.291666660778</v>
      </c>
      <c r="B2446" s="41">
        <f t="shared" si="75"/>
        <v>42761.302083327442</v>
      </c>
      <c r="C2446" s="42">
        <v>2.2120000000000002</v>
      </c>
      <c r="F2446" s="1"/>
      <c r="G2446" s="3"/>
      <c r="H2446" s="2"/>
    </row>
    <row r="2447" spans="1:8" x14ac:dyDescent="0.2">
      <c r="A2447" s="40">
        <f t="shared" si="74"/>
        <v>42761.302083327442</v>
      </c>
      <c r="B2447" s="41">
        <f t="shared" si="75"/>
        <v>42761.312499994106</v>
      </c>
      <c r="C2447" s="42">
        <v>2.2719999999999998</v>
      </c>
      <c r="F2447" s="1"/>
      <c r="G2447" s="3"/>
      <c r="H2447" s="2"/>
    </row>
    <row r="2448" spans="1:8" x14ac:dyDescent="0.2">
      <c r="A2448" s="40">
        <f t="shared" si="74"/>
        <v>42761.312499994106</v>
      </c>
      <c r="B2448" s="41">
        <f t="shared" si="75"/>
        <v>42761.322916660771</v>
      </c>
      <c r="C2448" s="42">
        <v>2.351</v>
      </c>
      <c r="F2448" s="1"/>
      <c r="G2448" s="3"/>
      <c r="H2448" s="2"/>
    </row>
    <row r="2449" spans="1:8" x14ac:dyDescent="0.2">
      <c r="A2449" s="40">
        <f t="shared" si="74"/>
        <v>42761.322916660771</v>
      </c>
      <c r="B2449" s="41">
        <f t="shared" si="75"/>
        <v>42761.333333327435</v>
      </c>
      <c r="C2449" s="42">
        <v>2.3839999999999999</v>
      </c>
      <c r="F2449" s="1"/>
      <c r="G2449" s="3"/>
      <c r="H2449" s="2"/>
    </row>
    <row r="2450" spans="1:8" x14ac:dyDescent="0.2">
      <c r="A2450" s="40">
        <f t="shared" si="74"/>
        <v>42761.333333327435</v>
      </c>
      <c r="B2450" s="41">
        <f t="shared" si="75"/>
        <v>42761.343749994099</v>
      </c>
      <c r="C2450" s="42">
        <v>2.3969999999999998</v>
      </c>
      <c r="F2450" s="1"/>
      <c r="G2450" s="3"/>
      <c r="H2450" s="2"/>
    </row>
    <row r="2451" spans="1:8" x14ac:dyDescent="0.2">
      <c r="A2451" s="40">
        <f t="shared" si="74"/>
        <v>42761.343749994099</v>
      </c>
      <c r="B2451" s="41">
        <f t="shared" si="75"/>
        <v>42761.354166660763</v>
      </c>
      <c r="C2451" s="42">
        <v>2.403</v>
      </c>
      <c r="F2451" s="1"/>
      <c r="G2451" s="3"/>
      <c r="H2451" s="2"/>
    </row>
    <row r="2452" spans="1:8" x14ac:dyDescent="0.2">
      <c r="A2452" s="40">
        <f t="shared" ref="A2452:A2515" si="76">B2451</f>
        <v>42761.354166660763</v>
      </c>
      <c r="B2452" s="41">
        <f t="shared" ref="B2452:B2515" si="77">A2452+1/96</f>
        <v>42761.364583327428</v>
      </c>
      <c r="C2452" s="42">
        <v>2.3849999999999998</v>
      </c>
      <c r="F2452" s="1"/>
      <c r="G2452" s="3"/>
      <c r="H2452" s="2"/>
    </row>
    <row r="2453" spans="1:8" x14ac:dyDescent="0.2">
      <c r="A2453" s="40">
        <f t="shared" si="76"/>
        <v>42761.364583327428</v>
      </c>
      <c r="B2453" s="41">
        <f t="shared" si="77"/>
        <v>42761.374999994092</v>
      </c>
      <c r="C2453" s="42">
        <v>2.4</v>
      </c>
      <c r="F2453" s="1"/>
      <c r="G2453" s="3"/>
      <c r="H2453" s="2"/>
    </row>
    <row r="2454" spans="1:8" x14ac:dyDescent="0.2">
      <c r="A2454" s="40">
        <f t="shared" si="76"/>
        <v>42761.374999994092</v>
      </c>
      <c r="B2454" s="41">
        <f t="shared" si="77"/>
        <v>42761.385416660756</v>
      </c>
      <c r="C2454" s="42">
        <v>2.419</v>
      </c>
      <c r="F2454" s="1"/>
      <c r="G2454" s="3"/>
      <c r="H2454" s="2"/>
    </row>
    <row r="2455" spans="1:8" x14ac:dyDescent="0.2">
      <c r="A2455" s="40">
        <f t="shared" si="76"/>
        <v>42761.385416660756</v>
      </c>
      <c r="B2455" s="41">
        <f t="shared" si="77"/>
        <v>42761.39583332742</v>
      </c>
      <c r="C2455" s="42">
        <v>2.4279999999999999</v>
      </c>
      <c r="F2455" s="1"/>
      <c r="G2455" s="3"/>
      <c r="H2455" s="2"/>
    </row>
    <row r="2456" spans="1:8" x14ac:dyDescent="0.2">
      <c r="A2456" s="40">
        <f t="shared" si="76"/>
        <v>42761.39583332742</v>
      </c>
      <c r="B2456" s="41">
        <f t="shared" si="77"/>
        <v>42761.406249994085</v>
      </c>
      <c r="C2456" s="42">
        <v>2.456</v>
      </c>
      <c r="F2456" s="1"/>
      <c r="G2456" s="3"/>
      <c r="H2456" s="2"/>
    </row>
    <row r="2457" spans="1:8" x14ac:dyDescent="0.2">
      <c r="A2457" s="40">
        <f t="shared" si="76"/>
        <v>42761.406249994085</v>
      </c>
      <c r="B2457" s="41">
        <f t="shared" si="77"/>
        <v>42761.416666660749</v>
      </c>
      <c r="C2457" s="42">
        <v>2.4700000000000002</v>
      </c>
      <c r="F2457" s="1"/>
      <c r="G2457" s="3"/>
      <c r="H2457" s="2"/>
    </row>
    <row r="2458" spans="1:8" x14ac:dyDescent="0.2">
      <c r="A2458" s="40">
        <f t="shared" si="76"/>
        <v>42761.416666660749</v>
      </c>
      <c r="B2458" s="41">
        <f t="shared" si="77"/>
        <v>42761.427083327413</v>
      </c>
      <c r="C2458" s="42">
        <v>2.484</v>
      </c>
      <c r="F2458" s="1"/>
      <c r="G2458" s="3"/>
      <c r="H2458" s="2"/>
    </row>
    <row r="2459" spans="1:8" x14ac:dyDescent="0.2">
      <c r="A2459" s="40">
        <f t="shared" si="76"/>
        <v>42761.427083327413</v>
      </c>
      <c r="B2459" s="41">
        <f t="shared" si="77"/>
        <v>42761.437499994077</v>
      </c>
      <c r="C2459" s="42">
        <v>2.48</v>
      </c>
      <c r="F2459" s="1"/>
      <c r="G2459" s="3"/>
      <c r="H2459" s="2"/>
    </row>
    <row r="2460" spans="1:8" x14ac:dyDescent="0.2">
      <c r="A2460" s="40">
        <f t="shared" si="76"/>
        <v>42761.437499994077</v>
      </c>
      <c r="B2460" s="41">
        <f t="shared" si="77"/>
        <v>42761.447916660742</v>
      </c>
      <c r="C2460" s="42">
        <v>2.4790000000000001</v>
      </c>
      <c r="F2460" s="1"/>
      <c r="G2460" s="3"/>
      <c r="H2460" s="2"/>
    </row>
    <row r="2461" spans="1:8" x14ac:dyDescent="0.2">
      <c r="A2461" s="40">
        <f t="shared" si="76"/>
        <v>42761.447916660742</v>
      </c>
      <c r="B2461" s="41">
        <f t="shared" si="77"/>
        <v>42761.458333327406</v>
      </c>
      <c r="C2461" s="42">
        <v>2.492</v>
      </c>
      <c r="F2461" s="1"/>
      <c r="G2461" s="3"/>
      <c r="H2461" s="2"/>
    </row>
    <row r="2462" spans="1:8" x14ac:dyDescent="0.2">
      <c r="A2462" s="40">
        <f t="shared" si="76"/>
        <v>42761.458333327406</v>
      </c>
      <c r="B2462" s="41">
        <f t="shared" si="77"/>
        <v>42761.46874999407</v>
      </c>
      <c r="C2462" s="42">
        <v>2.484</v>
      </c>
      <c r="F2462" s="1"/>
      <c r="G2462" s="3"/>
      <c r="H2462" s="2"/>
    </row>
    <row r="2463" spans="1:8" x14ac:dyDescent="0.2">
      <c r="A2463" s="40">
        <f t="shared" si="76"/>
        <v>42761.46874999407</v>
      </c>
      <c r="B2463" s="41">
        <f t="shared" si="77"/>
        <v>42761.479166660734</v>
      </c>
      <c r="C2463" s="42">
        <v>2.4790000000000001</v>
      </c>
      <c r="F2463" s="1"/>
      <c r="G2463" s="3"/>
      <c r="H2463" s="2"/>
    </row>
    <row r="2464" spans="1:8" x14ac:dyDescent="0.2">
      <c r="A2464" s="40">
        <f t="shared" si="76"/>
        <v>42761.479166660734</v>
      </c>
      <c r="B2464" s="41">
        <f t="shared" si="77"/>
        <v>42761.489583327399</v>
      </c>
      <c r="C2464" s="42">
        <v>2.4550000000000001</v>
      </c>
      <c r="F2464" s="1"/>
      <c r="G2464" s="3"/>
      <c r="H2464" s="2"/>
    </row>
    <row r="2465" spans="1:8" x14ac:dyDescent="0.2">
      <c r="A2465" s="40">
        <f t="shared" si="76"/>
        <v>42761.489583327399</v>
      </c>
      <c r="B2465" s="41">
        <f t="shared" si="77"/>
        <v>42761.499999994063</v>
      </c>
      <c r="C2465" s="42">
        <v>2.4620000000000002</v>
      </c>
      <c r="F2465" s="1"/>
      <c r="G2465" s="3"/>
      <c r="H2465" s="2"/>
    </row>
    <row r="2466" spans="1:8" x14ac:dyDescent="0.2">
      <c r="A2466" s="40">
        <f t="shared" si="76"/>
        <v>42761.499999994063</v>
      </c>
      <c r="B2466" s="41">
        <f t="shared" si="77"/>
        <v>42761.510416660727</v>
      </c>
      <c r="C2466" s="42">
        <v>2.4420000000000002</v>
      </c>
      <c r="F2466" s="1"/>
      <c r="G2466" s="3"/>
      <c r="H2466" s="2"/>
    </row>
    <row r="2467" spans="1:8" x14ac:dyDescent="0.2">
      <c r="A2467" s="40">
        <f t="shared" si="76"/>
        <v>42761.510416660727</v>
      </c>
      <c r="B2467" s="41">
        <f t="shared" si="77"/>
        <v>42761.520833327391</v>
      </c>
      <c r="C2467" s="42">
        <v>2.4169999999999998</v>
      </c>
      <c r="F2467" s="1"/>
      <c r="G2467" s="3"/>
      <c r="H2467" s="2"/>
    </row>
    <row r="2468" spans="1:8" x14ac:dyDescent="0.2">
      <c r="A2468" s="40">
        <f t="shared" si="76"/>
        <v>42761.520833327391</v>
      </c>
      <c r="B2468" s="41">
        <f t="shared" si="77"/>
        <v>42761.531249994056</v>
      </c>
      <c r="C2468" s="42">
        <v>2.3969999999999998</v>
      </c>
      <c r="F2468" s="1"/>
      <c r="G2468" s="3"/>
      <c r="H2468" s="2"/>
    </row>
    <row r="2469" spans="1:8" x14ac:dyDescent="0.2">
      <c r="A2469" s="40">
        <f t="shared" si="76"/>
        <v>42761.531249994056</v>
      </c>
      <c r="B2469" s="41">
        <f t="shared" si="77"/>
        <v>42761.54166666072</v>
      </c>
      <c r="C2469" s="42">
        <v>2.387</v>
      </c>
      <c r="F2469" s="1"/>
      <c r="G2469" s="3"/>
      <c r="H2469" s="2"/>
    </row>
    <row r="2470" spans="1:8" x14ac:dyDescent="0.2">
      <c r="A2470" s="40">
        <f t="shared" si="76"/>
        <v>42761.54166666072</v>
      </c>
      <c r="B2470" s="41">
        <f t="shared" si="77"/>
        <v>42761.552083327384</v>
      </c>
      <c r="C2470" s="42">
        <v>2.3969999999999998</v>
      </c>
      <c r="F2470" s="1"/>
      <c r="G2470" s="3"/>
      <c r="H2470" s="2"/>
    </row>
    <row r="2471" spans="1:8" x14ac:dyDescent="0.2">
      <c r="A2471" s="40">
        <f t="shared" si="76"/>
        <v>42761.552083327384</v>
      </c>
      <c r="B2471" s="41">
        <f t="shared" si="77"/>
        <v>42761.562499994048</v>
      </c>
      <c r="C2471" s="42">
        <v>2.39</v>
      </c>
      <c r="F2471" s="1"/>
      <c r="G2471" s="3"/>
      <c r="H2471" s="2"/>
    </row>
    <row r="2472" spans="1:8" x14ac:dyDescent="0.2">
      <c r="A2472" s="40">
        <f t="shared" si="76"/>
        <v>42761.562499994048</v>
      </c>
      <c r="B2472" s="41">
        <f t="shared" si="77"/>
        <v>42761.572916660713</v>
      </c>
      <c r="C2472" s="42">
        <v>2.3610000000000002</v>
      </c>
      <c r="F2472" s="1"/>
      <c r="G2472" s="3"/>
      <c r="H2472" s="2"/>
    </row>
    <row r="2473" spans="1:8" x14ac:dyDescent="0.2">
      <c r="A2473" s="40">
        <f t="shared" si="76"/>
        <v>42761.572916660713</v>
      </c>
      <c r="B2473" s="41">
        <f t="shared" si="77"/>
        <v>42761.583333327377</v>
      </c>
      <c r="C2473" s="42">
        <v>2.3370000000000002</v>
      </c>
      <c r="F2473" s="1"/>
      <c r="G2473" s="3"/>
      <c r="H2473" s="2"/>
    </row>
    <row r="2474" spans="1:8" x14ac:dyDescent="0.2">
      <c r="A2474" s="40">
        <f t="shared" si="76"/>
        <v>42761.583333327377</v>
      </c>
      <c r="B2474" s="41">
        <f t="shared" si="77"/>
        <v>42761.593749994041</v>
      </c>
      <c r="C2474" s="42">
        <v>2.3260000000000001</v>
      </c>
      <c r="F2474" s="1"/>
      <c r="G2474" s="3"/>
      <c r="H2474" s="2"/>
    </row>
    <row r="2475" spans="1:8" x14ac:dyDescent="0.2">
      <c r="A2475" s="40">
        <f t="shared" si="76"/>
        <v>42761.593749994041</v>
      </c>
      <c r="B2475" s="41">
        <f t="shared" si="77"/>
        <v>42761.604166660705</v>
      </c>
      <c r="C2475" s="42">
        <v>2.3050000000000002</v>
      </c>
      <c r="F2475" s="1"/>
      <c r="G2475" s="3"/>
      <c r="H2475" s="2"/>
    </row>
    <row r="2476" spans="1:8" x14ac:dyDescent="0.2">
      <c r="A2476" s="40">
        <f t="shared" si="76"/>
        <v>42761.604166660705</v>
      </c>
      <c r="B2476" s="41">
        <f t="shared" si="77"/>
        <v>42761.614583327369</v>
      </c>
      <c r="C2476" s="42">
        <v>2.302</v>
      </c>
      <c r="F2476" s="1"/>
      <c r="G2476" s="3"/>
      <c r="H2476" s="2"/>
    </row>
    <row r="2477" spans="1:8" x14ac:dyDescent="0.2">
      <c r="A2477" s="40">
        <f t="shared" si="76"/>
        <v>42761.614583327369</v>
      </c>
      <c r="B2477" s="41">
        <f t="shared" si="77"/>
        <v>42761.624999994034</v>
      </c>
      <c r="C2477" s="42">
        <v>2.3010000000000002</v>
      </c>
      <c r="F2477" s="1"/>
      <c r="G2477" s="3"/>
      <c r="H2477" s="2"/>
    </row>
    <row r="2478" spans="1:8" x14ac:dyDescent="0.2">
      <c r="A2478" s="40">
        <f t="shared" si="76"/>
        <v>42761.624999994034</v>
      </c>
      <c r="B2478" s="41">
        <f t="shared" si="77"/>
        <v>42761.635416660698</v>
      </c>
      <c r="C2478" s="42">
        <v>2.306</v>
      </c>
      <c r="F2478" s="1"/>
      <c r="G2478" s="3"/>
      <c r="H2478" s="2"/>
    </row>
    <row r="2479" spans="1:8" x14ac:dyDescent="0.2">
      <c r="A2479" s="40">
        <f t="shared" si="76"/>
        <v>42761.635416660698</v>
      </c>
      <c r="B2479" s="41">
        <f t="shared" si="77"/>
        <v>42761.645833327362</v>
      </c>
      <c r="C2479" s="42">
        <v>2.306</v>
      </c>
      <c r="F2479" s="1"/>
      <c r="G2479" s="3"/>
      <c r="H2479" s="2"/>
    </row>
    <row r="2480" spans="1:8" x14ac:dyDescent="0.2">
      <c r="A2480" s="40">
        <f t="shared" si="76"/>
        <v>42761.645833327362</v>
      </c>
      <c r="B2480" s="41">
        <f t="shared" si="77"/>
        <v>42761.656249994026</v>
      </c>
      <c r="C2480" s="42">
        <v>2.29</v>
      </c>
      <c r="F2480" s="1"/>
      <c r="G2480" s="3"/>
      <c r="H2480" s="2"/>
    </row>
    <row r="2481" spans="1:8" x14ac:dyDescent="0.2">
      <c r="A2481" s="40">
        <f t="shared" si="76"/>
        <v>42761.656249994026</v>
      </c>
      <c r="B2481" s="41">
        <f t="shared" si="77"/>
        <v>42761.666666660691</v>
      </c>
      <c r="C2481" s="42">
        <v>2.282</v>
      </c>
      <c r="F2481" s="1"/>
      <c r="G2481" s="3"/>
      <c r="H2481" s="2"/>
    </row>
    <row r="2482" spans="1:8" x14ac:dyDescent="0.2">
      <c r="A2482" s="40">
        <f t="shared" si="76"/>
        <v>42761.666666660691</v>
      </c>
      <c r="B2482" s="41">
        <f t="shared" si="77"/>
        <v>42761.677083327355</v>
      </c>
      <c r="C2482" s="42">
        <v>2.2930000000000001</v>
      </c>
      <c r="F2482" s="1"/>
      <c r="G2482" s="3"/>
      <c r="H2482" s="2"/>
    </row>
    <row r="2483" spans="1:8" x14ac:dyDescent="0.2">
      <c r="A2483" s="40">
        <f t="shared" si="76"/>
        <v>42761.677083327355</v>
      </c>
      <c r="B2483" s="41">
        <f t="shared" si="77"/>
        <v>42761.687499994019</v>
      </c>
      <c r="C2483" s="42">
        <v>2.3119999999999998</v>
      </c>
      <c r="F2483" s="1"/>
      <c r="G2483" s="3"/>
      <c r="H2483" s="2"/>
    </row>
    <row r="2484" spans="1:8" x14ac:dyDescent="0.2">
      <c r="A2484" s="40">
        <f t="shared" si="76"/>
        <v>42761.687499994019</v>
      </c>
      <c r="B2484" s="41">
        <f t="shared" si="77"/>
        <v>42761.697916660683</v>
      </c>
      <c r="C2484" s="42">
        <v>2.3540000000000001</v>
      </c>
      <c r="F2484" s="1"/>
      <c r="G2484" s="3"/>
      <c r="H2484" s="2"/>
    </row>
    <row r="2485" spans="1:8" x14ac:dyDescent="0.2">
      <c r="A2485" s="40">
        <f t="shared" si="76"/>
        <v>42761.697916660683</v>
      </c>
      <c r="B2485" s="41">
        <f t="shared" si="77"/>
        <v>42761.708333327348</v>
      </c>
      <c r="C2485" s="42">
        <v>2.419</v>
      </c>
      <c r="F2485" s="1"/>
      <c r="G2485" s="3"/>
      <c r="H2485" s="2"/>
    </row>
    <row r="2486" spans="1:8" x14ac:dyDescent="0.2">
      <c r="A2486" s="40">
        <f t="shared" si="76"/>
        <v>42761.708333327348</v>
      </c>
      <c r="B2486" s="41">
        <f t="shared" si="77"/>
        <v>42761.718749994012</v>
      </c>
      <c r="C2486" s="42">
        <v>2.5089999999999999</v>
      </c>
      <c r="F2486" s="1"/>
      <c r="G2486" s="3"/>
      <c r="H2486" s="2"/>
    </row>
    <row r="2487" spans="1:8" x14ac:dyDescent="0.2">
      <c r="A2487" s="40">
        <f t="shared" si="76"/>
        <v>42761.718749994012</v>
      </c>
      <c r="B2487" s="41">
        <f t="shared" si="77"/>
        <v>42761.729166660676</v>
      </c>
      <c r="C2487" s="42">
        <v>2.556</v>
      </c>
      <c r="F2487" s="1"/>
      <c r="G2487" s="3"/>
      <c r="H2487" s="2"/>
    </row>
    <row r="2488" spans="1:8" x14ac:dyDescent="0.2">
      <c r="A2488" s="40">
        <f t="shared" si="76"/>
        <v>42761.729166660676</v>
      </c>
      <c r="B2488" s="41">
        <f t="shared" si="77"/>
        <v>42761.73958332734</v>
      </c>
      <c r="C2488" s="42">
        <v>2.59</v>
      </c>
      <c r="F2488" s="1"/>
      <c r="G2488" s="3"/>
      <c r="H2488" s="2"/>
    </row>
    <row r="2489" spans="1:8" x14ac:dyDescent="0.2">
      <c r="A2489" s="40">
        <f t="shared" si="76"/>
        <v>42761.73958332734</v>
      </c>
      <c r="B2489" s="41">
        <f t="shared" si="77"/>
        <v>42761.749999994005</v>
      </c>
      <c r="C2489" s="42">
        <v>2.6139999999999999</v>
      </c>
      <c r="F2489" s="1"/>
      <c r="G2489" s="3"/>
      <c r="H2489" s="2"/>
    </row>
    <row r="2490" spans="1:8" x14ac:dyDescent="0.2">
      <c r="A2490" s="40">
        <f t="shared" si="76"/>
        <v>42761.749999994005</v>
      </c>
      <c r="B2490" s="41">
        <f t="shared" si="77"/>
        <v>42761.760416660669</v>
      </c>
      <c r="C2490" s="42">
        <v>2.597</v>
      </c>
      <c r="F2490" s="1"/>
      <c r="G2490" s="3"/>
      <c r="H2490" s="2"/>
    </row>
    <row r="2491" spans="1:8" x14ac:dyDescent="0.2">
      <c r="A2491" s="40">
        <f t="shared" si="76"/>
        <v>42761.760416660669</v>
      </c>
      <c r="B2491" s="41">
        <f t="shared" si="77"/>
        <v>42761.770833327333</v>
      </c>
      <c r="C2491" s="42">
        <v>2.5870000000000002</v>
      </c>
      <c r="F2491" s="1"/>
      <c r="G2491" s="3"/>
      <c r="H2491" s="2"/>
    </row>
    <row r="2492" spans="1:8" x14ac:dyDescent="0.2">
      <c r="A2492" s="40">
        <f t="shared" si="76"/>
        <v>42761.770833327333</v>
      </c>
      <c r="B2492" s="41">
        <f t="shared" si="77"/>
        <v>42761.781249993997</v>
      </c>
      <c r="C2492" s="42">
        <v>2.5760000000000001</v>
      </c>
      <c r="F2492" s="1"/>
      <c r="G2492" s="3"/>
      <c r="H2492" s="2"/>
    </row>
    <row r="2493" spans="1:8" x14ac:dyDescent="0.2">
      <c r="A2493" s="40">
        <f t="shared" si="76"/>
        <v>42761.781249993997</v>
      </c>
      <c r="B2493" s="41">
        <f t="shared" si="77"/>
        <v>42761.791666660662</v>
      </c>
      <c r="C2493" s="42">
        <v>2.5619999999999998</v>
      </c>
      <c r="F2493" s="1"/>
      <c r="G2493" s="3"/>
      <c r="H2493" s="2"/>
    </row>
    <row r="2494" spans="1:8" x14ac:dyDescent="0.2">
      <c r="A2494" s="40">
        <f t="shared" si="76"/>
        <v>42761.791666660662</v>
      </c>
      <c r="B2494" s="41">
        <f t="shared" si="77"/>
        <v>42761.802083327326</v>
      </c>
      <c r="C2494" s="42">
        <v>2.5230000000000001</v>
      </c>
      <c r="F2494" s="1"/>
      <c r="G2494" s="3"/>
      <c r="H2494" s="2"/>
    </row>
    <row r="2495" spans="1:8" x14ac:dyDescent="0.2">
      <c r="A2495" s="40">
        <f t="shared" si="76"/>
        <v>42761.802083327326</v>
      </c>
      <c r="B2495" s="41">
        <f t="shared" si="77"/>
        <v>42761.81249999399</v>
      </c>
      <c r="C2495" s="42">
        <v>2.4900000000000002</v>
      </c>
      <c r="F2495" s="1"/>
      <c r="G2495" s="3"/>
      <c r="H2495" s="2"/>
    </row>
    <row r="2496" spans="1:8" x14ac:dyDescent="0.2">
      <c r="A2496" s="40">
        <f t="shared" si="76"/>
        <v>42761.81249999399</v>
      </c>
      <c r="B2496" s="41">
        <f t="shared" si="77"/>
        <v>42761.822916660654</v>
      </c>
      <c r="C2496" s="42">
        <v>2.44</v>
      </c>
      <c r="F2496" s="1"/>
      <c r="G2496" s="3"/>
      <c r="H2496" s="2"/>
    </row>
    <row r="2497" spans="1:8" x14ac:dyDescent="0.2">
      <c r="A2497" s="40">
        <f t="shared" si="76"/>
        <v>42761.822916660654</v>
      </c>
      <c r="B2497" s="41">
        <f t="shared" si="77"/>
        <v>42761.833333327319</v>
      </c>
      <c r="C2497" s="42">
        <v>2.3980000000000001</v>
      </c>
      <c r="F2497" s="1"/>
      <c r="G2497" s="3"/>
      <c r="H2497" s="2"/>
    </row>
    <row r="2498" spans="1:8" x14ac:dyDescent="0.2">
      <c r="A2498" s="40">
        <f t="shared" si="76"/>
        <v>42761.833333327319</v>
      </c>
      <c r="B2498" s="41">
        <f t="shared" si="77"/>
        <v>42761.843749993983</v>
      </c>
      <c r="C2498" s="42">
        <v>2.3319999999999999</v>
      </c>
      <c r="F2498" s="1"/>
      <c r="G2498" s="3"/>
      <c r="H2498" s="2"/>
    </row>
    <row r="2499" spans="1:8" x14ac:dyDescent="0.2">
      <c r="A2499" s="40">
        <f t="shared" si="76"/>
        <v>42761.843749993983</v>
      </c>
      <c r="B2499" s="41">
        <f t="shared" si="77"/>
        <v>42761.854166660647</v>
      </c>
      <c r="C2499" s="42">
        <v>2.2370000000000001</v>
      </c>
      <c r="F2499" s="1"/>
      <c r="G2499" s="3"/>
      <c r="H2499" s="2"/>
    </row>
    <row r="2500" spans="1:8" x14ac:dyDescent="0.2">
      <c r="A2500" s="40">
        <f t="shared" si="76"/>
        <v>42761.854166660647</v>
      </c>
      <c r="B2500" s="41">
        <f t="shared" si="77"/>
        <v>42761.864583327311</v>
      </c>
      <c r="C2500" s="42">
        <v>2.1760000000000002</v>
      </c>
      <c r="F2500" s="1"/>
      <c r="G2500" s="3"/>
      <c r="H2500" s="2"/>
    </row>
    <row r="2501" spans="1:8" x14ac:dyDescent="0.2">
      <c r="A2501" s="40">
        <f t="shared" si="76"/>
        <v>42761.864583327311</v>
      </c>
      <c r="B2501" s="41">
        <f t="shared" si="77"/>
        <v>42761.874999993976</v>
      </c>
      <c r="C2501" s="42">
        <v>2.1259999999999999</v>
      </c>
      <c r="F2501" s="1"/>
      <c r="G2501" s="3"/>
      <c r="H2501" s="2"/>
    </row>
    <row r="2502" spans="1:8" x14ac:dyDescent="0.2">
      <c r="A2502" s="40">
        <f t="shared" si="76"/>
        <v>42761.874999993976</v>
      </c>
      <c r="B2502" s="41">
        <f t="shared" si="77"/>
        <v>42761.88541666064</v>
      </c>
      <c r="C2502" s="42">
        <v>2.0609999999999999</v>
      </c>
      <c r="F2502" s="1"/>
      <c r="G2502" s="3"/>
      <c r="H2502" s="2"/>
    </row>
    <row r="2503" spans="1:8" x14ac:dyDescent="0.2">
      <c r="A2503" s="40">
        <f t="shared" si="76"/>
        <v>42761.88541666064</v>
      </c>
      <c r="B2503" s="41">
        <f t="shared" si="77"/>
        <v>42761.895833327304</v>
      </c>
      <c r="C2503" s="42">
        <v>2.0049999999999999</v>
      </c>
      <c r="F2503" s="1"/>
      <c r="G2503" s="3"/>
      <c r="H2503" s="2"/>
    </row>
    <row r="2504" spans="1:8" x14ac:dyDescent="0.2">
      <c r="A2504" s="40">
        <f t="shared" si="76"/>
        <v>42761.895833327304</v>
      </c>
      <c r="B2504" s="41">
        <f t="shared" si="77"/>
        <v>42761.906249993968</v>
      </c>
      <c r="C2504" s="42">
        <v>1.9530000000000001</v>
      </c>
      <c r="F2504" s="1"/>
      <c r="G2504" s="3"/>
      <c r="H2504" s="2"/>
    </row>
    <row r="2505" spans="1:8" x14ac:dyDescent="0.2">
      <c r="A2505" s="40">
        <f t="shared" si="76"/>
        <v>42761.906249993968</v>
      </c>
      <c r="B2505" s="41">
        <f t="shared" si="77"/>
        <v>42761.916666660632</v>
      </c>
      <c r="C2505" s="42">
        <v>1.899</v>
      </c>
      <c r="F2505" s="1"/>
      <c r="G2505" s="3"/>
      <c r="H2505" s="2"/>
    </row>
    <row r="2506" spans="1:8" x14ac:dyDescent="0.2">
      <c r="A2506" s="40">
        <f t="shared" si="76"/>
        <v>42761.916666660632</v>
      </c>
      <c r="B2506" s="41">
        <f t="shared" si="77"/>
        <v>42761.927083327297</v>
      </c>
      <c r="C2506" s="42">
        <v>1.85</v>
      </c>
      <c r="F2506" s="1"/>
      <c r="G2506" s="3"/>
      <c r="H2506" s="2"/>
    </row>
    <row r="2507" spans="1:8" x14ac:dyDescent="0.2">
      <c r="A2507" s="40">
        <f t="shared" si="76"/>
        <v>42761.927083327297</v>
      </c>
      <c r="B2507" s="41">
        <f t="shared" si="77"/>
        <v>42761.937499993961</v>
      </c>
      <c r="C2507" s="42">
        <v>1.7869999999999999</v>
      </c>
      <c r="F2507" s="1"/>
      <c r="G2507" s="3"/>
      <c r="H2507" s="2"/>
    </row>
    <row r="2508" spans="1:8" x14ac:dyDescent="0.2">
      <c r="A2508" s="40">
        <f t="shared" si="76"/>
        <v>42761.937499993961</v>
      </c>
      <c r="B2508" s="41">
        <f t="shared" si="77"/>
        <v>42761.947916660625</v>
      </c>
      <c r="C2508" s="42">
        <v>1.73</v>
      </c>
      <c r="F2508" s="1"/>
      <c r="G2508" s="3"/>
      <c r="H2508" s="2"/>
    </row>
    <row r="2509" spans="1:8" x14ac:dyDescent="0.2">
      <c r="A2509" s="40">
        <f t="shared" si="76"/>
        <v>42761.947916660625</v>
      </c>
      <c r="B2509" s="41">
        <f t="shared" si="77"/>
        <v>42761.958333327289</v>
      </c>
      <c r="C2509" s="42">
        <v>1.6839999999999999</v>
      </c>
      <c r="F2509" s="1"/>
      <c r="G2509" s="3"/>
      <c r="H2509" s="2"/>
    </row>
    <row r="2510" spans="1:8" x14ac:dyDescent="0.2">
      <c r="A2510" s="40">
        <f t="shared" si="76"/>
        <v>42761.958333327289</v>
      </c>
      <c r="B2510" s="41">
        <f t="shared" si="77"/>
        <v>42761.968749993954</v>
      </c>
      <c r="C2510" s="42">
        <v>1.63</v>
      </c>
      <c r="F2510" s="1"/>
      <c r="G2510" s="3"/>
      <c r="H2510" s="2"/>
    </row>
    <row r="2511" spans="1:8" x14ac:dyDescent="0.2">
      <c r="A2511" s="40">
        <f t="shared" si="76"/>
        <v>42761.968749993954</v>
      </c>
      <c r="B2511" s="41">
        <f t="shared" si="77"/>
        <v>42761.979166660618</v>
      </c>
      <c r="C2511" s="42">
        <v>1.587</v>
      </c>
      <c r="F2511" s="1"/>
      <c r="G2511" s="3"/>
      <c r="H2511" s="2"/>
    </row>
    <row r="2512" spans="1:8" x14ac:dyDescent="0.2">
      <c r="A2512" s="40">
        <f t="shared" si="76"/>
        <v>42761.979166660618</v>
      </c>
      <c r="B2512" s="41">
        <f t="shared" si="77"/>
        <v>42761.989583327282</v>
      </c>
      <c r="C2512" s="42">
        <v>1.5529999999999999</v>
      </c>
      <c r="F2512" s="1"/>
      <c r="G2512" s="3"/>
      <c r="H2512" s="2"/>
    </row>
    <row r="2513" spans="1:8" x14ac:dyDescent="0.2">
      <c r="A2513" s="40">
        <f t="shared" si="76"/>
        <v>42761.989583327282</v>
      </c>
      <c r="B2513" s="41">
        <f t="shared" si="77"/>
        <v>42761.999999993946</v>
      </c>
      <c r="C2513" s="42">
        <v>1.5249999999999999</v>
      </c>
      <c r="F2513" s="1"/>
      <c r="G2513" s="3"/>
      <c r="H2513" s="4"/>
    </row>
    <row r="2514" spans="1:8" x14ac:dyDescent="0.2">
      <c r="A2514" s="40">
        <f t="shared" si="76"/>
        <v>42761.999999993946</v>
      </c>
      <c r="B2514" s="41">
        <f t="shared" si="77"/>
        <v>42762.010416660611</v>
      </c>
      <c r="C2514" s="42">
        <v>1.5089999999999999</v>
      </c>
      <c r="F2514" s="1"/>
      <c r="G2514" s="3"/>
      <c r="H2514" s="2"/>
    </row>
    <row r="2515" spans="1:8" x14ac:dyDescent="0.2">
      <c r="A2515" s="40">
        <f t="shared" si="76"/>
        <v>42762.010416660611</v>
      </c>
      <c r="B2515" s="41">
        <f t="shared" si="77"/>
        <v>42762.020833327275</v>
      </c>
      <c r="C2515" s="42">
        <v>1.4930000000000001</v>
      </c>
      <c r="F2515" s="1"/>
      <c r="G2515" s="3"/>
      <c r="H2515" s="2"/>
    </row>
    <row r="2516" spans="1:8" x14ac:dyDescent="0.2">
      <c r="A2516" s="40">
        <f t="shared" ref="A2516:A2579" si="78">B2515</f>
        <v>42762.020833327275</v>
      </c>
      <c r="B2516" s="41">
        <f t="shared" ref="B2516:B2579" si="79">A2516+1/96</f>
        <v>42762.031249993939</v>
      </c>
      <c r="C2516" s="42">
        <v>1.4730000000000001</v>
      </c>
      <c r="F2516" s="1"/>
      <c r="G2516" s="3"/>
      <c r="H2516" s="2"/>
    </row>
    <row r="2517" spans="1:8" x14ac:dyDescent="0.2">
      <c r="A2517" s="40">
        <f t="shared" si="78"/>
        <v>42762.031249993939</v>
      </c>
      <c r="B2517" s="41">
        <f t="shared" si="79"/>
        <v>42762.041666660603</v>
      </c>
      <c r="C2517" s="42">
        <v>1.45</v>
      </c>
      <c r="F2517" s="1"/>
      <c r="G2517" s="3"/>
      <c r="H2517" s="2"/>
    </row>
    <row r="2518" spans="1:8" x14ac:dyDescent="0.2">
      <c r="A2518" s="40">
        <f t="shared" si="78"/>
        <v>42762.041666660603</v>
      </c>
      <c r="B2518" s="41">
        <f t="shared" si="79"/>
        <v>42762.052083327268</v>
      </c>
      <c r="C2518" s="42">
        <v>1.4330000000000001</v>
      </c>
      <c r="F2518" s="1"/>
      <c r="G2518" s="3"/>
      <c r="H2518" s="2"/>
    </row>
    <row r="2519" spans="1:8" x14ac:dyDescent="0.2">
      <c r="A2519" s="40">
        <f t="shared" si="78"/>
        <v>42762.052083327268</v>
      </c>
      <c r="B2519" s="41">
        <f t="shared" si="79"/>
        <v>42762.062499993932</v>
      </c>
      <c r="C2519" s="42">
        <v>1.4159999999999999</v>
      </c>
      <c r="F2519" s="1"/>
      <c r="G2519" s="3"/>
      <c r="H2519" s="2"/>
    </row>
    <row r="2520" spans="1:8" x14ac:dyDescent="0.2">
      <c r="A2520" s="40">
        <f t="shared" si="78"/>
        <v>42762.062499993932</v>
      </c>
      <c r="B2520" s="41">
        <f t="shared" si="79"/>
        <v>42762.072916660596</v>
      </c>
      <c r="C2520" s="42">
        <v>1.401</v>
      </c>
      <c r="F2520" s="1"/>
      <c r="G2520" s="3"/>
      <c r="H2520" s="2"/>
    </row>
    <row r="2521" spans="1:8" x14ac:dyDescent="0.2">
      <c r="A2521" s="40">
        <f t="shared" si="78"/>
        <v>42762.072916660596</v>
      </c>
      <c r="B2521" s="41">
        <f t="shared" si="79"/>
        <v>42762.08333332726</v>
      </c>
      <c r="C2521" s="42">
        <v>1.383</v>
      </c>
      <c r="F2521" s="1"/>
      <c r="G2521" s="3"/>
      <c r="H2521" s="2"/>
    </row>
    <row r="2522" spans="1:8" x14ac:dyDescent="0.2">
      <c r="A2522" s="40">
        <f t="shared" si="78"/>
        <v>42762.08333332726</v>
      </c>
      <c r="B2522" s="41">
        <f t="shared" si="79"/>
        <v>42762.093749993925</v>
      </c>
      <c r="C2522" s="42">
        <v>1.3680000000000001</v>
      </c>
      <c r="F2522" s="1"/>
      <c r="G2522" s="3"/>
      <c r="H2522" s="2"/>
    </row>
    <row r="2523" spans="1:8" x14ac:dyDescent="0.2">
      <c r="A2523" s="40">
        <f t="shared" si="78"/>
        <v>42762.093749993925</v>
      </c>
      <c r="B2523" s="41">
        <f t="shared" si="79"/>
        <v>42762.104166660589</v>
      </c>
      <c r="C2523" s="42">
        <v>1.361</v>
      </c>
      <c r="F2523" s="1"/>
      <c r="G2523" s="3"/>
      <c r="H2523" s="2"/>
    </row>
    <row r="2524" spans="1:8" x14ac:dyDescent="0.2">
      <c r="A2524" s="40">
        <f t="shared" si="78"/>
        <v>42762.104166660589</v>
      </c>
      <c r="B2524" s="41">
        <f t="shared" si="79"/>
        <v>42762.114583327253</v>
      </c>
      <c r="C2524" s="42">
        <v>1.36</v>
      </c>
      <c r="F2524" s="1"/>
      <c r="G2524" s="3"/>
      <c r="H2524" s="2"/>
    </row>
    <row r="2525" spans="1:8" x14ac:dyDescent="0.2">
      <c r="A2525" s="40">
        <f t="shared" si="78"/>
        <v>42762.114583327253</v>
      </c>
      <c r="B2525" s="41">
        <f t="shared" si="79"/>
        <v>42762.124999993917</v>
      </c>
      <c r="C2525" s="42">
        <v>1.363</v>
      </c>
      <c r="F2525" s="1"/>
      <c r="G2525" s="3"/>
      <c r="H2525" s="2"/>
    </row>
    <row r="2526" spans="1:8" x14ac:dyDescent="0.2">
      <c r="A2526" s="40">
        <f t="shared" si="78"/>
        <v>42762.124999993917</v>
      </c>
      <c r="B2526" s="41">
        <f t="shared" si="79"/>
        <v>42762.135416660582</v>
      </c>
      <c r="C2526" s="42">
        <v>1.3660000000000001</v>
      </c>
      <c r="F2526" s="1"/>
      <c r="G2526" s="3"/>
      <c r="H2526" s="2"/>
    </row>
    <row r="2527" spans="1:8" x14ac:dyDescent="0.2">
      <c r="A2527" s="40">
        <f t="shared" si="78"/>
        <v>42762.135416660582</v>
      </c>
      <c r="B2527" s="41">
        <f t="shared" si="79"/>
        <v>42762.145833327246</v>
      </c>
      <c r="C2527" s="42">
        <v>1.369</v>
      </c>
      <c r="F2527" s="1"/>
      <c r="G2527" s="3"/>
      <c r="H2527" s="2"/>
    </row>
    <row r="2528" spans="1:8" x14ac:dyDescent="0.2">
      <c r="A2528" s="40">
        <f t="shared" si="78"/>
        <v>42762.145833327246</v>
      </c>
      <c r="B2528" s="41">
        <f t="shared" si="79"/>
        <v>42762.15624999391</v>
      </c>
      <c r="C2528" s="42">
        <v>1.3759999999999999</v>
      </c>
      <c r="F2528" s="1"/>
      <c r="G2528" s="3"/>
      <c r="H2528" s="2"/>
    </row>
    <row r="2529" spans="1:8" x14ac:dyDescent="0.2">
      <c r="A2529" s="40">
        <f t="shared" si="78"/>
        <v>42762.15624999391</v>
      </c>
      <c r="B2529" s="41">
        <f t="shared" si="79"/>
        <v>42762.166666660574</v>
      </c>
      <c r="C2529" s="42">
        <v>1.381</v>
      </c>
      <c r="F2529" s="1"/>
      <c r="G2529" s="3"/>
      <c r="H2529" s="2"/>
    </row>
    <row r="2530" spans="1:8" x14ac:dyDescent="0.2">
      <c r="A2530" s="40">
        <f t="shared" si="78"/>
        <v>42762.166666660574</v>
      </c>
      <c r="B2530" s="41">
        <f t="shared" si="79"/>
        <v>42762.177083327239</v>
      </c>
      <c r="C2530" s="42">
        <v>1.4</v>
      </c>
      <c r="F2530" s="1"/>
      <c r="G2530" s="3"/>
      <c r="H2530" s="2"/>
    </row>
    <row r="2531" spans="1:8" x14ac:dyDescent="0.2">
      <c r="A2531" s="40">
        <f t="shared" si="78"/>
        <v>42762.177083327239</v>
      </c>
      <c r="B2531" s="41">
        <f t="shared" si="79"/>
        <v>42762.187499993903</v>
      </c>
      <c r="C2531" s="42">
        <v>1.419</v>
      </c>
      <c r="F2531" s="1"/>
      <c r="G2531" s="3"/>
      <c r="H2531" s="2"/>
    </row>
    <row r="2532" spans="1:8" x14ac:dyDescent="0.2">
      <c r="A2532" s="40">
        <f t="shared" si="78"/>
        <v>42762.187499993903</v>
      </c>
      <c r="B2532" s="41">
        <f t="shared" si="79"/>
        <v>42762.197916660567</v>
      </c>
      <c r="C2532" s="42">
        <v>1.444</v>
      </c>
      <c r="F2532" s="1"/>
      <c r="G2532" s="3"/>
      <c r="H2532" s="2"/>
    </row>
    <row r="2533" spans="1:8" x14ac:dyDescent="0.2">
      <c r="A2533" s="40">
        <f t="shared" si="78"/>
        <v>42762.197916660567</v>
      </c>
      <c r="B2533" s="41">
        <f t="shared" si="79"/>
        <v>42762.208333327231</v>
      </c>
      <c r="C2533" s="42">
        <v>1.486</v>
      </c>
      <c r="F2533" s="1"/>
      <c r="G2533" s="3"/>
      <c r="H2533" s="2"/>
    </row>
    <row r="2534" spans="1:8" x14ac:dyDescent="0.2">
      <c r="A2534" s="40">
        <f t="shared" si="78"/>
        <v>42762.208333327231</v>
      </c>
      <c r="B2534" s="41">
        <f t="shared" si="79"/>
        <v>42762.218749993895</v>
      </c>
      <c r="C2534" s="42">
        <v>1.5449999999999999</v>
      </c>
      <c r="F2534" s="1"/>
      <c r="G2534" s="3"/>
      <c r="H2534" s="2"/>
    </row>
    <row r="2535" spans="1:8" x14ac:dyDescent="0.2">
      <c r="A2535" s="40">
        <f t="shared" si="78"/>
        <v>42762.218749993895</v>
      </c>
      <c r="B2535" s="41">
        <f t="shared" si="79"/>
        <v>42762.22916666056</v>
      </c>
      <c r="C2535" s="42">
        <v>1.6020000000000001</v>
      </c>
      <c r="F2535" s="1"/>
      <c r="G2535" s="3"/>
      <c r="H2535" s="2"/>
    </row>
    <row r="2536" spans="1:8" x14ac:dyDescent="0.2">
      <c r="A2536" s="40">
        <f t="shared" si="78"/>
        <v>42762.22916666056</v>
      </c>
      <c r="B2536" s="41">
        <f t="shared" si="79"/>
        <v>42762.239583327224</v>
      </c>
      <c r="C2536" s="42">
        <v>1.67</v>
      </c>
      <c r="F2536" s="1"/>
      <c r="G2536" s="3"/>
      <c r="H2536" s="2"/>
    </row>
    <row r="2537" spans="1:8" x14ac:dyDescent="0.2">
      <c r="A2537" s="40">
        <f t="shared" si="78"/>
        <v>42762.239583327224</v>
      </c>
      <c r="B2537" s="41">
        <f t="shared" si="79"/>
        <v>42762.249999993888</v>
      </c>
      <c r="C2537" s="42">
        <v>1.746</v>
      </c>
      <c r="F2537" s="1"/>
      <c r="G2537" s="3"/>
      <c r="H2537" s="2"/>
    </row>
    <row r="2538" spans="1:8" x14ac:dyDescent="0.2">
      <c r="A2538" s="40">
        <f t="shared" si="78"/>
        <v>42762.249999993888</v>
      </c>
      <c r="B2538" s="41">
        <f t="shared" si="79"/>
        <v>42762.260416660552</v>
      </c>
      <c r="C2538" s="42">
        <v>1.839</v>
      </c>
      <c r="F2538" s="1"/>
      <c r="G2538" s="3"/>
      <c r="H2538" s="2"/>
    </row>
    <row r="2539" spans="1:8" x14ac:dyDescent="0.2">
      <c r="A2539" s="40">
        <f t="shared" si="78"/>
        <v>42762.260416660552</v>
      </c>
      <c r="B2539" s="41">
        <f t="shared" si="79"/>
        <v>42762.270833327217</v>
      </c>
      <c r="C2539" s="42">
        <v>1.958</v>
      </c>
      <c r="F2539" s="1"/>
      <c r="G2539" s="3"/>
      <c r="H2539" s="2"/>
    </row>
    <row r="2540" spans="1:8" x14ac:dyDescent="0.2">
      <c r="A2540" s="40">
        <f t="shared" si="78"/>
        <v>42762.270833327217</v>
      </c>
      <c r="B2540" s="41">
        <f t="shared" si="79"/>
        <v>42762.281249993881</v>
      </c>
      <c r="C2540" s="42">
        <v>2.0499999999999998</v>
      </c>
      <c r="F2540" s="1"/>
      <c r="G2540" s="3"/>
      <c r="H2540" s="2"/>
    </row>
    <row r="2541" spans="1:8" x14ac:dyDescent="0.2">
      <c r="A2541" s="40">
        <f t="shared" si="78"/>
        <v>42762.281249993881</v>
      </c>
      <c r="B2541" s="41">
        <f t="shared" si="79"/>
        <v>42762.291666660545</v>
      </c>
      <c r="C2541" s="42">
        <v>2.1349999999999998</v>
      </c>
      <c r="F2541" s="1"/>
      <c r="G2541" s="3"/>
      <c r="H2541" s="2"/>
    </row>
    <row r="2542" spans="1:8" x14ac:dyDescent="0.2">
      <c r="A2542" s="40">
        <f t="shared" si="78"/>
        <v>42762.291666660545</v>
      </c>
      <c r="B2542" s="41">
        <f t="shared" si="79"/>
        <v>42762.302083327209</v>
      </c>
      <c r="C2542" s="42">
        <v>2.2040000000000002</v>
      </c>
      <c r="F2542" s="1"/>
      <c r="G2542" s="3"/>
      <c r="H2542" s="2"/>
    </row>
    <row r="2543" spans="1:8" x14ac:dyDescent="0.2">
      <c r="A2543" s="40">
        <f t="shared" si="78"/>
        <v>42762.302083327209</v>
      </c>
      <c r="B2543" s="41">
        <f t="shared" si="79"/>
        <v>42762.312499993874</v>
      </c>
      <c r="C2543" s="42">
        <v>2.2610000000000001</v>
      </c>
      <c r="F2543" s="1"/>
      <c r="G2543" s="3"/>
      <c r="H2543" s="2"/>
    </row>
    <row r="2544" spans="1:8" x14ac:dyDescent="0.2">
      <c r="A2544" s="40">
        <f t="shared" si="78"/>
        <v>42762.312499993874</v>
      </c>
      <c r="B2544" s="41">
        <f t="shared" si="79"/>
        <v>42762.322916660538</v>
      </c>
      <c r="C2544" s="42">
        <v>2.3199999999999998</v>
      </c>
      <c r="F2544" s="1"/>
      <c r="G2544" s="3"/>
      <c r="H2544" s="2"/>
    </row>
    <row r="2545" spans="1:8" x14ac:dyDescent="0.2">
      <c r="A2545" s="40">
        <f t="shared" si="78"/>
        <v>42762.322916660538</v>
      </c>
      <c r="B2545" s="41">
        <f t="shared" si="79"/>
        <v>42762.333333327202</v>
      </c>
      <c r="C2545" s="42">
        <v>2.3769999999999998</v>
      </c>
      <c r="F2545" s="1"/>
      <c r="G2545" s="3"/>
      <c r="H2545" s="2"/>
    </row>
    <row r="2546" spans="1:8" x14ac:dyDescent="0.2">
      <c r="A2546" s="40">
        <f t="shared" si="78"/>
        <v>42762.333333327202</v>
      </c>
      <c r="B2546" s="41">
        <f t="shared" si="79"/>
        <v>42762.343749993866</v>
      </c>
      <c r="C2546" s="42">
        <v>2.383</v>
      </c>
      <c r="F2546" s="1"/>
      <c r="G2546" s="3"/>
      <c r="H2546" s="2"/>
    </row>
    <row r="2547" spans="1:8" x14ac:dyDescent="0.2">
      <c r="A2547" s="40">
        <f t="shared" si="78"/>
        <v>42762.343749993866</v>
      </c>
      <c r="B2547" s="41">
        <f t="shared" si="79"/>
        <v>42762.354166660531</v>
      </c>
      <c r="C2547" s="42">
        <v>2.3969999999999998</v>
      </c>
      <c r="F2547" s="1"/>
      <c r="G2547" s="3"/>
      <c r="H2547" s="2"/>
    </row>
    <row r="2548" spans="1:8" x14ac:dyDescent="0.2">
      <c r="A2548" s="40">
        <f t="shared" si="78"/>
        <v>42762.354166660531</v>
      </c>
      <c r="B2548" s="41">
        <f t="shared" si="79"/>
        <v>42762.364583327195</v>
      </c>
      <c r="C2548" s="42">
        <v>2.4049999999999998</v>
      </c>
      <c r="F2548" s="1"/>
      <c r="G2548" s="3"/>
      <c r="H2548" s="2"/>
    </row>
    <row r="2549" spans="1:8" x14ac:dyDescent="0.2">
      <c r="A2549" s="40">
        <f t="shared" si="78"/>
        <v>42762.364583327195</v>
      </c>
      <c r="B2549" s="41">
        <f t="shared" si="79"/>
        <v>42762.374999993859</v>
      </c>
      <c r="C2549" s="42">
        <v>2.4180000000000001</v>
      </c>
      <c r="F2549" s="1"/>
      <c r="G2549" s="3"/>
      <c r="H2549" s="2"/>
    </row>
    <row r="2550" spans="1:8" x14ac:dyDescent="0.2">
      <c r="A2550" s="40">
        <f t="shared" si="78"/>
        <v>42762.374999993859</v>
      </c>
      <c r="B2550" s="41">
        <f t="shared" si="79"/>
        <v>42762.385416660523</v>
      </c>
      <c r="C2550" s="42">
        <v>2.444</v>
      </c>
      <c r="F2550" s="1"/>
      <c r="G2550" s="3"/>
      <c r="H2550" s="2"/>
    </row>
    <row r="2551" spans="1:8" x14ac:dyDescent="0.2">
      <c r="A2551" s="40">
        <f t="shared" si="78"/>
        <v>42762.385416660523</v>
      </c>
      <c r="B2551" s="41">
        <f t="shared" si="79"/>
        <v>42762.395833327188</v>
      </c>
      <c r="C2551" s="42">
        <v>2.4500000000000002</v>
      </c>
      <c r="F2551" s="1"/>
      <c r="G2551" s="3"/>
      <c r="H2551" s="2"/>
    </row>
    <row r="2552" spans="1:8" x14ac:dyDescent="0.2">
      <c r="A2552" s="40">
        <f t="shared" si="78"/>
        <v>42762.395833327188</v>
      </c>
      <c r="B2552" s="41">
        <f t="shared" si="79"/>
        <v>42762.406249993852</v>
      </c>
      <c r="C2552" s="42">
        <v>2.468</v>
      </c>
      <c r="F2552" s="1"/>
      <c r="G2552" s="3"/>
      <c r="H2552" s="2"/>
    </row>
    <row r="2553" spans="1:8" x14ac:dyDescent="0.2">
      <c r="A2553" s="40">
        <f t="shared" si="78"/>
        <v>42762.406249993852</v>
      </c>
      <c r="B2553" s="41">
        <f t="shared" si="79"/>
        <v>42762.416666660516</v>
      </c>
      <c r="C2553" s="42">
        <v>2.4700000000000002</v>
      </c>
      <c r="F2553" s="1"/>
      <c r="G2553" s="3"/>
      <c r="H2553" s="2"/>
    </row>
    <row r="2554" spans="1:8" x14ac:dyDescent="0.2">
      <c r="A2554" s="40">
        <f t="shared" si="78"/>
        <v>42762.416666660516</v>
      </c>
      <c r="B2554" s="41">
        <f t="shared" si="79"/>
        <v>42762.42708332718</v>
      </c>
      <c r="C2554" s="42">
        <v>2.4910000000000001</v>
      </c>
      <c r="F2554" s="1"/>
      <c r="G2554" s="3"/>
      <c r="H2554" s="2"/>
    </row>
    <row r="2555" spans="1:8" x14ac:dyDescent="0.2">
      <c r="A2555" s="40">
        <f t="shared" si="78"/>
        <v>42762.42708332718</v>
      </c>
      <c r="B2555" s="41">
        <f t="shared" si="79"/>
        <v>42762.437499993845</v>
      </c>
      <c r="C2555" s="42">
        <v>2.5059999999999998</v>
      </c>
      <c r="F2555" s="1"/>
      <c r="G2555" s="3"/>
      <c r="H2555" s="2"/>
    </row>
    <row r="2556" spans="1:8" x14ac:dyDescent="0.2">
      <c r="A2556" s="40">
        <f t="shared" si="78"/>
        <v>42762.437499993845</v>
      </c>
      <c r="B2556" s="41">
        <f t="shared" si="79"/>
        <v>42762.447916660509</v>
      </c>
      <c r="C2556" s="42">
        <v>2.52</v>
      </c>
      <c r="F2556" s="1"/>
      <c r="G2556" s="3"/>
      <c r="H2556" s="2"/>
    </row>
    <row r="2557" spans="1:8" x14ac:dyDescent="0.2">
      <c r="A2557" s="40">
        <f t="shared" si="78"/>
        <v>42762.447916660509</v>
      </c>
      <c r="B2557" s="41">
        <f t="shared" si="79"/>
        <v>42762.458333327173</v>
      </c>
      <c r="C2557" s="42">
        <v>2.5270000000000001</v>
      </c>
      <c r="F2557" s="1"/>
      <c r="G2557" s="3"/>
      <c r="H2557" s="2"/>
    </row>
    <row r="2558" spans="1:8" x14ac:dyDescent="0.2">
      <c r="A2558" s="40">
        <f t="shared" si="78"/>
        <v>42762.458333327173</v>
      </c>
      <c r="B2558" s="41">
        <f t="shared" si="79"/>
        <v>42762.468749993837</v>
      </c>
      <c r="C2558" s="42">
        <v>2.528</v>
      </c>
      <c r="F2558" s="1"/>
      <c r="G2558" s="3"/>
      <c r="H2558" s="2"/>
    </row>
    <row r="2559" spans="1:8" x14ac:dyDescent="0.2">
      <c r="A2559" s="40">
        <f t="shared" si="78"/>
        <v>42762.468749993837</v>
      </c>
      <c r="B2559" s="41">
        <f t="shared" si="79"/>
        <v>42762.479166660502</v>
      </c>
      <c r="C2559" s="42">
        <v>2.5409999999999999</v>
      </c>
      <c r="F2559" s="1"/>
      <c r="G2559" s="3"/>
      <c r="H2559" s="2"/>
    </row>
    <row r="2560" spans="1:8" x14ac:dyDescent="0.2">
      <c r="A2560" s="40">
        <f t="shared" si="78"/>
        <v>42762.479166660502</v>
      </c>
      <c r="B2560" s="41">
        <f t="shared" si="79"/>
        <v>42762.489583327166</v>
      </c>
      <c r="C2560" s="42">
        <v>2.5219999999999998</v>
      </c>
      <c r="F2560" s="1"/>
      <c r="G2560" s="3"/>
      <c r="H2560" s="2"/>
    </row>
    <row r="2561" spans="1:8" x14ac:dyDescent="0.2">
      <c r="A2561" s="40">
        <f t="shared" si="78"/>
        <v>42762.489583327166</v>
      </c>
      <c r="B2561" s="41">
        <f t="shared" si="79"/>
        <v>42762.49999999383</v>
      </c>
      <c r="C2561" s="42">
        <v>2.5030000000000001</v>
      </c>
      <c r="F2561" s="1"/>
      <c r="G2561" s="3"/>
      <c r="H2561" s="2"/>
    </row>
    <row r="2562" spans="1:8" x14ac:dyDescent="0.2">
      <c r="A2562" s="40">
        <f t="shared" si="78"/>
        <v>42762.49999999383</v>
      </c>
      <c r="B2562" s="41">
        <f t="shared" si="79"/>
        <v>42762.510416660494</v>
      </c>
      <c r="C2562" s="42">
        <v>2.4609999999999999</v>
      </c>
      <c r="F2562" s="1"/>
      <c r="G2562" s="3"/>
      <c r="H2562" s="2"/>
    </row>
    <row r="2563" spans="1:8" x14ac:dyDescent="0.2">
      <c r="A2563" s="40">
        <f t="shared" si="78"/>
        <v>42762.510416660494</v>
      </c>
      <c r="B2563" s="41">
        <f t="shared" si="79"/>
        <v>42762.520833327158</v>
      </c>
      <c r="C2563" s="42">
        <v>2.431</v>
      </c>
      <c r="F2563" s="1"/>
      <c r="G2563" s="3"/>
      <c r="H2563" s="2"/>
    </row>
    <row r="2564" spans="1:8" x14ac:dyDescent="0.2">
      <c r="A2564" s="40">
        <f t="shared" si="78"/>
        <v>42762.520833327158</v>
      </c>
      <c r="B2564" s="41">
        <f t="shared" si="79"/>
        <v>42762.531249993823</v>
      </c>
      <c r="C2564" s="42">
        <v>2.4</v>
      </c>
      <c r="F2564" s="1"/>
      <c r="G2564" s="3"/>
      <c r="H2564" s="2"/>
    </row>
    <row r="2565" spans="1:8" x14ac:dyDescent="0.2">
      <c r="A2565" s="40">
        <f t="shared" si="78"/>
        <v>42762.531249993823</v>
      </c>
      <c r="B2565" s="41">
        <f t="shared" si="79"/>
        <v>42762.541666660487</v>
      </c>
      <c r="C2565" s="42">
        <v>2.3889999999999998</v>
      </c>
      <c r="F2565" s="1"/>
      <c r="G2565" s="3"/>
      <c r="H2565" s="2"/>
    </row>
    <row r="2566" spans="1:8" x14ac:dyDescent="0.2">
      <c r="A2566" s="40">
        <f t="shared" si="78"/>
        <v>42762.541666660487</v>
      </c>
      <c r="B2566" s="41">
        <f t="shared" si="79"/>
        <v>42762.552083327151</v>
      </c>
      <c r="C2566" s="42">
        <v>2.3879999999999999</v>
      </c>
      <c r="F2566" s="1"/>
      <c r="G2566" s="3"/>
      <c r="H2566" s="2"/>
    </row>
    <row r="2567" spans="1:8" x14ac:dyDescent="0.2">
      <c r="A2567" s="40">
        <f t="shared" si="78"/>
        <v>42762.552083327151</v>
      </c>
      <c r="B2567" s="41">
        <f t="shared" si="79"/>
        <v>42762.562499993815</v>
      </c>
      <c r="C2567" s="42">
        <v>2.3650000000000002</v>
      </c>
      <c r="F2567" s="1"/>
      <c r="G2567" s="3"/>
      <c r="H2567" s="2"/>
    </row>
    <row r="2568" spans="1:8" x14ac:dyDescent="0.2">
      <c r="A2568" s="40">
        <f t="shared" si="78"/>
        <v>42762.562499993815</v>
      </c>
      <c r="B2568" s="41">
        <f t="shared" si="79"/>
        <v>42762.57291666048</v>
      </c>
      <c r="C2568" s="42">
        <v>2.331</v>
      </c>
      <c r="F2568" s="1"/>
      <c r="G2568" s="3"/>
      <c r="H2568" s="2"/>
    </row>
    <row r="2569" spans="1:8" x14ac:dyDescent="0.2">
      <c r="A2569" s="40">
        <f t="shared" si="78"/>
        <v>42762.57291666048</v>
      </c>
      <c r="B2569" s="41">
        <f t="shared" si="79"/>
        <v>42762.583333327144</v>
      </c>
      <c r="C2569" s="42">
        <v>2.2970000000000002</v>
      </c>
      <c r="F2569" s="1"/>
      <c r="G2569" s="3"/>
      <c r="H2569" s="2"/>
    </row>
    <row r="2570" spans="1:8" x14ac:dyDescent="0.2">
      <c r="A2570" s="40">
        <f t="shared" si="78"/>
        <v>42762.583333327144</v>
      </c>
      <c r="B2570" s="41">
        <f t="shared" si="79"/>
        <v>42762.593749993808</v>
      </c>
      <c r="C2570" s="42">
        <v>2.2789999999999999</v>
      </c>
      <c r="F2570" s="1"/>
      <c r="G2570" s="3"/>
      <c r="H2570" s="2"/>
    </row>
    <row r="2571" spans="1:8" x14ac:dyDescent="0.2">
      <c r="A2571" s="40">
        <f t="shared" si="78"/>
        <v>42762.593749993808</v>
      </c>
      <c r="B2571" s="41">
        <f t="shared" si="79"/>
        <v>42762.604166660472</v>
      </c>
      <c r="C2571" s="42">
        <v>2.2749999999999999</v>
      </c>
      <c r="F2571" s="1"/>
      <c r="G2571" s="3"/>
      <c r="H2571" s="2"/>
    </row>
    <row r="2572" spans="1:8" x14ac:dyDescent="0.2">
      <c r="A2572" s="40">
        <f t="shared" si="78"/>
        <v>42762.604166660472</v>
      </c>
      <c r="B2572" s="41">
        <f t="shared" si="79"/>
        <v>42762.614583327137</v>
      </c>
      <c r="C2572" s="42">
        <v>2.274</v>
      </c>
      <c r="F2572" s="1"/>
      <c r="G2572" s="3"/>
      <c r="H2572" s="2"/>
    </row>
    <row r="2573" spans="1:8" x14ac:dyDescent="0.2">
      <c r="A2573" s="40">
        <f t="shared" si="78"/>
        <v>42762.614583327137</v>
      </c>
      <c r="B2573" s="41">
        <f t="shared" si="79"/>
        <v>42762.624999993801</v>
      </c>
      <c r="C2573" s="42">
        <v>2.2799999999999998</v>
      </c>
      <c r="F2573" s="1"/>
      <c r="G2573" s="3"/>
      <c r="H2573" s="2"/>
    </row>
    <row r="2574" spans="1:8" x14ac:dyDescent="0.2">
      <c r="A2574" s="40">
        <f t="shared" si="78"/>
        <v>42762.624999993801</v>
      </c>
      <c r="B2574" s="41">
        <f t="shared" si="79"/>
        <v>42762.635416660465</v>
      </c>
      <c r="C2574" s="42">
        <v>2.2799999999999998</v>
      </c>
      <c r="F2574" s="1"/>
      <c r="G2574" s="3"/>
      <c r="H2574" s="2"/>
    </row>
    <row r="2575" spans="1:8" x14ac:dyDescent="0.2">
      <c r="A2575" s="40">
        <f t="shared" si="78"/>
        <v>42762.635416660465</v>
      </c>
      <c r="B2575" s="41">
        <f t="shared" si="79"/>
        <v>42762.645833327129</v>
      </c>
      <c r="C2575" s="42">
        <v>2.2669999999999999</v>
      </c>
      <c r="F2575" s="1"/>
      <c r="G2575" s="3"/>
      <c r="H2575" s="2"/>
    </row>
    <row r="2576" spans="1:8" x14ac:dyDescent="0.2">
      <c r="A2576" s="40">
        <f t="shared" si="78"/>
        <v>42762.645833327129</v>
      </c>
      <c r="B2576" s="41">
        <f t="shared" si="79"/>
        <v>42762.656249993794</v>
      </c>
      <c r="C2576" s="42">
        <v>2.2469999999999999</v>
      </c>
      <c r="F2576" s="1"/>
      <c r="G2576" s="3"/>
      <c r="H2576" s="2"/>
    </row>
    <row r="2577" spans="1:8" x14ac:dyDescent="0.2">
      <c r="A2577" s="40">
        <f t="shared" si="78"/>
        <v>42762.656249993794</v>
      </c>
      <c r="B2577" s="41">
        <f t="shared" si="79"/>
        <v>42762.666666660458</v>
      </c>
      <c r="C2577" s="42">
        <v>2.246</v>
      </c>
      <c r="F2577" s="1"/>
      <c r="G2577" s="3"/>
      <c r="H2577" s="2"/>
    </row>
    <row r="2578" spans="1:8" x14ac:dyDescent="0.2">
      <c r="A2578" s="40">
        <f t="shared" si="78"/>
        <v>42762.666666660458</v>
      </c>
      <c r="B2578" s="41">
        <f t="shared" si="79"/>
        <v>42762.677083327122</v>
      </c>
      <c r="C2578" s="42">
        <v>2.2639999999999998</v>
      </c>
      <c r="F2578" s="1"/>
      <c r="G2578" s="3"/>
      <c r="H2578" s="2"/>
    </row>
    <row r="2579" spans="1:8" x14ac:dyDescent="0.2">
      <c r="A2579" s="40">
        <f t="shared" si="78"/>
        <v>42762.677083327122</v>
      </c>
      <c r="B2579" s="41">
        <f t="shared" si="79"/>
        <v>42762.687499993786</v>
      </c>
      <c r="C2579" s="42">
        <v>2.2749999999999999</v>
      </c>
      <c r="F2579" s="1"/>
      <c r="G2579" s="3"/>
      <c r="H2579" s="2"/>
    </row>
    <row r="2580" spans="1:8" x14ac:dyDescent="0.2">
      <c r="A2580" s="40">
        <f t="shared" ref="A2580:A2643" si="80">B2579</f>
        <v>42762.687499993786</v>
      </c>
      <c r="B2580" s="41">
        <f t="shared" ref="B2580:B2643" si="81">A2580+1/96</f>
        <v>42762.697916660451</v>
      </c>
      <c r="C2580" s="42">
        <v>2.31</v>
      </c>
      <c r="F2580" s="1"/>
      <c r="G2580" s="3"/>
      <c r="H2580" s="2"/>
    </row>
    <row r="2581" spans="1:8" x14ac:dyDescent="0.2">
      <c r="A2581" s="40">
        <f t="shared" si="80"/>
        <v>42762.697916660451</v>
      </c>
      <c r="B2581" s="41">
        <f t="shared" si="81"/>
        <v>42762.708333327115</v>
      </c>
      <c r="C2581" s="42">
        <v>2.387</v>
      </c>
      <c r="F2581" s="1"/>
      <c r="G2581" s="3"/>
      <c r="H2581" s="2"/>
    </row>
    <row r="2582" spans="1:8" x14ac:dyDescent="0.2">
      <c r="A2582" s="40">
        <f t="shared" si="80"/>
        <v>42762.708333327115</v>
      </c>
      <c r="B2582" s="41">
        <f t="shared" si="81"/>
        <v>42762.718749993779</v>
      </c>
      <c r="C2582" s="42">
        <v>2.4790000000000001</v>
      </c>
      <c r="F2582" s="1"/>
      <c r="G2582" s="3"/>
      <c r="H2582" s="2"/>
    </row>
    <row r="2583" spans="1:8" x14ac:dyDescent="0.2">
      <c r="A2583" s="40">
        <f t="shared" si="80"/>
        <v>42762.718749993779</v>
      </c>
      <c r="B2583" s="41">
        <f t="shared" si="81"/>
        <v>42762.729166660443</v>
      </c>
      <c r="C2583" s="42">
        <v>2.52</v>
      </c>
      <c r="F2583" s="1"/>
      <c r="G2583" s="3"/>
      <c r="H2583" s="2"/>
    </row>
    <row r="2584" spans="1:8" x14ac:dyDescent="0.2">
      <c r="A2584" s="40">
        <f t="shared" si="80"/>
        <v>42762.729166660443</v>
      </c>
      <c r="B2584" s="41">
        <f t="shared" si="81"/>
        <v>42762.739583327108</v>
      </c>
      <c r="C2584" s="42">
        <v>2.5379999999999998</v>
      </c>
      <c r="F2584" s="1"/>
      <c r="G2584" s="3"/>
      <c r="H2584" s="2"/>
    </row>
    <row r="2585" spans="1:8" x14ac:dyDescent="0.2">
      <c r="A2585" s="40">
        <f t="shared" si="80"/>
        <v>42762.739583327108</v>
      </c>
      <c r="B2585" s="41">
        <f t="shared" si="81"/>
        <v>42762.749999993772</v>
      </c>
      <c r="C2585" s="42">
        <v>2.5550000000000002</v>
      </c>
      <c r="F2585" s="1"/>
      <c r="G2585" s="3"/>
      <c r="H2585" s="2"/>
    </row>
    <row r="2586" spans="1:8" x14ac:dyDescent="0.2">
      <c r="A2586" s="40">
        <f t="shared" si="80"/>
        <v>42762.749999993772</v>
      </c>
      <c r="B2586" s="41">
        <f t="shared" si="81"/>
        <v>42762.760416660436</v>
      </c>
      <c r="C2586" s="42">
        <v>2.556</v>
      </c>
      <c r="F2586" s="1"/>
      <c r="G2586" s="3"/>
      <c r="H2586" s="2"/>
    </row>
    <row r="2587" spans="1:8" x14ac:dyDescent="0.2">
      <c r="A2587" s="40">
        <f t="shared" si="80"/>
        <v>42762.760416660436</v>
      </c>
      <c r="B2587" s="41">
        <f t="shared" si="81"/>
        <v>42762.7708333271</v>
      </c>
      <c r="C2587" s="42">
        <v>2.5449999999999999</v>
      </c>
      <c r="F2587" s="1"/>
      <c r="G2587" s="3"/>
      <c r="H2587" s="2"/>
    </row>
    <row r="2588" spans="1:8" x14ac:dyDescent="0.2">
      <c r="A2588" s="40">
        <f t="shared" si="80"/>
        <v>42762.7708333271</v>
      </c>
      <c r="B2588" s="41">
        <f t="shared" si="81"/>
        <v>42762.781249993765</v>
      </c>
      <c r="C2588" s="42">
        <v>2.536</v>
      </c>
      <c r="F2588" s="1"/>
      <c r="G2588" s="3"/>
      <c r="H2588" s="2"/>
    </row>
    <row r="2589" spans="1:8" x14ac:dyDescent="0.2">
      <c r="A2589" s="40">
        <f t="shared" si="80"/>
        <v>42762.781249993765</v>
      </c>
      <c r="B2589" s="41">
        <f t="shared" si="81"/>
        <v>42762.791666660429</v>
      </c>
      <c r="C2589" s="42">
        <v>2.5259999999999998</v>
      </c>
      <c r="F2589" s="1"/>
      <c r="G2589" s="3"/>
      <c r="H2589" s="2"/>
    </row>
    <row r="2590" spans="1:8" x14ac:dyDescent="0.2">
      <c r="A2590" s="40">
        <f t="shared" si="80"/>
        <v>42762.791666660429</v>
      </c>
      <c r="B2590" s="41">
        <f t="shared" si="81"/>
        <v>42762.802083327093</v>
      </c>
      <c r="C2590" s="42">
        <v>2.4929999999999999</v>
      </c>
      <c r="F2590" s="1"/>
      <c r="G2590" s="3"/>
      <c r="H2590" s="2"/>
    </row>
    <row r="2591" spans="1:8" x14ac:dyDescent="0.2">
      <c r="A2591" s="40">
        <f t="shared" si="80"/>
        <v>42762.802083327093</v>
      </c>
      <c r="B2591" s="41">
        <f t="shared" si="81"/>
        <v>42762.812499993757</v>
      </c>
      <c r="C2591" s="42">
        <v>2.448</v>
      </c>
      <c r="F2591" s="1"/>
      <c r="G2591" s="3"/>
      <c r="H2591" s="2"/>
    </row>
    <row r="2592" spans="1:8" x14ac:dyDescent="0.2">
      <c r="A2592" s="40">
        <f t="shared" si="80"/>
        <v>42762.812499993757</v>
      </c>
      <c r="B2592" s="41">
        <f t="shared" si="81"/>
        <v>42762.822916660421</v>
      </c>
      <c r="C2592" s="42">
        <v>2.411</v>
      </c>
      <c r="F2592" s="1"/>
      <c r="G2592" s="3"/>
      <c r="H2592" s="2"/>
    </row>
    <row r="2593" spans="1:8" x14ac:dyDescent="0.2">
      <c r="A2593" s="40">
        <f t="shared" si="80"/>
        <v>42762.822916660421</v>
      </c>
      <c r="B2593" s="41">
        <f t="shared" si="81"/>
        <v>42762.833333327086</v>
      </c>
      <c r="C2593" s="42">
        <v>2.3679999999999999</v>
      </c>
      <c r="F2593" s="1"/>
      <c r="G2593" s="3"/>
      <c r="H2593" s="2"/>
    </row>
    <row r="2594" spans="1:8" x14ac:dyDescent="0.2">
      <c r="A2594" s="40">
        <f t="shared" si="80"/>
        <v>42762.833333327086</v>
      </c>
      <c r="B2594" s="41">
        <f t="shared" si="81"/>
        <v>42762.84374999375</v>
      </c>
      <c r="C2594" s="42">
        <v>2.3140000000000001</v>
      </c>
      <c r="F2594" s="1"/>
      <c r="G2594" s="3"/>
      <c r="H2594" s="2"/>
    </row>
    <row r="2595" spans="1:8" x14ac:dyDescent="0.2">
      <c r="A2595" s="40">
        <f t="shared" si="80"/>
        <v>42762.84374999375</v>
      </c>
      <c r="B2595" s="41">
        <f t="shared" si="81"/>
        <v>42762.854166660414</v>
      </c>
      <c r="C2595" s="42">
        <v>2.218</v>
      </c>
      <c r="F2595" s="1"/>
      <c r="G2595" s="3"/>
      <c r="H2595" s="2"/>
    </row>
    <row r="2596" spans="1:8" x14ac:dyDescent="0.2">
      <c r="A2596" s="40">
        <f t="shared" si="80"/>
        <v>42762.854166660414</v>
      </c>
      <c r="B2596" s="41">
        <f t="shared" si="81"/>
        <v>42762.864583327078</v>
      </c>
      <c r="C2596" s="42">
        <v>2.1549999999999998</v>
      </c>
      <c r="F2596" s="1"/>
      <c r="G2596" s="3"/>
      <c r="H2596" s="2"/>
    </row>
    <row r="2597" spans="1:8" x14ac:dyDescent="0.2">
      <c r="A2597" s="40">
        <f t="shared" si="80"/>
        <v>42762.864583327078</v>
      </c>
      <c r="B2597" s="41">
        <f t="shared" si="81"/>
        <v>42762.874999993743</v>
      </c>
      <c r="C2597" s="42">
        <v>2.0979999999999999</v>
      </c>
      <c r="F2597" s="1"/>
      <c r="G2597" s="3"/>
      <c r="H2597" s="2"/>
    </row>
    <row r="2598" spans="1:8" x14ac:dyDescent="0.2">
      <c r="A2598" s="40">
        <f t="shared" si="80"/>
        <v>42762.874999993743</v>
      </c>
      <c r="B2598" s="41">
        <f t="shared" si="81"/>
        <v>42762.885416660407</v>
      </c>
      <c r="C2598" s="42">
        <v>2.0419999999999998</v>
      </c>
      <c r="F2598" s="1"/>
      <c r="G2598" s="3"/>
      <c r="H2598" s="2"/>
    </row>
    <row r="2599" spans="1:8" x14ac:dyDescent="0.2">
      <c r="A2599" s="40">
        <f t="shared" si="80"/>
        <v>42762.885416660407</v>
      </c>
      <c r="B2599" s="41">
        <f t="shared" si="81"/>
        <v>42762.895833327071</v>
      </c>
      <c r="C2599" s="42">
        <v>1.98</v>
      </c>
      <c r="F2599" s="1"/>
      <c r="G2599" s="3"/>
      <c r="H2599" s="2"/>
    </row>
    <row r="2600" spans="1:8" x14ac:dyDescent="0.2">
      <c r="A2600" s="40">
        <f t="shared" si="80"/>
        <v>42762.895833327071</v>
      </c>
      <c r="B2600" s="41">
        <f t="shared" si="81"/>
        <v>42762.906249993735</v>
      </c>
      <c r="C2600" s="42">
        <v>1.931</v>
      </c>
      <c r="F2600" s="1"/>
      <c r="G2600" s="3"/>
      <c r="H2600" s="2"/>
    </row>
    <row r="2601" spans="1:8" x14ac:dyDescent="0.2">
      <c r="A2601" s="40">
        <f t="shared" si="80"/>
        <v>42762.906249993735</v>
      </c>
      <c r="B2601" s="41">
        <f t="shared" si="81"/>
        <v>42762.9166666604</v>
      </c>
      <c r="C2601" s="42">
        <v>1.8779999999999999</v>
      </c>
      <c r="F2601" s="1"/>
      <c r="G2601" s="3"/>
      <c r="H2601" s="2"/>
    </row>
    <row r="2602" spans="1:8" x14ac:dyDescent="0.2">
      <c r="A2602" s="40">
        <f t="shared" si="80"/>
        <v>42762.9166666604</v>
      </c>
      <c r="B2602" s="41">
        <f t="shared" si="81"/>
        <v>42762.927083327064</v>
      </c>
      <c r="C2602" s="42">
        <v>1.8540000000000001</v>
      </c>
      <c r="F2602" s="1"/>
      <c r="G2602" s="3"/>
      <c r="H2602" s="2"/>
    </row>
    <row r="2603" spans="1:8" x14ac:dyDescent="0.2">
      <c r="A2603" s="40">
        <f t="shared" si="80"/>
        <v>42762.927083327064</v>
      </c>
      <c r="B2603" s="41">
        <f t="shared" si="81"/>
        <v>42762.937499993728</v>
      </c>
      <c r="C2603" s="42">
        <v>1.8009999999999999</v>
      </c>
      <c r="F2603" s="1"/>
      <c r="G2603" s="3"/>
      <c r="H2603" s="2"/>
    </row>
    <row r="2604" spans="1:8" x14ac:dyDescent="0.2">
      <c r="A2604" s="40">
        <f t="shared" si="80"/>
        <v>42762.937499993728</v>
      </c>
      <c r="B2604" s="41">
        <f t="shared" si="81"/>
        <v>42762.947916660392</v>
      </c>
      <c r="C2604" s="42">
        <v>1.754</v>
      </c>
      <c r="F2604" s="1"/>
      <c r="G2604" s="3"/>
      <c r="H2604" s="2"/>
    </row>
    <row r="2605" spans="1:8" x14ac:dyDescent="0.2">
      <c r="A2605" s="40">
        <f t="shared" si="80"/>
        <v>42762.947916660392</v>
      </c>
      <c r="B2605" s="41">
        <f t="shared" si="81"/>
        <v>42762.958333327057</v>
      </c>
      <c r="C2605" s="42">
        <v>1.708</v>
      </c>
      <c r="F2605" s="1"/>
      <c r="G2605" s="3"/>
      <c r="H2605" s="2"/>
    </row>
    <row r="2606" spans="1:8" x14ac:dyDescent="0.2">
      <c r="A2606" s="40">
        <f t="shared" si="80"/>
        <v>42762.958333327057</v>
      </c>
      <c r="B2606" s="41">
        <f t="shared" si="81"/>
        <v>42762.968749993721</v>
      </c>
      <c r="C2606" s="42">
        <v>1.661</v>
      </c>
      <c r="F2606" s="1"/>
      <c r="G2606" s="3"/>
      <c r="H2606" s="2"/>
    </row>
    <row r="2607" spans="1:8" x14ac:dyDescent="0.2">
      <c r="A2607" s="40">
        <f t="shared" si="80"/>
        <v>42762.968749993721</v>
      </c>
      <c r="B2607" s="41">
        <f t="shared" si="81"/>
        <v>42762.979166660385</v>
      </c>
      <c r="C2607" s="42">
        <v>1.62</v>
      </c>
      <c r="F2607" s="1"/>
      <c r="G2607" s="3"/>
      <c r="H2607" s="2"/>
    </row>
    <row r="2608" spans="1:8" x14ac:dyDescent="0.2">
      <c r="A2608" s="40">
        <f t="shared" si="80"/>
        <v>42762.979166660385</v>
      </c>
      <c r="B2608" s="41">
        <f t="shared" si="81"/>
        <v>42762.989583327049</v>
      </c>
      <c r="C2608" s="42">
        <v>1.5880000000000001</v>
      </c>
      <c r="F2608" s="1"/>
      <c r="G2608" s="3"/>
      <c r="H2608" s="2"/>
    </row>
    <row r="2609" spans="1:8" x14ac:dyDescent="0.2">
      <c r="A2609" s="40">
        <f t="shared" si="80"/>
        <v>42762.989583327049</v>
      </c>
      <c r="B2609" s="41">
        <f t="shared" si="81"/>
        <v>42762.999999993714</v>
      </c>
      <c r="C2609" s="42">
        <v>1.57</v>
      </c>
      <c r="F2609" s="1"/>
      <c r="G2609" s="3"/>
      <c r="H2609" s="4"/>
    </row>
    <row r="2610" spans="1:8" x14ac:dyDescent="0.2">
      <c r="A2610" s="40">
        <f t="shared" si="80"/>
        <v>42762.999999993714</v>
      </c>
      <c r="B2610" s="41">
        <f t="shared" si="81"/>
        <v>42763.010416660378</v>
      </c>
      <c r="C2610" s="42">
        <v>1.5589999999999999</v>
      </c>
      <c r="F2610" s="1"/>
      <c r="G2610" s="3"/>
      <c r="H2610" s="2"/>
    </row>
    <row r="2611" spans="1:8" x14ac:dyDescent="0.2">
      <c r="A2611" s="40">
        <f t="shared" si="80"/>
        <v>42763.010416660378</v>
      </c>
      <c r="B2611" s="41">
        <f t="shared" si="81"/>
        <v>42763.020833327042</v>
      </c>
      <c r="C2611" s="42">
        <v>1.534</v>
      </c>
      <c r="F2611" s="1"/>
      <c r="G2611" s="3"/>
      <c r="H2611" s="2"/>
    </row>
    <row r="2612" spans="1:8" x14ac:dyDescent="0.2">
      <c r="A2612" s="40">
        <f t="shared" si="80"/>
        <v>42763.020833327042</v>
      </c>
      <c r="B2612" s="41">
        <f t="shared" si="81"/>
        <v>42763.031249993706</v>
      </c>
      <c r="C2612" s="42">
        <v>1.504</v>
      </c>
      <c r="F2612" s="1"/>
      <c r="G2612" s="3"/>
      <c r="H2612" s="2"/>
    </row>
    <row r="2613" spans="1:8" x14ac:dyDescent="0.2">
      <c r="A2613" s="40">
        <f t="shared" si="80"/>
        <v>42763.031249993706</v>
      </c>
      <c r="B2613" s="41">
        <f t="shared" si="81"/>
        <v>42763.041666660371</v>
      </c>
      <c r="C2613" s="42">
        <v>1.4850000000000001</v>
      </c>
      <c r="F2613" s="1"/>
      <c r="G2613" s="3"/>
      <c r="H2613" s="2"/>
    </row>
    <row r="2614" spans="1:8" x14ac:dyDescent="0.2">
      <c r="A2614" s="40">
        <f t="shared" si="80"/>
        <v>42763.041666660371</v>
      </c>
      <c r="B2614" s="41">
        <f t="shared" si="81"/>
        <v>42763.052083327035</v>
      </c>
      <c r="C2614" s="42">
        <v>1.458</v>
      </c>
      <c r="F2614" s="1"/>
      <c r="G2614" s="3"/>
      <c r="H2614" s="2"/>
    </row>
    <row r="2615" spans="1:8" x14ac:dyDescent="0.2">
      <c r="A2615" s="40">
        <f t="shared" si="80"/>
        <v>42763.052083327035</v>
      </c>
      <c r="B2615" s="41">
        <f t="shared" si="81"/>
        <v>42763.062499993699</v>
      </c>
      <c r="C2615" s="42">
        <v>1.4390000000000001</v>
      </c>
      <c r="F2615" s="1"/>
      <c r="G2615" s="3"/>
      <c r="H2615" s="2"/>
    </row>
    <row r="2616" spans="1:8" x14ac:dyDescent="0.2">
      <c r="A2616" s="40">
        <f t="shared" si="80"/>
        <v>42763.062499993699</v>
      </c>
      <c r="B2616" s="41">
        <f t="shared" si="81"/>
        <v>42763.072916660363</v>
      </c>
      <c r="C2616" s="42">
        <v>1.4219999999999999</v>
      </c>
      <c r="F2616" s="1"/>
      <c r="G2616" s="3"/>
      <c r="H2616" s="2"/>
    </row>
    <row r="2617" spans="1:8" x14ac:dyDescent="0.2">
      <c r="A2617" s="40">
        <f t="shared" si="80"/>
        <v>42763.072916660363</v>
      </c>
      <c r="B2617" s="41">
        <f t="shared" si="81"/>
        <v>42763.083333327028</v>
      </c>
      <c r="C2617" s="42">
        <v>1.395</v>
      </c>
      <c r="F2617" s="1"/>
      <c r="G2617" s="3"/>
      <c r="H2617" s="2"/>
    </row>
    <row r="2618" spans="1:8" x14ac:dyDescent="0.2">
      <c r="A2618" s="40">
        <f t="shared" si="80"/>
        <v>42763.083333327028</v>
      </c>
      <c r="B2618" s="41">
        <f t="shared" si="81"/>
        <v>42763.093749993692</v>
      </c>
      <c r="C2618" s="42">
        <v>1.385</v>
      </c>
      <c r="F2618" s="1"/>
      <c r="G2618" s="3"/>
      <c r="H2618" s="2"/>
    </row>
    <row r="2619" spans="1:8" x14ac:dyDescent="0.2">
      <c r="A2619" s="40">
        <f t="shared" si="80"/>
        <v>42763.093749993692</v>
      </c>
      <c r="B2619" s="41">
        <f t="shared" si="81"/>
        <v>42763.104166660356</v>
      </c>
      <c r="C2619" s="42">
        <v>1.367</v>
      </c>
      <c r="F2619" s="1"/>
      <c r="G2619" s="3"/>
      <c r="H2619" s="2"/>
    </row>
    <row r="2620" spans="1:8" x14ac:dyDescent="0.2">
      <c r="A2620" s="40">
        <f t="shared" si="80"/>
        <v>42763.104166660356</v>
      </c>
      <c r="B2620" s="41">
        <f t="shared" si="81"/>
        <v>42763.11458332702</v>
      </c>
      <c r="C2620" s="42">
        <v>1.363</v>
      </c>
      <c r="F2620" s="1"/>
      <c r="G2620" s="3"/>
      <c r="H2620" s="2"/>
    </row>
    <row r="2621" spans="1:8" x14ac:dyDescent="0.2">
      <c r="A2621" s="40">
        <f t="shared" si="80"/>
        <v>42763.11458332702</v>
      </c>
      <c r="B2621" s="41">
        <f t="shared" si="81"/>
        <v>42763.124999993684</v>
      </c>
      <c r="C2621" s="42">
        <v>1.357</v>
      </c>
      <c r="F2621" s="1"/>
      <c r="G2621" s="3"/>
      <c r="H2621" s="2"/>
    </row>
    <row r="2622" spans="1:8" x14ac:dyDescent="0.2">
      <c r="A2622" s="40">
        <f t="shared" si="80"/>
        <v>42763.124999993684</v>
      </c>
      <c r="B2622" s="41">
        <f t="shared" si="81"/>
        <v>42763.135416660349</v>
      </c>
      <c r="C2622" s="42">
        <v>1.355</v>
      </c>
      <c r="F2622" s="1"/>
      <c r="G2622" s="3"/>
      <c r="H2622" s="2"/>
    </row>
    <row r="2623" spans="1:8" x14ac:dyDescent="0.2">
      <c r="A2623" s="40">
        <f t="shared" si="80"/>
        <v>42763.135416660349</v>
      </c>
      <c r="B2623" s="41">
        <f t="shared" si="81"/>
        <v>42763.145833327013</v>
      </c>
      <c r="C2623" s="42">
        <v>1.349</v>
      </c>
      <c r="F2623" s="1"/>
      <c r="G2623" s="3"/>
      <c r="H2623" s="2"/>
    </row>
    <row r="2624" spans="1:8" x14ac:dyDescent="0.2">
      <c r="A2624" s="40">
        <f t="shared" si="80"/>
        <v>42763.145833327013</v>
      </c>
      <c r="B2624" s="41">
        <f t="shared" si="81"/>
        <v>42763.156249993677</v>
      </c>
      <c r="C2624" s="42">
        <v>1.3420000000000001</v>
      </c>
      <c r="F2624" s="1"/>
      <c r="G2624" s="3"/>
      <c r="H2624" s="2"/>
    </row>
    <row r="2625" spans="1:8" x14ac:dyDescent="0.2">
      <c r="A2625" s="40">
        <f t="shared" si="80"/>
        <v>42763.156249993677</v>
      </c>
      <c r="B2625" s="41">
        <f t="shared" si="81"/>
        <v>42763.166666660341</v>
      </c>
      <c r="C2625" s="42">
        <v>1.345</v>
      </c>
      <c r="F2625" s="1"/>
      <c r="G2625" s="3"/>
      <c r="H2625" s="2"/>
    </row>
    <row r="2626" spans="1:8" x14ac:dyDescent="0.2">
      <c r="A2626" s="40">
        <f t="shared" si="80"/>
        <v>42763.166666660341</v>
      </c>
      <c r="B2626" s="41">
        <f t="shared" si="81"/>
        <v>42763.177083327006</v>
      </c>
      <c r="C2626" s="42">
        <v>1.355</v>
      </c>
      <c r="F2626" s="1"/>
      <c r="G2626" s="3"/>
      <c r="H2626" s="2"/>
    </row>
    <row r="2627" spans="1:8" x14ac:dyDescent="0.2">
      <c r="A2627" s="40">
        <f t="shared" si="80"/>
        <v>42763.177083327006</v>
      </c>
      <c r="B2627" s="41">
        <f t="shared" si="81"/>
        <v>42763.18749999367</v>
      </c>
      <c r="C2627" s="42">
        <v>1.357</v>
      </c>
      <c r="F2627" s="1"/>
      <c r="G2627" s="3"/>
      <c r="H2627" s="2"/>
    </row>
    <row r="2628" spans="1:8" x14ac:dyDescent="0.2">
      <c r="A2628" s="40">
        <f t="shared" si="80"/>
        <v>42763.18749999367</v>
      </c>
      <c r="B2628" s="41">
        <f t="shared" si="81"/>
        <v>42763.197916660334</v>
      </c>
      <c r="C2628" s="42">
        <v>1.365</v>
      </c>
      <c r="F2628" s="1"/>
      <c r="G2628" s="3"/>
      <c r="H2628" s="2"/>
    </row>
    <row r="2629" spans="1:8" x14ac:dyDescent="0.2">
      <c r="A2629" s="40">
        <f t="shared" si="80"/>
        <v>42763.197916660334</v>
      </c>
      <c r="B2629" s="41">
        <f t="shared" si="81"/>
        <v>42763.208333326998</v>
      </c>
      <c r="C2629" s="42">
        <v>1.3759999999999999</v>
      </c>
      <c r="F2629" s="1"/>
      <c r="G2629" s="3"/>
      <c r="H2629" s="2"/>
    </row>
    <row r="2630" spans="1:8" x14ac:dyDescent="0.2">
      <c r="A2630" s="40">
        <f t="shared" si="80"/>
        <v>42763.208333326998</v>
      </c>
      <c r="B2630" s="41">
        <f t="shared" si="81"/>
        <v>42763.218749993663</v>
      </c>
      <c r="C2630" s="42">
        <v>1.405</v>
      </c>
      <c r="F2630" s="1"/>
      <c r="G2630" s="3"/>
      <c r="H2630" s="2"/>
    </row>
    <row r="2631" spans="1:8" x14ac:dyDescent="0.2">
      <c r="A2631" s="40">
        <f t="shared" si="80"/>
        <v>42763.218749993663</v>
      </c>
      <c r="B2631" s="41">
        <f t="shared" si="81"/>
        <v>42763.229166660327</v>
      </c>
      <c r="C2631" s="42">
        <v>1.4319999999999999</v>
      </c>
      <c r="F2631" s="1"/>
      <c r="G2631" s="3"/>
      <c r="H2631" s="2"/>
    </row>
    <row r="2632" spans="1:8" x14ac:dyDescent="0.2">
      <c r="A2632" s="40">
        <f t="shared" si="80"/>
        <v>42763.229166660327</v>
      </c>
      <c r="B2632" s="41">
        <f t="shared" si="81"/>
        <v>42763.239583326991</v>
      </c>
      <c r="C2632" s="42">
        <v>1.4570000000000001</v>
      </c>
      <c r="F2632" s="1"/>
      <c r="G2632" s="3"/>
      <c r="H2632" s="2"/>
    </row>
    <row r="2633" spans="1:8" x14ac:dyDescent="0.2">
      <c r="A2633" s="40">
        <f t="shared" si="80"/>
        <v>42763.239583326991</v>
      </c>
      <c r="B2633" s="41">
        <f t="shared" si="81"/>
        <v>42763.249999993655</v>
      </c>
      <c r="C2633" s="42">
        <v>1.4790000000000001</v>
      </c>
      <c r="F2633" s="1"/>
      <c r="G2633" s="3"/>
      <c r="H2633" s="2"/>
    </row>
    <row r="2634" spans="1:8" x14ac:dyDescent="0.2">
      <c r="A2634" s="40">
        <f t="shared" si="80"/>
        <v>42763.249999993655</v>
      </c>
      <c r="B2634" s="41">
        <f t="shared" si="81"/>
        <v>42763.26041666032</v>
      </c>
      <c r="C2634" s="42">
        <v>1.5</v>
      </c>
      <c r="F2634" s="1"/>
      <c r="G2634" s="3"/>
      <c r="H2634" s="2"/>
    </row>
    <row r="2635" spans="1:8" x14ac:dyDescent="0.2">
      <c r="A2635" s="40">
        <f t="shared" si="80"/>
        <v>42763.26041666032</v>
      </c>
      <c r="B2635" s="41">
        <f t="shared" si="81"/>
        <v>42763.270833326984</v>
      </c>
      <c r="C2635" s="42">
        <v>1.5309999999999999</v>
      </c>
      <c r="F2635" s="1"/>
      <c r="G2635" s="3"/>
      <c r="H2635" s="2"/>
    </row>
    <row r="2636" spans="1:8" x14ac:dyDescent="0.2">
      <c r="A2636" s="40">
        <f t="shared" si="80"/>
        <v>42763.270833326984</v>
      </c>
      <c r="B2636" s="41">
        <f t="shared" si="81"/>
        <v>42763.281249993648</v>
      </c>
      <c r="C2636" s="42">
        <v>1.5680000000000001</v>
      </c>
      <c r="F2636" s="1"/>
      <c r="G2636" s="3"/>
      <c r="H2636" s="2"/>
    </row>
    <row r="2637" spans="1:8" x14ac:dyDescent="0.2">
      <c r="A2637" s="40">
        <f t="shared" si="80"/>
        <v>42763.281249993648</v>
      </c>
      <c r="B2637" s="41">
        <f t="shared" si="81"/>
        <v>42763.291666660312</v>
      </c>
      <c r="C2637" s="42">
        <v>1.605</v>
      </c>
      <c r="F2637" s="1"/>
      <c r="G2637" s="3"/>
      <c r="H2637" s="2"/>
    </row>
    <row r="2638" spans="1:8" x14ac:dyDescent="0.2">
      <c r="A2638" s="40">
        <f t="shared" si="80"/>
        <v>42763.291666660312</v>
      </c>
      <c r="B2638" s="41">
        <f t="shared" si="81"/>
        <v>42763.302083326977</v>
      </c>
      <c r="C2638" s="42">
        <v>1.6579999999999999</v>
      </c>
      <c r="F2638" s="1"/>
      <c r="G2638" s="3"/>
      <c r="H2638" s="2"/>
    </row>
    <row r="2639" spans="1:8" x14ac:dyDescent="0.2">
      <c r="A2639" s="40">
        <f t="shared" si="80"/>
        <v>42763.302083326977</v>
      </c>
      <c r="B2639" s="41">
        <f t="shared" si="81"/>
        <v>42763.312499993641</v>
      </c>
      <c r="C2639" s="42">
        <v>1.7090000000000001</v>
      </c>
      <c r="F2639" s="1"/>
      <c r="G2639" s="3"/>
      <c r="H2639" s="2"/>
    </row>
    <row r="2640" spans="1:8" x14ac:dyDescent="0.2">
      <c r="A2640" s="40">
        <f t="shared" si="80"/>
        <v>42763.312499993641</v>
      </c>
      <c r="B2640" s="41">
        <f t="shared" si="81"/>
        <v>42763.322916660305</v>
      </c>
      <c r="C2640" s="42">
        <v>1.7789999999999999</v>
      </c>
      <c r="F2640" s="1"/>
      <c r="G2640" s="3"/>
      <c r="H2640" s="2"/>
    </row>
    <row r="2641" spans="1:8" x14ac:dyDescent="0.2">
      <c r="A2641" s="40">
        <f t="shared" si="80"/>
        <v>42763.322916660305</v>
      </c>
      <c r="B2641" s="41">
        <f t="shared" si="81"/>
        <v>42763.333333326969</v>
      </c>
      <c r="C2641" s="42">
        <v>1.8140000000000001</v>
      </c>
      <c r="F2641" s="1"/>
      <c r="G2641" s="3"/>
      <c r="H2641" s="2"/>
    </row>
    <row r="2642" spans="1:8" x14ac:dyDescent="0.2">
      <c r="A2642" s="40">
        <f t="shared" si="80"/>
        <v>42763.333333326969</v>
      </c>
      <c r="B2642" s="41">
        <f t="shared" si="81"/>
        <v>42763.343749993634</v>
      </c>
      <c r="C2642" s="42">
        <v>1.861</v>
      </c>
      <c r="F2642" s="1"/>
      <c r="G2642" s="3"/>
      <c r="H2642" s="2"/>
    </row>
    <row r="2643" spans="1:8" x14ac:dyDescent="0.2">
      <c r="A2643" s="40">
        <f t="shared" si="80"/>
        <v>42763.343749993634</v>
      </c>
      <c r="B2643" s="41">
        <f t="shared" si="81"/>
        <v>42763.354166660298</v>
      </c>
      <c r="C2643" s="42">
        <v>1.91</v>
      </c>
      <c r="F2643" s="1"/>
      <c r="G2643" s="3"/>
      <c r="H2643" s="2"/>
    </row>
    <row r="2644" spans="1:8" x14ac:dyDescent="0.2">
      <c r="A2644" s="40">
        <f t="shared" ref="A2644:A2707" si="82">B2643</f>
        <v>42763.354166660298</v>
      </c>
      <c r="B2644" s="41">
        <f t="shared" ref="B2644:B2707" si="83">A2644+1/96</f>
        <v>42763.364583326962</v>
      </c>
      <c r="C2644" s="42">
        <v>1.944</v>
      </c>
      <c r="F2644" s="1"/>
      <c r="G2644" s="3"/>
      <c r="H2644" s="2"/>
    </row>
    <row r="2645" spans="1:8" x14ac:dyDescent="0.2">
      <c r="A2645" s="40">
        <f t="shared" si="82"/>
        <v>42763.364583326962</v>
      </c>
      <c r="B2645" s="41">
        <f t="shared" si="83"/>
        <v>42763.374999993626</v>
      </c>
      <c r="C2645" s="42">
        <v>1.9810000000000001</v>
      </c>
      <c r="F2645" s="1"/>
      <c r="G2645" s="3"/>
      <c r="H2645" s="2"/>
    </row>
    <row r="2646" spans="1:8" x14ac:dyDescent="0.2">
      <c r="A2646" s="40">
        <f t="shared" si="82"/>
        <v>42763.374999993626</v>
      </c>
      <c r="B2646" s="41">
        <f t="shared" si="83"/>
        <v>42763.385416660291</v>
      </c>
      <c r="C2646" s="42">
        <v>2.0369999999999999</v>
      </c>
      <c r="F2646" s="1"/>
      <c r="G2646" s="3"/>
      <c r="H2646" s="2"/>
    </row>
    <row r="2647" spans="1:8" x14ac:dyDescent="0.2">
      <c r="A2647" s="40">
        <f t="shared" si="82"/>
        <v>42763.385416660291</v>
      </c>
      <c r="B2647" s="41">
        <f t="shared" si="83"/>
        <v>42763.395833326955</v>
      </c>
      <c r="C2647" s="42">
        <v>2.0699999999999998</v>
      </c>
      <c r="F2647" s="1"/>
      <c r="G2647" s="3"/>
      <c r="H2647" s="2"/>
    </row>
    <row r="2648" spans="1:8" x14ac:dyDescent="0.2">
      <c r="A2648" s="40">
        <f t="shared" si="82"/>
        <v>42763.395833326955</v>
      </c>
      <c r="B2648" s="41">
        <f t="shared" si="83"/>
        <v>42763.406249993619</v>
      </c>
      <c r="C2648" s="42">
        <v>2.1019999999999999</v>
      </c>
      <c r="F2648" s="1"/>
      <c r="G2648" s="3"/>
      <c r="H2648" s="2"/>
    </row>
    <row r="2649" spans="1:8" x14ac:dyDescent="0.2">
      <c r="A2649" s="40">
        <f t="shared" si="82"/>
        <v>42763.406249993619</v>
      </c>
      <c r="B2649" s="41">
        <f t="shared" si="83"/>
        <v>42763.416666660283</v>
      </c>
      <c r="C2649" s="42">
        <v>2.1259999999999999</v>
      </c>
      <c r="F2649" s="1"/>
      <c r="G2649" s="3"/>
      <c r="H2649" s="2"/>
    </row>
    <row r="2650" spans="1:8" x14ac:dyDescent="0.2">
      <c r="A2650" s="40">
        <f t="shared" si="82"/>
        <v>42763.416666660283</v>
      </c>
      <c r="B2650" s="41">
        <f t="shared" si="83"/>
        <v>42763.427083326947</v>
      </c>
      <c r="C2650" s="42">
        <v>2.1549999999999998</v>
      </c>
      <c r="F2650" s="1"/>
      <c r="G2650" s="3"/>
      <c r="H2650" s="2"/>
    </row>
    <row r="2651" spans="1:8" x14ac:dyDescent="0.2">
      <c r="A2651" s="40">
        <f t="shared" si="82"/>
        <v>42763.427083326947</v>
      </c>
      <c r="B2651" s="41">
        <f t="shared" si="83"/>
        <v>42763.437499993612</v>
      </c>
      <c r="C2651" s="42">
        <v>2.1669999999999998</v>
      </c>
      <c r="F2651" s="1"/>
      <c r="G2651" s="3"/>
      <c r="H2651" s="2"/>
    </row>
    <row r="2652" spans="1:8" x14ac:dyDescent="0.2">
      <c r="A2652" s="40">
        <f t="shared" si="82"/>
        <v>42763.437499993612</v>
      </c>
      <c r="B2652" s="41">
        <f t="shared" si="83"/>
        <v>42763.447916660276</v>
      </c>
      <c r="C2652" s="42">
        <v>2.1800000000000002</v>
      </c>
      <c r="F2652" s="1"/>
      <c r="G2652" s="3"/>
      <c r="H2652" s="2"/>
    </row>
    <row r="2653" spans="1:8" x14ac:dyDescent="0.2">
      <c r="A2653" s="40">
        <f t="shared" si="82"/>
        <v>42763.447916660276</v>
      </c>
      <c r="B2653" s="41">
        <f t="shared" si="83"/>
        <v>42763.45833332694</v>
      </c>
      <c r="C2653" s="42">
        <v>2.194</v>
      </c>
      <c r="F2653" s="1"/>
      <c r="G2653" s="3"/>
      <c r="H2653" s="2"/>
    </row>
    <row r="2654" spans="1:8" x14ac:dyDescent="0.2">
      <c r="A2654" s="40">
        <f t="shared" si="82"/>
        <v>42763.45833332694</v>
      </c>
      <c r="B2654" s="41">
        <f t="shared" si="83"/>
        <v>42763.468749993604</v>
      </c>
      <c r="C2654" s="42">
        <v>2.2090000000000001</v>
      </c>
      <c r="F2654" s="1"/>
      <c r="G2654" s="3"/>
      <c r="H2654" s="2"/>
    </row>
    <row r="2655" spans="1:8" x14ac:dyDescent="0.2">
      <c r="A2655" s="40">
        <f t="shared" si="82"/>
        <v>42763.468749993604</v>
      </c>
      <c r="B2655" s="41">
        <f t="shared" si="83"/>
        <v>42763.479166660269</v>
      </c>
      <c r="C2655" s="42">
        <v>2.2429999999999999</v>
      </c>
      <c r="F2655" s="1"/>
      <c r="G2655" s="3"/>
      <c r="H2655" s="2"/>
    </row>
    <row r="2656" spans="1:8" x14ac:dyDescent="0.2">
      <c r="A2656" s="40">
        <f t="shared" si="82"/>
        <v>42763.479166660269</v>
      </c>
      <c r="B2656" s="41">
        <f t="shared" si="83"/>
        <v>42763.489583326933</v>
      </c>
      <c r="C2656" s="42">
        <v>2.2629999999999999</v>
      </c>
      <c r="F2656" s="1"/>
      <c r="G2656" s="3"/>
      <c r="H2656" s="2"/>
    </row>
    <row r="2657" spans="1:8" x14ac:dyDescent="0.2">
      <c r="A2657" s="40">
        <f t="shared" si="82"/>
        <v>42763.489583326933</v>
      </c>
      <c r="B2657" s="41">
        <f t="shared" si="83"/>
        <v>42763.499999993597</v>
      </c>
      <c r="C2657" s="42">
        <v>2.258</v>
      </c>
      <c r="F2657" s="1"/>
      <c r="G2657" s="3"/>
      <c r="H2657" s="2"/>
    </row>
    <row r="2658" spans="1:8" x14ac:dyDescent="0.2">
      <c r="A2658" s="40">
        <f t="shared" si="82"/>
        <v>42763.499999993597</v>
      </c>
      <c r="B2658" s="41">
        <f t="shared" si="83"/>
        <v>42763.510416660261</v>
      </c>
      <c r="C2658" s="42">
        <v>2.2149999999999999</v>
      </c>
      <c r="F2658" s="1"/>
      <c r="G2658" s="3"/>
      <c r="H2658" s="2"/>
    </row>
    <row r="2659" spans="1:8" x14ac:dyDescent="0.2">
      <c r="A2659" s="40">
        <f t="shared" si="82"/>
        <v>42763.510416660261</v>
      </c>
      <c r="B2659" s="41">
        <f t="shared" si="83"/>
        <v>42763.520833326926</v>
      </c>
      <c r="C2659" s="42">
        <v>2.1829999999999998</v>
      </c>
      <c r="F2659" s="1"/>
      <c r="G2659" s="3"/>
      <c r="H2659" s="2"/>
    </row>
    <row r="2660" spans="1:8" x14ac:dyDescent="0.2">
      <c r="A2660" s="40">
        <f t="shared" si="82"/>
        <v>42763.520833326926</v>
      </c>
      <c r="B2660" s="41">
        <f t="shared" si="83"/>
        <v>42763.53124999359</v>
      </c>
      <c r="C2660" s="42">
        <v>2.153</v>
      </c>
      <c r="F2660" s="1"/>
      <c r="G2660" s="3"/>
      <c r="H2660" s="2"/>
    </row>
    <row r="2661" spans="1:8" x14ac:dyDescent="0.2">
      <c r="A2661" s="40">
        <f t="shared" si="82"/>
        <v>42763.53124999359</v>
      </c>
      <c r="B2661" s="41">
        <f t="shared" si="83"/>
        <v>42763.541666660254</v>
      </c>
      <c r="C2661" s="42">
        <v>2.12</v>
      </c>
      <c r="F2661" s="1"/>
      <c r="G2661" s="3"/>
      <c r="H2661" s="2"/>
    </row>
    <row r="2662" spans="1:8" x14ac:dyDescent="0.2">
      <c r="A2662" s="40">
        <f t="shared" si="82"/>
        <v>42763.541666660254</v>
      </c>
      <c r="B2662" s="41">
        <f t="shared" si="83"/>
        <v>42763.552083326918</v>
      </c>
      <c r="C2662" s="42">
        <v>2.1160000000000001</v>
      </c>
      <c r="F2662" s="1"/>
      <c r="G2662" s="3"/>
      <c r="H2662" s="2"/>
    </row>
    <row r="2663" spans="1:8" x14ac:dyDescent="0.2">
      <c r="A2663" s="40">
        <f t="shared" si="82"/>
        <v>42763.552083326918</v>
      </c>
      <c r="B2663" s="41">
        <f t="shared" si="83"/>
        <v>42763.562499993583</v>
      </c>
      <c r="C2663" s="42">
        <v>2.0910000000000002</v>
      </c>
      <c r="F2663" s="1"/>
      <c r="G2663" s="3"/>
      <c r="H2663" s="2"/>
    </row>
    <row r="2664" spans="1:8" x14ac:dyDescent="0.2">
      <c r="A2664" s="40">
        <f t="shared" si="82"/>
        <v>42763.562499993583</v>
      </c>
      <c r="B2664" s="41">
        <f t="shared" si="83"/>
        <v>42763.572916660247</v>
      </c>
      <c r="C2664" s="42">
        <v>2.0739999999999998</v>
      </c>
      <c r="F2664" s="1"/>
      <c r="G2664" s="3"/>
      <c r="H2664" s="2"/>
    </row>
    <row r="2665" spans="1:8" x14ac:dyDescent="0.2">
      <c r="A2665" s="40">
        <f t="shared" si="82"/>
        <v>42763.572916660247</v>
      </c>
      <c r="B2665" s="41">
        <f t="shared" si="83"/>
        <v>42763.583333326911</v>
      </c>
      <c r="C2665" s="42">
        <v>2.052</v>
      </c>
      <c r="F2665" s="1"/>
      <c r="G2665" s="3"/>
      <c r="H2665" s="2"/>
    </row>
    <row r="2666" spans="1:8" x14ac:dyDescent="0.2">
      <c r="A2666" s="40">
        <f t="shared" si="82"/>
        <v>42763.583333326911</v>
      </c>
      <c r="B2666" s="41">
        <f t="shared" si="83"/>
        <v>42763.593749993575</v>
      </c>
      <c r="C2666" s="42">
        <v>2.0369999999999999</v>
      </c>
      <c r="F2666" s="1"/>
      <c r="G2666" s="3"/>
      <c r="H2666" s="2"/>
    </row>
    <row r="2667" spans="1:8" x14ac:dyDescent="0.2">
      <c r="A2667" s="40">
        <f t="shared" si="82"/>
        <v>42763.593749993575</v>
      </c>
      <c r="B2667" s="41">
        <f t="shared" si="83"/>
        <v>42763.60416666024</v>
      </c>
      <c r="C2667" s="42">
        <v>2.0209999999999999</v>
      </c>
      <c r="F2667" s="1"/>
      <c r="G2667" s="3"/>
      <c r="H2667" s="2"/>
    </row>
    <row r="2668" spans="1:8" x14ac:dyDescent="0.2">
      <c r="A2668" s="40">
        <f t="shared" si="82"/>
        <v>42763.60416666024</v>
      </c>
      <c r="B2668" s="41">
        <f t="shared" si="83"/>
        <v>42763.614583326904</v>
      </c>
      <c r="C2668" s="42">
        <v>2.0230000000000001</v>
      </c>
      <c r="F2668" s="1"/>
      <c r="G2668" s="3"/>
      <c r="H2668" s="2"/>
    </row>
    <row r="2669" spans="1:8" x14ac:dyDescent="0.2">
      <c r="A2669" s="40">
        <f t="shared" si="82"/>
        <v>42763.614583326904</v>
      </c>
      <c r="B2669" s="41">
        <f t="shared" si="83"/>
        <v>42763.624999993568</v>
      </c>
      <c r="C2669" s="42">
        <v>2.024</v>
      </c>
      <c r="F2669" s="1"/>
      <c r="G2669" s="3"/>
      <c r="H2669" s="2"/>
    </row>
    <row r="2670" spans="1:8" x14ac:dyDescent="0.2">
      <c r="A2670" s="40">
        <f t="shared" si="82"/>
        <v>42763.624999993568</v>
      </c>
      <c r="B2670" s="41">
        <f t="shared" si="83"/>
        <v>42763.635416660232</v>
      </c>
      <c r="C2670" s="42">
        <v>2.0299999999999998</v>
      </c>
      <c r="F2670" s="1"/>
      <c r="G2670" s="3"/>
      <c r="H2670" s="2"/>
    </row>
    <row r="2671" spans="1:8" x14ac:dyDescent="0.2">
      <c r="A2671" s="40">
        <f t="shared" si="82"/>
        <v>42763.635416660232</v>
      </c>
      <c r="B2671" s="41">
        <f t="shared" si="83"/>
        <v>42763.645833326897</v>
      </c>
      <c r="C2671" s="42">
        <v>2.0179999999999998</v>
      </c>
      <c r="F2671" s="1"/>
      <c r="G2671" s="3"/>
      <c r="H2671" s="2"/>
    </row>
    <row r="2672" spans="1:8" x14ac:dyDescent="0.2">
      <c r="A2672" s="40">
        <f t="shared" si="82"/>
        <v>42763.645833326897</v>
      </c>
      <c r="B2672" s="41">
        <f t="shared" si="83"/>
        <v>42763.656249993561</v>
      </c>
      <c r="C2672" s="42">
        <v>2.0059999999999998</v>
      </c>
      <c r="F2672" s="1"/>
      <c r="G2672" s="3"/>
      <c r="H2672" s="2"/>
    </row>
    <row r="2673" spans="1:8" x14ac:dyDescent="0.2">
      <c r="A2673" s="40">
        <f t="shared" si="82"/>
        <v>42763.656249993561</v>
      </c>
      <c r="B2673" s="41">
        <f t="shared" si="83"/>
        <v>42763.666666660225</v>
      </c>
      <c r="C2673" s="42">
        <v>2</v>
      </c>
      <c r="F2673" s="1"/>
      <c r="G2673" s="3"/>
      <c r="H2673" s="2"/>
    </row>
    <row r="2674" spans="1:8" x14ac:dyDescent="0.2">
      <c r="A2674" s="40">
        <f t="shared" si="82"/>
        <v>42763.666666660225</v>
      </c>
      <c r="B2674" s="41">
        <f t="shared" si="83"/>
        <v>42763.677083326889</v>
      </c>
      <c r="C2674" s="42">
        <v>2.0110000000000001</v>
      </c>
      <c r="F2674" s="1"/>
      <c r="G2674" s="3"/>
      <c r="H2674" s="2"/>
    </row>
    <row r="2675" spans="1:8" x14ac:dyDescent="0.2">
      <c r="A2675" s="40">
        <f t="shared" si="82"/>
        <v>42763.677083326889</v>
      </c>
      <c r="B2675" s="41">
        <f t="shared" si="83"/>
        <v>42763.687499993554</v>
      </c>
      <c r="C2675" s="42">
        <v>2.0289999999999999</v>
      </c>
      <c r="F2675" s="1"/>
      <c r="G2675" s="3"/>
      <c r="H2675" s="2"/>
    </row>
    <row r="2676" spans="1:8" x14ac:dyDescent="0.2">
      <c r="A2676" s="40">
        <f t="shared" si="82"/>
        <v>42763.687499993554</v>
      </c>
      <c r="B2676" s="41">
        <f t="shared" si="83"/>
        <v>42763.697916660218</v>
      </c>
      <c r="C2676" s="42">
        <v>2.077</v>
      </c>
      <c r="F2676" s="1"/>
      <c r="G2676" s="3"/>
      <c r="H2676" s="2"/>
    </row>
    <row r="2677" spans="1:8" x14ac:dyDescent="0.2">
      <c r="A2677" s="40">
        <f t="shared" si="82"/>
        <v>42763.697916660218</v>
      </c>
      <c r="B2677" s="41">
        <f t="shared" si="83"/>
        <v>42763.708333326882</v>
      </c>
      <c r="C2677" s="42">
        <v>2.145</v>
      </c>
      <c r="F2677" s="1"/>
      <c r="G2677" s="3"/>
      <c r="H2677" s="2"/>
    </row>
    <row r="2678" spans="1:8" x14ac:dyDescent="0.2">
      <c r="A2678" s="40">
        <f t="shared" si="82"/>
        <v>42763.708333326882</v>
      </c>
      <c r="B2678" s="41">
        <f t="shared" si="83"/>
        <v>42763.718749993546</v>
      </c>
      <c r="C2678" s="42">
        <v>2.218</v>
      </c>
      <c r="F2678" s="1"/>
      <c r="G2678" s="3"/>
      <c r="H2678" s="2"/>
    </row>
    <row r="2679" spans="1:8" x14ac:dyDescent="0.2">
      <c r="A2679" s="40">
        <f t="shared" si="82"/>
        <v>42763.718749993546</v>
      </c>
      <c r="B2679" s="41">
        <f t="shared" si="83"/>
        <v>42763.72916666021</v>
      </c>
      <c r="C2679" s="42">
        <v>2.2679999999999998</v>
      </c>
      <c r="F2679" s="1"/>
      <c r="G2679" s="3"/>
      <c r="H2679" s="2"/>
    </row>
    <row r="2680" spans="1:8" x14ac:dyDescent="0.2">
      <c r="A2680" s="40">
        <f t="shared" si="82"/>
        <v>42763.72916666021</v>
      </c>
      <c r="B2680" s="41">
        <f t="shared" si="83"/>
        <v>42763.739583326875</v>
      </c>
      <c r="C2680" s="42">
        <v>2.2919999999999998</v>
      </c>
      <c r="F2680" s="1"/>
      <c r="G2680" s="3"/>
      <c r="H2680" s="2"/>
    </row>
    <row r="2681" spans="1:8" x14ac:dyDescent="0.2">
      <c r="A2681" s="40">
        <f t="shared" si="82"/>
        <v>42763.739583326875</v>
      </c>
      <c r="B2681" s="41">
        <f t="shared" si="83"/>
        <v>42763.749999993539</v>
      </c>
      <c r="C2681" s="42">
        <v>2.3199999999999998</v>
      </c>
      <c r="F2681" s="1"/>
      <c r="G2681" s="3"/>
      <c r="H2681" s="2"/>
    </row>
    <row r="2682" spans="1:8" x14ac:dyDescent="0.2">
      <c r="A2682" s="40">
        <f t="shared" si="82"/>
        <v>42763.749999993539</v>
      </c>
      <c r="B2682" s="41">
        <f t="shared" si="83"/>
        <v>42763.760416660203</v>
      </c>
      <c r="C2682" s="42">
        <v>2.3410000000000002</v>
      </c>
      <c r="F2682" s="1"/>
      <c r="G2682" s="3"/>
      <c r="H2682" s="2"/>
    </row>
    <row r="2683" spans="1:8" x14ac:dyDescent="0.2">
      <c r="A2683" s="40">
        <f t="shared" si="82"/>
        <v>42763.760416660203</v>
      </c>
      <c r="B2683" s="41">
        <f t="shared" si="83"/>
        <v>42763.770833326867</v>
      </c>
      <c r="C2683" s="42">
        <v>2.3370000000000002</v>
      </c>
      <c r="F2683" s="1"/>
      <c r="G2683" s="3"/>
      <c r="H2683" s="2"/>
    </row>
    <row r="2684" spans="1:8" x14ac:dyDescent="0.2">
      <c r="A2684" s="40">
        <f t="shared" si="82"/>
        <v>42763.770833326867</v>
      </c>
      <c r="B2684" s="41">
        <f t="shared" si="83"/>
        <v>42763.781249993532</v>
      </c>
      <c r="C2684" s="42">
        <v>2.3319999999999999</v>
      </c>
      <c r="F2684" s="1"/>
      <c r="G2684" s="3"/>
      <c r="H2684" s="2"/>
    </row>
    <row r="2685" spans="1:8" x14ac:dyDescent="0.2">
      <c r="A2685" s="40">
        <f t="shared" si="82"/>
        <v>42763.781249993532</v>
      </c>
      <c r="B2685" s="41">
        <f t="shared" si="83"/>
        <v>42763.791666660196</v>
      </c>
      <c r="C2685" s="42">
        <v>2.319</v>
      </c>
      <c r="F2685" s="1"/>
      <c r="G2685" s="3"/>
      <c r="H2685" s="2"/>
    </row>
    <row r="2686" spans="1:8" x14ac:dyDescent="0.2">
      <c r="A2686" s="40">
        <f t="shared" si="82"/>
        <v>42763.791666660196</v>
      </c>
      <c r="B2686" s="41">
        <f t="shared" si="83"/>
        <v>42763.80208332686</v>
      </c>
      <c r="C2686" s="42">
        <v>2.3039999999999998</v>
      </c>
      <c r="F2686" s="1"/>
      <c r="G2686" s="3"/>
      <c r="H2686" s="2"/>
    </row>
    <row r="2687" spans="1:8" x14ac:dyDescent="0.2">
      <c r="A2687" s="40">
        <f t="shared" si="82"/>
        <v>42763.80208332686</v>
      </c>
      <c r="B2687" s="41">
        <f t="shared" si="83"/>
        <v>42763.812499993524</v>
      </c>
      <c r="C2687" s="42">
        <v>2.2749999999999999</v>
      </c>
      <c r="F2687" s="1"/>
      <c r="G2687" s="3"/>
      <c r="H2687" s="2"/>
    </row>
    <row r="2688" spans="1:8" x14ac:dyDescent="0.2">
      <c r="A2688" s="40">
        <f t="shared" si="82"/>
        <v>42763.812499993524</v>
      </c>
      <c r="B2688" s="41">
        <f t="shared" si="83"/>
        <v>42763.822916660189</v>
      </c>
      <c r="C2688" s="42">
        <v>2.25</v>
      </c>
      <c r="F2688" s="1"/>
      <c r="G2688" s="3"/>
      <c r="H2688" s="2"/>
    </row>
    <row r="2689" spans="1:8" x14ac:dyDescent="0.2">
      <c r="A2689" s="40">
        <f t="shared" si="82"/>
        <v>42763.822916660189</v>
      </c>
      <c r="B2689" s="41">
        <f t="shared" si="83"/>
        <v>42763.833333326853</v>
      </c>
      <c r="C2689" s="42">
        <v>2.2130000000000001</v>
      </c>
      <c r="F2689" s="1"/>
      <c r="G2689" s="3"/>
      <c r="H2689" s="2"/>
    </row>
    <row r="2690" spans="1:8" x14ac:dyDescent="0.2">
      <c r="A2690" s="40">
        <f t="shared" si="82"/>
        <v>42763.833333326853</v>
      </c>
      <c r="B2690" s="41">
        <f t="shared" si="83"/>
        <v>42763.843749993517</v>
      </c>
      <c r="C2690" s="42">
        <v>2.1520000000000001</v>
      </c>
      <c r="F2690" s="1"/>
      <c r="G2690" s="3"/>
      <c r="H2690" s="2"/>
    </row>
    <row r="2691" spans="1:8" x14ac:dyDescent="0.2">
      <c r="A2691" s="40">
        <f t="shared" si="82"/>
        <v>42763.843749993517</v>
      </c>
      <c r="B2691" s="41">
        <f t="shared" si="83"/>
        <v>42763.854166660181</v>
      </c>
      <c r="C2691" s="42">
        <v>2.0579999999999998</v>
      </c>
      <c r="F2691" s="1"/>
      <c r="G2691" s="3"/>
      <c r="H2691" s="2"/>
    </row>
    <row r="2692" spans="1:8" x14ac:dyDescent="0.2">
      <c r="A2692" s="40">
        <f t="shared" si="82"/>
        <v>42763.854166660181</v>
      </c>
      <c r="B2692" s="41">
        <f t="shared" si="83"/>
        <v>42763.864583326846</v>
      </c>
      <c r="C2692" s="42">
        <v>1.998</v>
      </c>
      <c r="F2692" s="1"/>
      <c r="G2692" s="3"/>
      <c r="H2692" s="2"/>
    </row>
    <row r="2693" spans="1:8" x14ac:dyDescent="0.2">
      <c r="A2693" s="40">
        <f t="shared" si="82"/>
        <v>42763.864583326846</v>
      </c>
      <c r="B2693" s="41">
        <f t="shared" si="83"/>
        <v>42763.87499999351</v>
      </c>
      <c r="C2693" s="42">
        <v>1.9550000000000001</v>
      </c>
      <c r="F2693" s="1"/>
      <c r="G2693" s="3"/>
      <c r="H2693" s="2"/>
    </row>
    <row r="2694" spans="1:8" x14ac:dyDescent="0.2">
      <c r="A2694" s="40">
        <f t="shared" si="82"/>
        <v>42763.87499999351</v>
      </c>
      <c r="B2694" s="41">
        <f t="shared" si="83"/>
        <v>42763.885416660174</v>
      </c>
      <c r="C2694" s="42">
        <v>1.91</v>
      </c>
      <c r="F2694" s="1"/>
      <c r="G2694" s="3"/>
      <c r="H2694" s="2"/>
    </row>
    <row r="2695" spans="1:8" x14ac:dyDescent="0.2">
      <c r="A2695" s="40">
        <f t="shared" si="82"/>
        <v>42763.885416660174</v>
      </c>
      <c r="B2695" s="41">
        <f t="shared" si="83"/>
        <v>42763.895833326838</v>
      </c>
      <c r="C2695" s="42">
        <v>1.865</v>
      </c>
      <c r="F2695" s="1"/>
      <c r="G2695" s="3"/>
      <c r="H2695" s="2"/>
    </row>
    <row r="2696" spans="1:8" x14ac:dyDescent="0.2">
      <c r="A2696" s="40">
        <f t="shared" si="82"/>
        <v>42763.895833326838</v>
      </c>
      <c r="B2696" s="41">
        <f t="shared" si="83"/>
        <v>42763.906249993503</v>
      </c>
      <c r="C2696" s="42">
        <v>1.831</v>
      </c>
      <c r="F2696" s="1"/>
      <c r="G2696" s="3"/>
      <c r="H2696" s="2"/>
    </row>
    <row r="2697" spans="1:8" x14ac:dyDescent="0.2">
      <c r="A2697" s="40">
        <f t="shared" si="82"/>
        <v>42763.906249993503</v>
      </c>
      <c r="B2697" s="41">
        <f t="shared" si="83"/>
        <v>42763.916666660167</v>
      </c>
      <c r="C2697" s="42">
        <v>1.8009999999999999</v>
      </c>
      <c r="F2697" s="1"/>
      <c r="G2697" s="3"/>
      <c r="H2697" s="2"/>
    </row>
    <row r="2698" spans="1:8" x14ac:dyDescent="0.2">
      <c r="A2698" s="40">
        <f t="shared" si="82"/>
        <v>42763.916666660167</v>
      </c>
      <c r="B2698" s="41">
        <f t="shared" si="83"/>
        <v>42763.927083326831</v>
      </c>
      <c r="C2698" s="42">
        <v>1.7749999999999999</v>
      </c>
      <c r="F2698" s="1"/>
      <c r="G2698" s="3"/>
      <c r="H2698" s="2"/>
    </row>
    <row r="2699" spans="1:8" x14ac:dyDescent="0.2">
      <c r="A2699" s="40">
        <f t="shared" si="82"/>
        <v>42763.927083326831</v>
      </c>
      <c r="B2699" s="41">
        <f t="shared" si="83"/>
        <v>42763.937499993495</v>
      </c>
      <c r="C2699" s="42">
        <v>1.728</v>
      </c>
      <c r="F2699" s="1"/>
      <c r="G2699" s="3"/>
      <c r="H2699" s="2"/>
    </row>
    <row r="2700" spans="1:8" x14ac:dyDescent="0.2">
      <c r="A2700" s="40">
        <f t="shared" si="82"/>
        <v>42763.937499993495</v>
      </c>
      <c r="B2700" s="41">
        <f t="shared" si="83"/>
        <v>42763.94791666016</v>
      </c>
      <c r="C2700" s="42">
        <v>1.696</v>
      </c>
      <c r="F2700" s="1"/>
      <c r="G2700" s="3"/>
      <c r="H2700" s="2"/>
    </row>
    <row r="2701" spans="1:8" x14ac:dyDescent="0.2">
      <c r="A2701" s="40">
        <f t="shared" si="82"/>
        <v>42763.94791666016</v>
      </c>
      <c r="B2701" s="41">
        <f t="shared" si="83"/>
        <v>42763.958333326824</v>
      </c>
      <c r="C2701" s="42">
        <v>1.665</v>
      </c>
      <c r="F2701" s="1"/>
      <c r="G2701" s="3"/>
      <c r="H2701" s="2"/>
    </row>
    <row r="2702" spans="1:8" x14ac:dyDescent="0.2">
      <c r="A2702" s="40">
        <f t="shared" si="82"/>
        <v>42763.958333326824</v>
      </c>
      <c r="B2702" s="41">
        <f t="shared" si="83"/>
        <v>42763.968749993488</v>
      </c>
      <c r="C2702" s="42">
        <v>1.6180000000000001</v>
      </c>
      <c r="F2702" s="1"/>
      <c r="G2702" s="3"/>
      <c r="H2702" s="2"/>
    </row>
    <row r="2703" spans="1:8" x14ac:dyDescent="0.2">
      <c r="A2703" s="40">
        <f t="shared" si="82"/>
        <v>42763.968749993488</v>
      </c>
      <c r="B2703" s="41">
        <f t="shared" si="83"/>
        <v>42763.979166660152</v>
      </c>
      <c r="C2703" s="42">
        <v>1.581</v>
      </c>
      <c r="F2703" s="1"/>
      <c r="G2703" s="3"/>
      <c r="H2703" s="2"/>
    </row>
    <row r="2704" spans="1:8" x14ac:dyDescent="0.2">
      <c r="A2704" s="40">
        <f t="shared" si="82"/>
        <v>42763.979166660152</v>
      </c>
      <c r="B2704" s="41">
        <f t="shared" si="83"/>
        <v>42763.989583326817</v>
      </c>
      <c r="C2704" s="42">
        <v>1.5549999999999999</v>
      </c>
      <c r="F2704" s="1"/>
      <c r="G2704" s="3"/>
      <c r="H2704" s="2"/>
    </row>
    <row r="2705" spans="1:8" x14ac:dyDescent="0.2">
      <c r="A2705" s="40">
        <f t="shared" si="82"/>
        <v>42763.989583326817</v>
      </c>
      <c r="B2705" s="41">
        <f t="shared" si="83"/>
        <v>42763.999999993481</v>
      </c>
      <c r="C2705" s="42">
        <v>1.53</v>
      </c>
      <c r="F2705" s="1"/>
      <c r="G2705" s="3"/>
      <c r="H2705" s="4"/>
    </row>
    <row r="2706" spans="1:8" x14ac:dyDescent="0.2">
      <c r="A2706" s="40">
        <f t="shared" si="82"/>
        <v>42763.999999993481</v>
      </c>
      <c r="B2706" s="41">
        <f t="shared" si="83"/>
        <v>42764.010416660145</v>
      </c>
      <c r="C2706" s="42">
        <v>1.5209999999999999</v>
      </c>
      <c r="F2706" s="1"/>
      <c r="G2706" s="3"/>
      <c r="H2706" s="2"/>
    </row>
    <row r="2707" spans="1:8" x14ac:dyDescent="0.2">
      <c r="A2707" s="40">
        <f t="shared" si="82"/>
        <v>42764.010416660145</v>
      </c>
      <c r="B2707" s="41">
        <f t="shared" si="83"/>
        <v>42764.020833326809</v>
      </c>
      <c r="C2707" s="42">
        <v>1.5009999999999999</v>
      </c>
      <c r="F2707" s="1"/>
      <c r="G2707" s="3"/>
      <c r="H2707" s="2"/>
    </row>
    <row r="2708" spans="1:8" x14ac:dyDescent="0.2">
      <c r="A2708" s="40">
        <f t="shared" ref="A2708:A2771" si="84">B2707</f>
        <v>42764.020833326809</v>
      </c>
      <c r="B2708" s="41">
        <f t="shared" ref="B2708:B2771" si="85">A2708+1/96</f>
        <v>42764.031249993473</v>
      </c>
      <c r="C2708" s="42">
        <v>1.474</v>
      </c>
      <c r="F2708" s="1"/>
      <c r="G2708" s="3"/>
      <c r="H2708" s="2"/>
    </row>
    <row r="2709" spans="1:8" x14ac:dyDescent="0.2">
      <c r="A2709" s="40">
        <f t="shared" si="84"/>
        <v>42764.031249993473</v>
      </c>
      <c r="B2709" s="41">
        <f t="shared" si="85"/>
        <v>42764.041666660138</v>
      </c>
      <c r="C2709" s="42">
        <v>1.446</v>
      </c>
      <c r="F2709" s="1"/>
      <c r="G2709" s="3"/>
      <c r="H2709" s="2"/>
    </row>
    <row r="2710" spans="1:8" x14ac:dyDescent="0.2">
      <c r="A2710" s="40">
        <f t="shared" si="84"/>
        <v>42764.041666660138</v>
      </c>
      <c r="B2710" s="41">
        <f t="shared" si="85"/>
        <v>42764.052083326802</v>
      </c>
      <c r="C2710" s="42">
        <v>1.4179999999999999</v>
      </c>
      <c r="F2710" s="1"/>
      <c r="G2710" s="3"/>
      <c r="H2710" s="2"/>
    </row>
    <row r="2711" spans="1:8" x14ac:dyDescent="0.2">
      <c r="A2711" s="40">
        <f t="shared" si="84"/>
        <v>42764.052083326802</v>
      </c>
      <c r="B2711" s="41">
        <f t="shared" si="85"/>
        <v>42764.062499993466</v>
      </c>
      <c r="C2711" s="42">
        <v>1.391</v>
      </c>
      <c r="F2711" s="1"/>
      <c r="G2711" s="3"/>
      <c r="H2711" s="2"/>
    </row>
    <row r="2712" spans="1:8" x14ac:dyDescent="0.2">
      <c r="A2712" s="40">
        <f t="shared" si="84"/>
        <v>42764.062499993466</v>
      </c>
      <c r="B2712" s="41">
        <f t="shared" si="85"/>
        <v>42764.07291666013</v>
      </c>
      <c r="C2712" s="42">
        <v>1.3720000000000001</v>
      </c>
      <c r="F2712" s="1"/>
      <c r="G2712" s="3"/>
      <c r="H2712" s="2"/>
    </row>
    <row r="2713" spans="1:8" x14ac:dyDescent="0.2">
      <c r="A2713" s="40">
        <f t="shared" si="84"/>
        <v>42764.07291666013</v>
      </c>
      <c r="B2713" s="41">
        <f t="shared" si="85"/>
        <v>42764.083333326795</v>
      </c>
      <c r="C2713" s="42">
        <v>1.3620000000000001</v>
      </c>
      <c r="F2713" s="1"/>
      <c r="G2713" s="3"/>
      <c r="H2713" s="2"/>
    </row>
    <row r="2714" spans="1:8" x14ac:dyDescent="0.2">
      <c r="A2714" s="40">
        <f t="shared" si="84"/>
        <v>42764.083333326795</v>
      </c>
      <c r="B2714" s="41">
        <f t="shared" si="85"/>
        <v>42764.093749993459</v>
      </c>
      <c r="C2714" s="42">
        <v>1.3380000000000001</v>
      </c>
      <c r="F2714" s="1"/>
      <c r="G2714" s="3"/>
      <c r="H2714" s="2"/>
    </row>
    <row r="2715" spans="1:8" x14ac:dyDescent="0.2">
      <c r="A2715" s="40">
        <f t="shared" si="84"/>
        <v>42764.093749993459</v>
      </c>
      <c r="B2715" s="41">
        <f t="shared" si="85"/>
        <v>42764.104166660123</v>
      </c>
      <c r="C2715" s="42">
        <v>1.321</v>
      </c>
      <c r="F2715" s="1"/>
      <c r="G2715" s="3"/>
      <c r="H2715" s="2"/>
    </row>
    <row r="2716" spans="1:8" x14ac:dyDescent="0.2">
      <c r="A2716" s="40">
        <f t="shared" si="84"/>
        <v>42764.104166660123</v>
      </c>
      <c r="B2716" s="41">
        <f t="shared" si="85"/>
        <v>42764.114583326787</v>
      </c>
      <c r="C2716" s="42">
        <v>1.31</v>
      </c>
      <c r="F2716" s="1"/>
      <c r="G2716" s="3"/>
      <c r="H2716" s="2"/>
    </row>
    <row r="2717" spans="1:8" x14ac:dyDescent="0.2">
      <c r="A2717" s="40">
        <f t="shared" si="84"/>
        <v>42764.114583326787</v>
      </c>
      <c r="B2717" s="41">
        <f t="shared" si="85"/>
        <v>42764.124999993452</v>
      </c>
      <c r="C2717" s="42">
        <v>1.3080000000000001</v>
      </c>
      <c r="F2717" s="1"/>
      <c r="G2717" s="3"/>
      <c r="H2717" s="2"/>
    </row>
    <row r="2718" spans="1:8" x14ac:dyDescent="0.2">
      <c r="A2718" s="40">
        <f t="shared" si="84"/>
        <v>42764.124999993452</v>
      </c>
      <c r="B2718" s="41">
        <f t="shared" si="85"/>
        <v>42764.135416660116</v>
      </c>
      <c r="C2718" s="42">
        <v>1.302</v>
      </c>
      <c r="F2718" s="1"/>
      <c r="G2718" s="3"/>
      <c r="H2718" s="2"/>
    </row>
    <row r="2719" spans="1:8" x14ac:dyDescent="0.2">
      <c r="A2719" s="40">
        <f t="shared" si="84"/>
        <v>42764.135416660116</v>
      </c>
      <c r="B2719" s="41">
        <f t="shared" si="85"/>
        <v>42764.14583332678</v>
      </c>
      <c r="C2719" s="42">
        <v>1.298</v>
      </c>
      <c r="F2719" s="1"/>
      <c r="G2719" s="3"/>
      <c r="H2719" s="2"/>
    </row>
    <row r="2720" spans="1:8" x14ac:dyDescent="0.2">
      <c r="A2720" s="40">
        <f t="shared" si="84"/>
        <v>42764.14583332678</v>
      </c>
      <c r="B2720" s="41">
        <f t="shared" si="85"/>
        <v>42764.156249993444</v>
      </c>
      <c r="C2720" s="42">
        <v>1.296</v>
      </c>
      <c r="F2720" s="1"/>
      <c r="G2720" s="3"/>
      <c r="H2720" s="2"/>
    </row>
    <row r="2721" spans="1:8" x14ac:dyDescent="0.2">
      <c r="A2721" s="40">
        <f t="shared" si="84"/>
        <v>42764.156249993444</v>
      </c>
      <c r="B2721" s="41">
        <f t="shared" si="85"/>
        <v>42764.166666660109</v>
      </c>
      <c r="C2721" s="42">
        <v>1.2969999999999999</v>
      </c>
      <c r="F2721" s="1"/>
      <c r="G2721" s="3"/>
      <c r="H2721" s="2"/>
    </row>
    <row r="2722" spans="1:8" x14ac:dyDescent="0.2">
      <c r="A2722" s="40">
        <f t="shared" si="84"/>
        <v>42764.166666660109</v>
      </c>
      <c r="B2722" s="41">
        <f t="shared" si="85"/>
        <v>42764.177083326773</v>
      </c>
      <c r="C2722" s="42">
        <v>1.2989999999999999</v>
      </c>
      <c r="F2722" s="1"/>
      <c r="G2722" s="3"/>
      <c r="H2722" s="2"/>
    </row>
    <row r="2723" spans="1:8" x14ac:dyDescent="0.2">
      <c r="A2723" s="40">
        <f t="shared" si="84"/>
        <v>42764.177083326773</v>
      </c>
      <c r="B2723" s="41">
        <f t="shared" si="85"/>
        <v>42764.187499993437</v>
      </c>
      <c r="C2723" s="42">
        <v>1.304</v>
      </c>
      <c r="F2723" s="1"/>
      <c r="G2723" s="3"/>
      <c r="H2723" s="2"/>
    </row>
    <row r="2724" spans="1:8" x14ac:dyDescent="0.2">
      <c r="A2724" s="40">
        <f t="shared" si="84"/>
        <v>42764.187499993437</v>
      </c>
      <c r="B2724" s="41">
        <f t="shared" si="85"/>
        <v>42764.197916660101</v>
      </c>
      <c r="C2724" s="42">
        <v>1.304</v>
      </c>
      <c r="F2724" s="1"/>
      <c r="G2724" s="3"/>
      <c r="H2724" s="2"/>
    </row>
    <row r="2725" spans="1:8" x14ac:dyDescent="0.2">
      <c r="A2725" s="40">
        <f t="shared" si="84"/>
        <v>42764.197916660101</v>
      </c>
      <c r="B2725" s="41">
        <f t="shared" si="85"/>
        <v>42764.208333326766</v>
      </c>
      <c r="C2725" s="42">
        <v>1.3089999999999999</v>
      </c>
      <c r="F2725" s="1"/>
      <c r="G2725" s="3"/>
      <c r="H2725" s="2"/>
    </row>
    <row r="2726" spans="1:8" x14ac:dyDescent="0.2">
      <c r="A2726" s="40">
        <f t="shared" si="84"/>
        <v>42764.208333326766</v>
      </c>
      <c r="B2726" s="41">
        <f t="shared" si="85"/>
        <v>42764.21874999343</v>
      </c>
      <c r="C2726" s="42">
        <v>1.319</v>
      </c>
      <c r="F2726" s="1"/>
      <c r="G2726" s="3"/>
      <c r="H2726" s="2"/>
    </row>
    <row r="2727" spans="1:8" x14ac:dyDescent="0.2">
      <c r="A2727" s="40">
        <f t="shared" si="84"/>
        <v>42764.21874999343</v>
      </c>
      <c r="B2727" s="41">
        <f t="shared" si="85"/>
        <v>42764.229166660094</v>
      </c>
      <c r="C2727" s="42">
        <v>1.32</v>
      </c>
      <c r="F2727" s="1"/>
      <c r="G2727" s="3"/>
      <c r="H2727" s="2"/>
    </row>
    <row r="2728" spans="1:8" x14ac:dyDescent="0.2">
      <c r="A2728" s="40">
        <f t="shared" si="84"/>
        <v>42764.229166660094</v>
      </c>
      <c r="B2728" s="41">
        <f t="shared" si="85"/>
        <v>42764.239583326758</v>
      </c>
      <c r="C2728" s="42">
        <v>1.32</v>
      </c>
      <c r="F2728" s="1"/>
      <c r="G2728" s="3"/>
      <c r="H2728" s="2"/>
    </row>
    <row r="2729" spans="1:8" x14ac:dyDescent="0.2">
      <c r="A2729" s="40">
        <f t="shared" si="84"/>
        <v>42764.239583326758</v>
      </c>
      <c r="B2729" s="41">
        <f t="shared" si="85"/>
        <v>42764.249999993423</v>
      </c>
      <c r="C2729" s="42">
        <v>1.3169999999999999</v>
      </c>
      <c r="F2729" s="1"/>
      <c r="G2729" s="3"/>
      <c r="H2729" s="2"/>
    </row>
    <row r="2730" spans="1:8" x14ac:dyDescent="0.2">
      <c r="A2730" s="40">
        <f t="shared" si="84"/>
        <v>42764.249999993423</v>
      </c>
      <c r="B2730" s="41">
        <f t="shared" si="85"/>
        <v>42764.260416660087</v>
      </c>
      <c r="C2730" s="42">
        <v>1.31</v>
      </c>
      <c r="F2730" s="1"/>
      <c r="G2730" s="3"/>
      <c r="H2730" s="2"/>
    </row>
    <row r="2731" spans="1:8" x14ac:dyDescent="0.2">
      <c r="A2731" s="40">
        <f t="shared" si="84"/>
        <v>42764.260416660087</v>
      </c>
      <c r="B2731" s="41">
        <f t="shared" si="85"/>
        <v>42764.270833326751</v>
      </c>
      <c r="C2731" s="42">
        <v>1.325</v>
      </c>
      <c r="F2731" s="1"/>
      <c r="G2731" s="3"/>
      <c r="H2731" s="2"/>
    </row>
    <row r="2732" spans="1:8" x14ac:dyDescent="0.2">
      <c r="A2732" s="40">
        <f t="shared" si="84"/>
        <v>42764.270833326751</v>
      </c>
      <c r="B2732" s="41">
        <f t="shared" si="85"/>
        <v>42764.281249993415</v>
      </c>
      <c r="C2732" s="42">
        <v>1.3420000000000001</v>
      </c>
      <c r="F2732" s="1"/>
      <c r="G2732" s="3"/>
      <c r="H2732" s="2"/>
    </row>
    <row r="2733" spans="1:8" x14ac:dyDescent="0.2">
      <c r="A2733" s="40">
        <f t="shared" si="84"/>
        <v>42764.281249993415</v>
      </c>
      <c r="B2733" s="41">
        <f t="shared" si="85"/>
        <v>42764.291666660079</v>
      </c>
      <c r="C2733" s="42">
        <v>1.365</v>
      </c>
      <c r="F2733" s="1"/>
      <c r="G2733" s="3"/>
      <c r="H2733" s="2"/>
    </row>
    <row r="2734" spans="1:8" x14ac:dyDescent="0.2">
      <c r="A2734" s="40">
        <f t="shared" si="84"/>
        <v>42764.291666660079</v>
      </c>
      <c r="B2734" s="41">
        <f t="shared" si="85"/>
        <v>42764.302083326744</v>
      </c>
      <c r="C2734" s="42">
        <v>1.391</v>
      </c>
      <c r="F2734" s="1"/>
      <c r="G2734" s="3"/>
      <c r="H2734" s="2"/>
    </row>
    <row r="2735" spans="1:8" x14ac:dyDescent="0.2">
      <c r="A2735" s="40">
        <f t="shared" si="84"/>
        <v>42764.302083326744</v>
      </c>
      <c r="B2735" s="41">
        <f t="shared" si="85"/>
        <v>42764.312499993408</v>
      </c>
      <c r="C2735" s="42">
        <v>1.4239999999999999</v>
      </c>
      <c r="F2735" s="1"/>
      <c r="G2735" s="3"/>
      <c r="H2735" s="2"/>
    </row>
    <row r="2736" spans="1:8" x14ac:dyDescent="0.2">
      <c r="A2736" s="40">
        <f t="shared" si="84"/>
        <v>42764.312499993408</v>
      </c>
      <c r="B2736" s="41">
        <f t="shared" si="85"/>
        <v>42764.322916660072</v>
      </c>
      <c r="C2736" s="42">
        <v>1.476</v>
      </c>
      <c r="F2736" s="1"/>
      <c r="G2736" s="3"/>
      <c r="H2736" s="2"/>
    </row>
    <row r="2737" spans="1:8" x14ac:dyDescent="0.2">
      <c r="A2737" s="40">
        <f t="shared" si="84"/>
        <v>42764.322916660072</v>
      </c>
      <c r="B2737" s="41">
        <f t="shared" si="85"/>
        <v>42764.333333326736</v>
      </c>
      <c r="C2737" s="42">
        <v>1.4990000000000001</v>
      </c>
      <c r="F2737" s="1"/>
      <c r="G2737" s="3"/>
      <c r="H2737" s="2"/>
    </row>
    <row r="2738" spans="1:8" x14ac:dyDescent="0.2">
      <c r="A2738" s="40">
        <f t="shared" si="84"/>
        <v>42764.333333326736</v>
      </c>
      <c r="B2738" s="41">
        <f t="shared" si="85"/>
        <v>42764.343749993401</v>
      </c>
      <c r="C2738" s="42">
        <v>1.5469999999999999</v>
      </c>
      <c r="F2738" s="1"/>
      <c r="G2738" s="3"/>
      <c r="H2738" s="2"/>
    </row>
    <row r="2739" spans="1:8" x14ac:dyDescent="0.2">
      <c r="A2739" s="40">
        <f t="shared" si="84"/>
        <v>42764.343749993401</v>
      </c>
      <c r="B2739" s="41">
        <f t="shared" si="85"/>
        <v>42764.354166660065</v>
      </c>
      <c r="C2739" s="42">
        <v>1.607</v>
      </c>
      <c r="F2739" s="1"/>
      <c r="G2739" s="3"/>
      <c r="H2739" s="2"/>
    </row>
    <row r="2740" spans="1:8" x14ac:dyDescent="0.2">
      <c r="A2740" s="40">
        <f t="shared" si="84"/>
        <v>42764.354166660065</v>
      </c>
      <c r="B2740" s="41">
        <f t="shared" si="85"/>
        <v>42764.364583326729</v>
      </c>
      <c r="C2740" s="42">
        <v>1.6459999999999999</v>
      </c>
      <c r="F2740" s="1"/>
      <c r="G2740" s="3"/>
      <c r="H2740" s="2"/>
    </row>
    <row r="2741" spans="1:8" x14ac:dyDescent="0.2">
      <c r="A2741" s="40">
        <f t="shared" si="84"/>
        <v>42764.364583326729</v>
      </c>
      <c r="B2741" s="41">
        <f t="shared" si="85"/>
        <v>42764.374999993393</v>
      </c>
      <c r="C2741" s="42">
        <v>1.681</v>
      </c>
      <c r="F2741" s="1"/>
      <c r="G2741" s="3"/>
      <c r="H2741" s="2"/>
    </row>
    <row r="2742" spans="1:8" x14ac:dyDescent="0.2">
      <c r="A2742" s="40">
        <f t="shared" si="84"/>
        <v>42764.374999993393</v>
      </c>
      <c r="B2742" s="41">
        <f t="shared" si="85"/>
        <v>42764.385416660058</v>
      </c>
      <c r="C2742" s="42">
        <v>1.7330000000000001</v>
      </c>
      <c r="F2742" s="1"/>
      <c r="G2742" s="3"/>
      <c r="H2742" s="2"/>
    </row>
    <row r="2743" spans="1:8" x14ac:dyDescent="0.2">
      <c r="A2743" s="40">
        <f t="shared" si="84"/>
        <v>42764.385416660058</v>
      </c>
      <c r="B2743" s="41">
        <f t="shared" si="85"/>
        <v>42764.395833326722</v>
      </c>
      <c r="C2743" s="42">
        <v>1.762</v>
      </c>
      <c r="F2743" s="1"/>
      <c r="G2743" s="3"/>
      <c r="H2743" s="2"/>
    </row>
    <row r="2744" spans="1:8" x14ac:dyDescent="0.2">
      <c r="A2744" s="40">
        <f t="shared" si="84"/>
        <v>42764.395833326722</v>
      </c>
      <c r="B2744" s="41">
        <f t="shared" si="85"/>
        <v>42764.406249993386</v>
      </c>
      <c r="C2744" s="42">
        <v>1.7889999999999999</v>
      </c>
      <c r="F2744" s="1"/>
      <c r="G2744" s="3"/>
      <c r="H2744" s="2"/>
    </row>
    <row r="2745" spans="1:8" x14ac:dyDescent="0.2">
      <c r="A2745" s="40">
        <f t="shared" si="84"/>
        <v>42764.406249993386</v>
      </c>
      <c r="B2745" s="41">
        <f t="shared" si="85"/>
        <v>42764.41666666005</v>
      </c>
      <c r="C2745" s="42">
        <v>1.81</v>
      </c>
      <c r="F2745" s="1"/>
      <c r="G2745" s="3"/>
      <c r="H2745" s="2"/>
    </row>
    <row r="2746" spans="1:8" x14ac:dyDescent="0.2">
      <c r="A2746" s="40">
        <f t="shared" si="84"/>
        <v>42764.41666666005</v>
      </c>
      <c r="B2746" s="41">
        <f t="shared" si="85"/>
        <v>42764.427083326715</v>
      </c>
      <c r="C2746" s="42">
        <v>1.8440000000000001</v>
      </c>
      <c r="F2746" s="1"/>
      <c r="G2746" s="3"/>
      <c r="H2746" s="2"/>
    </row>
    <row r="2747" spans="1:8" x14ac:dyDescent="0.2">
      <c r="A2747" s="40">
        <f t="shared" si="84"/>
        <v>42764.427083326715</v>
      </c>
      <c r="B2747" s="41">
        <f t="shared" si="85"/>
        <v>42764.437499993379</v>
      </c>
      <c r="C2747" s="42">
        <v>1.8680000000000001</v>
      </c>
      <c r="F2747" s="1"/>
      <c r="G2747" s="3"/>
      <c r="H2747" s="2"/>
    </row>
    <row r="2748" spans="1:8" x14ac:dyDescent="0.2">
      <c r="A2748" s="40">
        <f t="shared" si="84"/>
        <v>42764.437499993379</v>
      </c>
      <c r="B2748" s="41">
        <f t="shared" si="85"/>
        <v>42764.447916660043</v>
      </c>
      <c r="C2748" s="42">
        <v>1.8879999999999999</v>
      </c>
      <c r="F2748" s="1"/>
      <c r="G2748" s="3"/>
      <c r="H2748" s="2"/>
    </row>
    <row r="2749" spans="1:8" x14ac:dyDescent="0.2">
      <c r="A2749" s="40">
        <f t="shared" si="84"/>
        <v>42764.447916660043</v>
      </c>
      <c r="B2749" s="41">
        <f t="shared" si="85"/>
        <v>42764.458333326707</v>
      </c>
      <c r="C2749" s="42">
        <v>1.921</v>
      </c>
      <c r="F2749" s="1"/>
      <c r="G2749" s="3"/>
      <c r="H2749" s="2"/>
    </row>
    <row r="2750" spans="1:8" x14ac:dyDescent="0.2">
      <c r="A2750" s="40">
        <f t="shared" si="84"/>
        <v>42764.458333326707</v>
      </c>
      <c r="B2750" s="41">
        <f t="shared" si="85"/>
        <v>42764.468749993372</v>
      </c>
      <c r="C2750" s="42">
        <v>1.952</v>
      </c>
      <c r="F2750" s="1"/>
      <c r="G2750" s="3"/>
      <c r="H2750" s="2"/>
    </row>
    <row r="2751" spans="1:8" x14ac:dyDescent="0.2">
      <c r="A2751" s="40">
        <f t="shared" si="84"/>
        <v>42764.468749993372</v>
      </c>
      <c r="B2751" s="41">
        <f t="shared" si="85"/>
        <v>42764.479166660036</v>
      </c>
      <c r="C2751" s="42">
        <v>2.008</v>
      </c>
      <c r="F2751" s="1"/>
      <c r="G2751" s="3"/>
      <c r="H2751" s="2"/>
    </row>
    <row r="2752" spans="1:8" x14ac:dyDescent="0.2">
      <c r="A2752" s="40">
        <f t="shared" si="84"/>
        <v>42764.479166660036</v>
      </c>
      <c r="B2752" s="41">
        <f t="shared" si="85"/>
        <v>42764.4895833267</v>
      </c>
      <c r="C2752" s="42">
        <v>2.0459999999999998</v>
      </c>
      <c r="F2752" s="1"/>
      <c r="G2752" s="3"/>
      <c r="H2752" s="2"/>
    </row>
    <row r="2753" spans="1:8" x14ac:dyDescent="0.2">
      <c r="A2753" s="40">
        <f t="shared" si="84"/>
        <v>42764.4895833267</v>
      </c>
      <c r="B2753" s="41">
        <f t="shared" si="85"/>
        <v>42764.499999993364</v>
      </c>
      <c r="C2753" s="42">
        <v>2.0230000000000001</v>
      </c>
      <c r="F2753" s="1"/>
      <c r="G2753" s="3"/>
      <c r="H2753" s="2"/>
    </row>
    <row r="2754" spans="1:8" x14ac:dyDescent="0.2">
      <c r="A2754" s="40">
        <f t="shared" si="84"/>
        <v>42764.499999993364</v>
      </c>
      <c r="B2754" s="41">
        <f t="shared" si="85"/>
        <v>42764.510416660029</v>
      </c>
      <c r="C2754" s="42">
        <v>1.9890000000000001</v>
      </c>
      <c r="F2754" s="1"/>
      <c r="G2754" s="3"/>
      <c r="H2754" s="2"/>
    </row>
    <row r="2755" spans="1:8" x14ac:dyDescent="0.2">
      <c r="A2755" s="40">
        <f t="shared" si="84"/>
        <v>42764.510416660029</v>
      </c>
      <c r="B2755" s="41">
        <f t="shared" si="85"/>
        <v>42764.520833326693</v>
      </c>
      <c r="C2755" s="42">
        <v>1.9470000000000001</v>
      </c>
      <c r="F2755" s="1"/>
      <c r="G2755" s="3"/>
      <c r="H2755" s="2"/>
    </row>
    <row r="2756" spans="1:8" x14ac:dyDescent="0.2">
      <c r="A2756" s="40">
        <f t="shared" si="84"/>
        <v>42764.520833326693</v>
      </c>
      <c r="B2756" s="41">
        <f t="shared" si="85"/>
        <v>42764.531249993357</v>
      </c>
      <c r="C2756" s="42">
        <v>1.89</v>
      </c>
      <c r="F2756" s="1"/>
      <c r="G2756" s="3"/>
      <c r="H2756" s="2"/>
    </row>
    <row r="2757" spans="1:8" x14ac:dyDescent="0.2">
      <c r="A2757" s="40">
        <f t="shared" si="84"/>
        <v>42764.531249993357</v>
      </c>
      <c r="B2757" s="41">
        <f t="shared" si="85"/>
        <v>42764.541666660021</v>
      </c>
      <c r="C2757" s="42">
        <v>1.8540000000000001</v>
      </c>
      <c r="F2757" s="1"/>
      <c r="G2757" s="3"/>
      <c r="H2757" s="2"/>
    </row>
    <row r="2758" spans="1:8" x14ac:dyDescent="0.2">
      <c r="A2758" s="40">
        <f t="shared" si="84"/>
        <v>42764.541666660021</v>
      </c>
      <c r="B2758" s="41">
        <f t="shared" si="85"/>
        <v>42764.552083326686</v>
      </c>
      <c r="C2758" s="42">
        <v>1.8420000000000001</v>
      </c>
      <c r="F2758" s="1"/>
      <c r="G2758" s="3"/>
      <c r="H2758" s="2"/>
    </row>
    <row r="2759" spans="1:8" x14ac:dyDescent="0.2">
      <c r="A2759" s="40">
        <f t="shared" si="84"/>
        <v>42764.552083326686</v>
      </c>
      <c r="B2759" s="41">
        <f t="shared" si="85"/>
        <v>42764.56249999335</v>
      </c>
      <c r="C2759" s="42">
        <v>1.8140000000000001</v>
      </c>
      <c r="F2759" s="1"/>
      <c r="G2759" s="3"/>
      <c r="H2759" s="2"/>
    </row>
    <row r="2760" spans="1:8" x14ac:dyDescent="0.2">
      <c r="A2760" s="40">
        <f t="shared" si="84"/>
        <v>42764.56249999335</v>
      </c>
      <c r="B2760" s="41">
        <f t="shared" si="85"/>
        <v>42764.572916660014</v>
      </c>
      <c r="C2760" s="42">
        <v>1.7929999999999999</v>
      </c>
      <c r="F2760" s="1"/>
      <c r="G2760" s="3"/>
      <c r="H2760" s="2"/>
    </row>
    <row r="2761" spans="1:8" x14ac:dyDescent="0.2">
      <c r="A2761" s="40">
        <f t="shared" si="84"/>
        <v>42764.572916660014</v>
      </c>
      <c r="B2761" s="41">
        <f t="shared" si="85"/>
        <v>42764.583333326678</v>
      </c>
      <c r="C2761" s="42">
        <v>1.7669999999999999</v>
      </c>
      <c r="F2761" s="1"/>
      <c r="G2761" s="3"/>
      <c r="H2761" s="2"/>
    </row>
    <row r="2762" spans="1:8" x14ac:dyDescent="0.2">
      <c r="A2762" s="40">
        <f t="shared" si="84"/>
        <v>42764.583333326678</v>
      </c>
      <c r="B2762" s="41">
        <f t="shared" si="85"/>
        <v>42764.593749993342</v>
      </c>
      <c r="C2762" s="42">
        <v>1.7490000000000001</v>
      </c>
      <c r="F2762" s="1"/>
      <c r="G2762" s="3"/>
      <c r="H2762" s="2"/>
    </row>
    <row r="2763" spans="1:8" x14ac:dyDescent="0.2">
      <c r="A2763" s="40">
        <f t="shared" si="84"/>
        <v>42764.593749993342</v>
      </c>
      <c r="B2763" s="41">
        <f t="shared" si="85"/>
        <v>42764.604166660007</v>
      </c>
      <c r="C2763" s="42">
        <v>1.74</v>
      </c>
      <c r="F2763" s="1"/>
      <c r="G2763" s="3"/>
      <c r="H2763" s="2"/>
    </row>
    <row r="2764" spans="1:8" x14ac:dyDescent="0.2">
      <c r="A2764" s="40">
        <f t="shared" si="84"/>
        <v>42764.604166660007</v>
      </c>
      <c r="B2764" s="41">
        <f t="shared" si="85"/>
        <v>42764.614583326671</v>
      </c>
      <c r="C2764" s="42">
        <v>1.75</v>
      </c>
      <c r="F2764" s="1"/>
      <c r="G2764" s="3"/>
      <c r="H2764" s="2"/>
    </row>
    <row r="2765" spans="1:8" x14ac:dyDescent="0.2">
      <c r="A2765" s="40">
        <f t="shared" si="84"/>
        <v>42764.614583326671</v>
      </c>
      <c r="B2765" s="41">
        <f t="shared" si="85"/>
        <v>42764.624999993335</v>
      </c>
      <c r="C2765" s="42">
        <v>1.744</v>
      </c>
      <c r="F2765" s="1"/>
      <c r="G2765" s="3"/>
      <c r="H2765" s="2"/>
    </row>
    <row r="2766" spans="1:8" x14ac:dyDescent="0.2">
      <c r="A2766" s="40">
        <f t="shared" si="84"/>
        <v>42764.624999993335</v>
      </c>
      <c r="B2766" s="41">
        <f t="shared" si="85"/>
        <v>42764.635416659999</v>
      </c>
      <c r="C2766" s="42">
        <v>1.7669999999999999</v>
      </c>
      <c r="F2766" s="1"/>
      <c r="G2766" s="3"/>
      <c r="H2766" s="2"/>
    </row>
    <row r="2767" spans="1:8" x14ac:dyDescent="0.2">
      <c r="A2767" s="40">
        <f t="shared" si="84"/>
        <v>42764.635416659999</v>
      </c>
      <c r="B2767" s="41">
        <f t="shared" si="85"/>
        <v>42764.645833326664</v>
      </c>
      <c r="C2767" s="42">
        <v>1.7649999999999999</v>
      </c>
      <c r="F2767" s="1"/>
      <c r="G2767" s="3"/>
      <c r="H2767" s="2"/>
    </row>
    <row r="2768" spans="1:8" x14ac:dyDescent="0.2">
      <c r="A2768" s="40">
        <f t="shared" si="84"/>
        <v>42764.645833326664</v>
      </c>
      <c r="B2768" s="41">
        <f t="shared" si="85"/>
        <v>42764.656249993328</v>
      </c>
      <c r="C2768" s="42">
        <v>1.7629999999999999</v>
      </c>
      <c r="F2768" s="1"/>
      <c r="G2768" s="3"/>
      <c r="H2768" s="2"/>
    </row>
    <row r="2769" spans="1:8" x14ac:dyDescent="0.2">
      <c r="A2769" s="40">
        <f t="shared" si="84"/>
        <v>42764.656249993328</v>
      </c>
      <c r="B2769" s="41">
        <f t="shared" si="85"/>
        <v>42764.666666659992</v>
      </c>
      <c r="C2769" s="42">
        <v>1.7629999999999999</v>
      </c>
      <c r="F2769" s="1"/>
      <c r="G2769" s="3"/>
      <c r="H2769" s="2"/>
    </row>
    <row r="2770" spans="1:8" x14ac:dyDescent="0.2">
      <c r="A2770" s="40">
        <f t="shared" si="84"/>
        <v>42764.666666659992</v>
      </c>
      <c r="B2770" s="41">
        <f t="shared" si="85"/>
        <v>42764.677083326656</v>
      </c>
      <c r="C2770" s="42">
        <v>1.762</v>
      </c>
      <c r="F2770" s="1"/>
      <c r="G2770" s="3"/>
      <c r="H2770" s="2"/>
    </row>
    <row r="2771" spans="1:8" x14ac:dyDescent="0.2">
      <c r="A2771" s="40">
        <f t="shared" si="84"/>
        <v>42764.677083326656</v>
      </c>
      <c r="B2771" s="41">
        <f t="shared" si="85"/>
        <v>42764.687499993321</v>
      </c>
      <c r="C2771" s="42">
        <v>1.7809999999999999</v>
      </c>
      <c r="F2771" s="1"/>
      <c r="G2771" s="3"/>
      <c r="H2771" s="2"/>
    </row>
    <row r="2772" spans="1:8" x14ac:dyDescent="0.2">
      <c r="A2772" s="40">
        <f t="shared" ref="A2772:A2835" si="86">B2771</f>
        <v>42764.687499993321</v>
      </c>
      <c r="B2772" s="41">
        <f t="shared" ref="B2772:B2835" si="87">A2772+1/96</f>
        <v>42764.697916659985</v>
      </c>
      <c r="C2772" s="42">
        <v>1.8320000000000001</v>
      </c>
      <c r="F2772" s="1"/>
      <c r="G2772" s="3"/>
      <c r="H2772" s="2"/>
    </row>
    <row r="2773" spans="1:8" x14ac:dyDescent="0.2">
      <c r="A2773" s="40">
        <f t="shared" si="86"/>
        <v>42764.697916659985</v>
      </c>
      <c r="B2773" s="41">
        <f t="shared" si="87"/>
        <v>42764.708333326649</v>
      </c>
      <c r="C2773" s="42">
        <v>1.9019999999999999</v>
      </c>
      <c r="F2773" s="1"/>
      <c r="G2773" s="3"/>
      <c r="H2773" s="2"/>
    </row>
    <row r="2774" spans="1:8" x14ac:dyDescent="0.2">
      <c r="A2774" s="40">
        <f t="shared" si="86"/>
        <v>42764.708333326649</v>
      </c>
      <c r="B2774" s="41">
        <f t="shared" si="87"/>
        <v>42764.718749993313</v>
      </c>
      <c r="C2774" s="42">
        <v>2.0030000000000001</v>
      </c>
      <c r="F2774" s="1"/>
      <c r="G2774" s="3"/>
      <c r="H2774" s="2"/>
    </row>
    <row r="2775" spans="1:8" x14ac:dyDescent="0.2">
      <c r="A2775" s="40">
        <f t="shared" si="86"/>
        <v>42764.718749993313</v>
      </c>
      <c r="B2775" s="41">
        <f t="shared" si="87"/>
        <v>42764.729166659978</v>
      </c>
      <c r="C2775" s="42">
        <v>2.0630000000000002</v>
      </c>
      <c r="F2775" s="1"/>
      <c r="G2775" s="3"/>
      <c r="H2775" s="2"/>
    </row>
    <row r="2776" spans="1:8" x14ac:dyDescent="0.2">
      <c r="A2776" s="40">
        <f t="shared" si="86"/>
        <v>42764.729166659978</v>
      </c>
      <c r="B2776" s="41">
        <f t="shared" si="87"/>
        <v>42764.739583326642</v>
      </c>
      <c r="C2776" s="42">
        <v>2.1070000000000002</v>
      </c>
      <c r="F2776" s="1"/>
      <c r="G2776" s="3"/>
      <c r="H2776" s="2"/>
    </row>
    <row r="2777" spans="1:8" x14ac:dyDescent="0.2">
      <c r="A2777" s="40">
        <f t="shared" si="86"/>
        <v>42764.739583326642</v>
      </c>
      <c r="B2777" s="41">
        <f t="shared" si="87"/>
        <v>42764.749999993306</v>
      </c>
      <c r="C2777" s="42">
        <v>2.1339999999999999</v>
      </c>
      <c r="F2777" s="1"/>
      <c r="G2777" s="3"/>
      <c r="H2777" s="2"/>
    </row>
    <row r="2778" spans="1:8" x14ac:dyDescent="0.2">
      <c r="A2778" s="40">
        <f t="shared" si="86"/>
        <v>42764.749999993306</v>
      </c>
      <c r="B2778" s="41">
        <f t="shared" si="87"/>
        <v>42764.76041665997</v>
      </c>
      <c r="C2778" s="42">
        <v>2.1739999999999999</v>
      </c>
      <c r="F2778" s="1"/>
      <c r="G2778" s="3"/>
      <c r="H2778" s="2"/>
    </row>
    <row r="2779" spans="1:8" x14ac:dyDescent="0.2">
      <c r="A2779" s="40">
        <f t="shared" si="86"/>
        <v>42764.76041665997</v>
      </c>
      <c r="B2779" s="41">
        <f t="shared" si="87"/>
        <v>42764.770833326635</v>
      </c>
      <c r="C2779" s="42">
        <v>2.1760000000000002</v>
      </c>
      <c r="F2779" s="1"/>
      <c r="G2779" s="3"/>
      <c r="H2779" s="2"/>
    </row>
    <row r="2780" spans="1:8" x14ac:dyDescent="0.2">
      <c r="A2780" s="40">
        <f t="shared" si="86"/>
        <v>42764.770833326635</v>
      </c>
      <c r="B2780" s="41">
        <f t="shared" si="87"/>
        <v>42764.781249993299</v>
      </c>
      <c r="C2780" s="42">
        <v>2.1589999999999998</v>
      </c>
      <c r="F2780" s="1"/>
      <c r="G2780" s="3"/>
      <c r="H2780" s="2"/>
    </row>
    <row r="2781" spans="1:8" x14ac:dyDescent="0.2">
      <c r="A2781" s="40">
        <f t="shared" si="86"/>
        <v>42764.781249993299</v>
      </c>
      <c r="B2781" s="41">
        <f t="shared" si="87"/>
        <v>42764.791666659963</v>
      </c>
      <c r="C2781" s="42">
        <v>2.1579999999999999</v>
      </c>
      <c r="F2781" s="1"/>
      <c r="G2781" s="3"/>
      <c r="H2781" s="2"/>
    </row>
    <row r="2782" spans="1:8" x14ac:dyDescent="0.2">
      <c r="A2782" s="40">
        <f t="shared" si="86"/>
        <v>42764.791666659963</v>
      </c>
      <c r="B2782" s="41">
        <f t="shared" si="87"/>
        <v>42764.802083326627</v>
      </c>
      <c r="C2782" s="42">
        <v>2.145</v>
      </c>
      <c r="F2782" s="1"/>
      <c r="G2782" s="3"/>
      <c r="H2782" s="2"/>
    </row>
    <row r="2783" spans="1:8" x14ac:dyDescent="0.2">
      <c r="A2783" s="40">
        <f t="shared" si="86"/>
        <v>42764.802083326627</v>
      </c>
      <c r="B2783" s="41">
        <f t="shared" si="87"/>
        <v>42764.812499993292</v>
      </c>
      <c r="C2783" s="42">
        <v>2.1240000000000001</v>
      </c>
      <c r="F2783" s="1"/>
      <c r="G2783" s="3"/>
      <c r="H2783" s="2"/>
    </row>
    <row r="2784" spans="1:8" x14ac:dyDescent="0.2">
      <c r="A2784" s="40">
        <f t="shared" si="86"/>
        <v>42764.812499993292</v>
      </c>
      <c r="B2784" s="41">
        <f t="shared" si="87"/>
        <v>42764.822916659956</v>
      </c>
      <c r="C2784" s="42">
        <v>2.097</v>
      </c>
      <c r="F2784" s="1"/>
      <c r="G2784" s="3"/>
      <c r="H2784" s="2"/>
    </row>
    <row r="2785" spans="1:8" x14ac:dyDescent="0.2">
      <c r="A2785" s="40">
        <f t="shared" si="86"/>
        <v>42764.822916659956</v>
      </c>
      <c r="B2785" s="41">
        <f t="shared" si="87"/>
        <v>42764.83333332662</v>
      </c>
      <c r="C2785" s="42">
        <v>2.0489999999999999</v>
      </c>
      <c r="F2785" s="1"/>
      <c r="G2785" s="3"/>
      <c r="H2785" s="2"/>
    </row>
    <row r="2786" spans="1:8" x14ac:dyDescent="0.2">
      <c r="A2786" s="40">
        <f t="shared" si="86"/>
        <v>42764.83333332662</v>
      </c>
      <c r="B2786" s="41">
        <f t="shared" si="87"/>
        <v>42764.843749993284</v>
      </c>
      <c r="C2786" s="42">
        <v>2.0209999999999999</v>
      </c>
      <c r="F2786" s="1"/>
      <c r="G2786" s="3"/>
      <c r="H2786" s="2"/>
    </row>
    <row r="2787" spans="1:8" x14ac:dyDescent="0.2">
      <c r="A2787" s="40">
        <f t="shared" si="86"/>
        <v>42764.843749993284</v>
      </c>
      <c r="B2787" s="41">
        <f t="shared" si="87"/>
        <v>42764.854166659949</v>
      </c>
      <c r="C2787" s="42">
        <v>1.9630000000000001</v>
      </c>
      <c r="F2787" s="1"/>
      <c r="G2787" s="3"/>
      <c r="H2787" s="2"/>
    </row>
    <row r="2788" spans="1:8" x14ac:dyDescent="0.2">
      <c r="A2788" s="40">
        <f t="shared" si="86"/>
        <v>42764.854166659949</v>
      </c>
      <c r="B2788" s="41">
        <f t="shared" si="87"/>
        <v>42764.864583326613</v>
      </c>
      <c r="C2788" s="42">
        <v>1.9159999999999999</v>
      </c>
      <c r="F2788" s="1"/>
      <c r="G2788" s="3"/>
      <c r="H2788" s="2"/>
    </row>
    <row r="2789" spans="1:8" x14ac:dyDescent="0.2">
      <c r="A2789" s="40">
        <f t="shared" si="86"/>
        <v>42764.864583326613</v>
      </c>
      <c r="B2789" s="41">
        <f t="shared" si="87"/>
        <v>42764.874999993277</v>
      </c>
      <c r="C2789" s="42">
        <v>1.8740000000000001</v>
      </c>
      <c r="F2789" s="1"/>
      <c r="G2789" s="3"/>
      <c r="H2789" s="2"/>
    </row>
    <row r="2790" spans="1:8" x14ac:dyDescent="0.2">
      <c r="A2790" s="40">
        <f t="shared" si="86"/>
        <v>42764.874999993277</v>
      </c>
      <c r="B2790" s="41">
        <f t="shared" si="87"/>
        <v>42764.885416659941</v>
      </c>
      <c r="C2790" s="42">
        <v>1.8320000000000001</v>
      </c>
      <c r="F2790" s="1"/>
      <c r="G2790" s="3"/>
      <c r="H2790" s="2"/>
    </row>
    <row r="2791" spans="1:8" x14ac:dyDescent="0.2">
      <c r="A2791" s="40">
        <f t="shared" si="86"/>
        <v>42764.885416659941</v>
      </c>
      <c r="B2791" s="41">
        <f t="shared" si="87"/>
        <v>42764.895833326605</v>
      </c>
      <c r="C2791" s="42">
        <v>1.8009999999999999</v>
      </c>
      <c r="F2791" s="1"/>
      <c r="G2791" s="3"/>
      <c r="H2791" s="2"/>
    </row>
    <row r="2792" spans="1:8" x14ac:dyDescent="0.2">
      <c r="A2792" s="40">
        <f t="shared" si="86"/>
        <v>42764.895833326605</v>
      </c>
      <c r="B2792" s="41">
        <f t="shared" si="87"/>
        <v>42764.90624999327</v>
      </c>
      <c r="C2792" s="42">
        <v>1.7709999999999999</v>
      </c>
      <c r="F2792" s="1"/>
      <c r="G2792" s="3"/>
      <c r="H2792" s="2"/>
    </row>
    <row r="2793" spans="1:8" x14ac:dyDescent="0.2">
      <c r="A2793" s="40">
        <f t="shared" si="86"/>
        <v>42764.90624999327</v>
      </c>
      <c r="B2793" s="41">
        <f t="shared" si="87"/>
        <v>42764.916666659934</v>
      </c>
      <c r="C2793" s="42">
        <v>1.7549999999999999</v>
      </c>
      <c r="F2793" s="1"/>
      <c r="G2793" s="3"/>
      <c r="H2793" s="2"/>
    </row>
    <row r="2794" spans="1:8" x14ac:dyDescent="0.2">
      <c r="A2794" s="40">
        <f t="shared" si="86"/>
        <v>42764.916666659934</v>
      </c>
      <c r="B2794" s="41">
        <f t="shared" si="87"/>
        <v>42764.927083326598</v>
      </c>
      <c r="C2794" s="42">
        <v>1.7230000000000001</v>
      </c>
      <c r="F2794" s="1"/>
      <c r="G2794" s="3"/>
      <c r="H2794" s="2"/>
    </row>
    <row r="2795" spans="1:8" x14ac:dyDescent="0.2">
      <c r="A2795" s="40">
        <f t="shared" si="86"/>
        <v>42764.927083326598</v>
      </c>
      <c r="B2795" s="41">
        <f t="shared" si="87"/>
        <v>42764.937499993262</v>
      </c>
      <c r="C2795" s="42">
        <v>1.6779999999999999</v>
      </c>
      <c r="F2795" s="1"/>
      <c r="G2795" s="3"/>
      <c r="H2795" s="2"/>
    </row>
    <row r="2796" spans="1:8" x14ac:dyDescent="0.2">
      <c r="A2796" s="40">
        <f t="shared" si="86"/>
        <v>42764.937499993262</v>
      </c>
      <c r="B2796" s="41">
        <f t="shared" si="87"/>
        <v>42764.947916659927</v>
      </c>
      <c r="C2796" s="42">
        <v>1.625</v>
      </c>
      <c r="F2796" s="1"/>
      <c r="G2796" s="3"/>
      <c r="H2796" s="2"/>
    </row>
    <row r="2797" spans="1:8" x14ac:dyDescent="0.2">
      <c r="A2797" s="40">
        <f t="shared" si="86"/>
        <v>42764.947916659927</v>
      </c>
      <c r="B2797" s="41">
        <f t="shared" si="87"/>
        <v>42764.958333326591</v>
      </c>
      <c r="C2797" s="42">
        <v>1.5860000000000001</v>
      </c>
      <c r="F2797" s="1"/>
      <c r="G2797" s="3"/>
      <c r="H2797" s="2"/>
    </row>
    <row r="2798" spans="1:8" x14ac:dyDescent="0.2">
      <c r="A2798" s="40">
        <f t="shared" si="86"/>
        <v>42764.958333326591</v>
      </c>
      <c r="B2798" s="41">
        <f t="shared" si="87"/>
        <v>42764.968749993255</v>
      </c>
      <c r="C2798" s="42">
        <v>1.534</v>
      </c>
      <c r="F2798" s="1"/>
      <c r="G2798" s="3"/>
      <c r="H2798" s="2"/>
    </row>
    <row r="2799" spans="1:8" x14ac:dyDescent="0.2">
      <c r="A2799" s="40">
        <f t="shared" si="86"/>
        <v>42764.968749993255</v>
      </c>
      <c r="B2799" s="41">
        <f t="shared" si="87"/>
        <v>42764.979166659919</v>
      </c>
      <c r="C2799" s="42">
        <v>1.496</v>
      </c>
      <c r="F2799" s="1"/>
      <c r="G2799" s="3"/>
      <c r="H2799" s="2"/>
    </row>
    <row r="2800" spans="1:8" x14ac:dyDescent="0.2">
      <c r="A2800" s="40">
        <f t="shared" si="86"/>
        <v>42764.979166659919</v>
      </c>
      <c r="B2800" s="41">
        <f t="shared" si="87"/>
        <v>42764.989583326584</v>
      </c>
      <c r="C2800" s="42">
        <v>1.468</v>
      </c>
      <c r="F2800" s="1"/>
      <c r="G2800" s="3"/>
      <c r="H2800" s="2"/>
    </row>
    <row r="2801" spans="1:8" x14ac:dyDescent="0.2">
      <c r="A2801" s="40">
        <f t="shared" si="86"/>
        <v>42764.989583326584</v>
      </c>
      <c r="B2801" s="41">
        <f t="shared" si="87"/>
        <v>42764.999999993248</v>
      </c>
      <c r="C2801" s="42">
        <v>1.4470000000000001</v>
      </c>
      <c r="F2801" s="1"/>
      <c r="G2801" s="3"/>
      <c r="H2801" s="4"/>
    </row>
    <row r="2802" spans="1:8" x14ac:dyDescent="0.2">
      <c r="A2802" s="40">
        <f t="shared" si="86"/>
        <v>42764.999999993248</v>
      </c>
      <c r="B2802" s="41">
        <f t="shared" si="87"/>
        <v>42765.010416659912</v>
      </c>
      <c r="C2802" s="42">
        <v>1.4359999999999999</v>
      </c>
      <c r="F2802" s="1"/>
      <c r="G2802" s="3"/>
      <c r="H2802" s="2"/>
    </row>
    <row r="2803" spans="1:8" x14ac:dyDescent="0.2">
      <c r="A2803" s="40">
        <f t="shared" si="86"/>
        <v>42765.010416659912</v>
      </c>
      <c r="B2803" s="41">
        <f t="shared" si="87"/>
        <v>42765.020833326576</v>
      </c>
      <c r="C2803" s="42">
        <v>1.419</v>
      </c>
      <c r="F2803" s="1"/>
      <c r="G2803" s="3"/>
      <c r="H2803" s="2"/>
    </row>
    <row r="2804" spans="1:8" x14ac:dyDescent="0.2">
      <c r="A2804" s="40">
        <f t="shared" si="86"/>
        <v>42765.020833326576</v>
      </c>
      <c r="B2804" s="41">
        <f t="shared" si="87"/>
        <v>42765.031249993241</v>
      </c>
      <c r="C2804" s="42">
        <v>1.3919999999999999</v>
      </c>
      <c r="F2804" s="1"/>
      <c r="G2804" s="3"/>
      <c r="H2804" s="2"/>
    </row>
    <row r="2805" spans="1:8" x14ac:dyDescent="0.2">
      <c r="A2805" s="40">
        <f t="shared" si="86"/>
        <v>42765.031249993241</v>
      </c>
      <c r="B2805" s="41">
        <f t="shared" si="87"/>
        <v>42765.041666659905</v>
      </c>
      <c r="C2805" s="42">
        <v>1.3740000000000001</v>
      </c>
      <c r="F2805" s="1"/>
      <c r="G2805" s="3"/>
      <c r="H2805" s="2"/>
    </row>
    <row r="2806" spans="1:8" x14ac:dyDescent="0.2">
      <c r="A2806" s="40">
        <f t="shared" si="86"/>
        <v>42765.041666659905</v>
      </c>
      <c r="B2806" s="41">
        <f t="shared" si="87"/>
        <v>42765.052083326569</v>
      </c>
      <c r="C2806" s="42">
        <v>1.3560000000000001</v>
      </c>
      <c r="F2806" s="1"/>
      <c r="G2806" s="3"/>
      <c r="H2806" s="2"/>
    </row>
    <row r="2807" spans="1:8" x14ac:dyDescent="0.2">
      <c r="A2807" s="40">
        <f t="shared" si="86"/>
        <v>42765.052083326569</v>
      </c>
      <c r="B2807" s="41">
        <f t="shared" si="87"/>
        <v>42765.062499993233</v>
      </c>
      <c r="C2807" s="42">
        <v>1.339</v>
      </c>
      <c r="F2807" s="1"/>
      <c r="G2807" s="3"/>
      <c r="H2807" s="2"/>
    </row>
    <row r="2808" spans="1:8" x14ac:dyDescent="0.2">
      <c r="A2808" s="40">
        <f t="shared" si="86"/>
        <v>42765.062499993233</v>
      </c>
      <c r="B2808" s="41">
        <f t="shared" si="87"/>
        <v>42765.072916659898</v>
      </c>
      <c r="C2808" s="42">
        <v>1.327</v>
      </c>
      <c r="F2808" s="1"/>
      <c r="G2808" s="3"/>
      <c r="H2808" s="2"/>
    </row>
    <row r="2809" spans="1:8" x14ac:dyDescent="0.2">
      <c r="A2809" s="40">
        <f t="shared" si="86"/>
        <v>42765.072916659898</v>
      </c>
      <c r="B2809" s="41">
        <f t="shared" si="87"/>
        <v>42765.083333326562</v>
      </c>
      <c r="C2809" s="42">
        <v>1.3160000000000001</v>
      </c>
      <c r="F2809" s="1"/>
      <c r="G2809" s="3"/>
      <c r="H2809" s="2"/>
    </row>
    <row r="2810" spans="1:8" x14ac:dyDescent="0.2">
      <c r="A2810" s="40">
        <f t="shared" si="86"/>
        <v>42765.083333326562</v>
      </c>
      <c r="B2810" s="41">
        <f t="shared" si="87"/>
        <v>42765.093749993226</v>
      </c>
      <c r="C2810" s="42">
        <v>1.3069999999999999</v>
      </c>
      <c r="F2810" s="1"/>
      <c r="G2810" s="3"/>
      <c r="H2810" s="2"/>
    </row>
    <row r="2811" spans="1:8" x14ac:dyDescent="0.2">
      <c r="A2811" s="40">
        <f t="shared" si="86"/>
        <v>42765.093749993226</v>
      </c>
      <c r="B2811" s="41">
        <f t="shared" si="87"/>
        <v>42765.10416665989</v>
      </c>
      <c r="C2811" s="42">
        <v>1.3</v>
      </c>
      <c r="F2811" s="1"/>
      <c r="G2811" s="3"/>
      <c r="H2811" s="2"/>
    </row>
    <row r="2812" spans="1:8" x14ac:dyDescent="0.2">
      <c r="A2812" s="40">
        <f t="shared" si="86"/>
        <v>42765.10416665989</v>
      </c>
      <c r="B2812" s="41">
        <f t="shared" si="87"/>
        <v>42765.114583326555</v>
      </c>
      <c r="C2812" s="42">
        <v>1.304</v>
      </c>
      <c r="F2812" s="1"/>
      <c r="G2812" s="3"/>
      <c r="H2812" s="2"/>
    </row>
    <row r="2813" spans="1:8" x14ac:dyDescent="0.2">
      <c r="A2813" s="40">
        <f t="shared" si="86"/>
        <v>42765.114583326555</v>
      </c>
      <c r="B2813" s="41">
        <f t="shared" si="87"/>
        <v>42765.124999993219</v>
      </c>
      <c r="C2813" s="42">
        <v>1.3089999999999999</v>
      </c>
      <c r="F2813" s="1"/>
      <c r="G2813" s="3"/>
      <c r="H2813" s="2"/>
    </row>
    <row r="2814" spans="1:8" x14ac:dyDescent="0.2">
      <c r="A2814" s="40">
        <f t="shared" si="86"/>
        <v>42765.124999993219</v>
      </c>
      <c r="B2814" s="41">
        <f t="shared" si="87"/>
        <v>42765.135416659883</v>
      </c>
      <c r="C2814" s="42">
        <v>1.3109999999999999</v>
      </c>
      <c r="F2814" s="1"/>
      <c r="G2814" s="3"/>
      <c r="H2814" s="2"/>
    </row>
    <row r="2815" spans="1:8" x14ac:dyDescent="0.2">
      <c r="A2815" s="40">
        <f t="shared" si="86"/>
        <v>42765.135416659883</v>
      </c>
      <c r="B2815" s="41">
        <f t="shared" si="87"/>
        <v>42765.145833326547</v>
      </c>
      <c r="C2815" s="42">
        <v>1.3180000000000001</v>
      </c>
      <c r="F2815" s="1"/>
      <c r="G2815" s="3"/>
      <c r="H2815" s="2"/>
    </row>
    <row r="2816" spans="1:8" x14ac:dyDescent="0.2">
      <c r="A2816" s="40">
        <f t="shared" si="86"/>
        <v>42765.145833326547</v>
      </c>
      <c r="B2816" s="41">
        <f t="shared" si="87"/>
        <v>42765.156249993212</v>
      </c>
      <c r="C2816" s="42">
        <v>1.3180000000000001</v>
      </c>
      <c r="F2816" s="1"/>
      <c r="G2816" s="3"/>
      <c r="H2816" s="2"/>
    </row>
    <row r="2817" spans="1:8" x14ac:dyDescent="0.2">
      <c r="A2817" s="40">
        <f t="shared" si="86"/>
        <v>42765.156249993212</v>
      </c>
      <c r="B2817" s="41">
        <f t="shared" si="87"/>
        <v>42765.166666659876</v>
      </c>
      <c r="C2817" s="42">
        <v>1.33</v>
      </c>
      <c r="F2817" s="1"/>
      <c r="G2817" s="3"/>
      <c r="H2817" s="2"/>
    </row>
    <row r="2818" spans="1:8" x14ac:dyDescent="0.2">
      <c r="A2818" s="40">
        <f t="shared" si="86"/>
        <v>42765.166666659876</v>
      </c>
      <c r="B2818" s="41">
        <f t="shared" si="87"/>
        <v>42765.17708332654</v>
      </c>
      <c r="C2818" s="42">
        <v>1.36</v>
      </c>
      <c r="F2818" s="1"/>
      <c r="G2818" s="3"/>
      <c r="H2818" s="2"/>
    </row>
    <row r="2819" spans="1:8" x14ac:dyDescent="0.2">
      <c r="A2819" s="40">
        <f t="shared" si="86"/>
        <v>42765.17708332654</v>
      </c>
      <c r="B2819" s="41">
        <f t="shared" si="87"/>
        <v>42765.187499993204</v>
      </c>
      <c r="C2819" s="42">
        <v>1.37</v>
      </c>
      <c r="F2819" s="1"/>
      <c r="G2819" s="3"/>
      <c r="H2819" s="2"/>
    </row>
    <row r="2820" spans="1:8" x14ac:dyDescent="0.2">
      <c r="A2820" s="40">
        <f t="shared" si="86"/>
        <v>42765.187499993204</v>
      </c>
      <c r="B2820" s="41">
        <f t="shared" si="87"/>
        <v>42765.197916659868</v>
      </c>
      <c r="C2820" s="42">
        <v>1.4</v>
      </c>
      <c r="F2820" s="1"/>
      <c r="G2820" s="3"/>
      <c r="H2820" s="2"/>
    </row>
    <row r="2821" spans="1:8" x14ac:dyDescent="0.2">
      <c r="A2821" s="40">
        <f t="shared" si="86"/>
        <v>42765.197916659868</v>
      </c>
      <c r="B2821" s="41">
        <f t="shared" si="87"/>
        <v>42765.208333326533</v>
      </c>
      <c r="C2821" s="42">
        <v>1.4370000000000001</v>
      </c>
      <c r="F2821" s="1"/>
      <c r="G2821" s="3"/>
      <c r="H2821" s="2"/>
    </row>
    <row r="2822" spans="1:8" x14ac:dyDescent="0.2">
      <c r="A2822" s="40">
        <f t="shared" si="86"/>
        <v>42765.208333326533</v>
      </c>
      <c r="B2822" s="41">
        <f t="shared" si="87"/>
        <v>42765.218749993197</v>
      </c>
      <c r="C2822" s="42">
        <v>1.5049999999999999</v>
      </c>
      <c r="F2822" s="1"/>
      <c r="G2822" s="3"/>
      <c r="H2822" s="2"/>
    </row>
    <row r="2823" spans="1:8" x14ac:dyDescent="0.2">
      <c r="A2823" s="40">
        <f t="shared" si="86"/>
        <v>42765.218749993197</v>
      </c>
      <c r="B2823" s="41">
        <f t="shared" si="87"/>
        <v>42765.229166659861</v>
      </c>
      <c r="C2823" s="42">
        <v>1.5569999999999999</v>
      </c>
      <c r="F2823" s="1"/>
      <c r="G2823" s="3"/>
      <c r="H2823" s="2"/>
    </row>
    <row r="2824" spans="1:8" x14ac:dyDescent="0.2">
      <c r="A2824" s="40">
        <f t="shared" si="86"/>
        <v>42765.229166659861</v>
      </c>
      <c r="B2824" s="41">
        <f t="shared" si="87"/>
        <v>42765.239583326525</v>
      </c>
      <c r="C2824" s="42">
        <v>1.63</v>
      </c>
      <c r="F2824" s="1"/>
      <c r="G2824" s="3"/>
      <c r="H2824" s="2"/>
    </row>
    <row r="2825" spans="1:8" x14ac:dyDescent="0.2">
      <c r="A2825" s="40">
        <f t="shared" si="86"/>
        <v>42765.239583326525</v>
      </c>
      <c r="B2825" s="41">
        <f t="shared" si="87"/>
        <v>42765.24999999319</v>
      </c>
      <c r="C2825" s="42">
        <v>1.7070000000000001</v>
      </c>
      <c r="F2825" s="1"/>
      <c r="G2825" s="3"/>
      <c r="H2825" s="2"/>
    </row>
    <row r="2826" spans="1:8" x14ac:dyDescent="0.2">
      <c r="A2826" s="40">
        <f t="shared" si="86"/>
        <v>42765.24999999319</v>
      </c>
      <c r="B2826" s="41">
        <f t="shared" si="87"/>
        <v>42765.260416659854</v>
      </c>
      <c r="C2826" s="42">
        <v>1.81</v>
      </c>
      <c r="F2826" s="1"/>
      <c r="G2826" s="3"/>
      <c r="H2826" s="2"/>
    </row>
    <row r="2827" spans="1:8" x14ac:dyDescent="0.2">
      <c r="A2827" s="40">
        <f t="shared" si="86"/>
        <v>42765.260416659854</v>
      </c>
      <c r="B2827" s="41">
        <f t="shared" si="87"/>
        <v>42765.270833326518</v>
      </c>
      <c r="C2827" s="42">
        <v>1.9219999999999999</v>
      </c>
      <c r="F2827" s="1"/>
      <c r="G2827" s="3"/>
      <c r="H2827" s="2"/>
    </row>
    <row r="2828" spans="1:8" x14ac:dyDescent="0.2">
      <c r="A2828" s="40">
        <f t="shared" si="86"/>
        <v>42765.270833326518</v>
      </c>
      <c r="B2828" s="41">
        <f t="shared" si="87"/>
        <v>42765.281249993182</v>
      </c>
      <c r="C2828" s="42">
        <v>2.0230000000000001</v>
      </c>
      <c r="F2828" s="1"/>
      <c r="G2828" s="3"/>
      <c r="H2828" s="2"/>
    </row>
    <row r="2829" spans="1:8" x14ac:dyDescent="0.2">
      <c r="A2829" s="40">
        <f t="shared" si="86"/>
        <v>42765.281249993182</v>
      </c>
      <c r="B2829" s="41">
        <f t="shared" si="87"/>
        <v>42765.291666659847</v>
      </c>
      <c r="C2829" s="42">
        <v>2.101</v>
      </c>
      <c r="F2829" s="1"/>
      <c r="G2829" s="3"/>
      <c r="H2829" s="2"/>
    </row>
    <row r="2830" spans="1:8" x14ac:dyDescent="0.2">
      <c r="A2830" s="40">
        <f t="shared" si="86"/>
        <v>42765.291666659847</v>
      </c>
      <c r="B2830" s="41">
        <f t="shared" si="87"/>
        <v>42765.302083326511</v>
      </c>
      <c r="C2830" s="42">
        <v>2.1800000000000002</v>
      </c>
      <c r="F2830" s="1"/>
      <c r="G2830" s="3"/>
      <c r="H2830" s="2"/>
    </row>
    <row r="2831" spans="1:8" x14ac:dyDescent="0.2">
      <c r="A2831" s="40">
        <f t="shared" si="86"/>
        <v>42765.302083326511</v>
      </c>
      <c r="B2831" s="41">
        <f t="shared" si="87"/>
        <v>42765.312499993175</v>
      </c>
      <c r="C2831" s="42">
        <v>2.25</v>
      </c>
      <c r="F2831" s="1"/>
      <c r="G2831" s="3"/>
      <c r="H2831" s="2"/>
    </row>
    <row r="2832" spans="1:8" x14ac:dyDescent="0.2">
      <c r="A2832" s="40">
        <f t="shared" si="86"/>
        <v>42765.312499993175</v>
      </c>
      <c r="B2832" s="41">
        <f t="shared" si="87"/>
        <v>42765.322916659839</v>
      </c>
      <c r="C2832" s="42">
        <v>2.3039999999999998</v>
      </c>
      <c r="F2832" s="1"/>
      <c r="G2832" s="3"/>
      <c r="H2832" s="2"/>
    </row>
    <row r="2833" spans="1:8" x14ac:dyDescent="0.2">
      <c r="A2833" s="40">
        <f t="shared" si="86"/>
        <v>42765.322916659839</v>
      </c>
      <c r="B2833" s="41">
        <f t="shared" si="87"/>
        <v>42765.333333326504</v>
      </c>
      <c r="C2833" s="42">
        <v>2.347</v>
      </c>
      <c r="F2833" s="1"/>
      <c r="G2833" s="3"/>
      <c r="H2833" s="2"/>
    </row>
    <row r="2834" spans="1:8" x14ac:dyDescent="0.2">
      <c r="A2834" s="40">
        <f t="shared" si="86"/>
        <v>42765.333333326504</v>
      </c>
      <c r="B2834" s="41">
        <f t="shared" si="87"/>
        <v>42765.343749993168</v>
      </c>
      <c r="C2834" s="42">
        <v>2.3679999999999999</v>
      </c>
      <c r="F2834" s="1"/>
      <c r="G2834" s="3"/>
      <c r="H2834" s="2"/>
    </row>
    <row r="2835" spans="1:8" x14ac:dyDescent="0.2">
      <c r="A2835" s="40">
        <f t="shared" si="86"/>
        <v>42765.343749993168</v>
      </c>
      <c r="B2835" s="41">
        <f t="shared" si="87"/>
        <v>42765.354166659832</v>
      </c>
      <c r="C2835" s="42">
        <v>2.39</v>
      </c>
      <c r="F2835" s="1"/>
      <c r="G2835" s="3"/>
      <c r="H2835" s="2"/>
    </row>
    <row r="2836" spans="1:8" x14ac:dyDescent="0.2">
      <c r="A2836" s="40">
        <f t="shared" ref="A2836:A2899" si="88">B2835</f>
        <v>42765.354166659832</v>
      </c>
      <c r="B2836" s="41">
        <f t="shared" ref="B2836:B2899" si="89">A2836+1/96</f>
        <v>42765.364583326496</v>
      </c>
      <c r="C2836" s="42">
        <v>2.4020000000000001</v>
      </c>
      <c r="F2836" s="1"/>
      <c r="G2836" s="3"/>
      <c r="H2836" s="2"/>
    </row>
    <row r="2837" spans="1:8" x14ac:dyDescent="0.2">
      <c r="A2837" s="40">
        <f t="shared" si="88"/>
        <v>42765.364583326496</v>
      </c>
      <c r="B2837" s="41">
        <f t="shared" si="89"/>
        <v>42765.374999993161</v>
      </c>
      <c r="C2837" s="42">
        <v>2.4180000000000001</v>
      </c>
      <c r="F2837" s="1"/>
      <c r="G2837" s="3"/>
      <c r="H2837" s="2"/>
    </row>
    <row r="2838" spans="1:8" x14ac:dyDescent="0.2">
      <c r="A2838" s="40">
        <f t="shared" si="88"/>
        <v>42765.374999993161</v>
      </c>
      <c r="B2838" s="41">
        <f t="shared" si="89"/>
        <v>42765.385416659825</v>
      </c>
      <c r="C2838" s="42">
        <v>2.4420000000000002</v>
      </c>
      <c r="F2838" s="1"/>
      <c r="G2838" s="3"/>
      <c r="H2838" s="2"/>
    </row>
    <row r="2839" spans="1:8" x14ac:dyDescent="0.2">
      <c r="A2839" s="40">
        <f t="shared" si="88"/>
        <v>42765.385416659825</v>
      </c>
      <c r="B2839" s="41">
        <f t="shared" si="89"/>
        <v>42765.395833326489</v>
      </c>
      <c r="C2839" s="42">
        <v>2.4540000000000002</v>
      </c>
      <c r="F2839" s="1"/>
      <c r="G2839" s="3"/>
      <c r="H2839" s="2"/>
    </row>
    <row r="2840" spans="1:8" x14ac:dyDescent="0.2">
      <c r="A2840" s="40">
        <f t="shared" si="88"/>
        <v>42765.395833326489</v>
      </c>
      <c r="B2840" s="41">
        <f t="shared" si="89"/>
        <v>42765.406249993153</v>
      </c>
      <c r="C2840" s="42">
        <v>2.4710000000000001</v>
      </c>
      <c r="F2840" s="1"/>
      <c r="G2840" s="3"/>
      <c r="H2840" s="2"/>
    </row>
    <row r="2841" spans="1:8" x14ac:dyDescent="0.2">
      <c r="A2841" s="40">
        <f t="shared" si="88"/>
        <v>42765.406249993153</v>
      </c>
      <c r="B2841" s="41">
        <f t="shared" si="89"/>
        <v>42765.416666659818</v>
      </c>
      <c r="C2841" s="42">
        <v>2.484</v>
      </c>
      <c r="F2841" s="1"/>
      <c r="G2841" s="3"/>
      <c r="H2841" s="2"/>
    </row>
    <row r="2842" spans="1:8" x14ac:dyDescent="0.2">
      <c r="A2842" s="40">
        <f t="shared" si="88"/>
        <v>42765.416666659818</v>
      </c>
      <c r="B2842" s="41">
        <f t="shared" si="89"/>
        <v>42765.427083326482</v>
      </c>
      <c r="C2842" s="42">
        <v>2.4980000000000002</v>
      </c>
      <c r="F2842" s="1"/>
      <c r="G2842" s="3"/>
      <c r="H2842" s="2"/>
    </row>
    <row r="2843" spans="1:8" x14ac:dyDescent="0.2">
      <c r="A2843" s="40">
        <f t="shared" si="88"/>
        <v>42765.427083326482</v>
      </c>
      <c r="B2843" s="41">
        <f t="shared" si="89"/>
        <v>42765.437499993146</v>
      </c>
      <c r="C2843" s="42">
        <v>2.504</v>
      </c>
      <c r="F2843" s="1"/>
      <c r="G2843" s="3"/>
      <c r="H2843" s="2"/>
    </row>
    <row r="2844" spans="1:8" x14ac:dyDescent="0.2">
      <c r="A2844" s="40">
        <f t="shared" si="88"/>
        <v>42765.437499993146</v>
      </c>
      <c r="B2844" s="41">
        <f t="shared" si="89"/>
        <v>42765.44791665981</v>
      </c>
      <c r="C2844" s="42">
        <v>2.5099999999999998</v>
      </c>
      <c r="F2844" s="1"/>
      <c r="G2844" s="3"/>
      <c r="H2844" s="2"/>
    </row>
    <row r="2845" spans="1:8" x14ac:dyDescent="0.2">
      <c r="A2845" s="40">
        <f t="shared" si="88"/>
        <v>42765.44791665981</v>
      </c>
      <c r="B2845" s="41">
        <f t="shared" si="89"/>
        <v>42765.458333326475</v>
      </c>
      <c r="C2845" s="42">
        <v>2.516</v>
      </c>
      <c r="F2845" s="1"/>
      <c r="G2845" s="3"/>
      <c r="H2845" s="2"/>
    </row>
    <row r="2846" spans="1:8" x14ac:dyDescent="0.2">
      <c r="A2846" s="40">
        <f t="shared" si="88"/>
        <v>42765.458333326475</v>
      </c>
      <c r="B2846" s="41">
        <f t="shared" si="89"/>
        <v>42765.468749993139</v>
      </c>
      <c r="C2846" s="42">
        <v>2.5129999999999999</v>
      </c>
      <c r="F2846" s="1"/>
      <c r="G2846" s="3"/>
      <c r="H2846" s="2"/>
    </row>
    <row r="2847" spans="1:8" x14ac:dyDescent="0.2">
      <c r="A2847" s="40">
        <f t="shared" si="88"/>
        <v>42765.468749993139</v>
      </c>
      <c r="B2847" s="41">
        <f t="shared" si="89"/>
        <v>42765.479166659803</v>
      </c>
      <c r="C2847" s="42">
        <v>2.532</v>
      </c>
      <c r="F2847" s="1"/>
      <c r="G2847" s="3"/>
      <c r="H2847" s="2"/>
    </row>
    <row r="2848" spans="1:8" x14ac:dyDescent="0.2">
      <c r="A2848" s="40">
        <f t="shared" si="88"/>
        <v>42765.479166659803</v>
      </c>
      <c r="B2848" s="41">
        <f t="shared" si="89"/>
        <v>42765.489583326467</v>
      </c>
      <c r="C2848" s="42">
        <v>2.5299999999999998</v>
      </c>
      <c r="F2848" s="1"/>
      <c r="G2848" s="3"/>
      <c r="H2848" s="2"/>
    </row>
    <row r="2849" spans="1:8" x14ac:dyDescent="0.2">
      <c r="A2849" s="40">
        <f t="shared" si="88"/>
        <v>42765.489583326467</v>
      </c>
      <c r="B2849" s="41">
        <f t="shared" si="89"/>
        <v>42765.499999993131</v>
      </c>
      <c r="C2849" s="42">
        <v>2.5459999999999998</v>
      </c>
      <c r="F2849" s="1"/>
      <c r="G2849" s="3"/>
      <c r="H2849" s="2"/>
    </row>
    <row r="2850" spans="1:8" x14ac:dyDescent="0.2">
      <c r="A2850" s="40">
        <f t="shared" si="88"/>
        <v>42765.499999993131</v>
      </c>
      <c r="B2850" s="41">
        <f t="shared" si="89"/>
        <v>42765.510416659796</v>
      </c>
      <c r="C2850" s="42">
        <v>2.5259999999999998</v>
      </c>
      <c r="F2850" s="1"/>
      <c r="G2850" s="3"/>
      <c r="H2850" s="2"/>
    </row>
    <row r="2851" spans="1:8" x14ac:dyDescent="0.2">
      <c r="A2851" s="40">
        <f t="shared" si="88"/>
        <v>42765.510416659796</v>
      </c>
      <c r="B2851" s="41">
        <f t="shared" si="89"/>
        <v>42765.52083332646</v>
      </c>
      <c r="C2851" s="42">
        <v>2.516</v>
      </c>
      <c r="F2851" s="1"/>
      <c r="G2851" s="3"/>
      <c r="H2851" s="2"/>
    </row>
    <row r="2852" spans="1:8" x14ac:dyDescent="0.2">
      <c r="A2852" s="40">
        <f t="shared" si="88"/>
        <v>42765.52083332646</v>
      </c>
      <c r="B2852" s="41">
        <f t="shared" si="89"/>
        <v>42765.531249993124</v>
      </c>
      <c r="C2852" s="42">
        <v>2.4990000000000001</v>
      </c>
      <c r="F2852" s="1"/>
      <c r="G2852" s="3"/>
      <c r="H2852" s="2"/>
    </row>
    <row r="2853" spans="1:8" x14ac:dyDescent="0.2">
      <c r="A2853" s="40">
        <f t="shared" si="88"/>
        <v>42765.531249993124</v>
      </c>
      <c r="B2853" s="41">
        <f t="shared" si="89"/>
        <v>42765.541666659788</v>
      </c>
      <c r="C2853" s="42">
        <v>2.472</v>
      </c>
      <c r="F2853" s="1"/>
      <c r="G2853" s="3"/>
      <c r="H2853" s="2"/>
    </row>
    <row r="2854" spans="1:8" x14ac:dyDescent="0.2">
      <c r="A2854" s="40">
        <f t="shared" si="88"/>
        <v>42765.541666659788</v>
      </c>
      <c r="B2854" s="41">
        <f t="shared" si="89"/>
        <v>42765.552083326453</v>
      </c>
      <c r="C2854" s="42">
        <v>2.4780000000000002</v>
      </c>
      <c r="F2854" s="1"/>
      <c r="G2854" s="3"/>
      <c r="H2854" s="2"/>
    </row>
    <row r="2855" spans="1:8" x14ac:dyDescent="0.2">
      <c r="A2855" s="40">
        <f t="shared" si="88"/>
        <v>42765.552083326453</v>
      </c>
      <c r="B2855" s="41">
        <f t="shared" si="89"/>
        <v>42765.562499993117</v>
      </c>
      <c r="C2855" s="42">
        <v>2.4710000000000001</v>
      </c>
      <c r="F2855" s="1"/>
      <c r="G2855" s="3"/>
      <c r="H2855" s="2"/>
    </row>
    <row r="2856" spans="1:8" x14ac:dyDescent="0.2">
      <c r="A2856" s="40">
        <f t="shared" si="88"/>
        <v>42765.562499993117</v>
      </c>
      <c r="B2856" s="41">
        <f t="shared" si="89"/>
        <v>42765.572916659781</v>
      </c>
      <c r="C2856" s="42">
        <v>2.4380000000000002</v>
      </c>
      <c r="F2856" s="1"/>
      <c r="G2856" s="3"/>
      <c r="H2856" s="2"/>
    </row>
    <row r="2857" spans="1:8" x14ac:dyDescent="0.2">
      <c r="A2857" s="40">
        <f t="shared" si="88"/>
        <v>42765.572916659781</v>
      </c>
      <c r="B2857" s="41">
        <f t="shared" si="89"/>
        <v>42765.583333326445</v>
      </c>
      <c r="C2857" s="42">
        <v>2.4169999999999998</v>
      </c>
      <c r="F2857" s="1"/>
      <c r="G2857" s="3"/>
      <c r="H2857" s="2"/>
    </row>
    <row r="2858" spans="1:8" x14ac:dyDescent="0.2">
      <c r="A2858" s="40">
        <f t="shared" si="88"/>
        <v>42765.583333326445</v>
      </c>
      <c r="B2858" s="41">
        <f t="shared" si="89"/>
        <v>42765.59374999311</v>
      </c>
      <c r="C2858" s="42">
        <v>2.4049999999999998</v>
      </c>
      <c r="F2858" s="1"/>
      <c r="G2858" s="3"/>
      <c r="H2858" s="2"/>
    </row>
    <row r="2859" spans="1:8" x14ac:dyDescent="0.2">
      <c r="A2859" s="40">
        <f t="shared" si="88"/>
        <v>42765.59374999311</v>
      </c>
      <c r="B2859" s="41">
        <f t="shared" si="89"/>
        <v>42765.604166659774</v>
      </c>
      <c r="C2859" s="42">
        <v>2.3849999999999998</v>
      </c>
      <c r="F2859" s="1"/>
      <c r="G2859" s="3"/>
      <c r="H2859" s="2"/>
    </row>
    <row r="2860" spans="1:8" x14ac:dyDescent="0.2">
      <c r="A2860" s="40">
        <f t="shared" si="88"/>
        <v>42765.604166659774</v>
      </c>
      <c r="B2860" s="41">
        <f t="shared" si="89"/>
        <v>42765.614583326438</v>
      </c>
      <c r="C2860" s="42">
        <v>2.3839999999999999</v>
      </c>
      <c r="F2860" s="1"/>
      <c r="G2860" s="3"/>
      <c r="H2860" s="2"/>
    </row>
    <row r="2861" spans="1:8" x14ac:dyDescent="0.2">
      <c r="A2861" s="40">
        <f t="shared" si="88"/>
        <v>42765.614583326438</v>
      </c>
      <c r="B2861" s="41">
        <f t="shared" si="89"/>
        <v>42765.624999993102</v>
      </c>
      <c r="C2861" s="42">
        <v>2.379</v>
      </c>
      <c r="F2861" s="1"/>
      <c r="G2861" s="3"/>
      <c r="H2861" s="2"/>
    </row>
    <row r="2862" spans="1:8" x14ac:dyDescent="0.2">
      <c r="A2862" s="40">
        <f t="shared" si="88"/>
        <v>42765.624999993102</v>
      </c>
      <c r="B2862" s="41">
        <f t="shared" si="89"/>
        <v>42765.635416659767</v>
      </c>
      <c r="C2862" s="42">
        <v>2.39</v>
      </c>
      <c r="F2862" s="1"/>
      <c r="G2862" s="3"/>
      <c r="H2862" s="2"/>
    </row>
    <row r="2863" spans="1:8" x14ac:dyDescent="0.2">
      <c r="A2863" s="40">
        <f t="shared" si="88"/>
        <v>42765.635416659767</v>
      </c>
      <c r="B2863" s="41">
        <f t="shared" si="89"/>
        <v>42765.645833326431</v>
      </c>
      <c r="C2863" s="42">
        <v>2.3740000000000001</v>
      </c>
      <c r="F2863" s="1"/>
      <c r="G2863" s="3"/>
      <c r="H2863" s="2"/>
    </row>
    <row r="2864" spans="1:8" x14ac:dyDescent="0.2">
      <c r="A2864" s="40">
        <f t="shared" si="88"/>
        <v>42765.645833326431</v>
      </c>
      <c r="B2864" s="41">
        <f t="shared" si="89"/>
        <v>42765.656249993095</v>
      </c>
      <c r="C2864" s="42">
        <v>2.3559999999999999</v>
      </c>
      <c r="F2864" s="1"/>
      <c r="G2864" s="3"/>
      <c r="H2864" s="2"/>
    </row>
    <row r="2865" spans="1:8" x14ac:dyDescent="0.2">
      <c r="A2865" s="40">
        <f t="shared" si="88"/>
        <v>42765.656249993095</v>
      </c>
      <c r="B2865" s="41">
        <f t="shared" si="89"/>
        <v>42765.666666659759</v>
      </c>
      <c r="C2865" s="42">
        <v>2.34</v>
      </c>
      <c r="F2865" s="1"/>
      <c r="G2865" s="3"/>
      <c r="H2865" s="2"/>
    </row>
    <row r="2866" spans="1:8" x14ac:dyDescent="0.2">
      <c r="A2866" s="40">
        <f t="shared" si="88"/>
        <v>42765.666666659759</v>
      </c>
      <c r="B2866" s="41">
        <f t="shared" si="89"/>
        <v>42765.677083326424</v>
      </c>
      <c r="C2866" s="42">
        <v>2.3279999999999998</v>
      </c>
      <c r="F2866" s="1"/>
      <c r="G2866" s="3"/>
      <c r="H2866" s="2"/>
    </row>
    <row r="2867" spans="1:8" x14ac:dyDescent="0.2">
      <c r="A2867" s="40">
        <f t="shared" si="88"/>
        <v>42765.677083326424</v>
      </c>
      <c r="B2867" s="41">
        <f t="shared" si="89"/>
        <v>42765.687499993088</v>
      </c>
      <c r="C2867" s="42">
        <v>2.3359999999999999</v>
      </c>
      <c r="F2867" s="1"/>
      <c r="G2867" s="3"/>
      <c r="H2867" s="2"/>
    </row>
    <row r="2868" spans="1:8" x14ac:dyDescent="0.2">
      <c r="A2868" s="40">
        <f t="shared" si="88"/>
        <v>42765.687499993088</v>
      </c>
      <c r="B2868" s="41">
        <f t="shared" si="89"/>
        <v>42765.697916659752</v>
      </c>
      <c r="C2868" s="42">
        <v>2.359</v>
      </c>
      <c r="F2868" s="1"/>
      <c r="G2868" s="3"/>
      <c r="H2868" s="2"/>
    </row>
    <row r="2869" spans="1:8" x14ac:dyDescent="0.2">
      <c r="A2869" s="40">
        <f t="shared" si="88"/>
        <v>42765.697916659752</v>
      </c>
      <c r="B2869" s="41">
        <f t="shared" si="89"/>
        <v>42765.708333326416</v>
      </c>
      <c r="C2869" s="42">
        <v>2.4279999999999999</v>
      </c>
      <c r="F2869" s="1"/>
      <c r="G2869" s="3"/>
      <c r="H2869" s="2"/>
    </row>
    <row r="2870" spans="1:8" x14ac:dyDescent="0.2">
      <c r="A2870" s="40">
        <f t="shared" si="88"/>
        <v>42765.708333326416</v>
      </c>
      <c r="B2870" s="41">
        <f t="shared" si="89"/>
        <v>42765.718749993081</v>
      </c>
      <c r="C2870" s="42">
        <v>2.5070000000000001</v>
      </c>
      <c r="F2870" s="1"/>
      <c r="G2870" s="3"/>
      <c r="H2870" s="2"/>
    </row>
    <row r="2871" spans="1:8" x14ac:dyDescent="0.2">
      <c r="A2871" s="40">
        <f t="shared" si="88"/>
        <v>42765.718749993081</v>
      </c>
      <c r="B2871" s="41">
        <f t="shared" si="89"/>
        <v>42765.729166659745</v>
      </c>
      <c r="C2871" s="42">
        <v>2.5529999999999999</v>
      </c>
      <c r="F2871" s="1"/>
      <c r="G2871" s="3"/>
      <c r="H2871" s="2"/>
    </row>
    <row r="2872" spans="1:8" x14ac:dyDescent="0.2">
      <c r="A2872" s="40">
        <f t="shared" si="88"/>
        <v>42765.729166659745</v>
      </c>
      <c r="B2872" s="41">
        <f t="shared" si="89"/>
        <v>42765.739583326409</v>
      </c>
      <c r="C2872" s="42">
        <v>2.5720000000000001</v>
      </c>
      <c r="F2872" s="1"/>
      <c r="G2872" s="3"/>
      <c r="H2872" s="2"/>
    </row>
    <row r="2873" spans="1:8" x14ac:dyDescent="0.2">
      <c r="A2873" s="40">
        <f t="shared" si="88"/>
        <v>42765.739583326409</v>
      </c>
      <c r="B2873" s="41">
        <f t="shared" si="89"/>
        <v>42765.749999993073</v>
      </c>
      <c r="C2873" s="42">
        <v>2.5939999999999999</v>
      </c>
      <c r="F2873" s="1"/>
      <c r="G2873" s="3"/>
      <c r="H2873" s="2"/>
    </row>
    <row r="2874" spans="1:8" x14ac:dyDescent="0.2">
      <c r="A2874" s="40">
        <f t="shared" si="88"/>
        <v>42765.749999993073</v>
      </c>
      <c r="B2874" s="41">
        <f t="shared" si="89"/>
        <v>42765.760416659738</v>
      </c>
      <c r="C2874" s="42">
        <v>2.5750000000000002</v>
      </c>
      <c r="F2874" s="1"/>
      <c r="G2874" s="3"/>
      <c r="H2874" s="2"/>
    </row>
    <row r="2875" spans="1:8" x14ac:dyDescent="0.2">
      <c r="A2875" s="40">
        <f t="shared" si="88"/>
        <v>42765.760416659738</v>
      </c>
      <c r="B2875" s="41">
        <f t="shared" si="89"/>
        <v>42765.770833326402</v>
      </c>
      <c r="C2875" s="42">
        <v>2.5569999999999999</v>
      </c>
      <c r="F2875" s="1"/>
      <c r="G2875" s="3"/>
      <c r="H2875" s="2"/>
    </row>
    <row r="2876" spans="1:8" x14ac:dyDescent="0.2">
      <c r="A2876" s="40">
        <f t="shared" si="88"/>
        <v>42765.770833326402</v>
      </c>
      <c r="B2876" s="41">
        <f t="shared" si="89"/>
        <v>42765.781249993066</v>
      </c>
      <c r="C2876" s="42">
        <v>2.5369999999999999</v>
      </c>
      <c r="F2876" s="1"/>
      <c r="G2876" s="3"/>
      <c r="H2876" s="2"/>
    </row>
    <row r="2877" spans="1:8" x14ac:dyDescent="0.2">
      <c r="A2877" s="40">
        <f t="shared" si="88"/>
        <v>42765.781249993066</v>
      </c>
      <c r="B2877" s="41">
        <f t="shared" si="89"/>
        <v>42765.79166665973</v>
      </c>
      <c r="C2877" s="42">
        <v>2.532</v>
      </c>
      <c r="F2877" s="1"/>
      <c r="G2877" s="3"/>
      <c r="H2877" s="2"/>
    </row>
    <row r="2878" spans="1:8" x14ac:dyDescent="0.2">
      <c r="A2878" s="40">
        <f t="shared" si="88"/>
        <v>42765.79166665973</v>
      </c>
      <c r="B2878" s="41">
        <f t="shared" si="89"/>
        <v>42765.802083326394</v>
      </c>
      <c r="C2878" s="42">
        <v>2.496</v>
      </c>
      <c r="F2878" s="1"/>
      <c r="G2878" s="3"/>
      <c r="H2878" s="2"/>
    </row>
    <row r="2879" spans="1:8" x14ac:dyDescent="0.2">
      <c r="A2879" s="40">
        <f t="shared" si="88"/>
        <v>42765.802083326394</v>
      </c>
      <c r="B2879" s="41">
        <f t="shared" si="89"/>
        <v>42765.812499993059</v>
      </c>
      <c r="C2879" s="42">
        <v>2.4580000000000002</v>
      </c>
      <c r="F2879" s="1"/>
      <c r="G2879" s="3"/>
      <c r="H2879" s="2"/>
    </row>
    <row r="2880" spans="1:8" x14ac:dyDescent="0.2">
      <c r="A2880" s="40">
        <f t="shared" si="88"/>
        <v>42765.812499993059</v>
      </c>
      <c r="B2880" s="41">
        <f t="shared" si="89"/>
        <v>42765.822916659723</v>
      </c>
      <c r="C2880" s="42">
        <v>2.403</v>
      </c>
      <c r="F2880" s="1"/>
      <c r="G2880" s="3"/>
      <c r="H2880" s="2"/>
    </row>
    <row r="2881" spans="1:8" x14ac:dyDescent="0.2">
      <c r="A2881" s="40">
        <f t="shared" si="88"/>
        <v>42765.822916659723</v>
      </c>
      <c r="B2881" s="41">
        <f t="shared" si="89"/>
        <v>42765.833333326387</v>
      </c>
      <c r="C2881" s="42">
        <v>2.3620000000000001</v>
      </c>
      <c r="F2881" s="1"/>
      <c r="G2881" s="3"/>
      <c r="H2881" s="2"/>
    </row>
    <row r="2882" spans="1:8" x14ac:dyDescent="0.2">
      <c r="A2882" s="40">
        <f t="shared" si="88"/>
        <v>42765.833333326387</v>
      </c>
      <c r="B2882" s="41">
        <f t="shared" si="89"/>
        <v>42765.843749993051</v>
      </c>
      <c r="C2882" s="42">
        <v>2.286</v>
      </c>
      <c r="F2882" s="1"/>
      <c r="G2882" s="3"/>
      <c r="H2882" s="2"/>
    </row>
    <row r="2883" spans="1:8" x14ac:dyDescent="0.2">
      <c r="A2883" s="40">
        <f t="shared" si="88"/>
        <v>42765.843749993051</v>
      </c>
      <c r="B2883" s="41">
        <f t="shared" si="89"/>
        <v>42765.854166659716</v>
      </c>
      <c r="C2883" s="42">
        <v>2.17</v>
      </c>
      <c r="F2883" s="1"/>
      <c r="G2883" s="3"/>
      <c r="H2883" s="2"/>
    </row>
    <row r="2884" spans="1:8" x14ac:dyDescent="0.2">
      <c r="A2884" s="40">
        <f t="shared" si="88"/>
        <v>42765.854166659716</v>
      </c>
      <c r="B2884" s="41">
        <f t="shared" si="89"/>
        <v>42765.86458332638</v>
      </c>
      <c r="C2884" s="42">
        <v>2.1059999999999999</v>
      </c>
      <c r="F2884" s="1"/>
      <c r="G2884" s="3"/>
      <c r="H2884" s="2"/>
    </row>
    <row r="2885" spans="1:8" x14ac:dyDescent="0.2">
      <c r="A2885" s="40">
        <f t="shared" si="88"/>
        <v>42765.86458332638</v>
      </c>
      <c r="B2885" s="41">
        <f t="shared" si="89"/>
        <v>42765.874999993044</v>
      </c>
      <c r="C2885" s="42">
        <v>2.056</v>
      </c>
      <c r="F2885" s="1"/>
      <c r="G2885" s="3"/>
      <c r="H2885" s="2"/>
    </row>
    <row r="2886" spans="1:8" x14ac:dyDescent="0.2">
      <c r="A2886" s="40">
        <f t="shared" si="88"/>
        <v>42765.874999993044</v>
      </c>
      <c r="B2886" s="41">
        <f t="shared" si="89"/>
        <v>42765.885416659708</v>
      </c>
      <c r="C2886" s="42">
        <v>2.0009999999999999</v>
      </c>
      <c r="F2886" s="1"/>
      <c r="G2886" s="3"/>
      <c r="H2886" s="2"/>
    </row>
    <row r="2887" spans="1:8" x14ac:dyDescent="0.2">
      <c r="A2887" s="40">
        <f t="shared" si="88"/>
        <v>42765.885416659708</v>
      </c>
      <c r="B2887" s="41">
        <f t="shared" si="89"/>
        <v>42765.895833326373</v>
      </c>
      <c r="C2887" s="42">
        <v>1.9419999999999999</v>
      </c>
      <c r="F2887" s="1"/>
      <c r="G2887" s="3"/>
      <c r="H2887" s="2"/>
    </row>
    <row r="2888" spans="1:8" x14ac:dyDescent="0.2">
      <c r="A2888" s="40">
        <f t="shared" si="88"/>
        <v>42765.895833326373</v>
      </c>
      <c r="B2888" s="41">
        <f t="shared" si="89"/>
        <v>42765.906249993037</v>
      </c>
      <c r="C2888" s="42">
        <v>1.893</v>
      </c>
      <c r="F2888" s="1"/>
      <c r="G2888" s="3"/>
      <c r="H2888" s="2"/>
    </row>
    <row r="2889" spans="1:8" x14ac:dyDescent="0.2">
      <c r="A2889" s="40">
        <f t="shared" si="88"/>
        <v>42765.906249993037</v>
      </c>
      <c r="B2889" s="41">
        <f t="shared" si="89"/>
        <v>42765.916666659701</v>
      </c>
      <c r="C2889" s="42">
        <v>1.84</v>
      </c>
      <c r="F2889" s="1"/>
      <c r="G2889" s="3"/>
      <c r="H2889" s="2"/>
    </row>
    <row r="2890" spans="1:8" x14ac:dyDescent="0.2">
      <c r="A2890" s="40">
        <f t="shared" si="88"/>
        <v>42765.916666659701</v>
      </c>
      <c r="B2890" s="41">
        <f t="shared" si="89"/>
        <v>42765.927083326365</v>
      </c>
      <c r="C2890" s="42">
        <v>1.798</v>
      </c>
      <c r="F2890" s="1"/>
      <c r="G2890" s="3"/>
      <c r="H2890" s="2"/>
    </row>
    <row r="2891" spans="1:8" x14ac:dyDescent="0.2">
      <c r="A2891" s="40">
        <f t="shared" si="88"/>
        <v>42765.927083326365</v>
      </c>
      <c r="B2891" s="41">
        <f t="shared" si="89"/>
        <v>42765.93749999303</v>
      </c>
      <c r="C2891" s="42">
        <v>1.7350000000000001</v>
      </c>
      <c r="F2891" s="1"/>
      <c r="G2891" s="3"/>
      <c r="H2891" s="2"/>
    </row>
    <row r="2892" spans="1:8" x14ac:dyDescent="0.2">
      <c r="A2892" s="40">
        <f t="shared" si="88"/>
        <v>42765.93749999303</v>
      </c>
      <c r="B2892" s="41">
        <f t="shared" si="89"/>
        <v>42765.947916659694</v>
      </c>
      <c r="C2892" s="42">
        <v>1.6759999999999999</v>
      </c>
      <c r="F2892" s="1"/>
      <c r="G2892" s="3"/>
      <c r="H2892" s="2"/>
    </row>
    <row r="2893" spans="1:8" x14ac:dyDescent="0.2">
      <c r="A2893" s="40">
        <f t="shared" si="88"/>
        <v>42765.947916659694</v>
      </c>
      <c r="B2893" s="41">
        <f t="shared" si="89"/>
        <v>42765.958333326358</v>
      </c>
      <c r="C2893" s="42">
        <v>1.633</v>
      </c>
      <c r="F2893" s="1"/>
      <c r="G2893" s="3"/>
      <c r="H2893" s="2"/>
    </row>
    <row r="2894" spans="1:8" x14ac:dyDescent="0.2">
      <c r="A2894" s="40">
        <f t="shared" si="88"/>
        <v>42765.958333326358</v>
      </c>
      <c r="B2894" s="41">
        <f t="shared" si="89"/>
        <v>42765.968749993022</v>
      </c>
      <c r="C2894" s="42">
        <v>1.5820000000000001</v>
      </c>
      <c r="F2894" s="1"/>
      <c r="G2894" s="3"/>
      <c r="H2894" s="2"/>
    </row>
    <row r="2895" spans="1:8" x14ac:dyDescent="0.2">
      <c r="A2895" s="40">
        <f t="shared" si="88"/>
        <v>42765.968749993022</v>
      </c>
      <c r="B2895" s="41">
        <f t="shared" si="89"/>
        <v>42765.979166659687</v>
      </c>
      <c r="C2895" s="42">
        <v>1.534</v>
      </c>
      <c r="F2895" s="1"/>
      <c r="G2895" s="3"/>
      <c r="H2895" s="2"/>
    </row>
    <row r="2896" spans="1:8" x14ac:dyDescent="0.2">
      <c r="A2896" s="40">
        <f t="shared" si="88"/>
        <v>42765.979166659687</v>
      </c>
      <c r="B2896" s="41">
        <f t="shared" si="89"/>
        <v>42765.989583326351</v>
      </c>
      <c r="C2896" s="42">
        <v>1.4990000000000001</v>
      </c>
      <c r="F2896" s="1"/>
      <c r="G2896" s="3"/>
      <c r="H2896" s="2"/>
    </row>
    <row r="2897" spans="1:8" x14ac:dyDescent="0.2">
      <c r="A2897" s="40">
        <f t="shared" si="88"/>
        <v>42765.989583326351</v>
      </c>
      <c r="B2897" s="41">
        <f t="shared" si="89"/>
        <v>42765.999999993015</v>
      </c>
      <c r="C2897" s="42">
        <v>1.48</v>
      </c>
      <c r="F2897" s="1"/>
      <c r="G2897" s="3"/>
      <c r="H2897" s="4"/>
    </row>
    <row r="2898" spans="1:8" x14ac:dyDescent="0.2">
      <c r="A2898" s="40">
        <f t="shared" si="88"/>
        <v>42765.999999993015</v>
      </c>
      <c r="B2898" s="41">
        <f t="shared" si="89"/>
        <v>42766.010416659679</v>
      </c>
      <c r="C2898" s="42">
        <v>1.466</v>
      </c>
      <c r="F2898" s="1"/>
      <c r="G2898" s="3"/>
      <c r="H2898" s="2"/>
    </row>
    <row r="2899" spans="1:8" x14ac:dyDescent="0.2">
      <c r="A2899" s="40">
        <f t="shared" si="88"/>
        <v>42766.010416659679</v>
      </c>
      <c r="B2899" s="41">
        <f t="shared" si="89"/>
        <v>42766.020833326344</v>
      </c>
      <c r="C2899" s="42">
        <v>1.4470000000000001</v>
      </c>
      <c r="F2899" s="1"/>
      <c r="G2899" s="3"/>
      <c r="H2899" s="2"/>
    </row>
    <row r="2900" spans="1:8" x14ac:dyDescent="0.2">
      <c r="A2900" s="40">
        <f t="shared" ref="A2900:A2963" si="90">B2899</f>
        <v>42766.020833326344</v>
      </c>
      <c r="B2900" s="41">
        <f t="shared" ref="B2900:B2963" si="91">A2900+1/96</f>
        <v>42766.031249993008</v>
      </c>
      <c r="C2900" s="42">
        <v>1.427</v>
      </c>
      <c r="F2900" s="1"/>
      <c r="G2900" s="3"/>
      <c r="H2900" s="2"/>
    </row>
    <row r="2901" spans="1:8" x14ac:dyDescent="0.2">
      <c r="A2901" s="40">
        <f t="shared" si="90"/>
        <v>42766.031249993008</v>
      </c>
      <c r="B2901" s="41">
        <f t="shared" si="91"/>
        <v>42766.041666659672</v>
      </c>
      <c r="C2901" s="42">
        <v>1.4059999999999999</v>
      </c>
      <c r="F2901" s="1"/>
      <c r="G2901" s="3"/>
      <c r="H2901" s="2"/>
    </row>
    <row r="2902" spans="1:8" x14ac:dyDescent="0.2">
      <c r="A2902" s="40">
        <f t="shared" si="90"/>
        <v>42766.041666659672</v>
      </c>
      <c r="B2902" s="41">
        <f t="shared" si="91"/>
        <v>42766.052083326336</v>
      </c>
      <c r="C2902" s="42">
        <v>1.383</v>
      </c>
      <c r="F2902" s="1"/>
      <c r="G2902" s="3"/>
      <c r="H2902" s="2"/>
    </row>
    <row r="2903" spans="1:8" x14ac:dyDescent="0.2">
      <c r="A2903" s="40">
        <f t="shared" si="90"/>
        <v>42766.052083326336</v>
      </c>
      <c r="B2903" s="41">
        <f t="shared" si="91"/>
        <v>42766.062499993001</v>
      </c>
      <c r="C2903" s="42">
        <v>1.367</v>
      </c>
      <c r="F2903" s="1"/>
      <c r="G2903" s="3"/>
      <c r="H2903" s="2"/>
    </row>
    <row r="2904" spans="1:8" x14ac:dyDescent="0.2">
      <c r="A2904" s="40">
        <f t="shared" si="90"/>
        <v>42766.062499993001</v>
      </c>
      <c r="B2904" s="41">
        <f t="shared" si="91"/>
        <v>42766.072916659665</v>
      </c>
      <c r="C2904" s="42">
        <v>1.3480000000000001</v>
      </c>
      <c r="F2904" s="1"/>
      <c r="G2904" s="3"/>
      <c r="H2904" s="2"/>
    </row>
    <row r="2905" spans="1:8" x14ac:dyDescent="0.2">
      <c r="A2905" s="40">
        <f t="shared" si="90"/>
        <v>42766.072916659665</v>
      </c>
      <c r="B2905" s="41">
        <f t="shared" si="91"/>
        <v>42766.083333326329</v>
      </c>
      <c r="C2905" s="42">
        <v>1.341</v>
      </c>
      <c r="F2905" s="1"/>
      <c r="G2905" s="3"/>
      <c r="H2905" s="2"/>
    </row>
    <row r="2906" spans="1:8" x14ac:dyDescent="0.2">
      <c r="A2906" s="40">
        <f t="shared" si="90"/>
        <v>42766.083333326329</v>
      </c>
      <c r="B2906" s="41">
        <f t="shared" si="91"/>
        <v>42766.093749992993</v>
      </c>
      <c r="C2906" s="42">
        <v>1.327</v>
      </c>
      <c r="F2906" s="1"/>
      <c r="G2906" s="3"/>
      <c r="H2906" s="2"/>
    </row>
    <row r="2907" spans="1:8" x14ac:dyDescent="0.2">
      <c r="A2907" s="40">
        <f t="shared" si="90"/>
        <v>42766.093749992993</v>
      </c>
      <c r="B2907" s="41">
        <f t="shared" si="91"/>
        <v>42766.104166659657</v>
      </c>
      <c r="C2907" s="42">
        <v>1.319</v>
      </c>
      <c r="F2907" s="1"/>
      <c r="G2907" s="3"/>
      <c r="H2907" s="2"/>
    </row>
    <row r="2908" spans="1:8" x14ac:dyDescent="0.2">
      <c r="A2908" s="40">
        <f t="shared" si="90"/>
        <v>42766.104166659657</v>
      </c>
      <c r="B2908" s="41">
        <f t="shared" si="91"/>
        <v>42766.114583326322</v>
      </c>
      <c r="C2908" s="42">
        <v>1.3240000000000001</v>
      </c>
      <c r="F2908" s="1"/>
      <c r="G2908" s="3"/>
      <c r="H2908" s="2"/>
    </row>
    <row r="2909" spans="1:8" x14ac:dyDescent="0.2">
      <c r="A2909" s="40">
        <f t="shared" si="90"/>
        <v>42766.114583326322</v>
      </c>
      <c r="B2909" s="41">
        <f t="shared" si="91"/>
        <v>42766.124999992986</v>
      </c>
      <c r="C2909" s="42">
        <v>1.325</v>
      </c>
      <c r="F2909" s="1"/>
      <c r="G2909" s="3"/>
      <c r="H2909" s="2"/>
    </row>
    <row r="2910" spans="1:8" x14ac:dyDescent="0.2">
      <c r="A2910" s="40">
        <f t="shared" si="90"/>
        <v>42766.124999992986</v>
      </c>
      <c r="B2910" s="41">
        <f t="shared" si="91"/>
        <v>42766.13541665965</v>
      </c>
      <c r="C2910" s="42">
        <v>1.3260000000000001</v>
      </c>
      <c r="F2910" s="1"/>
      <c r="G2910" s="3"/>
      <c r="H2910" s="2"/>
    </row>
    <row r="2911" spans="1:8" x14ac:dyDescent="0.2">
      <c r="A2911" s="40">
        <f t="shared" si="90"/>
        <v>42766.13541665965</v>
      </c>
      <c r="B2911" s="41">
        <f t="shared" si="91"/>
        <v>42766.145833326314</v>
      </c>
      <c r="C2911" s="42">
        <v>1.3320000000000001</v>
      </c>
      <c r="F2911" s="1"/>
      <c r="G2911" s="3"/>
      <c r="H2911" s="2"/>
    </row>
    <row r="2912" spans="1:8" x14ac:dyDescent="0.2">
      <c r="A2912" s="40">
        <f t="shared" si="90"/>
        <v>42766.145833326314</v>
      </c>
      <c r="B2912" s="41">
        <f t="shared" si="91"/>
        <v>42766.156249992979</v>
      </c>
      <c r="C2912" s="42">
        <v>1.3340000000000001</v>
      </c>
      <c r="F2912" s="1"/>
      <c r="G2912" s="3"/>
      <c r="H2912" s="2"/>
    </row>
    <row r="2913" spans="1:8" x14ac:dyDescent="0.2">
      <c r="A2913" s="40">
        <f t="shared" si="90"/>
        <v>42766.156249992979</v>
      </c>
      <c r="B2913" s="41">
        <f t="shared" si="91"/>
        <v>42766.166666659643</v>
      </c>
      <c r="C2913" s="42">
        <v>1.353</v>
      </c>
      <c r="F2913" s="1"/>
      <c r="G2913" s="3"/>
      <c r="H2913" s="2"/>
    </row>
    <row r="2914" spans="1:8" x14ac:dyDescent="0.2">
      <c r="A2914" s="40">
        <f t="shared" si="90"/>
        <v>42766.166666659643</v>
      </c>
      <c r="B2914" s="41">
        <f t="shared" si="91"/>
        <v>42766.177083326307</v>
      </c>
      <c r="C2914" s="42">
        <v>1.379</v>
      </c>
      <c r="F2914" s="1"/>
      <c r="G2914" s="3"/>
      <c r="H2914" s="2"/>
    </row>
    <row r="2915" spans="1:8" x14ac:dyDescent="0.2">
      <c r="A2915" s="40">
        <f t="shared" si="90"/>
        <v>42766.177083326307</v>
      </c>
      <c r="B2915" s="41">
        <f t="shared" si="91"/>
        <v>42766.187499992971</v>
      </c>
      <c r="C2915" s="42">
        <v>1.395</v>
      </c>
      <c r="F2915" s="1"/>
      <c r="G2915" s="3"/>
      <c r="H2915" s="2"/>
    </row>
    <row r="2916" spans="1:8" x14ac:dyDescent="0.2">
      <c r="A2916" s="40">
        <f t="shared" si="90"/>
        <v>42766.187499992971</v>
      </c>
      <c r="B2916" s="41">
        <f t="shared" si="91"/>
        <v>42766.197916659636</v>
      </c>
      <c r="C2916" s="42">
        <v>1.4179999999999999</v>
      </c>
      <c r="F2916" s="1"/>
      <c r="G2916" s="3"/>
      <c r="H2916" s="2"/>
    </row>
    <row r="2917" spans="1:8" x14ac:dyDescent="0.2">
      <c r="A2917" s="40">
        <f t="shared" si="90"/>
        <v>42766.197916659636</v>
      </c>
      <c r="B2917" s="41">
        <f t="shared" si="91"/>
        <v>42766.2083333263</v>
      </c>
      <c r="C2917" s="42">
        <v>1.4490000000000001</v>
      </c>
      <c r="F2917" s="1"/>
      <c r="G2917" s="3"/>
      <c r="H2917" s="2"/>
    </row>
    <row r="2918" spans="1:8" x14ac:dyDescent="0.2">
      <c r="A2918" s="40">
        <f t="shared" si="90"/>
        <v>42766.2083333263</v>
      </c>
      <c r="B2918" s="41">
        <f t="shared" si="91"/>
        <v>42766.218749992964</v>
      </c>
      <c r="C2918" s="42">
        <v>1.5069999999999999</v>
      </c>
      <c r="F2918" s="1"/>
      <c r="G2918" s="3"/>
      <c r="H2918" s="2"/>
    </row>
    <row r="2919" spans="1:8" x14ac:dyDescent="0.2">
      <c r="A2919" s="40">
        <f t="shared" si="90"/>
        <v>42766.218749992964</v>
      </c>
      <c r="B2919" s="41">
        <f t="shared" si="91"/>
        <v>42766.229166659628</v>
      </c>
      <c r="C2919" s="42">
        <v>1.5649999999999999</v>
      </c>
      <c r="F2919" s="1"/>
      <c r="G2919" s="3"/>
      <c r="H2919" s="2"/>
    </row>
    <row r="2920" spans="1:8" x14ac:dyDescent="0.2">
      <c r="A2920" s="40">
        <f t="shared" si="90"/>
        <v>42766.229166659628</v>
      </c>
      <c r="B2920" s="41">
        <f t="shared" si="91"/>
        <v>42766.239583326293</v>
      </c>
      <c r="C2920" s="42">
        <v>1.6180000000000001</v>
      </c>
      <c r="F2920" s="1"/>
      <c r="G2920" s="3"/>
      <c r="H2920" s="2"/>
    </row>
    <row r="2921" spans="1:8" x14ac:dyDescent="0.2">
      <c r="A2921" s="40">
        <f t="shared" si="90"/>
        <v>42766.239583326293</v>
      </c>
      <c r="B2921" s="41">
        <f t="shared" si="91"/>
        <v>42766.249999992957</v>
      </c>
      <c r="C2921" s="42">
        <v>1.708</v>
      </c>
      <c r="F2921" s="1"/>
      <c r="G2921" s="3"/>
      <c r="H2921" s="2"/>
    </row>
    <row r="2922" spans="1:8" x14ac:dyDescent="0.2">
      <c r="A2922" s="40">
        <f t="shared" si="90"/>
        <v>42766.249999992957</v>
      </c>
      <c r="B2922" s="41">
        <f t="shared" si="91"/>
        <v>42766.260416659621</v>
      </c>
      <c r="C2922" s="42">
        <v>1.8120000000000001</v>
      </c>
      <c r="F2922" s="1"/>
      <c r="G2922" s="3"/>
      <c r="H2922" s="2"/>
    </row>
    <row r="2923" spans="1:8" x14ac:dyDescent="0.2">
      <c r="A2923" s="40">
        <f t="shared" si="90"/>
        <v>42766.260416659621</v>
      </c>
      <c r="B2923" s="41">
        <f t="shared" si="91"/>
        <v>42766.270833326285</v>
      </c>
      <c r="C2923" s="42">
        <v>1.9219999999999999</v>
      </c>
      <c r="F2923" s="1"/>
      <c r="G2923" s="3"/>
      <c r="H2923" s="2"/>
    </row>
    <row r="2924" spans="1:8" x14ac:dyDescent="0.2">
      <c r="A2924" s="40">
        <f t="shared" si="90"/>
        <v>42766.270833326285</v>
      </c>
      <c r="B2924" s="41">
        <f t="shared" si="91"/>
        <v>42766.28124999295</v>
      </c>
      <c r="C2924" s="42">
        <v>2.0219999999999998</v>
      </c>
      <c r="F2924" s="1"/>
      <c r="G2924" s="3"/>
      <c r="H2924" s="2"/>
    </row>
    <row r="2925" spans="1:8" x14ac:dyDescent="0.2">
      <c r="A2925" s="40">
        <f t="shared" si="90"/>
        <v>42766.28124999295</v>
      </c>
      <c r="B2925" s="41">
        <f t="shared" si="91"/>
        <v>42766.291666659614</v>
      </c>
      <c r="C2925" s="42">
        <v>2.1070000000000002</v>
      </c>
      <c r="F2925" s="1"/>
      <c r="G2925" s="3"/>
      <c r="H2925" s="2"/>
    </row>
    <row r="2926" spans="1:8" x14ac:dyDescent="0.2">
      <c r="A2926" s="40">
        <f t="shared" si="90"/>
        <v>42766.291666659614</v>
      </c>
      <c r="B2926" s="41">
        <f t="shared" si="91"/>
        <v>42766.302083326278</v>
      </c>
      <c r="C2926" s="42">
        <v>2.173</v>
      </c>
      <c r="F2926" s="1"/>
      <c r="G2926" s="3"/>
      <c r="H2926" s="2"/>
    </row>
    <row r="2927" spans="1:8" x14ac:dyDescent="0.2">
      <c r="A2927" s="40">
        <f t="shared" si="90"/>
        <v>42766.302083326278</v>
      </c>
      <c r="B2927" s="41">
        <f t="shared" si="91"/>
        <v>42766.312499992942</v>
      </c>
      <c r="C2927" s="42">
        <v>2.234</v>
      </c>
      <c r="F2927" s="1"/>
      <c r="G2927" s="3"/>
      <c r="H2927" s="2"/>
    </row>
    <row r="2928" spans="1:8" x14ac:dyDescent="0.2">
      <c r="A2928" s="40">
        <f t="shared" si="90"/>
        <v>42766.312499992942</v>
      </c>
      <c r="B2928" s="41">
        <f t="shared" si="91"/>
        <v>42766.322916659607</v>
      </c>
      <c r="C2928" s="42">
        <v>2.302</v>
      </c>
      <c r="F2928" s="1"/>
      <c r="G2928" s="3"/>
      <c r="H2928" s="2"/>
    </row>
    <row r="2929" spans="1:8" x14ac:dyDescent="0.2">
      <c r="A2929" s="40">
        <f t="shared" si="90"/>
        <v>42766.322916659607</v>
      </c>
      <c r="B2929" s="41">
        <f t="shared" si="91"/>
        <v>42766.333333326271</v>
      </c>
      <c r="C2929" s="42">
        <v>2.339</v>
      </c>
      <c r="F2929" s="1"/>
      <c r="G2929" s="3"/>
      <c r="H2929" s="2"/>
    </row>
    <row r="2930" spans="1:8" x14ac:dyDescent="0.2">
      <c r="A2930" s="40">
        <f t="shared" si="90"/>
        <v>42766.333333326271</v>
      </c>
      <c r="B2930" s="41">
        <f t="shared" si="91"/>
        <v>42766.343749992935</v>
      </c>
      <c r="C2930" s="42">
        <v>2.363</v>
      </c>
      <c r="F2930" s="1"/>
      <c r="G2930" s="3"/>
      <c r="H2930" s="2"/>
    </row>
    <row r="2931" spans="1:8" x14ac:dyDescent="0.2">
      <c r="A2931" s="40">
        <f t="shared" si="90"/>
        <v>42766.343749992935</v>
      </c>
      <c r="B2931" s="41">
        <f t="shared" si="91"/>
        <v>42766.354166659599</v>
      </c>
      <c r="C2931" s="42">
        <v>2.3650000000000002</v>
      </c>
      <c r="F2931" s="1"/>
      <c r="G2931" s="3"/>
      <c r="H2931" s="2"/>
    </row>
    <row r="2932" spans="1:8" x14ac:dyDescent="0.2">
      <c r="A2932" s="40">
        <f t="shared" si="90"/>
        <v>42766.354166659599</v>
      </c>
      <c r="B2932" s="41">
        <f t="shared" si="91"/>
        <v>42766.364583326264</v>
      </c>
      <c r="C2932" s="42">
        <v>2.3740000000000001</v>
      </c>
      <c r="F2932" s="1"/>
      <c r="G2932" s="3"/>
      <c r="H2932" s="2"/>
    </row>
    <row r="2933" spans="1:8" x14ac:dyDescent="0.2">
      <c r="A2933" s="40">
        <f t="shared" si="90"/>
        <v>42766.364583326264</v>
      </c>
      <c r="B2933" s="41">
        <f t="shared" si="91"/>
        <v>42766.374999992928</v>
      </c>
      <c r="C2933" s="42">
        <v>2.3940000000000001</v>
      </c>
      <c r="F2933" s="1"/>
      <c r="G2933" s="3"/>
      <c r="H2933" s="2"/>
    </row>
    <row r="2934" spans="1:8" x14ac:dyDescent="0.2">
      <c r="A2934" s="40">
        <f t="shared" si="90"/>
        <v>42766.374999992928</v>
      </c>
      <c r="B2934" s="41">
        <f t="shared" si="91"/>
        <v>42766.385416659592</v>
      </c>
      <c r="C2934" s="42">
        <v>2.4140000000000001</v>
      </c>
      <c r="F2934" s="1"/>
      <c r="G2934" s="3"/>
      <c r="H2934" s="2"/>
    </row>
    <row r="2935" spans="1:8" x14ac:dyDescent="0.2">
      <c r="A2935" s="40">
        <f t="shared" si="90"/>
        <v>42766.385416659592</v>
      </c>
      <c r="B2935" s="41">
        <f t="shared" si="91"/>
        <v>42766.395833326256</v>
      </c>
      <c r="C2935" s="42">
        <v>2.4300000000000002</v>
      </c>
      <c r="F2935" s="1"/>
      <c r="G2935" s="3"/>
      <c r="H2935" s="2"/>
    </row>
    <row r="2936" spans="1:8" x14ac:dyDescent="0.2">
      <c r="A2936" s="40">
        <f t="shared" si="90"/>
        <v>42766.395833326256</v>
      </c>
      <c r="B2936" s="41">
        <f t="shared" si="91"/>
        <v>42766.40624999292</v>
      </c>
      <c r="C2936" s="42">
        <v>2.44</v>
      </c>
      <c r="F2936" s="1"/>
      <c r="G2936" s="3"/>
      <c r="H2936" s="2"/>
    </row>
    <row r="2937" spans="1:8" x14ac:dyDescent="0.2">
      <c r="A2937" s="40">
        <f t="shared" si="90"/>
        <v>42766.40624999292</v>
      </c>
      <c r="B2937" s="41">
        <f t="shared" si="91"/>
        <v>42766.416666659585</v>
      </c>
      <c r="C2937" s="42">
        <v>2.4449999999999998</v>
      </c>
      <c r="F2937" s="1"/>
      <c r="G2937" s="3"/>
      <c r="H2937" s="2"/>
    </row>
    <row r="2938" spans="1:8" x14ac:dyDescent="0.2">
      <c r="A2938" s="40">
        <f t="shared" si="90"/>
        <v>42766.416666659585</v>
      </c>
      <c r="B2938" s="41">
        <f t="shared" si="91"/>
        <v>42766.427083326249</v>
      </c>
      <c r="C2938" s="42">
        <v>2.4670000000000001</v>
      </c>
      <c r="F2938" s="1"/>
      <c r="G2938" s="3"/>
      <c r="H2938" s="2"/>
    </row>
    <row r="2939" spans="1:8" x14ac:dyDescent="0.2">
      <c r="A2939" s="40">
        <f t="shared" si="90"/>
        <v>42766.427083326249</v>
      </c>
      <c r="B2939" s="41">
        <f t="shared" si="91"/>
        <v>42766.437499992913</v>
      </c>
      <c r="C2939" s="42">
        <v>2.4790000000000001</v>
      </c>
      <c r="F2939" s="1"/>
      <c r="G2939" s="3"/>
      <c r="H2939" s="2"/>
    </row>
    <row r="2940" spans="1:8" x14ac:dyDescent="0.2">
      <c r="A2940" s="40">
        <f t="shared" si="90"/>
        <v>42766.437499992913</v>
      </c>
      <c r="B2940" s="41">
        <f t="shared" si="91"/>
        <v>42766.447916659577</v>
      </c>
      <c r="C2940" s="42">
        <v>2.476</v>
      </c>
      <c r="F2940" s="1"/>
      <c r="G2940" s="3"/>
      <c r="H2940" s="2"/>
    </row>
    <row r="2941" spans="1:8" x14ac:dyDescent="0.2">
      <c r="A2941" s="40">
        <f t="shared" si="90"/>
        <v>42766.447916659577</v>
      </c>
      <c r="B2941" s="41">
        <f t="shared" si="91"/>
        <v>42766.458333326242</v>
      </c>
      <c r="C2941" s="42">
        <v>2.4969999999999999</v>
      </c>
      <c r="F2941" s="1"/>
      <c r="G2941" s="3"/>
      <c r="H2941" s="2"/>
    </row>
    <row r="2942" spans="1:8" x14ac:dyDescent="0.2">
      <c r="A2942" s="40">
        <f t="shared" si="90"/>
        <v>42766.458333326242</v>
      </c>
      <c r="B2942" s="41">
        <f t="shared" si="91"/>
        <v>42766.468749992906</v>
      </c>
      <c r="C2942" s="42">
        <v>2.4900000000000002</v>
      </c>
      <c r="F2942" s="1"/>
      <c r="G2942" s="3"/>
      <c r="H2942" s="2"/>
    </row>
    <row r="2943" spans="1:8" x14ac:dyDescent="0.2">
      <c r="A2943" s="40">
        <f t="shared" si="90"/>
        <v>42766.468749992906</v>
      </c>
      <c r="B2943" s="41">
        <f t="shared" si="91"/>
        <v>42766.47916665957</v>
      </c>
      <c r="C2943" s="42">
        <v>2.4929999999999999</v>
      </c>
      <c r="F2943" s="1"/>
      <c r="G2943" s="3"/>
      <c r="H2943" s="2"/>
    </row>
    <row r="2944" spans="1:8" x14ac:dyDescent="0.2">
      <c r="A2944" s="40">
        <f t="shared" si="90"/>
        <v>42766.47916665957</v>
      </c>
      <c r="B2944" s="41">
        <f t="shared" si="91"/>
        <v>42766.489583326234</v>
      </c>
      <c r="C2944" s="42">
        <v>2.4969999999999999</v>
      </c>
      <c r="F2944" s="1"/>
      <c r="G2944" s="3"/>
      <c r="H2944" s="2"/>
    </row>
    <row r="2945" spans="1:8" x14ac:dyDescent="0.2">
      <c r="A2945" s="40">
        <f t="shared" si="90"/>
        <v>42766.489583326234</v>
      </c>
      <c r="B2945" s="41">
        <f t="shared" si="91"/>
        <v>42766.499999992899</v>
      </c>
      <c r="C2945" s="42">
        <v>2.4929999999999999</v>
      </c>
      <c r="F2945" s="1"/>
      <c r="G2945" s="3"/>
      <c r="H2945" s="2"/>
    </row>
    <row r="2946" spans="1:8" x14ac:dyDescent="0.2">
      <c r="A2946" s="40">
        <f t="shared" si="90"/>
        <v>42766.499999992899</v>
      </c>
      <c r="B2946" s="41">
        <f t="shared" si="91"/>
        <v>42766.510416659563</v>
      </c>
      <c r="C2946" s="42">
        <v>2.4740000000000002</v>
      </c>
      <c r="F2946" s="1"/>
      <c r="G2946" s="3"/>
      <c r="H2946" s="2"/>
    </row>
    <row r="2947" spans="1:8" x14ac:dyDescent="0.2">
      <c r="A2947" s="40">
        <f t="shared" si="90"/>
        <v>42766.510416659563</v>
      </c>
      <c r="B2947" s="41">
        <f t="shared" si="91"/>
        <v>42766.520833326227</v>
      </c>
      <c r="C2947" s="42">
        <v>2.4460000000000002</v>
      </c>
      <c r="F2947" s="1"/>
      <c r="G2947" s="3"/>
      <c r="H2947" s="2"/>
    </row>
    <row r="2948" spans="1:8" x14ac:dyDescent="0.2">
      <c r="A2948" s="40">
        <f t="shared" si="90"/>
        <v>42766.520833326227</v>
      </c>
      <c r="B2948" s="41">
        <f t="shared" si="91"/>
        <v>42766.531249992891</v>
      </c>
      <c r="C2948" s="42">
        <v>2.4260000000000002</v>
      </c>
      <c r="F2948" s="1"/>
      <c r="G2948" s="3"/>
      <c r="H2948" s="2"/>
    </row>
    <row r="2949" spans="1:8" x14ac:dyDescent="0.2">
      <c r="A2949" s="40">
        <f t="shared" si="90"/>
        <v>42766.531249992891</v>
      </c>
      <c r="B2949" s="41">
        <f t="shared" si="91"/>
        <v>42766.541666659556</v>
      </c>
      <c r="C2949" s="42">
        <v>2.4169999999999998</v>
      </c>
      <c r="F2949" s="1"/>
      <c r="G2949" s="3"/>
      <c r="H2949" s="2"/>
    </row>
    <row r="2950" spans="1:8" x14ac:dyDescent="0.2">
      <c r="A2950" s="40">
        <f t="shared" si="90"/>
        <v>42766.541666659556</v>
      </c>
      <c r="B2950" s="41">
        <f t="shared" si="91"/>
        <v>42766.55208332622</v>
      </c>
      <c r="C2950" s="42">
        <v>2.423</v>
      </c>
      <c r="F2950" s="1"/>
      <c r="G2950" s="3"/>
      <c r="H2950" s="2"/>
    </row>
    <row r="2951" spans="1:8" x14ac:dyDescent="0.2">
      <c r="A2951" s="40">
        <f t="shared" si="90"/>
        <v>42766.55208332622</v>
      </c>
      <c r="B2951" s="41">
        <f t="shared" si="91"/>
        <v>42766.562499992884</v>
      </c>
      <c r="C2951" s="42">
        <v>2.4169999999999998</v>
      </c>
      <c r="F2951" s="1"/>
      <c r="G2951" s="3"/>
      <c r="H2951" s="2"/>
    </row>
    <row r="2952" spans="1:8" x14ac:dyDescent="0.2">
      <c r="A2952" s="40">
        <f t="shared" si="90"/>
        <v>42766.562499992884</v>
      </c>
      <c r="B2952" s="41">
        <f t="shared" si="91"/>
        <v>42766.572916659548</v>
      </c>
      <c r="C2952" s="42">
        <v>2.3940000000000001</v>
      </c>
      <c r="F2952" s="1"/>
      <c r="G2952" s="3"/>
      <c r="H2952" s="2"/>
    </row>
    <row r="2953" spans="1:8" x14ac:dyDescent="0.2">
      <c r="A2953" s="40">
        <f t="shared" si="90"/>
        <v>42766.572916659548</v>
      </c>
      <c r="B2953" s="41">
        <f t="shared" si="91"/>
        <v>42766.583333326213</v>
      </c>
      <c r="C2953" s="42">
        <v>2.3530000000000002</v>
      </c>
      <c r="F2953" s="1"/>
      <c r="G2953" s="3"/>
      <c r="H2953" s="2"/>
    </row>
    <row r="2954" spans="1:8" x14ac:dyDescent="0.2">
      <c r="A2954" s="40">
        <f t="shared" si="90"/>
        <v>42766.583333326213</v>
      </c>
      <c r="B2954" s="41">
        <f t="shared" si="91"/>
        <v>42766.593749992877</v>
      </c>
      <c r="C2954" s="42">
        <v>2.335</v>
      </c>
      <c r="F2954" s="1"/>
      <c r="G2954" s="3"/>
      <c r="H2954" s="2"/>
    </row>
    <row r="2955" spans="1:8" x14ac:dyDescent="0.2">
      <c r="A2955" s="40">
        <f t="shared" si="90"/>
        <v>42766.593749992877</v>
      </c>
      <c r="B2955" s="41">
        <f t="shared" si="91"/>
        <v>42766.604166659541</v>
      </c>
      <c r="C2955" s="42">
        <v>2.3250000000000002</v>
      </c>
      <c r="F2955" s="1"/>
      <c r="G2955" s="3"/>
      <c r="H2955" s="2"/>
    </row>
    <row r="2956" spans="1:8" x14ac:dyDescent="0.2">
      <c r="A2956" s="40">
        <f t="shared" si="90"/>
        <v>42766.604166659541</v>
      </c>
      <c r="B2956" s="41">
        <f t="shared" si="91"/>
        <v>42766.614583326205</v>
      </c>
      <c r="C2956" s="42">
        <v>2.3149999999999999</v>
      </c>
      <c r="F2956" s="1"/>
      <c r="G2956" s="3"/>
      <c r="H2956" s="2"/>
    </row>
    <row r="2957" spans="1:8" x14ac:dyDescent="0.2">
      <c r="A2957" s="40">
        <f t="shared" si="90"/>
        <v>42766.614583326205</v>
      </c>
      <c r="B2957" s="41">
        <f t="shared" si="91"/>
        <v>42766.62499999287</v>
      </c>
      <c r="C2957" s="42">
        <v>2.3090000000000002</v>
      </c>
      <c r="F2957" s="1"/>
      <c r="G2957" s="3"/>
      <c r="H2957" s="2"/>
    </row>
    <row r="2958" spans="1:8" x14ac:dyDescent="0.2">
      <c r="A2958" s="40">
        <f t="shared" si="90"/>
        <v>42766.62499999287</v>
      </c>
      <c r="B2958" s="41">
        <f t="shared" si="91"/>
        <v>42766.635416659534</v>
      </c>
      <c r="C2958" s="42">
        <v>2.3069999999999999</v>
      </c>
      <c r="F2958" s="1"/>
      <c r="G2958" s="3"/>
      <c r="H2958" s="2"/>
    </row>
    <row r="2959" spans="1:8" x14ac:dyDescent="0.2">
      <c r="A2959" s="40">
        <f t="shared" si="90"/>
        <v>42766.635416659534</v>
      </c>
      <c r="B2959" s="41">
        <f t="shared" si="91"/>
        <v>42766.645833326198</v>
      </c>
      <c r="C2959" s="42">
        <v>2.2930000000000001</v>
      </c>
      <c r="F2959" s="1"/>
      <c r="G2959" s="3"/>
      <c r="H2959" s="2"/>
    </row>
    <row r="2960" spans="1:8" x14ac:dyDescent="0.2">
      <c r="A2960" s="40">
        <f t="shared" si="90"/>
        <v>42766.645833326198</v>
      </c>
      <c r="B2960" s="41">
        <f t="shared" si="91"/>
        <v>42766.656249992862</v>
      </c>
      <c r="C2960" s="42">
        <v>2.274</v>
      </c>
      <c r="F2960" s="1"/>
      <c r="G2960" s="3"/>
      <c r="H2960" s="2"/>
    </row>
    <row r="2961" spans="1:8" x14ac:dyDescent="0.2">
      <c r="A2961" s="40">
        <f t="shared" si="90"/>
        <v>42766.656249992862</v>
      </c>
      <c r="B2961" s="41">
        <f t="shared" si="91"/>
        <v>42766.666666659527</v>
      </c>
      <c r="C2961" s="42">
        <v>2.2749999999999999</v>
      </c>
      <c r="F2961" s="1"/>
      <c r="G2961" s="3"/>
      <c r="H2961" s="2"/>
    </row>
    <row r="2962" spans="1:8" x14ac:dyDescent="0.2">
      <c r="A2962" s="40">
        <f t="shared" si="90"/>
        <v>42766.666666659527</v>
      </c>
      <c r="B2962" s="41">
        <f t="shared" si="91"/>
        <v>42766.677083326191</v>
      </c>
      <c r="C2962" s="42">
        <v>2.2629999999999999</v>
      </c>
      <c r="F2962" s="1"/>
      <c r="G2962" s="3"/>
      <c r="H2962" s="2"/>
    </row>
    <row r="2963" spans="1:8" x14ac:dyDescent="0.2">
      <c r="A2963" s="40">
        <f t="shared" si="90"/>
        <v>42766.677083326191</v>
      </c>
      <c r="B2963" s="41">
        <f t="shared" si="91"/>
        <v>42766.687499992855</v>
      </c>
      <c r="C2963" s="42">
        <v>2.2679999999999998</v>
      </c>
      <c r="F2963" s="1"/>
      <c r="G2963" s="3"/>
      <c r="H2963" s="2"/>
    </row>
    <row r="2964" spans="1:8" x14ac:dyDescent="0.2">
      <c r="A2964" s="40">
        <f t="shared" ref="A2964:A3027" si="92">B2963</f>
        <v>42766.687499992855</v>
      </c>
      <c r="B2964" s="41">
        <f t="shared" ref="B2964:B3027" si="93">A2964+1/96</f>
        <v>42766.697916659519</v>
      </c>
      <c r="C2964" s="42">
        <v>2.2930000000000001</v>
      </c>
      <c r="F2964" s="1"/>
      <c r="G2964" s="3"/>
      <c r="H2964" s="2"/>
    </row>
    <row r="2965" spans="1:8" x14ac:dyDescent="0.2">
      <c r="A2965" s="40">
        <f t="shared" si="92"/>
        <v>42766.697916659519</v>
      </c>
      <c r="B2965" s="41">
        <f t="shared" si="93"/>
        <v>42766.708333326183</v>
      </c>
      <c r="C2965" s="42">
        <v>2.351</v>
      </c>
      <c r="F2965" s="1"/>
      <c r="G2965" s="3"/>
      <c r="H2965" s="2"/>
    </row>
    <row r="2966" spans="1:8" x14ac:dyDescent="0.2">
      <c r="A2966" s="40">
        <f t="shared" si="92"/>
        <v>42766.708333326183</v>
      </c>
      <c r="B2966" s="41">
        <f t="shared" si="93"/>
        <v>42766.718749992848</v>
      </c>
      <c r="C2966" s="42">
        <v>2.4380000000000002</v>
      </c>
      <c r="F2966" s="1"/>
      <c r="G2966" s="3"/>
      <c r="H2966" s="2"/>
    </row>
    <row r="2967" spans="1:8" x14ac:dyDescent="0.2">
      <c r="A2967" s="40">
        <f t="shared" si="92"/>
        <v>42766.718749992848</v>
      </c>
      <c r="B2967" s="41">
        <f t="shared" si="93"/>
        <v>42766.729166659512</v>
      </c>
      <c r="C2967" s="42">
        <v>2.5099999999999998</v>
      </c>
      <c r="F2967" s="1"/>
      <c r="G2967" s="3"/>
      <c r="H2967" s="2"/>
    </row>
    <row r="2968" spans="1:8" x14ac:dyDescent="0.2">
      <c r="A2968" s="40">
        <f t="shared" si="92"/>
        <v>42766.729166659512</v>
      </c>
      <c r="B2968" s="41">
        <f t="shared" si="93"/>
        <v>42766.739583326176</v>
      </c>
      <c r="C2968" s="42">
        <v>2.5379999999999998</v>
      </c>
      <c r="F2968" s="1"/>
      <c r="G2968" s="3"/>
      <c r="H2968" s="2"/>
    </row>
    <row r="2969" spans="1:8" x14ac:dyDescent="0.2">
      <c r="A2969" s="40">
        <f t="shared" si="92"/>
        <v>42766.739583326176</v>
      </c>
      <c r="B2969" s="41">
        <f t="shared" si="93"/>
        <v>42766.74999999284</v>
      </c>
      <c r="C2969" s="42">
        <v>2.5529999999999999</v>
      </c>
      <c r="F2969" s="1"/>
      <c r="G2969" s="3"/>
      <c r="H2969" s="2"/>
    </row>
    <row r="2970" spans="1:8" x14ac:dyDescent="0.2">
      <c r="A2970" s="40">
        <f t="shared" si="92"/>
        <v>42766.74999999284</v>
      </c>
      <c r="B2970" s="41">
        <f t="shared" si="93"/>
        <v>42766.760416659505</v>
      </c>
      <c r="C2970" s="42">
        <v>2.5339999999999998</v>
      </c>
      <c r="F2970" s="1"/>
      <c r="G2970" s="3"/>
      <c r="H2970" s="2"/>
    </row>
    <row r="2971" spans="1:8" x14ac:dyDescent="0.2">
      <c r="A2971" s="40">
        <f t="shared" si="92"/>
        <v>42766.760416659505</v>
      </c>
      <c r="B2971" s="41">
        <f t="shared" si="93"/>
        <v>42766.770833326169</v>
      </c>
      <c r="C2971" s="42">
        <v>2.5230000000000001</v>
      </c>
      <c r="F2971" s="1"/>
      <c r="G2971" s="3"/>
      <c r="H2971" s="2"/>
    </row>
    <row r="2972" spans="1:8" x14ac:dyDescent="0.2">
      <c r="A2972" s="40">
        <f t="shared" si="92"/>
        <v>42766.770833326169</v>
      </c>
      <c r="B2972" s="41">
        <f t="shared" si="93"/>
        <v>42766.781249992833</v>
      </c>
      <c r="C2972" s="42">
        <v>2.5070000000000001</v>
      </c>
      <c r="F2972" s="1"/>
      <c r="G2972" s="3"/>
      <c r="H2972" s="2"/>
    </row>
    <row r="2973" spans="1:8" x14ac:dyDescent="0.2">
      <c r="A2973" s="40">
        <f t="shared" si="92"/>
        <v>42766.781249992833</v>
      </c>
      <c r="B2973" s="41">
        <f t="shared" si="93"/>
        <v>42766.791666659497</v>
      </c>
      <c r="C2973" s="42">
        <v>2.504</v>
      </c>
      <c r="F2973" s="1"/>
      <c r="G2973" s="3"/>
      <c r="H2973" s="2"/>
    </row>
    <row r="2974" spans="1:8" x14ac:dyDescent="0.2">
      <c r="A2974" s="40">
        <f t="shared" si="92"/>
        <v>42766.791666659497</v>
      </c>
      <c r="B2974" s="41">
        <f t="shared" si="93"/>
        <v>42766.802083326162</v>
      </c>
      <c r="C2974" s="42">
        <v>2.4769999999999999</v>
      </c>
      <c r="F2974" s="1"/>
      <c r="G2974" s="3"/>
      <c r="H2974" s="2"/>
    </row>
    <row r="2975" spans="1:8" x14ac:dyDescent="0.2">
      <c r="A2975" s="40">
        <f t="shared" si="92"/>
        <v>42766.802083326162</v>
      </c>
      <c r="B2975" s="41">
        <f t="shared" si="93"/>
        <v>42766.812499992826</v>
      </c>
      <c r="C2975" s="42">
        <v>2.4380000000000002</v>
      </c>
      <c r="F2975" s="1"/>
      <c r="G2975" s="3"/>
      <c r="H2975" s="2"/>
    </row>
    <row r="2976" spans="1:8" x14ac:dyDescent="0.2">
      <c r="A2976" s="40">
        <f t="shared" si="92"/>
        <v>42766.812499992826</v>
      </c>
      <c r="B2976" s="41">
        <f t="shared" si="93"/>
        <v>42766.82291665949</v>
      </c>
      <c r="C2976" s="42">
        <v>2.3980000000000001</v>
      </c>
      <c r="F2976" s="1"/>
      <c r="G2976" s="3"/>
      <c r="H2976" s="2"/>
    </row>
    <row r="2977" spans="1:8" x14ac:dyDescent="0.2">
      <c r="A2977" s="40">
        <f t="shared" si="92"/>
        <v>42766.82291665949</v>
      </c>
      <c r="B2977" s="41">
        <f t="shared" si="93"/>
        <v>42766.833333326154</v>
      </c>
      <c r="C2977" s="42">
        <v>2.3580000000000001</v>
      </c>
      <c r="F2977" s="1"/>
      <c r="G2977" s="3"/>
      <c r="H2977" s="2"/>
    </row>
    <row r="2978" spans="1:8" x14ac:dyDescent="0.2">
      <c r="A2978" s="40">
        <f t="shared" si="92"/>
        <v>42766.833333326154</v>
      </c>
      <c r="B2978" s="41">
        <f t="shared" si="93"/>
        <v>42766.843749992819</v>
      </c>
      <c r="C2978" s="42">
        <v>2.274</v>
      </c>
      <c r="F2978" s="1"/>
      <c r="G2978" s="3"/>
      <c r="H2978" s="2"/>
    </row>
    <row r="2979" spans="1:8" x14ac:dyDescent="0.2">
      <c r="A2979" s="40">
        <f t="shared" si="92"/>
        <v>42766.843749992819</v>
      </c>
      <c r="B2979" s="41">
        <f t="shared" si="93"/>
        <v>42766.854166659483</v>
      </c>
      <c r="C2979" s="42">
        <v>2.1800000000000002</v>
      </c>
      <c r="F2979" s="1"/>
      <c r="G2979" s="3"/>
      <c r="H2979" s="2"/>
    </row>
    <row r="2980" spans="1:8" x14ac:dyDescent="0.2">
      <c r="A2980" s="40">
        <f t="shared" si="92"/>
        <v>42766.854166659483</v>
      </c>
      <c r="B2980" s="41">
        <f t="shared" si="93"/>
        <v>42766.864583326147</v>
      </c>
      <c r="C2980" s="42">
        <v>2.109</v>
      </c>
      <c r="F2980" s="1"/>
      <c r="G2980" s="3"/>
      <c r="H2980" s="2"/>
    </row>
    <row r="2981" spans="1:8" x14ac:dyDescent="0.2">
      <c r="A2981" s="40">
        <f t="shared" si="92"/>
        <v>42766.864583326147</v>
      </c>
      <c r="B2981" s="41">
        <f t="shared" si="93"/>
        <v>42766.874999992811</v>
      </c>
      <c r="C2981" s="42">
        <v>2.0510000000000002</v>
      </c>
      <c r="F2981" s="1"/>
      <c r="G2981" s="3"/>
      <c r="H2981" s="2"/>
    </row>
    <row r="2982" spans="1:8" x14ac:dyDescent="0.2">
      <c r="A2982" s="40">
        <f t="shared" si="92"/>
        <v>42766.874999992811</v>
      </c>
      <c r="B2982" s="41">
        <f t="shared" si="93"/>
        <v>42766.885416659476</v>
      </c>
      <c r="C2982" s="42">
        <v>1.998</v>
      </c>
      <c r="F2982" s="1"/>
      <c r="G2982" s="3"/>
      <c r="H2982" s="2"/>
    </row>
    <row r="2983" spans="1:8" x14ac:dyDescent="0.2">
      <c r="A2983" s="40">
        <f t="shared" si="92"/>
        <v>42766.885416659476</v>
      </c>
      <c r="B2983" s="41">
        <f t="shared" si="93"/>
        <v>42766.89583332614</v>
      </c>
      <c r="C2983" s="42">
        <v>1.9339999999999999</v>
      </c>
      <c r="F2983" s="1"/>
      <c r="G2983" s="3"/>
      <c r="H2983" s="2"/>
    </row>
    <row r="2984" spans="1:8" x14ac:dyDescent="0.2">
      <c r="A2984" s="40">
        <f t="shared" si="92"/>
        <v>42766.89583332614</v>
      </c>
      <c r="B2984" s="41">
        <f t="shared" si="93"/>
        <v>42766.906249992804</v>
      </c>
      <c r="C2984" s="42">
        <v>1.887</v>
      </c>
      <c r="F2984" s="1"/>
      <c r="G2984" s="3"/>
      <c r="H2984" s="2"/>
    </row>
    <row r="2985" spans="1:8" x14ac:dyDescent="0.2">
      <c r="A2985" s="40">
        <f t="shared" si="92"/>
        <v>42766.906249992804</v>
      </c>
      <c r="B2985" s="41">
        <f t="shared" si="93"/>
        <v>42766.916666659468</v>
      </c>
      <c r="C2985" s="42">
        <v>1.8340000000000001</v>
      </c>
      <c r="F2985" s="1"/>
      <c r="G2985" s="3"/>
      <c r="H2985" s="2"/>
    </row>
    <row r="2986" spans="1:8" x14ac:dyDescent="0.2">
      <c r="A2986" s="40">
        <f t="shared" si="92"/>
        <v>42766.916666659468</v>
      </c>
      <c r="B2986" s="41">
        <f t="shared" si="93"/>
        <v>42766.927083326133</v>
      </c>
      <c r="C2986" s="42">
        <v>1.7889999999999999</v>
      </c>
      <c r="F2986" s="1"/>
      <c r="G2986" s="3"/>
      <c r="H2986" s="2"/>
    </row>
    <row r="2987" spans="1:8" x14ac:dyDescent="0.2">
      <c r="A2987" s="40">
        <f t="shared" si="92"/>
        <v>42766.927083326133</v>
      </c>
      <c r="B2987" s="41">
        <f t="shared" si="93"/>
        <v>42766.937499992797</v>
      </c>
      <c r="C2987" s="42">
        <v>1.7250000000000001</v>
      </c>
      <c r="F2987" s="1"/>
      <c r="G2987" s="3"/>
      <c r="H2987" s="2"/>
    </row>
    <row r="2988" spans="1:8" x14ac:dyDescent="0.2">
      <c r="A2988" s="40">
        <f t="shared" si="92"/>
        <v>42766.937499992797</v>
      </c>
      <c r="B2988" s="41">
        <f t="shared" si="93"/>
        <v>42766.947916659461</v>
      </c>
      <c r="C2988" s="42">
        <v>1.661</v>
      </c>
      <c r="F2988" s="1"/>
      <c r="G2988" s="3"/>
      <c r="H2988" s="2"/>
    </row>
    <row r="2989" spans="1:8" x14ac:dyDescent="0.2">
      <c r="A2989" s="40">
        <f t="shared" si="92"/>
        <v>42766.947916659461</v>
      </c>
      <c r="B2989" s="41">
        <f t="shared" si="93"/>
        <v>42766.958333326125</v>
      </c>
      <c r="C2989" s="42">
        <v>1.613</v>
      </c>
      <c r="F2989" s="1"/>
      <c r="G2989" s="3"/>
      <c r="H2989" s="2"/>
    </row>
    <row r="2990" spans="1:8" x14ac:dyDescent="0.2">
      <c r="A2990" s="40">
        <f t="shared" si="92"/>
        <v>42766.958333326125</v>
      </c>
      <c r="B2990" s="41">
        <f t="shared" si="93"/>
        <v>42766.96874999279</v>
      </c>
      <c r="C2990" s="42">
        <v>1.556</v>
      </c>
      <c r="F2990" s="1"/>
      <c r="G2990" s="3"/>
      <c r="H2990" s="2"/>
    </row>
    <row r="2991" spans="1:8" x14ac:dyDescent="0.2">
      <c r="A2991" s="40">
        <f t="shared" si="92"/>
        <v>42766.96874999279</v>
      </c>
      <c r="B2991" s="41">
        <f t="shared" si="93"/>
        <v>42766.979166659454</v>
      </c>
      <c r="C2991" s="42">
        <v>1.5129999999999999</v>
      </c>
      <c r="F2991" s="1"/>
      <c r="G2991" s="3"/>
      <c r="H2991" s="2"/>
    </row>
    <row r="2992" spans="1:8" x14ac:dyDescent="0.2">
      <c r="A2992" s="40">
        <f t="shared" si="92"/>
        <v>42766.979166659454</v>
      </c>
      <c r="B2992" s="41">
        <f t="shared" si="93"/>
        <v>42766.989583326118</v>
      </c>
      <c r="C2992" s="42">
        <v>1.486</v>
      </c>
      <c r="F2992" s="1"/>
      <c r="G2992" s="3"/>
      <c r="H2992" s="2"/>
    </row>
    <row r="2993" spans="1:8" x14ac:dyDescent="0.2">
      <c r="A2993" s="40">
        <f t="shared" si="92"/>
        <v>42766.989583326118</v>
      </c>
      <c r="B2993" s="41">
        <f t="shared" si="93"/>
        <v>42766.999999992782</v>
      </c>
      <c r="C2993" s="42">
        <v>1.4570000000000001</v>
      </c>
      <c r="F2993" s="1"/>
      <c r="G2993" s="3"/>
      <c r="H2993" s="4"/>
    </row>
    <row r="2994" spans="1:8" x14ac:dyDescent="0.2">
      <c r="A2994" s="40">
        <f t="shared" si="92"/>
        <v>42766.999999992782</v>
      </c>
      <c r="B2994" s="41">
        <f t="shared" si="93"/>
        <v>42767.010416659446</v>
      </c>
      <c r="C2994" s="42">
        <v>1.4450000000000001</v>
      </c>
      <c r="F2994" s="1"/>
      <c r="G2994" s="3"/>
      <c r="H2994" s="2"/>
    </row>
    <row r="2995" spans="1:8" x14ac:dyDescent="0.2">
      <c r="A2995" s="40">
        <f t="shared" si="92"/>
        <v>42767.010416659446</v>
      </c>
      <c r="B2995" s="41">
        <f t="shared" si="93"/>
        <v>42767.020833326111</v>
      </c>
      <c r="C2995" s="42">
        <v>1.4259999999999999</v>
      </c>
      <c r="F2995" s="1"/>
      <c r="G2995" s="3"/>
      <c r="H2995" s="2"/>
    </row>
    <row r="2996" spans="1:8" x14ac:dyDescent="0.2">
      <c r="A2996" s="40">
        <f t="shared" si="92"/>
        <v>42767.020833326111</v>
      </c>
      <c r="B2996" s="41">
        <f t="shared" si="93"/>
        <v>42767.031249992775</v>
      </c>
      <c r="C2996" s="42">
        <v>1.403</v>
      </c>
      <c r="F2996" s="1"/>
      <c r="G2996" s="3"/>
      <c r="H2996" s="2"/>
    </row>
    <row r="2997" spans="1:8" x14ac:dyDescent="0.2">
      <c r="A2997" s="40">
        <f t="shared" si="92"/>
        <v>42767.031249992775</v>
      </c>
      <c r="B2997" s="41">
        <f t="shared" si="93"/>
        <v>42767.041666659439</v>
      </c>
      <c r="C2997" s="42">
        <v>1.3879999999999999</v>
      </c>
      <c r="F2997" s="1"/>
      <c r="G2997" s="3"/>
      <c r="H2997" s="2"/>
    </row>
    <row r="2998" spans="1:8" x14ac:dyDescent="0.2">
      <c r="A2998" s="40">
        <f t="shared" si="92"/>
        <v>42767.041666659439</v>
      </c>
      <c r="B2998" s="41">
        <f t="shared" si="93"/>
        <v>42767.052083326103</v>
      </c>
      <c r="C2998" s="42">
        <v>1.373</v>
      </c>
      <c r="F2998" s="1"/>
      <c r="G2998" s="3"/>
      <c r="H2998" s="2"/>
    </row>
    <row r="2999" spans="1:8" x14ac:dyDescent="0.2">
      <c r="A2999" s="40">
        <f t="shared" si="92"/>
        <v>42767.052083326103</v>
      </c>
      <c r="B2999" s="41">
        <f t="shared" si="93"/>
        <v>42767.062499992768</v>
      </c>
      <c r="C2999" s="42">
        <v>1.355</v>
      </c>
      <c r="F2999" s="1"/>
      <c r="G2999" s="3"/>
      <c r="H2999" s="2"/>
    </row>
    <row r="3000" spans="1:8" x14ac:dyDescent="0.2">
      <c r="A3000" s="40">
        <f t="shared" si="92"/>
        <v>42767.062499992768</v>
      </c>
      <c r="B3000" s="41">
        <f t="shared" si="93"/>
        <v>42767.072916659432</v>
      </c>
      <c r="C3000" s="42">
        <v>1.333</v>
      </c>
      <c r="F3000" s="1"/>
      <c r="G3000" s="3"/>
      <c r="H3000" s="2"/>
    </row>
    <row r="3001" spans="1:8" x14ac:dyDescent="0.2">
      <c r="A3001" s="40">
        <f t="shared" si="92"/>
        <v>42767.072916659432</v>
      </c>
      <c r="B3001" s="41">
        <f t="shared" si="93"/>
        <v>42767.083333326096</v>
      </c>
      <c r="C3001" s="42">
        <v>1.3280000000000001</v>
      </c>
      <c r="F3001" s="1"/>
      <c r="G3001" s="3"/>
      <c r="H3001" s="2"/>
    </row>
    <row r="3002" spans="1:8" x14ac:dyDescent="0.2">
      <c r="A3002" s="40">
        <f t="shared" si="92"/>
        <v>42767.083333326096</v>
      </c>
      <c r="B3002" s="41">
        <f t="shared" si="93"/>
        <v>42767.09374999276</v>
      </c>
      <c r="C3002" s="42">
        <v>1.3120000000000001</v>
      </c>
      <c r="F3002" s="1"/>
      <c r="G3002" s="3"/>
      <c r="H3002" s="2"/>
    </row>
    <row r="3003" spans="1:8" x14ac:dyDescent="0.2">
      <c r="A3003" s="40">
        <f t="shared" si="92"/>
        <v>42767.09374999276</v>
      </c>
      <c r="B3003" s="41">
        <f t="shared" si="93"/>
        <v>42767.104166659425</v>
      </c>
      <c r="C3003" s="42">
        <v>1.3069999999999999</v>
      </c>
      <c r="F3003" s="1"/>
      <c r="G3003" s="3"/>
      <c r="H3003" s="2"/>
    </row>
    <row r="3004" spans="1:8" x14ac:dyDescent="0.2">
      <c r="A3004" s="40">
        <f t="shared" si="92"/>
        <v>42767.104166659425</v>
      </c>
      <c r="B3004" s="41">
        <f t="shared" si="93"/>
        <v>42767.114583326089</v>
      </c>
      <c r="C3004" s="42">
        <v>1.302</v>
      </c>
      <c r="F3004" s="1"/>
      <c r="G3004" s="3"/>
      <c r="H3004" s="2"/>
    </row>
    <row r="3005" spans="1:8" x14ac:dyDescent="0.2">
      <c r="A3005" s="40">
        <f t="shared" si="92"/>
        <v>42767.114583326089</v>
      </c>
      <c r="B3005" s="41">
        <f t="shared" si="93"/>
        <v>42767.124999992753</v>
      </c>
      <c r="C3005" s="42">
        <v>1.304</v>
      </c>
      <c r="F3005" s="1"/>
      <c r="G3005" s="3"/>
      <c r="H3005" s="2"/>
    </row>
    <row r="3006" spans="1:8" x14ac:dyDescent="0.2">
      <c r="A3006" s="40">
        <f t="shared" si="92"/>
        <v>42767.124999992753</v>
      </c>
      <c r="B3006" s="41">
        <f t="shared" si="93"/>
        <v>42767.135416659417</v>
      </c>
      <c r="C3006" s="42">
        <v>1.3049999999999999</v>
      </c>
      <c r="F3006" s="1"/>
      <c r="G3006" s="3"/>
      <c r="H3006" s="2"/>
    </row>
    <row r="3007" spans="1:8" x14ac:dyDescent="0.2">
      <c r="A3007" s="40">
        <f t="shared" si="92"/>
        <v>42767.135416659417</v>
      </c>
      <c r="B3007" s="41">
        <f t="shared" si="93"/>
        <v>42767.145833326082</v>
      </c>
      <c r="C3007" s="42">
        <v>1.319</v>
      </c>
      <c r="F3007" s="1"/>
      <c r="G3007" s="3"/>
      <c r="H3007" s="2"/>
    </row>
    <row r="3008" spans="1:8" x14ac:dyDescent="0.2">
      <c r="A3008" s="40">
        <f t="shared" si="92"/>
        <v>42767.145833326082</v>
      </c>
      <c r="B3008" s="41">
        <f t="shared" si="93"/>
        <v>42767.156249992746</v>
      </c>
      <c r="C3008" s="42">
        <v>1.319</v>
      </c>
      <c r="F3008" s="1"/>
      <c r="G3008" s="3"/>
      <c r="H3008" s="2"/>
    </row>
    <row r="3009" spans="1:8" x14ac:dyDescent="0.2">
      <c r="A3009" s="40">
        <f t="shared" si="92"/>
        <v>42767.156249992746</v>
      </c>
      <c r="B3009" s="41">
        <f t="shared" si="93"/>
        <v>42767.16666665941</v>
      </c>
      <c r="C3009" s="42">
        <v>1.3280000000000001</v>
      </c>
      <c r="F3009" s="1"/>
      <c r="G3009" s="3"/>
      <c r="H3009" s="2"/>
    </row>
    <row r="3010" spans="1:8" x14ac:dyDescent="0.2">
      <c r="A3010" s="40">
        <f t="shared" si="92"/>
        <v>42767.16666665941</v>
      </c>
      <c r="B3010" s="41">
        <f t="shared" si="93"/>
        <v>42767.177083326074</v>
      </c>
      <c r="C3010" s="42">
        <v>1.3540000000000001</v>
      </c>
      <c r="F3010" s="1"/>
      <c r="G3010" s="3"/>
      <c r="H3010" s="2"/>
    </row>
    <row r="3011" spans="1:8" x14ac:dyDescent="0.2">
      <c r="A3011" s="40">
        <f t="shared" si="92"/>
        <v>42767.177083326074</v>
      </c>
      <c r="B3011" s="41">
        <f t="shared" si="93"/>
        <v>42767.187499992739</v>
      </c>
      <c r="C3011" s="42">
        <v>1.37</v>
      </c>
      <c r="F3011" s="1"/>
      <c r="G3011" s="3"/>
      <c r="H3011" s="2"/>
    </row>
    <row r="3012" spans="1:8" x14ac:dyDescent="0.2">
      <c r="A3012" s="40">
        <f t="shared" si="92"/>
        <v>42767.187499992739</v>
      </c>
      <c r="B3012" s="41">
        <f t="shared" si="93"/>
        <v>42767.197916659403</v>
      </c>
      <c r="C3012" s="42">
        <v>1.39</v>
      </c>
      <c r="F3012" s="1"/>
      <c r="G3012" s="3"/>
      <c r="H3012" s="2"/>
    </row>
    <row r="3013" spans="1:8" x14ac:dyDescent="0.2">
      <c r="A3013" s="40">
        <f t="shared" si="92"/>
        <v>42767.197916659403</v>
      </c>
      <c r="B3013" s="41">
        <f t="shared" si="93"/>
        <v>42767.208333326067</v>
      </c>
      <c r="C3013" s="42">
        <v>1.427</v>
      </c>
      <c r="F3013" s="1"/>
      <c r="G3013" s="3"/>
      <c r="H3013" s="2"/>
    </row>
    <row r="3014" spans="1:8" x14ac:dyDescent="0.2">
      <c r="A3014" s="40">
        <f t="shared" si="92"/>
        <v>42767.208333326067</v>
      </c>
      <c r="B3014" s="41">
        <f t="shared" si="93"/>
        <v>42767.218749992731</v>
      </c>
      <c r="C3014" s="42">
        <v>1.4890000000000001</v>
      </c>
      <c r="F3014" s="1"/>
      <c r="G3014" s="3"/>
      <c r="H3014" s="2"/>
    </row>
    <row r="3015" spans="1:8" x14ac:dyDescent="0.2">
      <c r="A3015" s="40">
        <f t="shared" si="92"/>
        <v>42767.218749992731</v>
      </c>
      <c r="B3015" s="41">
        <f t="shared" si="93"/>
        <v>42767.229166659396</v>
      </c>
      <c r="C3015" s="42">
        <v>1.5389999999999999</v>
      </c>
      <c r="F3015" s="1"/>
      <c r="G3015" s="3"/>
      <c r="H3015" s="2"/>
    </row>
    <row r="3016" spans="1:8" x14ac:dyDescent="0.2">
      <c r="A3016" s="40">
        <f t="shared" si="92"/>
        <v>42767.229166659396</v>
      </c>
      <c r="B3016" s="41">
        <f t="shared" si="93"/>
        <v>42767.23958332606</v>
      </c>
      <c r="C3016" s="42">
        <v>1.5960000000000001</v>
      </c>
      <c r="F3016" s="1"/>
      <c r="G3016" s="3"/>
      <c r="H3016" s="2"/>
    </row>
    <row r="3017" spans="1:8" x14ac:dyDescent="0.2">
      <c r="A3017" s="40">
        <f t="shared" si="92"/>
        <v>42767.23958332606</v>
      </c>
      <c r="B3017" s="41">
        <f t="shared" si="93"/>
        <v>42767.249999992724</v>
      </c>
      <c r="C3017" s="42">
        <v>1.675</v>
      </c>
      <c r="F3017" s="1"/>
      <c r="G3017" s="3"/>
      <c r="H3017" s="2"/>
    </row>
    <row r="3018" spans="1:8" x14ac:dyDescent="0.2">
      <c r="A3018" s="40">
        <f t="shared" si="92"/>
        <v>42767.249999992724</v>
      </c>
      <c r="B3018" s="41">
        <f t="shared" si="93"/>
        <v>42767.260416659388</v>
      </c>
      <c r="C3018" s="42">
        <v>1.78</v>
      </c>
      <c r="F3018" s="1"/>
      <c r="G3018" s="3"/>
      <c r="H3018" s="2"/>
    </row>
    <row r="3019" spans="1:8" x14ac:dyDescent="0.2">
      <c r="A3019" s="40">
        <f t="shared" si="92"/>
        <v>42767.260416659388</v>
      </c>
      <c r="B3019" s="41">
        <f t="shared" si="93"/>
        <v>42767.270833326053</v>
      </c>
      <c r="C3019" s="42">
        <v>1.901</v>
      </c>
      <c r="F3019" s="1"/>
      <c r="G3019" s="3"/>
      <c r="H3019" s="2"/>
    </row>
    <row r="3020" spans="1:8" x14ac:dyDescent="0.2">
      <c r="A3020" s="40">
        <f t="shared" si="92"/>
        <v>42767.270833326053</v>
      </c>
      <c r="B3020" s="41">
        <f t="shared" si="93"/>
        <v>42767.281249992717</v>
      </c>
      <c r="C3020" s="42">
        <v>2.004</v>
      </c>
      <c r="F3020" s="1"/>
      <c r="G3020" s="3"/>
      <c r="H3020" s="2"/>
    </row>
    <row r="3021" spans="1:8" x14ac:dyDescent="0.2">
      <c r="A3021" s="40">
        <f t="shared" si="92"/>
        <v>42767.281249992717</v>
      </c>
      <c r="B3021" s="41">
        <f t="shared" si="93"/>
        <v>42767.291666659381</v>
      </c>
      <c r="C3021" s="42">
        <v>2.0910000000000002</v>
      </c>
      <c r="F3021" s="1"/>
      <c r="G3021" s="3"/>
      <c r="H3021" s="2"/>
    </row>
    <row r="3022" spans="1:8" x14ac:dyDescent="0.2">
      <c r="A3022" s="40">
        <f t="shared" si="92"/>
        <v>42767.291666659381</v>
      </c>
      <c r="B3022" s="41">
        <f t="shared" si="93"/>
        <v>42767.302083326045</v>
      </c>
      <c r="C3022" s="42">
        <v>2.165</v>
      </c>
      <c r="F3022" s="1"/>
      <c r="G3022" s="3"/>
      <c r="H3022" s="2"/>
    </row>
    <row r="3023" spans="1:8" x14ac:dyDescent="0.2">
      <c r="A3023" s="40">
        <f t="shared" si="92"/>
        <v>42767.302083326045</v>
      </c>
      <c r="B3023" s="41">
        <f t="shared" si="93"/>
        <v>42767.312499992709</v>
      </c>
      <c r="C3023" s="42">
        <v>2.2349999999999999</v>
      </c>
      <c r="F3023" s="1"/>
      <c r="G3023" s="3"/>
      <c r="H3023" s="2"/>
    </row>
    <row r="3024" spans="1:8" x14ac:dyDescent="0.2">
      <c r="A3024" s="40">
        <f t="shared" si="92"/>
        <v>42767.312499992709</v>
      </c>
      <c r="B3024" s="41">
        <f t="shared" si="93"/>
        <v>42767.322916659374</v>
      </c>
      <c r="C3024" s="42">
        <v>2.2999999999999998</v>
      </c>
      <c r="F3024" s="1"/>
      <c r="G3024" s="3"/>
      <c r="H3024" s="2"/>
    </row>
    <row r="3025" spans="1:8" x14ac:dyDescent="0.2">
      <c r="A3025" s="40">
        <f t="shared" si="92"/>
        <v>42767.322916659374</v>
      </c>
      <c r="B3025" s="41">
        <f t="shared" si="93"/>
        <v>42767.333333326038</v>
      </c>
      <c r="C3025" s="42">
        <v>2.3239999999999998</v>
      </c>
      <c r="F3025" s="1"/>
      <c r="G3025" s="3"/>
      <c r="H3025" s="2"/>
    </row>
    <row r="3026" spans="1:8" x14ac:dyDescent="0.2">
      <c r="A3026" s="40">
        <f t="shared" si="92"/>
        <v>42767.333333326038</v>
      </c>
      <c r="B3026" s="41">
        <f t="shared" si="93"/>
        <v>42767.343749992702</v>
      </c>
      <c r="C3026" s="42">
        <v>2.351</v>
      </c>
      <c r="F3026" s="1"/>
      <c r="G3026" s="3"/>
      <c r="H3026" s="2"/>
    </row>
    <row r="3027" spans="1:8" x14ac:dyDescent="0.2">
      <c r="A3027" s="40">
        <f t="shared" si="92"/>
        <v>42767.343749992702</v>
      </c>
      <c r="B3027" s="41">
        <f t="shared" si="93"/>
        <v>42767.354166659366</v>
      </c>
      <c r="C3027" s="42">
        <v>2.363</v>
      </c>
      <c r="F3027" s="1"/>
      <c r="G3027" s="3"/>
      <c r="H3027" s="2"/>
    </row>
    <row r="3028" spans="1:8" x14ac:dyDescent="0.2">
      <c r="A3028" s="40">
        <f t="shared" ref="A3028:A3091" si="94">B3027</f>
        <v>42767.354166659366</v>
      </c>
      <c r="B3028" s="41">
        <f t="shared" ref="B3028:B3091" si="95">A3028+1/96</f>
        <v>42767.364583326031</v>
      </c>
      <c r="C3028" s="42">
        <v>2.3639999999999999</v>
      </c>
      <c r="F3028" s="1"/>
      <c r="G3028" s="3"/>
      <c r="H3028" s="2"/>
    </row>
    <row r="3029" spans="1:8" x14ac:dyDescent="0.2">
      <c r="A3029" s="40">
        <f t="shared" si="94"/>
        <v>42767.364583326031</v>
      </c>
      <c r="B3029" s="41">
        <f t="shared" si="95"/>
        <v>42767.374999992695</v>
      </c>
      <c r="C3029" s="42">
        <v>2.3780000000000001</v>
      </c>
      <c r="F3029" s="1"/>
      <c r="G3029" s="3"/>
      <c r="H3029" s="2"/>
    </row>
    <row r="3030" spans="1:8" x14ac:dyDescent="0.2">
      <c r="A3030" s="40">
        <f t="shared" si="94"/>
        <v>42767.374999992695</v>
      </c>
      <c r="B3030" s="41">
        <f t="shared" si="95"/>
        <v>42767.385416659359</v>
      </c>
      <c r="C3030" s="42">
        <v>2.399</v>
      </c>
      <c r="F3030" s="1"/>
      <c r="G3030" s="3"/>
      <c r="H3030" s="2"/>
    </row>
    <row r="3031" spans="1:8" x14ac:dyDescent="0.2">
      <c r="A3031" s="40">
        <f t="shared" si="94"/>
        <v>42767.385416659359</v>
      </c>
      <c r="B3031" s="41">
        <f t="shared" si="95"/>
        <v>42767.395833326023</v>
      </c>
      <c r="C3031" s="42">
        <v>2.4279999999999999</v>
      </c>
      <c r="F3031" s="1"/>
      <c r="G3031" s="3"/>
      <c r="H3031" s="2"/>
    </row>
    <row r="3032" spans="1:8" x14ac:dyDescent="0.2">
      <c r="A3032" s="40">
        <f t="shared" si="94"/>
        <v>42767.395833326023</v>
      </c>
      <c r="B3032" s="41">
        <f t="shared" si="95"/>
        <v>42767.406249992688</v>
      </c>
      <c r="C3032" s="42">
        <v>2.4590000000000001</v>
      </c>
      <c r="F3032" s="1"/>
      <c r="G3032" s="3"/>
      <c r="H3032" s="2"/>
    </row>
    <row r="3033" spans="1:8" x14ac:dyDescent="0.2">
      <c r="A3033" s="40">
        <f t="shared" si="94"/>
        <v>42767.406249992688</v>
      </c>
      <c r="B3033" s="41">
        <f t="shared" si="95"/>
        <v>42767.416666659352</v>
      </c>
      <c r="C3033" s="42">
        <v>2.4660000000000002</v>
      </c>
      <c r="F3033" s="1"/>
      <c r="G3033" s="3"/>
      <c r="H3033" s="2"/>
    </row>
    <row r="3034" spans="1:8" x14ac:dyDescent="0.2">
      <c r="A3034" s="40">
        <f t="shared" si="94"/>
        <v>42767.416666659352</v>
      </c>
      <c r="B3034" s="41">
        <f t="shared" si="95"/>
        <v>42767.427083326016</v>
      </c>
      <c r="C3034" s="42">
        <v>2.4830000000000001</v>
      </c>
      <c r="F3034" s="1"/>
      <c r="G3034" s="3"/>
      <c r="H3034" s="2"/>
    </row>
    <row r="3035" spans="1:8" x14ac:dyDescent="0.2">
      <c r="A3035" s="40">
        <f t="shared" si="94"/>
        <v>42767.427083326016</v>
      </c>
      <c r="B3035" s="41">
        <f t="shared" si="95"/>
        <v>42767.43749999268</v>
      </c>
      <c r="C3035" s="42">
        <v>2.48</v>
      </c>
      <c r="F3035" s="1"/>
      <c r="G3035" s="3"/>
      <c r="H3035" s="2"/>
    </row>
    <row r="3036" spans="1:8" x14ac:dyDescent="0.2">
      <c r="A3036" s="40">
        <f t="shared" si="94"/>
        <v>42767.43749999268</v>
      </c>
      <c r="B3036" s="41">
        <f t="shared" si="95"/>
        <v>42767.447916659345</v>
      </c>
      <c r="C3036" s="42">
        <v>2.5</v>
      </c>
      <c r="F3036" s="1"/>
      <c r="G3036" s="3"/>
      <c r="H3036" s="2"/>
    </row>
    <row r="3037" spans="1:8" x14ac:dyDescent="0.2">
      <c r="A3037" s="40">
        <f t="shared" si="94"/>
        <v>42767.447916659345</v>
      </c>
      <c r="B3037" s="41">
        <f t="shared" si="95"/>
        <v>42767.458333326009</v>
      </c>
      <c r="C3037" s="42">
        <v>2.5110000000000001</v>
      </c>
      <c r="F3037" s="1"/>
      <c r="G3037" s="3"/>
      <c r="H3037" s="2"/>
    </row>
    <row r="3038" spans="1:8" x14ac:dyDescent="0.2">
      <c r="A3038" s="40">
        <f t="shared" si="94"/>
        <v>42767.458333326009</v>
      </c>
      <c r="B3038" s="41">
        <f t="shared" si="95"/>
        <v>42767.468749992673</v>
      </c>
      <c r="C3038" s="42">
        <v>2.5209999999999999</v>
      </c>
      <c r="F3038" s="1"/>
      <c r="G3038" s="3"/>
      <c r="H3038" s="2"/>
    </row>
    <row r="3039" spans="1:8" x14ac:dyDescent="0.2">
      <c r="A3039" s="40">
        <f t="shared" si="94"/>
        <v>42767.468749992673</v>
      </c>
      <c r="B3039" s="41">
        <f t="shared" si="95"/>
        <v>42767.479166659337</v>
      </c>
      <c r="C3039" s="42">
        <v>2.544</v>
      </c>
      <c r="F3039" s="1"/>
      <c r="G3039" s="3"/>
      <c r="H3039" s="2"/>
    </row>
    <row r="3040" spans="1:8" x14ac:dyDescent="0.2">
      <c r="A3040" s="40">
        <f t="shared" si="94"/>
        <v>42767.479166659337</v>
      </c>
      <c r="B3040" s="41">
        <f t="shared" si="95"/>
        <v>42767.489583326002</v>
      </c>
      <c r="C3040" s="42">
        <v>2.5409999999999999</v>
      </c>
      <c r="F3040" s="1"/>
      <c r="G3040" s="3"/>
      <c r="H3040" s="2"/>
    </row>
    <row r="3041" spans="1:8" x14ac:dyDescent="0.2">
      <c r="A3041" s="40">
        <f t="shared" si="94"/>
        <v>42767.489583326002</v>
      </c>
      <c r="B3041" s="41">
        <f t="shared" si="95"/>
        <v>42767.499999992666</v>
      </c>
      <c r="C3041" s="42">
        <v>2.532</v>
      </c>
      <c r="F3041" s="1"/>
      <c r="G3041" s="3"/>
      <c r="H3041" s="2"/>
    </row>
    <row r="3042" spans="1:8" x14ac:dyDescent="0.2">
      <c r="A3042" s="40">
        <f t="shared" si="94"/>
        <v>42767.499999992666</v>
      </c>
      <c r="B3042" s="41">
        <f t="shared" si="95"/>
        <v>42767.51041665933</v>
      </c>
      <c r="C3042" s="42">
        <v>2.516</v>
      </c>
      <c r="F3042" s="1"/>
      <c r="G3042" s="3"/>
      <c r="H3042" s="2"/>
    </row>
    <row r="3043" spans="1:8" x14ac:dyDescent="0.2">
      <c r="A3043" s="40">
        <f t="shared" si="94"/>
        <v>42767.51041665933</v>
      </c>
      <c r="B3043" s="41">
        <f t="shared" si="95"/>
        <v>42767.520833325994</v>
      </c>
      <c r="C3043" s="42">
        <v>2.4889999999999999</v>
      </c>
      <c r="F3043" s="1"/>
      <c r="G3043" s="3"/>
      <c r="H3043" s="2"/>
    </row>
    <row r="3044" spans="1:8" x14ac:dyDescent="0.2">
      <c r="A3044" s="40">
        <f t="shared" si="94"/>
        <v>42767.520833325994</v>
      </c>
      <c r="B3044" s="41">
        <f t="shared" si="95"/>
        <v>42767.531249992659</v>
      </c>
      <c r="C3044" s="42">
        <v>2.464</v>
      </c>
      <c r="F3044" s="1"/>
      <c r="G3044" s="3"/>
      <c r="H3044" s="2"/>
    </row>
    <row r="3045" spans="1:8" x14ac:dyDescent="0.2">
      <c r="A3045" s="40">
        <f t="shared" si="94"/>
        <v>42767.531249992659</v>
      </c>
      <c r="B3045" s="41">
        <f t="shared" si="95"/>
        <v>42767.541666659323</v>
      </c>
      <c r="C3045" s="42">
        <v>2.4420000000000002</v>
      </c>
      <c r="F3045" s="1"/>
      <c r="G3045" s="3"/>
      <c r="H3045" s="2"/>
    </row>
    <row r="3046" spans="1:8" x14ac:dyDescent="0.2">
      <c r="A3046" s="40">
        <f t="shared" si="94"/>
        <v>42767.541666659323</v>
      </c>
      <c r="B3046" s="41">
        <f t="shared" si="95"/>
        <v>42767.552083325987</v>
      </c>
      <c r="C3046" s="42">
        <v>2.456</v>
      </c>
      <c r="F3046" s="1"/>
      <c r="G3046" s="3"/>
      <c r="H3046" s="2"/>
    </row>
    <row r="3047" spans="1:8" x14ac:dyDescent="0.2">
      <c r="A3047" s="40">
        <f t="shared" si="94"/>
        <v>42767.552083325987</v>
      </c>
      <c r="B3047" s="41">
        <f t="shared" si="95"/>
        <v>42767.562499992651</v>
      </c>
      <c r="C3047" s="42">
        <v>2.444</v>
      </c>
      <c r="F3047" s="1"/>
      <c r="G3047" s="3"/>
      <c r="H3047" s="2"/>
    </row>
    <row r="3048" spans="1:8" x14ac:dyDescent="0.2">
      <c r="A3048" s="40">
        <f t="shared" si="94"/>
        <v>42767.562499992651</v>
      </c>
      <c r="B3048" s="41">
        <f t="shared" si="95"/>
        <v>42767.572916659316</v>
      </c>
      <c r="C3048" s="42">
        <v>2.4009999999999998</v>
      </c>
      <c r="F3048" s="1"/>
      <c r="G3048" s="3"/>
      <c r="H3048" s="2"/>
    </row>
    <row r="3049" spans="1:8" x14ac:dyDescent="0.2">
      <c r="A3049" s="40">
        <f t="shared" si="94"/>
        <v>42767.572916659316</v>
      </c>
      <c r="B3049" s="41">
        <f t="shared" si="95"/>
        <v>42767.58333332598</v>
      </c>
      <c r="C3049" s="42">
        <v>2.375</v>
      </c>
      <c r="F3049" s="1"/>
      <c r="G3049" s="3"/>
      <c r="H3049" s="2"/>
    </row>
    <row r="3050" spans="1:8" x14ac:dyDescent="0.2">
      <c r="A3050" s="40">
        <f t="shared" si="94"/>
        <v>42767.58333332598</v>
      </c>
      <c r="B3050" s="41">
        <f t="shared" si="95"/>
        <v>42767.593749992644</v>
      </c>
      <c r="C3050" s="42">
        <v>2.36</v>
      </c>
      <c r="F3050" s="1"/>
      <c r="G3050" s="3"/>
      <c r="H3050" s="2"/>
    </row>
    <row r="3051" spans="1:8" x14ac:dyDescent="0.2">
      <c r="A3051" s="40">
        <f t="shared" si="94"/>
        <v>42767.593749992644</v>
      </c>
      <c r="B3051" s="41">
        <f t="shared" si="95"/>
        <v>42767.604166659308</v>
      </c>
      <c r="C3051" s="42">
        <v>2.3490000000000002</v>
      </c>
      <c r="F3051" s="1"/>
      <c r="G3051" s="3"/>
      <c r="H3051" s="2"/>
    </row>
    <row r="3052" spans="1:8" x14ac:dyDescent="0.2">
      <c r="A3052" s="40">
        <f t="shared" si="94"/>
        <v>42767.604166659308</v>
      </c>
      <c r="B3052" s="41">
        <f t="shared" si="95"/>
        <v>42767.614583325972</v>
      </c>
      <c r="C3052" s="42">
        <v>2.3420000000000001</v>
      </c>
      <c r="F3052" s="1"/>
      <c r="G3052" s="3"/>
      <c r="H3052" s="2"/>
    </row>
    <row r="3053" spans="1:8" x14ac:dyDescent="0.2">
      <c r="A3053" s="40">
        <f t="shared" si="94"/>
        <v>42767.614583325972</v>
      </c>
      <c r="B3053" s="41">
        <f t="shared" si="95"/>
        <v>42767.624999992637</v>
      </c>
      <c r="C3053" s="42">
        <v>2.343</v>
      </c>
      <c r="F3053" s="1"/>
      <c r="G3053" s="3"/>
      <c r="H3053" s="2"/>
    </row>
    <row r="3054" spans="1:8" x14ac:dyDescent="0.2">
      <c r="A3054" s="40">
        <f t="shared" si="94"/>
        <v>42767.624999992637</v>
      </c>
      <c r="B3054" s="41">
        <f t="shared" si="95"/>
        <v>42767.635416659301</v>
      </c>
      <c r="C3054" s="42">
        <v>2.3530000000000002</v>
      </c>
      <c r="F3054" s="1"/>
      <c r="G3054" s="3"/>
      <c r="H3054" s="2"/>
    </row>
    <row r="3055" spans="1:8" x14ac:dyDescent="0.2">
      <c r="A3055" s="40">
        <f t="shared" si="94"/>
        <v>42767.635416659301</v>
      </c>
      <c r="B3055" s="41">
        <f t="shared" si="95"/>
        <v>42767.645833325965</v>
      </c>
      <c r="C3055" s="42">
        <v>2.3359999999999999</v>
      </c>
      <c r="F3055" s="1"/>
      <c r="G3055" s="3"/>
      <c r="H3055" s="2"/>
    </row>
    <row r="3056" spans="1:8" x14ac:dyDescent="0.2">
      <c r="A3056" s="40">
        <f t="shared" si="94"/>
        <v>42767.645833325965</v>
      </c>
      <c r="B3056" s="41">
        <f t="shared" si="95"/>
        <v>42767.656249992629</v>
      </c>
      <c r="C3056" s="42">
        <v>2.3180000000000001</v>
      </c>
      <c r="F3056" s="1"/>
      <c r="G3056" s="3"/>
      <c r="H3056" s="2"/>
    </row>
    <row r="3057" spans="1:8" x14ac:dyDescent="0.2">
      <c r="A3057" s="40">
        <f t="shared" si="94"/>
        <v>42767.656249992629</v>
      </c>
      <c r="B3057" s="41">
        <f t="shared" si="95"/>
        <v>42767.666666659294</v>
      </c>
      <c r="C3057" s="42">
        <v>2.3159999999999998</v>
      </c>
      <c r="F3057" s="1"/>
      <c r="G3057" s="3"/>
      <c r="H3057" s="2"/>
    </row>
    <row r="3058" spans="1:8" x14ac:dyDescent="0.2">
      <c r="A3058" s="40">
        <f t="shared" si="94"/>
        <v>42767.666666659294</v>
      </c>
      <c r="B3058" s="41">
        <f t="shared" si="95"/>
        <v>42767.677083325958</v>
      </c>
      <c r="C3058" s="42">
        <v>2.3210000000000002</v>
      </c>
      <c r="F3058" s="1"/>
      <c r="G3058" s="3"/>
      <c r="H3058" s="2"/>
    </row>
    <row r="3059" spans="1:8" x14ac:dyDescent="0.2">
      <c r="A3059" s="40">
        <f t="shared" si="94"/>
        <v>42767.677083325958</v>
      </c>
      <c r="B3059" s="41">
        <f t="shared" si="95"/>
        <v>42767.687499992622</v>
      </c>
      <c r="C3059" s="42">
        <v>2.3450000000000002</v>
      </c>
      <c r="F3059" s="1"/>
      <c r="G3059" s="3"/>
      <c r="H3059" s="2"/>
    </row>
    <row r="3060" spans="1:8" x14ac:dyDescent="0.2">
      <c r="A3060" s="40">
        <f t="shared" si="94"/>
        <v>42767.687499992622</v>
      </c>
      <c r="B3060" s="41">
        <f t="shared" si="95"/>
        <v>42767.697916659286</v>
      </c>
      <c r="C3060" s="42">
        <v>2.3820000000000001</v>
      </c>
      <c r="F3060" s="1"/>
      <c r="G3060" s="3"/>
      <c r="H3060" s="2"/>
    </row>
    <row r="3061" spans="1:8" x14ac:dyDescent="0.2">
      <c r="A3061" s="40">
        <f t="shared" si="94"/>
        <v>42767.697916659286</v>
      </c>
      <c r="B3061" s="41">
        <f t="shared" si="95"/>
        <v>42767.708333325951</v>
      </c>
      <c r="C3061" s="42">
        <v>2.4249999999999998</v>
      </c>
      <c r="F3061" s="1"/>
      <c r="G3061" s="3"/>
      <c r="H3061" s="2"/>
    </row>
    <row r="3062" spans="1:8" x14ac:dyDescent="0.2">
      <c r="A3062" s="40">
        <f t="shared" si="94"/>
        <v>42767.708333325951</v>
      </c>
      <c r="B3062" s="41">
        <f t="shared" si="95"/>
        <v>42767.718749992615</v>
      </c>
      <c r="C3062" s="42">
        <v>2.504</v>
      </c>
      <c r="F3062" s="1"/>
      <c r="G3062" s="3"/>
      <c r="H3062" s="2"/>
    </row>
    <row r="3063" spans="1:8" x14ac:dyDescent="0.2">
      <c r="A3063" s="40">
        <f t="shared" si="94"/>
        <v>42767.718749992615</v>
      </c>
      <c r="B3063" s="41">
        <f t="shared" si="95"/>
        <v>42767.729166659279</v>
      </c>
      <c r="C3063" s="42">
        <v>2.548</v>
      </c>
      <c r="F3063" s="1"/>
      <c r="G3063" s="3"/>
      <c r="H3063" s="2"/>
    </row>
    <row r="3064" spans="1:8" x14ac:dyDescent="0.2">
      <c r="A3064" s="40">
        <f t="shared" si="94"/>
        <v>42767.729166659279</v>
      </c>
      <c r="B3064" s="41">
        <f t="shared" si="95"/>
        <v>42767.739583325943</v>
      </c>
      <c r="C3064" s="42">
        <v>2.58</v>
      </c>
      <c r="F3064" s="1"/>
      <c r="G3064" s="3"/>
      <c r="H3064" s="2"/>
    </row>
    <row r="3065" spans="1:8" x14ac:dyDescent="0.2">
      <c r="A3065" s="40">
        <f t="shared" si="94"/>
        <v>42767.739583325943</v>
      </c>
      <c r="B3065" s="41">
        <f t="shared" si="95"/>
        <v>42767.749999992608</v>
      </c>
      <c r="C3065" s="42">
        <v>2.6059999999999999</v>
      </c>
      <c r="F3065" s="1"/>
      <c r="G3065" s="3"/>
      <c r="H3065" s="2"/>
    </row>
    <row r="3066" spans="1:8" x14ac:dyDescent="0.2">
      <c r="A3066" s="40">
        <f t="shared" si="94"/>
        <v>42767.749999992608</v>
      </c>
      <c r="B3066" s="41">
        <f t="shared" si="95"/>
        <v>42767.760416659272</v>
      </c>
      <c r="C3066" s="42">
        <v>2.581</v>
      </c>
      <c r="F3066" s="1"/>
      <c r="G3066" s="3"/>
      <c r="H3066" s="2"/>
    </row>
    <row r="3067" spans="1:8" x14ac:dyDescent="0.2">
      <c r="A3067" s="40">
        <f t="shared" si="94"/>
        <v>42767.760416659272</v>
      </c>
      <c r="B3067" s="41">
        <f t="shared" si="95"/>
        <v>42767.770833325936</v>
      </c>
      <c r="C3067" s="42">
        <v>2.5649999999999999</v>
      </c>
      <c r="F3067" s="1"/>
      <c r="G3067" s="3"/>
      <c r="H3067" s="2"/>
    </row>
    <row r="3068" spans="1:8" x14ac:dyDescent="0.2">
      <c r="A3068" s="40">
        <f t="shared" si="94"/>
        <v>42767.770833325936</v>
      </c>
      <c r="B3068" s="41">
        <f t="shared" si="95"/>
        <v>42767.7812499926</v>
      </c>
      <c r="C3068" s="42">
        <v>2.5430000000000001</v>
      </c>
      <c r="F3068" s="1"/>
      <c r="G3068" s="3"/>
      <c r="H3068" s="2"/>
    </row>
    <row r="3069" spans="1:8" x14ac:dyDescent="0.2">
      <c r="A3069" s="40">
        <f t="shared" si="94"/>
        <v>42767.7812499926</v>
      </c>
      <c r="B3069" s="41">
        <f t="shared" si="95"/>
        <v>42767.791666659265</v>
      </c>
      <c r="C3069" s="42">
        <v>2.5329999999999999</v>
      </c>
      <c r="F3069" s="1"/>
      <c r="G3069" s="3"/>
      <c r="H3069" s="2"/>
    </row>
    <row r="3070" spans="1:8" x14ac:dyDescent="0.2">
      <c r="A3070" s="40">
        <f t="shared" si="94"/>
        <v>42767.791666659265</v>
      </c>
      <c r="B3070" s="41">
        <f t="shared" si="95"/>
        <v>42767.802083325929</v>
      </c>
      <c r="C3070" s="42">
        <v>2.5129999999999999</v>
      </c>
      <c r="F3070" s="1"/>
      <c r="G3070" s="3"/>
      <c r="H3070" s="2"/>
    </row>
    <row r="3071" spans="1:8" x14ac:dyDescent="0.2">
      <c r="A3071" s="40">
        <f t="shared" si="94"/>
        <v>42767.802083325929</v>
      </c>
      <c r="B3071" s="41">
        <f t="shared" si="95"/>
        <v>42767.812499992593</v>
      </c>
      <c r="C3071" s="42">
        <v>2.4649999999999999</v>
      </c>
      <c r="F3071" s="1"/>
      <c r="G3071" s="3"/>
      <c r="H3071" s="2"/>
    </row>
    <row r="3072" spans="1:8" x14ac:dyDescent="0.2">
      <c r="A3072" s="40">
        <f t="shared" si="94"/>
        <v>42767.812499992593</v>
      </c>
      <c r="B3072" s="41">
        <f t="shared" si="95"/>
        <v>42767.822916659257</v>
      </c>
      <c r="C3072" s="42">
        <v>2.4209999999999998</v>
      </c>
      <c r="F3072" s="1"/>
      <c r="G3072" s="3"/>
      <c r="H3072" s="2"/>
    </row>
    <row r="3073" spans="1:8" x14ac:dyDescent="0.2">
      <c r="A3073" s="40">
        <f t="shared" si="94"/>
        <v>42767.822916659257</v>
      </c>
      <c r="B3073" s="41">
        <f t="shared" si="95"/>
        <v>42767.833333325922</v>
      </c>
      <c r="C3073" s="42">
        <v>2.3759999999999999</v>
      </c>
      <c r="F3073" s="1"/>
      <c r="G3073" s="3"/>
      <c r="H3073" s="2"/>
    </row>
    <row r="3074" spans="1:8" x14ac:dyDescent="0.2">
      <c r="A3074" s="40">
        <f t="shared" si="94"/>
        <v>42767.833333325922</v>
      </c>
      <c r="B3074" s="41">
        <f t="shared" si="95"/>
        <v>42767.843749992586</v>
      </c>
      <c r="C3074" s="42">
        <v>2.2959999999999998</v>
      </c>
      <c r="F3074" s="1"/>
      <c r="G3074" s="3"/>
      <c r="H3074" s="2"/>
    </row>
    <row r="3075" spans="1:8" x14ac:dyDescent="0.2">
      <c r="A3075" s="40">
        <f t="shared" si="94"/>
        <v>42767.843749992586</v>
      </c>
      <c r="B3075" s="41">
        <f t="shared" si="95"/>
        <v>42767.85416665925</v>
      </c>
      <c r="C3075" s="42">
        <v>2.1880000000000002</v>
      </c>
      <c r="F3075" s="1"/>
      <c r="G3075" s="3"/>
      <c r="H3075" s="2"/>
    </row>
    <row r="3076" spans="1:8" x14ac:dyDescent="0.2">
      <c r="A3076" s="40">
        <f t="shared" si="94"/>
        <v>42767.85416665925</v>
      </c>
      <c r="B3076" s="41">
        <f t="shared" si="95"/>
        <v>42767.864583325914</v>
      </c>
      <c r="C3076" s="42">
        <v>2.1190000000000002</v>
      </c>
      <c r="F3076" s="1"/>
      <c r="G3076" s="3"/>
      <c r="H3076" s="2"/>
    </row>
    <row r="3077" spans="1:8" x14ac:dyDescent="0.2">
      <c r="A3077" s="40">
        <f t="shared" si="94"/>
        <v>42767.864583325914</v>
      </c>
      <c r="B3077" s="41">
        <f t="shared" si="95"/>
        <v>42767.874999992579</v>
      </c>
      <c r="C3077" s="42">
        <v>2.0699999999999998</v>
      </c>
      <c r="F3077" s="1"/>
      <c r="G3077" s="3"/>
      <c r="H3077" s="2"/>
    </row>
    <row r="3078" spans="1:8" x14ac:dyDescent="0.2">
      <c r="A3078" s="40">
        <f t="shared" si="94"/>
        <v>42767.874999992579</v>
      </c>
      <c r="B3078" s="41">
        <f t="shared" si="95"/>
        <v>42767.885416659243</v>
      </c>
      <c r="C3078" s="42">
        <v>2.0110000000000001</v>
      </c>
      <c r="F3078" s="1"/>
      <c r="G3078" s="3"/>
      <c r="H3078" s="2"/>
    </row>
    <row r="3079" spans="1:8" x14ac:dyDescent="0.2">
      <c r="A3079" s="40">
        <f t="shared" si="94"/>
        <v>42767.885416659243</v>
      </c>
      <c r="B3079" s="41">
        <f t="shared" si="95"/>
        <v>42767.895833325907</v>
      </c>
      <c r="C3079" s="42">
        <v>1.9470000000000001</v>
      </c>
      <c r="F3079" s="1"/>
      <c r="G3079" s="3"/>
      <c r="H3079" s="2"/>
    </row>
    <row r="3080" spans="1:8" x14ac:dyDescent="0.2">
      <c r="A3080" s="40">
        <f t="shared" si="94"/>
        <v>42767.895833325907</v>
      </c>
      <c r="B3080" s="41">
        <f t="shared" si="95"/>
        <v>42767.906249992571</v>
      </c>
      <c r="C3080" s="42">
        <v>1.8959999999999999</v>
      </c>
      <c r="F3080" s="1"/>
      <c r="G3080" s="3"/>
      <c r="H3080" s="2"/>
    </row>
    <row r="3081" spans="1:8" x14ac:dyDescent="0.2">
      <c r="A3081" s="40">
        <f t="shared" si="94"/>
        <v>42767.906249992571</v>
      </c>
      <c r="B3081" s="41">
        <f t="shared" si="95"/>
        <v>42767.916666659235</v>
      </c>
      <c r="C3081" s="42">
        <v>1.8420000000000001</v>
      </c>
      <c r="F3081" s="1"/>
      <c r="G3081" s="3"/>
      <c r="H3081" s="2"/>
    </row>
    <row r="3082" spans="1:8" x14ac:dyDescent="0.2">
      <c r="A3082" s="40">
        <f t="shared" si="94"/>
        <v>42767.916666659235</v>
      </c>
      <c r="B3082" s="41">
        <f t="shared" si="95"/>
        <v>42767.9270833259</v>
      </c>
      <c r="C3082" s="42">
        <v>1.802</v>
      </c>
      <c r="F3082" s="1"/>
      <c r="G3082" s="3"/>
      <c r="H3082" s="2"/>
    </row>
    <row r="3083" spans="1:8" x14ac:dyDescent="0.2">
      <c r="A3083" s="40">
        <f t="shared" si="94"/>
        <v>42767.9270833259</v>
      </c>
      <c r="B3083" s="41">
        <f t="shared" si="95"/>
        <v>42767.937499992564</v>
      </c>
      <c r="C3083" s="42">
        <v>1.738</v>
      </c>
      <c r="F3083" s="1"/>
      <c r="G3083" s="3"/>
      <c r="H3083" s="2"/>
    </row>
    <row r="3084" spans="1:8" x14ac:dyDescent="0.2">
      <c r="A3084" s="40">
        <f t="shared" si="94"/>
        <v>42767.937499992564</v>
      </c>
      <c r="B3084" s="41">
        <f t="shared" si="95"/>
        <v>42767.947916659228</v>
      </c>
      <c r="C3084" s="42">
        <v>1.6859999999999999</v>
      </c>
      <c r="F3084" s="1"/>
      <c r="G3084" s="3"/>
      <c r="H3084" s="2"/>
    </row>
    <row r="3085" spans="1:8" x14ac:dyDescent="0.2">
      <c r="A3085" s="40">
        <f t="shared" si="94"/>
        <v>42767.947916659228</v>
      </c>
      <c r="B3085" s="41">
        <f t="shared" si="95"/>
        <v>42767.958333325892</v>
      </c>
      <c r="C3085" s="42">
        <v>1.6379999999999999</v>
      </c>
      <c r="F3085" s="1"/>
      <c r="G3085" s="3"/>
      <c r="H3085" s="2"/>
    </row>
    <row r="3086" spans="1:8" x14ac:dyDescent="0.2">
      <c r="A3086" s="40">
        <f t="shared" si="94"/>
        <v>42767.958333325892</v>
      </c>
      <c r="B3086" s="41">
        <f t="shared" si="95"/>
        <v>42767.968749992557</v>
      </c>
      <c r="C3086" s="42">
        <v>1.58</v>
      </c>
      <c r="F3086" s="1"/>
      <c r="G3086" s="3"/>
      <c r="H3086" s="2"/>
    </row>
    <row r="3087" spans="1:8" x14ac:dyDescent="0.2">
      <c r="A3087" s="40">
        <f t="shared" si="94"/>
        <v>42767.968749992557</v>
      </c>
      <c r="B3087" s="41">
        <f t="shared" si="95"/>
        <v>42767.979166659221</v>
      </c>
      <c r="C3087" s="42">
        <v>1.5309999999999999</v>
      </c>
      <c r="F3087" s="1"/>
      <c r="G3087" s="3"/>
      <c r="H3087" s="2"/>
    </row>
    <row r="3088" spans="1:8" x14ac:dyDescent="0.2">
      <c r="A3088" s="40">
        <f t="shared" si="94"/>
        <v>42767.979166659221</v>
      </c>
      <c r="B3088" s="41">
        <f t="shared" si="95"/>
        <v>42767.989583325885</v>
      </c>
      <c r="C3088" s="42">
        <v>1.4990000000000001</v>
      </c>
      <c r="F3088" s="1"/>
      <c r="G3088" s="3"/>
      <c r="H3088" s="2"/>
    </row>
    <row r="3089" spans="1:8" x14ac:dyDescent="0.2">
      <c r="A3089" s="40">
        <f t="shared" si="94"/>
        <v>42767.989583325885</v>
      </c>
      <c r="B3089" s="41">
        <f t="shared" si="95"/>
        <v>42767.999999992549</v>
      </c>
      <c r="C3089" s="42">
        <v>1.468</v>
      </c>
      <c r="F3089" s="1"/>
      <c r="G3089" s="3"/>
      <c r="H3089" s="4"/>
    </row>
    <row r="3090" spans="1:8" x14ac:dyDescent="0.2">
      <c r="A3090" s="40">
        <f t="shared" si="94"/>
        <v>42767.999999992549</v>
      </c>
      <c r="B3090" s="41">
        <f t="shared" si="95"/>
        <v>42768.010416659214</v>
      </c>
      <c r="C3090" s="42">
        <v>1.4590000000000001</v>
      </c>
      <c r="F3090" s="1"/>
      <c r="G3090" s="3"/>
      <c r="H3090" s="2"/>
    </row>
    <row r="3091" spans="1:8" x14ac:dyDescent="0.2">
      <c r="A3091" s="40">
        <f t="shared" si="94"/>
        <v>42768.010416659214</v>
      </c>
      <c r="B3091" s="41">
        <f t="shared" si="95"/>
        <v>42768.020833325878</v>
      </c>
      <c r="C3091" s="42">
        <v>1.4419999999999999</v>
      </c>
      <c r="F3091" s="1"/>
      <c r="G3091" s="3"/>
      <c r="H3091" s="2"/>
    </row>
    <row r="3092" spans="1:8" x14ac:dyDescent="0.2">
      <c r="A3092" s="40">
        <f t="shared" ref="A3092:A3155" si="96">B3091</f>
        <v>42768.020833325878</v>
      </c>
      <c r="B3092" s="41">
        <f t="shared" ref="B3092:B3155" si="97">A3092+1/96</f>
        <v>42768.031249992542</v>
      </c>
      <c r="C3092" s="42">
        <v>1.417</v>
      </c>
      <c r="F3092" s="1"/>
      <c r="G3092" s="3"/>
      <c r="H3092" s="2"/>
    </row>
    <row r="3093" spans="1:8" x14ac:dyDescent="0.2">
      <c r="A3093" s="40">
        <f t="shared" si="96"/>
        <v>42768.031249992542</v>
      </c>
      <c r="B3093" s="41">
        <f t="shared" si="97"/>
        <v>42768.041666659206</v>
      </c>
      <c r="C3093" s="42">
        <v>1.4039999999999999</v>
      </c>
      <c r="F3093" s="1"/>
      <c r="G3093" s="3"/>
      <c r="H3093" s="2"/>
    </row>
    <row r="3094" spans="1:8" x14ac:dyDescent="0.2">
      <c r="A3094" s="40">
        <f t="shared" si="96"/>
        <v>42768.041666659206</v>
      </c>
      <c r="B3094" s="41">
        <f t="shared" si="97"/>
        <v>42768.052083325871</v>
      </c>
      <c r="C3094" s="42">
        <v>1.3839999999999999</v>
      </c>
      <c r="F3094" s="1"/>
      <c r="G3094" s="3"/>
      <c r="H3094" s="2"/>
    </row>
    <row r="3095" spans="1:8" x14ac:dyDescent="0.2">
      <c r="A3095" s="40">
        <f t="shared" si="96"/>
        <v>42768.052083325871</v>
      </c>
      <c r="B3095" s="41">
        <f t="shared" si="97"/>
        <v>42768.062499992535</v>
      </c>
      <c r="C3095" s="42">
        <v>1.369</v>
      </c>
      <c r="F3095" s="1"/>
      <c r="G3095" s="3"/>
      <c r="H3095" s="2"/>
    </row>
    <row r="3096" spans="1:8" x14ac:dyDescent="0.2">
      <c r="A3096" s="40">
        <f t="shared" si="96"/>
        <v>42768.062499992535</v>
      </c>
      <c r="B3096" s="41">
        <f t="shared" si="97"/>
        <v>42768.072916659199</v>
      </c>
      <c r="C3096" s="42">
        <v>1.353</v>
      </c>
      <c r="F3096" s="1"/>
      <c r="G3096" s="3"/>
      <c r="H3096" s="2"/>
    </row>
    <row r="3097" spans="1:8" x14ac:dyDescent="0.2">
      <c r="A3097" s="40">
        <f t="shared" si="96"/>
        <v>42768.072916659199</v>
      </c>
      <c r="B3097" s="41">
        <f t="shared" si="97"/>
        <v>42768.083333325863</v>
      </c>
      <c r="C3097" s="42">
        <v>1.3420000000000001</v>
      </c>
      <c r="F3097" s="1"/>
      <c r="G3097" s="3"/>
      <c r="H3097" s="2"/>
    </row>
    <row r="3098" spans="1:8" x14ac:dyDescent="0.2">
      <c r="A3098" s="40">
        <f t="shared" si="96"/>
        <v>42768.083333325863</v>
      </c>
      <c r="B3098" s="41">
        <f t="shared" si="97"/>
        <v>42768.093749992528</v>
      </c>
      <c r="C3098" s="42">
        <v>1.32</v>
      </c>
      <c r="F3098" s="1"/>
      <c r="G3098" s="3"/>
      <c r="H3098" s="2"/>
    </row>
    <row r="3099" spans="1:8" x14ac:dyDescent="0.2">
      <c r="A3099" s="40">
        <f t="shared" si="96"/>
        <v>42768.093749992528</v>
      </c>
      <c r="B3099" s="41">
        <f t="shared" si="97"/>
        <v>42768.104166659192</v>
      </c>
      <c r="C3099" s="42">
        <v>1.302</v>
      </c>
      <c r="F3099" s="1"/>
      <c r="G3099" s="3"/>
      <c r="H3099" s="2"/>
    </row>
    <row r="3100" spans="1:8" x14ac:dyDescent="0.2">
      <c r="A3100" s="40">
        <f t="shared" si="96"/>
        <v>42768.104166659192</v>
      </c>
      <c r="B3100" s="41">
        <f t="shared" si="97"/>
        <v>42768.114583325856</v>
      </c>
      <c r="C3100" s="42">
        <v>1.2969999999999999</v>
      </c>
      <c r="F3100" s="1"/>
      <c r="G3100" s="3"/>
      <c r="H3100" s="2"/>
    </row>
    <row r="3101" spans="1:8" x14ac:dyDescent="0.2">
      <c r="A3101" s="40">
        <f t="shared" si="96"/>
        <v>42768.114583325856</v>
      </c>
      <c r="B3101" s="41">
        <f t="shared" si="97"/>
        <v>42768.12499999252</v>
      </c>
      <c r="C3101" s="42">
        <v>1.298</v>
      </c>
      <c r="F3101" s="1"/>
      <c r="G3101" s="3"/>
      <c r="H3101" s="2"/>
    </row>
    <row r="3102" spans="1:8" x14ac:dyDescent="0.2">
      <c r="A3102" s="40">
        <f t="shared" si="96"/>
        <v>42768.12499999252</v>
      </c>
      <c r="B3102" s="41">
        <f t="shared" si="97"/>
        <v>42768.135416659185</v>
      </c>
      <c r="C3102" s="42">
        <v>1.3049999999999999</v>
      </c>
      <c r="F3102" s="1"/>
      <c r="G3102" s="3"/>
      <c r="H3102" s="2"/>
    </row>
    <row r="3103" spans="1:8" x14ac:dyDescent="0.2">
      <c r="A3103" s="40">
        <f t="shared" si="96"/>
        <v>42768.135416659185</v>
      </c>
      <c r="B3103" s="41">
        <f t="shared" si="97"/>
        <v>42768.145833325849</v>
      </c>
      <c r="C3103" s="42">
        <v>1.3149999999999999</v>
      </c>
      <c r="F3103" s="1"/>
      <c r="G3103" s="3"/>
      <c r="H3103" s="2"/>
    </row>
    <row r="3104" spans="1:8" x14ac:dyDescent="0.2">
      <c r="A3104" s="40">
        <f t="shared" si="96"/>
        <v>42768.145833325849</v>
      </c>
      <c r="B3104" s="41">
        <f t="shared" si="97"/>
        <v>42768.156249992513</v>
      </c>
      <c r="C3104" s="42">
        <v>1.3160000000000001</v>
      </c>
      <c r="F3104" s="1"/>
      <c r="G3104" s="3"/>
      <c r="H3104" s="2"/>
    </row>
    <row r="3105" spans="1:8" x14ac:dyDescent="0.2">
      <c r="A3105" s="40">
        <f t="shared" si="96"/>
        <v>42768.156249992513</v>
      </c>
      <c r="B3105" s="41">
        <f t="shared" si="97"/>
        <v>42768.166666659177</v>
      </c>
      <c r="C3105" s="42">
        <v>1.331</v>
      </c>
      <c r="F3105" s="1"/>
      <c r="G3105" s="3"/>
      <c r="H3105" s="2"/>
    </row>
    <row r="3106" spans="1:8" x14ac:dyDescent="0.2">
      <c r="A3106" s="40">
        <f t="shared" si="96"/>
        <v>42768.166666659177</v>
      </c>
      <c r="B3106" s="41">
        <f t="shared" si="97"/>
        <v>42768.177083325842</v>
      </c>
      <c r="C3106" s="42">
        <v>1.367</v>
      </c>
      <c r="F3106" s="1"/>
      <c r="G3106" s="3"/>
      <c r="H3106" s="2"/>
    </row>
    <row r="3107" spans="1:8" x14ac:dyDescent="0.2">
      <c r="A3107" s="40">
        <f t="shared" si="96"/>
        <v>42768.177083325842</v>
      </c>
      <c r="B3107" s="41">
        <f t="shared" si="97"/>
        <v>42768.187499992506</v>
      </c>
      <c r="C3107" s="42">
        <v>1.381</v>
      </c>
      <c r="F3107" s="1"/>
      <c r="G3107" s="3"/>
      <c r="H3107" s="2"/>
    </row>
    <row r="3108" spans="1:8" x14ac:dyDescent="0.2">
      <c r="A3108" s="40">
        <f t="shared" si="96"/>
        <v>42768.187499992506</v>
      </c>
      <c r="B3108" s="41">
        <f t="shared" si="97"/>
        <v>42768.19791665917</v>
      </c>
      <c r="C3108" s="42">
        <v>1.405</v>
      </c>
      <c r="F3108" s="1"/>
      <c r="G3108" s="3"/>
      <c r="H3108" s="2"/>
    </row>
    <row r="3109" spans="1:8" x14ac:dyDescent="0.2">
      <c r="A3109" s="40">
        <f t="shared" si="96"/>
        <v>42768.19791665917</v>
      </c>
      <c r="B3109" s="41">
        <f t="shared" si="97"/>
        <v>42768.208333325834</v>
      </c>
      <c r="C3109" s="42">
        <v>1.4330000000000001</v>
      </c>
      <c r="F3109" s="1"/>
      <c r="G3109" s="3"/>
      <c r="H3109" s="2"/>
    </row>
    <row r="3110" spans="1:8" x14ac:dyDescent="0.2">
      <c r="A3110" s="40">
        <f t="shared" si="96"/>
        <v>42768.208333325834</v>
      </c>
      <c r="B3110" s="41">
        <f t="shared" si="97"/>
        <v>42768.218749992498</v>
      </c>
      <c r="C3110" s="42">
        <v>1.5029999999999999</v>
      </c>
      <c r="F3110" s="1"/>
      <c r="G3110" s="3"/>
      <c r="H3110" s="2"/>
    </row>
    <row r="3111" spans="1:8" x14ac:dyDescent="0.2">
      <c r="A3111" s="40">
        <f t="shared" si="96"/>
        <v>42768.218749992498</v>
      </c>
      <c r="B3111" s="41">
        <f t="shared" si="97"/>
        <v>42768.229166659163</v>
      </c>
      <c r="C3111" s="42">
        <v>1.552</v>
      </c>
      <c r="F3111" s="1"/>
      <c r="G3111" s="3"/>
      <c r="H3111" s="2"/>
    </row>
    <row r="3112" spans="1:8" x14ac:dyDescent="0.2">
      <c r="A3112" s="40">
        <f t="shared" si="96"/>
        <v>42768.229166659163</v>
      </c>
      <c r="B3112" s="41">
        <f t="shared" si="97"/>
        <v>42768.239583325827</v>
      </c>
      <c r="C3112" s="42">
        <v>1.6180000000000001</v>
      </c>
      <c r="F3112" s="1"/>
      <c r="G3112" s="3"/>
      <c r="H3112" s="2"/>
    </row>
    <row r="3113" spans="1:8" x14ac:dyDescent="0.2">
      <c r="A3113" s="40">
        <f t="shared" si="96"/>
        <v>42768.239583325827</v>
      </c>
      <c r="B3113" s="41">
        <f t="shared" si="97"/>
        <v>42768.249999992491</v>
      </c>
      <c r="C3113" s="42">
        <v>1.6950000000000001</v>
      </c>
      <c r="F3113" s="1"/>
      <c r="G3113" s="3"/>
      <c r="H3113" s="2"/>
    </row>
    <row r="3114" spans="1:8" x14ac:dyDescent="0.2">
      <c r="A3114" s="40">
        <f t="shared" si="96"/>
        <v>42768.249999992491</v>
      </c>
      <c r="B3114" s="41">
        <f t="shared" si="97"/>
        <v>42768.260416659155</v>
      </c>
      <c r="C3114" s="42">
        <v>1.7949999999999999</v>
      </c>
      <c r="F3114" s="1"/>
      <c r="G3114" s="3"/>
      <c r="H3114" s="2"/>
    </row>
    <row r="3115" spans="1:8" x14ac:dyDescent="0.2">
      <c r="A3115" s="40">
        <f t="shared" si="96"/>
        <v>42768.260416659155</v>
      </c>
      <c r="B3115" s="41">
        <f t="shared" si="97"/>
        <v>42768.27083332582</v>
      </c>
      <c r="C3115" s="42">
        <v>1.9119999999999999</v>
      </c>
      <c r="F3115" s="1"/>
      <c r="G3115" s="3"/>
      <c r="H3115" s="2"/>
    </row>
    <row r="3116" spans="1:8" x14ac:dyDescent="0.2">
      <c r="A3116" s="40">
        <f t="shared" si="96"/>
        <v>42768.27083332582</v>
      </c>
      <c r="B3116" s="41">
        <f t="shared" si="97"/>
        <v>42768.281249992484</v>
      </c>
      <c r="C3116" s="42">
        <v>2.016</v>
      </c>
      <c r="F3116" s="1"/>
      <c r="G3116" s="3"/>
      <c r="H3116" s="2"/>
    </row>
    <row r="3117" spans="1:8" x14ac:dyDescent="0.2">
      <c r="A3117" s="40">
        <f t="shared" si="96"/>
        <v>42768.281249992484</v>
      </c>
      <c r="B3117" s="41">
        <f t="shared" si="97"/>
        <v>42768.291666659148</v>
      </c>
      <c r="C3117" s="42">
        <v>2.1040000000000001</v>
      </c>
      <c r="F3117" s="1"/>
      <c r="G3117" s="3"/>
      <c r="H3117" s="2"/>
    </row>
    <row r="3118" spans="1:8" x14ac:dyDescent="0.2">
      <c r="A3118" s="40">
        <f t="shared" si="96"/>
        <v>42768.291666659148</v>
      </c>
      <c r="B3118" s="41">
        <f t="shared" si="97"/>
        <v>42768.302083325812</v>
      </c>
      <c r="C3118" s="42">
        <v>2.1840000000000002</v>
      </c>
      <c r="F3118" s="1"/>
      <c r="G3118" s="3"/>
      <c r="H3118" s="2"/>
    </row>
    <row r="3119" spans="1:8" x14ac:dyDescent="0.2">
      <c r="A3119" s="40">
        <f t="shared" si="96"/>
        <v>42768.302083325812</v>
      </c>
      <c r="B3119" s="41">
        <f t="shared" si="97"/>
        <v>42768.312499992477</v>
      </c>
      <c r="C3119" s="42">
        <v>2.2490000000000001</v>
      </c>
      <c r="F3119" s="1"/>
      <c r="G3119" s="3"/>
      <c r="H3119" s="2"/>
    </row>
    <row r="3120" spans="1:8" x14ac:dyDescent="0.2">
      <c r="A3120" s="40">
        <f t="shared" si="96"/>
        <v>42768.312499992477</v>
      </c>
      <c r="B3120" s="41">
        <f t="shared" si="97"/>
        <v>42768.322916659141</v>
      </c>
      <c r="C3120" s="42">
        <v>2.302</v>
      </c>
      <c r="F3120" s="1"/>
      <c r="G3120" s="3"/>
      <c r="H3120" s="2"/>
    </row>
    <row r="3121" spans="1:8" x14ac:dyDescent="0.2">
      <c r="A3121" s="40">
        <f t="shared" si="96"/>
        <v>42768.322916659141</v>
      </c>
      <c r="B3121" s="41">
        <f t="shared" si="97"/>
        <v>42768.333333325805</v>
      </c>
      <c r="C3121" s="42">
        <v>2.3199999999999998</v>
      </c>
      <c r="F3121" s="1"/>
      <c r="G3121" s="3"/>
      <c r="H3121" s="2"/>
    </row>
    <row r="3122" spans="1:8" x14ac:dyDescent="0.2">
      <c r="A3122" s="40">
        <f t="shared" si="96"/>
        <v>42768.333333325805</v>
      </c>
      <c r="B3122" s="41">
        <f t="shared" si="97"/>
        <v>42768.343749992469</v>
      </c>
      <c r="C3122" s="42">
        <v>2.3460000000000001</v>
      </c>
      <c r="F3122" s="1"/>
      <c r="G3122" s="3"/>
      <c r="H3122" s="2"/>
    </row>
    <row r="3123" spans="1:8" x14ac:dyDescent="0.2">
      <c r="A3123" s="40">
        <f t="shared" si="96"/>
        <v>42768.343749992469</v>
      </c>
      <c r="B3123" s="41">
        <f t="shared" si="97"/>
        <v>42768.354166659134</v>
      </c>
      <c r="C3123" s="42">
        <v>2.3519999999999999</v>
      </c>
      <c r="F3123" s="1"/>
      <c r="G3123" s="3"/>
      <c r="H3123" s="2"/>
    </row>
    <row r="3124" spans="1:8" x14ac:dyDescent="0.2">
      <c r="A3124" s="40">
        <f t="shared" si="96"/>
        <v>42768.354166659134</v>
      </c>
      <c r="B3124" s="41">
        <f t="shared" si="97"/>
        <v>42768.364583325798</v>
      </c>
      <c r="C3124" s="42">
        <v>2.359</v>
      </c>
      <c r="F3124" s="1"/>
      <c r="G3124" s="3"/>
      <c r="H3124" s="2"/>
    </row>
    <row r="3125" spans="1:8" x14ac:dyDescent="0.2">
      <c r="A3125" s="40">
        <f t="shared" si="96"/>
        <v>42768.364583325798</v>
      </c>
      <c r="B3125" s="41">
        <f t="shared" si="97"/>
        <v>42768.374999992462</v>
      </c>
      <c r="C3125" s="42">
        <v>2.3809999999999998</v>
      </c>
      <c r="F3125" s="1"/>
      <c r="G3125" s="3"/>
      <c r="H3125" s="2"/>
    </row>
    <row r="3126" spans="1:8" x14ac:dyDescent="0.2">
      <c r="A3126" s="40">
        <f t="shared" si="96"/>
        <v>42768.374999992462</v>
      </c>
      <c r="B3126" s="41">
        <f t="shared" si="97"/>
        <v>42768.385416659126</v>
      </c>
      <c r="C3126" s="42">
        <v>2.4020000000000001</v>
      </c>
      <c r="F3126" s="1"/>
      <c r="G3126" s="3"/>
      <c r="H3126" s="2"/>
    </row>
    <row r="3127" spans="1:8" x14ac:dyDescent="0.2">
      <c r="A3127" s="40">
        <f t="shared" si="96"/>
        <v>42768.385416659126</v>
      </c>
      <c r="B3127" s="41">
        <f t="shared" si="97"/>
        <v>42768.395833325791</v>
      </c>
      <c r="C3127" s="42">
        <v>2.4129999999999998</v>
      </c>
      <c r="F3127" s="1"/>
      <c r="G3127" s="3"/>
      <c r="H3127" s="2"/>
    </row>
    <row r="3128" spans="1:8" x14ac:dyDescent="0.2">
      <c r="A3128" s="40">
        <f t="shared" si="96"/>
        <v>42768.395833325791</v>
      </c>
      <c r="B3128" s="41">
        <f t="shared" si="97"/>
        <v>42768.406249992455</v>
      </c>
      <c r="C3128" s="42">
        <v>2.4340000000000002</v>
      </c>
      <c r="F3128" s="1"/>
      <c r="G3128" s="3"/>
      <c r="H3128" s="2"/>
    </row>
    <row r="3129" spans="1:8" x14ac:dyDescent="0.2">
      <c r="A3129" s="40">
        <f t="shared" si="96"/>
        <v>42768.406249992455</v>
      </c>
      <c r="B3129" s="41">
        <f t="shared" si="97"/>
        <v>42768.416666659119</v>
      </c>
      <c r="C3129" s="42">
        <v>2.431</v>
      </c>
      <c r="F3129" s="1"/>
      <c r="G3129" s="3"/>
      <c r="H3129" s="2"/>
    </row>
    <row r="3130" spans="1:8" x14ac:dyDescent="0.2">
      <c r="A3130" s="40">
        <f t="shared" si="96"/>
        <v>42768.416666659119</v>
      </c>
      <c r="B3130" s="41">
        <f t="shared" si="97"/>
        <v>42768.427083325783</v>
      </c>
      <c r="C3130" s="42">
        <v>2.4590000000000001</v>
      </c>
      <c r="F3130" s="1"/>
      <c r="G3130" s="3"/>
      <c r="H3130" s="2"/>
    </row>
    <row r="3131" spans="1:8" x14ac:dyDescent="0.2">
      <c r="A3131" s="40">
        <f t="shared" si="96"/>
        <v>42768.427083325783</v>
      </c>
      <c r="B3131" s="41">
        <f t="shared" si="97"/>
        <v>42768.437499992448</v>
      </c>
      <c r="C3131" s="42">
        <v>2.4790000000000001</v>
      </c>
      <c r="F3131" s="1"/>
      <c r="G3131" s="3"/>
      <c r="H3131" s="2"/>
    </row>
    <row r="3132" spans="1:8" x14ac:dyDescent="0.2">
      <c r="A3132" s="40">
        <f t="shared" si="96"/>
        <v>42768.437499992448</v>
      </c>
      <c r="B3132" s="41">
        <f t="shared" si="97"/>
        <v>42768.447916659112</v>
      </c>
      <c r="C3132" s="42">
        <v>2.4750000000000001</v>
      </c>
      <c r="F3132" s="1"/>
      <c r="G3132" s="3"/>
      <c r="H3132" s="2"/>
    </row>
    <row r="3133" spans="1:8" x14ac:dyDescent="0.2">
      <c r="A3133" s="40">
        <f t="shared" si="96"/>
        <v>42768.447916659112</v>
      </c>
      <c r="B3133" s="41">
        <f t="shared" si="97"/>
        <v>42768.458333325776</v>
      </c>
      <c r="C3133" s="42">
        <v>2.496</v>
      </c>
      <c r="F3133" s="1"/>
      <c r="G3133" s="3"/>
      <c r="H3133" s="2"/>
    </row>
    <row r="3134" spans="1:8" x14ac:dyDescent="0.2">
      <c r="A3134" s="40">
        <f t="shared" si="96"/>
        <v>42768.458333325776</v>
      </c>
      <c r="B3134" s="41">
        <f t="shared" si="97"/>
        <v>42768.46874999244</v>
      </c>
      <c r="C3134" s="42">
        <v>2.4929999999999999</v>
      </c>
      <c r="F3134" s="1"/>
      <c r="G3134" s="3"/>
      <c r="H3134" s="2"/>
    </row>
    <row r="3135" spans="1:8" x14ac:dyDescent="0.2">
      <c r="A3135" s="40">
        <f t="shared" si="96"/>
        <v>42768.46874999244</v>
      </c>
      <c r="B3135" s="41">
        <f t="shared" si="97"/>
        <v>42768.479166659105</v>
      </c>
      <c r="C3135" s="42">
        <v>2.5070000000000001</v>
      </c>
      <c r="F3135" s="1"/>
      <c r="G3135" s="3"/>
      <c r="H3135" s="2"/>
    </row>
    <row r="3136" spans="1:8" x14ac:dyDescent="0.2">
      <c r="A3136" s="40">
        <f t="shared" si="96"/>
        <v>42768.479166659105</v>
      </c>
      <c r="B3136" s="41">
        <f t="shared" si="97"/>
        <v>42768.489583325769</v>
      </c>
      <c r="C3136" s="42">
        <v>2.5059999999999998</v>
      </c>
      <c r="F3136" s="1"/>
      <c r="G3136" s="3"/>
      <c r="H3136" s="2"/>
    </row>
    <row r="3137" spans="1:8" x14ac:dyDescent="0.2">
      <c r="A3137" s="40">
        <f t="shared" si="96"/>
        <v>42768.489583325769</v>
      </c>
      <c r="B3137" s="41">
        <f t="shared" si="97"/>
        <v>42768.499999992433</v>
      </c>
      <c r="C3137" s="42">
        <v>2.5110000000000001</v>
      </c>
      <c r="F3137" s="1"/>
      <c r="G3137" s="3"/>
      <c r="H3137" s="2"/>
    </row>
    <row r="3138" spans="1:8" x14ac:dyDescent="0.2">
      <c r="A3138" s="40">
        <f t="shared" si="96"/>
        <v>42768.499999992433</v>
      </c>
      <c r="B3138" s="41">
        <f t="shared" si="97"/>
        <v>42768.510416659097</v>
      </c>
      <c r="C3138" s="42">
        <v>2.4809999999999999</v>
      </c>
      <c r="F3138" s="1"/>
      <c r="G3138" s="3"/>
      <c r="H3138" s="2"/>
    </row>
    <row r="3139" spans="1:8" x14ac:dyDescent="0.2">
      <c r="A3139" s="40">
        <f t="shared" si="96"/>
        <v>42768.510416659097</v>
      </c>
      <c r="B3139" s="41">
        <f t="shared" si="97"/>
        <v>42768.520833325761</v>
      </c>
      <c r="C3139" s="42">
        <v>2.4649999999999999</v>
      </c>
      <c r="F3139" s="1"/>
      <c r="G3139" s="3"/>
      <c r="H3139" s="2"/>
    </row>
    <row r="3140" spans="1:8" x14ac:dyDescent="0.2">
      <c r="A3140" s="40">
        <f t="shared" si="96"/>
        <v>42768.520833325761</v>
      </c>
      <c r="B3140" s="41">
        <f t="shared" si="97"/>
        <v>42768.531249992426</v>
      </c>
      <c r="C3140" s="42">
        <v>2.4470000000000001</v>
      </c>
      <c r="F3140" s="1"/>
      <c r="G3140" s="3"/>
      <c r="H3140" s="2"/>
    </row>
    <row r="3141" spans="1:8" x14ac:dyDescent="0.2">
      <c r="A3141" s="40">
        <f t="shared" si="96"/>
        <v>42768.531249992426</v>
      </c>
      <c r="B3141" s="41">
        <f t="shared" si="97"/>
        <v>42768.54166665909</v>
      </c>
      <c r="C3141" s="42">
        <v>2.431</v>
      </c>
      <c r="F3141" s="1"/>
      <c r="G3141" s="3"/>
      <c r="H3141" s="2"/>
    </row>
    <row r="3142" spans="1:8" x14ac:dyDescent="0.2">
      <c r="A3142" s="40">
        <f t="shared" si="96"/>
        <v>42768.54166665909</v>
      </c>
      <c r="B3142" s="41">
        <f t="shared" si="97"/>
        <v>42768.552083325754</v>
      </c>
      <c r="C3142" s="42">
        <v>2.4510000000000001</v>
      </c>
      <c r="F3142" s="1"/>
      <c r="G3142" s="3"/>
      <c r="H3142" s="2"/>
    </row>
    <row r="3143" spans="1:8" x14ac:dyDescent="0.2">
      <c r="A3143" s="40">
        <f t="shared" si="96"/>
        <v>42768.552083325754</v>
      </c>
      <c r="B3143" s="41">
        <f t="shared" si="97"/>
        <v>42768.562499992418</v>
      </c>
      <c r="C3143" s="42">
        <v>2.4390000000000001</v>
      </c>
      <c r="F3143" s="1"/>
      <c r="G3143" s="3"/>
      <c r="H3143" s="2"/>
    </row>
    <row r="3144" spans="1:8" x14ac:dyDescent="0.2">
      <c r="A3144" s="40">
        <f t="shared" si="96"/>
        <v>42768.562499992418</v>
      </c>
      <c r="B3144" s="41">
        <f t="shared" si="97"/>
        <v>42768.572916659083</v>
      </c>
      <c r="C3144" s="42">
        <v>2.4159999999999999</v>
      </c>
      <c r="F3144" s="1"/>
      <c r="G3144" s="3"/>
      <c r="H3144" s="2"/>
    </row>
    <row r="3145" spans="1:8" x14ac:dyDescent="0.2">
      <c r="A3145" s="40">
        <f t="shared" si="96"/>
        <v>42768.572916659083</v>
      </c>
      <c r="B3145" s="41">
        <f t="shared" si="97"/>
        <v>42768.583333325747</v>
      </c>
      <c r="C3145" s="42">
        <v>2.387</v>
      </c>
      <c r="F3145" s="1"/>
      <c r="G3145" s="3"/>
      <c r="H3145" s="2"/>
    </row>
    <row r="3146" spans="1:8" x14ac:dyDescent="0.2">
      <c r="A3146" s="40">
        <f t="shared" si="96"/>
        <v>42768.583333325747</v>
      </c>
      <c r="B3146" s="41">
        <f t="shared" si="97"/>
        <v>42768.593749992411</v>
      </c>
      <c r="C3146" s="42">
        <v>2.3530000000000002</v>
      </c>
      <c r="F3146" s="1"/>
      <c r="G3146" s="3"/>
      <c r="H3146" s="2"/>
    </row>
    <row r="3147" spans="1:8" x14ac:dyDescent="0.2">
      <c r="A3147" s="40">
        <f t="shared" si="96"/>
        <v>42768.593749992411</v>
      </c>
      <c r="B3147" s="41">
        <f t="shared" si="97"/>
        <v>42768.604166659075</v>
      </c>
      <c r="C3147" s="42">
        <v>2.3439999999999999</v>
      </c>
      <c r="F3147" s="1"/>
      <c r="G3147" s="3"/>
      <c r="H3147" s="2"/>
    </row>
    <row r="3148" spans="1:8" x14ac:dyDescent="0.2">
      <c r="A3148" s="40">
        <f t="shared" si="96"/>
        <v>42768.604166659075</v>
      </c>
      <c r="B3148" s="41">
        <f t="shared" si="97"/>
        <v>42768.61458332574</v>
      </c>
      <c r="C3148" s="42">
        <v>2.35</v>
      </c>
      <c r="F3148" s="1"/>
      <c r="G3148" s="3"/>
      <c r="H3148" s="2"/>
    </row>
    <row r="3149" spans="1:8" x14ac:dyDescent="0.2">
      <c r="A3149" s="40">
        <f t="shared" si="96"/>
        <v>42768.61458332574</v>
      </c>
      <c r="B3149" s="41">
        <f t="shared" si="97"/>
        <v>42768.624999992404</v>
      </c>
      <c r="C3149" s="42">
        <v>2.3540000000000001</v>
      </c>
      <c r="F3149" s="1"/>
      <c r="G3149" s="3"/>
      <c r="H3149" s="2"/>
    </row>
    <row r="3150" spans="1:8" x14ac:dyDescent="0.2">
      <c r="A3150" s="40">
        <f t="shared" si="96"/>
        <v>42768.624999992404</v>
      </c>
      <c r="B3150" s="41">
        <f t="shared" si="97"/>
        <v>42768.635416659068</v>
      </c>
      <c r="C3150" s="42">
        <v>2.355</v>
      </c>
      <c r="F3150" s="1"/>
      <c r="G3150" s="3"/>
      <c r="H3150" s="2"/>
    </row>
    <row r="3151" spans="1:8" x14ac:dyDescent="0.2">
      <c r="A3151" s="40">
        <f t="shared" si="96"/>
        <v>42768.635416659068</v>
      </c>
      <c r="B3151" s="41">
        <f t="shared" si="97"/>
        <v>42768.645833325732</v>
      </c>
      <c r="C3151" s="42">
        <v>2.3340000000000001</v>
      </c>
      <c r="F3151" s="1"/>
      <c r="G3151" s="3"/>
      <c r="H3151" s="2"/>
    </row>
    <row r="3152" spans="1:8" x14ac:dyDescent="0.2">
      <c r="A3152" s="40">
        <f t="shared" si="96"/>
        <v>42768.645833325732</v>
      </c>
      <c r="B3152" s="41">
        <f t="shared" si="97"/>
        <v>42768.656249992397</v>
      </c>
      <c r="C3152" s="42">
        <v>2.3290000000000002</v>
      </c>
      <c r="F3152" s="1"/>
      <c r="G3152" s="3"/>
      <c r="H3152" s="2"/>
    </row>
    <row r="3153" spans="1:8" x14ac:dyDescent="0.2">
      <c r="A3153" s="40">
        <f t="shared" si="96"/>
        <v>42768.656249992397</v>
      </c>
      <c r="B3153" s="41">
        <f t="shared" si="97"/>
        <v>42768.666666659061</v>
      </c>
      <c r="C3153" s="42">
        <v>2.3140000000000001</v>
      </c>
      <c r="F3153" s="1"/>
      <c r="G3153" s="3"/>
      <c r="H3153" s="2"/>
    </row>
    <row r="3154" spans="1:8" x14ac:dyDescent="0.2">
      <c r="A3154" s="40">
        <f t="shared" si="96"/>
        <v>42768.666666659061</v>
      </c>
      <c r="B3154" s="41">
        <f t="shared" si="97"/>
        <v>42768.677083325725</v>
      </c>
      <c r="C3154" s="42">
        <v>2.319</v>
      </c>
      <c r="F3154" s="1"/>
      <c r="G3154" s="3"/>
      <c r="H3154" s="2"/>
    </row>
    <row r="3155" spans="1:8" x14ac:dyDescent="0.2">
      <c r="A3155" s="40">
        <f t="shared" si="96"/>
        <v>42768.677083325725</v>
      </c>
      <c r="B3155" s="41">
        <f t="shared" si="97"/>
        <v>42768.687499992389</v>
      </c>
      <c r="C3155" s="42">
        <v>2.3319999999999999</v>
      </c>
      <c r="F3155" s="1"/>
      <c r="G3155" s="3"/>
      <c r="H3155" s="2"/>
    </row>
    <row r="3156" spans="1:8" x14ac:dyDescent="0.2">
      <c r="A3156" s="40">
        <f t="shared" ref="A3156:A3219" si="98">B3155</f>
        <v>42768.687499992389</v>
      </c>
      <c r="B3156" s="41">
        <f t="shared" ref="B3156:B3219" si="99">A3156+1/96</f>
        <v>42768.697916659054</v>
      </c>
      <c r="C3156" s="42">
        <v>2.3559999999999999</v>
      </c>
      <c r="F3156" s="1"/>
      <c r="G3156" s="3"/>
      <c r="H3156" s="2"/>
    </row>
    <row r="3157" spans="1:8" x14ac:dyDescent="0.2">
      <c r="A3157" s="40">
        <f t="shared" si="98"/>
        <v>42768.697916659054</v>
      </c>
      <c r="B3157" s="41">
        <f t="shared" si="99"/>
        <v>42768.708333325718</v>
      </c>
      <c r="C3157" s="42">
        <v>2.3849999999999998</v>
      </c>
      <c r="F3157" s="1"/>
      <c r="G3157" s="3"/>
      <c r="H3157" s="2"/>
    </row>
    <row r="3158" spans="1:8" x14ac:dyDescent="0.2">
      <c r="A3158" s="40">
        <f t="shared" si="98"/>
        <v>42768.708333325718</v>
      </c>
      <c r="B3158" s="41">
        <f t="shared" si="99"/>
        <v>42768.718749992382</v>
      </c>
      <c r="C3158" s="42">
        <v>2.4710000000000001</v>
      </c>
      <c r="F3158" s="1"/>
      <c r="G3158" s="3"/>
      <c r="H3158" s="2"/>
    </row>
    <row r="3159" spans="1:8" x14ac:dyDescent="0.2">
      <c r="A3159" s="40">
        <f t="shared" si="98"/>
        <v>42768.718749992382</v>
      </c>
      <c r="B3159" s="41">
        <f t="shared" si="99"/>
        <v>42768.729166659046</v>
      </c>
      <c r="C3159" s="42">
        <v>2.5230000000000001</v>
      </c>
      <c r="F3159" s="1"/>
      <c r="G3159" s="3"/>
      <c r="H3159" s="2"/>
    </row>
    <row r="3160" spans="1:8" x14ac:dyDescent="0.2">
      <c r="A3160" s="40">
        <f t="shared" si="98"/>
        <v>42768.729166659046</v>
      </c>
      <c r="B3160" s="41">
        <f t="shared" si="99"/>
        <v>42768.739583325711</v>
      </c>
      <c r="C3160" s="42">
        <v>2.5539999999999998</v>
      </c>
      <c r="F3160" s="1"/>
      <c r="G3160" s="3"/>
      <c r="H3160" s="2"/>
    </row>
    <row r="3161" spans="1:8" x14ac:dyDescent="0.2">
      <c r="A3161" s="40">
        <f t="shared" si="98"/>
        <v>42768.739583325711</v>
      </c>
      <c r="B3161" s="41">
        <f t="shared" si="99"/>
        <v>42768.749999992375</v>
      </c>
      <c r="C3161" s="42">
        <v>2.59</v>
      </c>
      <c r="F3161" s="1"/>
      <c r="G3161" s="3"/>
      <c r="H3161" s="2"/>
    </row>
    <row r="3162" spans="1:8" x14ac:dyDescent="0.2">
      <c r="A3162" s="40">
        <f t="shared" si="98"/>
        <v>42768.749999992375</v>
      </c>
      <c r="B3162" s="41">
        <f t="shared" si="99"/>
        <v>42768.760416659039</v>
      </c>
      <c r="C3162" s="42">
        <v>2.56</v>
      </c>
      <c r="F3162" s="1"/>
      <c r="G3162" s="3"/>
      <c r="H3162" s="2"/>
    </row>
    <row r="3163" spans="1:8" x14ac:dyDescent="0.2">
      <c r="A3163" s="40">
        <f t="shared" si="98"/>
        <v>42768.760416659039</v>
      </c>
      <c r="B3163" s="41">
        <f t="shared" si="99"/>
        <v>42768.770833325703</v>
      </c>
      <c r="C3163" s="42">
        <v>2.5470000000000002</v>
      </c>
      <c r="F3163" s="1"/>
      <c r="G3163" s="3"/>
      <c r="H3163" s="2"/>
    </row>
    <row r="3164" spans="1:8" x14ac:dyDescent="0.2">
      <c r="A3164" s="40">
        <f t="shared" si="98"/>
        <v>42768.770833325703</v>
      </c>
      <c r="B3164" s="41">
        <f t="shared" si="99"/>
        <v>42768.781249992368</v>
      </c>
      <c r="C3164" s="42">
        <v>2.5339999999999998</v>
      </c>
      <c r="F3164" s="1"/>
      <c r="G3164" s="3"/>
      <c r="H3164" s="2"/>
    </row>
    <row r="3165" spans="1:8" x14ac:dyDescent="0.2">
      <c r="A3165" s="40">
        <f t="shared" si="98"/>
        <v>42768.781249992368</v>
      </c>
      <c r="B3165" s="41">
        <f t="shared" si="99"/>
        <v>42768.791666659032</v>
      </c>
      <c r="C3165" s="42">
        <v>2.5310000000000001</v>
      </c>
      <c r="F3165" s="1"/>
      <c r="G3165" s="3"/>
      <c r="H3165" s="2"/>
    </row>
    <row r="3166" spans="1:8" x14ac:dyDescent="0.2">
      <c r="A3166" s="40">
        <f t="shared" si="98"/>
        <v>42768.791666659032</v>
      </c>
      <c r="B3166" s="41">
        <f t="shared" si="99"/>
        <v>42768.802083325696</v>
      </c>
      <c r="C3166" s="42">
        <v>2.5</v>
      </c>
      <c r="F3166" s="1"/>
      <c r="G3166" s="3"/>
      <c r="H3166" s="2"/>
    </row>
    <row r="3167" spans="1:8" x14ac:dyDescent="0.2">
      <c r="A3167" s="40">
        <f t="shared" si="98"/>
        <v>42768.802083325696</v>
      </c>
      <c r="B3167" s="41">
        <f t="shared" si="99"/>
        <v>42768.81249999236</v>
      </c>
      <c r="C3167" s="42">
        <v>2.4540000000000002</v>
      </c>
      <c r="F3167" s="1"/>
      <c r="G3167" s="3"/>
      <c r="H3167" s="2"/>
    </row>
    <row r="3168" spans="1:8" x14ac:dyDescent="0.2">
      <c r="A3168" s="40">
        <f t="shared" si="98"/>
        <v>42768.81249999236</v>
      </c>
      <c r="B3168" s="41">
        <f t="shared" si="99"/>
        <v>42768.822916659024</v>
      </c>
      <c r="C3168" s="42">
        <v>2.4049999999999998</v>
      </c>
      <c r="F3168" s="1"/>
      <c r="G3168" s="3"/>
      <c r="H3168" s="2"/>
    </row>
    <row r="3169" spans="1:8" x14ac:dyDescent="0.2">
      <c r="A3169" s="40">
        <f t="shared" si="98"/>
        <v>42768.822916659024</v>
      </c>
      <c r="B3169" s="41">
        <f t="shared" si="99"/>
        <v>42768.833333325689</v>
      </c>
      <c r="C3169" s="42">
        <v>2.3610000000000002</v>
      </c>
      <c r="F3169" s="1"/>
      <c r="G3169" s="3"/>
      <c r="H3169" s="2"/>
    </row>
    <row r="3170" spans="1:8" x14ac:dyDescent="0.2">
      <c r="A3170" s="40">
        <f t="shared" si="98"/>
        <v>42768.833333325689</v>
      </c>
      <c r="B3170" s="41">
        <f t="shared" si="99"/>
        <v>42768.843749992353</v>
      </c>
      <c r="C3170" s="42">
        <v>2.2949999999999999</v>
      </c>
      <c r="F3170" s="1"/>
      <c r="G3170" s="3"/>
      <c r="H3170" s="2"/>
    </row>
    <row r="3171" spans="1:8" x14ac:dyDescent="0.2">
      <c r="A3171" s="40">
        <f t="shared" si="98"/>
        <v>42768.843749992353</v>
      </c>
      <c r="B3171" s="41">
        <f t="shared" si="99"/>
        <v>42768.854166659017</v>
      </c>
      <c r="C3171" s="42">
        <v>2.2040000000000002</v>
      </c>
      <c r="F3171" s="1"/>
      <c r="G3171" s="3"/>
      <c r="H3171" s="2"/>
    </row>
    <row r="3172" spans="1:8" x14ac:dyDescent="0.2">
      <c r="A3172" s="40">
        <f t="shared" si="98"/>
        <v>42768.854166659017</v>
      </c>
      <c r="B3172" s="41">
        <f t="shared" si="99"/>
        <v>42768.864583325681</v>
      </c>
      <c r="C3172" s="42">
        <v>2.14</v>
      </c>
      <c r="F3172" s="1"/>
      <c r="G3172" s="3"/>
      <c r="H3172" s="2"/>
    </row>
    <row r="3173" spans="1:8" x14ac:dyDescent="0.2">
      <c r="A3173" s="40">
        <f t="shared" si="98"/>
        <v>42768.864583325681</v>
      </c>
      <c r="B3173" s="41">
        <f t="shared" si="99"/>
        <v>42768.874999992346</v>
      </c>
      <c r="C3173" s="42">
        <v>2.093</v>
      </c>
      <c r="F3173" s="1"/>
      <c r="G3173" s="3"/>
      <c r="H3173" s="2"/>
    </row>
    <row r="3174" spans="1:8" x14ac:dyDescent="0.2">
      <c r="A3174" s="40">
        <f t="shared" si="98"/>
        <v>42768.874999992346</v>
      </c>
      <c r="B3174" s="41">
        <f t="shared" si="99"/>
        <v>42768.88541665901</v>
      </c>
      <c r="C3174" s="42">
        <v>2.024</v>
      </c>
      <c r="F3174" s="1"/>
      <c r="G3174" s="3"/>
      <c r="H3174" s="2"/>
    </row>
    <row r="3175" spans="1:8" x14ac:dyDescent="0.2">
      <c r="A3175" s="40">
        <f t="shared" si="98"/>
        <v>42768.88541665901</v>
      </c>
      <c r="B3175" s="41">
        <f t="shared" si="99"/>
        <v>42768.895833325674</v>
      </c>
      <c r="C3175" s="42">
        <v>1.972</v>
      </c>
      <c r="F3175" s="1"/>
      <c r="G3175" s="3"/>
      <c r="H3175" s="2"/>
    </row>
    <row r="3176" spans="1:8" x14ac:dyDescent="0.2">
      <c r="A3176" s="40">
        <f t="shared" si="98"/>
        <v>42768.895833325674</v>
      </c>
      <c r="B3176" s="41">
        <f t="shared" si="99"/>
        <v>42768.906249992338</v>
      </c>
      <c r="C3176" s="42">
        <v>1.9239999999999999</v>
      </c>
      <c r="F3176" s="1"/>
      <c r="G3176" s="3"/>
      <c r="H3176" s="2"/>
    </row>
    <row r="3177" spans="1:8" x14ac:dyDescent="0.2">
      <c r="A3177" s="40">
        <f t="shared" si="98"/>
        <v>42768.906249992338</v>
      </c>
      <c r="B3177" s="41">
        <f t="shared" si="99"/>
        <v>42768.916666659003</v>
      </c>
      <c r="C3177" s="42">
        <v>1.8740000000000001</v>
      </c>
      <c r="F3177" s="1"/>
      <c r="G3177" s="3"/>
      <c r="H3177" s="2"/>
    </row>
    <row r="3178" spans="1:8" x14ac:dyDescent="0.2">
      <c r="A3178" s="40">
        <f t="shared" si="98"/>
        <v>42768.916666659003</v>
      </c>
      <c r="B3178" s="41">
        <f t="shared" si="99"/>
        <v>42768.927083325667</v>
      </c>
      <c r="C3178" s="42">
        <v>1.827</v>
      </c>
      <c r="F3178" s="1"/>
      <c r="G3178" s="3"/>
      <c r="H3178" s="2"/>
    </row>
    <row r="3179" spans="1:8" x14ac:dyDescent="0.2">
      <c r="A3179" s="40">
        <f t="shared" si="98"/>
        <v>42768.927083325667</v>
      </c>
      <c r="B3179" s="41">
        <f t="shared" si="99"/>
        <v>42768.937499992331</v>
      </c>
      <c r="C3179" s="42">
        <v>1.764</v>
      </c>
      <c r="F3179" s="1"/>
      <c r="G3179" s="3"/>
      <c r="H3179" s="2"/>
    </row>
    <row r="3180" spans="1:8" x14ac:dyDescent="0.2">
      <c r="A3180" s="40">
        <f t="shared" si="98"/>
        <v>42768.937499992331</v>
      </c>
      <c r="B3180" s="41">
        <f t="shared" si="99"/>
        <v>42768.947916658995</v>
      </c>
      <c r="C3180" s="42">
        <v>1.706</v>
      </c>
      <c r="F3180" s="1"/>
      <c r="G3180" s="3"/>
      <c r="H3180" s="2"/>
    </row>
    <row r="3181" spans="1:8" x14ac:dyDescent="0.2">
      <c r="A3181" s="40">
        <f t="shared" si="98"/>
        <v>42768.947916658995</v>
      </c>
      <c r="B3181" s="41">
        <f t="shared" si="99"/>
        <v>42768.95833332566</v>
      </c>
      <c r="C3181" s="42">
        <v>1.6579999999999999</v>
      </c>
      <c r="F3181" s="1"/>
      <c r="G3181" s="3"/>
      <c r="H3181" s="2"/>
    </row>
    <row r="3182" spans="1:8" x14ac:dyDescent="0.2">
      <c r="A3182" s="40">
        <f t="shared" si="98"/>
        <v>42768.95833332566</v>
      </c>
      <c r="B3182" s="41">
        <f t="shared" si="99"/>
        <v>42768.968749992324</v>
      </c>
      <c r="C3182" s="42">
        <v>1.6</v>
      </c>
      <c r="F3182" s="1"/>
      <c r="G3182" s="3"/>
      <c r="H3182" s="2"/>
    </row>
    <row r="3183" spans="1:8" x14ac:dyDescent="0.2">
      <c r="A3183" s="40">
        <f t="shared" si="98"/>
        <v>42768.968749992324</v>
      </c>
      <c r="B3183" s="41">
        <f t="shared" si="99"/>
        <v>42768.979166658988</v>
      </c>
      <c r="C3183" s="42">
        <v>1.554</v>
      </c>
      <c r="F3183" s="1"/>
      <c r="G3183" s="3"/>
      <c r="H3183" s="2"/>
    </row>
    <row r="3184" spans="1:8" x14ac:dyDescent="0.2">
      <c r="A3184" s="40">
        <f t="shared" si="98"/>
        <v>42768.979166658988</v>
      </c>
      <c r="B3184" s="41">
        <f t="shared" si="99"/>
        <v>42768.989583325652</v>
      </c>
      <c r="C3184" s="42">
        <v>1.5129999999999999</v>
      </c>
      <c r="F3184" s="1"/>
      <c r="G3184" s="3"/>
      <c r="H3184" s="2"/>
    </row>
    <row r="3185" spans="1:8" x14ac:dyDescent="0.2">
      <c r="A3185" s="40">
        <f t="shared" si="98"/>
        <v>42768.989583325652</v>
      </c>
      <c r="B3185" s="41">
        <f t="shared" si="99"/>
        <v>42768.999999992317</v>
      </c>
      <c r="C3185" s="42">
        <v>1.482</v>
      </c>
      <c r="F3185" s="1"/>
      <c r="G3185" s="3"/>
      <c r="H3185" s="4"/>
    </row>
    <row r="3186" spans="1:8" x14ac:dyDescent="0.2">
      <c r="A3186" s="40">
        <f t="shared" si="98"/>
        <v>42768.999999992317</v>
      </c>
      <c r="B3186" s="41">
        <f t="shared" si="99"/>
        <v>42769.010416658981</v>
      </c>
      <c r="C3186" s="42">
        <v>1.4690000000000001</v>
      </c>
      <c r="F3186" s="1"/>
      <c r="G3186" s="3"/>
      <c r="H3186" s="2"/>
    </row>
    <row r="3187" spans="1:8" x14ac:dyDescent="0.2">
      <c r="A3187" s="40">
        <f t="shared" si="98"/>
        <v>42769.010416658981</v>
      </c>
      <c r="B3187" s="41">
        <f t="shared" si="99"/>
        <v>42769.020833325645</v>
      </c>
      <c r="C3187" s="42">
        <v>1.454</v>
      </c>
      <c r="F3187" s="1"/>
      <c r="G3187" s="3"/>
      <c r="H3187" s="2"/>
    </row>
    <row r="3188" spans="1:8" x14ac:dyDescent="0.2">
      <c r="A3188" s="40">
        <f t="shared" si="98"/>
        <v>42769.020833325645</v>
      </c>
      <c r="B3188" s="41">
        <f t="shared" si="99"/>
        <v>42769.031249992309</v>
      </c>
      <c r="C3188" s="42">
        <v>1.429</v>
      </c>
      <c r="F3188" s="1"/>
      <c r="G3188" s="3"/>
      <c r="H3188" s="2"/>
    </row>
    <row r="3189" spans="1:8" x14ac:dyDescent="0.2">
      <c r="A3189" s="40">
        <f t="shared" si="98"/>
        <v>42769.031249992309</v>
      </c>
      <c r="B3189" s="41">
        <f t="shared" si="99"/>
        <v>42769.041666658974</v>
      </c>
      <c r="C3189" s="42">
        <v>1.411</v>
      </c>
      <c r="F3189" s="1"/>
      <c r="G3189" s="3"/>
      <c r="H3189" s="2"/>
    </row>
    <row r="3190" spans="1:8" x14ac:dyDescent="0.2">
      <c r="A3190" s="40">
        <f t="shared" si="98"/>
        <v>42769.041666658974</v>
      </c>
      <c r="B3190" s="41">
        <f t="shared" si="99"/>
        <v>42769.052083325638</v>
      </c>
      <c r="C3190" s="42">
        <v>1.397</v>
      </c>
      <c r="F3190" s="1"/>
      <c r="G3190" s="3"/>
      <c r="H3190" s="2"/>
    </row>
    <row r="3191" spans="1:8" x14ac:dyDescent="0.2">
      <c r="A3191" s="40">
        <f t="shared" si="98"/>
        <v>42769.052083325638</v>
      </c>
      <c r="B3191" s="41">
        <f t="shared" si="99"/>
        <v>42769.062499992302</v>
      </c>
      <c r="C3191" s="42">
        <v>1.375</v>
      </c>
      <c r="F3191" s="1"/>
      <c r="G3191" s="3"/>
      <c r="H3191" s="2"/>
    </row>
    <row r="3192" spans="1:8" x14ac:dyDescent="0.2">
      <c r="A3192" s="40">
        <f t="shared" si="98"/>
        <v>42769.062499992302</v>
      </c>
      <c r="B3192" s="41">
        <f t="shared" si="99"/>
        <v>42769.072916658966</v>
      </c>
      <c r="C3192" s="42">
        <v>1.365</v>
      </c>
      <c r="F3192" s="1"/>
      <c r="G3192" s="3"/>
      <c r="H3192" s="2"/>
    </row>
    <row r="3193" spans="1:8" x14ac:dyDescent="0.2">
      <c r="A3193" s="40">
        <f t="shared" si="98"/>
        <v>42769.072916658966</v>
      </c>
      <c r="B3193" s="41">
        <f t="shared" si="99"/>
        <v>42769.083333325631</v>
      </c>
      <c r="C3193" s="42">
        <v>1.355</v>
      </c>
      <c r="F3193" s="1"/>
      <c r="G3193" s="3"/>
      <c r="H3193" s="2"/>
    </row>
    <row r="3194" spans="1:8" x14ac:dyDescent="0.2">
      <c r="A3194" s="40">
        <f t="shared" si="98"/>
        <v>42769.083333325631</v>
      </c>
      <c r="B3194" s="41">
        <f t="shared" si="99"/>
        <v>42769.093749992295</v>
      </c>
      <c r="C3194" s="42">
        <v>1.3380000000000001</v>
      </c>
      <c r="F3194" s="1"/>
      <c r="G3194" s="3"/>
      <c r="H3194" s="2"/>
    </row>
    <row r="3195" spans="1:8" x14ac:dyDescent="0.2">
      <c r="A3195" s="40">
        <f t="shared" si="98"/>
        <v>42769.093749992295</v>
      </c>
      <c r="B3195" s="41">
        <f t="shared" si="99"/>
        <v>42769.104166658959</v>
      </c>
      <c r="C3195" s="42">
        <v>1.329</v>
      </c>
      <c r="F3195" s="1"/>
      <c r="G3195" s="3"/>
      <c r="H3195" s="2"/>
    </row>
    <row r="3196" spans="1:8" x14ac:dyDescent="0.2">
      <c r="A3196" s="40">
        <f t="shared" si="98"/>
        <v>42769.104166658959</v>
      </c>
      <c r="B3196" s="41">
        <f t="shared" si="99"/>
        <v>42769.114583325623</v>
      </c>
      <c r="C3196" s="42">
        <v>1.327</v>
      </c>
      <c r="F3196" s="1"/>
      <c r="G3196" s="3"/>
      <c r="H3196" s="2"/>
    </row>
    <row r="3197" spans="1:8" x14ac:dyDescent="0.2">
      <c r="A3197" s="40">
        <f t="shared" si="98"/>
        <v>42769.114583325623</v>
      </c>
      <c r="B3197" s="41">
        <f t="shared" si="99"/>
        <v>42769.124999992287</v>
      </c>
      <c r="C3197" s="42">
        <v>1.3260000000000001</v>
      </c>
      <c r="F3197" s="1"/>
      <c r="G3197" s="3"/>
      <c r="H3197" s="2"/>
    </row>
    <row r="3198" spans="1:8" x14ac:dyDescent="0.2">
      <c r="A3198" s="40">
        <f t="shared" si="98"/>
        <v>42769.124999992287</v>
      </c>
      <c r="B3198" s="41">
        <f t="shared" si="99"/>
        <v>42769.135416658952</v>
      </c>
      <c r="C3198" s="42">
        <v>1.3260000000000001</v>
      </c>
      <c r="F3198" s="1"/>
      <c r="G3198" s="3"/>
      <c r="H3198" s="2"/>
    </row>
    <row r="3199" spans="1:8" x14ac:dyDescent="0.2">
      <c r="A3199" s="40">
        <f t="shared" si="98"/>
        <v>42769.135416658952</v>
      </c>
      <c r="B3199" s="41">
        <f t="shared" si="99"/>
        <v>42769.145833325616</v>
      </c>
      <c r="C3199" s="42">
        <v>1.3320000000000001</v>
      </c>
      <c r="F3199" s="1"/>
      <c r="G3199" s="3"/>
      <c r="H3199" s="2"/>
    </row>
    <row r="3200" spans="1:8" x14ac:dyDescent="0.2">
      <c r="A3200" s="40">
        <f t="shared" si="98"/>
        <v>42769.145833325616</v>
      </c>
      <c r="B3200" s="41">
        <f t="shared" si="99"/>
        <v>42769.15624999228</v>
      </c>
      <c r="C3200" s="42">
        <v>1.331</v>
      </c>
      <c r="F3200" s="1"/>
      <c r="G3200" s="3"/>
      <c r="H3200" s="2"/>
    </row>
    <row r="3201" spans="1:8" x14ac:dyDescent="0.2">
      <c r="A3201" s="40">
        <f t="shared" si="98"/>
        <v>42769.15624999228</v>
      </c>
      <c r="B3201" s="41">
        <f t="shared" si="99"/>
        <v>42769.166666658944</v>
      </c>
      <c r="C3201" s="42">
        <v>1.3440000000000001</v>
      </c>
      <c r="F3201" s="1"/>
      <c r="G3201" s="3"/>
      <c r="H3201" s="2"/>
    </row>
    <row r="3202" spans="1:8" x14ac:dyDescent="0.2">
      <c r="A3202" s="40">
        <f t="shared" si="98"/>
        <v>42769.166666658944</v>
      </c>
      <c r="B3202" s="41">
        <f t="shared" si="99"/>
        <v>42769.177083325609</v>
      </c>
      <c r="C3202" s="42">
        <v>1.367</v>
      </c>
      <c r="F3202" s="1"/>
      <c r="G3202" s="3"/>
      <c r="H3202" s="2"/>
    </row>
    <row r="3203" spans="1:8" x14ac:dyDescent="0.2">
      <c r="A3203" s="40">
        <f t="shared" si="98"/>
        <v>42769.177083325609</v>
      </c>
      <c r="B3203" s="41">
        <f t="shared" si="99"/>
        <v>42769.187499992273</v>
      </c>
      <c r="C3203" s="42">
        <v>1.39</v>
      </c>
      <c r="F3203" s="1"/>
      <c r="G3203" s="3"/>
      <c r="H3203" s="2"/>
    </row>
    <row r="3204" spans="1:8" x14ac:dyDescent="0.2">
      <c r="A3204" s="40">
        <f t="shared" si="98"/>
        <v>42769.187499992273</v>
      </c>
      <c r="B3204" s="41">
        <f t="shared" si="99"/>
        <v>42769.197916658937</v>
      </c>
      <c r="C3204" s="42">
        <v>1.4159999999999999</v>
      </c>
      <c r="F3204" s="1"/>
      <c r="G3204" s="3"/>
      <c r="H3204" s="2"/>
    </row>
    <row r="3205" spans="1:8" x14ac:dyDescent="0.2">
      <c r="A3205" s="40">
        <f t="shared" si="98"/>
        <v>42769.197916658937</v>
      </c>
      <c r="B3205" s="41">
        <f t="shared" si="99"/>
        <v>42769.208333325601</v>
      </c>
      <c r="C3205" s="42">
        <v>1.448</v>
      </c>
      <c r="F3205" s="1"/>
      <c r="G3205" s="3"/>
      <c r="H3205" s="2"/>
    </row>
    <row r="3206" spans="1:8" x14ac:dyDescent="0.2">
      <c r="A3206" s="40">
        <f t="shared" si="98"/>
        <v>42769.208333325601</v>
      </c>
      <c r="B3206" s="41">
        <f t="shared" si="99"/>
        <v>42769.218749992266</v>
      </c>
      <c r="C3206" s="42">
        <v>1.5129999999999999</v>
      </c>
      <c r="F3206" s="1"/>
      <c r="G3206" s="3"/>
      <c r="H3206" s="2"/>
    </row>
    <row r="3207" spans="1:8" x14ac:dyDescent="0.2">
      <c r="A3207" s="40">
        <f t="shared" si="98"/>
        <v>42769.218749992266</v>
      </c>
      <c r="B3207" s="41">
        <f t="shared" si="99"/>
        <v>42769.22916665893</v>
      </c>
      <c r="C3207" s="42">
        <v>1.5569999999999999</v>
      </c>
      <c r="F3207" s="1"/>
      <c r="G3207" s="3"/>
      <c r="H3207" s="2"/>
    </row>
    <row r="3208" spans="1:8" x14ac:dyDescent="0.2">
      <c r="A3208" s="40">
        <f t="shared" si="98"/>
        <v>42769.22916665893</v>
      </c>
      <c r="B3208" s="41">
        <f t="shared" si="99"/>
        <v>42769.239583325594</v>
      </c>
      <c r="C3208" s="42">
        <v>1.6259999999999999</v>
      </c>
      <c r="F3208" s="1"/>
      <c r="G3208" s="3"/>
      <c r="H3208" s="2"/>
    </row>
    <row r="3209" spans="1:8" x14ac:dyDescent="0.2">
      <c r="A3209" s="40">
        <f t="shared" si="98"/>
        <v>42769.239583325594</v>
      </c>
      <c r="B3209" s="41">
        <f t="shared" si="99"/>
        <v>42769.249999992258</v>
      </c>
      <c r="C3209" s="42">
        <v>1.6919999999999999</v>
      </c>
      <c r="F3209" s="1"/>
      <c r="G3209" s="3"/>
      <c r="H3209" s="2"/>
    </row>
    <row r="3210" spans="1:8" x14ac:dyDescent="0.2">
      <c r="A3210" s="40">
        <f t="shared" si="98"/>
        <v>42769.249999992258</v>
      </c>
      <c r="B3210" s="41">
        <f t="shared" si="99"/>
        <v>42769.260416658923</v>
      </c>
      <c r="C3210" s="42">
        <v>1.7869999999999999</v>
      </c>
      <c r="F3210" s="1"/>
      <c r="G3210" s="3"/>
      <c r="H3210" s="2"/>
    </row>
    <row r="3211" spans="1:8" x14ac:dyDescent="0.2">
      <c r="A3211" s="40">
        <f t="shared" si="98"/>
        <v>42769.260416658923</v>
      </c>
      <c r="B3211" s="41">
        <f t="shared" si="99"/>
        <v>42769.270833325587</v>
      </c>
      <c r="C3211" s="42">
        <v>1.891</v>
      </c>
      <c r="F3211" s="1"/>
      <c r="G3211" s="3"/>
      <c r="H3211" s="2"/>
    </row>
    <row r="3212" spans="1:8" x14ac:dyDescent="0.2">
      <c r="A3212" s="40">
        <f t="shared" si="98"/>
        <v>42769.270833325587</v>
      </c>
      <c r="B3212" s="41">
        <f t="shared" si="99"/>
        <v>42769.281249992251</v>
      </c>
      <c r="C3212" s="42">
        <v>1.996</v>
      </c>
      <c r="F3212" s="1"/>
      <c r="G3212" s="3"/>
      <c r="H3212" s="2"/>
    </row>
    <row r="3213" spans="1:8" x14ac:dyDescent="0.2">
      <c r="A3213" s="40">
        <f t="shared" si="98"/>
        <v>42769.281249992251</v>
      </c>
      <c r="B3213" s="41">
        <f t="shared" si="99"/>
        <v>42769.291666658915</v>
      </c>
      <c r="C3213" s="42">
        <v>2.0920000000000001</v>
      </c>
      <c r="F3213" s="1"/>
      <c r="G3213" s="3"/>
      <c r="H3213" s="2"/>
    </row>
    <row r="3214" spans="1:8" x14ac:dyDescent="0.2">
      <c r="A3214" s="40">
        <f t="shared" si="98"/>
        <v>42769.291666658915</v>
      </c>
      <c r="B3214" s="41">
        <f t="shared" si="99"/>
        <v>42769.30208332558</v>
      </c>
      <c r="C3214" s="42">
        <v>2.1739999999999999</v>
      </c>
      <c r="F3214" s="1"/>
      <c r="G3214" s="3"/>
      <c r="H3214" s="2"/>
    </row>
    <row r="3215" spans="1:8" x14ac:dyDescent="0.2">
      <c r="A3215" s="40">
        <f t="shared" si="98"/>
        <v>42769.30208332558</v>
      </c>
      <c r="B3215" s="41">
        <f t="shared" si="99"/>
        <v>42769.312499992244</v>
      </c>
      <c r="C3215" s="42">
        <v>2.2309999999999999</v>
      </c>
      <c r="F3215" s="1"/>
      <c r="G3215" s="3"/>
      <c r="H3215" s="2"/>
    </row>
    <row r="3216" spans="1:8" x14ac:dyDescent="0.2">
      <c r="A3216" s="40">
        <f t="shared" si="98"/>
        <v>42769.312499992244</v>
      </c>
      <c r="B3216" s="41">
        <f t="shared" si="99"/>
        <v>42769.322916658908</v>
      </c>
      <c r="C3216" s="42">
        <v>2.2829999999999999</v>
      </c>
      <c r="F3216" s="1"/>
      <c r="G3216" s="3"/>
      <c r="H3216" s="2"/>
    </row>
    <row r="3217" spans="1:8" x14ac:dyDescent="0.2">
      <c r="A3217" s="40">
        <f t="shared" si="98"/>
        <v>42769.322916658908</v>
      </c>
      <c r="B3217" s="41">
        <f t="shared" si="99"/>
        <v>42769.333333325572</v>
      </c>
      <c r="C3217" s="42">
        <v>2.3260000000000001</v>
      </c>
      <c r="F3217" s="1"/>
      <c r="G3217" s="3"/>
      <c r="H3217" s="2"/>
    </row>
    <row r="3218" spans="1:8" x14ac:dyDescent="0.2">
      <c r="A3218" s="40">
        <f t="shared" si="98"/>
        <v>42769.333333325572</v>
      </c>
      <c r="B3218" s="41">
        <f t="shared" si="99"/>
        <v>42769.343749992237</v>
      </c>
      <c r="C3218" s="42">
        <v>2.37</v>
      </c>
      <c r="F3218" s="1"/>
      <c r="G3218" s="3"/>
      <c r="H3218" s="2"/>
    </row>
    <row r="3219" spans="1:8" x14ac:dyDescent="0.2">
      <c r="A3219" s="40">
        <f t="shared" si="98"/>
        <v>42769.343749992237</v>
      </c>
      <c r="B3219" s="41">
        <f t="shared" si="99"/>
        <v>42769.354166658901</v>
      </c>
      <c r="C3219" s="42">
        <v>2.3820000000000001</v>
      </c>
      <c r="F3219" s="1"/>
      <c r="G3219" s="3"/>
      <c r="H3219" s="2"/>
    </row>
    <row r="3220" spans="1:8" x14ac:dyDescent="0.2">
      <c r="A3220" s="40">
        <f t="shared" ref="A3220:A3283" si="100">B3219</f>
        <v>42769.354166658901</v>
      </c>
      <c r="B3220" s="41">
        <f t="shared" ref="B3220:B3283" si="101">A3220+1/96</f>
        <v>42769.364583325565</v>
      </c>
      <c r="C3220" s="42">
        <v>2.3889999999999998</v>
      </c>
      <c r="F3220" s="1"/>
      <c r="G3220" s="3"/>
      <c r="H3220" s="2"/>
    </row>
    <row r="3221" spans="1:8" x14ac:dyDescent="0.2">
      <c r="A3221" s="40">
        <f t="shared" si="100"/>
        <v>42769.364583325565</v>
      </c>
      <c r="B3221" s="41">
        <f t="shared" si="101"/>
        <v>42769.374999992229</v>
      </c>
      <c r="C3221" s="42">
        <v>2.4020000000000001</v>
      </c>
      <c r="F3221" s="1"/>
      <c r="G3221" s="3"/>
      <c r="H3221" s="2"/>
    </row>
    <row r="3222" spans="1:8" x14ac:dyDescent="0.2">
      <c r="A3222" s="40">
        <f t="shared" si="100"/>
        <v>42769.374999992229</v>
      </c>
      <c r="B3222" s="41">
        <f t="shared" si="101"/>
        <v>42769.385416658894</v>
      </c>
      <c r="C3222" s="42">
        <v>2.4169999999999998</v>
      </c>
      <c r="F3222" s="1"/>
      <c r="G3222" s="3"/>
      <c r="H3222" s="2"/>
    </row>
    <row r="3223" spans="1:8" x14ac:dyDescent="0.2">
      <c r="A3223" s="40">
        <f t="shared" si="100"/>
        <v>42769.385416658894</v>
      </c>
      <c r="B3223" s="41">
        <f t="shared" si="101"/>
        <v>42769.395833325558</v>
      </c>
      <c r="C3223" s="42">
        <v>2.431</v>
      </c>
      <c r="F3223" s="1"/>
      <c r="G3223" s="3"/>
      <c r="H3223" s="2"/>
    </row>
    <row r="3224" spans="1:8" x14ac:dyDescent="0.2">
      <c r="A3224" s="40">
        <f t="shared" si="100"/>
        <v>42769.395833325558</v>
      </c>
      <c r="B3224" s="41">
        <f t="shared" si="101"/>
        <v>42769.406249992222</v>
      </c>
      <c r="C3224" s="42">
        <v>2.4529999999999998</v>
      </c>
      <c r="F3224" s="1"/>
      <c r="G3224" s="3"/>
      <c r="H3224" s="2"/>
    </row>
    <row r="3225" spans="1:8" x14ac:dyDescent="0.2">
      <c r="A3225" s="40">
        <f t="shared" si="100"/>
        <v>42769.406249992222</v>
      </c>
      <c r="B3225" s="41">
        <f t="shared" si="101"/>
        <v>42769.416666658886</v>
      </c>
      <c r="C3225" s="42">
        <v>2.4529999999999998</v>
      </c>
      <c r="F3225" s="1"/>
      <c r="G3225" s="3"/>
      <c r="H3225" s="2"/>
    </row>
    <row r="3226" spans="1:8" x14ac:dyDescent="0.2">
      <c r="A3226" s="40">
        <f t="shared" si="100"/>
        <v>42769.416666658886</v>
      </c>
      <c r="B3226" s="41">
        <f t="shared" si="101"/>
        <v>42769.42708332555</v>
      </c>
      <c r="C3226" s="42">
        <v>2.4910000000000001</v>
      </c>
      <c r="F3226" s="1"/>
      <c r="G3226" s="3"/>
      <c r="H3226" s="2"/>
    </row>
    <row r="3227" spans="1:8" x14ac:dyDescent="0.2">
      <c r="A3227" s="40">
        <f t="shared" si="100"/>
        <v>42769.42708332555</v>
      </c>
      <c r="B3227" s="41">
        <f t="shared" si="101"/>
        <v>42769.437499992215</v>
      </c>
      <c r="C3227" s="42">
        <v>2.4910000000000001</v>
      </c>
      <c r="F3227" s="1"/>
      <c r="G3227" s="3"/>
      <c r="H3227" s="2"/>
    </row>
    <row r="3228" spans="1:8" x14ac:dyDescent="0.2">
      <c r="A3228" s="40">
        <f t="shared" si="100"/>
        <v>42769.437499992215</v>
      </c>
      <c r="B3228" s="41">
        <f t="shared" si="101"/>
        <v>42769.447916658879</v>
      </c>
      <c r="C3228" s="42">
        <v>2.4980000000000002</v>
      </c>
      <c r="F3228" s="1"/>
      <c r="G3228" s="3"/>
      <c r="H3228" s="2"/>
    </row>
    <row r="3229" spans="1:8" x14ac:dyDescent="0.2">
      <c r="A3229" s="40">
        <f t="shared" si="100"/>
        <v>42769.447916658879</v>
      </c>
      <c r="B3229" s="41">
        <f t="shared" si="101"/>
        <v>42769.458333325543</v>
      </c>
      <c r="C3229" s="42">
        <v>2.5099999999999998</v>
      </c>
      <c r="F3229" s="1"/>
      <c r="G3229" s="3"/>
      <c r="H3229" s="2"/>
    </row>
    <row r="3230" spans="1:8" x14ac:dyDescent="0.2">
      <c r="A3230" s="40">
        <f t="shared" si="100"/>
        <v>42769.458333325543</v>
      </c>
      <c r="B3230" s="41">
        <f t="shared" si="101"/>
        <v>42769.468749992207</v>
      </c>
      <c r="C3230" s="42">
        <v>2.5070000000000001</v>
      </c>
      <c r="F3230" s="1"/>
      <c r="G3230" s="3"/>
      <c r="H3230" s="2"/>
    </row>
    <row r="3231" spans="1:8" x14ac:dyDescent="0.2">
      <c r="A3231" s="40">
        <f t="shared" si="100"/>
        <v>42769.468749992207</v>
      </c>
      <c r="B3231" s="41">
        <f t="shared" si="101"/>
        <v>42769.479166658872</v>
      </c>
      <c r="C3231" s="42">
        <v>2.5150000000000001</v>
      </c>
      <c r="F3231" s="1"/>
      <c r="G3231" s="3"/>
      <c r="H3231" s="2"/>
    </row>
    <row r="3232" spans="1:8" x14ac:dyDescent="0.2">
      <c r="A3232" s="40">
        <f t="shared" si="100"/>
        <v>42769.479166658872</v>
      </c>
      <c r="B3232" s="41">
        <f t="shared" si="101"/>
        <v>42769.489583325536</v>
      </c>
      <c r="C3232" s="42">
        <v>2.5219999999999998</v>
      </c>
      <c r="F3232" s="1"/>
      <c r="G3232" s="3"/>
      <c r="H3232" s="2"/>
    </row>
    <row r="3233" spans="1:8" x14ac:dyDescent="0.2">
      <c r="A3233" s="40">
        <f t="shared" si="100"/>
        <v>42769.489583325536</v>
      </c>
      <c r="B3233" s="41">
        <f t="shared" si="101"/>
        <v>42769.4999999922</v>
      </c>
      <c r="C3233" s="42">
        <v>2.512</v>
      </c>
      <c r="F3233" s="1"/>
      <c r="G3233" s="3"/>
      <c r="H3233" s="2"/>
    </row>
    <row r="3234" spans="1:8" x14ac:dyDescent="0.2">
      <c r="A3234" s="40">
        <f t="shared" si="100"/>
        <v>42769.4999999922</v>
      </c>
      <c r="B3234" s="41">
        <f t="shared" si="101"/>
        <v>42769.510416658864</v>
      </c>
      <c r="C3234" s="42">
        <v>2.4980000000000002</v>
      </c>
      <c r="F3234" s="1"/>
      <c r="G3234" s="3"/>
      <c r="H3234" s="2"/>
    </row>
    <row r="3235" spans="1:8" x14ac:dyDescent="0.2">
      <c r="A3235" s="40">
        <f t="shared" si="100"/>
        <v>42769.510416658864</v>
      </c>
      <c r="B3235" s="41">
        <f t="shared" si="101"/>
        <v>42769.520833325529</v>
      </c>
      <c r="C3235" s="42">
        <v>2.472</v>
      </c>
      <c r="F3235" s="1"/>
      <c r="G3235" s="3"/>
      <c r="H3235" s="2"/>
    </row>
    <row r="3236" spans="1:8" x14ac:dyDescent="0.2">
      <c r="A3236" s="40">
        <f t="shared" si="100"/>
        <v>42769.520833325529</v>
      </c>
      <c r="B3236" s="41">
        <f t="shared" si="101"/>
        <v>42769.531249992193</v>
      </c>
      <c r="C3236" s="42">
        <v>2.4470000000000001</v>
      </c>
      <c r="F3236" s="1"/>
      <c r="G3236" s="3"/>
      <c r="H3236" s="2"/>
    </row>
    <row r="3237" spans="1:8" x14ac:dyDescent="0.2">
      <c r="A3237" s="40">
        <f t="shared" si="100"/>
        <v>42769.531249992193</v>
      </c>
      <c r="B3237" s="41">
        <f t="shared" si="101"/>
        <v>42769.541666658857</v>
      </c>
      <c r="C3237" s="42">
        <v>2.4209999999999998</v>
      </c>
      <c r="F3237" s="1"/>
      <c r="G3237" s="3"/>
      <c r="H3237" s="2"/>
    </row>
    <row r="3238" spans="1:8" x14ac:dyDescent="0.2">
      <c r="A3238" s="40">
        <f t="shared" si="100"/>
        <v>42769.541666658857</v>
      </c>
      <c r="B3238" s="41">
        <f t="shared" si="101"/>
        <v>42769.552083325521</v>
      </c>
      <c r="C3238" s="42">
        <v>2.427</v>
      </c>
      <c r="F3238" s="1"/>
      <c r="G3238" s="3"/>
      <c r="H3238" s="2"/>
    </row>
    <row r="3239" spans="1:8" x14ac:dyDescent="0.2">
      <c r="A3239" s="40">
        <f t="shared" si="100"/>
        <v>42769.552083325521</v>
      </c>
      <c r="B3239" s="41">
        <f t="shared" si="101"/>
        <v>42769.562499992186</v>
      </c>
      <c r="C3239" s="42">
        <v>2.4020000000000001</v>
      </c>
      <c r="F3239" s="1"/>
      <c r="G3239" s="3"/>
      <c r="H3239" s="2"/>
    </row>
    <row r="3240" spans="1:8" x14ac:dyDescent="0.2">
      <c r="A3240" s="40">
        <f t="shared" si="100"/>
        <v>42769.562499992186</v>
      </c>
      <c r="B3240" s="41">
        <f t="shared" si="101"/>
        <v>42769.57291665885</v>
      </c>
      <c r="C3240" s="42">
        <v>2.3690000000000002</v>
      </c>
      <c r="F3240" s="1"/>
      <c r="G3240" s="3"/>
      <c r="H3240" s="2"/>
    </row>
    <row r="3241" spans="1:8" x14ac:dyDescent="0.2">
      <c r="A3241" s="40">
        <f t="shared" si="100"/>
        <v>42769.57291665885</v>
      </c>
      <c r="B3241" s="41">
        <f t="shared" si="101"/>
        <v>42769.583333325514</v>
      </c>
      <c r="C3241" s="42">
        <v>2.3260000000000001</v>
      </c>
      <c r="F3241" s="1"/>
      <c r="G3241" s="3"/>
      <c r="H3241" s="2"/>
    </row>
    <row r="3242" spans="1:8" x14ac:dyDescent="0.2">
      <c r="A3242" s="40">
        <f t="shared" si="100"/>
        <v>42769.583333325514</v>
      </c>
      <c r="B3242" s="41">
        <f t="shared" si="101"/>
        <v>42769.593749992178</v>
      </c>
      <c r="C3242" s="42">
        <v>2.302</v>
      </c>
      <c r="F3242" s="1"/>
      <c r="G3242" s="3"/>
      <c r="H3242" s="2"/>
    </row>
    <row r="3243" spans="1:8" x14ac:dyDescent="0.2">
      <c r="A3243" s="40">
        <f t="shared" si="100"/>
        <v>42769.593749992178</v>
      </c>
      <c r="B3243" s="41">
        <f t="shared" si="101"/>
        <v>42769.604166658843</v>
      </c>
      <c r="C3243" s="42">
        <v>2.29</v>
      </c>
      <c r="F3243" s="1"/>
      <c r="G3243" s="3"/>
      <c r="H3243" s="2"/>
    </row>
    <row r="3244" spans="1:8" x14ac:dyDescent="0.2">
      <c r="A3244" s="40">
        <f t="shared" si="100"/>
        <v>42769.604166658843</v>
      </c>
      <c r="B3244" s="41">
        <f t="shared" si="101"/>
        <v>42769.614583325507</v>
      </c>
      <c r="C3244" s="42">
        <v>2.2869999999999999</v>
      </c>
      <c r="F3244" s="1"/>
      <c r="G3244" s="3"/>
      <c r="H3244" s="2"/>
    </row>
    <row r="3245" spans="1:8" x14ac:dyDescent="0.2">
      <c r="A3245" s="40">
        <f t="shared" si="100"/>
        <v>42769.614583325507</v>
      </c>
      <c r="B3245" s="41">
        <f t="shared" si="101"/>
        <v>42769.624999992171</v>
      </c>
      <c r="C3245" s="42">
        <v>2.2850000000000001</v>
      </c>
      <c r="F3245" s="1"/>
      <c r="G3245" s="3"/>
      <c r="H3245" s="2"/>
    </row>
    <row r="3246" spans="1:8" x14ac:dyDescent="0.2">
      <c r="A3246" s="40">
        <f t="shared" si="100"/>
        <v>42769.624999992171</v>
      </c>
      <c r="B3246" s="41">
        <f t="shared" si="101"/>
        <v>42769.635416658835</v>
      </c>
      <c r="C3246" s="42">
        <v>2.2679999999999998</v>
      </c>
      <c r="F3246" s="1"/>
      <c r="G3246" s="3"/>
      <c r="H3246" s="2"/>
    </row>
    <row r="3247" spans="1:8" x14ac:dyDescent="0.2">
      <c r="A3247" s="40">
        <f t="shared" si="100"/>
        <v>42769.635416658835</v>
      </c>
      <c r="B3247" s="41">
        <f t="shared" si="101"/>
        <v>42769.6458333255</v>
      </c>
      <c r="C3247" s="42">
        <v>2.2519999999999998</v>
      </c>
      <c r="F3247" s="1"/>
      <c r="G3247" s="3"/>
      <c r="H3247" s="2"/>
    </row>
    <row r="3248" spans="1:8" x14ac:dyDescent="0.2">
      <c r="A3248" s="40">
        <f t="shared" si="100"/>
        <v>42769.6458333255</v>
      </c>
      <c r="B3248" s="41">
        <f t="shared" si="101"/>
        <v>42769.656249992164</v>
      </c>
      <c r="C3248" s="42">
        <v>2.242</v>
      </c>
      <c r="F3248" s="1"/>
      <c r="G3248" s="3"/>
      <c r="H3248" s="2"/>
    </row>
    <row r="3249" spans="1:8" x14ac:dyDescent="0.2">
      <c r="A3249" s="40">
        <f t="shared" si="100"/>
        <v>42769.656249992164</v>
      </c>
      <c r="B3249" s="41">
        <f t="shared" si="101"/>
        <v>42769.666666658828</v>
      </c>
      <c r="C3249" s="42">
        <v>2.2370000000000001</v>
      </c>
      <c r="F3249" s="1"/>
      <c r="G3249" s="3"/>
      <c r="H3249" s="2"/>
    </row>
    <row r="3250" spans="1:8" x14ac:dyDescent="0.2">
      <c r="A3250" s="40">
        <f t="shared" si="100"/>
        <v>42769.666666658828</v>
      </c>
      <c r="B3250" s="41">
        <f t="shared" si="101"/>
        <v>42769.677083325492</v>
      </c>
      <c r="C3250" s="42">
        <v>2.2440000000000002</v>
      </c>
      <c r="F3250" s="1"/>
      <c r="G3250" s="3"/>
      <c r="H3250" s="2"/>
    </row>
    <row r="3251" spans="1:8" x14ac:dyDescent="0.2">
      <c r="A3251" s="40">
        <f t="shared" si="100"/>
        <v>42769.677083325492</v>
      </c>
      <c r="B3251" s="41">
        <f t="shared" si="101"/>
        <v>42769.687499992157</v>
      </c>
      <c r="C3251" s="42">
        <v>2.254</v>
      </c>
      <c r="F3251" s="1"/>
      <c r="G3251" s="3"/>
      <c r="H3251" s="2"/>
    </row>
    <row r="3252" spans="1:8" x14ac:dyDescent="0.2">
      <c r="A3252" s="40">
        <f t="shared" si="100"/>
        <v>42769.687499992157</v>
      </c>
      <c r="B3252" s="41">
        <f t="shared" si="101"/>
        <v>42769.697916658821</v>
      </c>
      <c r="C3252" s="42">
        <v>2.2770000000000001</v>
      </c>
      <c r="F3252" s="1"/>
      <c r="G3252" s="3"/>
      <c r="H3252" s="2"/>
    </row>
    <row r="3253" spans="1:8" x14ac:dyDescent="0.2">
      <c r="A3253" s="40">
        <f t="shared" si="100"/>
        <v>42769.697916658821</v>
      </c>
      <c r="B3253" s="41">
        <f t="shared" si="101"/>
        <v>42769.708333325485</v>
      </c>
      <c r="C3253" s="42">
        <v>2.3239999999999998</v>
      </c>
      <c r="F3253" s="1"/>
      <c r="G3253" s="3"/>
      <c r="H3253" s="2"/>
    </row>
    <row r="3254" spans="1:8" x14ac:dyDescent="0.2">
      <c r="A3254" s="40">
        <f t="shared" si="100"/>
        <v>42769.708333325485</v>
      </c>
      <c r="B3254" s="41">
        <f t="shared" si="101"/>
        <v>42769.718749992149</v>
      </c>
      <c r="C3254" s="42">
        <v>2.3929999999999998</v>
      </c>
      <c r="F3254" s="1"/>
      <c r="G3254" s="3"/>
      <c r="H3254" s="2"/>
    </row>
    <row r="3255" spans="1:8" x14ac:dyDescent="0.2">
      <c r="A3255" s="40">
        <f t="shared" si="100"/>
        <v>42769.718749992149</v>
      </c>
      <c r="B3255" s="41">
        <f t="shared" si="101"/>
        <v>42769.729166658813</v>
      </c>
      <c r="C3255" s="42">
        <v>2.456</v>
      </c>
      <c r="F3255" s="1"/>
      <c r="G3255" s="3"/>
      <c r="H3255" s="2"/>
    </row>
    <row r="3256" spans="1:8" x14ac:dyDescent="0.2">
      <c r="A3256" s="40">
        <f t="shared" si="100"/>
        <v>42769.729166658813</v>
      </c>
      <c r="B3256" s="41">
        <f t="shared" si="101"/>
        <v>42769.739583325478</v>
      </c>
      <c r="C3256" s="42">
        <v>2.4729999999999999</v>
      </c>
      <c r="F3256" s="1"/>
      <c r="G3256" s="3"/>
      <c r="H3256" s="2"/>
    </row>
    <row r="3257" spans="1:8" x14ac:dyDescent="0.2">
      <c r="A3257" s="40">
        <f t="shared" si="100"/>
        <v>42769.739583325478</v>
      </c>
      <c r="B3257" s="41">
        <f t="shared" si="101"/>
        <v>42769.749999992142</v>
      </c>
      <c r="C3257" s="42">
        <v>2.4950000000000001</v>
      </c>
      <c r="F3257" s="1"/>
      <c r="G3257" s="3"/>
      <c r="H3257" s="2"/>
    </row>
    <row r="3258" spans="1:8" x14ac:dyDescent="0.2">
      <c r="A3258" s="40">
        <f t="shared" si="100"/>
        <v>42769.749999992142</v>
      </c>
      <c r="B3258" s="41">
        <f t="shared" si="101"/>
        <v>42769.760416658806</v>
      </c>
      <c r="C3258" s="42">
        <v>2.4830000000000001</v>
      </c>
      <c r="F3258" s="1"/>
      <c r="G3258" s="3"/>
      <c r="H3258" s="2"/>
    </row>
    <row r="3259" spans="1:8" x14ac:dyDescent="0.2">
      <c r="A3259" s="40">
        <f t="shared" si="100"/>
        <v>42769.760416658806</v>
      </c>
      <c r="B3259" s="41">
        <f t="shared" si="101"/>
        <v>42769.77083332547</v>
      </c>
      <c r="C3259" s="42">
        <v>2.4729999999999999</v>
      </c>
      <c r="F3259" s="1"/>
      <c r="G3259" s="3"/>
      <c r="H3259" s="2"/>
    </row>
    <row r="3260" spans="1:8" x14ac:dyDescent="0.2">
      <c r="A3260" s="40">
        <f t="shared" si="100"/>
        <v>42769.77083332547</v>
      </c>
      <c r="B3260" s="41">
        <f t="shared" si="101"/>
        <v>42769.781249992135</v>
      </c>
      <c r="C3260" s="42">
        <v>2.4649999999999999</v>
      </c>
      <c r="F3260" s="1"/>
      <c r="G3260" s="3"/>
      <c r="H3260" s="2"/>
    </row>
    <row r="3261" spans="1:8" x14ac:dyDescent="0.2">
      <c r="A3261" s="40">
        <f t="shared" si="100"/>
        <v>42769.781249992135</v>
      </c>
      <c r="B3261" s="41">
        <f t="shared" si="101"/>
        <v>42769.791666658799</v>
      </c>
      <c r="C3261" s="42">
        <v>2.4590000000000001</v>
      </c>
      <c r="F3261" s="1"/>
      <c r="G3261" s="3"/>
      <c r="H3261" s="2"/>
    </row>
    <row r="3262" spans="1:8" x14ac:dyDescent="0.2">
      <c r="A3262" s="40">
        <f t="shared" si="100"/>
        <v>42769.791666658799</v>
      </c>
      <c r="B3262" s="41">
        <f t="shared" si="101"/>
        <v>42769.802083325463</v>
      </c>
      <c r="C3262" s="42">
        <v>2.4340000000000002</v>
      </c>
      <c r="F3262" s="1"/>
      <c r="G3262" s="3"/>
      <c r="H3262" s="2"/>
    </row>
    <row r="3263" spans="1:8" x14ac:dyDescent="0.2">
      <c r="A3263" s="40">
        <f t="shared" si="100"/>
        <v>42769.802083325463</v>
      </c>
      <c r="B3263" s="41">
        <f t="shared" si="101"/>
        <v>42769.812499992127</v>
      </c>
      <c r="C3263" s="42">
        <v>2.3849999999999998</v>
      </c>
      <c r="F3263" s="1"/>
      <c r="G3263" s="3"/>
      <c r="H3263" s="2"/>
    </row>
    <row r="3264" spans="1:8" x14ac:dyDescent="0.2">
      <c r="A3264" s="40">
        <f t="shared" si="100"/>
        <v>42769.812499992127</v>
      </c>
      <c r="B3264" s="41">
        <f t="shared" si="101"/>
        <v>42769.822916658792</v>
      </c>
      <c r="C3264" s="42">
        <v>2.343</v>
      </c>
      <c r="F3264" s="1"/>
      <c r="G3264" s="3"/>
      <c r="H3264" s="2"/>
    </row>
    <row r="3265" spans="1:8" x14ac:dyDescent="0.2">
      <c r="A3265" s="40">
        <f t="shared" si="100"/>
        <v>42769.822916658792</v>
      </c>
      <c r="B3265" s="41">
        <f t="shared" si="101"/>
        <v>42769.833333325456</v>
      </c>
      <c r="C3265" s="42">
        <v>2.3069999999999999</v>
      </c>
      <c r="F3265" s="1"/>
      <c r="G3265" s="3"/>
      <c r="H3265" s="2"/>
    </row>
    <row r="3266" spans="1:8" x14ac:dyDescent="0.2">
      <c r="A3266" s="40">
        <f t="shared" si="100"/>
        <v>42769.833333325456</v>
      </c>
      <c r="B3266" s="41">
        <f t="shared" si="101"/>
        <v>42769.84374999212</v>
      </c>
      <c r="C3266" s="42">
        <v>2.2450000000000001</v>
      </c>
      <c r="F3266" s="1"/>
      <c r="G3266" s="3"/>
      <c r="H3266" s="2"/>
    </row>
    <row r="3267" spans="1:8" x14ac:dyDescent="0.2">
      <c r="A3267" s="40">
        <f t="shared" si="100"/>
        <v>42769.84374999212</v>
      </c>
      <c r="B3267" s="41">
        <f t="shared" si="101"/>
        <v>42769.854166658784</v>
      </c>
      <c r="C3267" s="42">
        <v>2.153</v>
      </c>
      <c r="F3267" s="1"/>
      <c r="G3267" s="3"/>
      <c r="H3267" s="2"/>
    </row>
    <row r="3268" spans="1:8" x14ac:dyDescent="0.2">
      <c r="A3268" s="40">
        <f t="shared" si="100"/>
        <v>42769.854166658784</v>
      </c>
      <c r="B3268" s="41">
        <f t="shared" si="101"/>
        <v>42769.864583325449</v>
      </c>
      <c r="C3268" s="42">
        <v>2.0920000000000001</v>
      </c>
      <c r="F3268" s="1"/>
      <c r="G3268" s="3"/>
      <c r="H3268" s="2"/>
    </row>
    <row r="3269" spans="1:8" x14ac:dyDescent="0.2">
      <c r="A3269" s="40">
        <f t="shared" si="100"/>
        <v>42769.864583325449</v>
      </c>
      <c r="B3269" s="41">
        <f t="shared" si="101"/>
        <v>42769.874999992113</v>
      </c>
      <c r="C3269" s="42">
        <v>2.0470000000000002</v>
      </c>
      <c r="F3269" s="1"/>
      <c r="G3269" s="3"/>
      <c r="H3269" s="2"/>
    </row>
    <row r="3270" spans="1:8" x14ac:dyDescent="0.2">
      <c r="A3270" s="40">
        <f t="shared" si="100"/>
        <v>42769.874999992113</v>
      </c>
      <c r="B3270" s="41">
        <f t="shared" si="101"/>
        <v>42769.885416658777</v>
      </c>
      <c r="C3270" s="42">
        <v>1.9870000000000001</v>
      </c>
      <c r="F3270" s="1"/>
      <c r="G3270" s="3"/>
      <c r="H3270" s="2"/>
    </row>
    <row r="3271" spans="1:8" x14ac:dyDescent="0.2">
      <c r="A3271" s="40">
        <f t="shared" si="100"/>
        <v>42769.885416658777</v>
      </c>
      <c r="B3271" s="41">
        <f t="shared" si="101"/>
        <v>42769.895833325441</v>
      </c>
      <c r="C3271" s="42">
        <v>1.94</v>
      </c>
      <c r="F3271" s="1"/>
      <c r="G3271" s="3"/>
      <c r="H3271" s="2"/>
    </row>
    <row r="3272" spans="1:8" x14ac:dyDescent="0.2">
      <c r="A3272" s="40">
        <f t="shared" si="100"/>
        <v>42769.895833325441</v>
      </c>
      <c r="B3272" s="41">
        <f t="shared" si="101"/>
        <v>42769.906249992106</v>
      </c>
      <c r="C3272" s="42">
        <v>1.883</v>
      </c>
      <c r="F3272" s="1"/>
      <c r="G3272" s="3"/>
      <c r="H3272" s="2"/>
    </row>
    <row r="3273" spans="1:8" x14ac:dyDescent="0.2">
      <c r="A3273" s="40">
        <f t="shared" si="100"/>
        <v>42769.906249992106</v>
      </c>
      <c r="B3273" s="41">
        <f t="shared" si="101"/>
        <v>42769.91666665877</v>
      </c>
      <c r="C3273" s="42">
        <v>1.8260000000000001</v>
      </c>
      <c r="F3273" s="1"/>
      <c r="G3273" s="3"/>
      <c r="H3273" s="2"/>
    </row>
    <row r="3274" spans="1:8" x14ac:dyDescent="0.2">
      <c r="A3274" s="40">
        <f t="shared" si="100"/>
        <v>42769.91666665877</v>
      </c>
      <c r="B3274" s="41">
        <f t="shared" si="101"/>
        <v>42769.927083325434</v>
      </c>
      <c r="C3274" s="42">
        <v>1.7969999999999999</v>
      </c>
      <c r="F3274" s="1"/>
      <c r="G3274" s="3"/>
      <c r="H3274" s="2"/>
    </row>
    <row r="3275" spans="1:8" x14ac:dyDescent="0.2">
      <c r="A3275" s="40">
        <f t="shared" si="100"/>
        <v>42769.927083325434</v>
      </c>
      <c r="B3275" s="41">
        <f t="shared" si="101"/>
        <v>42769.937499992098</v>
      </c>
      <c r="C3275" s="42">
        <v>1.748</v>
      </c>
      <c r="F3275" s="1"/>
      <c r="G3275" s="3"/>
      <c r="H3275" s="2"/>
    </row>
    <row r="3276" spans="1:8" x14ac:dyDescent="0.2">
      <c r="A3276" s="40">
        <f t="shared" si="100"/>
        <v>42769.937499992098</v>
      </c>
      <c r="B3276" s="41">
        <f t="shared" si="101"/>
        <v>42769.947916658763</v>
      </c>
      <c r="C3276" s="42">
        <v>1.6990000000000001</v>
      </c>
      <c r="F3276" s="1"/>
      <c r="G3276" s="3"/>
      <c r="H3276" s="2"/>
    </row>
    <row r="3277" spans="1:8" x14ac:dyDescent="0.2">
      <c r="A3277" s="40">
        <f t="shared" si="100"/>
        <v>42769.947916658763</v>
      </c>
      <c r="B3277" s="41">
        <f t="shared" si="101"/>
        <v>42769.958333325427</v>
      </c>
      <c r="C3277" s="42">
        <v>1.653</v>
      </c>
      <c r="F3277" s="1"/>
      <c r="G3277" s="3"/>
      <c r="H3277" s="2"/>
    </row>
    <row r="3278" spans="1:8" x14ac:dyDescent="0.2">
      <c r="A3278" s="40">
        <f t="shared" si="100"/>
        <v>42769.958333325427</v>
      </c>
      <c r="B3278" s="41">
        <f t="shared" si="101"/>
        <v>42769.968749992091</v>
      </c>
      <c r="C3278" s="42">
        <v>1.6020000000000001</v>
      </c>
      <c r="F3278" s="1"/>
      <c r="G3278" s="3"/>
      <c r="H3278" s="2"/>
    </row>
    <row r="3279" spans="1:8" x14ac:dyDescent="0.2">
      <c r="A3279" s="40">
        <f t="shared" si="100"/>
        <v>42769.968749992091</v>
      </c>
      <c r="B3279" s="41">
        <f t="shared" si="101"/>
        <v>42769.979166658755</v>
      </c>
      <c r="C3279" s="42">
        <v>1.5609999999999999</v>
      </c>
      <c r="F3279" s="1"/>
      <c r="G3279" s="3"/>
      <c r="H3279" s="2"/>
    </row>
    <row r="3280" spans="1:8" x14ac:dyDescent="0.2">
      <c r="A3280" s="40">
        <f t="shared" si="100"/>
        <v>42769.979166658755</v>
      </c>
      <c r="B3280" s="41">
        <f t="shared" si="101"/>
        <v>42769.98958332542</v>
      </c>
      <c r="C3280" s="42">
        <v>1.5209999999999999</v>
      </c>
      <c r="F3280" s="1"/>
      <c r="G3280" s="3"/>
      <c r="H3280" s="2"/>
    </row>
    <row r="3281" spans="1:8" x14ac:dyDescent="0.2">
      <c r="A3281" s="40">
        <f t="shared" si="100"/>
        <v>42769.98958332542</v>
      </c>
      <c r="B3281" s="41">
        <f t="shared" si="101"/>
        <v>42769.999999992084</v>
      </c>
      <c r="C3281" s="42">
        <v>1.492</v>
      </c>
      <c r="F3281" s="1"/>
      <c r="G3281" s="3"/>
      <c r="H3281" s="4"/>
    </row>
    <row r="3282" spans="1:8" x14ac:dyDescent="0.2">
      <c r="A3282" s="40">
        <f t="shared" si="100"/>
        <v>42769.999999992084</v>
      </c>
      <c r="B3282" s="41">
        <f t="shared" si="101"/>
        <v>42770.010416658748</v>
      </c>
      <c r="C3282" s="42">
        <v>1.474</v>
      </c>
      <c r="F3282" s="1"/>
      <c r="G3282" s="3"/>
      <c r="H3282" s="2"/>
    </row>
    <row r="3283" spans="1:8" x14ac:dyDescent="0.2">
      <c r="A3283" s="40">
        <f t="shared" si="100"/>
        <v>42770.010416658748</v>
      </c>
      <c r="B3283" s="41">
        <f t="shared" si="101"/>
        <v>42770.020833325412</v>
      </c>
      <c r="C3283" s="42">
        <v>1.4590000000000001</v>
      </c>
      <c r="F3283" s="1"/>
      <c r="G3283" s="3"/>
      <c r="H3283" s="2"/>
    </row>
    <row r="3284" spans="1:8" x14ac:dyDescent="0.2">
      <c r="A3284" s="40">
        <f t="shared" ref="A3284:A3347" si="102">B3283</f>
        <v>42770.020833325412</v>
      </c>
      <c r="B3284" s="41">
        <f t="shared" ref="B3284:B3347" si="103">A3284+1/96</f>
        <v>42770.031249992076</v>
      </c>
      <c r="C3284" s="42">
        <v>1.4319999999999999</v>
      </c>
      <c r="F3284" s="1"/>
      <c r="G3284" s="3"/>
      <c r="H3284" s="2"/>
    </row>
    <row r="3285" spans="1:8" x14ac:dyDescent="0.2">
      <c r="A3285" s="40">
        <f t="shared" si="102"/>
        <v>42770.031249992076</v>
      </c>
      <c r="B3285" s="41">
        <f t="shared" si="103"/>
        <v>42770.041666658741</v>
      </c>
      <c r="C3285" s="42">
        <v>1.411</v>
      </c>
      <c r="F3285" s="1"/>
      <c r="G3285" s="3"/>
      <c r="H3285" s="2"/>
    </row>
    <row r="3286" spans="1:8" x14ac:dyDescent="0.2">
      <c r="A3286" s="40">
        <f t="shared" si="102"/>
        <v>42770.041666658741</v>
      </c>
      <c r="B3286" s="41">
        <f t="shared" si="103"/>
        <v>42770.052083325405</v>
      </c>
      <c r="C3286" s="42">
        <v>1.38</v>
      </c>
      <c r="F3286" s="1"/>
      <c r="G3286" s="3"/>
      <c r="H3286" s="2"/>
    </row>
    <row r="3287" spans="1:8" x14ac:dyDescent="0.2">
      <c r="A3287" s="40">
        <f t="shared" si="102"/>
        <v>42770.052083325405</v>
      </c>
      <c r="B3287" s="41">
        <f t="shared" si="103"/>
        <v>42770.062499992069</v>
      </c>
      <c r="C3287" s="42">
        <v>1.36</v>
      </c>
      <c r="F3287" s="1"/>
      <c r="G3287" s="3"/>
      <c r="H3287" s="2"/>
    </row>
    <row r="3288" spans="1:8" x14ac:dyDescent="0.2">
      <c r="A3288" s="40">
        <f t="shared" si="102"/>
        <v>42770.062499992069</v>
      </c>
      <c r="B3288" s="41">
        <f t="shared" si="103"/>
        <v>42770.072916658733</v>
      </c>
      <c r="C3288" s="42">
        <v>1.341</v>
      </c>
      <c r="F3288" s="1"/>
      <c r="G3288" s="3"/>
      <c r="H3288" s="2"/>
    </row>
    <row r="3289" spans="1:8" x14ac:dyDescent="0.2">
      <c r="A3289" s="40">
        <f t="shared" si="102"/>
        <v>42770.072916658733</v>
      </c>
      <c r="B3289" s="41">
        <f t="shared" si="103"/>
        <v>42770.083333325398</v>
      </c>
      <c r="C3289" s="42">
        <v>1.323</v>
      </c>
      <c r="F3289" s="1"/>
      <c r="G3289" s="3"/>
      <c r="H3289" s="2"/>
    </row>
    <row r="3290" spans="1:8" x14ac:dyDescent="0.2">
      <c r="A3290" s="40">
        <f t="shared" si="102"/>
        <v>42770.083333325398</v>
      </c>
      <c r="B3290" s="41">
        <f t="shared" si="103"/>
        <v>42770.093749992062</v>
      </c>
      <c r="C3290" s="42">
        <v>1.3</v>
      </c>
      <c r="F3290" s="1"/>
      <c r="G3290" s="3"/>
      <c r="H3290" s="2"/>
    </row>
    <row r="3291" spans="1:8" x14ac:dyDescent="0.2">
      <c r="A3291" s="40">
        <f t="shared" si="102"/>
        <v>42770.093749992062</v>
      </c>
      <c r="B3291" s="41">
        <f t="shared" si="103"/>
        <v>42770.104166658726</v>
      </c>
      <c r="C3291" s="42">
        <v>1.2809999999999999</v>
      </c>
      <c r="F3291" s="1"/>
      <c r="G3291" s="3"/>
      <c r="H3291" s="2"/>
    </row>
    <row r="3292" spans="1:8" x14ac:dyDescent="0.2">
      <c r="A3292" s="40">
        <f t="shared" si="102"/>
        <v>42770.104166658726</v>
      </c>
      <c r="B3292" s="41">
        <f t="shared" si="103"/>
        <v>42770.11458332539</v>
      </c>
      <c r="C3292" s="42">
        <v>1.274</v>
      </c>
      <c r="F3292" s="1"/>
      <c r="G3292" s="3"/>
      <c r="H3292" s="2"/>
    </row>
    <row r="3293" spans="1:8" x14ac:dyDescent="0.2">
      <c r="A3293" s="40">
        <f t="shared" si="102"/>
        <v>42770.11458332539</v>
      </c>
      <c r="B3293" s="41">
        <f t="shared" si="103"/>
        <v>42770.124999992055</v>
      </c>
      <c r="C3293" s="42">
        <v>1.268</v>
      </c>
      <c r="F3293" s="1"/>
      <c r="G3293" s="3"/>
      <c r="H3293" s="2"/>
    </row>
    <row r="3294" spans="1:8" x14ac:dyDescent="0.2">
      <c r="A3294" s="40">
        <f t="shared" si="102"/>
        <v>42770.124999992055</v>
      </c>
      <c r="B3294" s="41">
        <f t="shared" si="103"/>
        <v>42770.135416658719</v>
      </c>
      <c r="C3294" s="42">
        <v>1.262</v>
      </c>
      <c r="F3294" s="1"/>
      <c r="G3294" s="3"/>
      <c r="H3294" s="2"/>
    </row>
    <row r="3295" spans="1:8" x14ac:dyDescent="0.2">
      <c r="A3295" s="40">
        <f t="shared" si="102"/>
        <v>42770.135416658719</v>
      </c>
      <c r="B3295" s="41">
        <f t="shared" si="103"/>
        <v>42770.145833325383</v>
      </c>
      <c r="C3295" s="42">
        <v>1.262</v>
      </c>
      <c r="F3295" s="1"/>
      <c r="G3295" s="3"/>
      <c r="H3295" s="2"/>
    </row>
    <row r="3296" spans="1:8" x14ac:dyDescent="0.2">
      <c r="A3296" s="40">
        <f t="shared" si="102"/>
        <v>42770.145833325383</v>
      </c>
      <c r="B3296" s="41">
        <f t="shared" si="103"/>
        <v>42770.156249992047</v>
      </c>
      <c r="C3296" s="42">
        <v>1.2569999999999999</v>
      </c>
      <c r="F3296" s="1"/>
      <c r="G3296" s="3"/>
      <c r="H3296" s="2"/>
    </row>
    <row r="3297" spans="1:8" x14ac:dyDescent="0.2">
      <c r="A3297" s="40">
        <f t="shared" si="102"/>
        <v>42770.156249992047</v>
      </c>
      <c r="B3297" s="41">
        <f t="shared" si="103"/>
        <v>42770.166666658712</v>
      </c>
      <c r="C3297" s="42">
        <v>1.2589999999999999</v>
      </c>
      <c r="F3297" s="1"/>
      <c r="G3297" s="3"/>
      <c r="H3297" s="2"/>
    </row>
    <row r="3298" spans="1:8" x14ac:dyDescent="0.2">
      <c r="A3298" s="40">
        <f t="shared" si="102"/>
        <v>42770.166666658712</v>
      </c>
      <c r="B3298" s="41">
        <f t="shared" si="103"/>
        <v>42770.177083325376</v>
      </c>
      <c r="C3298" s="42">
        <v>1.268</v>
      </c>
      <c r="F3298" s="1"/>
      <c r="G3298" s="3"/>
      <c r="H3298" s="2"/>
    </row>
    <row r="3299" spans="1:8" x14ac:dyDescent="0.2">
      <c r="A3299" s="40">
        <f t="shared" si="102"/>
        <v>42770.177083325376</v>
      </c>
      <c r="B3299" s="41">
        <f t="shared" si="103"/>
        <v>42770.18749999204</v>
      </c>
      <c r="C3299" s="42">
        <v>1.272</v>
      </c>
      <c r="F3299" s="1"/>
      <c r="G3299" s="3"/>
      <c r="H3299" s="2"/>
    </row>
    <row r="3300" spans="1:8" x14ac:dyDescent="0.2">
      <c r="A3300" s="40">
        <f t="shared" si="102"/>
        <v>42770.18749999204</v>
      </c>
      <c r="B3300" s="41">
        <f t="shared" si="103"/>
        <v>42770.197916658704</v>
      </c>
      <c r="C3300" s="42">
        <v>1.284</v>
      </c>
      <c r="F3300" s="1"/>
      <c r="G3300" s="3"/>
      <c r="H3300" s="2"/>
    </row>
    <row r="3301" spans="1:8" x14ac:dyDescent="0.2">
      <c r="A3301" s="40">
        <f t="shared" si="102"/>
        <v>42770.197916658704</v>
      </c>
      <c r="B3301" s="41">
        <f t="shared" si="103"/>
        <v>42770.208333325369</v>
      </c>
      <c r="C3301" s="42">
        <v>1.294</v>
      </c>
      <c r="F3301" s="1"/>
      <c r="G3301" s="3"/>
      <c r="H3301" s="2"/>
    </row>
    <row r="3302" spans="1:8" x14ac:dyDescent="0.2">
      <c r="A3302" s="40">
        <f t="shared" si="102"/>
        <v>42770.208333325369</v>
      </c>
      <c r="B3302" s="41">
        <f t="shared" si="103"/>
        <v>42770.218749992033</v>
      </c>
      <c r="C3302" s="42">
        <v>1.3220000000000001</v>
      </c>
      <c r="F3302" s="1"/>
      <c r="G3302" s="3"/>
      <c r="H3302" s="2"/>
    </row>
    <row r="3303" spans="1:8" x14ac:dyDescent="0.2">
      <c r="A3303" s="40">
        <f t="shared" si="102"/>
        <v>42770.218749992033</v>
      </c>
      <c r="B3303" s="41">
        <f t="shared" si="103"/>
        <v>42770.229166658697</v>
      </c>
      <c r="C3303" s="42">
        <v>1.3440000000000001</v>
      </c>
      <c r="F3303" s="1"/>
      <c r="G3303" s="3"/>
      <c r="H3303" s="2"/>
    </row>
    <row r="3304" spans="1:8" x14ac:dyDescent="0.2">
      <c r="A3304" s="40">
        <f t="shared" si="102"/>
        <v>42770.229166658697</v>
      </c>
      <c r="B3304" s="41">
        <f t="shared" si="103"/>
        <v>42770.239583325361</v>
      </c>
      <c r="C3304" s="42">
        <v>1.371</v>
      </c>
      <c r="F3304" s="1"/>
      <c r="G3304" s="3"/>
      <c r="H3304" s="2"/>
    </row>
    <row r="3305" spans="1:8" x14ac:dyDescent="0.2">
      <c r="A3305" s="40">
        <f t="shared" si="102"/>
        <v>42770.239583325361</v>
      </c>
      <c r="B3305" s="41">
        <f t="shared" si="103"/>
        <v>42770.249999992026</v>
      </c>
      <c r="C3305" s="42">
        <v>1.403</v>
      </c>
      <c r="F3305" s="1"/>
      <c r="G3305" s="3"/>
      <c r="H3305" s="2"/>
    </row>
    <row r="3306" spans="1:8" x14ac:dyDescent="0.2">
      <c r="A3306" s="40">
        <f t="shared" si="102"/>
        <v>42770.249999992026</v>
      </c>
      <c r="B3306" s="41">
        <f t="shared" si="103"/>
        <v>42770.26041665869</v>
      </c>
      <c r="C3306" s="42">
        <v>1.427</v>
      </c>
      <c r="F3306" s="1"/>
      <c r="G3306" s="3"/>
      <c r="H3306" s="2"/>
    </row>
    <row r="3307" spans="1:8" x14ac:dyDescent="0.2">
      <c r="A3307" s="40">
        <f t="shared" si="102"/>
        <v>42770.26041665869</v>
      </c>
      <c r="B3307" s="41">
        <f t="shared" si="103"/>
        <v>42770.270833325354</v>
      </c>
      <c r="C3307" s="42">
        <v>1.452</v>
      </c>
      <c r="F3307" s="1"/>
      <c r="G3307" s="3"/>
      <c r="H3307" s="2"/>
    </row>
    <row r="3308" spans="1:8" x14ac:dyDescent="0.2">
      <c r="A3308" s="40">
        <f t="shared" si="102"/>
        <v>42770.270833325354</v>
      </c>
      <c r="B3308" s="41">
        <f t="shared" si="103"/>
        <v>42770.281249992018</v>
      </c>
      <c r="C3308" s="42">
        <v>1.482</v>
      </c>
      <c r="F3308" s="1"/>
      <c r="G3308" s="3"/>
      <c r="H3308" s="2"/>
    </row>
    <row r="3309" spans="1:8" x14ac:dyDescent="0.2">
      <c r="A3309" s="40">
        <f t="shared" si="102"/>
        <v>42770.281249992018</v>
      </c>
      <c r="B3309" s="41">
        <f t="shared" si="103"/>
        <v>42770.291666658683</v>
      </c>
      <c r="C3309" s="42">
        <v>1.522</v>
      </c>
      <c r="F3309" s="1"/>
      <c r="G3309" s="3"/>
      <c r="H3309" s="2"/>
    </row>
    <row r="3310" spans="1:8" x14ac:dyDescent="0.2">
      <c r="A3310" s="40">
        <f t="shared" si="102"/>
        <v>42770.291666658683</v>
      </c>
      <c r="B3310" s="41">
        <f t="shared" si="103"/>
        <v>42770.302083325347</v>
      </c>
      <c r="C3310" s="42">
        <v>1.5629999999999999</v>
      </c>
      <c r="F3310" s="1"/>
      <c r="G3310" s="3"/>
      <c r="H3310" s="2"/>
    </row>
    <row r="3311" spans="1:8" x14ac:dyDescent="0.2">
      <c r="A3311" s="40">
        <f t="shared" si="102"/>
        <v>42770.302083325347</v>
      </c>
      <c r="B3311" s="41">
        <f t="shared" si="103"/>
        <v>42770.312499992011</v>
      </c>
      <c r="C3311" s="42">
        <v>1.6240000000000001</v>
      </c>
      <c r="F3311" s="1"/>
      <c r="G3311" s="3"/>
      <c r="H3311" s="2"/>
    </row>
    <row r="3312" spans="1:8" x14ac:dyDescent="0.2">
      <c r="A3312" s="40">
        <f t="shared" si="102"/>
        <v>42770.312499992011</v>
      </c>
      <c r="B3312" s="41">
        <f t="shared" si="103"/>
        <v>42770.322916658675</v>
      </c>
      <c r="C3312" s="42">
        <v>1.6919999999999999</v>
      </c>
      <c r="F3312" s="1"/>
      <c r="G3312" s="3"/>
      <c r="H3312" s="2"/>
    </row>
    <row r="3313" spans="1:8" x14ac:dyDescent="0.2">
      <c r="A3313" s="40">
        <f t="shared" si="102"/>
        <v>42770.322916658675</v>
      </c>
      <c r="B3313" s="41">
        <f t="shared" si="103"/>
        <v>42770.333333325339</v>
      </c>
      <c r="C3313" s="42">
        <v>1.746</v>
      </c>
      <c r="F3313" s="1"/>
      <c r="G3313" s="3"/>
      <c r="H3313" s="2"/>
    </row>
    <row r="3314" spans="1:8" x14ac:dyDescent="0.2">
      <c r="A3314" s="40">
        <f t="shared" si="102"/>
        <v>42770.333333325339</v>
      </c>
      <c r="B3314" s="41">
        <f t="shared" si="103"/>
        <v>42770.343749992004</v>
      </c>
      <c r="C3314" s="42">
        <v>1.8009999999999999</v>
      </c>
      <c r="F3314" s="1"/>
      <c r="G3314" s="3"/>
      <c r="H3314" s="2"/>
    </row>
    <row r="3315" spans="1:8" x14ac:dyDescent="0.2">
      <c r="A3315" s="40">
        <f t="shared" si="102"/>
        <v>42770.343749992004</v>
      </c>
      <c r="B3315" s="41">
        <f t="shared" si="103"/>
        <v>42770.354166658668</v>
      </c>
      <c r="C3315" s="42">
        <v>1.851</v>
      </c>
      <c r="F3315" s="1"/>
      <c r="G3315" s="3"/>
      <c r="H3315" s="2"/>
    </row>
    <row r="3316" spans="1:8" x14ac:dyDescent="0.2">
      <c r="A3316" s="40">
        <f t="shared" si="102"/>
        <v>42770.354166658668</v>
      </c>
      <c r="B3316" s="41">
        <f t="shared" si="103"/>
        <v>42770.364583325332</v>
      </c>
      <c r="C3316" s="42">
        <v>1.885</v>
      </c>
      <c r="F3316" s="1"/>
      <c r="G3316" s="3"/>
      <c r="H3316" s="2"/>
    </row>
    <row r="3317" spans="1:8" x14ac:dyDescent="0.2">
      <c r="A3317" s="40">
        <f t="shared" si="102"/>
        <v>42770.364583325332</v>
      </c>
      <c r="B3317" s="41">
        <f t="shared" si="103"/>
        <v>42770.374999991996</v>
      </c>
      <c r="C3317" s="42">
        <v>1.9219999999999999</v>
      </c>
      <c r="F3317" s="1"/>
      <c r="G3317" s="3"/>
      <c r="H3317" s="2"/>
    </row>
    <row r="3318" spans="1:8" x14ac:dyDescent="0.2">
      <c r="A3318" s="40">
        <f t="shared" si="102"/>
        <v>42770.374999991996</v>
      </c>
      <c r="B3318" s="41">
        <f t="shared" si="103"/>
        <v>42770.385416658661</v>
      </c>
      <c r="C3318" s="42">
        <v>1.978</v>
      </c>
      <c r="F3318" s="1"/>
      <c r="G3318" s="3"/>
      <c r="H3318" s="2"/>
    </row>
    <row r="3319" spans="1:8" x14ac:dyDescent="0.2">
      <c r="A3319" s="40">
        <f t="shared" si="102"/>
        <v>42770.385416658661</v>
      </c>
      <c r="B3319" s="41">
        <f t="shared" si="103"/>
        <v>42770.395833325325</v>
      </c>
      <c r="C3319" s="42">
        <v>2.02</v>
      </c>
      <c r="F3319" s="1"/>
      <c r="G3319" s="3"/>
      <c r="H3319" s="2"/>
    </row>
    <row r="3320" spans="1:8" x14ac:dyDescent="0.2">
      <c r="A3320" s="40">
        <f t="shared" si="102"/>
        <v>42770.395833325325</v>
      </c>
      <c r="B3320" s="41">
        <f t="shared" si="103"/>
        <v>42770.406249991989</v>
      </c>
      <c r="C3320" s="42">
        <v>2.044</v>
      </c>
      <c r="F3320" s="1"/>
      <c r="G3320" s="3"/>
      <c r="H3320" s="2"/>
    </row>
    <row r="3321" spans="1:8" x14ac:dyDescent="0.2">
      <c r="A3321" s="40">
        <f t="shared" si="102"/>
        <v>42770.406249991989</v>
      </c>
      <c r="B3321" s="41">
        <f t="shared" si="103"/>
        <v>42770.416666658653</v>
      </c>
      <c r="C3321" s="42">
        <v>2.073</v>
      </c>
      <c r="F3321" s="1"/>
      <c r="G3321" s="3"/>
      <c r="H3321" s="2"/>
    </row>
    <row r="3322" spans="1:8" x14ac:dyDescent="0.2">
      <c r="A3322" s="40">
        <f t="shared" si="102"/>
        <v>42770.416666658653</v>
      </c>
      <c r="B3322" s="41">
        <f t="shared" si="103"/>
        <v>42770.427083325318</v>
      </c>
      <c r="C3322" s="42">
        <v>2.1030000000000002</v>
      </c>
      <c r="F3322" s="1"/>
      <c r="G3322" s="3"/>
      <c r="H3322" s="2"/>
    </row>
    <row r="3323" spans="1:8" x14ac:dyDescent="0.2">
      <c r="A3323" s="40">
        <f t="shared" si="102"/>
        <v>42770.427083325318</v>
      </c>
      <c r="B3323" s="41">
        <f t="shared" si="103"/>
        <v>42770.437499991982</v>
      </c>
      <c r="C3323" s="42">
        <v>2.1150000000000002</v>
      </c>
      <c r="F3323" s="1"/>
      <c r="G3323" s="3"/>
      <c r="H3323" s="2"/>
    </row>
    <row r="3324" spans="1:8" x14ac:dyDescent="0.2">
      <c r="A3324" s="40">
        <f t="shared" si="102"/>
        <v>42770.437499991982</v>
      </c>
      <c r="B3324" s="41">
        <f t="shared" si="103"/>
        <v>42770.447916658646</v>
      </c>
      <c r="C3324" s="42">
        <v>2.125</v>
      </c>
      <c r="F3324" s="1"/>
      <c r="G3324" s="3"/>
      <c r="H3324" s="2"/>
    </row>
    <row r="3325" spans="1:8" x14ac:dyDescent="0.2">
      <c r="A3325" s="40">
        <f t="shared" si="102"/>
        <v>42770.447916658646</v>
      </c>
      <c r="B3325" s="41">
        <f t="shared" si="103"/>
        <v>42770.45833332531</v>
      </c>
      <c r="C3325" s="42">
        <v>2.15</v>
      </c>
      <c r="F3325" s="1"/>
      <c r="G3325" s="3"/>
      <c r="H3325" s="2"/>
    </row>
    <row r="3326" spans="1:8" x14ac:dyDescent="0.2">
      <c r="A3326" s="40">
        <f t="shared" si="102"/>
        <v>42770.45833332531</v>
      </c>
      <c r="B3326" s="41">
        <f t="shared" si="103"/>
        <v>42770.468749991975</v>
      </c>
      <c r="C3326" s="42">
        <v>2.1749999999999998</v>
      </c>
      <c r="F3326" s="1"/>
      <c r="G3326" s="3"/>
      <c r="H3326" s="2"/>
    </row>
    <row r="3327" spans="1:8" x14ac:dyDescent="0.2">
      <c r="A3327" s="40">
        <f t="shared" si="102"/>
        <v>42770.468749991975</v>
      </c>
      <c r="B3327" s="41">
        <f t="shared" si="103"/>
        <v>42770.479166658639</v>
      </c>
      <c r="C3327" s="42">
        <v>2.2029999999999998</v>
      </c>
      <c r="F3327" s="1"/>
      <c r="G3327" s="3"/>
      <c r="H3327" s="2"/>
    </row>
    <row r="3328" spans="1:8" x14ac:dyDescent="0.2">
      <c r="A3328" s="40">
        <f t="shared" si="102"/>
        <v>42770.479166658639</v>
      </c>
      <c r="B3328" s="41">
        <f t="shared" si="103"/>
        <v>42770.489583325303</v>
      </c>
      <c r="C3328" s="42">
        <v>2.2160000000000002</v>
      </c>
      <c r="F3328" s="1"/>
      <c r="G3328" s="3"/>
      <c r="H3328" s="2"/>
    </row>
    <row r="3329" spans="1:8" x14ac:dyDescent="0.2">
      <c r="A3329" s="40">
        <f t="shared" si="102"/>
        <v>42770.489583325303</v>
      </c>
      <c r="B3329" s="41">
        <f t="shared" si="103"/>
        <v>42770.499999991967</v>
      </c>
      <c r="C3329" s="42">
        <v>2.2040000000000002</v>
      </c>
      <c r="F3329" s="1"/>
      <c r="G3329" s="3"/>
      <c r="H3329" s="2"/>
    </row>
    <row r="3330" spans="1:8" x14ac:dyDescent="0.2">
      <c r="A3330" s="40">
        <f t="shared" si="102"/>
        <v>42770.499999991967</v>
      </c>
      <c r="B3330" s="41">
        <f t="shared" si="103"/>
        <v>42770.510416658632</v>
      </c>
      <c r="C3330" s="42">
        <v>2.1720000000000002</v>
      </c>
      <c r="F3330" s="1"/>
      <c r="G3330" s="3"/>
      <c r="H3330" s="2"/>
    </row>
    <row r="3331" spans="1:8" x14ac:dyDescent="0.2">
      <c r="A3331" s="40">
        <f t="shared" si="102"/>
        <v>42770.510416658632</v>
      </c>
      <c r="B3331" s="41">
        <f t="shared" si="103"/>
        <v>42770.520833325296</v>
      </c>
      <c r="C3331" s="42">
        <v>2.1349999999999998</v>
      </c>
      <c r="F3331" s="1"/>
      <c r="G3331" s="3"/>
      <c r="H3331" s="2"/>
    </row>
    <row r="3332" spans="1:8" x14ac:dyDescent="0.2">
      <c r="A3332" s="40">
        <f t="shared" si="102"/>
        <v>42770.520833325296</v>
      </c>
      <c r="B3332" s="41">
        <f t="shared" si="103"/>
        <v>42770.53124999196</v>
      </c>
      <c r="C3332" s="42">
        <v>2.097</v>
      </c>
      <c r="F3332" s="1"/>
      <c r="G3332" s="3"/>
      <c r="H3332" s="2"/>
    </row>
    <row r="3333" spans="1:8" x14ac:dyDescent="0.2">
      <c r="A3333" s="40">
        <f t="shared" si="102"/>
        <v>42770.53124999196</v>
      </c>
      <c r="B3333" s="41">
        <f t="shared" si="103"/>
        <v>42770.541666658624</v>
      </c>
      <c r="C3333" s="42">
        <v>2.0640000000000001</v>
      </c>
      <c r="F3333" s="1"/>
      <c r="G3333" s="3"/>
      <c r="H3333" s="2"/>
    </row>
    <row r="3334" spans="1:8" x14ac:dyDescent="0.2">
      <c r="A3334" s="40">
        <f t="shared" si="102"/>
        <v>42770.541666658624</v>
      </c>
      <c r="B3334" s="41">
        <f t="shared" si="103"/>
        <v>42770.552083325289</v>
      </c>
      <c r="C3334" s="42">
        <v>2.0449999999999999</v>
      </c>
      <c r="F3334" s="1"/>
      <c r="G3334" s="3"/>
      <c r="H3334" s="2"/>
    </row>
    <row r="3335" spans="1:8" x14ac:dyDescent="0.2">
      <c r="A3335" s="40">
        <f t="shared" si="102"/>
        <v>42770.552083325289</v>
      </c>
      <c r="B3335" s="41">
        <f t="shared" si="103"/>
        <v>42770.562499991953</v>
      </c>
      <c r="C3335" s="42">
        <v>2.0099999999999998</v>
      </c>
      <c r="F3335" s="1"/>
      <c r="G3335" s="3"/>
      <c r="H3335" s="2"/>
    </row>
    <row r="3336" spans="1:8" x14ac:dyDescent="0.2">
      <c r="A3336" s="40">
        <f t="shared" si="102"/>
        <v>42770.562499991953</v>
      </c>
      <c r="B3336" s="41">
        <f t="shared" si="103"/>
        <v>42770.572916658617</v>
      </c>
      <c r="C3336" s="42">
        <v>1.9890000000000001</v>
      </c>
      <c r="F3336" s="1"/>
      <c r="G3336" s="3"/>
      <c r="H3336" s="2"/>
    </row>
    <row r="3337" spans="1:8" x14ac:dyDescent="0.2">
      <c r="A3337" s="40">
        <f t="shared" si="102"/>
        <v>42770.572916658617</v>
      </c>
      <c r="B3337" s="41">
        <f t="shared" si="103"/>
        <v>42770.583333325281</v>
      </c>
      <c r="C3337" s="42">
        <v>1.9730000000000001</v>
      </c>
      <c r="F3337" s="1"/>
      <c r="G3337" s="3"/>
      <c r="H3337" s="2"/>
    </row>
    <row r="3338" spans="1:8" x14ac:dyDescent="0.2">
      <c r="A3338" s="40">
        <f t="shared" si="102"/>
        <v>42770.583333325281</v>
      </c>
      <c r="B3338" s="41">
        <f t="shared" si="103"/>
        <v>42770.593749991946</v>
      </c>
      <c r="C3338" s="42">
        <v>1.948</v>
      </c>
      <c r="F3338" s="1"/>
      <c r="G3338" s="3"/>
      <c r="H3338" s="2"/>
    </row>
    <row r="3339" spans="1:8" x14ac:dyDescent="0.2">
      <c r="A3339" s="40">
        <f t="shared" si="102"/>
        <v>42770.593749991946</v>
      </c>
      <c r="B3339" s="41">
        <f t="shared" si="103"/>
        <v>42770.60416665861</v>
      </c>
      <c r="C3339" s="42">
        <v>1.929</v>
      </c>
      <c r="F3339" s="1"/>
      <c r="G3339" s="3"/>
      <c r="H3339" s="2"/>
    </row>
    <row r="3340" spans="1:8" x14ac:dyDescent="0.2">
      <c r="A3340" s="40">
        <f t="shared" si="102"/>
        <v>42770.60416665861</v>
      </c>
      <c r="B3340" s="41">
        <f t="shared" si="103"/>
        <v>42770.614583325274</v>
      </c>
      <c r="C3340" s="42">
        <v>1.9219999999999999</v>
      </c>
      <c r="F3340" s="1"/>
      <c r="G3340" s="3"/>
      <c r="H3340" s="2"/>
    </row>
    <row r="3341" spans="1:8" x14ac:dyDescent="0.2">
      <c r="A3341" s="40">
        <f t="shared" si="102"/>
        <v>42770.614583325274</v>
      </c>
      <c r="B3341" s="41">
        <f t="shared" si="103"/>
        <v>42770.624999991938</v>
      </c>
      <c r="C3341" s="42">
        <v>1.925</v>
      </c>
      <c r="F3341" s="1"/>
      <c r="G3341" s="3"/>
      <c r="H3341" s="2"/>
    </row>
    <row r="3342" spans="1:8" x14ac:dyDescent="0.2">
      <c r="A3342" s="40">
        <f t="shared" si="102"/>
        <v>42770.624999991938</v>
      </c>
      <c r="B3342" s="41">
        <f t="shared" si="103"/>
        <v>42770.635416658602</v>
      </c>
      <c r="C3342" s="42">
        <v>1.92</v>
      </c>
      <c r="F3342" s="1"/>
      <c r="G3342" s="3"/>
      <c r="H3342" s="2"/>
    </row>
    <row r="3343" spans="1:8" x14ac:dyDescent="0.2">
      <c r="A3343" s="40">
        <f t="shared" si="102"/>
        <v>42770.635416658602</v>
      </c>
      <c r="B3343" s="41">
        <f t="shared" si="103"/>
        <v>42770.645833325267</v>
      </c>
      <c r="C3343" s="42">
        <v>1.9139999999999999</v>
      </c>
      <c r="F3343" s="1"/>
      <c r="G3343" s="3"/>
      <c r="H3343" s="2"/>
    </row>
    <row r="3344" spans="1:8" x14ac:dyDescent="0.2">
      <c r="A3344" s="40">
        <f t="shared" si="102"/>
        <v>42770.645833325267</v>
      </c>
      <c r="B3344" s="41">
        <f t="shared" si="103"/>
        <v>42770.656249991931</v>
      </c>
      <c r="C3344" s="42">
        <v>1.911</v>
      </c>
      <c r="F3344" s="1"/>
      <c r="G3344" s="3"/>
      <c r="H3344" s="2"/>
    </row>
    <row r="3345" spans="1:8" x14ac:dyDescent="0.2">
      <c r="A3345" s="40">
        <f t="shared" si="102"/>
        <v>42770.656249991931</v>
      </c>
      <c r="B3345" s="41">
        <f t="shared" si="103"/>
        <v>42770.666666658595</v>
      </c>
      <c r="C3345" s="42">
        <v>1.91</v>
      </c>
      <c r="F3345" s="1"/>
      <c r="G3345" s="3"/>
      <c r="H3345" s="2"/>
    </row>
    <row r="3346" spans="1:8" x14ac:dyDescent="0.2">
      <c r="A3346" s="40">
        <f t="shared" si="102"/>
        <v>42770.666666658595</v>
      </c>
      <c r="B3346" s="41">
        <f t="shared" si="103"/>
        <v>42770.677083325259</v>
      </c>
      <c r="C3346" s="42">
        <v>1.9059999999999999</v>
      </c>
      <c r="F3346" s="1"/>
      <c r="G3346" s="3"/>
      <c r="H3346" s="2"/>
    </row>
    <row r="3347" spans="1:8" x14ac:dyDescent="0.2">
      <c r="A3347" s="40">
        <f t="shared" si="102"/>
        <v>42770.677083325259</v>
      </c>
      <c r="B3347" s="41">
        <f t="shared" si="103"/>
        <v>42770.687499991924</v>
      </c>
      <c r="C3347" s="42">
        <v>1.9219999999999999</v>
      </c>
      <c r="F3347" s="1"/>
      <c r="G3347" s="3"/>
      <c r="H3347" s="2"/>
    </row>
    <row r="3348" spans="1:8" x14ac:dyDescent="0.2">
      <c r="A3348" s="40">
        <f t="shared" ref="A3348:A3411" si="104">B3347</f>
        <v>42770.687499991924</v>
      </c>
      <c r="B3348" s="41">
        <f t="shared" ref="B3348:B3411" si="105">A3348+1/96</f>
        <v>42770.697916658588</v>
      </c>
      <c r="C3348" s="42">
        <v>1.95</v>
      </c>
      <c r="F3348" s="1"/>
      <c r="G3348" s="3"/>
      <c r="H3348" s="2"/>
    </row>
    <row r="3349" spans="1:8" x14ac:dyDescent="0.2">
      <c r="A3349" s="40">
        <f t="shared" si="104"/>
        <v>42770.697916658588</v>
      </c>
      <c r="B3349" s="41">
        <f t="shared" si="105"/>
        <v>42770.708333325252</v>
      </c>
      <c r="C3349" s="42">
        <v>1.994</v>
      </c>
      <c r="F3349" s="1"/>
      <c r="G3349" s="3"/>
      <c r="H3349" s="2"/>
    </row>
    <row r="3350" spans="1:8" x14ac:dyDescent="0.2">
      <c r="A3350" s="40">
        <f t="shared" si="104"/>
        <v>42770.708333325252</v>
      </c>
      <c r="B3350" s="41">
        <f t="shared" si="105"/>
        <v>42770.718749991916</v>
      </c>
      <c r="C3350" s="42">
        <v>2.0649999999999999</v>
      </c>
      <c r="F3350" s="1"/>
      <c r="G3350" s="3"/>
      <c r="H3350" s="2"/>
    </row>
    <row r="3351" spans="1:8" x14ac:dyDescent="0.2">
      <c r="A3351" s="40">
        <f t="shared" si="104"/>
        <v>42770.718749991916</v>
      </c>
      <c r="B3351" s="41">
        <f t="shared" si="105"/>
        <v>42770.729166658581</v>
      </c>
      <c r="C3351" s="42">
        <v>2.1379999999999999</v>
      </c>
      <c r="F3351" s="1"/>
      <c r="G3351" s="3"/>
      <c r="H3351" s="2"/>
    </row>
    <row r="3352" spans="1:8" x14ac:dyDescent="0.2">
      <c r="A3352" s="40">
        <f t="shared" si="104"/>
        <v>42770.729166658581</v>
      </c>
      <c r="B3352" s="41">
        <f t="shared" si="105"/>
        <v>42770.739583325245</v>
      </c>
      <c r="C3352" s="42">
        <v>2.173</v>
      </c>
      <c r="F3352" s="1"/>
      <c r="G3352" s="3"/>
      <c r="H3352" s="2"/>
    </row>
    <row r="3353" spans="1:8" x14ac:dyDescent="0.2">
      <c r="A3353" s="40">
        <f t="shared" si="104"/>
        <v>42770.739583325245</v>
      </c>
      <c r="B3353" s="41">
        <f t="shared" si="105"/>
        <v>42770.749999991909</v>
      </c>
      <c r="C3353" s="42">
        <v>2.2080000000000002</v>
      </c>
      <c r="F3353" s="1"/>
      <c r="G3353" s="3"/>
      <c r="H3353" s="2"/>
    </row>
    <row r="3354" spans="1:8" x14ac:dyDescent="0.2">
      <c r="A3354" s="40">
        <f t="shared" si="104"/>
        <v>42770.749999991909</v>
      </c>
      <c r="B3354" s="41">
        <f t="shared" si="105"/>
        <v>42770.760416658573</v>
      </c>
      <c r="C3354" s="42">
        <v>2.2389999999999999</v>
      </c>
      <c r="F3354" s="1"/>
      <c r="G3354" s="3"/>
      <c r="H3354" s="2"/>
    </row>
    <row r="3355" spans="1:8" x14ac:dyDescent="0.2">
      <c r="A3355" s="40">
        <f t="shared" si="104"/>
        <v>42770.760416658573</v>
      </c>
      <c r="B3355" s="41">
        <f t="shared" si="105"/>
        <v>42770.770833325238</v>
      </c>
      <c r="C3355" s="42">
        <v>2.238</v>
      </c>
      <c r="F3355" s="1"/>
      <c r="G3355" s="3"/>
      <c r="H3355" s="2"/>
    </row>
    <row r="3356" spans="1:8" x14ac:dyDescent="0.2">
      <c r="A3356" s="40">
        <f t="shared" si="104"/>
        <v>42770.770833325238</v>
      </c>
      <c r="B3356" s="41">
        <f t="shared" si="105"/>
        <v>42770.781249991902</v>
      </c>
      <c r="C3356" s="42">
        <v>2.2360000000000002</v>
      </c>
      <c r="F3356" s="1"/>
      <c r="G3356" s="3"/>
      <c r="H3356" s="2"/>
    </row>
    <row r="3357" spans="1:8" x14ac:dyDescent="0.2">
      <c r="A3357" s="40">
        <f t="shared" si="104"/>
        <v>42770.781249991902</v>
      </c>
      <c r="B3357" s="41">
        <f t="shared" si="105"/>
        <v>42770.791666658566</v>
      </c>
      <c r="C3357" s="42">
        <v>2.23</v>
      </c>
      <c r="F3357" s="1"/>
      <c r="G3357" s="3"/>
      <c r="H3357" s="2"/>
    </row>
    <row r="3358" spans="1:8" x14ac:dyDescent="0.2">
      <c r="A3358" s="40">
        <f t="shared" si="104"/>
        <v>42770.791666658566</v>
      </c>
      <c r="B3358" s="41">
        <f t="shared" si="105"/>
        <v>42770.80208332523</v>
      </c>
      <c r="C3358" s="42">
        <v>2.214</v>
      </c>
      <c r="F3358" s="1"/>
      <c r="G3358" s="3"/>
      <c r="H3358" s="2"/>
    </row>
    <row r="3359" spans="1:8" x14ac:dyDescent="0.2">
      <c r="A3359" s="40">
        <f t="shared" si="104"/>
        <v>42770.80208332523</v>
      </c>
      <c r="B3359" s="41">
        <f t="shared" si="105"/>
        <v>42770.812499991895</v>
      </c>
      <c r="C3359" s="42">
        <v>2.194</v>
      </c>
      <c r="F3359" s="1"/>
      <c r="G3359" s="3"/>
      <c r="H3359" s="2"/>
    </row>
    <row r="3360" spans="1:8" x14ac:dyDescent="0.2">
      <c r="A3360" s="40">
        <f t="shared" si="104"/>
        <v>42770.812499991895</v>
      </c>
      <c r="B3360" s="41">
        <f t="shared" si="105"/>
        <v>42770.822916658559</v>
      </c>
      <c r="C3360" s="42">
        <v>2.1659999999999999</v>
      </c>
      <c r="F3360" s="1"/>
      <c r="G3360" s="3"/>
      <c r="H3360" s="2"/>
    </row>
    <row r="3361" spans="1:8" x14ac:dyDescent="0.2">
      <c r="A3361" s="40">
        <f t="shared" si="104"/>
        <v>42770.822916658559</v>
      </c>
      <c r="B3361" s="41">
        <f t="shared" si="105"/>
        <v>42770.833333325223</v>
      </c>
      <c r="C3361" s="42">
        <v>2.121</v>
      </c>
      <c r="F3361" s="1"/>
      <c r="G3361" s="3"/>
      <c r="H3361" s="2"/>
    </row>
    <row r="3362" spans="1:8" x14ac:dyDescent="0.2">
      <c r="A3362" s="40">
        <f t="shared" si="104"/>
        <v>42770.833333325223</v>
      </c>
      <c r="B3362" s="41">
        <f t="shared" si="105"/>
        <v>42770.843749991887</v>
      </c>
      <c r="C3362" s="42">
        <v>2.0659999999999998</v>
      </c>
      <c r="F3362" s="1"/>
      <c r="G3362" s="3"/>
      <c r="H3362" s="2"/>
    </row>
    <row r="3363" spans="1:8" x14ac:dyDescent="0.2">
      <c r="A3363" s="40">
        <f t="shared" si="104"/>
        <v>42770.843749991887</v>
      </c>
      <c r="B3363" s="41">
        <f t="shared" si="105"/>
        <v>42770.854166658552</v>
      </c>
      <c r="C3363" s="42">
        <v>1.9810000000000001</v>
      </c>
      <c r="F3363" s="1"/>
      <c r="G3363" s="3"/>
      <c r="H3363" s="2"/>
    </row>
    <row r="3364" spans="1:8" x14ac:dyDescent="0.2">
      <c r="A3364" s="40">
        <f t="shared" si="104"/>
        <v>42770.854166658552</v>
      </c>
      <c r="B3364" s="41">
        <f t="shared" si="105"/>
        <v>42770.864583325216</v>
      </c>
      <c r="C3364" s="42">
        <v>1.92</v>
      </c>
      <c r="F3364" s="1"/>
      <c r="G3364" s="3"/>
      <c r="H3364" s="2"/>
    </row>
    <row r="3365" spans="1:8" x14ac:dyDescent="0.2">
      <c r="A3365" s="40">
        <f t="shared" si="104"/>
        <v>42770.864583325216</v>
      </c>
      <c r="B3365" s="41">
        <f t="shared" si="105"/>
        <v>42770.87499999188</v>
      </c>
      <c r="C3365" s="42">
        <v>1.8720000000000001</v>
      </c>
      <c r="F3365" s="1"/>
      <c r="G3365" s="3"/>
      <c r="H3365" s="2"/>
    </row>
    <row r="3366" spans="1:8" x14ac:dyDescent="0.2">
      <c r="A3366" s="40">
        <f t="shared" si="104"/>
        <v>42770.87499999188</v>
      </c>
      <c r="B3366" s="41">
        <f t="shared" si="105"/>
        <v>42770.885416658544</v>
      </c>
      <c r="C3366" s="42">
        <v>1.8360000000000001</v>
      </c>
      <c r="F3366" s="1"/>
      <c r="G3366" s="3"/>
      <c r="H3366" s="2"/>
    </row>
    <row r="3367" spans="1:8" x14ac:dyDescent="0.2">
      <c r="A3367" s="40">
        <f t="shared" si="104"/>
        <v>42770.885416658544</v>
      </c>
      <c r="B3367" s="41">
        <f t="shared" si="105"/>
        <v>42770.895833325209</v>
      </c>
      <c r="C3367" s="42">
        <v>1.7949999999999999</v>
      </c>
      <c r="F3367" s="1"/>
      <c r="G3367" s="3"/>
      <c r="H3367" s="2"/>
    </row>
    <row r="3368" spans="1:8" x14ac:dyDescent="0.2">
      <c r="A3368" s="40">
        <f t="shared" si="104"/>
        <v>42770.895833325209</v>
      </c>
      <c r="B3368" s="41">
        <f t="shared" si="105"/>
        <v>42770.906249991873</v>
      </c>
      <c r="C3368" s="42">
        <v>1.756</v>
      </c>
      <c r="F3368" s="1"/>
      <c r="G3368" s="3"/>
      <c r="H3368" s="2"/>
    </row>
    <row r="3369" spans="1:8" x14ac:dyDescent="0.2">
      <c r="A3369" s="40">
        <f t="shared" si="104"/>
        <v>42770.906249991873</v>
      </c>
      <c r="B3369" s="41">
        <f t="shared" si="105"/>
        <v>42770.916666658537</v>
      </c>
      <c r="C3369" s="42">
        <v>1.7210000000000001</v>
      </c>
      <c r="F3369" s="1"/>
      <c r="G3369" s="3"/>
      <c r="H3369" s="2"/>
    </row>
    <row r="3370" spans="1:8" x14ac:dyDescent="0.2">
      <c r="A3370" s="40">
        <f t="shared" si="104"/>
        <v>42770.916666658537</v>
      </c>
      <c r="B3370" s="41">
        <f t="shared" si="105"/>
        <v>42770.927083325201</v>
      </c>
      <c r="C3370" s="42">
        <v>1.71</v>
      </c>
      <c r="F3370" s="1"/>
      <c r="G3370" s="3"/>
      <c r="H3370" s="2"/>
    </row>
    <row r="3371" spans="1:8" x14ac:dyDescent="0.2">
      <c r="A3371" s="40">
        <f t="shared" si="104"/>
        <v>42770.927083325201</v>
      </c>
      <c r="B3371" s="41">
        <f t="shared" si="105"/>
        <v>42770.937499991865</v>
      </c>
      <c r="C3371" s="42">
        <v>1.665</v>
      </c>
      <c r="F3371" s="1"/>
      <c r="G3371" s="3"/>
      <c r="H3371" s="2"/>
    </row>
    <row r="3372" spans="1:8" x14ac:dyDescent="0.2">
      <c r="A3372" s="40">
        <f t="shared" si="104"/>
        <v>42770.937499991865</v>
      </c>
      <c r="B3372" s="41">
        <f t="shared" si="105"/>
        <v>42770.94791665853</v>
      </c>
      <c r="C3372" s="42">
        <v>1.6279999999999999</v>
      </c>
      <c r="F3372" s="1"/>
      <c r="G3372" s="3"/>
      <c r="H3372" s="2"/>
    </row>
    <row r="3373" spans="1:8" x14ac:dyDescent="0.2">
      <c r="A3373" s="40">
        <f t="shared" si="104"/>
        <v>42770.94791665853</v>
      </c>
      <c r="B3373" s="41">
        <f t="shared" si="105"/>
        <v>42770.958333325194</v>
      </c>
      <c r="C3373" s="42">
        <v>1.591</v>
      </c>
      <c r="F3373" s="1"/>
      <c r="G3373" s="3"/>
      <c r="H3373" s="2"/>
    </row>
    <row r="3374" spans="1:8" x14ac:dyDescent="0.2">
      <c r="A3374" s="40">
        <f t="shared" si="104"/>
        <v>42770.958333325194</v>
      </c>
      <c r="B3374" s="41">
        <f t="shared" si="105"/>
        <v>42770.968749991858</v>
      </c>
      <c r="C3374" s="42">
        <v>1.546</v>
      </c>
      <c r="F3374" s="1"/>
      <c r="G3374" s="3"/>
      <c r="H3374" s="2"/>
    </row>
    <row r="3375" spans="1:8" x14ac:dyDescent="0.2">
      <c r="A3375" s="40">
        <f t="shared" si="104"/>
        <v>42770.968749991858</v>
      </c>
      <c r="B3375" s="41">
        <f t="shared" si="105"/>
        <v>42770.979166658522</v>
      </c>
      <c r="C3375" s="42">
        <v>1.506</v>
      </c>
      <c r="F3375" s="1"/>
      <c r="G3375" s="3"/>
      <c r="H3375" s="2"/>
    </row>
    <row r="3376" spans="1:8" x14ac:dyDescent="0.2">
      <c r="A3376" s="40">
        <f t="shared" si="104"/>
        <v>42770.979166658522</v>
      </c>
      <c r="B3376" s="41">
        <f t="shared" si="105"/>
        <v>42770.989583325187</v>
      </c>
      <c r="C3376" s="42">
        <v>1.482</v>
      </c>
      <c r="F3376" s="1"/>
      <c r="G3376" s="3"/>
      <c r="H3376" s="2"/>
    </row>
    <row r="3377" spans="1:8" x14ac:dyDescent="0.2">
      <c r="A3377" s="40">
        <f t="shared" si="104"/>
        <v>42770.989583325187</v>
      </c>
      <c r="B3377" s="41">
        <f t="shared" si="105"/>
        <v>42770.999999991851</v>
      </c>
      <c r="C3377" s="42">
        <v>1.46</v>
      </c>
      <c r="F3377" s="1"/>
      <c r="G3377" s="3"/>
      <c r="H3377" s="4"/>
    </row>
    <row r="3378" spans="1:8" x14ac:dyDescent="0.2">
      <c r="A3378" s="40">
        <f t="shared" si="104"/>
        <v>42770.999999991851</v>
      </c>
      <c r="B3378" s="41">
        <f t="shared" si="105"/>
        <v>42771.010416658515</v>
      </c>
      <c r="C3378" s="42">
        <v>1.448</v>
      </c>
      <c r="F3378" s="1"/>
      <c r="G3378" s="3"/>
      <c r="H3378" s="2"/>
    </row>
    <row r="3379" spans="1:8" x14ac:dyDescent="0.2">
      <c r="A3379" s="40">
        <f t="shared" si="104"/>
        <v>42771.010416658515</v>
      </c>
      <c r="B3379" s="41">
        <f t="shared" si="105"/>
        <v>42771.020833325179</v>
      </c>
      <c r="C3379" s="42">
        <v>1.4339999999999999</v>
      </c>
      <c r="F3379" s="1"/>
      <c r="G3379" s="3"/>
      <c r="H3379" s="2"/>
    </row>
    <row r="3380" spans="1:8" x14ac:dyDescent="0.2">
      <c r="A3380" s="40">
        <f t="shared" si="104"/>
        <v>42771.020833325179</v>
      </c>
      <c r="B3380" s="41">
        <f t="shared" si="105"/>
        <v>42771.031249991844</v>
      </c>
      <c r="C3380" s="42">
        <v>1.4</v>
      </c>
      <c r="F3380" s="1"/>
      <c r="G3380" s="3"/>
      <c r="H3380" s="2"/>
    </row>
    <row r="3381" spans="1:8" x14ac:dyDescent="0.2">
      <c r="A3381" s="40">
        <f t="shared" si="104"/>
        <v>42771.031249991844</v>
      </c>
      <c r="B3381" s="41">
        <f t="shared" si="105"/>
        <v>42771.041666658508</v>
      </c>
      <c r="C3381" s="42">
        <v>1.3759999999999999</v>
      </c>
      <c r="F3381" s="1"/>
      <c r="G3381" s="3"/>
      <c r="H3381" s="2"/>
    </row>
    <row r="3382" spans="1:8" x14ac:dyDescent="0.2">
      <c r="A3382" s="40">
        <f t="shared" si="104"/>
        <v>42771.041666658508</v>
      </c>
      <c r="B3382" s="41">
        <f t="shared" si="105"/>
        <v>42771.052083325172</v>
      </c>
      <c r="C3382" s="42">
        <v>1.351</v>
      </c>
      <c r="F3382" s="1"/>
      <c r="G3382" s="3"/>
      <c r="H3382" s="2"/>
    </row>
    <row r="3383" spans="1:8" x14ac:dyDescent="0.2">
      <c r="A3383" s="40">
        <f t="shared" si="104"/>
        <v>42771.052083325172</v>
      </c>
      <c r="B3383" s="41">
        <f t="shared" si="105"/>
        <v>42771.062499991836</v>
      </c>
      <c r="C3383" s="42">
        <v>1.3240000000000001</v>
      </c>
      <c r="F3383" s="1"/>
      <c r="G3383" s="3"/>
      <c r="H3383" s="2"/>
    </row>
    <row r="3384" spans="1:8" x14ac:dyDescent="0.2">
      <c r="A3384" s="40">
        <f t="shared" si="104"/>
        <v>42771.062499991836</v>
      </c>
      <c r="B3384" s="41">
        <f t="shared" si="105"/>
        <v>42771.072916658501</v>
      </c>
      <c r="C3384" s="42">
        <v>1.3029999999999999</v>
      </c>
      <c r="F3384" s="1"/>
      <c r="G3384" s="3"/>
      <c r="H3384" s="2"/>
    </row>
    <row r="3385" spans="1:8" x14ac:dyDescent="0.2">
      <c r="A3385" s="40">
        <f t="shared" si="104"/>
        <v>42771.072916658501</v>
      </c>
      <c r="B3385" s="41">
        <f t="shared" si="105"/>
        <v>42771.083333325165</v>
      </c>
      <c r="C3385" s="42">
        <v>1.284</v>
      </c>
      <c r="F3385" s="1"/>
      <c r="G3385" s="3"/>
      <c r="H3385" s="2"/>
    </row>
    <row r="3386" spans="1:8" x14ac:dyDescent="0.2">
      <c r="A3386" s="40">
        <f t="shared" si="104"/>
        <v>42771.083333325165</v>
      </c>
      <c r="B3386" s="41">
        <f t="shared" si="105"/>
        <v>42771.093749991829</v>
      </c>
      <c r="C3386" s="42">
        <v>1.2709999999999999</v>
      </c>
      <c r="F3386" s="1"/>
      <c r="G3386" s="3"/>
      <c r="H3386" s="2"/>
    </row>
    <row r="3387" spans="1:8" x14ac:dyDescent="0.2">
      <c r="A3387" s="40">
        <f t="shared" si="104"/>
        <v>42771.093749991829</v>
      </c>
      <c r="B3387" s="41">
        <f t="shared" si="105"/>
        <v>42771.104166658493</v>
      </c>
      <c r="C3387" s="42">
        <v>1.2549999999999999</v>
      </c>
      <c r="F3387" s="1"/>
      <c r="G3387" s="3"/>
      <c r="H3387" s="2"/>
    </row>
    <row r="3388" spans="1:8" x14ac:dyDescent="0.2">
      <c r="A3388" s="40">
        <f t="shared" si="104"/>
        <v>42771.104166658493</v>
      </c>
      <c r="B3388" s="41">
        <f t="shared" si="105"/>
        <v>42771.114583325158</v>
      </c>
      <c r="C3388" s="42">
        <v>1.2490000000000001</v>
      </c>
      <c r="F3388" s="1"/>
      <c r="G3388" s="3"/>
      <c r="H3388" s="2"/>
    </row>
    <row r="3389" spans="1:8" x14ac:dyDescent="0.2">
      <c r="A3389" s="40">
        <f t="shared" si="104"/>
        <v>42771.114583325158</v>
      </c>
      <c r="B3389" s="41">
        <f t="shared" si="105"/>
        <v>42771.124999991822</v>
      </c>
      <c r="C3389" s="42">
        <v>1.2430000000000001</v>
      </c>
      <c r="F3389" s="1"/>
      <c r="G3389" s="3"/>
      <c r="H3389" s="2"/>
    </row>
    <row r="3390" spans="1:8" x14ac:dyDescent="0.2">
      <c r="A3390" s="40">
        <f t="shared" si="104"/>
        <v>42771.124999991822</v>
      </c>
      <c r="B3390" s="41">
        <f t="shared" si="105"/>
        <v>42771.135416658486</v>
      </c>
      <c r="C3390" s="42">
        <v>1.2430000000000001</v>
      </c>
      <c r="F3390" s="1"/>
      <c r="G3390" s="3"/>
      <c r="H3390" s="2"/>
    </row>
    <row r="3391" spans="1:8" x14ac:dyDescent="0.2">
      <c r="A3391" s="40">
        <f t="shared" si="104"/>
        <v>42771.135416658486</v>
      </c>
      <c r="B3391" s="41">
        <f t="shared" si="105"/>
        <v>42771.14583332515</v>
      </c>
      <c r="C3391" s="42">
        <v>1.2370000000000001</v>
      </c>
      <c r="F3391" s="1"/>
      <c r="G3391" s="3"/>
      <c r="H3391" s="2"/>
    </row>
    <row r="3392" spans="1:8" x14ac:dyDescent="0.2">
      <c r="A3392" s="40">
        <f t="shared" si="104"/>
        <v>42771.14583332515</v>
      </c>
      <c r="B3392" s="41">
        <f t="shared" si="105"/>
        <v>42771.156249991815</v>
      </c>
      <c r="C3392" s="42">
        <v>1.2270000000000001</v>
      </c>
      <c r="F3392" s="1"/>
      <c r="G3392" s="3"/>
      <c r="H3392" s="2"/>
    </row>
    <row r="3393" spans="1:8" x14ac:dyDescent="0.2">
      <c r="A3393" s="40">
        <f t="shared" si="104"/>
        <v>42771.156249991815</v>
      </c>
      <c r="B3393" s="41">
        <f t="shared" si="105"/>
        <v>42771.166666658479</v>
      </c>
      <c r="C3393" s="42">
        <v>1.2290000000000001</v>
      </c>
      <c r="F3393" s="1"/>
      <c r="G3393" s="3"/>
      <c r="H3393" s="2"/>
    </row>
    <row r="3394" spans="1:8" x14ac:dyDescent="0.2">
      <c r="A3394" s="40">
        <f t="shared" si="104"/>
        <v>42771.166666658479</v>
      </c>
      <c r="B3394" s="41">
        <f t="shared" si="105"/>
        <v>42771.177083325143</v>
      </c>
      <c r="C3394" s="42">
        <v>1.2370000000000001</v>
      </c>
      <c r="F3394" s="1"/>
      <c r="G3394" s="3"/>
      <c r="H3394" s="2"/>
    </row>
    <row r="3395" spans="1:8" x14ac:dyDescent="0.2">
      <c r="A3395" s="40">
        <f t="shared" si="104"/>
        <v>42771.177083325143</v>
      </c>
      <c r="B3395" s="41">
        <f t="shared" si="105"/>
        <v>42771.187499991807</v>
      </c>
      <c r="C3395" s="42">
        <v>1.2370000000000001</v>
      </c>
      <c r="F3395" s="1"/>
      <c r="G3395" s="3"/>
      <c r="H3395" s="2"/>
    </row>
    <row r="3396" spans="1:8" x14ac:dyDescent="0.2">
      <c r="A3396" s="40">
        <f t="shared" si="104"/>
        <v>42771.187499991807</v>
      </c>
      <c r="B3396" s="41">
        <f t="shared" si="105"/>
        <v>42771.197916658472</v>
      </c>
      <c r="C3396" s="42">
        <v>1.2410000000000001</v>
      </c>
      <c r="F3396" s="1"/>
      <c r="G3396" s="3"/>
      <c r="H3396" s="2"/>
    </row>
    <row r="3397" spans="1:8" x14ac:dyDescent="0.2">
      <c r="A3397" s="40">
        <f t="shared" si="104"/>
        <v>42771.197916658472</v>
      </c>
      <c r="B3397" s="41">
        <f t="shared" si="105"/>
        <v>42771.208333325136</v>
      </c>
      <c r="C3397" s="42">
        <v>1.2490000000000001</v>
      </c>
      <c r="F3397" s="1"/>
      <c r="G3397" s="3"/>
      <c r="H3397" s="2"/>
    </row>
    <row r="3398" spans="1:8" x14ac:dyDescent="0.2">
      <c r="A3398" s="40">
        <f t="shared" si="104"/>
        <v>42771.208333325136</v>
      </c>
      <c r="B3398" s="41">
        <f t="shared" si="105"/>
        <v>42771.2187499918</v>
      </c>
      <c r="C3398" s="42">
        <v>1.2629999999999999</v>
      </c>
      <c r="F3398" s="1"/>
      <c r="G3398" s="3"/>
      <c r="H3398" s="2"/>
    </row>
    <row r="3399" spans="1:8" x14ac:dyDescent="0.2">
      <c r="A3399" s="40">
        <f t="shared" si="104"/>
        <v>42771.2187499918</v>
      </c>
      <c r="B3399" s="41">
        <f t="shared" si="105"/>
        <v>42771.229166658464</v>
      </c>
      <c r="C3399" s="42">
        <v>1.2649999999999999</v>
      </c>
      <c r="F3399" s="1"/>
      <c r="G3399" s="3"/>
      <c r="H3399" s="2"/>
    </row>
    <row r="3400" spans="1:8" x14ac:dyDescent="0.2">
      <c r="A3400" s="40">
        <f t="shared" si="104"/>
        <v>42771.229166658464</v>
      </c>
      <c r="B3400" s="41">
        <f t="shared" si="105"/>
        <v>42771.239583325128</v>
      </c>
      <c r="C3400" s="42">
        <v>1.2689999999999999</v>
      </c>
      <c r="F3400" s="1"/>
      <c r="G3400" s="3"/>
      <c r="H3400" s="2"/>
    </row>
    <row r="3401" spans="1:8" x14ac:dyDescent="0.2">
      <c r="A3401" s="40">
        <f t="shared" si="104"/>
        <v>42771.239583325128</v>
      </c>
      <c r="B3401" s="41">
        <f t="shared" si="105"/>
        <v>42771.249999991793</v>
      </c>
      <c r="C3401" s="42">
        <v>1.2629999999999999</v>
      </c>
      <c r="F3401" s="1"/>
      <c r="G3401" s="3"/>
      <c r="H3401" s="2"/>
    </row>
    <row r="3402" spans="1:8" x14ac:dyDescent="0.2">
      <c r="A3402" s="40">
        <f t="shared" si="104"/>
        <v>42771.249999991793</v>
      </c>
      <c r="B3402" s="41">
        <f t="shared" si="105"/>
        <v>42771.260416658457</v>
      </c>
      <c r="C3402" s="42">
        <v>1.2549999999999999</v>
      </c>
      <c r="F3402" s="1"/>
      <c r="G3402" s="3"/>
      <c r="H3402" s="2"/>
    </row>
    <row r="3403" spans="1:8" x14ac:dyDescent="0.2">
      <c r="A3403" s="40">
        <f t="shared" si="104"/>
        <v>42771.260416658457</v>
      </c>
      <c r="B3403" s="41">
        <f t="shared" si="105"/>
        <v>42771.270833325121</v>
      </c>
      <c r="C3403" s="42">
        <v>1.264</v>
      </c>
      <c r="F3403" s="1"/>
      <c r="G3403" s="3"/>
      <c r="H3403" s="2"/>
    </row>
    <row r="3404" spans="1:8" x14ac:dyDescent="0.2">
      <c r="A3404" s="40">
        <f t="shared" si="104"/>
        <v>42771.270833325121</v>
      </c>
      <c r="B3404" s="41">
        <f t="shared" si="105"/>
        <v>42771.281249991785</v>
      </c>
      <c r="C3404" s="42">
        <v>1.2749999999999999</v>
      </c>
      <c r="F3404" s="1"/>
      <c r="G3404" s="3"/>
      <c r="H3404" s="2"/>
    </row>
    <row r="3405" spans="1:8" x14ac:dyDescent="0.2">
      <c r="A3405" s="40">
        <f t="shared" si="104"/>
        <v>42771.281249991785</v>
      </c>
      <c r="B3405" s="41">
        <f t="shared" si="105"/>
        <v>42771.29166665845</v>
      </c>
      <c r="C3405" s="42">
        <v>1.2969999999999999</v>
      </c>
      <c r="F3405" s="1"/>
      <c r="G3405" s="3"/>
      <c r="H3405" s="2"/>
    </row>
    <row r="3406" spans="1:8" x14ac:dyDescent="0.2">
      <c r="A3406" s="40">
        <f t="shared" si="104"/>
        <v>42771.29166665845</v>
      </c>
      <c r="B3406" s="41">
        <f t="shared" si="105"/>
        <v>42771.302083325114</v>
      </c>
      <c r="C3406" s="42">
        <v>1.3240000000000001</v>
      </c>
      <c r="F3406" s="1"/>
      <c r="G3406" s="3"/>
      <c r="H3406" s="2"/>
    </row>
    <row r="3407" spans="1:8" x14ac:dyDescent="0.2">
      <c r="A3407" s="40">
        <f t="shared" si="104"/>
        <v>42771.302083325114</v>
      </c>
      <c r="B3407" s="41">
        <f t="shared" si="105"/>
        <v>42771.312499991778</v>
      </c>
      <c r="C3407" s="42">
        <v>1.3660000000000001</v>
      </c>
      <c r="F3407" s="1"/>
      <c r="G3407" s="3"/>
      <c r="H3407" s="2"/>
    </row>
    <row r="3408" spans="1:8" x14ac:dyDescent="0.2">
      <c r="A3408" s="40">
        <f t="shared" si="104"/>
        <v>42771.312499991778</v>
      </c>
      <c r="B3408" s="41">
        <f t="shared" si="105"/>
        <v>42771.322916658442</v>
      </c>
      <c r="C3408" s="42">
        <v>1.409</v>
      </c>
      <c r="F3408" s="1"/>
      <c r="G3408" s="3"/>
      <c r="H3408" s="2"/>
    </row>
    <row r="3409" spans="1:8" x14ac:dyDescent="0.2">
      <c r="A3409" s="40">
        <f t="shared" si="104"/>
        <v>42771.322916658442</v>
      </c>
      <c r="B3409" s="41">
        <f t="shared" si="105"/>
        <v>42771.333333325107</v>
      </c>
      <c r="C3409" s="42">
        <v>1.43</v>
      </c>
      <c r="F3409" s="1"/>
      <c r="G3409" s="3"/>
      <c r="H3409" s="2"/>
    </row>
    <row r="3410" spans="1:8" x14ac:dyDescent="0.2">
      <c r="A3410" s="40">
        <f t="shared" si="104"/>
        <v>42771.333333325107</v>
      </c>
      <c r="B3410" s="41">
        <f t="shared" si="105"/>
        <v>42771.343749991771</v>
      </c>
      <c r="C3410" s="42">
        <v>1.488</v>
      </c>
      <c r="F3410" s="1"/>
      <c r="G3410" s="3"/>
      <c r="H3410" s="2"/>
    </row>
    <row r="3411" spans="1:8" x14ac:dyDescent="0.2">
      <c r="A3411" s="40">
        <f t="shared" si="104"/>
        <v>42771.343749991771</v>
      </c>
      <c r="B3411" s="41">
        <f t="shared" si="105"/>
        <v>42771.354166658435</v>
      </c>
      <c r="C3411" s="42">
        <v>1.542</v>
      </c>
      <c r="F3411" s="1"/>
      <c r="G3411" s="3"/>
      <c r="H3411" s="2"/>
    </row>
    <row r="3412" spans="1:8" x14ac:dyDescent="0.2">
      <c r="A3412" s="40">
        <f t="shared" ref="A3412:A3475" si="106">B3411</f>
        <v>42771.354166658435</v>
      </c>
      <c r="B3412" s="41">
        <f t="shared" ref="B3412:B3475" si="107">A3412+1/96</f>
        <v>42771.364583325099</v>
      </c>
      <c r="C3412" s="42">
        <v>1.5860000000000001</v>
      </c>
      <c r="F3412" s="1"/>
      <c r="G3412" s="3"/>
      <c r="H3412" s="2"/>
    </row>
    <row r="3413" spans="1:8" x14ac:dyDescent="0.2">
      <c r="A3413" s="40">
        <f t="shared" si="106"/>
        <v>42771.364583325099</v>
      </c>
      <c r="B3413" s="41">
        <f t="shared" si="107"/>
        <v>42771.374999991764</v>
      </c>
      <c r="C3413" s="42">
        <v>1.623</v>
      </c>
      <c r="F3413" s="1"/>
      <c r="G3413" s="3"/>
      <c r="H3413" s="2"/>
    </row>
    <row r="3414" spans="1:8" x14ac:dyDescent="0.2">
      <c r="A3414" s="40">
        <f t="shared" si="106"/>
        <v>42771.374999991764</v>
      </c>
      <c r="B3414" s="41">
        <f t="shared" si="107"/>
        <v>42771.385416658428</v>
      </c>
      <c r="C3414" s="42">
        <v>1.671</v>
      </c>
      <c r="F3414" s="1"/>
      <c r="G3414" s="3"/>
      <c r="H3414" s="2"/>
    </row>
    <row r="3415" spans="1:8" x14ac:dyDescent="0.2">
      <c r="A3415" s="40">
        <f t="shared" si="106"/>
        <v>42771.385416658428</v>
      </c>
      <c r="B3415" s="41">
        <f t="shared" si="107"/>
        <v>42771.395833325092</v>
      </c>
      <c r="C3415" s="42">
        <v>1.708</v>
      </c>
      <c r="F3415" s="1"/>
      <c r="G3415" s="3"/>
      <c r="H3415" s="2"/>
    </row>
    <row r="3416" spans="1:8" x14ac:dyDescent="0.2">
      <c r="A3416" s="40">
        <f t="shared" si="106"/>
        <v>42771.395833325092</v>
      </c>
      <c r="B3416" s="41">
        <f t="shared" si="107"/>
        <v>42771.406249991756</v>
      </c>
      <c r="C3416" s="42">
        <v>1.73</v>
      </c>
      <c r="F3416" s="1"/>
      <c r="G3416" s="3"/>
      <c r="H3416" s="2"/>
    </row>
    <row r="3417" spans="1:8" x14ac:dyDescent="0.2">
      <c r="A3417" s="40">
        <f t="shared" si="106"/>
        <v>42771.406249991756</v>
      </c>
      <c r="B3417" s="41">
        <f t="shared" si="107"/>
        <v>42771.416666658421</v>
      </c>
      <c r="C3417" s="42">
        <v>1.752</v>
      </c>
      <c r="F3417" s="1"/>
      <c r="G3417" s="3"/>
      <c r="H3417" s="2"/>
    </row>
    <row r="3418" spans="1:8" x14ac:dyDescent="0.2">
      <c r="A3418" s="40">
        <f t="shared" si="106"/>
        <v>42771.416666658421</v>
      </c>
      <c r="B3418" s="41">
        <f t="shared" si="107"/>
        <v>42771.427083325085</v>
      </c>
      <c r="C3418" s="42">
        <v>1.784</v>
      </c>
      <c r="F3418" s="1"/>
      <c r="G3418" s="3"/>
      <c r="H3418" s="2"/>
    </row>
    <row r="3419" spans="1:8" x14ac:dyDescent="0.2">
      <c r="A3419" s="40">
        <f t="shared" si="106"/>
        <v>42771.427083325085</v>
      </c>
      <c r="B3419" s="41">
        <f t="shared" si="107"/>
        <v>42771.437499991749</v>
      </c>
      <c r="C3419" s="42">
        <v>1.8089999999999999</v>
      </c>
      <c r="F3419" s="1"/>
      <c r="G3419" s="3"/>
      <c r="H3419" s="2"/>
    </row>
    <row r="3420" spans="1:8" x14ac:dyDescent="0.2">
      <c r="A3420" s="40">
        <f t="shared" si="106"/>
        <v>42771.437499991749</v>
      </c>
      <c r="B3420" s="41">
        <f t="shared" si="107"/>
        <v>42771.447916658413</v>
      </c>
      <c r="C3420" s="42">
        <v>1.8320000000000001</v>
      </c>
      <c r="F3420" s="1"/>
      <c r="G3420" s="3"/>
      <c r="H3420" s="2"/>
    </row>
    <row r="3421" spans="1:8" x14ac:dyDescent="0.2">
      <c r="A3421" s="40">
        <f t="shared" si="106"/>
        <v>42771.447916658413</v>
      </c>
      <c r="B3421" s="41">
        <f t="shared" si="107"/>
        <v>42771.458333325078</v>
      </c>
      <c r="C3421" s="42">
        <v>1.867</v>
      </c>
      <c r="F3421" s="1"/>
      <c r="G3421" s="3"/>
      <c r="H3421" s="2"/>
    </row>
    <row r="3422" spans="1:8" x14ac:dyDescent="0.2">
      <c r="A3422" s="40">
        <f t="shared" si="106"/>
        <v>42771.458333325078</v>
      </c>
      <c r="B3422" s="41">
        <f t="shared" si="107"/>
        <v>42771.468749991742</v>
      </c>
      <c r="C3422" s="42">
        <v>1.891</v>
      </c>
      <c r="F3422" s="1"/>
      <c r="G3422" s="3"/>
      <c r="H3422" s="2"/>
    </row>
    <row r="3423" spans="1:8" x14ac:dyDescent="0.2">
      <c r="A3423" s="40">
        <f t="shared" si="106"/>
        <v>42771.468749991742</v>
      </c>
      <c r="B3423" s="41">
        <f t="shared" si="107"/>
        <v>42771.479166658406</v>
      </c>
      <c r="C3423" s="42">
        <v>1.93</v>
      </c>
      <c r="F3423" s="1"/>
      <c r="G3423" s="3"/>
      <c r="H3423" s="2"/>
    </row>
    <row r="3424" spans="1:8" x14ac:dyDescent="0.2">
      <c r="A3424" s="40">
        <f t="shared" si="106"/>
        <v>42771.479166658406</v>
      </c>
      <c r="B3424" s="41">
        <f t="shared" si="107"/>
        <v>42771.48958332507</v>
      </c>
      <c r="C3424" s="42">
        <v>1.962</v>
      </c>
      <c r="F3424" s="1"/>
      <c r="G3424" s="3"/>
      <c r="H3424" s="2"/>
    </row>
    <row r="3425" spans="1:8" x14ac:dyDescent="0.2">
      <c r="A3425" s="40">
        <f t="shared" si="106"/>
        <v>42771.48958332507</v>
      </c>
      <c r="B3425" s="41">
        <f t="shared" si="107"/>
        <v>42771.499999991735</v>
      </c>
      <c r="C3425" s="42">
        <v>1.952</v>
      </c>
      <c r="F3425" s="1"/>
      <c r="G3425" s="3"/>
      <c r="H3425" s="2"/>
    </row>
    <row r="3426" spans="1:8" x14ac:dyDescent="0.2">
      <c r="A3426" s="40">
        <f t="shared" si="106"/>
        <v>42771.499999991735</v>
      </c>
      <c r="B3426" s="41">
        <f t="shared" si="107"/>
        <v>42771.510416658399</v>
      </c>
      <c r="C3426" s="42">
        <v>1.917</v>
      </c>
      <c r="F3426" s="1"/>
      <c r="G3426" s="3"/>
      <c r="H3426" s="2"/>
    </row>
    <row r="3427" spans="1:8" x14ac:dyDescent="0.2">
      <c r="A3427" s="40">
        <f t="shared" si="106"/>
        <v>42771.510416658399</v>
      </c>
      <c r="B3427" s="41">
        <f t="shared" si="107"/>
        <v>42771.520833325063</v>
      </c>
      <c r="C3427" s="42">
        <v>1.869</v>
      </c>
      <c r="F3427" s="1"/>
      <c r="G3427" s="3"/>
      <c r="H3427" s="2"/>
    </row>
    <row r="3428" spans="1:8" x14ac:dyDescent="0.2">
      <c r="A3428" s="40">
        <f t="shared" si="106"/>
        <v>42771.520833325063</v>
      </c>
      <c r="B3428" s="41">
        <f t="shared" si="107"/>
        <v>42771.531249991727</v>
      </c>
      <c r="C3428" s="42">
        <v>1.8140000000000001</v>
      </c>
      <c r="F3428" s="1"/>
      <c r="G3428" s="3"/>
      <c r="H3428" s="2"/>
    </row>
    <row r="3429" spans="1:8" x14ac:dyDescent="0.2">
      <c r="A3429" s="40">
        <f t="shared" si="106"/>
        <v>42771.531249991727</v>
      </c>
      <c r="B3429" s="41">
        <f t="shared" si="107"/>
        <v>42771.541666658391</v>
      </c>
      <c r="C3429" s="42">
        <v>1.7829999999999999</v>
      </c>
      <c r="F3429" s="1"/>
      <c r="G3429" s="3"/>
      <c r="H3429" s="2"/>
    </row>
    <row r="3430" spans="1:8" x14ac:dyDescent="0.2">
      <c r="A3430" s="40">
        <f t="shared" si="106"/>
        <v>42771.541666658391</v>
      </c>
      <c r="B3430" s="41">
        <f t="shared" si="107"/>
        <v>42771.552083325056</v>
      </c>
      <c r="C3430" s="42">
        <v>1.7609999999999999</v>
      </c>
      <c r="F3430" s="1"/>
      <c r="G3430" s="3"/>
      <c r="H3430" s="2"/>
    </row>
    <row r="3431" spans="1:8" x14ac:dyDescent="0.2">
      <c r="A3431" s="40">
        <f t="shared" si="106"/>
        <v>42771.552083325056</v>
      </c>
      <c r="B3431" s="41">
        <f t="shared" si="107"/>
        <v>42771.56249999172</v>
      </c>
      <c r="C3431" s="42">
        <v>1.736</v>
      </c>
      <c r="F3431" s="1"/>
      <c r="G3431" s="3"/>
      <c r="H3431" s="2"/>
    </row>
    <row r="3432" spans="1:8" x14ac:dyDescent="0.2">
      <c r="A3432" s="40">
        <f t="shared" si="106"/>
        <v>42771.56249999172</v>
      </c>
      <c r="B3432" s="41">
        <f t="shared" si="107"/>
        <v>42771.572916658384</v>
      </c>
      <c r="C3432" s="42">
        <v>1.7070000000000001</v>
      </c>
      <c r="F3432" s="1"/>
      <c r="G3432" s="3"/>
      <c r="H3432" s="2"/>
    </row>
    <row r="3433" spans="1:8" x14ac:dyDescent="0.2">
      <c r="A3433" s="40">
        <f t="shared" si="106"/>
        <v>42771.572916658384</v>
      </c>
      <c r="B3433" s="41">
        <f t="shared" si="107"/>
        <v>42771.583333325048</v>
      </c>
      <c r="C3433" s="42">
        <v>1.6879999999999999</v>
      </c>
      <c r="F3433" s="1"/>
      <c r="G3433" s="3"/>
      <c r="H3433" s="2"/>
    </row>
    <row r="3434" spans="1:8" x14ac:dyDescent="0.2">
      <c r="A3434" s="40">
        <f t="shared" si="106"/>
        <v>42771.583333325048</v>
      </c>
      <c r="B3434" s="41">
        <f t="shared" si="107"/>
        <v>42771.593749991713</v>
      </c>
      <c r="C3434" s="42">
        <v>1.6759999999999999</v>
      </c>
      <c r="F3434" s="1"/>
      <c r="G3434" s="3"/>
      <c r="H3434" s="2"/>
    </row>
    <row r="3435" spans="1:8" x14ac:dyDescent="0.2">
      <c r="A3435" s="40">
        <f t="shared" si="106"/>
        <v>42771.593749991713</v>
      </c>
      <c r="B3435" s="41">
        <f t="shared" si="107"/>
        <v>42771.604166658377</v>
      </c>
      <c r="C3435" s="42">
        <v>1.663</v>
      </c>
      <c r="F3435" s="1"/>
      <c r="G3435" s="3"/>
      <c r="H3435" s="2"/>
    </row>
    <row r="3436" spans="1:8" x14ac:dyDescent="0.2">
      <c r="A3436" s="40">
        <f t="shared" si="106"/>
        <v>42771.604166658377</v>
      </c>
      <c r="B3436" s="41">
        <f t="shared" si="107"/>
        <v>42771.614583325041</v>
      </c>
      <c r="C3436" s="42">
        <v>1.657</v>
      </c>
      <c r="F3436" s="1"/>
      <c r="G3436" s="3"/>
      <c r="H3436" s="2"/>
    </row>
    <row r="3437" spans="1:8" x14ac:dyDescent="0.2">
      <c r="A3437" s="40">
        <f t="shared" si="106"/>
        <v>42771.614583325041</v>
      </c>
      <c r="B3437" s="41">
        <f t="shared" si="107"/>
        <v>42771.624999991705</v>
      </c>
      <c r="C3437" s="42">
        <v>1.655</v>
      </c>
      <c r="F3437" s="1"/>
      <c r="G3437" s="3"/>
      <c r="H3437" s="2"/>
    </row>
    <row r="3438" spans="1:8" x14ac:dyDescent="0.2">
      <c r="A3438" s="40">
        <f t="shared" si="106"/>
        <v>42771.624999991705</v>
      </c>
      <c r="B3438" s="41">
        <f t="shared" si="107"/>
        <v>42771.63541665837</v>
      </c>
      <c r="C3438" s="42">
        <v>1.667</v>
      </c>
      <c r="F3438" s="1"/>
      <c r="G3438" s="3"/>
      <c r="H3438" s="2"/>
    </row>
    <row r="3439" spans="1:8" x14ac:dyDescent="0.2">
      <c r="A3439" s="40">
        <f t="shared" si="106"/>
        <v>42771.63541665837</v>
      </c>
      <c r="B3439" s="41">
        <f t="shared" si="107"/>
        <v>42771.645833325034</v>
      </c>
      <c r="C3439" s="42">
        <v>1.667</v>
      </c>
      <c r="F3439" s="1"/>
      <c r="G3439" s="3"/>
      <c r="H3439" s="2"/>
    </row>
    <row r="3440" spans="1:8" x14ac:dyDescent="0.2">
      <c r="A3440" s="40">
        <f t="shared" si="106"/>
        <v>42771.645833325034</v>
      </c>
      <c r="B3440" s="41">
        <f t="shared" si="107"/>
        <v>42771.656249991698</v>
      </c>
      <c r="C3440" s="42">
        <v>1.67</v>
      </c>
      <c r="F3440" s="1"/>
      <c r="G3440" s="3"/>
      <c r="H3440" s="2"/>
    </row>
    <row r="3441" spans="1:8" x14ac:dyDescent="0.2">
      <c r="A3441" s="40">
        <f t="shared" si="106"/>
        <v>42771.656249991698</v>
      </c>
      <c r="B3441" s="41">
        <f t="shared" si="107"/>
        <v>42771.666666658362</v>
      </c>
      <c r="C3441" s="42">
        <v>1.663</v>
      </c>
      <c r="F3441" s="1"/>
      <c r="G3441" s="3"/>
      <c r="H3441" s="2"/>
    </row>
    <row r="3442" spans="1:8" x14ac:dyDescent="0.2">
      <c r="A3442" s="40">
        <f t="shared" si="106"/>
        <v>42771.666666658362</v>
      </c>
      <c r="B3442" s="41">
        <f t="shared" si="107"/>
        <v>42771.677083325027</v>
      </c>
      <c r="C3442" s="42">
        <v>1.665</v>
      </c>
      <c r="F3442" s="1"/>
      <c r="G3442" s="3"/>
      <c r="H3442" s="2"/>
    </row>
    <row r="3443" spans="1:8" x14ac:dyDescent="0.2">
      <c r="A3443" s="40">
        <f t="shared" si="106"/>
        <v>42771.677083325027</v>
      </c>
      <c r="B3443" s="41">
        <f t="shared" si="107"/>
        <v>42771.687499991691</v>
      </c>
      <c r="C3443" s="42">
        <v>1.6779999999999999</v>
      </c>
      <c r="F3443" s="1"/>
      <c r="G3443" s="3"/>
      <c r="H3443" s="2"/>
    </row>
    <row r="3444" spans="1:8" x14ac:dyDescent="0.2">
      <c r="A3444" s="40">
        <f t="shared" si="106"/>
        <v>42771.687499991691</v>
      </c>
      <c r="B3444" s="41">
        <f t="shared" si="107"/>
        <v>42771.697916658355</v>
      </c>
      <c r="C3444" s="42">
        <v>1.716</v>
      </c>
      <c r="F3444" s="1"/>
      <c r="G3444" s="3"/>
      <c r="H3444" s="2"/>
    </row>
    <row r="3445" spans="1:8" x14ac:dyDescent="0.2">
      <c r="A3445" s="40">
        <f t="shared" si="106"/>
        <v>42771.697916658355</v>
      </c>
      <c r="B3445" s="41">
        <f t="shared" si="107"/>
        <v>42771.708333325019</v>
      </c>
      <c r="C3445" s="42">
        <v>1.76</v>
      </c>
      <c r="F3445" s="1"/>
      <c r="G3445" s="3"/>
      <c r="H3445" s="2"/>
    </row>
    <row r="3446" spans="1:8" x14ac:dyDescent="0.2">
      <c r="A3446" s="40">
        <f t="shared" si="106"/>
        <v>42771.708333325019</v>
      </c>
      <c r="B3446" s="41">
        <f t="shared" si="107"/>
        <v>42771.718749991684</v>
      </c>
      <c r="C3446" s="42">
        <v>1.8460000000000001</v>
      </c>
      <c r="F3446" s="1"/>
      <c r="G3446" s="3"/>
      <c r="H3446" s="2"/>
    </row>
    <row r="3447" spans="1:8" x14ac:dyDescent="0.2">
      <c r="A3447" s="40">
        <f t="shared" si="106"/>
        <v>42771.718749991684</v>
      </c>
      <c r="B3447" s="41">
        <f t="shared" si="107"/>
        <v>42771.729166658348</v>
      </c>
      <c r="C3447" s="42">
        <v>1.93</v>
      </c>
      <c r="F3447" s="1"/>
      <c r="G3447" s="3"/>
      <c r="H3447" s="2"/>
    </row>
    <row r="3448" spans="1:8" x14ac:dyDescent="0.2">
      <c r="A3448" s="40">
        <f t="shared" si="106"/>
        <v>42771.729166658348</v>
      </c>
      <c r="B3448" s="41">
        <f t="shared" si="107"/>
        <v>42771.739583325012</v>
      </c>
      <c r="C3448" s="42">
        <v>1.9870000000000001</v>
      </c>
      <c r="F3448" s="1"/>
      <c r="G3448" s="3"/>
      <c r="H3448" s="2"/>
    </row>
    <row r="3449" spans="1:8" x14ac:dyDescent="0.2">
      <c r="A3449" s="40">
        <f t="shared" si="106"/>
        <v>42771.739583325012</v>
      </c>
      <c r="B3449" s="41">
        <f t="shared" si="107"/>
        <v>42771.749999991676</v>
      </c>
      <c r="C3449" s="42">
        <v>2.0219999999999998</v>
      </c>
      <c r="F3449" s="1"/>
      <c r="G3449" s="3"/>
      <c r="H3449" s="2"/>
    </row>
    <row r="3450" spans="1:8" x14ac:dyDescent="0.2">
      <c r="A3450" s="40">
        <f t="shared" si="106"/>
        <v>42771.749999991676</v>
      </c>
      <c r="B3450" s="41">
        <f t="shared" si="107"/>
        <v>42771.760416658341</v>
      </c>
      <c r="C3450" s="42">
        <v>2.0579999999999998</v>
      </c>
      <c r="F3450" s="1"/>
      <c r="G3450" s="3"/>
      <c r="H3450" s="2"/>
    </row>
    <row r="3451" spans="1:8" x14ac:dyDescent="0.2">
      <c r="A3451" s="40">
        <f t="shared" si="106"/>
        <v>42771.760416658341</v>
      </c>
      <c r="B3451" s="41">
        <f t="shared" si="107"/>
        <v>42771.770833325005</v>
      </c>
      <c r="C3451" s="42">
        <v>2.0710000000000002</v>
      </c>
      <c r="F3451" s="1"/>
      <c r="G3451" s="3"/>
      <c r="H3451" s="2"/>
    </row>
    <row r="3452" spans="1:8" x14ac:dyDescent="0.2">
      <c r="A3452" s="40">
        <f t="shared" si="106"/>
        <v>42771.770833325005</v>
      </c>
      <c r="B3452" s="41">
        <f t="shared" si="107"/>
        <v>42771.781249991669</v>
      </c>
      <c r="C3452" s="42">
        <v>2.0569999999999999</v>
      </c>
      <c r="F3452" s="1"/>
      <c r="G3452" s="3"/>
      <c r="H3452" s="2"/>
    </row>
    <row r="3453" spans="1:8" x14ac:dyDescent="0.2">
      <c r="A3453" s="40">
        <f t="shared" si="106"/>
        <v>42771.781249991669</v>
      </c>
      <c r="B3453" s="41">
        <f t="shared" si="107"/>
        <v>42771.791666658333</v>
      </c>
      <c r="C3453" s="42">
        <v>2.0419999999999998</v>
      </c>
      <c r="F3453" s="1"/>
      <c r="G3453" s="3"/>
      <c r="H3453" s="2"/>
    </row>
    <row r="3454" spans="1:8" x14ac:dyDescent="0.2">
      <c r="A3454" s="40">
        <f t="shared" si="106"/>
        <v>42771.791666658333</v>
      </c>
      <c r="B3454" s="41">
        <f t="shared" si="107"/>
        <v>42771.802083324998</v>
      </c>
      <c r="C3454" s="42">
        <v>2.036</v>
      </c>
      <c r="F3454" s="1"/>
      <c r="G3454" s="3"/>
      <c r="H3454" s="2"/>
    </row>
    <row r="3455" spans="1:8" x14ac:dyDescent="0.2">
      <c r="A3455" s="40">
        <f t="shared" si="106"/>
        <v>42771.802083324998</v>
      </c>
      <c r="B3455" s="41">
        <f t="shared" si="107"/>
        <v>42771.812499991662</v>
      </c>
      <c r="C3455" s="42">
        <v>2.0169999999999999</v>
      </c>
      <c r="F3455" s="1"/>
      <c r="G3455" s="3"/>
      <c r="H3455" s="2"/>
    </row>
    <row r="3456" spans="1:8" x14ac:dyDescent="0.2">
      <c r="A3456" s="40">
        <f t="shared" si="106"/>
        <v>42771.812499991662</v>
      </c>
      <c r="B3456" s="41">
        <f t="shared" si="107"/>
        <v>42771.822916658326</v>
      </c>
      <c r="C3456" s="42">
        <v>2.0019999999999998</v>
      </c>
      <c r="F3456" s="1"/>
      <c r="G3456" s="3"/>
      <c r="H3456" s="2"/>
    </row>
    <row r="3457" spans="1:8" x14ac:dyDescent="0.2">
      <c r="A3457" s="40">
        <f t="shared" si="106"/>
        <v>42771.822916658326</v>
      </c>
      <c r="B3457" s="41">
        <f t="shared" si="107"/>
        <v>42771.83333332499</v>
      </c>
      <c r="C3457" s="42">
        <v>1.9670000000000001</v>
      </c>
      <c r="F3457" s="1"/>
      <c r="G3457" s="3"/>
      <c r="H3457" s="2"/>
    </row>
    <row r="3458" spans="1:8" x14ac:dyDescent="0.2">
      <c r="A3458" s="40">
        <f t="shared" si="106"/>
        <v>42771.83333332499</v>
      </c>
      <c r="B3458" s="41">
        <f t="shared" si="107"/>
        <v>42771.843749991654</v>
      </c>
      <c r="C3458" s="42">
        <v>1.9339999999999999</v>
      </c>
      <c r="F3458" s="1"/>
      <c r="G3458" s="3"/>
      <c r="H3458" s="2"/>
    </row>
    <row r="3459" spans="1:8" x14ac:dyDescent="0.2">
      <c r="A3459" s="40">
        <f t="shared" si="106"/>
        <v>42771.843749991654</v>
      </c>
      <c r="B3459" s="41">
        <f t="shared" si="107"/>
        <v>42771.854166658319</v>
      </c>
      <c r="C3459" s="42">
        <v>1.88</v>
      </c>
      <c r="F3459" s="1"/>
      <c r="G3459" s="3"/>
      <c r="H3459" s="2"/>
    </row>
    <row r="3460" spans="1:8" x14ac:dyDescent="0.2">
      <c r="A3460" s="40">
        <f t="shared" si="106"/>
        <v>42771.854166658319</v>
      </c>
      <c r="B3460" s="41">
        <f t="shared" si="107"/>
        <v>42771.864583324983</v>
      </c>
      <c r="C3460" s="42">
        <v>1.8340000000000001</v>
      </c>
      <c r="F3460" s="1"/>
      <c r="G3460" s="3"/>
      <c r="H3460" s="2"/>
    </row>
    <row r="3461" spans="1:8" x14ac:dyDescent="0.2">
      <c r="A3461" s="40">
        <f t="shared" si="106"/>
        <v>42771.864583324983</v>
      </c>
      <c r="B3461" s="41">
        <f t="shared" si="107"/>
        <v>42771.874999991647</v>
      </c>
      <c r="C3461" s="42">
        <v>1.796</v>
      </c>
      <c r="F3461" s="1"/>
      <c r="G3461" s="3"/>
      <c r="H3461" s="2"/>
    </row>
    <row r="3462" spans="1:8" x14ac:dyDescent="0.2">
      <c r="A3462" s="40">
        <f t="shared" si="106"/>
        <v>42771.874999991647</v>
      </c>
      <c r="B3462" s="41">
        <f t="shared" si="107"/>
        <v>42771.885416658311</v>
      </c>
      <c r="C3462" s="42">
        <v>1.76</v>
      </c>
      <c r="F3462" s="1"/>
      <c r="G3462" s="3"/>
      <c r="H3462" s="2"/>
    </row>
    <row r="3463" spans="1:8" x14ac:dyDescent="0.2">
      <c r="A3463" s="40">
        <f t="shared" si="106"/>
        <v>42771.885416658311</v>
      </c>
      <c r="B3463" s="41">
        <f t="shared" si="107"/>
        <v>42771.895833324976</v>
      </c>
      <c r="C3463" s="42">
        <v>1.728</v>
      </c>
      <c r="F3463" s="1"/>
      <c r="G3463" s="3"/>
      <c r="H3463" s="2"/>
    </row>
    <row r="3464" spans="1:8" x14ac:dyDescent="0.2">
      <c r="A3464" s="40">
        <f t="shared" si="106"/>
        <v>42771.895833324976</v>
      </c>
      <c r="B3464" s="41">
        <f t="shared" si="107"/>
        <v>42771.90624999164</v>
      </c>
      <c r="C3464" s="42">
        <v>1.6970000000000001</v>
      </c>
      <c r="F3464" s="1"/>
      <c r="G3464" s="3"/>
      <c r="H3464" s="2"/>
    </row>
    <row r="3465" spans="1:8" x14ac:dyDescent="0.2">
      <c r="A3465" s="40">
        <f t="shared" si="106"/>
        <v>42771.90624999164</v>
      </c>
      <c r="B3465" s="41">
        <f t="shared" si="107"/>
        <v>42771.916666658304</v>
      </c>
      <c r="C3465" s="42">
        <v>1.6890000000000001</v>
      </c>
      <c r="F3465" s="1"/>
      <c r="G3465" s="3"/>
      <c r="H3465" s="2"/>
    </row>
    <row r="3466" spans="1:8" x14ac:dyDescent="0.2">
      <c r="A3466" s="40">
        <f t="shared" si="106"/>
        <v>42771.916666658304</v>
      </c>
      <c r="B3466" s="41">
        <f t="shared" si="107"/>
        <v>42771.927083324968</v>
      </c>
      <c r="C3466" s="42">
        <v>1.6539999999999999</v>
      </c>
      <c r="F3466" s="1"/>
      <c r="G3466" s="3"/>
      <c r="H3466" s="2"/>
    </row>
    <row r="3467" spans="1:8" x14ac:dyDescent="0.2">
      <c r="A3467" s="40">
        <f t="shared" si="106"/>
        <v>42771.927083324968</v>
      </c>
      <c r="B3467" s="41">
        <f t="shared" si="107"/>
        <v>42771.937499991633</v>
      </c>
      <c r="C3467" s="42">
        <v>1.599</v>
      </c>
      <c r="F3467" s="1"/>
      <c r="G3467" s="3"/>
      <c r="H3467" s="2"/>
    </row>
    <row r="3468" spans="1:8" x14ac:dyDescent="0.2">
      <c r="A3468" s="40">
        <f t="shared" si="106"/>
        <v>42771.937499991633</v>
      </c>
      <c r="B3468" s="41">
        <f t="shared" si="107"/>
        <v>42771.947916658297</v>
      </c>
      <c r="C3468" s="42">
        <v>1.552</v>
      </c>
      <c r="F3468" s="1"/>
      <c r="G3468" s="3"/>
      <c r="H3468" s="2"/>
    </row>
    <row r="3469" spans="1:8" x14ac:dyDescent="0.2">
      <c r="A3469" s="40">
        <f t="shared" si="106"/>
        <v>42771.947916658297</v>
      </c>
      <c r="B3469" s="41">
        <f t="shared" si="107"/>
        <v>42771.958333324961</v>
      </c>
      <c r="C3469" s="42">
        <v>1.516</v>
      </c>
      <c r="F3469" s="1"/>
      <c r="G3469" s="3"/>
      <c r="H3469" s="2"/>
    </row>
    <row r="3470" spans="1:8" x14ac:dyDescent="0.2">
      <c r="A3470" s="40">
        <f t="shared" si="106"/>
        <v>42771.958333324961</v>
      </c>
      <c r="B3470" s="41">
        <f t="shared" si="107"/>
        <v>42771.968749991625</v>
      </c>
      <c r="C3470" s="42">
        <v>1.4710000000000001</v>
      </c>
      <c r="F3470" s="1"/>
      <c r="G3470" s="3"/>
      <c r="H3470" s="2"/>
    </row>
    <row r="3471" spans="1:8" x14ac:dyDescent="0.2">
      <c r="A3471" s="40">
        <f t="shared" si="106"/>
        <v>42771.968749991625</v>
      </c>
      <c r="B3471" s="41">
        <f t="shared" si="107"/>
        <v>42771.97916665829</v>
      </c>
      <c r="C3471" s="42">
        <v>1.4339999999999999</v>
      </c>
      <c r="F3471" s="1"/>
      <c r="G3471" s="3"/>
      <c r="H3471" s="2"/>
    </row>
    <row r="3472" spans="1:8" x14ac:dyDescent="0.2">
      <c r="A3472" s="40">
        <f t="shared" si="106"/>
        <v>42771.97916665829</v>
      </c>
      <c r="B3472" s="41">
        <f t="shared" si="107"/>
        <v>42771.989583324954</v>
      </c>
      <c r="C3472" s="42">
        <v>1.401</v>
      </c>
      <c r="F3472" s="1"/>
      <c r="G3472" s="3"/>
      <c r="H3472" s="2"/>
    </row>
    <row r="3473" spans="1:8" x14ac:dyDescent="0.2">
      <c r="A3473" s="40">
        <f t="shared" si="106"/>
        <v>42771.989583324954</v>
      </c>
      <c r="B3473" s="41">
        <f t="shared" si="107"/>
        <v>42771.999999991618</v>
      </c>
      <c r="C3473" s="42">
        <v>1.3819999999999999</v>
      </c>
      <c r="F3473" s="1"/>
      <c r="G3473" s="3"/>
      <c r="H3473" s="4"/>
    </row>
    <row r="3474" spans="1:8" x14ac:dyDescent="0.2">
      <c r="A3474" s="40">
        <f t="shared" si="106"/>
        <v>42771.999999991618</v>
      </c>
      <c r="B3474" s="41">
        <f t="shared" si="107"/>
        <v>42772.010416658282</v>
      </c>
      <c r="C3474" s="42">
        <v>1.373</v>
      </c>
      <c r="F3474" s="1"/>
      <c r="G3474" s="3"/>
      <c r="H3474" s="2"/>
    </row>
    <row r="3475" spans="1:8" x14ac:dyDescent="0.2">
      <c r="A3475" s="40">
        <f t="shared" si="106"/>
        <v>42772.010416658282</v>
      </c>
      <c r="B3475" s="41">
        <f t="shared" si="107"/>
        <v>42772.020833324947</v>
      </c>
      <c r="C3475" s="42">
        <v>1.361</v>
      </c>
      <c r="F3475" s="1"/>
      <c r="G3475" s="3"/>
      <c r="H3475" s="2"/>
    </row>
    <row r="3476" spans="1:8" x14ac:dyDescent="0.2">
      <c r="A3476" s="40">
        <f t="shared" ref="A3476:A3539" si="108">B3475</f>
        <v>42772.020833324947</v>
      </c>
      <c r="B3476" s="41">
        <f t="shared" ref="B3476:B3539" si="109">A3476+1/96</f>
        <v>42772.031249991611</v>
      </c>
      <c r="C3476" s="42">
        <v>1.341</v>
      </c>
      <c r="F3476" s="1"/>
      <c r="G3476" s="3"/>
      <c r="H3476" s="2"/>
    </row>
    <row r="3477" spans="1:8" x14ac:dyDescent="0.2">
      <c r="A3477" s="40">
        <f t="shared" si="108"/>
        <v>42772.031249991611</v>
      </c>
      <c r="B3477" s="41">
        <f t="shared" si="109"/>
        <v>42772.041666658275</v>
      </c>
      <c r="C3477" s="42">
        <v>1.319</v>
      </c>
      <c r="F3477" s="1"/>
      <c r="G3477" s="3"/>
      <c r="H3477" s="2"/>
    </row>
    <row r="3478" spans="1:8" x14ac:dyDescent="0.2">
      <c r="A3478" s="40">
        <f t="shared" si="108"/>
        <v>42772.041666658275</v>
      </c>
      <c r="B3478" s="41">
        <f t="shared" si="109"/>
        <v>42772.052083324939</v>
      </c>
      <c r="C3478" s="42">
        <v>1.31</v>
      </c>
      <c r="F3478" s="1"/>
      <c r="G3478" s="3"/>
      <c r="H3478" s="2"/>
    </row>
    <row r="3479" spans="1:8" x14ac:dyDescent="0.2">
      <c r="A3479" s="40">
        <f t="shared" si="108"/>
        <v>42772.052083324939</v>
      </c>
      <c r="B3479" s="41">
        <f t="shared" si="109"/>
        <v>42772.062499991604</v>
      </c>
      <c r="C3479" s="42">
        <v>1.298</v>
      </c>
      <c r="F3479" s="1"/>
      <c r="G3479" s="3"/>
      <c r="H3479" s="2"/>
    </row>
    <row r="3480" spans="1:8" x14ac:dyDescent="0.2">
      <c r="A3480" s="40">
        <f t="shared" si="108"/>
        <v>42772.062499991604</v>
      </c>
      <c r="B3480" s="41">
        <f t="shared" si="109"/>
        <v>42772.072916658268</v>
      </c>
      <c r="C3480" s="42">
        <v>1.2849999999999999</v>
      </c>
      <c r="F3480" s="1"/>
      <c r="G3480" s="3"/>
      <c r="H3480" s="2"/>
    </row>
    <row r="3481" spans="1:8" x14ac:dyDescent="0.2">
      <c r="A3481" s="40">
        <f t="shared" si="108"/>
        <v>42772.072916658268</v>
      </c>
      <c r="B3481" s="41">
        <f t="shared" si="109"/>
        <v>42772.083333324932</v>
      </c>
      <c r="C3481" s="42">
        <v>1.2729999999999999</v>
      </c>
      <c r="F3481" s="1"/>
      <c r="G3481" s="3"/>
      <c r="H3481" s="2"/>
    </row>
    <row r="3482" spans="1:8" x14ac:dyDescent="0.2">
      <c r="A3482" s="40">
        <f t="shared" si="108"/>
        <v>42772.083333324932</v>
      </c>
      <c r="B3482" s="41">
        <f t="shared" si="109"/>
        <v>42772.093749991596</v>
      </c>
      <c r="C3482" s="42">
        <v>1.2669999999999999</v>
      </c>
      <c r="F3482" s="1"/>
      <c r="G3482" s="3"/>
      <c r="H3482" s="2"/>
    </row>
    <row r="3483" spans="1:8" x14ac:dyDescent="0.2">
      <c r="A3483" s="40">
        <f t="shared" si="108"/>
        <v>42772.093749991596</v>
      </c>
      <c r="B3483" s="41">
        <f t="shared" si="109"/>
        <v>42772.104166658261</v>
      </c>
      <c r="C3483" s="42">
        <v>1.2509999999999999</v>
      </c>
      <c r="F3483" s="1"/>
      <c r="G3483" s="3"/>
      <c r="H3483" s="2"/>
    </row>
    <row r="3484" spans="1:8" x14ac:dyDescent="0.2">
      <c r="A3484" s="40">
        <f t="shared" si="108"/>
        <v>42772.104166658261</v>
      </c>
      <c r="B3484" s="41">
        <f t="shared" si="109"/>
        <v>42772.114583324925</v>
      </c>
      <c r="C3484" s="42">
        <v>1.252</v>
      </c>
      <c r="F3484" s="1"/>
      <c r="G3484" s="3"/>
      <c r="H3484" s="2"/>
    </row>
    <row r="3485" spans="1:8" x14ac:dyDescent="0.2">
      <c r="A3485" s="40">
        <f t="shared" si="108"/>
        <v>42772.114583324925</v>
      </c>
      <c r="B3485" s="41">
        <f t="shared" si="109"/>
        <v>42772.124999991589</v>
      </c>
      <c r="C3485" s="42">
        <v>1.258</v>
      </c>
      <c r="F3485" s="1"/>
      <c r="G3485" s="3"/>
      <c r="H3485" s="2"/>
    </row>
    <row r="3486" spans="1:8" x14ac:dyDescent="0.2">
      <c r="A3486" s="40">
        <f t="shared" si="108"/>
        <v>42772.124999991589</v>
      </c>
      <c r="B3486" s="41">
        <f t="shared" si="109"/>
        <v>42772.135416658253</v>
      </c>
      <c r="C3486" s="42">
        <v>1.2649999999999999</v>
      </c>
      <c r="F3486" s="1"/>
      <c r="G3486" s="3"/>
      <c r="H3486" s="2"/>
    </row>
    <row r="3487" spans="1:8" x14ac:dyDescent="0.2">
      <c r="A3487" s="40">
        <f t="shared" si="108"/>
        <v>42772.135416658253</v>
      </c>
      <c r="B3487" s="41">
        <f t="shared" si="109"/>
        <v>42772.145833324917</v>
      </c>
      <c r="C3487" s="42">
        <v>1.2709999999999999</v>
      </c>
      <c r="F3487" s="1"/>
      <c r="G3487" s="3"/>
      <c r="H3487" s="2"/>
    </row>
    <row r="3488" spans="1:8" x14ac:dyDescent="0.2">
      <c r="A3488" s="40">
        <f t="shared" si="108"/>
        <v>42772.145833324917</v>
      </c>
      <c r="B3488" s="41">
        <f t="shared" si="109"/>
        <v>42772.156249991582</v>
      </c>
      <c r="C3488" s="42">
        <v>1.28</v>
      </c>
      <c r="F3488" s="1"/>
      <c r="G3488" s="3"/>
      <c r="H3488" s="2"/>
    </row>
    <row r="3489" spans="1:8" x14ac:dyDescent="0.2">
      <c r="A3489" s="40">
        <f t="shared" si="108"/>
        <v>42772.156249991582</v>
      </c>
      <c r="B3489" s="41">
        <f t="shared" si="109"/>
        <v>42772.166666658246</v>
      </c>
      <c r="C3489" s="42">
        <v>1.2849999999999999</v>
      </c>
      <c r="F3489" s="1"/>
      <c r="G3489" s="3"/>
      <c r="H3489" s="2"/>
    </row>
    <row r="3490" spans="1:8" x14ac:dyDescent="0.2">
      <c r="A3490" s="40">
        <f t="shared" si="108"/>
        <v>42772.166666658246</v>
      </c>
      <c r="B3490" s="41">
        <f t="shared" si="109"/>
        <v>42772.17708332491</v>
      </c>
      <c r="C3490" s="42">
        <v>1.3120000000000001</v>
      </c>
      <c r="F3490" s="1"/>
      <c r="G3490" s="3"/>
      <c r="H3490" s="2"/>
    </row>
    <row r="3491" spans="1:8" x14ac:dyDescent="0.2">
      <c r="A3491" s="40">
        <f t="shared" si="108"/>
        <v>42772.17708332491</v>
      </c>
      <c r="B3491" s="41">
        <f t="shared" si="109"/>
        <v>42772.187499991574</v>
      </c>
      <c r="C3491" s="42">
        <v>1.333</v>
      </c>
      <c r="F3491" s="1"/>
      <c r="G3491" s="3"/>
      <c r="H3491" s="2"/>
    </row>
    <row r="3492" spans="1:8" x14ac:dyDescent="0.2">
      <c r="A3492" s="40">
        <f t="shared" si="108"/>
        <v>42772.187499991574</v>
      </c>
      <c r="B3492" s="41">
        <f t="shared" si="109"/>
        <v>42772.197916658239</v>
      </c>
      <c r="C3492" s="42">
        <v>1.3560000000000001</v>
      </c>
      <c r="F3492" s="1"/>
      <c r="G3492" s="3"/>
      <c r="H3492" s="2"/>
    </row>
    <row r="3493" spans="1:8" x14ac:dyDescent="0.2">
      <c r="A3493" s="40">
        <f t="shared" si="108"/>
        <v>42772.197916658239</v>
      </c>
      <c r="B3493" s="41">
        <f t="shared" si="109"/>
        <v>42772.208333324903</v>
      </c>
      <c r="C3493" s="42">
        <v>1.391</v>
      </c>
      <c r="F3493" s="1"/>
      <c r="G3493" s="3"/>
      <c r="H3493" s="2"/>
    </row>
    <row r="3494" spans="1:8" x14ac:dyDescent="0.2">
      <c r="A3494" s="40">
        <f t="shared" si="108"/>
        <v>42772.208333324903</v>
      </c>
      <c r="B3494" s="41">
        <f t="shared" si="109"/>
        <v>42772.218749991567</v>
      </c>
      <c r="C3494" s="42">
        <v>1.4530000000000001</v>
      </c>
      <c r="F3494" s="1"/>
      <c r="G3494" s="3"/>
      <c r="H3494" s="2"/>
    </row>
    <row r="3495" spans="1:8" x14ac:dyDescent="0.2">
      <c r="A3495" s="40">
        <f t="shared" si="108"/>
        <v>42772.218749991567</v>
      </c>
      <c r="B3495" s="41">
        <f t="shared" si="109"/>
        <v>42772.229166658231</v>
      </c>
      <c r="C3495" s="42">
        <v>1.508</v>
      </c>
      <c r="F3495" s="1"/>
      <c r="G3495" s="3"/>
      <c r="H3495" s="2"/>
    </row>
    <row r="3496" spans="1:8" x14ac:dyDescent="0.2">
      <c r="A3496" s="40">
        <f t="shared" si="108"/>
        <v>42772.229166658231</v>
      </c>
      <c r="B3496" s="41">
        <f t="shared" si="109"/>
        <v>42772.239583324896</v>
      </c>
      <c r="C3496" s="42">
        <v>1.5669999999999999</v>
      </c>
      <c r="F3496" s="1"/>
      <c r="G3496" s="3"/>
      <c r="H3496" s="2"/>
    </row>
    <row r="3497" spans="1:8" x14ac:dyDescent="0.2">
      <c r="A3497" s="40">
        <f t="shared" si="108"/>
        <v>42772.239583324896</v>
      </c>
      <c r="B3497" s="41">
        <f t="shared" si="109"/>
        <v>42772.24999999156</v>
      </c>
      <c r="C3497" s="42">
        <v>1.64</v>
      </c>
      <c r="F3497" s="1"/>
      <c r="G3497" s="3"/>
      <c r="H3497" s="2"/>
    </row>
    <row r="3498" spans="1:8" x14ac:dyDescent="0.2">
      <c r="A3498" s="40">
        <f t="shared" si="108"/>
        <v>42772.24999999156</v>
      </c>
      <c r="B3498" s="41">
        <f t="shared" si="109"/>
        <v>42772.260416658224</v>
      </c>
      <c r="C3498" s="42">
        <v>1.726</v>
      </c>
      <c r="F3498" s="1"/>
      <c r="G3498" s="3"/>
      <c r="H3498" s="2"/>
    </row>
    <row r="3499" spans="1:8" x14ac:dyDescent="0.2">
      <c r="A3499" s="40">
        <f t="shared" si="108"/>
        <v>42772.260416658224</v>
      </c>
      <c r="B3499" s="41">
        <f t="shared" si="109"/>
        <v>42772.270833324888</v>
      </c>
      <c r="C3499" s="42">
        <v>1.819</v>
      </c>
      <c r="F3499" s="1"/>
      <c r="G3499" s="3"/>
      <c r="H3499" s="2"/>
    </row>
    <row r="3500" spans="1:8" x14ac:dyDescent="0.2">
      <c r="A3500" s="40">
        <f t="shared" si="108"/>
        <v>42772.270833324888</v>
      </c>
      <c r="B3500" s="41">
        <f t="shared" si="109"/>
        <v>42772.281249991553</v>
      </c>
      <c r="C3500" s="42">
        <v>1.9019999999999999</v>
      </c>
      <c r="F3500" s="1"/>
      <c r="G3500" s="3"/>
      <c r="H3500" s="2"/>
    </row>
    <row r="3501" spans="1:8" x14ac:dyDescent="0.2">
      <c r="A3501" s="40">
        <f t="shared" si="108"/>
        <v>42772.281249991553</v>
      </c>
      <c r="B3501" s="41">
        <f t="shared" si="109"/>
        <v>42772.291666658217</v>
      </c>
      <c r="C3501" s="42">
        <v>1.99</v>
      </c>
      <c r="F3501" s="1"/>
      <c r="G3501" s="3"/>
      <c r="H3501" s="2"/>
    </row>
    <row r="3502" spans="1:8" x14ac:dyDescent="0.2">
      <c r="A3502" s="40">
        <f t="shared" si="108"/>
        <v>42772.291666658217</v>
      </c>
      <c r="B3502" s="41">
        <f t="shared" si="109"/>
        <v>42772.302083324881</v>
      </c>
      <c r="C3502" s="42">
        <v>2.0739999999999998</v>
      </c>
      <c r="F3502" s="1"/>
      <c r="G3502" s="3"/>
      <c r="H3502" s="2"/>
    </row>
    <row r="3503" spans="1:8" x14ac:dyDescent="0.2">
      <c r="A3503" s="40">
        <f t="shared" si="108"/>
        <v>42772.302083324881</v>
      </c>
      <c r="B3503" s="41">
        <f t="shared" si="109"/>
        <v>42772.312499991545</v>
      </c>
      <c r="C3503" s="42">
        <v>2.1549999999999998</v>
      </c>
      <c r="F3503" s="1"/>
      <c r="G3503" s="3"/>
      <c r="H3503" s="2"/>
    </row>
    <row r="3504" spans="1:8" x14ac:dyDescent="0.2">
      <c r="A3504" s="40">
        <f t="shared" si="108"/>
        <v>42772.312499991545</v>
      </c>
      <c r="B3504" s="41">
        <f t="shared" si="109"/>
        <v>42772.32291665821</v>
      </c>
      <c r="C3504" s="42">
        <v>2.2090000000000001</v>
      </c>
      <c r="F3504" s="1"/>
      <c r="G3504" s="3"/>
      <c r="H3504" s="2"/>
    </row>
    <row r="3505" spans="1:8" x14ac:dyDescent="0.2">
      <c r="A3505" s="40">
        <f t="shared" si="108"/>
        <v>42772.32291665821</v>
      </c>
      <c r="B3505" s="41">
        <f t="shared" si="109"/>
        <v>42772.333333324874</v>
      </c>
      <c r="C3505" s="42">
        <v>2.2250000000000001</v>
      </c>
      <c r="F3505" s="1"/>
      <c r="G3505" s="3"/>
      <c r="H3505" s="2"/>
    </row>
    <row r="3506" spans="1:8" x14ac:dyDescent="0.2">
      <c r="A3506" s="40">
        <f t="shared" si="108"/>
        <v>42772.333333324874</v>
      </c>
      <c r="B3506" s="41">
        <f t="shared" si="109"/>
        <v>42772.343749991538</v>
      </c>
      <c r="C3506" s="42">
        <v>2.262</v>
      </c>
      <c r="F3506" s="1"/>
      <c r="G3506" s="3"/>
      <c r="H3506" s="2"/>
    </row>
    <row r="3507" spans="1:8" x14ac:dyDescent="0.2">
      <c r="A3507" s="40">
        <f t="shared" si="108"/>
        <v>42772.343749991538</v>
      </c>
      <c r="B3507" s="41">
        <f t="shared" si="109"/>
        <v>42772.354166658202</v>
      </c>
      <c r="C3507" s="42">
        <v>2.2789999999999999</v>
      </c>
      <c r="F3507" s="1"/>
      <c r="G3507" s="3"/>
      <c r="H3507" s="2"/>
    </row>
    <row r="3508" spans="1:8" x14ac:dyDescent="0.2">
      <c r="A3508" s="40">
        <f t="shared" si="108"/>
        <v>42772.354166658202</v>
      </c>
      <c r="B3508" s="41">
        <f t="shared" si="109"/>
        <v>42772.364583324867</v>
      </c>
      <c r="C3508" s="42">
        <v>2.294</v>
      </c>
      <c r="F3508" s="1"/>
      <c r="G3508" s="3"/>
      <c r="H3508" s="2"/>
    </row>
    <row r="3509" spans="1:8" x14ac:dyDescent="0.2">
      <c r="A3509" s="40">
        <f t="shared" si="108"/>
        <v>42772.364583324867</v>
      </c>
      <c r="B3509" s="41">
        <f t="shared" si="109"/>
        <v>42772.374999991531</v>
      </c>
      <c r="C3509" s="42">
        <v>2.327</v>
      </c>
      <c r="F3509" s="1"/>
      <c r="G3509" s="3"/>
      <c r="H3509" s="2"/>
    </row>
    <row r="3510" spans="1:8" x14ac:dyDescent="0.2">
      <c r="A3510" s="40">
        <f t="shared" si="108"/>
        <v>42772.374999991531</v>
      </c>
      <c r="B3510" s="41">
        <f t="shared" si="109"/>
        <v>42772.385416658195</v>
      </c>
      <c r="C3510" s="42">
        <v>2.379</v>
      </c>
      <c r="F3510" s="1"/>
      <c r="G3510" s="3"/>
      <c r="H3510" s="2"/>
    </row>
    <row r="3511" spans="1:8" x14ac:dyDescent="0.2">
      <c r="A3511" s="40">
        <f t="shared" si="108"/>
        <v>42772.385416658195</v>
      </c>
      <c r="B3511" s="41">
        <f t="shared" si="109"/>
        <v>42772.395833324859</v>
      </c>
      <c r="C3511" s="42">
        <v>2.3889999999999998</v>
      </c>
      <c r="F3511" s="1"/>
      <c r="G3511" s="3"/>
      <c r="H3511" s="2"/>
    </row>
    <row r="3512" spans="1:8" x14ac:dyDescent="0.2">
      <c r="A3512" s="40">
        <f t="shared" si="108"/>
        <v>42772.395833324859</v>
      </c>
      <c r="B3512" s="41">
        <f t="shared" si="109"/>
        <v>42772.406249991524</v>
      </c>
      <c r="C3512" s="42">
        <v>2.4049999999999998</v>
      </c>
      <c r="F3512" s="1"/>
      <c r="G3512" s="3"/>
      <c r="H3512" s="2"/>
    </row>
    <row r="3513" spans="1:8" x14ac:dyDescent="0.2">
      <c r="A3513" s="40">
        <f t="shared" si="108"/>
        <v>42772.406249991524</v>
      </c>
      <c r="B3513" s="41">
        <f t="shared" si="109"/>
        <v>42772.416666658188</v>
      </c>
      <c r="C3513" s="42">
        <v>2.407</v>
      </c>
      <c r="F3513" s="1"/>
      <c r="G3513" s="3"/>
      <c r="H3513" s="2"/>
    </row>
    <row r="3514" spans="1:8" x14ac:dyDescent="0.2">
      <c r="A3514" s="40">
        <f t="shared" si="108"/>
        <v>42772.416666658188</v>
      </c>
      <c r="B3514" s="41">
        <f t="shared" si="109"/>
        <v>42772.427083324852</v>
      </c>
      <c r="C3514" s="42">
        <v>2.4279999999999999</v>
      </c>
      <c r="F3514" s="1"/>
      <c r="G3514" s="3"/>
      <c r="H3514" s="2"/>
    </row>
    <row r="3515" spans="1:8" x14ac:dyDescent="0.2">
      <c r="A3515" s="40">
        <f t="shared" si="108"/>
        <v>42772.427083324852</v>
      </c>
      <c r="B3515" s="41">
        <f t="shared" si="109"/>
        <v>42772.437499991516</v>
      </c>
      <c r="C3515" s="42">
        <v>2.44</v>
      </c>
      <c r="F3515" s="1"/>
      <c r="G3515" s="3"/>
      <c r="H3515" s="2"/>
    </row>
    <row r="3516" spans="1:8" x14ac:dyDescent="0.2">
      <c r="A3516" s="40">
        <f t="shared" si="108"/>
        <v>42772.437499991516</v>
      </c>
      <c r="B3516" s="41">
        <f t="shared" si="109"/>
        <v>42772.44791665818</v>
      </c>
      <c r="C3516" s="42">
        <v>2.4550000000000001</v>
      </c>
      <c r="F3516" s="1"/>
      <c r="G3516" s="3"/>
      <c r="H3516" s="2"/>
    </row>
    <row r="3517" spans="1:8" x14ac:dyDescent="0.2">
      <c r="A3517" s="40">
        <f t="shared" si="108"/>
        <v>42772.44791665818</v>
      </c>
      <c r="B3517" s="41">
        <f t="shared" si="109"/>
        <v>42772.458333324845</v>
      </c>
      <c r="C3517" s="42">
        <v>2.468</v>
      </c>
      <c r="F3517" s="1"/>
      <c r="G3517" s="3"/>
      <c r="H3517" s="2"/>
    </row>
    <row r="3518" spans="1:8" x14ac:dyDescent="0.2">
      <c r="A3518" s="40">
        <f t="shared" si="108"/>
        <v>42772.458333324845</v>
      </c>
      <c r="B3518" s="41">
        <f t="shared" si="109"/>
        <v>42772.468749991509</v>
      </c>
      <c r="C3518" s="42">
        <v>2.4580000000000002</v>
      </c>
      <c r="F3518" s="1"/>
      <c r="G3518" s="3"/>
      <c r="H3518" s="2"/>
    </row>
    <row r="3519" spans="1:8" x14ac:dyDescent="0.2">
      <c r="A3519" s="40">
        <f t="shared" si="108"/>
        <v>42772.468749991509</v>
      </c>
      <c r="B3519" s="41">
        <f t="shared" si="109"/>
        <v>42772.479166658173</v>
      </c>
      <c r="C3519" s="42">
        <v>2.4590000000000001</v>
      </c>
      <c r="F3519" s="1"/>
      <c r="G3519" s="3"/>
      <c r="H3519" s="2"/>
    </row>
    <row r="3520" spans="1:8" x14ac:dyDescent="0.2">
      <c r="A3520" s="40">
        <f t="shared" si="108"/>
        <v>42772.479166658173</v>
      </c>
      <c r="B3520" s="41">
        <f t="shared" si="109"/>
        <v>42772.489583324837</v>
      </c>
      <c r="C3520" s="42">
        <v>2.468</v>
      </c>
      <c r="F3520" s="1"/>
      <c r="G3520" s="3"/>
      <c r="H3520" s="2"/>
    </row>
    <row r="3521" spans="1:8" x14ac:dyDescent="0.2">
      <c r="A3521" s="40">
        <f t="shared" si="108"/>
        <v>42772.489583324837</v>
      </c>
      <c r="B3521" s="41">
        <f t="shared" si="109"/>
        <v>42772.499999991502</v>
      </c>
      <c r="C3521" s="42">
        <v>2.4809999999999999</v>
      </c>
      <c r="F3521" s="1"/>
      <c r="G3521" s="3"/>
      <c r="H3521" s="2"/>
    </row>
    <row r="3522" spans="1:8" x14ac:dyDescent="0.2">
      <c r="A3522" s="40">
        <f t="shared" si="108"/>
        <v>42772.499999991502</v>
      </c>
      <c r="B3522" s="41">
        <f t="shared" si="109"/>
        <v>42772.510416658166</v>
      </c>
      <c r="C3522" s="42">
        <v>2.4649999999999999</v>
      </c>
      <c r="F3522" s="1"/>
      <c r="G3522" s="3"/>
      <c r="H3522" s="2"/>
    </row>
    <row r="3523" spans="1:8" x14ac:dyDescent="0.2">
      <c r="A3523" s="40">
        <f t="shared" si="108"/>
        <v>42772.510416658166</v>
      </c>
      <c r="B3523" s="41">
        <f t="shared" si="109"/>
        <v>42772.52083332483</v>
      </c>
      <c r="C3523" s="42">
        <v>2.4329999999999998</v>
      </c>
      <c r="F3523" s="1"/>
      <c r="G3523" s="3"/>
      <c r="H3523" s="2"/>
    </row>
    <row r="3524" spans="1:8" x14ac:dyDescent="0.2">
      <c r="A3524" s="40">
        <f t="shared" si="108"/>
        <v>42772.52083332483</v>
      </c>
      <c r="B3524" s="41">
        <f t="shared" si="109"/>
        <v>42772.531249991494</v>
      </c>
      <c r="C3524" s="42">
        <v>2.4180000000000001</v>
      </c>
      <c r="F3524" s="1"/>
      <c r="G3524" s="3"/>
      <c r="H3524" s="2"/>
    </row>
    <row r="3525" spans="1:8" x14ac:dyDescent="0.2">
      <c r="A3525" s="40">
        <f t="shared" si="108"/>
        <v>42772.531249991494</v>
      </c>
      <c r="B3525" s="41">
        <f t="shared" si="109"/>
        <v>42772.541666658159</v>
      </c>
      <c r="C3525" s="42">
        <v>2.3959999999999999</v>
      </c>
      <c r="F3525" s="1"/>
      <c r="G3525" s="3"/>
      <c r="H3525" s="2"/>
    </row>
    <row r="3526" spans="1:8" x14ac:dyDescent="0.2">
      <c r="A3526" s="40">
        <f t="shared" si="108"/>
        <v>42772.541666658159</v>
      </c>
      <c r="B3526" s="41">
        <f t="shared" si="109"/>
        <v>42772.552083324823</v>
      </c>
      <c r="C3526" s="42">
        <v>2.399</v>
      </c>
      <c r="F3526" s="1"/>
      <c r="G3526" s="3"/>
      <c r="H3526" s="2"/>
    </row>
    <row r="3527" spans="1:8" x14ac:dyDescent="0.2">
      <c r="A3527" s="40">
        <f t="shared" si="108"/>
        <v>42772.552083324823</v>
      </c>
      <c r="B3527" s="41">
        <f t="shared" si="109"/>
        <v>42772.562499991487</v>
      </c>
      <c r="C3527" s="42">
        <v>2.39</v>
      </c>
      <c r="F3527" s="1"/>
      <c r="G3527" s="3"/>
      <c r="H3527" s="2"/>
    </row>
    <row r="3528" spans="1:8" x14ac:dyDescent="0.2">
      <c r="A3528" s="40">
        <f t="shared" si="108"/>
        <v>42772.562499991487</v>
      </c>
      <c r="B3528" s="41">
        <f t="shared" si="109"/>
        <v>42772.572916658151</v>
      </c>
      <c r="C3528" s="42">
        <v>2.37</v>
      </c>
      <c r="F3528" s="1"/>
      <c r="G3528" s="3"/>
      <c r="H3528" s="2"/>
    </row>
    <row r="3529" spans="1:8" x14ac:dyDescent="0.2">
      <c r="A3529" s="40">
        <f t="shared" si="108"/>
        <v>42772.572916658151</v>
      </c>
      <c r="B3529" s="41">
        <f t="shared" si="109"/>
        <v>42772.583333324816</v>
      </c>
      <c r="C3529" s="42">
        <v>2.3410000000000002</v>
      </c>
      <c r="F3529" s="1"/>
      <c r="G3529" s="3"/>
      <c r="H3529" s="2"/>
    </row>
    <row r="3530" spans="1:8" x14ac:dyDescent="0.2">
      <c r="A3530" s="40">
        <f t="shared" si="108"/>
        <v>42772.583333324816</v>
      </c>
      <c r="B3530" s="41">
        <f t="shared" si="109"/>
        <v>42772.59374999148</v>
      </c>
      <c r="C3530" s="42">
        <v>2.3250000000000002</v>
      </c>
      <c r="F3530" s="1"/>
      <c r="G3530" s="3"/>
      <c r="H3530" s="2"/>
    </row>
    <row r="3531" spans="1:8" x14ac:dyDescent="0.2">
      <c r="A3531" s="40">
        <f t="shared" si="108"/>
        <v>42772.59374999148</v>
      </c>
      <c r="B3531" s="41">
        <f t="shared" si="109"/>
        <v>42772.604166658144</v>
      </c>
      <c r="C3531" s="42">
        <v>2.2919999999999998</v>
      </c>
      <c r="F3531" s="1"/>
      <c r="G3531" s="3"/>
      <c r="H3531" s="2"/>
    </row>
    <row r="3532" spans="1:8" x14ac:dyDescent="0.2">
      <c r="A3532" s="40">
        <f t="shared" si="108"/>
        <v>42772.604166658144</v>
      </c>
      <c r="B3532" s="41">
        <f t="shared" si="109"/>
        <v>42772.614583324808</v>
      </c>
      <c r="C3532" s="42">
        <v>2.2869999999999999</v>
      </c>
      <c r="F3532" s="1"/>
      <c r="G3532" s="3"/>
      <c r="H3532" s="2"/>
    </row>
    <row r="3533" spans="1:8" x14ac:dyDescent="0.2">
      <c r="A3533" s="40">
        <f t="shared" si="108"/>
        <v>42772.614583324808</v>
      </c>
      <c r="B3533" s="41">
        <f t="shared" si="109"/>
        <v>42772.624999991473</v>
      </c>
      <c r="C3533" s="42">
        <v>2.2869999999999999</v>
      </c>
      <c r="F3533" s="1"/>
      <c r="G3533" s="3"/>
      <c r="H3533" s="2"/>
    </row>
    <row r="3534" spans="1:8" x14ac:dyDescent="0.2">
      <c r="A3534" s="40">
        <f t="shared" si="108"/>
        <v>42772.624999991473</v>
      </c>
      <c r="B3534" s="41">
        <f t="shared" si="109"/>
        <v>42772.635416658137</v>
      </c>
      <c r="C3534" s="42">
        <v>2.298</v>
      </c>
      <c r="F3534" s="1"/>
      <c r="G3534" s="3"/>
      <c r="H3534" s="2"/>
    </row>
    <row r="3535" spans="1:8" x14ac:dyDescent="0.2">
      <c r="A3535" s="40">
        <f t="shared" si="108"/>
        <v>42772.635416658137</v>
      </c>
      <c r="B3535" s="41">
        <f t="shared" si="109"/>
        <v>42772.645833324801</v>
      </c>
      <c r="C3535" s="42">
        <v>2.2799999999999998</v>
      </c>
      <c r="F3535" s="1"/>
      <c r="G3535" s="3"/>
      <c r="H3535" s="2"/>
    </row>
    <row r="3536" spans="1:8" x14ac:dyDescent="0.2">
      <c r="A3536" s="40">
        <f t="shared" si="108"/>
        <v>42772.645833324801</v>
      </c>
      <c r="B3536" s="41">
        <f t="shared" si="109"/>
        <v>42772.656249991465</v>
      </c>
      <c r="C3536" s="42">
        <v>2.2530000000000001</v>
      </c>
      <c r="F3536" s="1"/>
      <c r="G3536" s="3"/>
      <c r="H3536" s="2"/>
    </row>
    <row r="3537" spans="1:8" x14ac:dyDescent="0.2">
      <c r="A3537" s="40">
        <f t="shared" si="108"/>
        <v>42772.656249991465</v>
      </c>
      <c r="B3537" s="41">
        <f t="shared" si="109"/>
        <v>42772.66666665813</v>
      </c>
      <c r="C3537" s="42">
        <v>2.2349999999999999</v>
      </c>
      <c r="F3537" s="1"/>
      <c r="G3537" s="3"/>
      <c r="H3537" s="2"/>
    </row>
    <row r="3538" spans="1:8" x14ac:dyDescent="0.2">
      <c r="A3538" s="40">
        <f t="shared" si="108"/>
        <v>42772.66666665813</v>
      </c>
      <c r="B3538" s="41">
        <f t="shared" si="109"/>
        <v>42772.677083324794</v>
      </c>
      <c r="C3538" s="42">
        <v>2.2229999999999999</v>
      </c>
      <c r="F3538" s="1"/>
      <c r="G3538" s="3"/>
      <c r="H3538" s="2"/>
    </row>
    <row r="3539" spans="1:8" x14ac:dyDescent="0.2">
      <c r="A3539" s="40">
        <f t="shared" si="108"/>
        <v>42772.677083324794</v>
      </c>
      <c r="B3539" s="41">
        <f t="shared" si="109"/>
        <v>42772.687499991458</v>
      </c>
      <c r="C3539" s="42">
        <v>2.23</v>
      </c>
      <c r="F3539" s="1"/>
      <c r="G3539" s="3"/>
      <c r="H3539" s="2"/>
    </row>
    <row r="3540" spans="1:8" x14ac:dyDescent="0.2">
      <c r="A3540" s="40">
        <f t="shared" ref="A3540:A3603" si="110">B3539</f>
        <v>42772.687499991458</v>
      </c>
      <c r="B3540" s="41">
        <f t="shared" ref="B3540:B3603" si="111">A3540+1/96</f>
        <v>42772.697916658122</v>
      </c>
      <c r="C3540" s="42">
        <v>2.2389999999999999</v>
      </c>
      <c r="F3540" s="1"/>
      <c r="G3540" s="3"/>
      <c r="H3540" s="2"/>
    </row>
    <row r="3541" spans="1:8" x14ac:dyDescent="0.2">
      <c r="A3541" s="40">
        <f t="shared" si="110"/>
        <v>42772.697916658122</v>
      </c>
      <c r="B3541" s="41">
        <f t="shared" si="111"/>
        <v>42772.708333324787</v>
      </c>
      <c r="C3541" s="42">
        <v>2.294</v>
      </c>
      <c r="F3541" s="1"/>
      <c r="G3541" s="3"/>
      <c r="H3541" s="2"/>
    </row>
    <row r="3542" spans="1:8" x14ac:dyDescent="0.2">
      <c r="A3542" s="40">
        <f t="shared" si="110"/>
        <v>42772.708333324787</v>
      </c>
      <c r="B3542" s="41">
        <f t="shared" si="111"/>
        <v>42772.718749991451</v>
      </c>
      <c r="C3542" s="42">
        <v>2.355</v>
      </c>
      <c r="F3542" s="1"/>
      <c r="G3542" s="3"/>
      <c r="H3542" s="2"/>
    </row>
    <row r="3543" spans="1:8" x14ac:dyDescent="0.2">
      <c r="A3543" s="40">
        <f t="shared" si="110"/>
        <v>42772.718749991451</v>
      </c>
      <c r="B3543" s="41">
        <f t="shared" si="111"/>
        <v>42772.729166658115</v>
      </c>
      <c r="C3543" s="42">
        <v>2.4289999999999998</v>
      </c>
      <c r="F3543" s="1"/>
      <c r="G3543" s="3"/>
      <c r="H3543" s="2"/>
    </row>
    <row r="3544" spans="1:8" x14ac:dyDescent="0.2">
      <c r="A3544" s="40">
        <f t="shared" si="110"/>
        <v>42772.729166658115</v>
      </c>
      <c r="B3544" s="41">
        <f t="shared" si="111"/>
        <v>42772.739583324779</v>
      </c>
      <c r="C3544" s="42">
        <v>2.4700000000000002</v>
      </c>
      <c r="F3544" s="1"/>
      <c r="G3544" s="3"/>
      <c r="H3544" s="2"/>
    </row>
    <row r="3545" spans="1:8" x14ac:dyDescent="0.2">
      <c r="A3545" s="40">
        <f t="shared" si="110"/>
        <v>42772.739583324779</v>
      </c>
      <c r="B3545" s="41">
        <f t="shared" si="111"/>
        <v>42772.749999991443</v>
      </c>
      <c r="C3545" s="42">
        <v>2.492</v>
      </c>
      <c r="F3545" s="1"/>
      <c r="G3545" s="3"/>
      <c r="H3545" s="2"/>
    </row>
    <row r="3546" spans="1:8" x14ac:dyDescent="0.2">
      <c r="A3546" s="40">
        <f t="shared" si="110"/>
        <v>42772.749999991443</v>
      </c>
      <c r="B3546" s="41">
        <f t="shared" si="111"/>
        <v>42772.760416658108</v>
      </c>
      <c r="C3546" s="42">
        <v>2.4809999999999999</v>
      </c>
      <c r="F3546" s="1"/>
      <c r="G3546" s="3"/>
      <c r="H3546" s="2"/>
    </row>
    <row r="3547" spans="1:8" x14ac:dyDescent="0.2">
      <c r="A3547" s="40">
        <f t="shared" si="110"/>
        <v>42772.760416658108</v>
      </c>
      <c r="B3547" s="41">
        <f t="shared" si="111"/>
        <v>42772.770833324772</v>
      </c>
      <c r="C3547" s="42">
        <v>2.472</v>
      </c>
      <c r="F3547" s="1"/>
      <c r="G3547" s="3"/>
      <c r="H3547" s="2"/>
    </row>
    <row r="3548" spans="1:8" x14ac:dyDescent="0.2">
      <c r="A3548" s="40">
        <f t="shared" si="110"/>
        <v>42772.770833324772</v>
      </c>
      <c r="B3548" s="41">
        <f t="shared" si="111"/>
        <v>42772.781249991436</v>
      </c>
      <c r="C3548" s="42">
        <v>2.456</v>
      </c>
      <c r="F3548" s="1"/>
      <c r="G3548" s="3"/>
      <c r="H3548" s="2"/>
    </row>
    <row r="3549" spans="1:8" x14ac:dyDescent="0.2">
      <c r="A3549" s="40">
        <f t="shared" si="110"/>
        <v>42772.781249991436</v>
      </c>
      <c r="B3549" s="41">
        <f t="shared" si="111"/>
        <v>42772.7916666581</v>
      </c>
      <c r="C3549" s="42">
        <v>2.4460000000000002</v>
      </c>
      <c r="F3549" s="1"/>
      <c r="G3549" s="3"/>
      <c r="H3549" s="2"/>
    </row>
    <row r="3550" spans="1:8" x14ac:dyDescent="0.2">
      <c r="A3550" s="40">
        <f t="shared" si="110"/>
        <v>42772.7916666581</v>
      </c>
      <c r="B3550" s="41">
        <f t="shared" si="111"/>
        <v>42772.802083324765</v>
      </c>
      <c r="C3550" s="42">
        <v>2.407</v>
      </c>
      <c r="F3550" s="1"/>
      <c r="G3550" s="3"/>
      <c r="H3550" s="2"/>
    </row>
    <row r="3551" spans="1:8" x14ac:dyDescent="0.2">
      <c r="A3551" s="40">
        <f t="shared" si="110"/>
        <v>42772.802083324765</v>
      </c>
      <c r="B3551" s="41">
        <f t="shared" si="111"/>
        <v>42772.812499991429</v>
      </c>
      <c r="C3551" s="42">
        <v>2.371</v>
      </c>
      <c r="F3551" s="1"/>
      <c r="G3551" s="3"/>
      <c r="H3551" s="2"/>
    </row>
    <row r="3552" spans="1:8" x14ac:dyDescent="0.2">
      <c r="A3552" s="40">
        <f t="shared" si="110"/>
        <v>42772.812499991429</v>
      </c>
      <c r="B3552" s="41">
        <f t="shared" si="111"/>
        <v>42772.822916658093</v>
      </c>
      <c r="C3552" s="42">
        <v>2.3279999999999998</v>
      </c>
      <c r="F3552" s="1"/>
      <c r="G3552" s="3"/>
      <c r="H3552" s="2"/>
    </row>
    <row r="3553" spans="1:8" x14ac:dyDescent="0.2">
      <c r="A3553" s="40">
        <f t="shared" si="110"/>
        <v>42772.822916658093</v>
      </c>
      <c r="B3553" s="41">
        <f t="shared" si="111"/>
        <v>42772.833333324757</v>
      </c>
      <c r="C3553" s="42">
        <v>2.2909999999999999</v>
      </c>
      <c r="F3553" s="1"/>
      <c r="G3553" s="3"/>
      <c r="H3553" s="2"/>
    </row>
    <row r="3554" spans="1:8" x14ac:dyDescent="0.2">
      <c r="A3554" s="40">
        <f t="shared" si="110"/>
        <v>42772.833333324757</v>
      </c>
      <c r="B3554" s="41">
        <f t="shared" si="111"/>
        <v>42772.843749991422</v>
      </c>
      <c r="C3554" s="42">
        <v>2.2210000000000001</v>
      </c>
      <c r="F3554" s="1"/>
      <c r="G3554" s="3"/>
      <c r="H3554" s="2"/>
    </row>
    <row r="3555" spans="1:8" x14ac:dyDescent="0.2">
      <c r="A3555" s="40">
        <f t="shared" si="110"/>
        <v>42772.843749991422</v>
      </c>
      <c r="B3555" s="41">
        <f t="shared" si="111"/>
        <v>42772.854166658086</v>
      </c>
      <c r="C3555" s="42">
        <v>2.1230000000000002</v>
      </c>
      <c r="F3555" s="1"/>
      <c r="G3555" s="3"/>
      <c r="H3555" s="2"/>
    </row>
    <row r="3556" spans="1:8" x14ac:dyDescent="0.2">
      <c r="A3556" s="40">
        <f t="shared" si="110"/>
        <v>42772.854166658086</v>
      </c>
      <c r="B3556" s="41">
        <f t="shared" si="111"/>
        <v>42772.86458332475</v>
      </c>
      <c r="C3556" s="42">
        <v>2.0550000000000002</v>
      </c>
      <c r="F3556" s="1"/>
      <c r="G3556" s="3"/>
      <c r="H3556" s="2"/>
    </row>
    <row r="3557" spans="1:8" x14ac:dyDescent="0.2">
      <c r="A3557" s="40">
        <f t="shared" si="110"/>
        <v>42772.86458332475</v>
      </c>
      <c r="B3557" s="41">
        <f t="shared" si="111"/>
        <v>42772.874999991414</v>
      </c>
      <c r="C3557" s="42">
        <v>2.004</v>
      </c>
      <c r="F3557" s="1"/>
      <c r="G3557" s="3"/>
      <c r="H3557" s="2"/>
    </row>
    <row r="3558" spans="1:8" x14ac:dyDescent="0.2">
      <c r="A3558" s="40">
        <f t="shared" si="110"/>
        <v>42772.874999991414</v>
      </c>
      <c r="B3558" s="41">
        <f t="shared" si="111"/>
        <v>42772.885416658079</v>
      </c>
      <c r="C3558" s="42">
        <v>1.952</v>
      </c>
      <c r="F3558" s="1"/>
      <c r="G3558" s="3"/>
      <c r="H3558" s="2"/>
    </row>
    <row r="3559" spans="1:8" x14ac:dyDescent="0.2">
      <c r="A3559" s="40">
        <f t="shared" si="110"/>
        <v>42772.885416658079</v>
      </c>
      <c r="B3559" s="41">
        <f t="shared" si="111"/>
        <v>42772.895833324743</v>
      </c>
      <c r="C3559" s="42">
        <v>1.907</v>
      </c>
      <c r="F3559" s="1"/>
      <c r="G3559" s="3"/>
      <c r="H3559" s="2"/>
    </row>
    <row r="3560" spans="1:8" x14ac:dyDescent="0.2">
      <c r="A3560" s="40">
        <f t="shared" si="110"/>
        <v>42772.895833324743</v>
      </c>
      <c r="B3560" s="41">
        <f t="shared" si="111"/>
        <v>42772.906249991407</v>
      </c>
      <c r="C3560" s="42">
        <v>1.845</v>
      </c>
      <c r="F3560" s="1"/>
      <c r="G3560" s="3"/>
      <c r="H3560" s="2"/>
    </row>
    <row r="3561" spans="1:8" x14ac:dyDescent="0.2">
      <c r="A3561" s="40">
        <f t="shared" si="110"/>
        <v>42772.906249991407</v>
      </c>
      <c r="B3561" s="41">
        <f t="shared" si="111"/>
        <v>42772.916666658071</v>
      </c>
      <c r="C3561" s="42">
        <v>1.7969999999999999</v>
      </c>
      <c r="F3561" s="1"/>
      <c r="G3561" s="3"/>
      <c r="H3561" s="2"/>
    </row>
    <row r="3562" spans="1:8" x14ac:dyDescent="0.2">
      <c r="A3562" s="40">
        <f t="shared" si="110"/>
        <v>42772.916666658071</v>
      </c>
      <c r="B3562" s="41">
        <f t="shared" si="111"/>
        <v>42772.927083324736</v>
      </c>
      <c r="C3562" s="42">
        <v>1.764</v>
      </c>
      <c r="F3562" s="1"/>
      <c r="G3562" s="3"/>
      <c r="H3562" s="2"/>
    </row>
    <row r="3563" spans="1:8" x14ac:dyDescent="0.2">
      <c r="A3563" s="40">
        <f t="shared" si="110"/>
        <v>42772.927083324736</v>
      </c>
      <c r="B3563" s="41">
        <f t="shared" si="111"/>
        <v>42772.9374999914</v>
      </c>
      <c r="C3563" s="42">
        <v>1.7190000000000001</v>
      </c>
      <c r="F3563" s="1"/>
      <c r="G3563" s="3"/>
      <c r="H3563" s="2"/>
    </row>
    <row r="3564" spans="1:8" x14ac:dyDescent="0.2">
      <c r="A3564" s="40">
        <f t="shared" si="110"/>
        <v>42772.9374999914</v>
      </c>
      <c r="B3564" s="41">
        <f t="shared" si="111"/>
        <v>42772.947916658064</v>
      </c>
      <c r="C3564" s="42">
        <v>1.659</v>
      </c>
      <c r="F3564" s="1"/>
      <c r="G3564" s="3"/>
      <c r="H3564" s="2"/>
    </row>
    <row r="3565" spans="1:8" x14ac:dyDescent="0.2">
      <c r="A3565" s="40">
        <f t="shared" si="110"/>
        <v>42772.947916658064</v>
      </c>
      <c r="B3565" s="41">
        <f t="shared" si="111"/>
        <v>42772.958333324728</v>
      </c>
      <c r="C3565" s="42">
        <v>1.6040000000000001</v>
      </c>
      <c r="F3565" s="1"/>
      <c r="G3565" s="3"/>
      <c r="H3565" s="2"/>
    </row>
    <row r="3566" spans="1:8" x14ac:dyDescent="0.2">
      <c r="A3566" s="40">
        <f t="shared" si="110"/>
        <v>42772.958333324728</v>
      </c>
      <c r="B3566" s="41">
        <f t="shared" si="111"/>
        <v>42772.968749991393</v>
      </c>
      <c r="C3566" s="42">
        <v>1.546</v>
      </c>
      <c r="F3566" s="1"/>
      <c r="G3566" s="3"/>
      <c r="H3566" s="2"/>
    </row>
    <row r="3567" spans="1:8" x14ac:dyDescent="0.2">
      <c r="A3567" s="40">
        <f t="shared" si="110"/>
        <v>42772.968749991393</v>
      </c>
      <c r="B3567" s="41">
        <f t="shared" si="111"/>
        <v>42772.979166658057</v>
      </c>
      <c r="C3567" s="42">
        <v>1.514</v>
      </c>
      <c r="F3567" s="1"/>
      <c r="G3567" s="3"/>
      <c r="H3567" s="2"/>
    </row>
    <row r="3568" spans="1:8" x14ac:dyDescent="0.2">
      <c r="A3568" s="40">
        <f t="shared" si="110"/>
        <v>42772.979166658057</v>
      </c>
      <c r="B3568" s="41">
        <f t="shared" si="111"/>
        <v>42772.989583324721</v>
      </c>
      <c r="C3568" s="42">
        <v>1.4770000000000001</v>
      </c>
      <c r="F3568" s="1"/>
      <c r="G3568" s="3"/>
      <c r="H3568" s="2"/>
    </row>
    <row r="3569" spans="1:8" x14ac:dyDescent="0.2">
      <c r="A3569" s="40">
        <f t="shared" si="110"/>
        <v>42772.989583324721</v>
      </c>
      <c r="B3569" s="41">
        <f t="shared" si="111"/>
        <v>42772.999999991385</v>
      </c>
      <c r="C3569" s="42">
        <v>1.446</v>
      </c>
      <c r="F3569" s="1"/>
      <c r="G3569" s="3"/>
      <c r="H3569" s="4"/>
    </row>
    <row r="3570" spans="1:8" x14ac:dyDescent="0.2">
      <c r="A3570" s="40">
        <f t="shared" si="110"/>
        <v>42772.999999991385</v>
      </c>
      <c r="B3570" s="41">
        <f t="shared" si="111"/>
        <v>42773.01041665805</v>
      </c>
      <c r="C3570" s="42">
        <v>1.4350000000000001</v>
      </c>
      <c r="F3570" s="1"/>
      <c r="G3570" s="3"/>
      <c r="H3570" s="2"/>
    </row>
    <row r="3571" spans="1:8" x14ac:dyDescent="0.2">
      <c r="A3571" s="40">
        <f t="shared" si="110"/>
        <v>42773.01041665805</v>
      </c>
      <c r="B3571" s="41">
        <f t="shared" si="111"/>
        <v>42773.020833324714</v>
      </c>
      <c r="C3571" s="42">
        <v>1.423</v>
      </c>
      <c r="F3571" s="1"/>
      <c r="G3571" s="3"/>
      <c r="H3571" s="2"/>
    </row>
    <row r="3572" spans="1:8" x14ac:dyDescent="0.2">
      <c r="A3572" s="40">
        <f t="shared" si="110"/>
        <v>42773.020833324714</v>
      </c>
      <c r="B3572" s="41">
        <f t="shared" si="111"/>
        <v>42773.031249991378</v>
      </c>
      <c r="C3572" s="42">
        <v>1.409</v>
      </c>
      <c r="F3572" s="1"/>
      <c r="G3572" s="3"/>
      <c r="H3572" s="2"/>
    </row>
    <row r="3573" spans="1:8" x14ac:dyDescent="0.2">
      <c r="A3573" s="40">
        <f t="shared" si="110"/>
        <v>42773.031249991378</v>
      </c>
      <c r="B3573" s="41">
        <f t="shared" si="111"/>
        <v>42773.041666658042</v>
      </c>
      <c r="C3573" s="42">
        <v>1.381</v>
      </c>
      <c r="F3573" s="1"/>
      <c r="G3573" s="3"/>
      <c r="H3573" s="2"/>
    </row>
    <row r="3574" spans="1:8" x14ac:dyDescent="0.2">
      <c r="A3574" s="40">
        <f t="shared" si="110"/>
        <v>42773.041666658042</v>
      </c>
      <c r="B3574" s="41">
        <f t="shared" si="111"/>
        <v>42773.052083324706</v>
      </c>
      <c r="C3574" s="42">
        <v>1.3560000000000001</v>
      </c>
      <c r="F3574" s="1"/>
      <c r="G3574" s="3"/>
      <c r="H3574" s="2"/>
    </row>
    <row r="3575" spans="1:8" x14ac:dyDescent="0.2">
      <c r="A3575" s="40">
        <f t="shared" si="110"/>
        <v>42773.052083324706</v>
      </c>
      <c r="B3575" s="41">
        <f t="shared" si="111"/>
        <v>42773.062499991371</v>
      </c>
      <c r="C3575" s="42">
        <v>1.3460000000000001</v>
      </c>
      <c r="F3575" s="1"/>
      <c r="G3575" s="3"/>
      <c r="H3575" s="2"/>
    </row>
    <row r="3576" spans="1:8" x14ac:dyDescent="0.2">
      <c r="A3576" s="40">
        <f t="shared" si="110"/>
        <v>42773.062499991371</v>
      </c>
      <c r="B3576" s="41">
        <f t="shared" si="111"/>
        <v>42773.072916658035</v>
      </c>
      <c r="C3576" s="42">
        <v>1.339</v>
      </c>
      <c r="F3576" s="1"/>
      <c r="G3576" s="3"/>
      <c r="H3576" s="2"/>
    </row>
    <row r="3577" spans="1:8" x14ac:dyDescent="0.2">
      <c r="A3577" s="40">
        <f t="shared" si="110"/>
        <v>42773.072916658035</v>
      </c>
      <c r="B3577" s="41">
        <f t="shared" si="111"/>
        <v>42773.083333324699</v>
      </c>
      <c r="C3577" s="42">
        <v>1.325</v>
      </c>
      <c r="F3577" s="1"/>
      <c r="G3577" s="3"/>
      <c r="H3577" s="2"/>
    </row>
    <row r="3578" spans="1:8" x14ac:dyDescent="0.2">
      <c r="A3578" s="40">
        <f t="shared" si="110"/>
        <v>42773.083333324699</v>
      </c>
      <c r="B3578" s="41">
        <f t="shared" si="111"/>
        <v>42773.093749991363</v>
      </c>
      <c r="C3578" s="42">
        <v>1.3109999999999999</v>
      </c>
      <c r="F3578" s="1"/>
      <c r="G3578" s="3"/>
      <c r="H3578" s="2"/>
    </row>
    <row r="3579" spans="1:8" x14ac:dyDescent="0.2">
      <c r="A3579" s="40">
        <f t="shared" si="110"/>
        <v>42773.093749991363</v>
      </c>
      <c r="B3579" s="41">
        <f t="shared" si="111"/>
        <v>42773.104166658028</v>
      </c>
      <c r="C3579" s="42">
        <v>1.298</v>
      </c>
      <c r="F3579" s="1"/>
      <c r="G3579" s="3"/>
      <c r="H3579" s="2"/>
    </row>
    <row r="3580" spans="1:8" x14ac:dyDescent="0.2">
      <c r="A3580" s="40">
        <f t="shared" si="110"/>
        <v>42773.104166658028</v>
      </c>
      <c r="B3580" s="41">
        <f t="shared" si="111"/>
        <v>42773.114583324692</v>
      </c>
      <c r="C3580" s="42">
        <v>1.2989999999999999</v>
      </c>
      <c r="F3580" s="1"/>
      <c r="G3580" s="3"/>
      <c r="H3580" s="2"/>
    </row>
    <row r="3581" spans="1:8" x14ac:dyDescent="0.2">
      <c r="A3581" s="40">
        <f t="shared" si="110"/>
        <v>42773.114583324692</v>
      </c>
      <c r="B3581" s="41">
        <f t="shared" si="111"/>
        <v>42773.124999991356</v>
      </c>
      <c r="C3581" s="42">
        <v>1.3089999999999999</v>
      </c>
      <c r="F3581" s="1"/>
      <c r="G3581" s="3"/>
      <c r="H3581" s="2"/>
    </row>
    <row r="3582" spans="1:8" x14ac:dyDescent="0.2">
      <c r="A3582" s="40">
        <f t="shared" si="110"/>
        <v>42773.124999991356</v>
      </c>
      <c r="B3582" s="41">
        <f t="shared" si="111"/>
        <v>42773.13541665802</v>
      </c>
      <c r="C3582" s="42">
        <v>1.31</v>
      </c>
      <c r="F3582" s="1"/>
      <c r="G3582" s="3"/>
      <c r="H3582" s="2"/>
    </row>
    <row r="3583" spans="1:8" x14ac:dyDescent="0.2">
      <c r="A3583" s="40">
        <f t="shared" si="110"/>
        <v>42773.13541665802</v>
      </c>
      <c r="B3583" s="41">
        <f t="shared" si="111"/>
        <v>42773.145833324685</v>
      </c>
      <c r="C3583" s="42">
        <v>1.3029999999999999</v>
      </c>
      <c r="F3583" s="1"/>
      <c r="G3583" s="3"/>
      <c r="H3583" s="2"/>
    </row>
    <row r="3584" spans="1:8" x14ac:dyDescent="0.2">
      <c r="A3584" s="40">
        <f t="shared" si="110"/>
        <v>42773.145833324685</v>
      </c>
      <c r="B3584" s="41">
        <f t="shared" si="111"/>
        <v>42773.156249991349</v>
      </c>
      <c r="C3584" s="42">
        <v>1.3180000000000001</v>
      </c>
      <c r="F3584" s="1"/>
      <c r="G3584" s="3"/>
      <c r="H3584" s="2"/>
    </row>
    <row r="3585" spans="1:8" x14ac:dyDescent="0.2">
      <c r="A3585" s="40">
        <f t="shared" si="110"/>
        <v>42773.156249991349</v>
      </c>
      <c r="B3585" s="41">
        <f t="shared" si="111"/>
        <v>42773.166666658013</v>
      </c>
      <c r="C3585" s="42">
        <v>1.33</v>
      </c>
      <c r="F3585" s="1"/>
      <c r="G3585" s="3"/>
      <c r="H3585" s="2"/>
    </row>
    <row r="3586" spans="1:8" x14ac:dyDescent="0.2">
      <c r="A3586" s="40">
        <f t="shared" si="110"/>
        <v>42773.166666658013</v>
      </c>
      <c r="B3586" s="41">
        <f t="shared" si="111"/>
        <v>42773.177083324677</v>
      </c>
      <c r="C3586" s="42">
        <v>1.3480000000000001</v>
      </c>
      <c r="F3586" s="1"/>
      <c r="G3586" s="3"/>
      <c r="H3586" s="2"/>
    </row>
    <row r="3587" spans="1:8" x14ac:dyDescent="0.2">
      <c r="A3587" s="40">
        <f t="shared" si="110"/>
        <v>42773.177083324677</v>
      </c>
      <c r="B3587" s="41">
        <f t="shared" si="111"/>
        <v>42773.187499991342</v>
      </c>
      <c r="C3587" s="42">
        <v>1.369</v>
      </c>
      <c r="F3587" s="1"/>
      <c r="G3587" s="3"/>
      <c r="H3587" s="2"/>
    </row>
    <row r="3588" spans="1:8" x14ac:dyDescent="0.2">
      <c r="A3588" s="40">
        <f t="shared" si="110"/>
        <v>42773.187499991342</v>
      </c>
      <c r="B3588" s="41">
        <f t="shared" si="111"/>
        <v>42773.197916658006</v>
      </c>
      <c r="C3588" s="42">
        <v>1.393</v>
      </c>
      <c r="F3588" s="1"/>
      <c r="G3588" s="3"/>
      <c r="H3588" s="2"/>
    </row>
    <row r="3589" spans="1:8" x14ac:dyDescent="0.2">
      <c r="A3589" s="40">
        <f t="shared" si="110"/>
        <v>42773.197916658006</v>
      </c>
      <c r="B3589" s="41">
        <f t="shared" si="111"/>
        <v>42773.20833332467</v>
      </c>
      <c r="C3589" s="42">
        <v>1.417</v>
      </c>
      <c r="F3589" s="1"/>
      <c r="G3589" s="3"/>
      <c r="H3589" s="2"/>
    </row>
    <row r="3590" spans="1:8" x14ac:dyDescent="0.2">
      <c r="A3590" s="40">
        <f t="shared" si="110"/>
        <v>42773.20833332467</v>
      </c>
      <c r="B3590" s="41">
        <f t="shared" si="111"/>
        <v>42773.218749991334</v>
      </c>
      <c r="C3590" s="42">
        <v>1.4690000000000001</v>
      </c>
      <c r="F3590" s="1"/>
      <c r="G3590" s="3"/>
      <c r="H3590" s="2"/>
    </row>
    <row r="3591" spans="1:8" x14ac:dyDescent="0.2">
      <c r="A3591" s="40">
        <f t="shared" si="110"/>
        <v>42773.218749991334</v>
      </c>
      <c r="B3591" s="41">
        <f t="shared" si="111"/>
        <v>42773.229166657999</v>
      </c>
      <c r="C3591" s="42">
        <v>1.526</v>
      </c>
      <c r="F3591" s="1"/>
      <c r="G3591" s="3"/>
      <c r="H3591" s="2"/>
    </row>
    <row r="3592" spans="1:8" x14ac:dyDescent="0.2">
      <c r="A3592" s="40">
        <f t="shared" si="110"/>
        <v>42773.229166657999</v>
      </c>
      <c r="B3592" s="41">
        <f t="shared" si="111"/>
        <v>42773.239583324663</v>
      </c>
      <c r="C3592" s="42">
        <v>1.589</v>
      </c>
      <c r="F3592" s="1"/>
      <c r="G3592" s="3"/>
      <c r="H3592" s="2"/>
    </row>
    <row r="3593" spans="1:8" x14ac:dyDescent="0.2">
      <c r="A3593" s="40">
        <f t="shared" si="110"/>
        <v>42773.239583324663</v>
      </c>
      <c r="B3593" s="41">
        <f t="shared" si="111"/>
        <v>42773.249999991327</v>
      </c>
      <c r="C3593" s="42">
        <v>1.6539999999999999</v>
      </c>
      <c r="F3593" s="1"/>
      <c r="G3593" s="3"/>
      <c r="H3593" s="2"/>
    </row>
    <row r="3594" spans="1:8" x14ac:dyDescent="0.2">
      <c r="A3594" s="40">
        <f t="shared" si="110"/>
        <v>42773.249999991327</v>
      </c>
      <c r="B3594" s="41">
        <f t="shared" si="111"/>
        <v>42773.260416657991</v>
      </c>
      <c r="C3594" s="42">
        <v>1.7350000000000001</v>
      </c>
      <c r="F3594" s="1"/>
      <c r="G3594" s="3"/>
      <c r="H3594" s="2"/>
    </row>
    <row r="3595" spans="1:8" x14ac:dyDescent="0.2">
      <c r="A3595" s="40">
        <f t="shared" si="110"/>
        <v>42773.260416657991</v>
      </c>
      <c r="B3595" s="41">
        <f t="shared" si="111"/>
        <v>42773.270833324656</v>
      </c>
      <c r="C3595" s="42">
        <v>1.8129999999999999</v>
      </c>
      <c r="F3595" s="1"/>
      <c r="G3595" s="3"/>
      <c r="H3595" s="2"/>
    </row>
    <row r="3596" spans="1:8" x14ac:dyDescent="0.2">
      <c r="A3596" s="40">
        <f t="shared" si="110"/>
        <v>42773.270833324656</v>
      </c>
      <c r="B3596" s="41">
        <f t="shared" si="111"/>
        <v>42773.28124999132</v>
      </c>
      <c r="C3596" s="42">
        <v>1.915</v>
      </c>
      <c r="F3596" s="1"/>
      <c r="G3596" s="3"/>
      <c r="H3596" s="2"/>
    </row>
    <row r="3597" spans="1:8" x14ac:dyDescent="0.2">
      <c r="A3597" s="40">
        <f t="shared" si="110"/>
        <v>42773.28124999132</v>
      </c>
      <c r="B3597" s="41">
        <f t="shared" si="111"/>
        <v>42773.291666657984</v>
      </c>
      <c r="C3597" s="42">
        <v>1.9930000000000001</v>
      </c>
      <c r="F3597" s="1"/>
      <c r="G3597" s="3"/>
      <c r="H3597" s="2"/>
    </row>
    <row r="3598" spans="1:8" x14ac:dyDescent="0.2">
      <c r="A3598" s="40">
        <f t="shared" si="110"/>
        <v>42773.291666657984</v>
      </c>
      <c r="B3598" s="41">
        <f t="shared" si="111"/>
        <v>42773.302083324648</v>
      </c>
      <c r="C3598" s="42">
        <v>2.0649999999999999</v>
      </c>
      <c r="F3598" s="1"/>
      <c r="G3598" s="3"/>
      <c r="H3598" s="2"/>
    </row>
    <row r="3599" spans="1:8" x14ac:dyDescent="0.2">
      <c r="A3599" s="40">
        <f t="shared" si="110"/>
        <v>42773.302083324648</v>
      </c>
      <c r="B3599" s="41">
        <f t="shared" si="111"/>
        <v>42773.312499991313</v>
      </c>
      <c r="C3599" s="42">
        <v>2.1360000000000001</v>
      </c>
      <c r="F3599" s="1"/>
      <c r="G3599" s="3"/>
      <c r="H3599" s="2"/>
    </row>
    <row r="3600" spans="1:8" x14ac:dyDescent="0.2">
      <c r="A3600" s="40">
        <f t="shared" si="110"/>
        <v>42773.312499991313</v>
      </c>
      <c r="B3600" s="41">
        <f t="shared" si="111"/>
        <v>42773.322916657977</v>
      </c>
      <c r="C3600" s="42">
        <v>2.1989999999999998</v>
      </c>
      <c r="F3600" s="1"/>
      <c r="G3600" s="3"/>
      <c r="H3600" s="2"/>
    </row>
    <row r="3601" spans="1:8" x14ac:dyDescent="0.2">
      <c r="A3601" s="40">
        <f t="shared" si="110"/>
        <v>42773.322916657977</v>
      </c>
      <c r="B3601" s="41">
        <f t="shared" si="111"/>
        <v>42773.333333324641</v>
      </c>
      <c r="C3601" s="42">
        <v>2.222</v>
      </c>
      <c r="F3601" s="1"/>
      <c r="G3601" s="3"/>
      <c r="H3601" s="2"/>
    </row>
    <row r="3602" spans="1:8" x14ac:dyDescent="0.2">
      <c r="A3602" s="40">
        <f t="shared" si="110"/>
        <v>42773.333333324641</v>
      </c>
      <c r="B3602" s="41">
        <f t="shared" si="111"/>
        <v>42773.343749991305</v>
      </c>
      <c r="C3602" s="42">
        <v>2.254</v>
      </c>
      <c r="F3602" s="1"/>
      <c r="G3602" s="3"/>
      <c r="H3602" s="2"/>
    </row>
    <row r="3603" spans="1:8" x14ac:dyDescent="0.2">
      <c r="A3603" s="40">
        <f t="shared" si="110"/>
        <v>42773.343749991305</v>
      </c>
      <c r="B3603" s="41">
        <f t="shared" si="111"/>
        <v>42773.354166657969</v>
      </c>
      <c r="C3603" s="42">
        <v>2.2629999999999999</v>
      </c>
      <c r="F3603" s="1"/>
      <c r="G3603" s="3"/>
      <c r="H3603" s="2"/>
    </row>
    <row r="3604" spans="1:8" x14ac:dyDescent="0.2">
      <c r="A3604" s="40">
        <f t="shared" ref="A3604:A3667" si="112">B3603</f>
        <v>42773.354166657969</v>
      </c>
      <c r="B3604" s="41">
        <f t="shared" ref="B3604:B3667" si="113">A3604+1/96</f>
        <v>42773.364583324634</v>
      </c>
      <c r="C3604" s="42">
        <v>2.2650000000000001</v>
      </c>
      <c r="F3604" s="1"/>
      <c r="G3604" s="3"/>
      <c r="H3604" s="2"/>
    </row>
    <row r="3605" spans="1:8" x14ac:dyDescent="0.2">
      <c r="A3605" s="40">
        <f t="shared" si="112"/>
        <v>42773.364583324634</v>
      </c>
      <c r="B3605" s="41">
        <f t="shared" si="113"/>
        <v>42773.374999991298</v>
      </c>
      <c r="C3605" s="42">
        <v>2.2810000000000001</v>
      </c>
      <c r="F3605" s="1"/>
      <c r="G3605" s="3"/>
      <c r="H3605" s="2"/>
    </row>
    <row r="3606" spans="1:8" x14ac:dyDescent="0.2">
      <c r="A3606" s="40">
        <f t="shared" si="112"/>
        <v>42773.374999991298</v>
      </c>
      <c r="B3606" s="41">
        <f t="shared" si="113"/>
        <v>42773.385416657962</v>
      </c>
      <c r="C3606" s="42">
        <v>2.3130000000000002</v>
      </c>
      <c r="F3606" s="1"/>
      <c r="G3606" s="3"/>
      <c r="H3606" s="2"/>
    </row>
    <row r="3607" spans="1:8" x14ac:dyDescent="0.2">
      <c r="A3607" s="40">
        <f t="shared" si="112"/>
        <v>42773.385416657962</v>
      </c>
      <c r="B3607" s="41">
        <f t="shared" si="113"/>
        <v>42773.395833324626</v>
      </c>
      <c r="C3607" s="42">
        <v>2.3279999999999998</v>
      </c>
      <c r="F3607" s="1"/>
      <c r="G3607" s="3"/>
      <c r="H3607" s="2"/>
    </row>
    <row r="3608" spans="1:8" x14ac:dyDescent="0.2">
      <c r="A3608" s="40">
        <f t="shared" si="112"/>
        <v>42773.395833324626</v>
      </c>
      <c r="B3608" s="41">
        <f t="shared" si="113"/>
        <v>42773.406249991291</v>
      </c>
      <c r="C3608" s="42">
        <v>2.3540000000000001</v>
      </c>
      <c r="F3608" s="1"/>
      <c r="G3608" s="3"/>
      <c r="H3608" s="2"/>
    </row>
    <row r="3609" spans="1:8" x14ac:dyDescent="0.2">
      <c r="A3609" s="40">
        <f t="shared" si="112"/>
        <v>42773.406249991291</v>
      </c>
      <c r="B3609" s="41">
        <f t="shared" si="113"/>
        <v>42773.416666657955</v>
      </c>
      <c r="C3609" s="42">
        <v>2.3660000000000001</v>
      </c>
      <c r="F3609" s="1"/>
      <c r="G3609" s="3"/>
      <c r="H3609" s="2"/>
    </row>
    <row r="3610" spans="1:8" x14ac:dyDescent="0.2">
      <c r="A3610" s="40">
        <f t="shared" si="112"/>
        <v>42773.416666657955</v>
      </c>
      <c r="B3610" s="41">
        <f t="shared" si="113"/>
        <v>42773.427083324619</v>
      </c>
      <c r="C3610" s="42">
        <v>2.3849999999999998</v>
      </c>
      <c r="F3610" s="1"/>
      <c r="G3610" s="3"/>
      <c r="H3610" s="2"/>
    </row>
    <row r="3611" spans="1:8" x14ac:dyDescent="0.2">
      <c r="A3611" s="40">
        <f t="shared" si="112"/>
        <v>42773.427083324619</v>
      </c>
      <c r="B3611" s="41">
        <f t="shared" si="113"/>
        <v>42773.437499991283</v>
      </c>
      <c r="C3611" s="42">
        <v>2.4</v>
      </c>
      <c r="F3611" s="1"/>
      <c r="G3611" s="3"/>
      <c r="H3611" s="2"/>
    </row>
    <row r="3612" spans="1:8" x14ac:dyDescent="0.2">
      <c r="A3612" s="40">
        <f t="shared" si="112"/>
        <v>42773.437499991283</v>
      </c>
      <c r="B3612" s="41">
        <f t="shared" si="113"/>
        <v>42773.447916657948</v>
      </c>
      <c r="C3612" s="42">
        <v>2.4079999999999999</v>
      </c>
      <c r="F3612" s="1"/>
      <c r="G3612" s="3"/>
      <c r="H3612" s="2"/>
    </row>
    <row r="3613" spans="1:8" x14ac:dyDescent="0.2">
      <c r="A3613" s="40">
        <f t="shared" si="112"/>
        <v>42773.447916657948</v>
      </c>
      <c r="B3613" s="41">
        <f t="shared" si="113"/>
        <v>42773.458333324612</v>
      </c>
      <c r="C3613" s="42">
        <v>2.4260000000000002</v>
      </c>
      <c r="F3613" s="1"/>
      <c r="G3613" s="3"/>
      <c r="H3613" s="2"/>
    </row>
    <row r="3614" spans="1:8" x14ac:dyDescent="0.2">
      <c r="A3614" s="40">
        <f t="shared" si="112"/>
        <v>42773.458333324612</v>
      </c>
      <c r="B3614" s="41">
        <f t="shared" si="113"/>
        <v>42773.468749991276</v>
      </c>
      <c r="C3614" s="42">
        <v>2.4209999999999998</v>
      </c>
      <c r="F3614" s="1"/>
      <c r="G3614" s="3"/>
      <c r="H3614" s="2"/>
    </row>
    <row r="3615" spans="1:8" x14ac:dyDescent="0.2">
      <c r="A3615" s="40">
        <f t="shared" si="112"/>
        <v>42773.468749991276</v>
      </c>
      <c r="B3615" s="41">
        <f t="shared" si="113"/>
        <v>42773.47916665794</v>
      </c>
      <c r="C3615" s="42">
        <v>2.4489999999999998</v>
      </c>
      <c r="F3615" s="1"/>
      <c r="G3615" s="3"/>
      <c r="H3615" s="2"/>
    </row>
    <row r="3616" spans="1:8" x14ac:dyDescent="0.2">
      <c r="A3616" s="40">
        <f t="shared" si="112"/>
        <v>42773.47916665794</v>
      </c>
      <c r="B3616" s="41">
        <f t="shared" si="113"/>
        <v>42773.489583324605</v>
      </c>
      <c r="C3616" s="42">
        <v>2.4550000000000001</v>
      </c>
      <c r="F3616" s="1"/>
      <c r="G3616" s="3"/>
      <c r="H3616" s="2"/>
    </row>
    <row r="3617" spans="1:8" x14ac:dyDescent="0.2">
      <c r="A3617" s="40">
        <f t="shared" si="112"/>
        <v>42773.489583324605</v>
      </c>
      <c r="B3617" s="41">
        <f t="shared" si="113"/>
        <v>42773.499999991269</v>
      </c>
      <c r="C3617" s="42">
        <v>2.4420000000000002</v>
      </c>
      <c r="F3617" s="1"/>
      <c r="G3617" s="3"/>
      <c r="H3617" s="2"/>
    </row>
    <row r="3618" spans="1:8" x14ac:dyDescent="0.2">
      <c r="A3618" s="40">
        <f t="shared" si="112"/>
        <v>42773.499999991269</v>
      </c>
      <c r="B3618" s="41">
        <f t="shared" si="113"/>
        <v>42773.510416657933</v>
      </c>
      <c r="C3618" s="42">
        <v>2.4289999999999998</v>
      </c>
      <c r="F3618" s="1"/>
      <c r="G3618" s="3"/>
      <c r="H3618" s="2"/>
    </row>
    <row r="3619" spans="1:8" x14ac:dyDescent="0.2">
      <c r="A3619" s="40">
        <f t="shared" si="112"/>
        <v>42773.510416657933</v>
      </c>
      <c r="B3619" s="41">
        <f t="shared" si="113"/>
        <v>42773.520833324597</v>
      </c>
      <c r="C3619" s="42">
        <v>2.4060000000000001</v>
      </c>
      <c r="F3619" s="1"/>
      <c r="G3619" s="3"/>
      <c r="H3619" s="2"/>
    </row>
    <row r="3620" spans="1:8" x14ac:dyDescent="0.2">
      <c r="A3620" s="40">
        <f t="shared" si="112"/>
        <v>42773.520833324597</v>
      </c>
      <c r="B3620" s="41">
        <f t="shared" si="113"/>
        <v>42773.531249991262</v>
      </c>
      <c r="C3620" s="42">
        <v>2.3740000000000001</v>
      </c>
      <c r="F3620" s="1"/>
      <c r="G3620" s="3"/>
      <c r="H3620" s="2"/>
    </row>
    <row r="3621" spans="1:8" x14ac:dyDescent="0.2">
      <c r="A3621" s="40">
        <f t="shared" si="112"/>
        <v>42773.531249991262</v>
      </c>
      <c r="B3621" s="41">
        <f t="shared" si="113"/>
        <v>42773.541666657926</v>
      </c>
      <c r="C3621" s="42">
        <v>2.3490000000000002</v>
      </c>
      <c r="F3621" s="1"/>
      <c r="G3621" s="3"/>
      <c r="H3621" s="2"/>
    </row>
    <row r="3622" spans="1:8" x14ac:dyDescent="0.2">
      <c r="A3622" s="40">
        <f t="shared" si="112"/>
        <v>42773.541666657926</v>
      </c>
      <c r="B3622" s="41">
        <f t="shared" si="113"/>
        <v>42773.55208332459</v>
      </c>
      <c r="C3622" s="42">
        <v>2.3340000000000001</v>
      </c>
      <c r="F3622" s="1"/>
      <c r="G3622" s="3"/>
      <c r="H3622" s="2"/>
    </row>
    <row r="3623" spans="1:8" x14ac:dyDescent="0.2">
      <c r="A3623" s="40">
        <f t="shared" si="112"/>
        <v>42773.55208332459</v>
      </c>
      <c r="B3623" s="41">
        <f t="shared" si="113"/>
        <v>42773.562499991254</v>
      </c>
      <c r="C3623" s="42">
        <v>2.3180000000000001</v>
      </c>
      <c r="F3623" s="1"/>
      <c r="G3623" s="3"/>
      <c r="H3623" s="2"/>
    </row>
    <row r="3624" spans="1:8" x14ac:dyDescent="0.2">
      <c r="A3624" s="40">
        <f t="shared" si="112"/>
        <v>42773.562499991254</v>
      </c>
      <c r="B3624" s="41">
        <f t="shared" si="113"/>
        <v>42773.572916657919</v>
      </c>
      <c r="C3624" s="42">
        <v>2.3069999999999999</v>
      </c>
      <c r="F3624" s="1"/>
      <c r="G3624" s="3"/>
      <c r="H3624" s="2"/>
    </row>
    <row r="3625" spans="1:8" x14ac:dyDescent="0.2">
      <c r="A3625" s="40">
        <f t="shared" si="112"/>
        <v>42773.572916657919</v>
      </c>
      <c r="B3625" s="41">
        <f t="shared" si="113"/>
        <v>42773.583333324583</v>
      </c>
      <c r="C3625" s="42">
        <v>2.2759999999999998</v>
      </c>
      <c r="F3625" s="1"/>
      <c r="G3625" s="3"/>
      <c r="H3625" s="2"/>
    </row>
    <row r="3626" spans="1:8" x14ac:dyDescent="0.2">
      <c r="A3626" s="40">
        <f t="shared" si="112"/>
        <v>42773.583333324583</v>
      </c>
      <c r="B3626" s="41">
        <f t="shared" si="113"/>
        <v>42773.593749991247</v>
      </c>
      <c r="C3626" s="42">
        <v>2.2610000000000001</v>
      </c>
      <c r="F3626" s="1"/>
      <c r="G3626" s="3"/>
      <c r="H3626" s="2"/>
    </row>
    <row r="3627" spans="1:8" x14ac:dyDescent="0.2">
      <c r="A3627" s="40">
        <f t="shared" si="112"/>
        <v>42773.593749991247</v>
      </c>
      <c r="B3627" s="41">
        <f t="shared" si="113"/>
        <v>42773.604166657911</v>
      </c>
      <c r="C3627" s="42">
        <v>2.2549999999999999</v>
      </c>
      <c r="F3627" s="1"/>
      <c r="G3627" s="3"/>
      <c r="H3627" s="2"/>
    </row>
    <row r="3628" spans="1:8" x14ac:dyDescent="0.2">
      <c r="A3628" s="40">
        <f t="shared" si="112"/>
        <v>42773.604166657911</v>
      </c>
      <c r="B3628" s="41">
        <f t="shared" si="113"/>
        <v>42773.614583324576</v>
      </c>
      <c r="C3628" s="42">
        <v>2.2549999999999999</v>
      </c>
      <c r="F3628" s="1"/>
      <c r="G3628" s="3"/>
      <c r="H3628" s="2"/>
    </row>
    <row r="3629" spans="1:8" x14ac:dyDescent="0.2">
      <c r="A3629" s="40">
        <f t="shared" si="112"/>
        <v>42773.614583324576</v>
      </c>
      <c r="B3629" s="41">
        <f t="shared" si="113"/>
        <v>42773.62499999124</v>
      </c>
      <c r="C3629" s="42">
        <v>2.246</v>
      </c>
      <c r="F3629" s="1"/>
      <c r="G3629" s="3"/>
      <c r="H3629" s="2"/>
    </row>
    <row r="3630" spans="1:8" x14ac:dyDescent="0.2">
      <c r="A3630" s="40">
        <f t="shared" si="112"/>
        <v>42773.62499999124</v>
      </c>
      <c r="B3630" s="41">
        <f t="shared" si="113"/>
        <v>42773.635416657904</v>
      </c>
      <c r="C3630" s="42">
        <v>2.2519999999999998</v>
      </c>
      <c r="F3630" s="1"/>
      <c r="G3630" s="3"/>
      <c r="H3630" s="2"/>
    </row>
    <row r="3631" spans="1:8" x14ac:dyDescent="0.2">
      <c r="A3631" s="40">
        <f t="shared" si="112"/>
        <v>42773.635416657904</v>
      </c>
      <c r="B3631" s="41">
        <f t="shared" si="113"/>
        <v>42773.645833324568</v>
      </c>
      <c r="C3631" s="42">
        <v>2.2450000000000001</v>
      </c>
      <c r="F3631" s="1"/>
      <c r="G3631" s="3"/>
      <c r="H3631" s="2"/>
    </row>
    <row r="3632" spans="1:8" x14ac:dyDescent="0.2">
      <c r="A3632" s="40">
        <f t="shared" si="112"/>
        <v>42773.645833324568</v>
      </c>
      <c r="B3632" s="41">
        <f t="shared" si="113"/>
        <v>42773.656249991232</v>
      </c>
      <c r="C3632" s="42">
        <v>2.2330000000000001</v>
      </c>
      <c r="F3632" s="1"/>
      <c r="G3632" s="3"/>
      <c r="H3632" s="2"/>
    </row>
    <row r="3633" spans="1:8" x14ac:dyDescent="0.2">
      <c r="A3633" s="40">
        <f t="shared" si="112"/>
        <v>42773.656249991232</v>
      </c>
      <c r="B3633" s="41">
        <f t="shared" si="113"/>
        <v>42773.666666657897</v>
      </c>
      <c r="C3633" s="42">
        <v>2.2189999999999999</v>
      </c>
      <c r="F3633" s="1"/>
      <c r="G3633" s="3"/>
      <c r="H3633" s="2"/>
    </row>
    <row r="3634" spans="1:8" x14ac:dyDescent="0.2">
      <c r="A3634" s="40">
        <f t="shared" si="112"/>
        <v>42773.666666657897</v>
      </c>
      <c r="B3634" s="41">
        <f t="shared" si="113"/>
        <v>42773.677083324561</v>
      </c>
      <c r="C3634" s="42">
        <v>2.206</v>
      </c>
      <c r="F3634" s="1"/>
      <c r="G3634" s="3"/>
      <c r="H3634" s="2"/>
    </row>
    <row r="3635" spans="1:8" x14ac:dyDescent="0.2">
      <c r="A3635" s="40">
        <f t="shared" si="112"/>
        <v>42773.677083324561</v>
      </c>
      <c r="B3635" s="41">
        <f t="shared" si="113"/>
        <v>42773.687499991225</v>
      </c>
      <c r="C3635" s="42">
        <v>2.21</v>
      </c>
      <c r="F3635" s="1"/>
      <c r="G3635" s="3"/>
      <c r="H3635" s="2"/>
    </row>
    <row r="3636" spans="1:8" x14ac:dyDescent="0.2">
      <c r="A3636" s="40">
        <f t="shared" si="112"/>
        <v>42773.687499991225</v>
      </c>
      <c r="B3636" s="41">
        <f t="shared" si="113"/>
        <v>42773.697916657889</v>
      </c>
      <c r="C3636" s="42">
        <v>2.2309999999999999</v>
      </c>
      <c r="F3636" s="1"/>
      <c r="G3636" s="3"/>
      <c r="H3636" s="2"/>
    </row>
    <row r="3637" spans="1:8" x14ac:dyDescent="0.2">
      <c r="A3637" s="40">
        <f t="shared" si="112"/>
        <v>42773.697916657889</v>
      </c>
      <c r="B3637" s="41">
        <f t="shared" si="113"/>
        <v>42773.708333324554</v>
      </c>
      <c r="C3637" s="42">
        <v>2.282</v>
      </c>
      <c r="F3637" s="1"/>
      <c r="G3637" s="3"/>
      <c r="H3637" s="2"/>
    </row>
    <row r="3638" spans="1:8" x14ac:dyDescent="0.2">
      <c r="A3638" s="40">
        <f t="shared" si="112"/>
        <v>42773.708333324554</v>
      </c>
      <c r="B3638" s="41">
        <f t="shared" si="113"/>
        <v>42773.718749991218</v>
      </c>
      <c r="C3638" s="42">
        <v>2.331</v>
      </c>
      <c r="F3638" s="1"/>
      <c r="G3638" s="3"/>
      <c r="H3638" s="2"/>
    </row>
    <row r="3639" spans="1:8" x14ac:dyDescent="0.2">
      <c r="A3639" s="40">
        <f t="shared" si="112"/>
        <v>42773.718749991218</v>
      </c>
      <c r="B3639" s="41">
        <f t="shared" si="113"/>
        <v>42773.729166657882</v>
      </c>
      <c r="C3639" s="42">
        <v>2.4169999999999998</v>
      </c>
      <c r="F3639" s="1"/>
      <c r="G3639" s="3"/>
      <c r="H3639" s="2"/>
    </row>
    <row r="3640" spans="1:8" x14ac:dyDescent="0.2">
      <c r="A3640" s="40">
        <f t="shared" si="112"/>
        <v>42773.729166657882</v>
      </c>
      <c r="B3640" s="41">
        <f t="shared" si="113"/>
        <v>42773.739583324546</v>
      </c>
      <c r="C3640" s="42">
        <v>2.4580000000000002</v>
      </c>
      <c r="F3640" s="1"/>
      <c r="G3640" s="3"/>
      <c r="H3640" s="2"/>
    </row>
    <row r="3641" spans="1:8" x14ac:dyDescent="0.2">
      <c r="A3641" s="40">
        <f t="shared" si="112"/>
        <v>42773.739583324546</v>
      </c>
      <c r="B3641" s="41">
        <f t="shared" si="113"/>
        <v>42773.749999991211</v>
      </c>
      <c r="C3641" s="42">
        <v>2.4870000000000001</v>
      </c>
      <c r="F3641" s="1"/>
      <c r="G3641" s="3"/>
      <c r="H3641" s="2"/>
    </row>
    <row r="3642" spans="1:8" x14ac:dyDescent="0.2">
      <c r="A3642" s="40">
        <f t="shared" si="112"/>
        <v>42773.749999991211</v>
      </c>
      <c r="B3642" s="41">
        <f t="shared" si="113"/>
        <v>42773.760416657875</v>
      </c>
      <c r="C3642" s="42">
        <v>2.4870000000000001</v>
      </c>
      <c r="F3642" s="1"/>
      <c r="G3642" s="3"/>
      <c r="H3642" s="2"/>
    </row>
    <row r="3643" spans="1:8" x14ac:dyDescent="0.2">
      <c r="A3643" s="40">
        <f t="shared" si="112"/>
        <v>42773.760416657875</v>
      </c>
      <c r="B3643" s="41">
        <f t="shared" si="113"/>
        <v>42773.770833324539</v>
      </c>
      <c r="C3643" s="42">
        <v>2.484</v>
      </c>
      <c r="F3643" s="1"/>
      <c r="G3643" s="3"/>
      <c r="H3643" s="2"/>
    </row>
    <row r="3644" spans="1:8" x14ac:dyDescent="0.2">
      <c r="A3644" s="40">
        <f t="shared" si="112"/>
        <v>42773.770833324539</v>
      </c>
      <c r="B3644" s="41">
        <f t="shared" si="113"/>
        <v>42773.781249991203</v>
      </c>
      <c r="C3644" s="42">
        <v>2.464</v>
      </c>
      <c r="F3644" s="1"/>
      <c r="G3644" s="3"/>
      <c r="H3644" s="2"/>
    </row>
    <row r="3645" spans="1:8" x14ac:dyDescent="0.2">
      <c r="A3645" s="40">
        <f t="shared" si="112"/>
        <v>42773.781249991203</v>
      </c>
      <c r="B3645" s="41">
        <f t="shared" si="113"/>
        <v>42773.791666657868</v>
      </c>
      <c r="C3645" s="42">
        <v>2.464</v>
      </c>
      <c r="F3645" s="1"/>
      <c r="G3645" s="3"/>
      <c r="H3645" s="2"/>
    </row>
    <row r="3646" spans="1:8" x14ac:dyDescent="0.2">
      <c r="A3646" s="40">
        <f t="shared" si="112"/>
        <v>42773.791666657868</v>
      </c>
      <c r="B3646" s="41">
        <f t="shared" si="113"/>
        <v>42773.802083324532</v>
      </c>
      <c r="C3646" s="42">
        <v>2.4260000000000002</v>
      </c>
      <c r="F3646" s="1"/>
      <c r="G3646" s="3"/>
      <c r="H3646" s="2"/>
    </row>
    <row r="3647" spans="1:8" x14ac:dyDescent="0.2">
      <c r="A3647" s="40">
        <f t="shared" si="112"/>
        <v>42773.802083324532</v>
      </c>
      <c r="B3647" s="41">
        <f t="shared" si="113"/>
        <v>42773.812499991196</v>
      </c>
      <c r="C3647" s="42">
        <v>2.3849999999999998</v>
      </c>
      <c r="F3647" s="1"/>
      <c r="G3647" s="3"/>
      <c r="H3647" s="2"/>
    </row>
    <row r="3648" spans="1:8" x14ac:dyDescent="0.2">
      <c r="A3648" s="40">
        <f t="shared" si="112"/>
        <v>42773.812499991196</v>
      </c>
      <c r="B3648" s="41">
        <f t="shared" si="113"/>
        <v>42773.82291665786</v>
      </c>
      <c r="C3648" s="42">
        <v>2.3460000000000001</v>
      </c>
      <c r="F3648" s="1"/>
      <c r="G3648" s="3"/>
      <c r="H3648" s="2"/>
    </row>
    <row r="3649" spans="1:8" x14ac:dyDescent="0.2">
      <c r="A3649" s="40">
        <f t="shared" si="112"/>
        <v>42773.82291665786</v>
      </c>
      <c r="B3649" s="41">
        <f t="shared" si="113"/>
        <v>42773.833333324525</v>
      </c>
      <c r="C3649" s="42">
        <v>2.3050000000000002</v>
      </c>
      <c r="F3649" s="1"/>
      <c r="G3649" s="3"/>
      <c r="H3649" s="2"/>
    </row>
    <row r="3650" spans="1:8" x14ac:dyDescent="0.2">
      <c r="A3650" s="40">
        <f t="shared" si="112"/>
        <v>42773.833333324525</v>
      </c>
      <c r="B3650" s="41">
        <f t="shared" si="113"/>
        <v>42773.843749991189</v>
      </c>
      <c r="C3650" s="42">
        <v>2.23</v>
      </c>
      <c r="F3650" s="1"/>
      <c r="G3650" s="3"/>
      <c r="H3650" s="2"/>
    </row>
    <row r="3651" spans="1:8" x14ac:dyDescent="0.2">
      <c r="A3651" s="40">
        <f t="shared" si="112"/>
        <v>42773.843749991189</v>
      </c>
      <c r="B3651" s="41">
        <f t="shared" si="113"/>
        <v>42773.854166657853</v>
      </c>
      <c r="C3651" s="42">
        <v>2.1360000000000001</v>
      </c>
      <c r="F3651" s="1"/>
      <c r="G3651" s="3"/>
      <c r="H3651" s="2"/>
    </row>
    <row r="3652" spans="1:8" x14ac:dyDescent="0.2">
      <c r="A3652" s="40">
        <f t="shared" si="112"/>
        <v>42773.854166657853</v>
      </c>
      <c r="B3652" s="41">
        <f t="shared" si="113"/>
        <v>42773.864583324517</v>
      </c>
      <c r="C3652" s="42">
        <v>2.0859999999999999</v>
      </c>
      <c r="F3652" s="1"/>
      <c r="G3652" s="3"/>
      <c r="H3652" s="2"/>
    </row>
    <row r="3653" spans="1:8" x14ac:dyDescent="0.2">
      <c r="A3653" s="40">
        <f t="shared" si="112"/>
        <v>42773.864583324517</v>
      </c>
      <c r="B3653" s="41">
        <f t="shared" si="113"/>
        <v>42773.874999991182</v>
      </c>
      <c r="C3653" s="42">
        <v>2.0350000000000001</v>
      </c>
      <c r="F3653" s="1"/>
      <c r="G3653" s="3"/>
      <c r="H3653" s="2"/>
    </row>
    <row r="3654" spans="1:8" x14ac:dyDescent="0.2">
      <c r="A3654" s="40">
        <f t="shared" si="112"/>
        <v>42773.874999991182</v>
      </c>
      <c r="B3654" s="41">
        <f t="shared" si="113"/>
        <v>42773.885416657846</v>
      </c>
      <c r="C3654" s="42">
        <v>1.972</v>
      </c>
      <c r="F3654" s="1"/>
      <c r="G3654" s="3"/>
      <c r="H3654" s="2"/>
    </row>
    <row r="3655" spans="1:8" x14ac:dyDescent="0.2">
      <c r="A3655" s="40">
        <f t="shared" si="112"/>
        <v>42773.885416657846</v>
      </c>
      <c r="B3655" s="41">
        <f t="shared" si="113"/>
        <v>42773.89583332451</v>
      </c>
      <c r="C3655" s="42">
        <v>1.921</v>
      </c>
      <c r="F3655" s="1"/>
      <c r="G3655" s="3"/>
      <c r="H3655" s="2"/>
    </row>
    <row r="3656" spans="1:8" x14ac:dyDescent="0.2">
      <c r="A3656" s="40">
        <f t="shared" si="112"/>
        <v>42773.89583332451</v>
      </c>
      <c r="B3656" s="41">
        <f t="shared" si="113"/>
        <v>42773.906249991174</v>
      </c>
      <c r="C3656" s="42">
        <v>1.875</v>
      </c>
      <c r="F3656" s="1"/>
      <c r="G3656" s="3"/>
      <c r="H3656" s="2"/>
    </row>
    <row r="3657" spans="1:8" x14ac:dyDescent="0.2">
      <c r="A3657" s="40">
        <f t="shared" si="112"/>
        <v>42773.906249991174</v>
      </c>
      <c r="B3657" s="41">
        <f t="shared" si="113"/>
        <v>42773.916666657839</v>
      </c>
      <c r="C3657" s="42">
        <v>1.8160000000000001</v>
      </c>
      <c r="F3657" s="1"/>
      <c r="G3657" s="3"/>
      <c r="H3657" s="2"/>
    </row>
    <row r="3658" spans="1:8" x14ac:dyDescent="0.2">
      <c r="A3658" s="40">
        <f t="shared" si="112"/>
        <v>42773.916666657839</v>
      </c>
      <c r="B3658" s="41">
        <f t="shared" si="113"/>
        <v>42773.927083324503</v>
      </c>
      <c r="C3658" s="42">
        <v>1.7749999999999999</v>
      </c>
      <c r="F3658" s="1"/>
      <c r="G3658" s="3"/>
      <c r="H3658" s="2"/>
    </row>
    <row r="3659" spans="1:8" x14ac:dyDescent="0.2">
      <c r="A3659" s="40">
        <f t="shared" si="112"/>
        <v>42773.927083324503</v>
      </c>
      <c r="B3659" s="41">
        <f t="shared" si="113"/>
        <v>42773.937499991167</v>
      </c>
      <c r="C3659" s="42">
        <v>1.7170000000000001</v>
      </c>
      <c r="F3659" s="1"/>
      <c r="G3659" s="3"/>
      <c r="H3659" s="2"/>
    </row>
    <row r="3660" spans="1:8" x14ac:dyDescent="0.2">
      <c r="A3660" s="40">
        <f t="shared" si="112"/>
        <v>42773.937499991167</v>
      </c>
      <c r="B3660" s="41">
        <f t="shared" si="113"/>
        <v>42773.947916657831</v>
      </c>
      <c r="C3660" s="42">
        <v>1.6719999999999999</v>
      </c>
      <c r="F3660" s="1"/>
      <c r="G3660" s="3"/>
      <c r="H3660" s="2"/>
    </row>
    <row r="3661" spans="1:8" x14ac:dyDescent="0.2">
      <c r="A3661" s="40">
        <f t="shared" si="112"/>
        <v>42773.947916657831</v>
      </c>
      <c r="B3661" s="41">
        <f t="shared" si="113"/>
        <v>42773.958333324495</v>
      </c>
      <c r="C3661" s="42">
        <v>1.6140000000000001</v>
      </c>
      <c r="F3661" s="1"/>
      <c r="G3661" s="3"/>
      <c r="H3661" s="2"/>
    </row>
    <row r="3662" spans="1:8" x14ac:dyDescent="0.2">
      <c r="A3662" s="40">
        <f t="shared" si="112"/>
        <v>42773.958333324495</v>
      </c>
      <c r="B3662" s="41">
        <f t="shared" si="113"/>
        <v>42773.96874999116</v>
      </c>
      <c r="C3662" s="42">
        <v>1.5620000000000001</v>
      </c>
      <c r="F3662" s="1"/>
      <c r="G3662" s="3"/>
      <c r="H3662" s="2"/>
    </row>
    <row r="3663" spans="1:8" x14ac:dyDescent="0.2">
      <c r="A3663" s="40">
        <f t="shared" si="112"/>
        <v>42773.96874999116</v>
      </c>
      <c r="B3663" s="41">
        <f t="shared" si="113"/>
        <v>42773.979166657824</v>
      </c>
      <c r="C3663" s="42">
        <v>1.526</v>
      </c>
      <c r="F3663" s="1"/>
      <c r="G3663" s="3"/>
      <c r="H3663" s="2"/>
    </row>
    <row r="3664" spans="1:8" x14ac:dyDescent="0.2">
      <c r="A3664" s="40">
        <f t="shared" si="112"/>
        <v>42773.979166657824</v>
      </c>
      <c r="B3664" s="41">
        <f t="shared" si="113"/>
        <v>42773.989583324488</v>
      </c>
      <c r="C3664" s="42">
        <v>1.486</v>
      </c>
      <c r="F3664" s="1"/>
      <c r="G3664" s="3"/>
      <c r="H3664" s="2"/>
    </row>
    <row r="3665" spans="1:8" x14ac:dyDescent="0.2">
      <c r="A3665" s="40">
        <f t="shared" si="112"/>
        <v>42773.989583324488</v>
      </c>
      <c r="B3665" s="41">
        <f t="shared" si="113"/>
        <v>42773.999999991152</v>
      </c>
      <c r="C3665" s="42">
        <v>1.4570000000000001</v>
      </c>
      <c r="F3665" s="1"/>
      <c r="G3665" s="3"/>
      <c r="H3665" s="4"/>
    </row>
    <row r="3666" spans="1:8" x14ac:dyDescent="0.2">
      <c r="A3666" s="40">
        <f t="shared" si="112"/>
        <v>42773.999999991152</v>
      </c>
      <c r="B3666" s="41">
        <f t="shared" si="113"/>
        <v>42774.010416657817</v>
      </c>
      <c r="C3666" s="42">
        <v>1.446</v>
      </c>
      <c r="F3666" s="1"/>
      <c r="G3666" s="3"/>
      <c r="H3666" s="2"/>
    </row>
    <row r="3667" spans="1:8" x14ac:dyDescent="0.2">
      <c r="A3667" s="40">
        <f t="shared" si="112"/>
        <v>42774.010416657817</v>
      </c>
      <c r="B3667" s="41">
        <f t="shared" si="113"/>
        <v>42774.020833324481</v>
      </c>
      <c r="C3667" s="42">
        <v>1.4339999999999999</v>
      </c>
      <c r="F3667" s="1"/>
      <c r="G3667" s="3"/>
      <c r="H3667" s="2"/>
    </row>
    <row r="3668" spans="1:8" x14ac:dyDescent="0.2">
      <c r="A3668" s="40">
        <f t="shared" ref="A3668:A3731" si="114">B3667</f>
        <v>42774.020833324481</v>
      </c>
      <c r="B3668" s="41">
        <f t="shared" ref="B3668:B3731" si="115">A3668+1/96</f>
        <v>42774.031249991145</v>
      </c>
      <c r="C3668" s="42">
        <v>1.411</v>
      </c>
      <c r="F3668" s="1"/>
      <c r="G3668" s="3"/>
      <c r="H3668" s="2"/>
    </row>
    <row r="3669" spans="1:8" x14ac:dyDescent="0.2">
      <c r="A3669" s="40">
        <f t="shared" si="114"/>
        <v>42774.031249991145</v>
      </c>
      <c r="B3669" s="41">
        <f t="shared" si="115"/>
        <v>42774.041666657809</v>
      </c>
      <c r="C3669" s="42">
        <v>1.3879999999999999</v>
      </c>
      <c r="F3669" s="1"/>
      <c r="G3669" s="3"/>
      <c r="H3669" s="2"/>
    </row>
    <row r="3670" spans="1:8" x14ac:dyDescent="0.2">
      <c r="A3670" s="40">
        <f t="shared" si="114"/>
        <v>42774.041666657809</v>
      </c>
      <c r="B3670" s="41">
        <f t="shared" si="115"/>
        <v>42774.052083324474</v>
      </c>
      <c r="C3670" s="42">
        <v>1.375</v>
      </c>
      <c r="F3670" s="1"/>
      <c r="G3670" s="3"/>
      <c r="H3670" s="2"/>
    </row>
    <row r="3671" spans="1:8" x14ac:dyDescent="0.2">
      <c r="A3671" s="40">
        <f t="shared" si="114"/>
        <v>42774.052083324474</v>
      </c>
      <c r="B3671" s="41">
        <f t="shared" si="115"/>
        <v>42774.062499991138</v>
      </c>
      <c r="C3671" s="42">
        <v>1.355</v>
      </c>
      <c r="F3671" s="1"/>
      <c r="G3671" s="3"/>
      <c r="H3671" s="2"/>
    </row>
    <row r="3672" spans="1:8" x14ac:dyDescent="0.2">
      <c r="A3672" s="40">
        <f t="shared" si="114"/>
        <v>42774.062499991138</v>
      </c>
      <c r="B3672" s="41">
        <f t="shared" si="115"/>
        <v>42774.072916657802</v>
      </c>
      <c r="C3672" s="42">
        <v>1.3440000000000001</v>
      </c>
      <c r="F3672" s="1"/>
      <c r="G3672" s="3"/>
      <c r="H3672" s="2"/>
    </row>
    <row r="3673" spans="1:8" x14ac:dyDescent="0.2">
      <c r="A3673" s="40">
        <f t="shared" si="114"/>
        <v>42774.072916657802</v>
      </c>
      <c r="B3673" s="41">
        <f t="shared" si="115"/>
        <v>42774.083333324466</v>
      </c>
      <c r="C3673" s="42">
        <v>1.3360000000000001</v>
      </c>
      <c r="F3673" s="1"/>
      <c r="G3673" s="3"/>
      <c r="H3673" s="2"/>
    </row>
    <row r="3674" spans="1:8" x14ac:dyDescent="0.2">
      <c r="A3674" s="40">
        <f t="shared" si="114"/>
        <v>42774.083333324466</v>
      </c>
      <c r="B3674" s="41">
        <f t="shared" si="115"/>
        <v>42774.093749991131</v>
      </c>
      <c r="C3674" s="42">
        <v>1.32</v>
      </c>
      <c r="F3674" s="1"/>
      <c r="G3674" s="3"/>
      <c r="H3674" s="2"/>
    </row>
    <row r="3675" spans="1:8" x14ac:dyDescent="0.2">
      <c r="A3675" s="40">
        <f t="shared" si="114"/>
        <v>42774.093749991131</v>
      </c>
      <c r="B3675" s="41">
        <f t="shared" si="115"/>
        <v>42774.104166657795</v>
      </c>
      <c r="C3675" s="42">
        <v>1.304</v>
      </c>
      <c r="F3675" s="1"/>
      <c r="G3675" s="3"/>
      <c r="H3675" s="2"/>
    </row>
    <row r="3676" spans="1:8" x14ac:dyDescent="0.2">
      <c r="A3676" s="40">
        <f t="shared" si="114"/>
        <v>42774.104166657795</v>
      </c>
      <c r="B3676" s="41">
        <f t="shared" si="115"/>
        <v>42774.114583324459</v>
      </c>
      <c r="C3676" s="42">
        <v>1.3009999999999999</v>
      </c>
      <c r="F3676" s="1"/>
      <c r="G3676" s="3"/>
      <c r="H3676" s="2"/>
    </row>
    <row r="3677" spans="1:8" x14ac:dyDescent="0.2">
      <c r="A3677" s="40">
        <f t="shared" si="114"/>
        <v>42774.114583324459</v>
      </c>
      <c r="B3677" s="41">
        <f t="shared" si="115"/>
        <v>42774.124999991123</v>
      </c>
      <c r="C3677" s="42">
        <v>1.3080000000000001</v>
      </c>
      <c r="F3677" s="1"/>
      <c r="G3677" s="3"/>
      <c r="H3677" s="2"/>
    </row>
    <row r="3678" spans="1:8" x14ac:dyDescent="0.2">
      <c r="A3678" s="40">
        <f t="shared" si="114"/>
        <v>42774.124999991123</v>
      </c>
      <c r="B3678" s="41">
        <f t="shared" si="115"/>
        <v>42774.135416657788</v>
      </c>
      <c r="C3678" s="42">
        <v>1.3080000000000001</v>
      </c>
      <c r="F3678" s="1"/>
      <c r="G3678" s="3"/>
      <c r="H3678" s="2"/>
    </row>
    <row r="3679" spans="1:8" x14ac:dyDescent="0.2">
      <c r="A3679" s="40">
        <f t="shared" si="114"/>
        <v>42774.135416657788</v>
      </c>
      <c r="B3679" s="41">
        <f t="shared" si="115"/>
        <v>42774.145833324452</v>
      </c>
      <c r="C3679" s="42">
        <v>1.3140000000000001</v>
      </c>
      <c r="F3679" s="1"/>
      <c r="G3679" s="3"/>
      <c r="H3679" s="2"/>
    </row>
    <row r="3680" spans="1:8" x14ac:dyDescent="0.2">
      <c r="A3680" s="40">
        <f t="shared" si="114"/>
        <v>42774.145833324452</v>
      </c>
      <c r="B3680" s="41">
        <f t="shared" si="115"/>
        <v>42774.156249991116</v>
      </c>
      <c r="C3680" s="42">
        <v>1.3220000000000001</v>
      </c>
      <c r="F3680" s="1"/>
      <c r="G3680" s="3"/>
      <c r="H3680" s="2"/>
    </row>
    <row r="3681" spans="1:8" x14ac:dyDescent="0.2">
      <c r="A3681" s="40">
        <f t="shared" si="114"/>
        <v>42774.156249991116</v>
      </c>
      <c r="B3681" s="41">
        <f t="shared" si="115"/>
        <v>42774.16666665778</v>
      </c>
      <c r="C3681" s="42">
        <v>1.33</v>
      </c>
      <c r="F3681" s="1"/>
      <c r="G3681" s="3"/>
      <c r="H3681" s="2"/>
    </row>
    <row r="3682" spans="1:8" x14ac:dyDescent="0.2">
      <c r="A3682" s="40">
        <f t="shared" si="114"/>
        <v>42774.16666665778</v>
      </c>
      <c r="B3682" s="41">
        <f t="shared" si="115"/>
        <v>42774.177083324445</v>
      </c>
      <c r="C3682" s="42">
        <v>1.3460000000000001</v>
      </c>
      <c r="F3682" s="1"/>
      <c r="G3682" s="3"/>
      <c r="H3682" s="2"/>
    </row>
    <row r="3683" spans="1:8" x14ac:dyDescent="0.2">
      <c r="A3683" s="40">
        <f t="shared" si="114"/>
        <v>42774.177083324445</v>
      </c>
      <c r="B3683" s="41">
        <f t="shared" si="115"/>
        <v>42774.187499991109</v>
      </c>
      <c r="C3683" s="42">
        <v>1.367</v>
      </c>
      <c r="F3683" s="1"/>
      <c r="G3683" s="3"/>
      <c r="H3683" s="2"/>
    </row>
    <row r="3684" spans="1:8" x14ac:dyDescent="0.2">
      <c r="A3684" s="40">
        <f t="shared" si="114"/>
        <v>42774.187499991109</v>
      </c>
      <c r="B3684" s="41">
        <f t="shared" si="115"/>
        <v>42774.197916657773</v>
      </c>
      <c r="C3684" s="42">
        <v>1.395</v>
      </c>
      <c r="F3684" s="1"/>
      <c r="G3684" s="3"/>
      <c r="H3684" s="2"/>
    </row>
    <row r="3685" spans="1:8" x14ac:dyDescent="0.2">
      <c r="A3685" s="40">
        <f t="shared" si="114"/>
        <v>42774.197916657773</v>
      </c>
      <c r="B3685" s="41">
        <f t="shared" si="115"/>
        <v>42774.208333324437</v>
      </c>
      <c r="C3685" s="42">
        <v>1.4279999999999999</v>
      </c>
      <c r="F3685" s="1"/>
      <c r="G3685" s="3"/>
      <c r="H3685" s="2"/>
    </row>
    <row r="3686" spans="1:8" x14ac:dyDescent="0.2">
      <c r="A3686" s="40">
        <f t="shared" si="114"/>
        <v>42774.208333324437</v>
      </c>
      <c r="B3686" s="41">
        <f t="shared" si="115"/>
        <v>42774.218749991102</v>
      </c>
      <c r="C3686" s="42">
        <v>1.482</v>
      </c>
      <c r="F3686" s="1"/>
      <c r="G3686" s="3"/>
      <c r="H3686" s="2"/>
    </row>
    <row r="3687" spans="1:8" x14ac:dyDescent="0.2">
      <c r="A3687" s="40">
        <f t="shared" si="114"/>
        <v>42774.218749991102</v>
      </c>
      <c r="B3687" s="41">
        <f t="shared" si="115"/>
        <v>42774.229166657766</v>
      </c>
      <c r="C3687" s="42">
        <v>1.53</v>
      </c>
      <c r="F3687" s="1"/>
      <c r="G3687" s="3"/>
      <c r="H3687" s="2"/>
    </row>
    <row r="3688" spans="1:8" x14ac:dyDescent="0.2">
      <c r="A3688" s="40">
        <f t="shared" si="114"/>
        <v>42774.229166657766</v>
      </c>
      <c r="B3688" s="41">
        <f t="shared" si="115"/>
        <v>42774.23958332443</v>
      </c>
      <c r="C3688" s="42">
        <v>1.5840000000000001</v>
      </c>
      <c r="F3688" s="1"/>
      <c r="G3688" s="3"/>
      <c r="H3688" s="2"/>
    </row>
    <row r="3689" spans="1:8" x14ac:dyDescent="0.2">
      <c r="A3689" s="40">
        <f t="shared" si="114"/>
        <v>42774.23958332443</v>
      </c>
      <c r="B3689" s="41">
        <f t="shared" si="115"/>
        <v>42774.249999991094</v>
      </c>
      <c r="C3689" s="42">
        <v>1.6479999999999999</v>
      </c>
      <c r="F3689" s="1"/>
      <c r="G3689" s="3"/>
      <c r="H3689" s="2"/>
    </row>
    <row r="3690" spans="1:8" x14ac:dyDescent="0.2">
      <c r="A3690" s="40">
        <f t="shared" si="114"/>
        <v>42774.249999991094</v>
      </c>
      <c r="B3690" s="41">
        <f t="shared" si="115"/>
        <v>42774.260416657758</v>
      </c>
      <c r="C3690" s="42">
        <v>1.7310000000000001</v>
      </c>
      <c r="F3690" s="1"/>
      <c r="G3690" s="3"/>
      <c r="H3690" s="2"/>
    </row>
    <row r="3691" spans="1:8" x14ac:dyDescent="0.2">
      <c r="A3691" s="40">
        <f t="shared" si="114"/>
        <v>42774.260416657758</v>
      </c>
      <c r="B3691" s="41">
        <f t="shared" si="115"/>
        <v>42774.270833324423</v>
      </c>
      <c r="C3691" s="42">
        <v>1.8180000000000001</v>
      </c>
      <c r="F3691" s="1"/>
      <c r="G3691" s="3"/>
      <c r="H3691" s="2"/>
    </row>
    <row r="3692" spans="1:8" x14ac:dyDescent="0.2">
      <c r="A3692" s="40">
        <f t="shared" si="114"/>
        <v>42774.270833324423</v>
      </c>
      <c r="B3692" s="41">
        <f t="shared" si="115"/>
        <v>42774.281249991087</v>
      </c>
      <c r="C3692" s="42">
        <v>1.9239999999999999</v>
      </c>
      <c r="F3692" s="1"/>
      <c r="G3692" s="3"/>
      <c r="H3692" s="2"/>
    </row>
    <row r="3693" spans="1:8" x14ac:dyDescent="0.2">
      <c r="A3693" s="40">
        <f t="shared" si="114"/>
        <v>42774.281249991087</v>
      </c>
      <c r="B3693" s="41">
        <f t="shared" si="115"/>
        <v>42774.291666657751</v>
      </c>
      <c r="C3693" s="42">
        <v>2.0059999999999998</v>
      </c>
      <c r="F3693" s="1"/>
      <c r="G3693" s="3"/>
      <c r="H3693" s="2"/>
    </row>
    <row r="3694" spans="1:8" x14ac:dyDescent="0.2">
      <c r="A3694" s="40">
        <f t="shared" si="114"/>
        <v>42774.291666657751</v>
      </c>
      <c r="B3694" s="41">
        <f t="shared" si="115"/>
        <v>42774.302083324415</v>
      </c>
      <c r="C3694" s="42">
        <v>2.0920000000000001</v>
      </c>
      <c r="F3694" s="1"/>
      <c r="G3694" s="3"/>
      <c r="H3694" s="2"/>
    </row>
    <row r="3695" spans="1:8" x14ac:dyDescent="0.2">
      <c r="A3695" s="40">
        <f t="shared" si="114"/>
        <v>42774.302083324415</v>
      </c>
      <c r="B3695" s="41">
        <f t="shared" si="115"/>
        <v>42774.31249999108</v>
      </c>
      <c r="C3695" s="42">
        <v>2.1560000000000001</v>
      </c>
      <c r="F3695" s="1"/>
      <c r="G3695" s="3"/>
      <c r="H3695" s="2"/>
    </row>
    <row r="3696" spans="1:8" x14ac:dyDescent="0.2">
      <c r="A3696" s="40">
        <f t="shared" si="114"/>
        <v>42774.31249999108</v>
      </c>
      <c r="B3696" s="41">
        <f t="shared" si="115"/>
        <v>42774.322916657744</v>
      </c>
      <c r="C3696" s="42">
        <v>2.1779999999999999</v>
      </c>
      <c r="F3696" s="1"/>
      <c r="G3696" s="3"/>
      <c r="H3696" s="2"/>
    </row>
    <row r="3697" spans="1:8" x14ac:dyDescent="0.2">
      <c r="A3697" s="40">
        <f t="shared" si="114"/>
        <v>42774.322916657744</v>
      </c>
      <c r="B3697" s="41">
        <f t="shared" si="115"/>
        <v>42774.333333324408</v>
      </c>
      <c r="C3697" s="42">
        <v>2.2000000000000002</v>
      </c>
      <c r="F3697" s="1"/>
      <c r="G3697" s="3"/>
      <c r="H3697" s="2"/>
    </row>
    <row r="3698" spans="1:8" x14ac:dyDescent="0.2">
      <c r="A3698" s="40">
        <f t="shared" si="114"/>
        <v>42774.333333324408</v>
      </c>
      <c r="B3698" s="41">
        <f t="shared" si="115"/>
        <v>42774.343749991072</v>
      </c>
      <c r="C3698" s="42">
        <v>2.2480000000000002</v>
      </c>
      <c r="F3698" s="1"/>
      <c r="G3698" s="3"/>
      <c r="H3698" s="2"/>
    </row>
    <row r="3699" spans="1:8" x14ac:dyDescent="0.2">
      <c r="A3699" s="40">
        <f t="shared" si="114"/>
        <v>42774.343749991072</v>
      </c>
      <c r="B3699" s="41">
        <f t="shared" si="115"/>
        <v>42774.354166657737</v>
      </c>
      <c r="C3699" s="42">
        <v>2.2719999999999998</v>
      </c>
      <c r="F3699" s="1"/>
      <c r="G3699" s="3"/>
      <c r="H3699" s="2"/>
    </row>
    <row r="3700" spans="1:8" x14ac:dyDescent="0.2">
      <c r="A3700" s="40">
        <f t="shared" si="114"/>
        <v>42774.354166657737</v>
      </c>
      <c r="B3700" s="41">
        <f t="shared" si="115"/>
        <v>42774.364583324401</v>
      </c>
      <c r="C3700" s="42">
        <v>2.282</v>
      </c>
      <c r="F3700" s="1"/>
      <c r="G3700" s="3"/>
      <c r="H3700" s="2"/>
    </row>
    <row r="3701" spans="1:8" x14ac:dyDescent="0.2">
      <c r="A3701" s="40">
        <f t="shared" si="114"/>
        <v>42774.364583324401</v>
      </c>
      <c r="B3701" s="41">
        <f t="shared" si="115"/>
        <v>42774.374999991065</v>
      </c>
      <c r="C3701" s="42">
        <v>2.298</v>
      </c>
      <c r="F3701" s="1"/>
      <c r="G3701" s="3"/>
      <c r="H3701" s="2"/>
    </row>
    <row r="3702" spans="1:8" x14ac:dyDescent="0.2">
      <c r="A3702" s="40">
        <f t="shared" si="114"/>
        <v>42774.374999991065</v>
      </c>
      <c r="B3702" s="41">
        <f t="shared" si="115"/>
        <v>42774.385416657729</v>
      </c>
      <c r="C3702" s="42">
        <v>2.3380000000000001</v>
      </c>
      <c r="F3702" s="1"/>
      <c r="G3702" s="3"/>
      <c r="H3702" s="2"/>
    </row>
    <row r="3703" spans="1:8" x14ac:dyDescent="0.2">
      <c r="A3703" s="40">
        <f t="shared" si="114"/>
        <v>42774.385416657729</v>
      </c>
      <c r="B3703" s="41">
        <f t="shared" si="115"/>
        <v>42774.395833324394</v>
      </c>
      <c r="C3703" s="42">
        <v>2.3460000000000001</v>
      </c>
      <c r="F3703" s="1"/>
      <c r="G3703" s="3"/>
      <c r="H3703" s="2"/>
    </row>
    <row r="3704" spans="1:8" x14ac:dyDescent="0.2">
      <c r="A3704" s="40">
        <f t="shared" si="114"/>
        <v>42774.395833324394</v>
      </c>
      <c r="B3704" s="41">
        <f t="shared" si="115"/>
        <v>42774.406249991058</v>
      </c>
      <c r="C3704" s="42">
        <v>2.3679999999999999</v>
      </c>
      <c r="F3704" s="1"/>
      <c r="G3704" s="3"/>
      <c r="H3704" s="2"/>
    </row>
    <row r="3705" spans="1:8" x14ac:dyDescent="0.2">
      <c r="A3705" s="40">
        <f t="shared" si="114"/>
        <v>42774.406249991058</v>
      </c>
      <c r="B3705" s="41">
        <f t="shared" si="115"/>
        <v>42774.416666657722</v>
      </c>
      <c r="C3705" s="42">
        <v>2.3759999999999999</v>
      </c>
      <c r="F3705" s="1"/>
      <c r="G3705" s="3"/>
      <c r="H3705" s="2"/>
    </row>
    <row r="3706" spans="1:8" x14ac:dyDescent="0.2">
      <c r="A3706" s="40">
        <f t="shared" si="114"/>
        <v>42774.416666657722</v>
      </c>
      <c r="B3706" s="41">
        <f t="shared" si="115"/>
        <v>42774.427083324386</v>
      </c>
      <c r="C3706" s="42">
        <v>2.399</v>
      </c>
      <c r="F3706" s="1"/>
      <c r="G3706" s="3"/>
      <c r="H3706" s="2"/>
    </row>
    <row r="3707" spans="1:8" x14ac:dyDescent="0.2">
      <c r="A3707" s="40">
        <f t="shared" si="114"/>
        <v>42774.427083324386</v>
      </c>
      <c r="B3707" s="41">
        <f t="shared" si="115"/>
        <v>42774.437499991051</v>
      </c>
      <c r="C3707" s="42">
        <v>2.4009999999999998</v>
      </c>
      <c r="F3707" s="1"/>
      <c r="G3707" s="3"/>
      <c r="H3707" s="2"/>
    </row>
    <row r="3708" spans="1:8" x14ac:dyDescent="0.2">
      <c r="A3708" s="40">
        <f t="shared" si="114"/>
        <v>42774.437499991051</v>
      </c>
      <c r="B3708" s="41">
        <f t="shared" si="115"/>
        <v>42774.447916657715</v>
      </c>
      <c r="C3708" s="42">
        <v>2.399</v>
      </c>
      <c r="F3708" s="1"/>
      <c r="G3708" s="3"/>
      <c r="H3708" s="2"/>
    </row>
    <row r="3709" spans="1:8" x14ac:dyDescent="0.2">
      <c r="A3709" s="40">
        <f t="shared" si="114"/>
        <v>42774.447916657715</v>
      </c>
      <c r="B3709" s="41">
        <f t="shared" si="115"/>
        <v>42774.458333324379</v>
      </c>
      <c r="C3709" s="42">
        <v>2.407</v>
      </c>
      <c r="F3709" s="1"/>
      <c r="G3709" s="3"/>
      <c r="H3709" s="2"/>
    </row>
    <row r="3710" spans="1:8" x14ac:dyDescent="0.2">
      <c r="A3710" s="40">
        <f t="shared" si="114"/>
        <v>42774.458333324379</v>
      </c>
      <c r="B3710" s="41">
        <f t="shared" si="115"/>
        <v>42774.468749991043</v>
      </c>
      <c r="C3710" s="42">
        <v>2.4239999999999999</v>
      </c>
      <c r="F3710" s="1"/>
      <c r="G3710" s="3"/>
      <c r="H3710" s="2"/>
    </row>
    <row r="3711" spans="1:8" x14ac:dyDescent="0.2">
      <c r="A3711" s="40">
        <f t="shared" si="114"/>
        <v>42774.468749991043</v>
      </c>
      <c r="B3711" s="41">
        <f t="shared" si="115"/>
        <v>42774.479166657708</v>
      </c>
      <c r="C3711" s="42">
        <v>2.4390000000000001</v>
      </c>
      <c r="F3711" s="1"/>
      <c r="G3711" s="3"/>
      <c r="H3711" s="2"/>
    </row>
    <row r="3712" spans="1:8" x14ac:dyDescent="0.2">
      <c r="A3712" s="40">
        <f t="shared" si="114"/>
        <v>42774.479166657708</v>
      </c>
      <c r="B3712" s="41">
        <f t="shared" si="115"/>
        <v>42774.489583324372</v>
      </c>
      <c r="C3712" s="42">
        <v>2.4500000000000002</v>
      </c>
      <c r="F3712" s="1"/>
      <c r="G3712" s="3"/>
      <c r="H3712" s="2"/>
    </row>
    <row r="3713" spans="1:8" x14ac:dyDescent="0.2">
      <c r="A3713" s="40">
        <f t="shared" si="114"/>
        <v>42774.489583324372</v>
      </c>
      <c r="B3713" s="41">
        <f t="shared" si="115"/>
        <v>42774.499999991036</v>
      </c>
      <c r="C3713" s="42">
        <v>2.4489999999999998</v>
      </c>
      <c r="F3713" s="1"/>
      <c r="G3713" s="3"/>
      <c r="H3713" s="2"/>
    </row>
    <row r="3714" spans="1:8" x14ac:dyDescent="0.2">
      <c r="A3714" s="40">
        <f t="shared" si="114"/>
        <v>42774.499999991036</v>
      </c>
      <c r="B3714" s="41">
        <f t="shared" si="115"/>
        <v>42774.5104166577</v>
      </c>
      <c r="C3714" s="42">
        <v>2.4369999999999998</v>
      </c>
      <c r="F3714" s="1"/>
      <c r="G3714" s="3"/>
      <c r="H3714" s="2"/>
    </row>
    <row r="3715" spans="1:8" x14ac:dyDescent="0.2">
      <c r="A3715" s="40">
        <f t="shared" si="114"/>
        <v>42774.5104166577</v>
      </c>
      <c r="B3715" s="41">
        <f t="shared" si="115"/>
        <v>42774.520833324365</v>
      </c>
      <c r="C3715" s="42">
        <v>2.4060000000000001</v>
      </c>
      <c r="F3715" s="1"/>
      <c r="G3715" s="3"/>
      <c r="H3715" s="2"/>
    </row>
    <row r="3716" spans="1:8" x14ac:dyDescent="0.2">
      <c r="A3716" s="40">
        <f t="shared" si="114"/>
        <v>42774.520833324365</v>
      </c>
      <c r="B3716" s="41">
        <f t="shared" si="115"/>
        <v>42774.531249991029</v>
      </c>
      <c r="C3716" s="42">
        <v>2.375</v>
      </c>
      <c r="F3716" s="1"/>
      <c r="G3716" s="3"/>
      <c r="H3716" s="2"/>
    </row>
    <row r="3717" spans="1:8" x14ac:dyDescent="0.2">
      <c r="A3717" s="40">
        <f t="shared" si="114"/>
        <v>42774.531249991029</v>
      </c>
      <c r="B3717" s="41">
        <f t="shared" si="115"/>
        <v>42774.541666657693</v>
      </c>
      <c r="C3717" s="42">
        <v>2.3650000000000002</v>
      </c>
      <c r="F3717" s="1"/>
      <c r="G3717" s="3"/>
      <c r="H3717" s="2"/>
    </row>
    <row r="3718" spans="1:8" x14ac:dyDescent="0.2">
      <c r="A3718" s="40">
        <f t="shared" si="114"/>
        <v>42774.541666657693</v>
      </c>
      <c r="B3718" s="41">
        <f t="shared" si="115"/>
        <v>42774.552083324357</v>
      </c>
      <c r="C3718" s="42">
        <v>2.3719999999999999</v>
      </c>
      <c r="F3718" s="1"/>
      <c r="G3718" s="3"/>
      <c r="H3718" s="2"/>
    </row>
    <row r="3719" spans="1:8" x14ac:dyDescent="0.2">
      <c r="A3719" s="40">
        <f t="shared" si="114"/>
        <v>42774.552083324357</v>
      </c>
      <c r="B3719" s="41">
        <f t="shared" si="115"/>
        <v>42774.562499991021</v>
      </c>
      <c r="C3719" s="42">
        <v>2.3610000000000002</v>
      </c>
      <c r="F3719" s="1"/>
      <c r="G3719" s="3"/>
      <c r="H3719" s="2"/>
    </row>
    <row r="3720" spans="1:8" x14ac:dyDescent="0.2">
      <c r="A3720" s="40">
        <f t="shared" si="114"/>
        <v>42774.562499991021</v>
      </c>
      <c r="B3720" s="41">
        <f t="shared" si="115"/>
        <v>42774.572916657686</v>
      </c>
      <c r="C3720" s="42">
        <v>2.327</v>
      </c>
      <c r="F3720" s="1"/>
      <c r="G3720" s="3"/>
      <c r="H3720" s="2"/>
    </row>
    <row r="3721" spans="1:8" x14ac:dyDescent="0.2">
      <c r="A3721" s="40">
        <f t="shared" si="114"/>
        <v>42774.572916657686</v>
      </c>
      <c r="B3721" s="41">
        <f t="shared" si="115"/>
        <v>42774.58333332435</v>
      </c>
      <c r="C3721" s="42">
        <v>2.2989999999999999</v>
      </c>
      <c r="F3721" s="1"/>
      <c r="G3721" s="3"/>
      <c r="H3721" s="2"/>
    </row>
    <row r="3722" spans="1:8" x14ac:dyDescent="0.2">
      <c r="A3722" s="40">
        <f t="shared" si="114"/>
        <v>42774.58333332435</v>
      </c>
      <c r="B3722" s="41">
        <f t="shared" si="115"/>
        <v>42774.593749991014</v>
      </c>
      <c r="C3722" s="42">
        <v>2.2690000000000001</v>
      </c>
      <c r="F3722" s="1"/>
      <c r="G3722" s="3"/>
      <c r="H3722" s="2"/>
    </row>
    <row r="3723" spans="1:8" x14ac:dyDescent="0.2">
      <c r="A3723" s="40">
        <f t="shared" si="114"/>
        <v>42774.593749991014</v>
      </c>
      <c r="B3723" s="41">
        <f t="shared" si="115"/>
        <v>42774.604166657678</v>
      </c>
      <c r="C3723" s="42">
        <v>2.2509999999999999</v>
      </c>
      <c r="F3723" s="1"/>
      <c r="G3723" s="3"/>
      <c r="H3723" s="2"/>
    </row>
    <row r="3724" spans="1:8" x14ac:dyDescent="0.2">
      <c r="A3724" s="40">
        <f t="shared" si="114"/>
        <v>42774.604166657678</v>
      </c>
      <c r="B3724" s="41">
        <f t="shared" si="115"/>
        <v>42774.614583324343</v>
      </c>
      <c r="C3724" s="42">
        <v>2.2480000000000002</v>
      </c>
      <c r="F3724" s="1"/>
      <c r="G3724" s="3"/>
      <c r="H3724" s="2"/>
    </row>
    <row r="3725" spans="1:8" x14ac:dyDescent="0.2">
      <c r="A3725" s="40">
        <f t="shared" si="114"/>
        <v>42774.614583324343</v>
      </c>
      <c r="B3725" s="41">
        <f t="shared" si="115"/>
        <v>42774.624999991007</v>
      </c>
      <c r="C3725" s="42">
        <v>2.254</v>
      </c>
      <c r="F3725" s="1"/>
      <c r="G3725" s="3"/>
      <c r="H3725" s="2"/>
    </row>
    <row r="3726" spans="1:8" x14ac:dyDescent="0.2">
      <c r="A3726" s="40">
        <f t="shared" si="114"/>
        <v>42774.624999991007</v>
      </c>
      <c r="B3726" s="41">
        <f t="shared" si="115"/>
        <v>42774.635416657671</v>
      </c>
      <c r="C3726" s="42">
        <v>2.2719999999999998</v>
      </c>
      <c r="F3726" s="1"/>
      <c r="G3726" s="3"/>
      <c r="H3726" s="2"/>
    </row>
    <row r="3727" spans="1:8" x14ac:dyDescent="0.2">
      <c r="A3727" s="40">
        <f t="shared" si="114"/>
        <v>42774.635416657671</v>
      </c>
      <c r="B3727" s="41">
        <f t="shared" si="115"/>
        <v>42774.645833324335</v>
      </c>
      <c r="C3727" s="42">
        <v>2.246</v>
      </c>
      <c r="F3727" s="1"/>
      <c r="G3727" s="3"/>
      <c r="H3727" s="2"/>
    </row>
    <row r="3728" spans="1:8" x14ac:dyDescent="0.2">
      <c r="A3728" s="40">
        <f t="shared" si="114"/>
        <v>42774.645833324335</v>
      </c>
      <c r="B3728" s="41">
        <f t="shared" si="115"/>
        <v>42774.656249991</v>
      </c>
      <c r="C3728" s="42">
        <v>2.2330000000000001</v>
      </c>
      <c r="F3728" s="1"/>
      <c r="G3728" s="3"/>
      <c r="H3728" s="2"/>
    </row>
    <row r="3729" spans="1:8" x14ac:dyDescent="0.2">
      <c r="A3729" s="40">
        <f t="shared" si="114"/>
        <v>42774.656249991</v>
      </c>
      <c r="B3729" s="41">
        <f t="shared" si="115"/>
        <v>42774.666666657664</v>
      </c>
      <c r="C3729" s="42">
        <v>2.2210000000000001</v>
      </c>
      <c r="F3729" s="1"/>
      <c r="G3729" s="3"/>
      <c r="H3729" s="2"/>
    </row>
    <row r="3730" spans="1:8" x14ac:dyDescent="0.2">
      <c r="A3730" s="40">
        <f t="shared" si="114"/>
        <v>42774.666666657664</v>
      </c>
      <c r="B3730" s="41">
        <f t="shared" si="115"/>
        <v>42774.677083324328</v>
      </c>
      <c r="C3730" s="42">
        <v>2.2200000000000002</v>
      </c>
      <c r="F3730" s="1"/>
      <c r="G3730" s="3"/>
      <c r="H3730" s="2"/>
    </row>
    <row r="3731" spans="1:8" x14ac:dyDescent="0.2">
      <c r="A3731" s="40">
        <f t="shared" si="114"/>
        <v>42774.677083324328</v>
      </c>
      <c r="B3731" s="41">
        <f t="shared" si="115"/>
        <v>42774.687499990992</v>
      </c>
      <c r="C3731" s="42">
        <v>2.2240000000000002</v>
      </c>
      <c r="F3731" s="1"/>
      <c r="G3731" s="3"/>
      <c r="H3731" s="2"/>
    </row>
    <row r="3732" spans="1:8" x14ac:dyDescent="0.2">
      <c r="A3732" s="40">
        <f t="shared" ref="A3732:A3795" si="116">B3731</f>
        <v>42774.687499990992</v>
      </c>
      <c r="B3732" s="41">
        <f t="shared" ref="B3732:B3795" si="117">A3732+1/96</f>
        <v>42774.697916657657</v>
      </c>
      <c r="C3732" s="42">
        <v>2.2440000000000002</v>
      </c>
      <c r="F3732" s="1"/>
      <c r="G3732" s="3"/>
      <c r="H3732" s="2"/>
    </row>
    <row r="3733" spans="1:8" x14ac:dyDescent="0.2">
      <c r="A3733" s="40">
        <f t="shared" si="116"/>
        <v>42774.697916657657</v>
      </c>
      <c r="B3733" s="41">
        <f t="shared" si="117"/>
        <v>42774.708333324321</v>
      </c>
      <c r="C3733" s="42">
        <v>2.2759999999999998</v>
      </c>
      <c r="F3733" s="1"/>
      <c r="G3733" s="3"/>
      <c r="H3733" s="2"/>
    </row>
    <row r="3734" spans="1:8" x14ac:dyDescent="0.2">
      <c r="A3734" s="40">
        <f t="shared" si="116"/>
        <v>42774.708333324321</v>
      </c>
      <c r="B3734" s="41">
        <f t="shared" si="117"/>
        <v>42774.718749990985</v>
      </c>
      <c r="C3734" s="42">
        <v>2.3340000000000001</v>
      </c>
      <c r="F3734" s="1"/>
      <c r="G3734" s="3"/>
      <c r="H3734" s="2"/>
    </row>
    <row r="3735" spans="1:8" x14ac:dyDescent="0.2">
      <c r="A3735" s="40">
        <f t="shared" si="116"/>
        <v>42774.718749990985</v>
      </c>
      <c r="B3735" s="41">
        <f t="shared" si="117"/>
        <v>42774.729166657649</v>
      </c>
      <c r="C3735" s="42">
        <v>2.42</v>
      </c>
      <c r="F3735" s="1"/>
      <c r="G3735" s="3"/>
      <c r="H3735" s="2"/>
    </row>
    <row r="3736" spans="1:8" x14ac:dyDescent="0.2">
      <c r="A3736" s="40">
        <f t="shared" si="116"/>
        <v>42774.729166657649</v>
      </c>
      <c r="B3736" s="41">
        <f t="shared" si="117"/>
        <v>42774.739583324314</v>
      </c>
      <c r="C3736" s="42">
        <v>2.4740000000000002</v>
      </c>
      <c r="F3736" s="1"/>
      <c r="G3736" s="3"/>
      <c r="H3736" s="2"/>
    </row>
    <row r="3737" spans="1:8" x14ac:dyDescent="0.2">
      <c r="A3737" s="40">
        <f t="shared" si="116"/>
        <v>42774.739583324314</v>
      </c>
      <c r="B3737" s="41">
        <f t="shared" si="117"/>
        <v>42774.749999990978</v>
      </c>
      <c r="C3737" s="42">
        <v>2.508</v>
      </c>
      <c r="F3737" s="1"/>
      <c r="G3737" s="3"/>
      <c r="H3737" s="2"/>
    </row>
    <row r="3738" spans="1:8" x14ac:dyDescent="0.2">
      <c r="A3738" s="40">
        <f t="shared" si="116"/>
        <v>42774.749999990978</v>
      </c>
      <c r="B3738" s="41">
        <f t="shared" si="117"/>
        <v>42774.760416657642</v>
      </c>
      <c r="C3738" s="42">
        <v>2.5019999999999998</v>
      </c>
      <c r="F3738" s="1"/>
      <c r="G3738" s="3"/>
      <c r="H3738" s="2"/>
    </row>
    <row r="3739" spans="1:8" x14ac:dyDescent="0.2">
      <c r="A3739" s="40">
        <f t="shared" si="116"/>
        <v>42774.760416657642</v>
      </c>
      <c r="B3739" s="41">
        <f t="shared" si="117"/>
        <v>42774.770833324306</v>
      </c>
      <c r="C3739" s="42">
        <v>2.492</v>
      </c>
      <c r="F3739" s="1"/>
      <c r="G3739" s="3"/>
      <c r="H3739" s="2"/>
    </row>
    <row r="3740" spans="1:8" x14ac:dyDescent="0.2">
      <c r="A3740" s="40">
        <f t="shared" si="116"/>
        <v>42774.770833324306</v>
      </c>
      <c r="B3740" s="41">
        <f t="shared" si="117"/>
        <v>42774.781249990971</v>
      </c>
      <c r="C3740" s="42">
        <v>2.4830000000000001</v>
      </c>
      <c r="F3740" s="1"/>
      <c r="G3740" s="3"/>
      <c r="H3740" s="2"/>
    </row>
    <row r="3741" spans="1:8" x14ac:dyDescent="0.2">
      <c r="A3741" s="40">
        <f t="shared" si="116"/>
        <v>42774.781249990971</v>
      </c>
      <c r="B3741" s="41">
        <f t="shared" si="117"/>
        <v>42774.791666657635</v>
      </c>
      <c r="C3741" s="42">
        <v>2.472</v>
      </c>
      <c r="F3741" s="1"/>
      <c r="G3741" s="3"/>
      <c r="H3741" s="2"/>
    </row>
    <row r="3742" spans="1:8" x14ac:dyDescent="0.2">
      <c r="A3742" s="40">
        <f t="shared" si="116"/>
        <v>42774.791666657635</v>
      </c>
      <c r="B3742" s="41">
        <f t="shared" si="117"/>
        <v>42774.802083324299</v>
      </c>
      <c r="C3742" s="42">
        <v>2.4359999999999999</v>
      </c>
      <c r="F3742" s="1"/>
      <c r="G3742" s="3"/>
      <c r="H3742" s="2"/>
    </row>
    <row r="3743" spans="1:8" x14ac:dyDescent="0.2">
      <c r="A3743" s="40">
        <f t="shared" si="116"/>
        <v>42774.802083324299</v>
      </c>
      <c r="B3743" s="41">
        <f t="shared" si="117"/>
        <v>42774.812499990963</v>
      </c>
      <c r="C3743" s="42">
        <v>2.3940000000000001</v>
      </c>
      <c r="F3743" s="1"/>
      <c r="G3743" s="3"/>
      <c r="H3743" s="2"/>
    </row>
    <row r="3744" spans="1:8" x14ac:dyDescent="0.2">
      <c r="A3744" s="40">
        <f t="shared" si="116"/>
        <v>42774.812499990963</v>
      </c>
      <c r="B3744" s="41">
        <f t="shared" si="117"/>
        <v>42774.822916657628</v>
      </c>
      <c r="C3744" s="42">
        <v>2.355</v>
      </c>
      <c r="F3744" s="1"/>
      <c r="G3744" s="3"/>
      <c r="H3744" s="2"/>
    </row>
    <row r="3745" spans="1:8" x14ac:dyDescent="0.2">
      <c r="A3745" s="40">
        <f t="shared" si="116"/>
        <v>42774.822916657628</v>
      </c>
      <c r="B3745" s="41">
        <f t="shared" si="117"/>
        <v>42774.833333324292</v>
      </c>
      <c r="C3745" s="42">
        <v>2.3140000000000001</v>
      </c>
      <c r="F3745" s="1"/>
      <c r="G3745" s="3"/>
      <c r="H3745" s="2"/>
    </row>
    <row r="3746" spans="1:8" x14ac:dyDescent="0.2">
      <c r="A3746" s="40">
        <f t="shared" si="116"/>
        <v>42774.833333324292</v>
      </c>
      <c r="B3746" s="41">
        <f t="shared" si="117"/>
        <v>42774.843749990956</v>
      </c>
      <c r="C3746" s="42">
        <v>2.2370000000000001</v>
      </c>
      <c r="F3746" s="1"/>
      <c r="G3746" s="3"/>
      <c r="H3746" s="2"/>
    </row>
    <row r="3747" spans="1:8" x14ac:dyDescent="0.2">
      <c r="A3747" s="40">
        <f t="shared" si="116"/>
        <v>42774.843749990956</v>
      </c>
      <c r="B3747" s="41">
        <f t="shared" si="117"/>
        <v>42774.85416665762</v>
      </c>
      <c r="C3747" s="42">
        <v>2.1389999999999998</v>
      </c>
      <c r="F3747" s="1"/>
      <c r="G3747" s="3"/>
      <c r="H3747" s="2"/>
    </row>
    <row r="3748" spans="1:8" x14ac:dyDescent="0.2">
      <c r="A3748" s="40">
        <f t="shared" si="116"/>
        <v>42774.85416665762</v>
      </c>
      <c r="B3748" s="41">
        <f t="shared" si="117"/>
        <v>42774.864583324284</v>
      </c>
      <c r="C3748" s="42">
        <v>2.0840000000000001</v>
      </c>
      <c r="F3748" s="1"/>
      <c r="G3748" s="3"/>
      <c r="H3748" s="2"/>
    </row>
    <row r="3749" spans="1:8" x14ac:dyDescent="0.2">
      <c r="A3749" s="40">
        <f t="shared" si="116"/>
        <v>42774.864583324284</v>
      </c>
      <c r="B3749" s="41">
        <f t="shared" si="117"/>
        <v>42774.874999990949</v>
      </c>
      <c r="C3749" s="42">
        <v>2.0299999999999998</v>
      </c>
      <c r="F3749" s="1"/>
      <c r="G3749" s="3"/>
      <c r="H3749" s="2"/>
    </row>
    <row r="3750" spans="1:8" x14ac:dyDescent="0.2">
      <c r="A3750" s="40">
        <f t="shared" si="116"/>
        <v>42774.874999990949</v>
      </c>
      <c r="B3750" s="41">
        <f t="shared" si="117"/>
        <v>42774.885416657613</v>
      </c>
      <c r="C3750" s="42">
        <v>1.9770000000000001</v>
      </c>
      <c r="F3750" s="1"/>
      <c r="G3750" s="3"/>
      <c r="H3750" s="2"/>
    </row>
    <row r="3751" spans="1:8" x14ac:dyDescent="0.2">
      <c r="A3751" s="40">
        <f t="shared" si="116"/>
        <v>42774.885416657613</v>
      </c>
      <c r="B3751" s="41">
        <f t="shared" si="117"/>
        <v>42774.895833324277</v>
      </c>
      <c r="C3751" s="42">
        <v>1.9179999999999999</v>
      </c>
      <c r="F3751" s="1"/>
      <c r="G3751" s="3"/>
      <c r="H3751" s="2"/>
    </row>
    <row r="3752" spans="1:8" x14ac:dyDescent="0.2">
      <c r="A3752" s="40">
        <f t="shared" si="116"/>
        <v>42774.895833324277</v>
      </c>
      <c r="B3752" s="41">
        <f t="shared" si="117"/>
        <v>42774.906249990941</v>
      </c>
      <c r="C3752" s="42">
        <v>1.8660000000000001</v>
      </c>
      <c r="F3752" s="1"/>
      <c r="G3752" s="3"/>
      <c r="H3752" s="2"/>
    </row>
    <row r="3753" spans="1:8" x14ac:dyDescent="0.2">
      <c r="A3753" s="40">
        <f t="shared" si="116"/>
        <v>42774.906249990941</v>
      </c>
      <c r="B3753" s="41">
        <f t="shared" si="117"/>
        <v>42774.916666657606</v>
      </c>
      <c r="C3753" s="42">
        <v>1.8220000000000001</v>
      </c>
      <c r="F3753" s="1"/>
      <c r="G3753" s="3"/>
      <c r="H3753" s="2"/>
    </row>
    <row r="3754" spans="1:8" x14ac:dyDescent="0.2">
      <c r="A3754" s="40">
        <f t="shared" si="116"/>
        <v>42774.916666657606</v>
      </c>
      <c r="B3754" s="41">
        <f t="shared" si="117"/>
        <v>42774.92708332427</v>
      </c>
      <c r="C3754" s="42">
        <v>1.7809999999999999</v>
      </c>
      <c r="F3754" s="1"/>
      <c r="G3754" s="3"/>
      <c r="H3754" s="2"/>
    </row>
    <row r="3755" spans="1:8" x14ac:dyDescent="0.2">
      <c r="A3755" s="40">
        <f t="shared" si="116"/>
        <v>42774.92708332427</v>
      </c>
      <c r="B3755" s="41">
        <f t="shared" si="117"/>
        <v>42774.937499990934</v>
      </c>
      <c r="C3755" s="42">
        <v>1.7230000000000001</v>
      </c>
      <c r="F3755" s="1"/>
      <c r="G3755" s="3"/>
      <c r="H3755" s="2"/>
    </row>
    <row r="3756" spans="1:8" x14ac:dyDescent="0.2">
      <c r="A3756" s="40">
        <f t="shared" si="116"/>
        <v>42774.937499990934</v>
      </c>
      <c r="B3756" s="41">
        <f t="shared" si="117"/>
        <v>42774.947916657598</v>
      </c>
      <c r="C3756" s="42">
        <v>1.6759999999999999</v>
      </c>
      <c r="F3756" s="1"/>
      <c r="G3756" s="3"/>
      <c r="H3756" s="2"/>
    </row>
    <row r="3757" spans="1:8" x14ac:dyDescent="0.2">
      <c r="A3757" s="40">
        <f t="shared" si="116"/>
        <v>42774.947916657598</v>
      </c>
      <c r="B3757" s="41">
        <f t="shared" si="117"/>
        <v>42774.958333324263</v>
      </c>
      <c r="C3757" s="42">
        <v>1.6240000000000001</v>
      </c>
      <c r="F3757" s="1"/>
      <c r="G3757" s="3"/>
      <c r="H3757" s="2"/>
    </row>
    <row r="3758" spans="1:8" x14ac:dyDescent="0.2">
      <c r="A3758" s="40">
        <f t="shared" si="116"/>
        <v>42774.958333324263</v>
      </c>
      <c r="B3758" s="41">
        <f t="shared" si="117"/>
        <v>42774.968749990927</v>
      </c>
      <c r="C3758" s="42">
        <v>1.5669999999999999</v>
      </c>
      <c r="F3758" s="1"/>
      <c r="G3758" s="3"/>
      <c r="H3758" s="2"/>
    </row>
    <row r="3759" spans="1:8" x14ac:dyDescent="0.2">
      <c r="A3759" s="40">
        <f t="shared" si="116"/>
        <v>42774.968749990927</v>
      </c>
      <c r="B3759" s="41">
        <f t="shared" si="117"/>
        <v>42774.979166657591</v>
      </c>
      <c r="C3759" s="42">
        <v>1.524</v>
      </c>
      <c r="F3759" s="1"/>
      <c r="G3759" s="3"/>
      <c r="H3759" s="2"/>
    </row>
    <row r="3760" spans="1:8" x14ac:dyDescent="0.2">
      <c r="A3760" s="40">
        <f t="shared" si="116"/>
        <v>42774.979166657591</v>
      </c>
      <c r="B3760" s="41">
        <f t="shared" si="117"/>
        <v>42774.989583324255</v>
      </c>
      <c r="C3760" s="42">
        <v>1.4970000000000001</v>
      </c>
      <c r="F3760" s="1"/>
      <c r="G3760" s="3"/>
      <c r="H3760" s="2"/>
    </row>
    <row r="3761" spans="1:8" x14ac:dyDescent="0.2">
      <c r="A3761" s="40">
        <f t="shared" si="116"/>
        <v>42774.989583324255</v>
      </c>
      <c r="B3761" s="41">
        <f t="shared" si="117"/>
        <v>42774.99999999092</v>
      </c>
      <c r="C3761" s="42">
        <v>1.4650000000000001</v>
      </c>
      <c r="F3761" s="1"/>
      <c r="G3761" s="3"/>
      <c r="H3761" s="4"/>
    </row>
    <row r="3762" spans="1:8" x14ac:dyDescent="0.2">
      <c r="A3762" s="40">
        <f t="shared" si="116"/>
        <v>42774.99999999092</v>
      </c>
      <c r="B3762" s="41">
        <f t="shared" si="117"/>
        <v>42775.010416657584</v>
      </c>
      <c r="C3762" s="42">
        <v>1.456</v>
      </c>
      <c r="F3762" s="1"/>
      <c r="G3762" s="3"/>
      <c r="H3762" s="2"/>
    </row>
    <row r="3763" spans="1:8" x14ac:dyDescent="0.2">
      <c r="A3763" s="40">
        <f t="shared" si="116"/>
        <v>42775.010416657584</v>
      </c>
      <c r="B3763" s="41">
        <f t="shared" si="117"/>
        <v>42775.020833324248</v>
      </c>
      <c r="C3763" s="42">
        <v>1.44</v>
      </c>
      <c r="F3763" s="1"/>
      <c r="G3763" s="3"/>
      <c r="H3763" s="2"/>
    </row>
    <row r="3764" spans="1:8" x14ac:dyDescent="0.2">
      <c r="A3764" s="40">
        <f t="shared" si="116"/>
        <v>42775.020833324248</v>
      </c>
      <c r="B3764" s="41">
        <f t="shared" si="117"/>
        <v>42775.031249990912</v>
      </c>
      <c r="C3764" s="42">
        <v>1.415</v>
      </c>
      <c r="F3764" s="1"/>
      <c r="G3764" s="3"/>
      <c r="H3764" s="2"/>
    </row>
    <row r="3765" spans="1:8" x14ac:dyDescent="0.2">
      <c r="A3765" s="40">
        <f t="shared" si="116"/>
        <v>42775.031249990912</v>
      </c>
      <c r="B3765" s="41">
        <f t="shared" si="117"/>
        <v>42775.041666657577</v>
      </c>
      <c r="C3765" s="42">
        <v>1.399</v>
      </c>
      <c r="F3765" s="1"/>
      <c r="G3765" s="3"/>
      <c r="H3765" s="2"/>
    </row>
    <row r="3766" spans="1:8" x14ac:dyDescent="0.2">
      <c r="A3766" s="40">
        <f t="shared" si="116"/>
        <v>42775.041666657577</v>
      </c>
      <c r="B3766" s="41">
        <f t="shared" si="117"/>
        <v>42775.052083324241</v>
      </c>
      <c r="C3766" s="42">
        <v>1.379</v>
      </c>
      <c r="F3766" s="1"/>
      <c r="G3766" s="3"/>
      <c r="H3766" s="2"/>
    </row>
    <row r="3767" spans="1:8" x14ac:dyDescent="0.2">
      <c r="A3767" s="40">
        <f t="shared" si="116"/>
        <v>42775.052083324241</v>
      </c>
      <c r="B3767" s="41">
        <f t="shared" si="117"/>
        <v>42775.062499990905</v>
      </c>
      <c r="C3767" s="42">
        <v>1.36</v>
      </c>
      <c r="F3767" s="1"/>
      <c r="G3767" s="3"/>
      <c r="H3767" s="2"/>
    </row>
    <row r="3768" spans="1:8" x14ac:dyDescent="0.2">
      <c r="A3768" s="40">
        <f t="shared" si="116"/>
        <v>42775.062499990905</v>
      </c>
      <c r="B3768" s="41">
        <f t="shared" si="117"/>
        <v>42775.072916657569</v>
      </c>
      <c r="C3768" s="42">
        <v>1.339</v>
      </c>
      <c r="F3768" s="1"/>
      <c r="G3768" s="3"/>
      <c r="H3768" s="2"/>
    </row>
    <row r="3769" spans="1:8" x14ac:dyDescent="0.2">
      <c r="A3769" s="40">
        <f t="shared" si="116"/>
        <v>42775.072916657569</v>
      </c>
      <c r="B3769" s="41">
        <f t="shared" si="117"/>
        <v>42775.083333324234</v>
      </c>
      <c r="C3769" s="42">
        <v>1.3260000000000001</v>
      </c>
      <c r="F3769" s="1"/>
      <c r="G3769" s="3"/>
      <c r="H3769" s="2"/>
    </row>
    <row r="3770" spans="1:8" x14ac:dyDescent="0.2">
      <c r="A3770" s="40">
        <f t="shared" si="116"/>
        <v>42775.083333324234</v>
      </c>
      <c r="B3770" s="41">
        <f t="shared" si="117"/>
        <v>42775.093749990898</v>
      </c>
      <c r="C3770" s="42">
        <v>1.3180000000000001</v>
      </c>
      <c r="F3770" s="1"/>
      <c r="G3770" s="3"/>
      <c r="H3770" s="2"/>
    </row>
    <row r="3771" spans="1:8" x14ac:dyDescent="0.2">
      <c r="A3771" s="40">
        <f t="shared" si="116"/>
        <v>42775.093749990898</v>
      </c>
      <c r="B3771" s="41">
        <f t="shared" si="117"/>
        <v>42775.104166657562</v>
      </c>
      <c r="C3771" s="42">
        <v>1.3049999999999999</v>
      </c>
      <c r="F3771" s="1"/>
      <c r="G3771" s="3"/>
      <c r="H3771" s="2"/>
    </row>
    <row r="3772" spans="1:8" x14ac:dyDescent="0.2">
      <c r="A3772" s="40">
        <f t="shared" si="116"/>
        <v>42775.104166657562</v>
      </c>
      <c r="B3772" s="41">
        <f t="shared" si="117"/>
        <v>42775.114583324226</v>
      </c>
      <c r="C3772" s="42">
        <v>1.3049999999999999</v>
      </c>
      <c r="F3772" s="1"/>
      <c r="G3772" s="3"/>
      <c r="H3772" s="2"/>
    </row>
    <row r="3773" spans="1:8" x14ac:dyDescent="0.2">
      <c r="A3773" s="40">
        <f t="shared" si="116"/>
        <v>42775.114583324226</v>
      </c>
      <c r="B3773" s="41">
        <f t="shared" si="117"/>
        <v>42775.124999990891</v>
      </c>
      <c r="C3773" s="42">
        <v>1.3120000000000001</v>
      </c>
      <c r="F3773" s="1"/>
      <c r="G3773" s="3"/>
      <c r="H3773" s="2"/>
    </row>
    <row r="3774" spans="1:8" x14ac:dyDescent="0.2">
      <c r="A3774" s="40">
        <f t="shared" si="116"/>
        <v>42775.124999990891</v>
      </c>
      <c r="B3774" s="41">
        <f t="shared" si="117"/>
        <v>42775.135416657555</v>
      </c>
      <c r="C3774" s="42">
        <v>1.3069999999999999</v>
      </c>
      <c r="F3774" s="1"/>
      <c r="G3774" s="3"/>
      <c r="H3774" s="2"/>
    </row>
    <row r="3775" spans="1:8" x14ac:dyDescent="0.2">
      <c r="A3775" s="40">
        <f t="shared" si="116"/>
        <v>42775.135416657555</v>
      </c>
      <c r="B3775" s="41">
        <f t="shared" si="117"/>
        <v>42775.145833324219</v>
      </c>
      <c r="C3775" s="42">
        <v>1.3089999999999999</v>
      </c>
      <c r="F3775" s="1"/>
      <c r="G3775" s="3"/>
      <c r="H3775" s="2"/>
    </row>
    <row r="3776" spans="1:8" x14ac:dyDescent="0.2">
      <c r="A3776" s="40">
        <f t="shared" si="116"/>
        <v>42775.145833324219</v>
      </c>
      <c r="B3776" s="41">
        <f t="shared" si="117"/>
        <v>42775.156249990883</v>
      </c>
      <c r="C3776" s="42">
        <v>1.3140000000000001</v>
      </c>
      <c r="F3776" s="1"/>
      <c r="G3776" s="3"/>
      <c r="H3776" s="2"/>
    </row>
    <row r="3777" spans="1:8" x14ac:dyDescent="0.2">
      <c r="A3777" s="40">
        <f t="shared" si="116"/>
        <v>42775.156249990883</v>
      </c>
      <c r="B3777" s="41">
        <f t="shared" si="117"/>
        <v>42775.166666657547</v>
      </c>
      <c r="C3777" s="42">
        <v>1.3180000000000001</v>
      </c>
      <c r="F3777" s="1"/>
      <c r="G3777" s="3"/>
      <c r="H3777" s="2"/>
    </row>
    <row r="3778" spans="1:8" x14ac:dyDescent="0.2">
      <c r="A3778" s="40">
        <f t="shared" si="116"/>
        <v>42775.166666657547</v>
      </c>
      <c r="B3778" s="41">
        <f t="shared" si="117"/>
        <v>42775.177083324212</v>
      </c>
      <c r="C3778" s="42">
        <v>1.3360000000000001</v>
      </c>
      <c r="F3778" s="1"/>
      <c r="G3778" s="3"/>
      <c r="H3778" s="2"/>
    </row>
    <row r="3779" spans="1:8" x14ac:dyDescent="0.2">
      <c r="A3779" s="40">
        <f t="shared" si="116"/>
        <v>42775.177083324212</v>
      </c>
      <c r="B3779" s="41">
        <f t="shared" si="117"/>
        <v>42775.187499990876</v>
      </c>
      <c r="C3779" s="42">
        <v>1.357</v>
      </c>
      <c r="F3779" s="1"/>
      <c r="G3779" s="3"/>
      <c r="H3779" s="2"/>
    </row>
    <row r="3780" spans="1:8" x14ac:dyDescent="0.2">
      <c r="A3780" s="40">
        <f t="shared" si="116"/>
        <v>42775.187499990876</v>
      </c>
      <c r="B3780" s="41">
        <f t="shared" si="117"/>
        <v>42775.19791665754</v>
      </c>
      <c r="C3780" s="42">
        <v>1.387</v>
      </c>
      <c r="F3780" s="1"/>
      <c r="G3780" s="3"/>
      <c r="H3780" s="2"/>
    </row>
    <row r="3781" spans="1:8" x14ac:dyDescent="0.2">
      <c r="A3781" s="40">
        <f t="shared" si="116"/>
        <v>42775.19791665754</v>
      </c>
      <c r="B3781" s="41">
        <f t="shared" si="117"/>
        <v>42775.208333324204</v>
      </c>
      <c r="C3781" s="42">
        <v>1.423</v>
      </c>
      <c r="F3781" s="1"/>
      <c r="G3781" s="3"/>
      <c r="H3781" s="2"/>
    </row>
    <row r="3782" spans="1:8" x14ac:dyDescent="0.2">
      <c r="A3782" s="40">
        <f t="shared" si="116"/>
        <v>42775.208333324204</v>
      </c>
      <c r="B3782" s="41">
        <f t="shared" si="117"/>
        <v>42775.218749990869</v>
      </c>
      <c r="C3782" s="42">
        <v>1.492</v>
      </c>
      <c r="F3782" s="1"/>
      <c r="G3782" s="3"/>
      <c r="H3782" s="2"/>
    </row>
    <row r="3783" spans="1:8" x14ac:dyDescent="0.2">
      <c r="A3783" s="40">
        <f t="shared" si="116"/>
        <v>42775.218749990869</v>
      </c>
      <c r="B3783" s="41">
        <f t="shared" si="117"/>
        <v>42775.229166657533</v>
      </c>
      <c r="C3783" s="42">
        <v>1.536</v>
      </c>
      <c r="F3783" s="1"/>
      <c r="G3783" s="3"/>
      <c r="H3783" s="2"/>
    </row>
    <row r="3784" spans="1:8" x14ac:dyDescent="0.2">
      <c r="A3784" s="40">
        <f t="shared" si="116"/>
        <v>42775.229166657533</v>
      </c>
      <c r="B3784" s="41">
        <f t="shared" si="117"/>
        <v>42775.239583324197</v>
      </c>
      <c r="C3784" s="42">
        <v>1.577</v>
      </c>
      <c r="F3784" s="1"/>
      <c r="G3784" s="3"/>
      <c r="H3784" s="2"/>
    </row>
    <row r="3785" spans="1:8" x14ac:dyDescent="0.2">
      <c r="A3785" s="40">
        <f t="shared" si="116"/>
        <v>42775.239583324197</v>
      </c>
      <c r="B3785" s="41">
        <f t="shared" si="117"/>
        <v>42775.249999990861</v>
      </c>
      <c r="C3785" s="42">
        <v>1.647</v>
      </c>
      <c r="F3785" s="1"/>
      <c r="G3785" s="3"/>
      <c r="H3785" s="2"/>
    </row>
    <row r="3786" spans="1:8" x14ac:dyDescent="0.2">
      <c r="A3786" s="40">
        <f t="shared" si="116"/>
        <v>42775.249999990861</v>
      </c>
      <c r="B3786" s="41">
        <f t="shared" si="117"/>
        <v>42775.260416657526</v>
      </c>
      <c r="C3786" s="42">
        <v>1.7390000000000001</v>
      </c>
      <c r="F3786" s="1"/>
      <c r="G3786" s="3"/>
      <c r="H3786" s="2"/>
    </row>
    <row r="3787" spans="1:8" x14ac:dyDescent="0.2">
      <c r="A3787" s="40">
        <f t="shared" si="116"/>
        <v>42775.260416657526</v>
      </c>
      <c r="B3787" s="41">
        <f t="shared" si="117"/>
        <v>42775.27083332419</v>
      </c>
      <c r="C3787" s="42">
        <v>1.82</v>
      </c>
      <c r="F3787" s="1"/>
      <c r="G3787" s="3"/>
      <c r="H3787" s="2"/>
    </row>
    <row r="3788" spans="1:8" x14ac:dyDescent="0.2">
      <c r="A3788" s="40">
        <f t="shared" si="116"/>
        <v>42775.27083332419</v>
      </c>
      <c r="B3788" s="41">
        <f t="shared" si="117"/>
        <v>42775.281249990854</v>
      </c>
      <c r="C3788" s="42">
        <v>1.909</v>
      </c>
      <c r="F3788" s="1"/>
      <c r="G3788" s="3"/>
      <c r="H3788" s="2"/>
    </row>
    <row r="3789" spans="1:8" x14ac:dyDescent="0.2">
      <c r="A3789" s="40">
        <f t="shared" si="116"/>
        <v>42775.281249990854</v>
      </c>
      <c r="B3789" s="41">
        <f t="shared" si="117"/>
        <v>42775.291666657518</v>
      </c>
      <c r="C3789" s="42">
        <v>2.004</v>
      </c>
      <c r="F3789" s="1"/>
      <c r="G3789" s="3"/>
      <c r="H3789" s="2"/>
    </row>
    <row r="3790" spans="1:8" x14ac:dyDescent="0.2">
      <c r="A3790" s="40">
        <f t="shared" si="116"/>
        <v>42775.291666657518</v>
      </c>
      <c r="B3790" s="41">
        <f t="shared" si="117"/>
        <v>42775.302083324183</v>
      </c>
      <c r="C3790" s="42">
        <v>2.0790000000000002</v>
      </c>
      <c r="F3790" s="1"/>
      <c r="G3790" s="3"/>
      <c r="H3790" s="2"/>
    </row>
    <row r="3791" spans="1:8" x14ac:dyDescent="0.2">
      <c r="A3791" s="40">
        <f t="shared" si="116"/>
        <v>42775.302083324183</v>
      </c>
      <c r="B3791" s="41">
        <f t="shared" si="117"/>
        <v>42775.312499990847</v>
      </c>
      <c r="C3791" s="42">
        <v>2.1480000000000001</v>
      </c>
      <c r="F3791" s="1"/>
      <c r="G3791" s="3"/>
      <c r="H3791" s="2"/>
    </row>
    <row r="3792" spans="1:8" x14ac:dyDescent="0.2">
      <c r="A3792" s="40">
        <f t="shared" si="116"/>
        <v>42775.312499990847</v>
      </c>
      <c r="B3792" s="41">
        <f t="shared" si="117"/>
        <v>42775.322916657511</v>
      </c>
      <c r="C3792" s="42">
        <v>2.1589999999999998</v>
      </c>
      <c r="F3792" s="1"/>
      <c r="G3792" s="3"/>
      <c r="H3792" s="2"/>
    </row>
    <row r="3793" spans="1:8" x14ac:dyDescent="0.2">
      <c r="A3793" s="40">
        <f t="shared" si="116"/>
        <v>42775.322916657511</v>
      </c>
      <c r="B3793" s="41">
        <f t="shared" si="117"/>
        <v>42775.333333324175</v>
      </c>
      <c r="C3793" s="42">
        <v>2.17</v>
      </c>
      <c r="F3793" s="1"/>
      <c r="G3793" s="3"/>
      <c r="H3793" s="2"/>
    </row>
    <row r="3794" spans="1:8" x14ac:dyDescent="0.2">
      <c r="A3794" s="40">
        <f t="shared" si="116"/>
        <v>42775.333333324175</v>
      </c>
      <c r="B3794" s="41">
        <f t="shared" si="117"/>
        <v>42775.34374999084</v>
      </c>
      <c r="C3794" s="42">
        <v>2.2050000000000001</v>
      </c>
      <c r="F3794" s="1"/>
      <c r="G3794" s="3"/>
      <c r="H3794" s="2"/>
    </row>
    <row r="3795" spans="1:8" x14ac:dyDescent="0.2">
      <c r="A3795" s="40">
        <f t="shared" si="116"/>
        <v>42775.34374999084</v>
      </c>
      <c r="B3795" s="41">
        <f t="shared" si="117"/>
        <v>42775.354166657504</v>
      </c>
      <c r="C3795" s="42">
        <v>2.2109999999999999</v>
      </c>
      <c r="F3795" s="1"/>
      <c r="G3795" s="3"/>
      <c r="H3795" s="2"/>
    </row>
    <row r="3796" spans="1:8" x14ac:dyDescent="0.2">
      <c r="A3796" s="40">
        <f t="shared" ref="A3796:A3859" si="118">B3795</f>
        <v>42775.354166657504</v>
      </c>
      <c r="B3796" s="41">
        <f t="shared" ref="B3796:B3859" si="119">A3796+1/96</f>
        <v>42775.364583324168</v>
      </c>
      <c r="C3796" s="42">
        <v>2.23</v>
      </c>
      <c r="F3796" s="1"/>
      <c r="G3796" s="3"/>
      <c r="H3796" s="2"/>
    </row>
    <row r="3797" spans="1:8" x14ac:dyDescent="0.2">
      <c r="A3797" s="40">
        <f t="shared" si="118"/>
        <v>42775.364583324168</v>
      </c>
      <c r="B3797" s="41">
        <f t="shared" si="119"/>
        <v>42775.374999990832</v>
      </c>
      <c r="C3797" s="42">
        <v>2.262</v>
      </c>
      <c r="F3797" s="1"/>
      <c r="G3797" s="3"/>
      <c r="H3797" s="2"/>
    </row>
    <row r="3798" spans="1:8" x14ac:dyDescent="0.2">
      <c r="A3798" s="40">
        <f t="shared" si="118"/>
        <v>42775.374999990832</v>
      </c>
      <c r="B3798" s="41">
        <f t="shared" si="119"/>
        <v>42775.385416657497</v>
      </c>
      <c r="C3798" s="42">
        <v>2.2919999999999998</v>
      </c>
      <c r="F3798" s="1"/>
      <c r="G3798" s="3"/>
      <c r="H3798" s="2"/>
    </row>
    <row r="3799" spans="1:8" x14ac:dyDescent="0.2">
      <c r="A3799" s="40">
        <f t="shared" si="118"/>
        <v>42775.385416657497</v>
      </c>
      <c r="B3799" s="41">
        <f t="shared" si="119"/>
        <v>42775.395833324161</v>
      </c>
      <c r="C3799" s="42">
        <v>2.31</v>
      </c>
      <c r="F3799" s="1"/>
      <c r="G3799" s="3"/>
      <c r="H3799" s="2"/>
    </row>
    <row r="3800" spans="1:8" x14ac:dyDescent="0.2">
      <c r="A3800" s="40">
        <f t="shared" si="118"/>
        <v>42775.395833324161</v>
      </c>
      <c r="B3800" s="41">
        <f t="shared" si="119"/>
        <v>42775.406249990825</v>
      </c>
      <c r="C3800" s="42">
        <v>2.3380000000000001</v>
      </c>
      <c r="F3800" s="1"/>
      <c r="G3800" s="3"/>
      <c r="H3800" s="2"/>
    </row>
    <row r="3801" spans="1:8" x14ac:dyDescent="0.2">
      <c r="A3801" s="40">
        <f t="shared" si="118"/>
        <v>42775.406249990825</v>
      </c>
      <c r="B3801" s="41">
        <f t="shared" si="119"/>
        <v>42775.416666657489</v>
      </c>
      <c r="C3801" s="42">
        <v>2.339</v>
      </c>
      <c r="F3801" s="1"/>
      <c r="G3801" s="3"/>
      <c r="H3801" s="2"/>
    </row>
    <row r="3802" spans="1:8" x14ac:dyDescent="0.2">
      <c r="A3802" s="40">
        <f t="shared" si="118"/>
        <v>42775.416666657489</v>
      </c>
      <c r="B3802" s="41">
        <f t="shared" si="119"/>
        <v>42775.427083324154</v>
      </c>
      <c r="C3802" s="42">
        <v>2.3519999999999999</v>
      </c>
      <c r="F3802" s="1"/>
      <c r="G3802" s="3"/>
      <c r="H3802" s="2"/>
    </row>
    <row r="3803" spans="1:8" x14ac:dyDescent="0.2">
      <c r="A3803" s="40">
        <f t="shared" si="118"/>
        <v>42775.427083324154</v>
      </c>
      <c r="B3803" s="41">
        <f t="shared" si="119"/>
        <v>42775.437499990818</v>
      </c>
      <c r="C3803" s="42">
        <v>2.3719999999999999</v>
      </c>
      <c r="F3803" s="1"/>
      <c r="G3803" s="3"/>
      <c r="H3803" s="2"/>
    </row>
    <row r="3804" spans="1:8" x14ac:dyDescent="0.2">
      <c r="A3804" s="40">
        <f t="shared" si="118"/>
        <v>42775.437499990818</v>
      </c>
      <c r="B3804" s="41">
        <f t="shared" si="119"/>
        <v>42775.447916657482</v>
      </c>
      <c r="C3804" s="42">
        <v>2.375</v>
      </c>
      <c r="F3804" s="1"/>
      <c r="G3804" s="3"/>
      <c r="H3804" s="2"/>
    </row>
    <row r="3805" spans="1:8" x14ac:dyDescent="0.2">
      <c r="A3805" s="40">
        <f t="shared" si="118"/>
        <v>42775.447916657482</v>
      </c>
      <c r="B3805" s="41">
        <f t="shared" si="119"/>
        <v>42775.458333324146</v>
      </c>
      <c r="C3805" s="42">
        <v>2.387</v>
      </c>
      <c r="F3805" s="1"/>
      <c r="G3805" s="3"/>
      <c r="H3805" s="2"/>
    </row>
    <row r="3806" spans="1:8" x14ac:dyDescent="0.2">
      <c r="A3806" s="40">
        <f t="shared" si="118"/>
        <v>42775.458333324146</v>
      </c>
      <c r="B3806" s="41">
        <f t="shared" si="119"/>
        <v>42775.46874999081</v>
      </c>
      <c r="C3806" s="42">
        <v>2.3889999999999998</v>
      </c>
      <c r="F3806" s="1"/>
      <c r="G3806" s="3"/>
      <c r="H3806" s="2"/>
    </row>
    <row r="3807" spans="1:8" x14ac:dyDescent="0.2">
      <c r="A3807" s="40">
        <f t="shared" si="118"/>
        <v>42775.46874999081</v>
      </c>
      <c r="B3807" s="41">
        <f t="shared" si="119"/>
        <v>42775.479166657475</v>
      </c>
      <c r="C3807" s="42">
        <v>2.3959999999999999</v>
      </c>
      <c r="F3807" s="1"/>
      <c r="G3807" s="3"/>
      <c r="H3807" s="2"/>
    </row>
    <row r="3808" spans="1:8" x14ac:dyDescent="0.2">
      <c r="A3808" s="40">
        <f t="shared" si="118"/>
        <v>42775.479166657475</v>
      </c>
      <c r="B3808" s="41">
        <f t="shared" si="119"/>
        <v>42775.489583324139</v>
      </c>
      <c r="C3808" s="42">
        <v>2.4039999999999999</v>
      </c>
      <c r="F3808" s="1"/>
      <c r="G3808" s="3"/>
      <c r="H3808" s="2"/>
    </row>
    <row r="3809" spans="1:8" x14ac:dyDescent="0.2">
      <c r="A3809" s="40">
        <f t="shared" si="118"/>
        <v>42775.489583324139</v>
      </c>
      <c r="B3809" s="41">
        <f t="shared" si="119"/>
        <v>42775.499999990803</v>
      </c>
      <c r="C3809" s="42">
        <v>2.3959999999999999</v>
      </c>
      <c r="F3809" s="1"/>
      <c r="G3809" s="3"/>
      <c r="H3809" s="2"/>
    </row>
    <row r="3810" spans="1:8" x14ac:dyDescent="0.2">
      <c r="A3810" s="40">
        <f t="shared" si="118"/>
        <v>42775.499999990803</v>
      </c>
      <c r="B3810" s="41">
        <f t="shared" si="119"/>
        <v>42775.510416657467</v>
      </c>
      <c r="C3810" s="42">
        <v>2.3719999999999999</v>
      </c>
      <c r="F3810" s="1"/>
      <c r="G3810" s="3"/>
      <c r="H3810" s="2"/>
    </row>
    <row r="3811" spans="1:8" x14ac:dyDescent="0.2">
      <c r="A3811" s="40">
        <f t="shared" si="118"/>
        <v>42775.510416657467</v>
      </c>
      <c r="B3811" s="41">
        <f t="shared" si="119"/>
        <v>42775.520833324132</v>
      </c>
      <c r="C3811" s="42">
        <v>2.3439999999999999</v>
      </c>
      <c r="F3811" s="1"/>
      <c r="G3811" s="3"/>
      <c r="H3811" s="2"/>
    </row>
    <row r="3812" spans="1:8" x14ac:dyDescent="0.2">
      <c r="A3812" s="40">
        <f t="shared" si="118"/>
        <v>42775.520833324132</v>
      </c>
      <c r="B3812" s="41">
        <f t="shared" si="119"/>
        <v>42775.531249990796</v>
      </c>
      <c r="C3812" s="42">
        <v>2.33</v>
      </c>
      <c r="F3812" s="1"/>
      <c r="G3812" s="3"/>
      <c r="H3812" s="2"/>
    </row>
    <row r="3813" spans="1:8" x14ac:dyDescent="0.2">
      <c r="A3813" s="40">
        <f t="shared" si="118"/>
        <v>42775.531249990796</v>
      </c>
      <c r="B3813" s="41">
        <f t="shared" si="119"/>
        <v>42775.54166665746</v>
      </c>
      <c r="C3813" s="42">
        <v>2.3180000000000001</v>
      </c>
      <c r="F3813" s="1"/>
      <c r="G3813" s="3"/>
      <c r="H3813" s="2"/>
    </row>
    <row r="3814" spans="1:8" x14ac:dyDescent="0.2">
      <c r="A3814" s="40">
        <f t="shared" si="118"/>
        <v>42775.54166665746</v>
      </c>
      <c r="B3814" s="41">
        <f t="shared" si="119"/>
        <v>42775.552083324124</v>
      </c>
      <c r="C3814" s="42">
        <v>2.3290000000000002</v>
      </c>
      <c r="F3814" s="1"/>
      <c r="G3814" s="3"/>
      <c r="H3814" s="2"/>
    </row>
    <row r="3815" spans="1:8" x14ac:dyDescent="0.2">
      <c r="A3815" s="40">
        <f t="shared" si="118"/>
        <v>42775.552083324124</v>
      </c>
      <c r="B3815" s="41">
        <f t="shared" si="119"/>
        <v>42775.562499990789</v>
      </c>
      <c r="C3815" s="42">
        <v>2.3029999999999999</v>
      </c>
      <c r="F3815" s="1"/>
      <c r="G3815" s="3"/>
      <c r="H3815" s="2"/>
    </row>
    <row r="3816" spans="1:8" x14ac:dyDescent="0.2">
      <c r="A3816" s="40">
        <f t="shared" si="118"/>
        <v>42775.562499990789</v>
      </c>
      <c r="B3816" s="41">
        <f t="shared" si="119"/>
        <v>42775.572916657453</v>
      </c>
      <c r="C3816" s="42">
        <v>2.2679999999999998</v>
      </c>
      <c r="F3816" s="1"/>
      <c r="G3816" s="3"/>
      <c r="H3816" s="2"/>
    </row>
    <row r="3817" spans="1:8" x14ac:dyDescent="0.2">
      <c r="A3817" s="40">
        <f t="shared" si="118"/>
        <v>42775.572916657453</v>
      </c>
      <c r="B3817" s="41">
        <f t="shared" si="119"/>
        <v>42775.583333324117</v>
      </c>
      <c r="C3817" s="42">
        <v>2.2400000000000002</v>
      </c>
      <c r="F3817" s="1"/>
      <c r="G3817" s="3"/>
      <c r="H3817" s="2"/>
    </row>
    <row r="3818" spans="1:8" x14ac:dyDescent="0.2">
      <c r="A3818" s="40">
        <f t="shared" si="118"/>
        <v>42775.583333324117</v>
      </c>
      <c r="B3818" s="41">
        <f t="shared" si="119"/>
        <v>42775.593749990781</v>
      </c>
      <c r="C3818" s="42">
        <v>2.2309999999999999</v>
      </c>
      <c r="F3818" s="1"/>
      <c r="G3818" s="3"/>
      <c r="H3818" s="2"/>
    </row>
    <row r="3819" spans="1:8" x14ac:dyDescent="0.2">
      <c r="A3819" s="40">
        <f t="shared" si="118"/>
        <v>42775.593749990781</v>
      </c>
      <c r="B3819" s="41">
        <f t="shared" si="119"/>
        <v>42775.604166657446</v>
      </c>
      <c r="C3819" s="42">
        <v>2.2109999999999999</v>
      </c>
      <c r="F3819" s="1"/>
      <c r="G3819" s="3"/>
      <c r="H3819" s="2"/>
    </row>
    <row r="3820" spans="1:8" x14ac:dyDescent="0.2">
      <c r="A3820" s="40">
        <f t="shared" si="118"/>
        <v>42775.604166657446</v>
      </c>
      <c r="B3820" s="41">
        <f t="shared" si="119"/>
        <v>42775.61458332411</v>
      </c>
      <c r="C3820" s="42">
        <v>2.2090000000000001</v>
      </c>
      <c r="F3820" s="1"/>
      <c r="G3820" s="3"/>
      <c r="H3820" s="2"/>
    </row>
    <row r="3821" spans="1:8" x14ac:dyDescent="0.2">
      <c r="A3821" s="40">
        <f t="shared" si="118"/>
        <v>42775.61458332411</v>
      </c>
      <c r="B3821" s="41">
        <f t="shared" si="119"/>
        <v>42775.624999990774</v>
      </c>
      <c r="C3821" s="42">
        <v>2.2029999999999998</v>
      </c>
      <c r="F3821" s="1"/>
      <c r="G3821" s="3"/>
      <c r="H3821" s="2"/>
    </row>
    <row r="3822" spans="1:8" x14ac:dyDescent="0.2">
      <c r="A3822" s="40">
        <f t="shared" si="118"/>
        <v>42775.624999990774</v>
      </c>
      <c r="B3822" s="41">
        <f t="shared" si="119"/>
        <v>42775.635416657438</v>
      </c>
      <c r="C3822" s="42">
        <v>2.202</v>
      </c>
      <c r="F3822" s="1"/>
      <c r="G3822" s="3"/>
      <c r="H3822" s="2"/>
    </row>
    <row r="3823" spans="1:8" x14ac:dyDescent="0.2">
      <c r="A3823" s="40">
        <f t="shared" si="118"/>
        <v>42775.635416657438</v>
      </c>
      <c r="B3823" s="41">
        <f t="shared" si="119"/>
        <v>42775.645833324103</v>
      </c>
      <c r="C3823" s="42">
        <v>2.181</v>
      </c>
      <c r="F3823" s="1"/>
      <c r="G3823" s="3"/>
      <c r="H3823" s="2"/>
    </row>
    <row r="3824" spans="1:8" x14ac:dyDescent="0.2">
      <c r="A3824" s="40">
        <f t="shared" si="118"/>
        <v>42775.645833324103</v>
      </c>
      <c r="B3824" s="41">
        <f t="shared" si="119"/>
        <v>42775.656249990767</v>
      </c>
      <c r="C3824" s="42">
        <v>2.1739999999999999</v>
      </c>
      <c r="F3824" s="1"/>
      <c r="G3824" s="3"/>
      <c r="H3824" s="2"/>
    </row>
    <row r="3825" spans="1:8" x14ac:dyDescent="0.2">
      <c r="A3825" s="40">
        <f t="shared" si="118"/>
        <v>42775.656249990767</v>
      </c>
      <c r="B3825" s="41">
        <f t="shared" si="119"/>
        <v>42775.666666657431</v>
      </c>
      <c r="C3825" s="42">
        <v>2.173</v>
      </c>
      <c r="F3825" s="1"/>
      <c r="G3825" s="3"/>
      <c r="H3825" s="2"/>
    </row>
    <row r="3826" spans="1:8" x14ac:dyDescent="0.2">
      <c r="A3826" s="40">
        <f t="shared" si="118"/>
        <v>42775.666666657431</v>
      </c>
      <c r="B3826" s="41">
        <f t="shared" si="119"/>
        <v>42775.677083324095</v>
      </c>
      <c r="C3826" s="42">
        <v>2.1640000000000001</v>
      </c>
      <c r="F3826" s="1"/>
      <c r="G3826" s="3"/>
      <c r="H3826" s="2"/>
    </row>
    <row r="3827" spans="1:8" x14ac:dyDescent="0.2">
      <c r="A3827" s="40">
        <f t="shared" si="118"/>
        <v>42775.677083324095</v>
      </c>
      <c r="B3827" s="41">
        <f t="shared" si="119"/>
        <v>42775.68749999076</v>
      </c>
      <c r="C3827" s="42">
        <v>2.1629999999999998</v>
      </c>
      <c r="F3827" s="1"/>
      <c r="G3827" s="3"/>
      <c r="H3827" s="2"/>
    </row>
    <row r="3828" spans="1:8" x14ac:dyDescent="0.2">
      <c r="A3828" s="40">
        <f t="shared" si="118"/>
        <v>42775.68749999076</v>
      </c>
      <c r="B3828" s="41">
        <f t="shared" si="119"/>
        <v>42775.697916657424</v>
      </c>
      <c r="C3828" s="42">
        <v>2.177</v>
      </c>
      <c r="F3828" s="1"/>
      <c r="G3828" s="3"/>
      <c r="H3828" s="2"/>
    </row>
    <row r="3829" spans="1:8" x14ac:dyDescent="0.2">
      <c r="A3829" s="40">
        <f t="shared" si="118"/>
        <v>42775.697916657424</v>
      </c>
      <c r="B3829" s="41">
        <f t="shared" si="119"/>
        <v>42775.708333324088</v>
      </c>
      <c r="C3829" s="42">
        <v>2.2229999999999999</v>
      </c>
      <c r="F3829" s="1"/>
      <c r="G3829" s="3"/>
      <c r="H3829" s="2"/>
    </row>
    <row r="3830" spans="1:8" x14ac:dyDescent="0.2">
      <c r="A3830" s="40">
        <f t="shared" si="118"/>
        <v>42775.708333324088</v>
      </c>
      <c r="B3830" s="41">
        <f t="shared" si="119"/>
        <v>42775.718749990752</v>
      </c>
      <c r="C3830" s="42">
        <v>2.2919999999999998</v>
      </c>
      <c r="F3830" s="1"/>
      <c r="G3830" s="3"/>
      <c r="H3830" s="2"/>
    </row>
    <row r="3831" spans="1:8" x14ac:dyDescent="0.2">
      <c r="A3831" s="40">
        <f t="shared" si="118"/>
        <v>42775.718749990752</v>
      </c>
      <c r="B3831" s="41">
        <f t="shared" si="119"/>
        <v>42775.729166657416</v>
      </c>
      <c r="C3831" s="42">
        <v>2.3879999999999999</v>
      </c>
      <c r="F3831" s="1"/>
      <c r="G3831" s="3"/>
      <c r="H3831" s="2"/>
    </row>
    <row r="3832" spans="1:8" x14ac:dyDescent="0.2">
      <c r="A3832" s="40">
        <f t="shared" si="118"/>
        <v>42775.729166657416</v>
      </c>
      <c r="B3832" s="41">
        <f t="shared" si="119"/>
        <v>42775.739583324081</v>
      </c>
      <c r="C3832" s="42">
        <v>2.448</v>
      </c>
      <c r="F3832" s="1"/>
      <c r="G3832" s="3"/>
      <c r="H3832" s="2"/>
    </row>
    <row r="3833" spans="1:8" x14ac:dyDescent="0.2">
      <c r="A3833" s="40">
        <f t="shared" si="118"/>
        <v>42775.739583324081</v>
      </c>
      <c r="B3833" s="41">
        <f t="shared" si="119"/>
        <v>42775.749999990745</v>
      </c>
      <c r="C3833" s="42">
        <v>2.4660000000000002</v>
      </c>
      <c r="F3833" s="1"/>
      <c r="G3833" s="3"/>
      <c r="H3833" s="2"/>
    </row>
    <row r="3834" spans="1:8" x14ac:dyDescent="0.2">
      <c r="A3834" s="40">
        <f t="shared" si="118"/>
        <v>42775.749999990745</v>
      </c>
      <c r="B3834" s="41">
        <f t="shared" si="119"/>
        <v>42775.760416657409</v>
      </c>
      <c r="C3834" s="42">
        <v>2.4630000000000001</v>
      </c>
      <c r="F3834" s="1"/>
      <c r="G3834" s="3"/>
      <c r="H3834" s="2"/>
    </row>
    <row r="3835" spans="1:8" x14ac:dyDescent="0.2">
      <c r="A3835" s="40">
        <f t="shared" si="118"/>
        <v>42775.760416657409</v>
      </c>
      <c r="B3835" s="41">
        <f t="shared" si="119"/>
        <v>42775.770833324073</v>
      </c>
      <c r="C3835" s="42">
        <v>2.4609999999999999</v>
      </c>
      <c r="F3835" s="1"/>
      <c r="G3835" s="3"/>
      <c r="H3835" s="2"/>
    </row>
    <row r="3836" spans="1:8" x14ac:dyDescent="0.2">
      <c r="A3836" s="40">
        <f t="shared" si="118"/>
        <v>42775.770833324073</v>
      </c>
      <c r="B3836" s="41">
        <f t="shared" si="119"/>
        <v>42775.781249990738</v>
      </c>
      <c r="C3836" s="42">
        <v>2.444</v>
      </c>
      <c r="F3836" s="1"/>
      <c r="G3836" s="3"/>
      <c r="H3836" s="2"/>
    </row>
    <row r="3837" spans="1:8" x14ac:dyDescent="0.2">
      <c r="A3837" s="40">
        <f t="shared" si="118"/>
        <v>42775.781249990738</v>
      </c>
      <c r="B3837" s="41">
        <f t="shared" si="119"/>
        <v>42775.791666657402</v>
      </c>
      <c r="C3837" s="42">
        <v>2.4359999999999999</v>
      </c>
      <c r="F3837" s="1"/>
      <c r="G3837" s="3"/>
      <c r="H3837" s="2"/>
    </row>
    <row r="3838" spans="1:8" x14ac:dyDescent="0.2">
      <c r="A3838" s="40">
        <f t="shared" si="118"/>
        <v>42775.791666657402</v>
      </c>
      <c r="B3838" s="41">
        <f t="shared" si="119"/>
        <v>42775.802083324066</v>
      </c>
      <c r="C3838" s="42">
        <v>2.4060000000000001</v>
      </c>
      <c r="F3838" s="1"/>
      <c r="G3838" s="3"/>
      <c r="H3838" s="2"/>
    </row>
    <row r="3839" spans="1:8" x14ac:dyDescent="0.2">
      <c r="A3839" s="40">
        <f t="shared" si="118"/>
        <v>42775.802083324066</v>
      </c>
      <c r="B3839" s="41">
        <f t="shared" si="119"/>
        <v>42775.81249999073</v>
      </c>
      <c r="C3839" s="42">
        <v>2.371</v>
      </c>
      <c r="F3839" s="1"/>
      <c r="G3839" s="3"/>
      <c r="H3839" s="2"/>
    </row>
    <row r="3840" spans="1:8" x14ac:dyDescent="0.2">
      <c r="A3840" s="40">
        <f t="shared" si="118"/>
        <v>42775.81249999073</v>
      </c>
      <c r="B3840" s="41">
        <f t="shared" si="119"/>
        <v>42775.822916657395</v>
      </c>
      <c r="C3840" s="42">
        <v>2.3279999999999998</v>
      </c>
      <c r="F3840" s="1"/>
      <c r="G3840" s="3"/>
      <c r="H3840" s="2"/>
    </row>
    <row r="3841" spans="1:8" x14ac:dyDescent="0.2">
      <c r="A3841" s="40">
        <f t="shared" si="118"/>
        <v>42775.822916657395</v>
      </c>
      <c r="B3841" s="41">
        <f t="shared" si="119"/>
        <v>42775.833333324059</v>
      </c>
      <c r="C3841" s="42">
        <v>2.2919999999999998</v>
      </c>
      <c r="F3841" s="1"/>
      <c r="G3841" s="3"/>
      <c r="H3841" s="2"/>
    </row>
    <row r="3842" spans="1:8" x14ac:dyDescent="0.2">
      <c r="A3842" s="40">
        <f t="shared" si="118"/>
        <v>42775.833333324059</v>
      </c>
      <c r="B3842" s="41">
        <f t="shared" si="119"/>
        <v>42775.843749990723</v>
      </c>
      <c r="C3842" s="42">
        <v>2.2160000000000002</v>
      </c>
      <c r="F3842" s="1"/>
      <c r="G3842" s="3"/>
      <c r="H3842" s="2"/>
    </row>
    <row r="3843" spans="1:8" x14ac:dyDescent="0.2">
      <c r="A3843" s="40">
        <f t="shared" si="118"/>
        <v>42775.843749990723</v>
      </c>
      <c r="B3843" s="41">
        <f t="shared" si="119"/>
        <v>42775.854166657387</v>
      </c>
      <c r="C3843" s="42">
        <v>2.1190000000000002</v>
      </c>
      <c r="F3843" s="1"/>
      <c r="G3843" s="3"/>
      <c r="H3843" s="2"/>
    </row>
    <row r="3844" spans="1:8" x14ac:dyDescent="0.2">
      <c r="A3844" s="40">
        <f t="shared" si="118"/>
        <v>42775.854166657387</v>
      </c>
      <c r="B3844" s="41">
        <f t="shared" si="119"/>
        <v>42775.864583324052</v>
      </c>
      <c r="C3844" s="42">
        <v>2.0579999999999998</v>
      </c>
      <c r="F3844" s="1"/>
      <c r="G3844" s="3"/>
      <c r="H3844" s="2"/>
    </row>
    <row r="3845" spans="1:8" x14ac:dyDescent="0.2">
      <c r="A3845" s="40">
        <f t="shared" si="118"/>
        <v>42775.864583324052</v>
      </c>
      <c r="B3845" s="41">
        <f t="shared" si="119"/>
        <v>42775.874999990716</v>
      </c>
      <c r="C3845" s="42">
        <v>2.0150000000000001</v>
      </c>
      <c r="F3845" s="1"/>
      <c r="G3845" s="3"/>
      <c r="H3845" s="2"/>
    </row>
    <row r="3846" spans="1:8" x14ac:dyDescent="0.2">
      <c r="A3846" s="40">
        <f t="shared" si="118"/>
        <v>42775.874999990716</v>
      </c>
      <c r="B3846" s="41">
        <f t="shared" si="119"/>
        <v>42775.88541665738</v>
      </c>
      <c r="C3846" s="42">
        <v>1.9550000000000001</v>
      </c>
      <c r="F3846" s="1"/>
      <c r="G3846" s="3"/>
      <c r="H3846" s="2"/>
    </row>
    <row r="3847" spans="1:8" x14ac:dyDescent="0.2">
      <c r="A3847" s="40">
        <f t="shared" si="118"/>
        <v>42775.88541665738</v>
      </c>
      <c r="B3847" s="41">
        <f t="shared" si="119"/>
        <v>42775.895833324044</v>
      </c>
      <c r="C3847" s="42">
        <v>1.9</v>
      </c>
      <c r="F3847" s="1"/>
      <c r="G3847" s="3"/>
      <c r="H3847" s="2"/>
    </row>
    <row r="3848" spans="1:8" x14ac:dyDescent="0.2">
      <c r="A3848" s="40">
        <f t="shared" si="118"/>
        <v>42775.895833324044</v>
      </c>
      <c r="B3848" s="41">
        <f t="shared" si="119"/>
        <v>42775.906249990709</v>
      </c>
      <c r="C3848" s="42">
        <v>1.847</v>
      </c>
      <c r="F3848" s="1"/>
      <c r="G3848" s="3"/>
      <c r="H3848" s="2"/>
    </row>
    <row r="3849" spans="1:8" x14ac:dyDescent="0.2">
      <c r="A3849" s="40">
        <f t="shared" si="118"/>
        <v>42775.906249990709</v>
      </c>
      <c r="B3849" s="41">
        <f t="shared" si="119"/>
        <v>42775.916666657373</v>
      </c>
      <c r="C3849" s="42">
        <v>1.8069999999999999</v>
      </c>
      <c r="F3849" s="1"/>
      <c r="G3849" s="3"/>
      <c r="H3849" s="2"/>
    </row>
    <row r="3850" spans="1:8" x14ac:dyDescent="0.2">
      <c r="A3850" s="40">
        <f t="shared" si="118"/>
        <v>42775.916666657373</v>
      </c>
      <c r="B3850" s="41">
        <f t="shared" si="119"/>
        <v>42775.927083324037</v>
      </c>
      <c r="C3850" s="42">
        <v>1.7490000000000001</v>
      </c>
      <c r="F3850" s="1"/>
      <c r="G3850" s="3"/>
      <c r="H3850" s="2"/>
    </row>
    <row r="3851" spans="1:8" x14ac:dyDescent="0.2">
      <c r="A3851" s="40">
        <f t="shared" si="118"/>
        <v>42775.927083324037</v>
      </c>
      <c r="B3851" s="41">
        <f t="shared" si="119"/>
        <v>42775.937499990701</v>
      </c>
      <c r="C3851" s="42">
        <v>1.704</v>
      </c>
      <c r="F3851" s="1"/>
      <c r="G3851" s="3"/>
      <c r="H3851" s="2"/>
    </row>
    <row r="3852" spans="1:8" x14ac:dyDescent="0.2">
      <c r="A3852" s="40">
        <f t="shared" si="118"/>
        <v>42775.937499990701</v>
      </c>
      <c r="B3852" s="41">
        <f t="shared" si="119"/>
        <v>42775.947916657366</v>
      </c>
      <c r="C3852" s="42">
        <v>1.6559999999999999</v>
      </c>
      <c r="F3852" s="1"/>
      <c r="G3852" s="3"/>
      <c r="H3852" s="2"/>
    </row>
    <row r="3853" spans="1:8" x14ac:dyDescent="0.2">
      <c r="A3853" s="40">
        <f t="shared" si="118"/>
        <v>42775.947916657366</v>
      </c>
      <c r="B3853" s="41">
        <f t="shared" si="119"/>
        <v>42775.95833332403</v>
      </c>
      <c r="C3853" s="42">
        <v>1.607</v>
      </c>
      <c r="F3853" s="1"/>
      <c r="G3853" s="3"/>
      <c r="H3853" s="2"/>
    </row>
    <row r="3854" spans="1:8" x14ac:dyDescent="0.2">
      <c r="A3854" s="40">
        <f t="shared" si="118"/>
        <v>42775.95833332403</v>
      </c>
      <c r="B3854" s="41">
        <f t="shared" si="119"/>
        <v>42775.968749990694</v>
      </c>
      <c r="C3854" s="42">
        <v>1.5529999999999999</v>
      </c>
      <c r="F3854" s="1"/>
      <c r="G3854" s="3"/>
      <c r="H3854" s="2"/>
    </row>
    <row r="3855" spans="1:8" x14ac:dyDescent="0.2">
      <c r="A3855" s="40">
        <f t="shared" si="118"/>
        <v>42775.968749990694</v>
      </c>
      <c r="B3855" s="41">
        <f t="shared" si="119"/>
        <v>42775.979166657358</v>
      </c>
      <c r="C3855" s="42">
        <v>1.5129999999999999</v>
      </c>
      <c r="F3855" s="1"/>
      <c r="G3855" s="3"/>
      <c r="H3855" s="2"/>
    </row>
    <row r="3856" spans="1:8" x14ac:dyDescent="0.2">
      <c r="A3856" s="40">
        <f t="shared" si="118"/>
        <v>42775.979166657358</v>
      </c>
      <c r="B3856" s="41">
        <f t="shared" si="119"/>
        <v>42775.989583324023</v>
      </c>
      <c r="C3856" s="42">
        <v>1.492</v>
      </c>
      <c r="F3856" s="1"/>
      <c r="G3856" s="3"/>
      <c r="H3856" s="2"/>
    </row>
    <row r="3857" spans="1:8" x14ac:dyDescent="0.2">
      <c r="A3857" s="40">
        <f t="shared" si="118"/>
        <v>42775.989583324023</v>
      </c>
      <c r="B3857" s="41">
        <f t="shared" si="119"/>
        <v>42775.999999990687</v>
      </c>
      <c r="C3857" s="42">
        <v>1.4590000000000001</v>
      </c>
      <c r="F3857" s="1"/>
      <c r="G3857" s="3"/>
      <c r="H3857" s="4"/>
    </row>
    <row r="3858" spans="1:8" x14ac:dyDescent="0.2">
      <c r="A3858" s="40">
        <f t="shared" si="118"/>
        <v>42775.999999990687</v>
      </c>
      <c r="B3858" s="41">
        <f t="shared" si="119"/>
        <v>42776.010416657351</v>
      </c>
      <c r="C3858" s="42">
        <v>1.4470000000000001</v>
      </c>
      <c r="F3858" s="1"/>
      <c r="G3858" s="3"/>
      <c r="H3858" s="2"/>
    </row>
    <row r="3859" spans="1:8" x14ac:dyDescent="0.2">
      <c r="A3859" s="40">
        <f t="shared" si="118"/>
        <v>42776.010416657351</v>
      </c>
      <c r="B3859" s="41">
        <f t="shared" si="119"/>
        <v>42776.020833324015</v>
      </c>
      <c r="C3859" s="42">
        <v>1.431</v>
      </c>
      <c r="F3859" s="1"/>
      <c r="G3859" s="3"/>
      <c r="H3859" s="2"/>
    </row>
    <row r="3860" spans="1:8" x14ac:dyDescent="0.2">
      <c r="A3860" s="40">
        <f t="shared" ref="A3860:A3923" si="120">B3859</f>
        <v>42776.020833324015</v>
      </c>
      <c r="B3860" s="41">
        <f t="shared" ref="B3860:B3923" si="121">A3860+1/96</f>
        <v>42776.031249990679</v>
      </c>
      <c r="C3860" s="42">
        <v>1.4119999999999999</v>
      </c>
      <c r="F3860" s="1"/>
      <c r="G3860" s="3"/>
      <c r="H3860" s="2"/>
    </row>
    <row r="3861" spans="1:8" x14ac:dyDescent="0.2">
      <c r="A3861" s="40">
        <f t="shared" si="120"/>
        <v>42776.031249990679</v>
      </c>
      <c r="B3861" s="41">
        <f t="shared" si="121"/>
        <v>42776.041666657344</v>
      </c>
      <c r="C3861" s="42">
        <v>1.3879999999999999</v>
      </c>
      <c r="F3861" s="1"/>
      <c r="G3861" s="3"/>
      <c r="H3861" s="2"/>
    </row>
    <row r="3862" spans="1:8" x14ac:dyDescent="0.2">
      <c r="A3862" s="40">
        <f t="shared" si="120"/>
        <v>42776.041666657344</v>
      </c>
      <c r="B3862" s="41">
        <f t="shared" si="121"/>
        <v>42776.052083324008</v>
      </c>
      <c r="C3862" s="42">
        <v>1.373</v>
      </c>
      <c r="F3862" s="1"/>
      <c r="G3862" s="3"/>
      <c r="H3862" s="2"/>
    </row>
    <row r="3863" spans="1:8" x14ac:dyDescent="0.2">
      <c r="A3863" s="40">
        <f t="shared" si="120"/>
        <v>42776.052083324008</v>
      </c>
      <c r="B3863" s="41">
        <f t="shared" si="121"/>
        <v>42776.062499990672</v>
      </c>
      <c r="C3863" s="42">
        <v>1.3560000000000001</v>
      </c>
      <c r="F3863" s="1"/>
      <c r="G3863" s="3"/>
      <c r="H3863" s="2"/>
    </row>
    <row r="3864" spans="1:8" x14ac:dyDescent="0.2">
      <c r="A3864" s="40">
        <f t="shared" si="120"/>
        <v>42776.062499990672</v>
      </c>
      <c r="B3864" s="41">
        <f t="shared" si="121"/>
        <v>42776.072916657336</v>
      </c>
      <c r="C3864" s="42">
        <v>1.3460000000000001</v>
      </c>
      <c r="F3864" s="1"/>
      <c r="G3864" s="3"/>
      <c r="H3864" s="2"/>
    </row>
    <row r="3865" spans="1:8" x14ac:dyDescent="0.2">
      <c r="A3865" s="40">
        <f t="shared" si="120"/>
        <v>42776.072916657336</v>
      </c>
      <c r="B3865" s="41">
        <f t="shared" si="121"/>
        <v>42776.083333324001</v>
      </c>
      <c r="C3865" s="42">
        <v>1.327</v>
      </c>
      <c r="F3865" s="1"/>
      <c r="G3865" s="3"/>
      <c r="H3865" s="2"/>
    </row>
    <row r="3866" spans="1:8" x14ac:dyDescent="0.2">
      <c r="A3866" s="40">
        <f t="shared" si="120"/>
        <v>42776.083333324001</v>
      </c>
      <c r="B3866" s="41">
        <f t="shared" si="121"/>
        <v>42776.093749990665</v>
      </c>
      <c r="C3866" s="42">
        <v>1.3080000000000001</v>
      </c>
      <c r="F3866" s="1"/>
      <c r="G3866" s="3"/>
      <c r="H3866" s="2"/>
    </row>
    <row r="3867" spans="1:8" x14ac:dyDescent="0.2">
      <c r="A3867" s="40">
        <f t="shared" si="120"/>
        <v>42776.093749990665</v>
      </c>
      <c r="B3867" s="41">
        <f t="shared" si="121"/>
        <v>42776.104166657329</v>
      </c>
      <c r="C3867" s="42">
        <v>1.2889999999999999</v>
      </c>
      <c r="F3867" s="1"/>
      <c r="G3867" s="3"/>
      <c r="H3867" s="2"/>
    </row>
    <row r="3868" spans="1:8" x14ac:dyDescent="0.2">
      <c r="A3868" s="40">
        <f t="shared" si="120"/>
        <v>42776.104166657329</v>
      </c>
      <c r="B3868" s="41">
        <f t="shared" si="121"/>
        <v>42776.114583323993</v>
      </c>
      <c r="C3868" s="42">
        <v>1.2949999999999999</v>
      </c>
      <c r="F3868" s="1"/>
      <c r="G3868" s="3"/>
      <c r="H3868" s="2"/>
    </row>
    <row r="3869" spans="1:8" x14ac:dyDescent="0.2">
      <c r="A3869" s="40">
        <f t="shared" si="120"/>
        <v>42776.114583323993</v>
      </c>
      <c r="B3869" s="41">
        <f t="shared" si="121"/>
        <v>42776.124999990658</v>
      </c>
      <c r="C3869" s="42">
        <v>1.294</v>
      </c>
      <c r="F3869" s="1"/>
      <c r="G3869" s="3"/>
      <c r="H3869" s="2"/>
    </row>
    <row r="3870" spans="1:8" x14ac:dyDescent="0.2">
      <c r="A3870" s="40">
        <f t="shared" si="120"/>
        <v>42776.124999990658</v>
      </c>
      <c r="B3870" s="41">
        <f t="shared" si="121"/>
        <v>42776.135416657322</v>
      </c>
      <c r="C3870" s="42">
        <v>1.3029999999999999</v>
      </c>
      <c r="F3870" s="1"/>
      <c r="G3870" s="3"/>
      <c r="H3870" s="2"/>
    </row>
    <row r="3871" spans="1:8" x14ac:dyDescent="0.2">
      <c r="A3871" s="40">
        <f t="shared" si="120"/>
        <v>42776.135416657322</v>
      </c>
      <c r="B3871" s="41">
        <f t="shared" si="121"/>
        <v>42776.145833323986</v>
      </c>
      <c r="C3871" s="42">
        <v>1.3049999999999999</v>
      </c>
      <c r="F3871" s="1"/>
      <c r="G3871" s="3"/>
      <c r="H3871" s="2"/>
    </row>
    <row r="3872" spans="1:8" x14ac:dyDescent="0.2">
      <c r="A3872" s="40">
        <f t="shared" si="120"/>
        <v>42776.145833323986</v>
      </c>
      <c r="B3872" s="41">
        <f t="shared" si="121"/>
        <v>42776.15624999065</v>
      </c>
      <c r="C3872" s="42">
        <v>1.3089999999999999</v>
      </c>
      <c r="F3872" s="1"/>
      <c r="G3872" s="3"/>
      <c r="H3872" s="2"/>
    </row>
    <row r="3873" spans="1:8" x14ac:dyDescent="0.2">
      <c r="A3873" s="40">
        <f t="shared" si="120"/>
        <v>42776.15624999065</v>
      </c>
      <c r="B3873" s="41">
        <f t="shared" si="121"/>
        <v>42776.166666657315</v>
      </c>
      <c r="C3873" s="42">
        <v>1.3129999999999999</v>
      </c>
      <c r="F3873" s="1"/>
      <c r="G3873" s="3"/>
      <c r="H3873" s="2"/>
    </row>
    <row r="3874" spans="1:8" x14ac:dyDescent="0.2">
      <c r="A3874" s="40">
        <f t="shared" si="120"/>
        <v>42776.166666657315</v>
      </c>
      <c r="B3874" s="41">
        <f t="shared" si="121"/>
        <v>42776.177083323979</v>
      </c>
      <c r="C3874" s="42">
        <v>1.341</v>
      </c>
      <c r="F3874" s="1"/>
      <c r="G3874" s="3"/>
      <c r="H3874" s="2"/>
    </row>
    <row r="3875" spans="1:8" x14ac:dyDescent="0.2">
      <c r="A3875" s="40">
        <f t="shared" si="120"/>
        <v>42776.177083323979</v>
      </c>
      <c r="B3875" s="41">
        <f t="shared" si="121"/>
        <v>42776.187499990643</v>
      </c>
      <c r="C3875" s="42">
        <v>1.3560000000000001</v>
      </c>
      <c r="F3875" s="1"/>
      <c r="G3875" s="3"/>
      <c r="H3875" s="2"/>
    </row>
    <row r="3876" spans="1:8" x14ac:dyDescent="0.2">
      <c r="A3876" s="40">
        <f t="shared" si="120"/>
        <v>42776.187499990643</v>
      </c>
      <c r="B3876" s="41">
        <f t="shared" si="121"/>
        <v>42776.197916657307</v>
      </c>
      <c r="C3876" s="42">
        <v>1.3779999999999999</v>
      </c>
      <c r="F3876" s="1"/>
      <c r="G3876" s="3"/>
      <c r="H3876" s="2"/>
    </row>
    <row r="3877" spans="1:8" x14ac:dyDescent="0.2">
      <c r="A3877" s="40">
        <f t="shared" si="120"/>
        <v>42776.197916657307</v>
      </c>
      <c r="B3877" s="41">
        <f t="shared" si="121"/>
        <v>42776.208333323972</v>
      </c>
      <c r="C3877" s="42">
        <v>1.413</v>
      </c>
      <c r="F3877" s="1"/>
      <c r="G3877" s="3"/>
      <c r="H3877" s="2"/>
    </row>
    <row r="3878" spans="1:8" x14ac:dyDescent="0.2">
      <c r="A3878" s="40">
        <f t="shared" si="120"/>
        <v>42776.208333323972</v>
      </c>
      <c r="B3878" s="41">
        <f t="shared" si="121"/>
        <v>42776.218749990636</v>
      </c>
      <c r="C3878" s="42">
        <v>1.47</v>
      </c>
      <c r="F3878" s="1"/>
      <c r="G3878" s="3"/>
      <c r="H3878" s="2"/>
    </row>
    <row r="3879" spans="1:8" x14ac:dyDescent="0.2">
      <c r="A3879" s="40">
        <f t="shared" si="120"/>
        <v>42776.218749990636</v>
      </c>
      <c r="B3879" s="41">
        <f t="shared" si="121"/>
        <v>42776.2291666573</v>
      </c>
      <c r="C3879" s="42">
        <v>1.518</v>
      </c>
      <c r="F3879" s="1"/>
      <c r="G3879" s="3"/>
      <c r="H3879" s="2"/>
    </row>
    <row r="3880" spans="1:8" x14ac:dyDescent="0.2">
      <c r="A3880" s="40">
        <f t="shared" si="120"/>
        <v>42776.2291666573</v>
      </c>
      <c r="B3880" s="41">
        <f t="shared" si="121"/>
        <v>42776.239583323964</v>
      </c>
      <c r="C3880" s="42">
        <v>1.5720000000000001</v>
      </c>
      <c r="F3880" s="1"/>
      <c r="G3880" s="3"/>
      <c r="H3880" s="2"/>
    </row>
    <row r="3881" spans="1:8" x14ac:dyDescent="0.2">
      <c r="A3881" s="40">
        <f t="shared" si="120"/>
        <v>42776.239583323964</v>
      </c>
      <c r="B3881" s="41">
        <f t="shared" si="121"/>
        <v>42776.249999990629</v>
      </c>
      <c r="C3881" s="42">
        <v>1.641</v>
      </c>
      <c r="F3881" s="1"/>
      <c r="G3881" s="3"/>
      <c r="H3881" s="2"/>
    </row>
    <row r="3882" spans="1:8" x14ac:dyDescent="0.2">
      <c r="A3882" s="40">
        <f t="shared" si="120"/>
        <v>42776.249999990629</v>
      </c>
      <c r="B3882" s="41">
        <f t="shared" si="121"/>
        <v>42776.260416657293</v>
      </c>
      <c r="C3882" s="42">
        <v>1.7250000000000001</v>
      </c>
      <c r="F3882" s="1"/>
      <c r="G3882" s="3"/>
      <c r="H3882" s="2"/>
    </row>
    <row r="3883" spans="1:8" x14ac:dyDescent="0.2">
      <c r="A3883" s="40">
        <f t="shared" si="120"/>
        <v>42776.260416657293</v>
      </c>
      <c r="B3883" s="41">
        <f t="shared" si="121"/>
        <v>42776.270833323957</v>
      </c>
      <c r="C3883" s="42">
        <v>1.8160000000000001</v>
      </c>
      <c r="F3883" s="1"/>
      <c r="G3883" s="3"/>
      <c r="H3883" s="2"/>
    </row>
    <row r="3884" spans="1:8" x14ac:dyDescent="0.2">
      <c r="A3884" s="40">
        <f t="shared" si="120"/>
        <v>42776.270833323957</v>
      </c>
      <c r="B3884" s="41">
        <f t="shared" si="121"/>
        <v>42776.281249990621</v>
      </c>
      <c r="C3884" s="42">
        <v>1.8979999999999999</v>
      </c>
      <c r="F3884" s="1"/>
      <c r="G3884" s="3"/>
      <c r="H3884" s="2"/>
    </row>
    <row r="3885" spans="1:8" x14ac:dyDescent="0.2">
      <c r="A3885" s="40">
        <f t="shared" si="120"/>
        <v>42776.281249990621</v>
      </c>
      <c r="B3885" s="41">
        <f t="shared" si="121"/>
        <v>42776.291666657286</v>
      </c>
      <c r="C3885" s="42">
        <v>1.9730000000000001</v>
      </c>
      <c r="F3885" s="1"/>
      <c r="G3885" s="3"/>
      <c r="H3885" s="2"/>
    </row>
    <row r="3886" spans="1:8" x14ac:dyDescent="0.2">
      <c r="A3886" s="40">
        <f t="shared" si="120"/>
        <v>42776.291666657286</v>
      </c>
      <c r="B3886" s="41">
        <f t="shared" si="121"/>
        <v>42776.30208332395</v>
      </c>
      <c r="C3886" s="42">
        <v>2.052</v>
      </c>
      <c r="F3886" s="1"/>
      <c r="G3886" s="3"/>
      <c r="H3886" s="2"/>
    </row>
    <row r="3887" spans="1:8" x14ac:dyDescent="0.2">
      <c r="A3887" s="40">
        <f t="shared" si="120"/>
        <v>42776.30208332395</v>
      </c>
      <c r="B3887" s="41">
        <f t="shared" si="121"/>
        <v>42776.312499990614</v>
      </c>
      <c r="C3887" s="42">
        <v>2.1259999999999999</v>
      </c>
      <c r="F3887" s="1"/>
      <c r="G3887" s="3"/>
      <c r="H3887" s="2"/>
    </row>
    <row r="3888" spans="1:8" x14ac:dyDescent="0.2">
      <c r="A3888" s="40">
        <f t="shared" si="120"/>
        <v>42776.312499990614</v>
      </c>
      <c r="B3888" s="41">
        <f t="shared" si="121"/>
        <v>42776.322916657278</v>
      </c>
      <c r="C3888" s="42">
        <v>2.149</v>
      </c>
      <c r="F3888" s="1"/>
      <c r="G3888" s="3"/>
      <c r="H3888" s="2"/>
    </row>
    <row r="3889" spans="1:8" x14ac:dyDescent="0.2">
      <c r="A3889" s="40">
        <f t="shared" si="120"/>
        <v>42776.322916657278</v>
      </c>
      <c r="B3889" s="41">
        <f t="shared" si="121"/>
        <v>42776.333333323942</v>
      </c>
      <c r="C3889" s="42">
        <v>2.1920000000000002</v>
      </c>
      <c r="F3889" s="1"/>
      <c r="G3889" s="3"/>
      <c r="H3889" s="2"/>
    </row>
    <row r="3890" spans="1:8" x14ac:dyDescent="0.2">
      <c r="A3890" s="40">
        <f t="shared" si="120"/>
        <v>42776.333333323942</v>
      </c>
      <c r="B3890" s="41">
        <f t="shared" si="121"/>
        <v>42776.343749990607</v>
      </c>
      <c r="C3890" s="42">
        <v>2.2389999999999999</v>
      </c>
      <c r="F3890" s="1"/>
      <c r="G3890" s="3"/>
      <c r="H3890" s="2"/>
    </row>
    <row r="3891" spans="1:8" x14ac:dyDescent="0.2">
      <c r="A3891" s="40">
        <f t="shared" si="120"/>
        <v>42776.343749990607</v>
      </c>
      <c r="B3891" s="41">
        <f t="shared" si="121"/>
        <v>42776.354166657271</v>
      </c>
      <c r="C3891" s="42">
        <v>2.2610000000000001</v>
      </c>
      <c r="F3891" s="1"/>
      <c r="G3891" s="3"/>
      <c r="H3891" s="2"/>
    </row>
    <row r="3892" spans="1:8" x14ac:dyDescent="0.2">
      <c r="A3892" s="40">
        <f t="shared" si="120"/>
        <v>42776.354166657271</v>
      </c>
      <c r="B3892" s="41">
        <f t="shared" si="121"/>
        <v>42776.364583323935</v>
      </c>
      <c r="C3892" s="42">
        <v>2.2669999999999999</v>
      </c>
      <c r="F3892" s="1"/>
      <c r="G3892" s="3"/>
      <c r="H3892" s="2"/>
    </row>
    <row r="3893" spans="1:8" x14ac:dyDescent="0.2">
      <c r="A3893" s="40">
        <f t="shared" si="120"/>
        <v>42776.364583323935</v>
      </c>
      <c r="B3893" s="41">
        <f t="shared" si="121"/>
        <v>42776.374999990599</v>
      </c>
      <c r="C3893" s="42">
        <v>2.3180000000000001</v>
      </c>
      <c r="F3893" s="1"/>
      <c r="G3893" s="3"/>
      <c r="H3893" s="2"/>
    </row>
    <row r="3894" spans="1:8" x14ac:dyDescent="0.2">
      <c r="A3894" s="40">
        <f t="shared" si="120"/>
        <v>42776.374999990599</v>
      </c>
      <c r="B3894" s="41">
        <f t="shared" si="121"/>
        <v>42776.385416657264</v>
      </c>
      <c r="C3894" s="42">
        <v>2.3220000000000001</v>
      </c>
      <c r="F3894" s="1"/>
      <c r="G3894" s="3"/>
      <c r="H3894" s="2"/>
    </row>
    <row r="3895" spans="1:8" x14ac:dyDescent="0.2">
      <c r="A3895" s="40">
        <f t="shared" si="120"/>
        <v>42776.385416657264</v>
      </c>
      <c r="B3895" s="41">
        <f t="shared" si="121"/>
        <v>42776.395833323928</v>
      </c>
      <c r="C3895" s="42">
        <v>2.3479999999999999</v>
      </c>
      <c r="F3895" s="1"/>
      <c r="G3895" s="3"/>
      <c r="H3895" s="2"/>
    </row>
    <row r="3896" spans="1:8" x14ac:dyDescent="0.2">
      <c r="A3896" s="40">
        <f t="shared" si="120"/>
        <v>42776.395833323928</v>
      </c>
      <c r="B3896" s="41">
        <f t="shared" si="121"/>
        <v>42776.406249990592</v>
      </c>
      <c r="C3896" s="42">
        <v>2.3740000000000001</v>
      </c>
      <c r="F3896" s="1"/>
      <c r="G3896" s="3"/>
      <c r="H3896" s="2"/>
    </row>
    <row r="3897" spans="1:8" x14ac:dyDescent="0.2">
      <c r="A3897" s="40">
        <f t="shared" si="120"/>
        <v>42776.406249990592</v>
      </c>
      <c r="B3897" s="41">
        <f t="shared" si="121"/>
        <v>42776.416666657256</v>
      </c>
      <c r="C3897" s="42">
        <v>2.3839999999999999</v>
      </c>
      <c r="F3897" s="1"/>
      <c r="G3897" s="3"/>
      <c r="H3897" s="2"/>
    </row>
    <row r="3898" spans="1:8" x14ac:dyDescent="0.2">
      <c r="A3898" s="40">
        <f t="shared" si="120"/>
        <v>42776.416666657256</v>
      </c>
      <c r="B3898" s="41">
        <f t="shared" si="121"/>
        <v>42776.427083323921</v>
      </c>
      <c r="C3898" s="42">
        <v>2.4020000000000001</v>
      </c>
      <c r="F3898" s="1"/>
      <c r="G3898" s="3"/>
      <c r="H3898" s="2"/>
    </row>
    <row r="3899" spans="1:8" x14ac:dyDescent="0.2">
      <c r="A3899" s="40">
        <f t="shared" si="120"/>
        <v>42776.427083323921</v>
      </c>
      <c r="B3899" s="41">
        <f t="shared" si="121"/>
        <v>42776.437499990585</v>
      </c>
      <c r="C3899" s="42">
        <v>2.411</v>
      </c>
      <c r="F3899" s="1"/>
      <c r="G3899" s="3"/>
      <c r="H3899" s="2"/>
    </row>
    <row r="3900" spans="1:8" x14ac:dyDescent="0.2">
      <c r="A3900" s="40">
        <f t="shared" si="120"/>
        <v>42776.437499990585</v>
      </c>
      <c r="B3900" s="41">
        <f t="shared" si="121"/>
        <v>42776.447916657249</v>
      </c>
      <c r="C3900" s="42">
        <v>2.4159999999999999</v>
      </c>
      <c r="F3900" s="1"/>
      <c r="G3900" s="3"/>
      <c r="H3900" s="2"/>
    </row>
    <row r="3901" spans="1:8" x14ac:dyDescent="0.2">
      <c r="A3901" s="40">
        <f t="shared" si="120"/>
        <v>42776.447916657249</v>
      </c>
      <c r="B3901" s="41">
        <f t="shared" si="121"/>
        <v>42776.458333323913</v>
      </c>
      <c r="C3901" s="42">
        <v>2.4159999999999999</v>
      </c>
      <c r="F3901" s="1"/>
      <c r="G3901" s="3"/>
      <c r="H3901" s="2"/>
    </row>
    <row r="3902" spans="1:8" x14ac:dyDescent="0.2">
      <c r="A3902" s="40">
        <f t="shared" si="120"/>
        <v>42776.458333323913</v>
      </c>
      <c r="B3902" s="41">
        <f t="shared" si="121"/>
        <v>42776.468749990578</v>
      </c>
      <c r="C3902" s="42">
        <v>2.4169999999999998</v>
      </c>
      <c r="F3902" s="1"/>
      <c r="G3902" s="3"/>
      <c r="H3902" s="2"/>
    </row>
    <row r="3903" spans="1:8" x14ac:dyDescent="0.2">
      <c r="A3903" s="40">
        <f t="shared" si="120"/>
        <v>42776.468749990578</v>
      </c>
      <c r="B3903" s="41">
        <f t="shared" si="121"/>
        <v>42776.479166657242</v>
      </c>
      <c r="C3903" s="42">
        <v>2.4359999999999999</v>
      </c>
      <c r="F3903" s="1"/>
      <c r="G3903" s="3"/>
      <c r="H3903" s="2"/>
    </row>
    <row r="3904" spans="1:8" x14ac:dyDescent="0.2">
      <c r="A3904" s="40">
        <f t="shared" si="120"/>
        <v>42776.479166657242</v>
      </c>
      <c r="B3904" s="41">
        <f t="shared" si="121"/>
        <v>42776.489583323906</v>
      </c>
      <c r="C3904" s="42">
        <v>2.4390000000000001</v>
      </c>
      <c r="F3904" s="1"/>
      <c r="G3904" s="3"/>
      <c r="H3904" s="2"/>
    </row>
    <row r="3905" spans="1:8" x14ac:dyDescent="0.2">
      <c r="A3905" s="40">
        <f t="shared" si="120"/>
        <v>42776.489583323906</v>
      </c>
      <c r="B3905" s="41">
        <f t="shared" si="121"/>
        <v>42776.49999999057</v>
      </c>
      <c r="C3905" s="42">
        <v>2.4239999999999999</v>
      </c>
      <c r="F3905" s="1"/>
      <c r="G3905" s="3"/>
      <c r="H3905" s="2"/>
    </row>
    <row r="3906" spans="1:8" x14ac:dyDescent="0.2">
      <c r="A3906" s="40">
        <f t="shared" si="120"/>
        <v>42776.49999999057</v>
      </c>
      <c r="B3906" s="41">
        <f t="shared" si="121"/>
        <v>42776.510416657235</v>
      </c>
      <c r="C3906" s="42">
        <v>2.3959999999999999</v>
      </c>
      <c r="F3906" s="1"/>
      <c r="G3906" s="3"/>
      <c r="H3906" s="2"/>
    </row>
    <row r="3907" spans="1:8" x14ac:dyDescent="0.2">
      <c r="A3907" s="40">
        <f t="shared" si="120"/>
        <v>42776.510416657235</v>
      </c>
      <c r="B3907" s="41">
        <f t="shared" si="121"/>
        <v>42776.520833323899</v>
      </c>
      <c r="C3907" s="42">
        <v>2.3439999999999999</v>
      </c>
      <c r="F3907" s="1"/>
      <c r="G3907" s="3"/>
      <c r="H3907" s="2"/>
    </row>
    <row r="3908" spans="1:8" x14ac:dyDescent="0.2">
      <c r="A3908" s="40">
        <f t="shared" si="120"/>
        <v>42776.520833323899</v>
      </c>
      <c r="B3908" s="41">
        <f t="shared" si="121"/>
        <v>42776.531249990563</v>
      </c>
      <c r="C3908" s="42">
        <v>2.3140000000000001</v>
      </c>
      <c r="F3908" s="1"/>
      <c r="G3908" s="3"/>
      <c r="H3908" s="2"/>
    </row>
    <row r="3909" spans="1:8" x14ac:dyDescent="0.2">
      <c r="A3909" s="40">
        <f t="shared" si="120"/>
        <v>42776.531249990563</v>
      </c>
      <c r="B3909" s="41">
        <f t="shared" si="121"/>
        <v>42776.541666657227</v>
      </c>
      <c r="C3909" s="42">
        <v>2.2869999999999999</v>
      </c>
      <c r="F3909" s="1"/>
      <c r="G3909" s="3"/>
      <c r="H3909" s="2"/>
    </row>
    <row r="3910" spans="1:8" x14ac:dyDescent="0.2">
      <c r="A3910" s="40">
        <f t="shared" si="120"/>
        <v>42776.541666657227</v>
      </c>
      <c r="B3910" s="41">
        <f t="shared" si="121"/>
        <v>42776.552083323892</v>
      </c>
      <c r="C3910" s="42">
        <v>2.2879999999999998</v>
      </c>
      <c r="F3910" s="1"/>
      <c r="G3910" s="3"/>
      <c r="H3910" s="2"/>
    </row>
    <row r="3911" spans="1:8" x14ac:dyDescent="0.2">
      <c r="A3911" s="40">
        <f t="shared" si="120"/>
        <v>42776.552083323892</v>
      </c>
      <c r="B3911" s="41">
        <f t="shared" si="121"/>
        <v>42776.562499990556</v>
      </c>
      <c r="C3911" s="42">
        <v>2.2629999999999999</v>
      </c>
      <c r="F3911" s="1"/>
      <c r="G3911" s="3"/>
      <c r="H3911" s="2"/>
    </row>
    <row r="3912" spans="1:8" x14ac:dyDescent="0.2">
      <c r="A3912" s="40">
        <f t="shared" si="120"/>
        <v>42776.562499990556</v>
      </c>
      <c r="B3912" s="41">
        <f t="shared" si="121"/>
        <v>42776.57291665722</v>
      </c>
      <c r="C3912" s="42">
        <v>2.2320000000000002</v>
      </c>
      <c r="F3912" s="1"/>
      <c r="G3912" s="3"/>
      <c r="H3912" s="2"/>
    </row>
    <row r="3913" spans="1:8" x14ac:dyDescent="0.2">
      <c r="A3913" s="40">
        <f t="shared" si="120"/>
        <v>42776.57291665722</v>
      </c>
      <c r="B3913" s="41">
        <f t="shared" si="121"/>
        <v>42776.583333323884</v>
      </c>
      <c r="C3913" s="42">
        <v>2.1970000000000001</v>
      </c>
      <c r="F3913" s="1"/>
      <c r="G3913" s="3"/>
      <c r="H3913" s="2"/>
    </row>
    <row r="3914" spans="1:8" x14ac:dyDescent="0.2">
      <c r="A3914" s="40">
        <f t="shared" si="120"/>
        <v>42776.583333323884</v>
      </c>
      <c r="B3914" s="41">
        <f t="shared" si="121"/>
        <v>42776.593749990549</v>
      </c>
      <c r="C3914" s="42">
        <v>2.1789999999999998</v>
      </c>
      <c r="F3914" s="1"/>
      <c r="G3914" s="3"/>
      <c r="H3914" s="2"/>
    </row>
    <row r="3915" spans="1:8" x14ac:dyDescent="0.2">
      <c r="A3915" s="40">
        <f t="shared" si="120"/>
        <v>42776.593749990549</v>
      </c>
      <c r="B3915" s="41">
        <f t="shared" si="121"/>
        <v>42776.604166657213</v>
      </c>
      <c r="C3915" s="42">
        <v>2.1819999999999999</v>
      </c>
      <c r="F3915" s="1"/>
      <c r="G3915" s="3"/>
      <c r="H3915" s="2"/>
    </row>
    <row r="3916" spans="1:8" x14ac:dyDescent="0.2">
      <c r="A3916" s="40">
        <f t="shared" si="120"/>
        <v>42776.604166657213</v>
      </c>
      <c r="B3916" s="41">
        <f t="shared" si="121"/>
        <v>42776.614583323877</v>
      </c>
      <c r="C3916" s="42">
        <v>2.1640000000000001</v>
      </c>
      <c r="F3916" s="1"/>
      <c r="G3916" s="3"/>
      <c r="H3916" s="2"/>
    </row>
    <row r="3917" spans="1:8" x14ac:dyDescent="0.2">
      <c r="A3917" s="40">
        <f t="shared" si="120"/>
        <v>42776.614583323877</v>
      </c>
      <c r="B3917" s="41">
        <f t="shared" si="121"/>
        <v>42776.624999990541</v>
      </c>
      <c r="C3917" s="42">
        <v>2.1680000000000001</v>
      </c>
      <c r="F3917" s="1"/>
      <c r="G3917" s="3"/>
      <c r="H3917" s="2"/>
    </row>
    <row r="3918" spans="1:8" x14ac:dyDescent="0.2">
      <c r="A3918" s="40">
        <f t="shared" si="120"/>
        <v>42776.624999990541</v>
      </c>
      <c r="B3918" s="41">
        <f t="shared" si="121"/>
        <v>42776.635416657205</v>
      </c>
      <c r="C3918" s="42">
        <v>2.1760000000000002</v>
      </c>
      <c r="F3918" s="1"/>
      <c r="G3918" s="3"/>
      <c r="H3918" s="2"/>
    </row>
    <row r="3919" spans="1:8" x14ac:dyDescent="0.2">
      <c r="A3919" s="40">
        <f t="shared" si="120"/>
        <v>42776.635416657205</v>
      </c>
      <c r="B3919" s="41">
        <f t="shared" si="121"/>
        <v>42776.64583332387</v>
      </c>
      <c r="C3919" s="42">
        <v>2.161</v>
      </c>
      <c r="F3919" s="1"/>
      <c r="G3919" s="3"/>
      <c r="H3919" s="2"/>
    </row>
    <row r="3920" spans="1:8" x14ac:dyDescent="0.2">
      <c r="A3920" s="40">
        <f t="shared" si="120"/>
        <v>42776.64583332387</v>
      </c>
      <c r="B3920" s="41">
        <f t="shared" si="121"/>
        <v>42776.656249990534</v>
      </c>
      <c r="C3920" s="42">
        <v>2.149</v>
      </c>
      <c r="F3920" s="1"/>
      <c r="G3920" s="3"/>
      <c r="H3920" s="2"/>
    </row>
    <row r="3921" spans="1:8" x14ac:dyDescent="0.2">
      <c r="A3921" s="40">
        <f t="shared" si="120"/>
        <v>42776.656249990534</v>
      </c>
      <c r="B3921" s="41">
        <f t="shared" si="121"/>
        <v>42776.666666657198</v>
      </c>
      <c r="C3921" s="42">
        <v>2.1389999999999998</v>
      </c>
      <c r="F3921" s="1"/>
      <c r="G3921" s="3"/>
      <c r="H3921" s="2"/>
    </row>
    <row r="3922" spans="1:8" x14ac:dyDescent="0.2">
      <c r="A3922" s="40">
        <f t="shared" si="120"/>
        <v>42776.666666657198</v>
      </c>
      <c r="B3922" s="41">
        <f t="shared" si="121"/>
        <v>42776.677083323862</v>
      </c>
      <c r="C3922" s="42">
        <v>2.1339999999999999</v>
      </c>
      <c r="F3922" s="1"/>
      <c r="G3922" s="3"/>
      <c r="H3922" s="2"/>
    </row>
    <row r="3923" spans="1:8" x14ac:dyDescent="0.2">
      <c r="A3923" s="40">
        <f t="shared" si="120"/>
        <v>42776.677083323862</v>
      </c>
      <c r="B3923" s="41">
        <f t="shared" si="121"/>
        <v>42776.687499990527</v>
      </c>
      <c r="C3923" s="42">
        <v>2.1259999999999999</v>
      </c>
      <c r="F3923" s="1"/>
      <c r="G3923" s="3"/>
      <c r="H3923" s="2"/>
    </row>
    <row r="3924" spans="1:8" x14ac:dyDescent="0.2">
      <c r="A3924" s="40">
        <f t="shared" ref="A3924:A3987" si="122">B3923</f>
        <v>42776.687499990527</v>
      </c>
      <c r="B3924" s="41">
        <f t="shared" ref="B3924:B3987" si="123">A3924+1/96</f>
        <v>42776.697916657191</v>
      </c>
      <c r="C3924" s="42">
        <v>2.1429999999999998</v>
      </c>
      <c r="F3924" s="1"/>
      <c r="G3924" s="3"/>
      <c r="H3924" s="2"/>
    </row>
    <row r="3925" spans="1:8" x14ac:dyDescent="0.2">
      <c r="A3925" s="40">
        <f t="shared" si="122"/>
        <v>42776.697916657191</v>
      </c>
      <c r="B3925" s="41">
        <f t="shared" si="123"/>
        <v>42776.708333323855</v>
      </c>
      <c r="C3925" s="42">
        <v>2.1840000000000002</v>
      </c>
      <c r="F3925" s="1"/>
      <c r="G3925" s="3"/>
      <c r="H3925" s="2"/>
    </row>
    <row r="3926" spans="1:8" x14ac:dyDescent="0.2">
      <c r="A3926" s="40">
        <f t="shared" si="122"/>
        <v>42776.708333323855</v>
      </c>
      <c r="B3926" s="41">
        <f t="shared" si="123"/>
        <v>42776.718749990519</v>
      </c>
      <c r="C3926" s="42">
        <v>2.2490000000000001</v>
      </c>
      <c r="F3926" s="1"/>
      <c r="G3926" s="3"/>
      <c r="H3926" s="2"/>
    </row>
    <row r="3927" spans="1:8" x14ac:dyDescent="0.2">
      <c r="A3927" s="40">
        <f t="shared" si="122"/>
        <v>42776.718749990519</v>
      </c>
      <c r="B3927" s="41">
        <f t="shared" si="123"/>
        <v>42776.729166657184</v>
      </c>
      <c r="C3927" s="42">
        <v>2.3290000000000002</v>
      </c>
      <c r="F3927" s="1"/>
      <c r="G3927" s="3"/>
      <c r="H3927" s="2"/>
    </row>
    <row r="3928" spans="1:8" x14ac:dyDescent="0.2">
      <c r="A3928" s="40">
        <f t="shared" si="122"/>
        <v>42776.729166657184</v>
      </c>
      <c r="B3928" s="41">
        <f t="shared" si="123"/>
        <v>42776.739583323848</v>
      </c>
      <c r="C3928" s="42">
        <v>2.3759999999999999</v>
      </c>
      <c r="F3928" s="1"/>
      <c r="G3928" s="3"/>
      <c r="H3928" s="2"/>
    </row>
    <row r="3929" spans="1:8" x14ac:dyDescent="0.2">
      <c r="A3929" s="40">
        <f t="shared" si="122"/>
        <v>42776.739583323848</v>
      </c>
      <c r="B3929" s="41">
        <f t="shared" si="123"/>
        <v>42776.749999990512</v>
      </c>
      <c r="C3929" s="42">
        <v>2.4060000000000001</v>
      </c>
      <c r="F3929" s="1"/>
      <c r="G3929" s="3"/>
      <c r="H3929" s="2"/>
    </row>
    <row r="3930" spans="1:8" x14ac:dyDescent="0.2">
      <c r="A3930" s="40">
        <f t="shared" si="122"/>
        <v>42776.749999990512</v>
      </c>
      <c r="B3930" s="41">
        <f t="shared" si="123"/>
        <v>42776.760416657176</v>
      </c>
      <c r="C3930" s="42">
        <v>2.407</v>
      </c>
      <c r="F3930" s="1"/>
      <c r="G3930" s="3"/>
      <c r="H3930" s="2"/>
    </row>
    <row r="3931" spans="1:8" x14ac:dyDescent="0.2">
      <c r="A3931" s="40">
        <f t="shared" si="122"/>
        <v>42776.760416657176</v>
      </c>
      <c r="B3931" s="41">
        <f t="shared" si="123"/>
        <v>42776.770833323841</v>
      </c>
      <c r="C3931" s="42">
        <v>2.407</v>
      </c>
      <c r="F3931" s="1"/>
      <c r="G3931" s="3"/>
      <c r="H3931" s="2"/>
    </row>
    <row r="3932" spans="1:8" x14ac:dyDescent="0.2">
      <c r="A3932" s="40">
        <f t="shared" si="122"/>
        <v>42776.770833323841</v>
      </c>
      <c r="B3932" s="41">
        <f t="shared" si="123"/>
        <v>42776.781249990505</v>
      </c>
      <c r="C3932" s="42">
        <v>2.387</v>
      </c>
      <c r="F3932" s="1"/>
      <c r="G3932" s="3"/>
      <c r="H3932" s="2"/>
    </row>
    <row r="3933" spans="1:8" x14ac:dyDescent="0.2">
      <c r="A3933" s="40">
        <f t="shared" si="122"/>
        <v>42776.781249990505</v>
      </c>
      <c r="B3933" s="41">
        <f t="shared" si="123"/>
        <v>42776.791666657169</v>
      </c>
      <c r="C3933" s="42">
        <v>2.3780000000000001</v>
      </c>
      <c r="F3933" s="1"/>
      <c r="G3933" s="3"/>
      <c r="H3933" s="2"/>
    </row>
    <row r="3934" spans="1:8" x14ac:dyDescent="0.2">
      <c r="A3934" s="40">
        <f t="shared" si="122"/>
        <v>42776.791666657169</v>
      </c>
      <c r="B3934" s="41">
        <f t="shared" si="123"/>
        <v>42776.802083323833</v>
      </c>
      <c r="C3934" s="42">
        <v>2.3490000000000002</v>
      </c>
      <c r="F3934" s="1"/>
      <c r="G3934" s="3"/>
      <c r="H3934" s="2"/>
    </row>
    <row r="3935" spans="1:8" x14ac:dyDescent="0.2">
      <c r="A3935" s="40">
        <f t="shared" si="122"/>
        <v>42776.802083323833</v>
      </c>
      <c r="B3935" s="41">
        <f t="shared" si="123"/>
        <v>42776.812499990498</v>
      </c>
      <c r="C3935" s="42">
        <v>2.3130000000000002</v>
      </c>
      <c r="F3935" s="1"/>
      <c r="G3935" s="3"/>
      <c r="H3935" s="2"/>
    </row>
    <row r="3936" spans="1:8" x14ac:dyDescent="0.2">
      <c r="A3936" s="40">
        <f t="shared" si="122"/>
        <v>42776.812499990498</v>
      </c>
      <c r="B3936" s="41">
        <f t="shared" si="123"/>
        <v>42776.822916657162</v>
      </c>
      <c r="C3936" s="42">
        <v>2.2690000000000001</v>
      </c>
      <c r="F3936" s="1"/>
      <c r="G3936" s="3"/>
      <c r="H3936" s="2"/>
    </row>
    <row r="3937" spans="1:8" x14ac:dyDescent="0.2">
      <c r="A3937" s="40">
        <f t="shared" si="122"/>
        <v>42776.822916657162</v>
      </c>
      <c r="B3937" s="41">
        <f t="shared" si="123"/>
        <v>42776.833333323826</v>
      </c>
      <c r="C3937" s="42">
        <v>2.2290000000000001</v>
      </c>
      <c r="F3937" s="1"/>
      <c r="G3937" s="3"/>
      <c r="H3937" s="2"/>
    </row>
    <row r="3938" spans="1:8" x14ac:dyDescent="0.2">
      <c r="A3938" s="40">
        <f t="shared" si="122"/>
        <v>42776.833333323826</v>
      </c>
      <c r="B3938" s="41">
        <f t="shared" si="123"/>
        <v>42776.84374999049</v>
      </c>
      <c r="C3938" s="42">
        <v>2.1619999999999999</v>
      </c>
      <c r="F3938" s="1"/>
      <c r="G3938" s="3"/>
      <c r="H3938" s="2"/>
    </row>
    <row r="3939" spans="1:8" x14ac:dyDescent="0.2">
      <c r="A3939" s="40">
        <f t="shared" si="122"/>
        <v>42776.84374999049</v>
      </c>
      <c r="B3939" s="41">
        <f t="shared" si="123"/>
        <v>42776.854166657155</v>
      </c>
      <c r="C3939" s="42">
        <v>2.0779999999999998</v>
      </c>
      <c r="F3939" s="1"/>
      <c r="G3939" s="3"/>
      <c r="H3939" s="2"/>
    </row>
    <row r="3940" spans="1:8" x14ac:dyDescent="0.2">
      <c r="A3940" s="40">
        <f t="shared" si="122"/>
        <v>42776.854166657155</v>
      </c>
      <c r="B3940" s="41">
        <f t="shared" si="123"/>
        <v>42776.864583323819</v>
      </c>
      <c r="C3940" s="42">
        <v>2.0230000000000001</v>
      </c>
      <c r="F3940" s="1"/>
      <c r="G3940" s="3"/>
      <c r="H3940" s="2"/>
    </row>
    <row r="3941" spans="1:8" x14ac:dyDescent="0.2">
      <c r="A3941" s="40">
        <f t="shared" si="122"/>
        <v>42776.864583323819</v>
      </c>
      <c r="B3941" s="41">
        <f t="shared" si="123"/>
        <v>42776.874999990483</v>
      </c>
      <c r="C3941" s="42">
        <v>1.9790000000000001</v>
      </c>
      <c r="F3941" s="1"/>
      <c r="G3941" s="3"/>
      <c r="H3941" s="2"/>
    </row>
    <row r="3942" spans="1:8" x14ac:dyDescent="0.2">
      <c r="A3942" s="40">
        <f t="shared" si="122"/>
        <v>42776.874999990483</v>
      </c>
      <c r="B3942" s="41">
        <f t="shared" si="123"/>
        <v>42776.885416657147</v>
      </c>
      <c r="C3942" s="42">
        <v>1.9239999999999999</v>
      </c>
      <c r="F3942" s="1"/>
      <c r="G3942" s="3"/>
      <c r="H3942" s="2"/>
    </row>
    <row r="3943" spans="1:8" x14ac:dyDescent="0.2">
      <c r="A3943" s="40">
        <f t="shared" si="122"/>
        <v>42776.885416657147</v>
      </c>
      <c r="B3943" s="41">
        <f t="shared" si="123"/>
        <v>42776.895833323812</v>
      </c>
      <c r="C3943" s="42">
        <v>1.869</v>
      </c>
      <c r="F3943" s="1"/>
      <c r="G3943" s="3"/>
      <c r="H3943" s="2"/>
    </row>
    <row r="3944" spans="1:8" x14ac:dyDescent="0.2">
      <c r="A3944" s="40">
        <f t="shared" si="122"/>
        <v>42776.895833323812</v>
      </c>
      <c r="B3944" s="41">
        <f t="shared" si="123"/>
        <v>42776.906249990476</v>
      </c>
      <c r="C3944" s="42">
        <v>1.82</v>
      </c>
      <c r="F3944" s="1"/>
      <c r="G3944" s="3"/>
      <c r="H3944" s="2"/>
    </row>
    <row r="3945" spans="1:8" x14ac:dyDescent="0.2">
      <c r="A3945" s="40">
        <f t="shared" si="122"/>
        <v>42776.906249990476</v>
      </c>
      <c r="B3945" s="41">
        <f t="shared" si="123"/>
        <v>42776.91666665714</v>
      </c>
      <c r="C3945" s="42">
        <v>1.782</v>
      </c>
      <c r="F3945" s="1"/>
      <c r="G3945" s="3"/>
      <c r="H3945" s="2"/>
    </row>
    <row r="3946" spans="1:8" x14ac:dyDescent="0.2">
      <c r="A3946" s="40">
        <f t="shared" si="122"/>
        <v>42776.91666665714</v>
      </c>
      <c r="B3946" s="41">
        <f t="shared" si="123"/>
        <v>42776.927083323804</v>
      </c>
      <c r="C3946" s="42">
        <v>1.7470000000000001</v>
      </c>
      <c r="F3946" s="1"/>
      <c r="G3946" s="3"/>
      <c r="H3946" s="2"/>
    </row>
    <row r="3947" spans="1:8" x14ac:dyDescent="0.2">
      <c r="A3947" s="40">
        <f t="shared" si="122"/>
        <v>42776.927083323804</v>
      </c>
      <c r="B3947" s="41">
        <f t="shared" si="123"/>
        <v>42776.937499990468</v>
      </c>
      <c r="C3947" s="42">
        <v>1.6839999999999999</v>
      </c>
      <c r="F3947" s="1"/>
      <c r="G3947" s="3"/>
      <c r="H3947" s="2"/>
    </row>
    <row r="3948" spans="1:8" x14ac:dyDescent="0.2">
      <c r="A3948" s="40">
        <f t="shared" si="122"/>
        <v>42776.937499990468</v>
      </c>
      <c r="B3948" s="41">
        <f t="shared" si="123"/>
        <v>42776.947916657133</v>
      </c>
      <c r="C3948" s="42">
        <v>1.635</v>
      </c>
      <c r="F3948" s="1"/>
      <c r="G3948" s="3"/>
      <c r="H3948" s="2"/>
    </row>
    <row r="3949" spans="1:8" x14ac:dyDescent="0.2">
      <c r="A3949" s="40">
        <f t="shared" si="122"/>
        <v>42776.947916657133</v>
      </c>
      <c r="B3949" s="41">
        <f t="shared" si="123"/>
        <v>42776.958333323797</v>
      </c>
      <c r="C3949" s="42">
        <v>1.593</v>
      </c>
      <c r="F3949" s="1"/>
      <c r="G3949" s="3"/>
      <c r="H3949" s="2"/>
    </row>
    <row r="3950" spans="1:8" x14ac:dyDescent="0.2">
      <c r="A3950" s="40">
        <f t="shared" si="122"/>
        <v>42776.958333323797</v>
      </c>
      <c r="B3950" s="41">
        <f t="shared" si="123"/>
        <v>42776.968749990461</v>
      </c>
      <c r="C3950" s="42">
        <v>1.5369999999999999</v>
      </c>
      <c r="F3950" s="1"/>
      <c r="G3950" s="3"/>
      <c r="H3950" s="2"/>
    </row>
    <row r="3951" spans="1:8" x14ac:dyDescent="0.2">
      <c r="A3951" s="40">
        <f t="shared" si="122"/>
        <v>42776.968749990461</v>
      </c>
      <c r="B3951" s="41">
        <f t="shared" si="123"/>
        <v>42776.979166657125</v>
      </c>
      <c r="C3951" s="42">
        <v>1.4990000000000001</v>
      </c>
      <c r="F3951" s="1"/>
      <c r="G3951" s="3"/>
      <c r="H3951" s="2"/>
    </row>
    <row r="3952" spans="1:8" x14ac:dyDescent="0.2">
      <c r="A3952" s="40">
        <f t="shared" si="122"/>
        <v>42776.979166657125</v>
      </c>
      <c r="B3952" s="41">
        <f t="shared" si="123"/>
        <v>42776.98958332379</v>
      </c>
      <c r="C3952" s="42">
        <v>1.4730000000000001</v>
      </c>
      <c r="F3952" s="1"/>
      <c r="G3952" s="3"/>
      <c r="H3952" s="2"/>
    </row>
    <row r="3953" spans="1:8" x14ac:dyDescent="0.2">
      <c r="A3953" s="40">
        <f t="shared" si="122"/>
        <v>42776.98958332379</v>
      </c>
      <c r="B3953" s="41">
        <f t="shared" si="123"/>
        <v>42776.999999990454</v>
      </c>
      <c r="C3953" s="42">
        <v>1.45</v>
      </c>
      <c r="F3953" s="1"/>
      <c r="G3953" s="3"/>
      <c r="H3953" s="4"/>
    </row>
    <row r="3954" spans="1:8" x14ac:dyDescent="0.2">
      <c r="A3954" s="40">
        <f t="shared" si="122"/>
        <v>42776.999999990454</v>
      </c>
      <c r="B3954" s="41">
        <f t="shared" si="123"/>
        <v>42777.010416657118</v>
      </c>
      <c r="C3954" s="42">
        <v>1.4339999999999999</v>
      </c>
      <c r="F3954" s="1"/>
      <c r="G3954" s="3"/>
      <c r="H3954" s="2"/>
    </row>
    <row r="3955" spans="1:8" x14ac:dyDescent="0.2">
      <c r="A3955" s="40">
        <f t="shared" si="122"/>
        <v>42777.010416657118</v>
      </c>
      <c r="B3955" s="41">
        <f t="shared" si="123"/>
        <v>42777.020833323782</v>
      </c>
      <c r="C3955" s="42">
        <v>1.41</v>
      </c>
      <c r="F3955" s="1"/>
      <c r="G3955" s="3"/>
      <c r="H3955" s="2"/>
    </row>
    <row r="3956" spans="1:8" x14ac:dyDescent="0.2">
      <c r="A3956" s="40">
        <f t="shared" si="122"/>
        <v>42777.020833323782</v>
      </c>
      <c r="B3956" s="41">
        <f t="shared" si="123"/>
        <v>42777.031249990447</v>
      </c>
      <c r="C3956" s="42">
        <v>1.38</v>
      </c>
      <c r="F3956" s="1"/>
      <c r="G3956" s="3"/>
      <c r="H3956" s="2"/>
    </row>
    <row r="3957" spans="1:8" x14ac:dyDescent="0.2">
      <c r="A3957" s="40">
        <f t="shared" si="122"/>
        <v>42777.031249990447</v>
      </c>
      <c r="B3957" s="41">
        <f t="shared" si="123"/>
        <v>42777.041666657111</v>
      </c>
      <c r="C3957" s="42">
        <v>1.36</v>
      </c>
      <c r="F3957" s="1"/>
      <c r="G3957" s="3"/>
      <c r="H3957" s="2"/>
    </row>
    <row r="3958" spans="1:8" x14ac:dyDescent="0.2">
      <c r="A3958" s="40">
        <f t="shared" si="122"/>
        <v>42777.041666657111</v>
      </c>
      <c r="B3958" s="41">
        <f t="shared" si="123"/>
        <v>42777.052083323775</v>
      </c>
      <c r="C3958" s="42">
        <v>1.333</v>
      </c>
      <c r="F3958" s="1"/>
      <c r="G3958" s="3"/>
      <c r="H3958" s="2"/>
    </row>
    <row r="3959" spans="1:8" x14ac:dyDescent="0.2">
      <c r="A3959" s="40">
        <f t="shared" si="122"/>
        <v>42777.052083323775</v>
      </c>
      <c r="B3959" s="41">
        <f t="shared" si="123"/>
        <v>42777.062499990439</v>
      </c>
      <c r="C3959" s="42">
        <v>1.31</v>
      </c>
      <c r="F3959" s="1"/>
      <c r="G3959" s="3"/>
      <c r="H3959" s="2"/>
    </row>
    <row r="3960" spans="1:8" x14ac:dyDescent="0.2">
      <c r="A3960" s="40">
        <f t="shared" si="122"/>
        <v>42777.062499990439</v>
      </c>
      <c r="B3960" s="41">
        <f t="shared" si="123"/>
        <v>42777.072916657104</v>
      </c>
      <c r="C3960" s="42">
        <v>1.288</v>
      </c>
      <c r="F3960" s="1"/>
      <c r="G3960" s="3"/>
      <c r="H3960" s="2"/>
    </row>
    <row r="3961" spans="1:8" x14ac:dyDescent="0.2">
      <c r="A3961" s="40">
        <f t="shared" si="122"/>
        <v>42777.072916657104</v>
      </c>
      <c r="B3961" s="41">
        <f t="shared" si="123"/>
        <v>42777.083333323768</v>
      </c>
      <c r="C3961" s="42">
        <v>1.276</v>
      </c>
      <c r="F3961" s="1"/>
      <c r="G3961" s="3"/>
      <c r="H3961" s="2"/>
    </row>
    <row r="3962" spans="1:8" x14ac:dyDescent="0.2">
      <c r="A3962" s="40">
        <f t="shared" si="122"/>
        <v>42777.083333323768</v>
      </c>
      <c r="B3962" s="41">
        <f t="shared" si="123"/>
        <v>42777.093749990432</v>
      </c>
      <c r="C3962" s="42">
        <v>1.262</v>
      </c>
      <c r="F3962" s="1"/>
      <c r="G3962" s="3"/>
      <c r="H3962" s="2"/>
    </row>
    <row r="3963" spans="1:8" x14ac:dyDescent="0.2">
      <c r="A3963" s="40">
        <f t="shared" si="122"/>
        <v>42777.093749990432</v>
      </c>
      <c r="B3963" s="41">
        <f t="shared" si="123"/>
        <v>42777.104166657096</v>
      </c>
      <c r="C3963" s="42">
        <v>1.2490000000000001</v>
      </c>
      <c r="F3963" s="1"/>
      <c r="G3963" s="3"/>
      <c r="H3963" s="2"/>
    </row>
    <row r="3964" spans="1:8" x14ac:dyDescent="0.2">
      <c r="A3964" s="40">
        <f t="shared" si="122"/>
        <v>42777.104166657096</v>
      </c>
      <c r="B3964" s="41">
        <f t="shared" si="123"/>
        <v>42777.114583323761</v>
      </c>
      <c r="C3964" s="42">
        <v>1.242</v>
      </c>
      <c r="F3964" s="1"/>
      <c r="G3964" s="3"/>
      <c r="H3964" s="2"/>
    </row>
    <row r="3965" spans="1:8" x14ac:dyDescent="0.2">
      <c r="A3965" s="40">
        <f t="shared" si="122"/>
        <v>42777.114583323761</v>
      </c>
      <c r="B3965" s="41">
        <f t="shared" si="123"/>
        <v>42777.124999990425</v>
      </c>
      <c r="C3965" s="42">
        <v>1.244</v>
      </c>
      <c r="F3965" s="1"/>
      <c r="G3965" s="3"/>
      <c r="H3965" s="2"/>
    </row>
    <row r="3966" spans="1:8" x14ac:dyDescent="0.2">
      <c r="A3966" s="40">
        <f t="shared" si="122"/>
        <v>42777.124999990425</v>
      </c>
      <c r="B3966" s="41">
        <f t="shared" si="123"/>
        <v>42777.135416657089</v>
      </c>
      <c r="C3966" s="42">
        <v>1.2390000000000001</v>
      </c>
      <c r="F3966" s="1"/>
      <c r="G3966" s="3"/>
      <c r="H3966" s="2"/>
    </row>
    <row r="3967" spans="1:8" x14ac:dyDescent="0.2">
      <c r="A3967" s="40">
        <f t="shared" si="122"/>
        <v>42777.135416657089</v>
      </c>
      <c r="B3967" s="41">
        <f t="shared" si="123"/>
        <v>42777.145833323753</v>
      </c>
      <c r="C3967" s="42">
        <v>1.2370000000000001</v>
      </c>
      <c r="F3967" s="1"/>
      <c r="G3967" s="3"/>
      <c r="H3967" s="2"/>
    </row>
    <row r="3968" spans="1:8" x14ac:dyDescent="0.2">
      <c r="A3968" s="40">
        <f t="shared" si="122"/>
        <v>42777.145833323753</v>
      </c>
      <c r="B3968" s="41">
        <f t="shared" si="123"/>
        <v>42777.156249990418</v>
      </c>
      <c r="C3968" s="42">
        <v>1.234</v>
      </c>
      <c r="F3968" s="1"/>
      <c r="G3968" s="3"/>
      <c r="H3968" s="2"/>
    </row>
    <row r="3969" spans="1:8" x14ac:dyDescent="0.2">
      <c r="A3969" s="40">
        <f t="shared" si="122"/>
        <v>42777.156249990418</v>
      </c>
      <c r="B3969" s="41">
        <f t="shared" si="123"/>
        <v>42777.166666657082</v>
      </c>
      <c r="C3969" s="42">
        <v>1.238</v>
      </c>
      <c r="F3969" s="1"/>
      <c r="G3969" s="3"/>
      <c r="H3969" s="2"/>
    </row>
    <row r="3970" spans="1:8" x14ac:dyDescent="0.2">
      <c r="A3970" s="40">
        <f t="shared" si="122"/>
        <v>42777.166666657082</v>
      </c>
      <c r="B3970" s="41">
        <f t="shared" si="123"/>
        <v>42777.177083323746</v>
      </c>
      <c r="C3970" s="42">
        <v>1.246</v>
      </c>
      <c r="F3970" s="1"/>
      <c r="G3970" s="3"/>
      <c r="H3970" s="2"/>
    </row>
    <row r="3971" spans="1:8" x14ac:dyDescent="0.2">
      <c r="A3971" s="40">
        <f t="shared" si="122"/>
        <v>42777.177083323746</v>
      </c>
      <c r="B3971" s="41">
        <f t="shared" si="123"/>
        <v>42777.18749999041</v>
      </c>
      <c r="C3971" s="42">
        <v>1.246</v>
      </c>
      <c r="F3971" s="1"/>
      <c r="G3971" s="3"/>
      <c r="H3971" s="2"/>
    </row>
    <row r="3972" spans="1:8" x14ac:dyDescent="0.2">
      <c r="A3972" s="40">
        <f t="shared" si="122"/>
        <v>42777.18749999041</v>
      </c>
      <c r="B3972" s="41">
        <f t="shared" si="123"/>
        <v>42777.197916657075</v>
      </c>
      <c r="C3972" s="42">
        <v>1.256</v>
      </c>
      <c r="F3972" s="1"/>
      <c r="G3972" s="3"/>
      <c r="H3972" s="2"/>
    </row>
    <row r="3973" spans="1:8" x14ac:dyDescent="0.2">
      <c r="A3973" s="40">
        <f t="shared" si="122"/>
        <v>42777.197916657075</v>
      </c>
      <c r="B3973" s="41">
        <f t="shared" si="123"/>
        <v>42777.208333323739</v>
      </c>
      <c r="C3973" s="42">
        <v>1.276</v>
      </c>
      <c r="F3973" s="1"/>
      <c r="G3973" s="3"/>
      <c r="H3973" s="2"/>
    </row>
    <row r="3974" spans="1:8" x14ac:dyDescent="0.2">
      <c r="A3974" s="40">
        <f t="shared" si="122"/>
        <v>42777.208333323739</v>
      </c>
      <c r="B3974" s="41">
        <f t="shared" si="123"/>
        <v>42777.218749990403</v>
      </c>
      <c r="C3974" s="42">
        <v>1.2949999999999999</v>
      </c>
      <c r="F3974" s="1"/>
      <c r="G3974" s="3"/>
      <c r="H3974" s="2"/>
    </row>
    <row r="3975" spans="1:8" x14ac:dyDescent="0.2">
      <c r="A3975" s="40">
        <f t="shared" si="122"/>
        <v>42777.218749990403</v>
      </c>
      <c r="B3975" s="41">
        <f t="shared" si="123"/>
        <v>42777.229166657067</v>
      </c>
      <c r="C3975" s="42">
        <v>1.32</v>
      </c>
      <c r="F3975" s="1"/>
      <c r="G3975" s="3"/>
      <c r="H3975" s="2"/>
    </row>
    <row r="3976" spans="1:8" x14ac:dyDescent="0.2">
      <c r="A3976" s="40">
        <f t="shared" si="122"/>
        <v>42777.229166657067</v>
      </c>
      <c r="B3976" s="41">
        <f t="shared" si="123"/>
        <v>42777.239583323731</v>
      </c>
      <c r="C3976" s="42">
        <v>1.35</v>
      </c>
      <c r="F3976" s="1"/>
      <c r="G3976" s="3"/>
      <c r="H3976" s="2"/>
    </row>
    <row r="3977" spans="1:8" x14ac:dyDescent="0.2">
      <c r="A3977" s="40">
        <f t="shared" si="122"/>
        <v>42777.239583323731</v>
      </c>
      <c r="B3977" s="41">
        <f t="shared" si="123"/>
        <v>42777.249999990396</v>
      </c>
      <c r="C3977" s="42">
        <v>1.3740000000000001</v>
      </c>
      <c r="F3977" s="1"/>
      <c r="G3977" s="3"/>
      <c r="H3977" s="2"/>
    </row>
    <row r="3978" spans="1:8" x14ac:dyDescent="0.2">
      <c r="A3978" s="40">
        <f t="shared" si="122"/>
        <v>42777.249999990396</v>
      </c>
      <c r="B3978" s="41">
        <f t="shared" si="123"/>
        <v>42777.26041665706</v>
      </c>
      <c r="C3978" s="42">
        <v>1.399</v>
      </c>
      <c r="F3978" s="1"/>
      <c r="G3978" s="3"/>
      <c r="H3978" s="2"/>
    </row>
    <row r="3979" spans="1:8" x14ac:dyDescent="0.2">
      <c r="A3979" s="40">
        <f t="shared" si="122"/>
        <v>42777.26041665706</v>
      </c>
      <c r="B3979" s="41">
        <f t="shared" si="123"/>
        <v>42777.270833323724</v>
      </c>
      <c r="C3979" s="42">
        <v>1.4259999999999999</v>
      </c>
      <c r="F3979" s="1"/>
      <c r="G3979" s="3"/>
      <c r="H3979" s="2"/>
    </row>
    <row r="3980" spans="1:8" x14ac:dyDescent="0.2">
      <c r="A3980" s="40">
        <f t="shared" si="122"/>
        <v>42777.270833323724</v>
      </c>
      <c r="B3980" s="41">
        <f t="shared" si="123"/>
        <v>42777.281249990388</v>
      </c>
      <c r="C3980" s="42">
        <v>1.4570000000000001</v>
      </c>
      <c r="F3980" s="1"/>
      <c r="G3980" s="3"/>
      <c r="H3980" s="2"/>
    </row>
    <row r="3981" spans="1:8" x14ac:dyDescent="0.2">
      <c r="A3981" s="40">
        <f t="shared" si="122"/>
        <v>42777.281249990388</v>
      </c>
      <c r="B3981" s="41">
        <f t="shared" si="123"/>
        <v>42777.291666657053</v>
      </c>
      <c r="C3981" s="42">
        <v>1.4890000000000001</v>
      </c>
      <c r="F3981" s="1"/>
      <c r="G3981" s="3"/>
      <c r="H3981" s="2"/>
    </row>
    <row r="3982" spans="1:8" x14ac:dyDescent="0.2">
      <c r="A3982" s="40">
        <f t="shared" si="122"/>
        <v>42777.291666657053</v>
      </c>
      <c r="B3982" s="41">
        <f t="shared" si="123"/>
        <v>42777.302083323717</v>
      </c>
      <c r="C3982" s="42">
        <v>1.5449999999999999</v>
      </c>
      <c r="F3982" s="1"/>
      <c r="G3982" s="3"/>
      <c r="H3982" s="2"/>
    </row>
    <row r="3983" spans="1:8" x14ac:dyDescent="0.2">
      <c r="A3983" s="40">
        <f t="shared" si="122"/>
        <v>42777.302083323717</v>
      </c>
      <c r="B3983" s="41">
        <f t="shared" si="123"/>
        <v>42777.312499990381</v>
      </c>
      <c r="C3983" s="42">
        <v>1.581</v>
      </c>
      <c r="F3983" s="1"/>
      <c r="G3983" s="3"/>
      <c r="H3983" s="2"/>
    </row>
    <row r="3984" spans="1:8" x14ac:dyDescent="0.2">
      <c r="A3984" s="40">
        <f t="shared" si="122"/>
        <v>42777.312499990381</v>
      </c>
      <c r="B3984" s="41">
        <f t="shared" si="123"/>
        <v>42777.322916657045</v>
      </c>
      <c r="C3984" s="42">
        <v>1.6020000000000001</v>
      </c>
      <c r="F3984" s="1"/>
      <c r="G3984" s="3"/>
      <c r="H3984" s="2"/>
    </row>
    <row r="3985" spans="1:8" x14ac:dyDescent="0.2">
      <c r="A3985" s="40">
        <f t="shared" si="122"/>
        <v>42777.322916657045</v>
      </c>
      <c r="B3985" s="41">
        <f t="shared" si="123"/>
        <v>42777.33333332371</v>
      </c>
      <c r="C3985" s="42">
        <v>1.657</v>
      </c>
      <c r="F3985" s="1"/>
      <c r="G3985" s="3"/>
      <c r="H3985" s="2"/>
    </row>
    <row r="3986" spans="1:8" x14ac:dyDescent="0.2">
      <c r="A3986" s="40">
        <f t="shared" si="122"/>
        <v>42777.33333332371</v>
      </c>
      <c r="B3986" s="41">
        <f t="shared" si="123"/>
        <v>42777.343749990374</v>
      </c>
      <c r="C3986" s="42">
        <v>1.7290000000000001</v>
      </c>
      <c r="F3986" s="1"/>
      <c r="G3986" s="3"/>
      <c r="H3986" s="2"/>
    </row>
    <row r="3987" spans="1:8" x14ac:dyDescent="0.2">
      <c r="A3987" s="40">
        <f t="shared" si="122"/>
        <v>42777.343749990374</v>
      </c>
      <c r="B3987" s="41">
        <f t="shared" si="123"/>
        <v>42777.354166657038</v>
      </c>
      <c r="C3987" s="42">
        <v>1.766</v>
      </c>
      <c r="F3987" s="1"/>
      <c r="G3987" s="3"/>
      <c r="H3987" s="2"/>
    </row>
    <row r="3988" spans="1:8" x14ac:dyDescent="0.2">
      <c r="A3988" s="40">
        <f t="shared" ref="A3988:A4051" si="124">B3987</f>
        <v>42777.354166657038</v>
      </c>
      <c r="B3988" s="41">
        <f t="shared" ref="B3988:B4051" si="125">A3988+1/96</f>
        <v>42777.364583323702</v>
      </c>
      <c r="C3988" s="42">
        <v>1.806</v>
      </c>
      <c r="F3988" s="1"/>
      <c r="G3988" s="3"/>
      <c r="H3988" s="2"/>
    </row>
    <row r="3989" spans="1:8" x14ac:dyDescent="0.2">
      <c r="A3989" s="40">
        <f t="shared" si="124"/>
        <v>42777.364583323702</v>
      </c>
      <c r="B3989" s="41">
        <f t="shared" si="125"/>
        <v>42777.374999990367</v>
      </c>
      <c r="C3989" s="42">
        <v>1.8540000000000001</v>
      </c>
      <c r="F3989" s="1"/>
      <c r="G3989" s="3"/>
      <c r="H3989" s="2"/>
    </row>
    <row r="3990" spans="1:8" x14ac:dyDescent="0.2">
      <c r="A3990" s="40">
        <f t="shared" si="124"/>
        <v>42777.374999990367</v>
      </c>
      <c r="B3990" s="41">
        <f t="shared" si="125"/>
        <v>42777.385416657031</v>
      </c>
      <c r="C3990" s="42">
        <v>1.9</v>
      </c>
      <c r="F3990" s="1"/>
      <c r="G3990" s="3"/>
      <c r="H3990" s="2"/>
    </row>
    <row r="3991" spans="1:8" x14ac:dyDescent="0.2">
      <c r="A3991" s="40">
        <f t="shared" si="124"/>
        <v>42777.385416657031</v>
      </c>
      <c r="B3991" s="41">
        <f t="shared" si="125"/>
        <v>42777.395833323695</v>
      </c>
      <c r="C3991" s="42">
        <v>1.9330000000000001</v>
      </c>
      <c r="F3991" s="1"/>
      <c r="G3991" s="3"/>
      <c r="H3991" s="2"/>
    </row>
    <row r="3992" spans="1:8" x14ac:dyDescent="0.2">
      <c r="A3992" s="40">
        <f t="shared" si="124"/>
        <v>42777.395833323695</v>
      </c>
      <c r="B3992" s="41">
        <f t="shared" si="125"/>
        <v>42777.406249990359</v>
      </c>
      <c r="C3992" s="42">
        <v>1.974</v>
      </c>
      <c r="F3992" s="1"/>
      <c r="G3992" s="3"/>
      <c r="H3992" s="2"/>
    </row>
    <row r="3993" spans="1:8" x14ac:dyDescent="0.2">
      <c r="A3993" s="40">
        <f t="shared" si="124"/>
        <v>42777.406249990359</v>
      </c>
      <c r="B3993" s="41">
        <f t="shared" si="125"/>
        <v>42777.416666657024</v>
      </c>
      <c r="C3993" s="42">
        <v>1.9950000000000001</v>
      </c>
      <c r="F3993" s="1"/>
      <c r="G3993" s="3"/>
      <c r="H3993" s="2"/>
    </row>
    <row r="3994" spans="1:8" x14ac:dyDescent="0.2">
      <c r="A3994" s="40">
        <f t="shared" si="124"/>
        <v>42777.416666657024</v>
      </c>
      <c r="B3994" s="41">
        <f t="shared" si="125"/>
        <v>42777.427083323688</v>
      </c>
      <c r="C3994" s="42">
        <v>2.024</v>
      </c>
      <c r="F3994" s="1"/>
      <c r="G3994" s="3"/>
      <c r="H3994" s="2"/>
    </row>
    <row r="3995" spans="1:8" x14ac:dyDescent="0.2">
      <c r="A3995" s="40">
        <f t="shared" si="124"/>
        <v>42777.427083323688</v>
      </c>
      <c r="B3995" s="41">
        <f t="shared" si="125"/>
        <v>42777.437499990352</v>
      </c>
      <c r="C3995" s="42">
        <v>2.0339999999999998</v>
      </c>
      <c r="F3995" s="1"/>
      <c r="G3995" s="3"/>
      <c r="H3995" s="2"/>
    </row>
    <row r="3996" spans="1:8" x14ac:dyDescent="0.2">
      <c r="A3996" s="40">
        <f t="shared" si="124"/>
        <v>42777.437499990352</v>
      </c>
      <c r="B3996" s="41">
        <f t="shared" si="125"/>
        <v>42777.447916657016</v>
      </c>
      <c r="C3996" s="42">
        <v>2.0550000000000002</v>
      </c>
      <c r="F3996" s="1"/>
      <c r="G3996" s="3"/>
      <c r="H3996" s="2"/>
    </row>
    <row r="3997" spans="1:8" x14ac:dyDescent="0.2">
      <c r="A3997" s="40">
        <f t="shared" si="124"/>
        <v>42777.447916657016</v>
      </c>
      <c r="B3997" s="41">
        <f t="shared" si="125"/>
        <v>42777.458333323681</v>
      </c>
      <c r="C3997" s="42">
        <v>2.0710000000000002</v>
      </c>
      <c r="F3997" s="1"/>
      <c r="G3997" s="3"/>
      <c r="H3997" s="2"/>
    </row>
    <row r="3998" spans="1:8" x14ac:dyDescent="0.2">
      <c r="A3998" s="40">
        <f t="shared" si="124"/>
        <v>42777.458333323681</v>
      </c>
      <c r="B3998" s="41">
        <f t="shared" si="125"/>
        <v>42777.468749990345</v>
      </c>
      <c r="C3998" s="42">
        <v>2.0920000000000001</v>
      </c>
      <c r="F3998" s="1"/>
      <c r="G3998" s="3"/>
      <c r="H3998" s="2"/>
    </row>
    <row r="3999" spans="1:8" x14ac:dyDescent="0.2">
      <c r="A3999" s="40">
        <f t="shared" si="124"/>
        <v>42777.468749990345</v>
      </c>
      <c r="B3999" s="41">
        <f t="shared" si="125"/>
        <v>42777.479166657009</v>
      </c>
      <c r="C3999" s="42">
        <v>2.1139999999999999</v>
      </c>
      <c r="F3999" s="1"/>
      <c r="G3999" s="3"/>
      <c r="H3999" s="2"/>
    </row>
    <row r="4000" spans="1:8" x14ac:dyDescent="0.2">
      <c r="A4000" s="40">
        <f t="shared" si="124"/>
        <v>42777.479166657009</v>
      </c>
      <c r="B4000" s="41">
        <f t="shared" si="125"/>
        <v>42777.489583323673</v>
      </c>
      <c r="C4000" s="42">
        <v>2.1379999999999999</v>
      </c>
      <c r="F4000" s="1"/>
      <c r="G4000" s="3"/>
      <c r="H4000" s="2"/>
    </row>
    <row r="4001" spans="1:8" x14ac:dyDescent="0.2">
      <c r="A4001" s="40">
        <f t="shared" si="124"/>
        <v>42777.489583323673</v>
      </c>
      <c r="B4001" s="41">
        <f t="shared" si="125"/>
        <v>42777.499999990338</v>
      </c>
      <c r="C4001" s="42">
        <v>2.1379999999999999</v>
      </c>
      <c r="F4001" s="1"/>
      <c r="G4001" s="3"/>
      <c r="H4001" s="2"/>
    </row>
    <row r="4002" spans="1:8" x14ac:dyDescent="0.2">
      <c r="A4002" s="40">
        <f t="shared" si="124"/>
        <v>42777.499999990338</v>
      </c>
      <c r="B4002" s="41">
        <f t="shared" si="125"/>
        <v>42777.510416657002</v>
      </c>
      <c r="C4002" s="42">
        <v>2.0939999999999999</v>
      </c>
      <c r="F4002" s="1"/>
      <c r="G4002" s="3"/>
      <c r="H4002" s="2"/>
    </row>
    <row r="4003" spans="1:8" x14ac:dyDescent="0.2">
      <c r="A4003" s="40">
        <f t="shared" si="124"/>
        <v>42777.510416657002</v>
      </c>
      <c r="B4003" s="41">
        <f t="shared" si="125"/>
        <v>42777.520833323666</v>
      </c>
      <c r="C4003" s="42">
        <v>2.0569999999999999</v>
      </c>
      <c r="F4003" s="1"/>
      <c r="G4003" s="3"/>
      <c r="H4003" s="2"/>
    </row>
    <row r="4004" spans="1:8" x14ac:dyDescent="0.2">
      <c r="A4004" s="40">
        <f t="shared" si="124"/>
        <v>42777.520833323666</v>
      </c>
      <c r="B4004" s="41">
        <f t="shared" si="125"/>
        <v>42777.53124999033</v>
      </c>
      <c r="C4004" s="42">
        <v>2.012</v>
      </c>
      <c r="F4004" s="1"/>
      <c r="G4004" s="3"/>
      <c r="H4004" s="2"/>
    </row>
    <row r="4005" spans="1:8" x14ac:dyDescent="0.2">
      <c r="A4005" s="40">
        <f t="shared" si="124"/>
        <v>42777.53124999033</v>
      </c>
      <c r="B4005" s="41">
        <f t="shared" si="125"/>
        <v>42777.541666656994</v>
      </c>
      <c r="C4005" s="42">
        <v>1.976</v>
      </c>
      <c r="F4005" s="1"/>
      <c r="G4005" s="3"/>
      <c r="H4005" s="2"/>
    </row>
    <row r="4006" spans="1:8" x14ac:dyDescent="0.2">
      <c r="A4006" s="40">
        <f t="shared" si="124"/>
        <v>42777.541666656994</v>
      </c>
      <c r="B4006" s="41">
        <f t="shared" si="125"/>
        <v>42777.552083323659</v>
      </c>
      <c r="C4006" s="42">
        <v>1.968</v>
      </c>
      <c r="F4006" s="1"/>
      <c r="G4006" s="3"/>
      <c r="H4006" s="2"/>
    </row>
    <row r="4007" spans="1:8" x14ac:dyDescent="0.2">
      <c r="A4007" s="40">
        <f t="shared" si="124"/>
        <v>42777.552083323659</v>
      </c>
      <c r="B4007" s="41">
        <f t="shared" si="125"/>
        <v>42777.562499990323</v>
      </c>
      <c r="C4007" s="42">
        <v>1.9410000000000001</v>
      </c>
      <c r="F4007" s="1"/>
      <c r="G4007" s="3"/>
      <c r="H4007" s="2"/>
    </row>
    <row r="4008" spans="1:8" x14ac:dyDescent="0.2">
      <c r="A4008" s="40">
        <f t="shared" si="124"/>
        <v>42777.562499990323</v>
      </c>
      <c r="B4008" s="41">
        <f t="shared" si="125"/>
        <v>42777.572916656987</v>
      </c>
      <c r="C4008" s="42">
        <v>1.9159999999999999</v>
      </c>
      <c r="F4008" s="1"/>
      <c r="G4008" s="3"/>
      <c r="H4008" s="2"/>
    </row>
    <row r="4009" spans="1:8" x14ac:dyDescent="0.2">
      <c r="A4009" s="40">
        <f t="shared" si="124"/>
        <v>42777.572916656987</v>
      </c>
      <c r="B4009" s="41">
        <f t="shared" si="125"/>
        <v>42777.583333323651</v>
      </c>
      <c r="C4009" s="42">
        <v>1.8879999999999999</v>
      </c>
      <c r="F4009" s="1"/>
      <c r="G4009" s="3"/>
      <c r="H4009" s="2"/>
    </row>
    <row r="4010" spans="1:8" x14ac:dyDescent="0.2">
      <c r="A4010" s="40">
        <f t="shared" si="124"/>
        <v>42777.583333323651</v>
      </c>
      <c r="B4010" s="41">
        <f t="shared" si="125"/>
        <v>42777.593749990316</v>
      </c>
      <c r="C4010" s="42">
        <v>1.8620000000000001</v>
      </c>
      <c r="F4010" s="1"/>
      <c r="G4010" s="3"/>
      <c r="H4010" s="2"/>
    </row>
    <row r="4011" spans="1:8" x14ac:dyDescent="0.2">
      <c r="A4011" s="40">
        <f t="shared" si="124"/>
        <v>42777.593749990316</v>
      </c>
      <c r="B4011" s="41">
        <f t="shared" si="125"/>
        <v>42777.60416665698</v>
      </c>
      <c r="C4011" s="42">
        <v>1.847</v>
      </c>
      <c r="F4011" s="1"/>
      <c r="G4011" s="3"/>
      <c r="H4011" s="2"/>
    </row>
    <row r="4012" spans="1:8" x14ac:dyDescent="0.2">
      <c r="A4012" s="40">
        <f t="shared" si="124"/>
        <v>42777.60416665698</v>
      </c>
      <c r="B4012" s="41">
        <f t="shared" si="125"/>
        <v>42777.614583323644</v>
      </c>
      <c r="C4012" s="42">
        <v>1.8460000000000001</v>
      </c>
      <c r="F4012" s="1"/>
      <c r="G4012" s="3"/>
      <c r="H4012" s="2"/>
    </row>
    <row r="4013" spans="1:8" x14ac:dyDescent="0.2">
      <c r="A4013" s="40">
        <f t="shared" si="124"/>
        <v>42777.614583323644</v>
      </c>
      <c r="B4013" s="41">
        <f t="shared" si="125"/>
        <v>42777.624999990308</v>
      </c>
      <c r="C4013" s="42">
        <v>1.847</v>
      </c>
      <c r="F4013" s="1"/>
      <c r="G4013" s="3"/>
      <c r="H4013" s="2"/>
    </row>
    <row r="4014" spans="1:8" x14ac:dyDescent="0.2">
      <c r="A4014" s="40">
        <f t="shared" si="124"/>
        <v>42777.624999990308</v>
      </c>
      <c r="B4014" s="41">
        <f t="shared" si="125"/>
        <v>42777.635416656973</v>
      </c>
      <c r="C4014" s="42">
        <v>1.8560000000000001</v>
      </c>
      <c r="F4014" s="1"/>
      <c r="G4014" s="3"/>
      <c r="H4014" s="2"/>
    </row>
    <row r="4015" spans="1:8" x14ac:dyDescent="0.2">
      <c r="A4015" s="40">
        <f t="shared" si="124"/>
        <v>42777.635416656973</v>
      </c>
      <c r="B4015" s="41">
        <f t="shared" si="125"/>
        <v>42777.645833323637</v>
      </c>
      <c r="C4015" s="42">
        <v>1.853</v>
      </c>
      <c r="F4015" s="1"/>
      <c r="G4015" s="3"/>
      <c r="H4015" s="2"/>
    </row>
    <row r="4016" spans="1:8" x14ac:dyDescent="0.2">
      <c r="A4016" s="40">
        <f t="shared" si="124"/>
        <v>42777.645833323637</v>
      </c>
      <c r="B4016" s="41">
        <f t="shared" si="125"/>
        <v>42777.656249990301</v>
      </c>
      <c r="C4016" s="42">
        <v>1.847</v>
      </c>
      <c r="F4016" s="1"/>
      <c r="G4016" s="3"/>
      <c r="H4016" s="2"/>
    </row>
    <row r="4017" spans="1:8" x14ac:dyDescent="0.2">
      <c r="A4017" s="40">
        <f t="shared" si="124"/>
        <v>42777.656249990301</v>
      </c>
      <c r="B4017" s="41">
        <f t="shared" si="125"/>
        <v>42777.666666656965</v>
      </c>
      <c r="C4017" s="42">
        <v>1.85</v>
      </c>
      <c r="F4017" s="1"/>
      <c r="G4017" s="3"/>
      <c r="H4017" s="2"/>
    </row>
    <row r="4018" spans="1:8" x14ac:dyDescent="0.2">
      <c r="A4018" s="40">
        <f t="shared" si="124"/>
        <v>42777.666666656965</v>
      </c>
      <c r="B4018" s="41">
        <f t="shared" si="125"/>
        <v>42777.67708332363</v>
      </c>
      <c r="C4018" s="42">
        <v>1.8380000000000001</v>
      </c>
      <c r="F4018" s="1"/>
      <c r="G4018" s="3"/>
      <c r="H4018" s="2"/>
    </row>
    <row r="4019" spans="1:8" x14ac:dyDescent="0.2">
      <c r="A4019" s="40">
        <f t="shared" si="124"/>
        <v>42777.67708332363</v>
      </c>
      <c r="B4019" s="41">
        <f t="shared" si="125"/>
        <v>42777.687499990294</v>
      </c>
      <c r="C4019" s="42">
        <v>1.849</v>
      </c>
      <c r="F4019" s="1"/>
      <c r="G4019" s="3"/>
      <c r="H4019" s="2"/>
    </row>
    <row r="4020" spans="1:8" x14ac:dyDescent="0.2">
      <c r="A4020" s="40">
        <f t="shared" si="124"/>
        <v>42777.687499990294</v>
      </c>
      <c r="B4020" s="41">
        <f t="shared" si="125"/>
        <v>42777.697916656958</v>
      </c>
      <c r="C4020" s="42">
        <v>1.875</v>
      </c>
      <c r="F4020" s="1"/>
      <c r="G4020" s="3"/>
      <c r="H4020" s="2"/>
    </row>
    <row r="4021" spans="1:8" x14ac:dyDescent="0.2">
      <c r="A4021" s="40">
        <f t="shared" si="124"/>
        <v>42777.697916656958</v>
      </c>
      <c r="B4021" s="41">
        <f t="shared" si="125"/>
        <v>42777.708333323622</v>
      </c>
      <c r="C4021" s="42">
        <v>1.915</v>
      </c>
      <c r="F4021" s="1"/>
      <c r="G4021" s="3"/>
      <c r="H4021" s="2"/>
    </row>
    <row r="4022" spans="1:8" x14ac:dyDescent="0.2">
      <c r="A4022" s="40">
        <f t="shared" si="124"/>
        <v>42777.708333323622</v>
      </c>
      <c r="B4022" s="41">
        <f t="shared" si="125"/>
        <v>42777.718749990287</v>
      </c>
      <c r="C4022" s="42">
        <v>1.9630000000000001</v>
      </c>
      <c r="F4022" s="1"/>
      <c r="G4022" s="3"/>
      <c r="H4022" s="2"/>
    </row>
    <row r="4023" spans="1:8" x14ac:dyDescent="0.2">
      <c r="A4023" s="40">
        <f t="shared" si="124"/>
        <v>42777.718749990287</v>
      </c>
      <c r="B4023" s="41">
        <f t="shared" si="125"/>
        <v>42777.729166656951</v>
      </c>
      <c r="C4023" s="42">
        <v>2.0489999999999999</v>
      </c>
      <c r="F4023" s="1"/>
      <c r="G4023" s="3"/>
      <c r="H4023" s="2"/>
    </row>
    <row r="4024" spans="1:8" x14ac:dyDescent="0.2">
      <c r="A4024" s="40">
        <f t="shared" si="124"/>
        <v>42777.729166656951</v>
      </c>
      <c r="B4024" s="41">
        <f t="shared" si="125"/>
        <v>42777.739583323615</v>
      </c>
      <c r="C4024" s="42">
        <v>2.1240000000000001</v>
      </c>
      <c r="F4024" s="1"/>
      <c r="G4024" s="3"/>
      <c r="H4024" s="2"/>
    </row>
    <row r="4025" spans="1:8" x14ac:dyDescent="0.2">
      <c r="A4025" s="40">
        <f t="shared" si="124"/>
        <v>42777.739583323615</v>
      </c>
      <c r="B4025" s="41">
        <f t="shared" si="125"/>
        <v>42777.749999990279</v>
      </c>
      <c r="C4025" s="42">
        <v>2.1619999999999999</v>
      </c>
      <c r="F4025" s="1"/>
      <c r="G4025" s="3"/>
      <c r="H4025" s="2"/>
    </row>
    <row r="4026" spans="1:8" x14ac:dyDescent="0.2">
      <c r="A4026" s="40">
        <f t="shared" si="124"/>
        <v>42777.749999990279</v>
      </c>
      <c r="B4026" s="41">
        <f t="shared" si="125"/>
        <v>42777.760416656944</v>
      </c>
      <c r="C4026" s="42">
        <v>2.1840000000000002</v>
      </c>
      <c r="F4026" s="1"/>
      <c r="G4026" s="3"/>
      <c r="H4026" s="2"/>
    </row>
    <row r="4027" spans="1:8" x14ac:dyDescent="0.2">
      <c r="A4027" s="40">
        <f t="shared" si="124"/>
        <v>42777.760416656944</v>
      </c>
      <c r="B4027" s="41">
        <f t="shared" si="125"/>
        <v>42777.770833323608</v>
      </c>
      <c r="C4027" s="42">
        <v>2.1909999999999998</v>
      </c>
      <c r="F4027" s="1"/>
      <c r="G4027" s="3"/>
      <c r="H4027" s="2"/>
    </row>
    <row r="4028" spans="1:8" x14ac:dyDescent="0.2">
      <c r="A4028" s="40">
        <f t="shared" si="124"/>
        <v>42777.770833323608</v>
      </c>
      <c r="B4028" s="41">
        <f t="shared" si="125"/>
        <v>42777.781249990272</v>
      </c>
      <c r="C4028" s="42">
        <v>2.1930000000000001</v>
      </c>
      <c r="F4028" s="1"/>
      <c r="G4028" s="3"/>
      <c r="H4028" s="2"/>
    </row>
    <row r="4029" spans="1:8" x14ac:dyDescent="0.2">
      <c r="A4029" s="40">
        <f t="shared" si="124"/>
        <v>42777.781249990272</v>
      </c>
      <c r="B4029" s="41">
        <f t="shared" si="125"/>
        <v>42777.791666656936</v>
      </c>
      <c r="C4029" s="42">
        <v>2.1760000000000002</v>
      </c>
      <c r="F4029" s="1"/>
      <c r="G4029" s="3"/>
      <c r="H4029" s="2"/>
    </row>
    <row r="4030" spans="1:8" x14ac:dyDescent="0.2">
      <c r="A4030" s="40">
        <f t="shared" si="124"/>
        <v>42777.791666656936</v>
      </c>
      <c r="B4030" s="41">
        <f t="shared" si="125"/>
        <v>42777.802083323601</v>
      </c>
      <c r="C4030" s="42">
        <v>2.1560000000000001</v>
      </c>
      <c r="F4030" s="1"/>
      <c r="G4030" s="3"/>
      <c r="H4030" s="2"/>
    </row>
    <row r="4031" spans="1:8" x14ac:dyDescent="0.2">
      <c r="A4031" s="40">
        <f t="shared" si="124"/>
        <v>42777.802083323601</v>
      </c>
      <c r="B4031" s="41">
        <f t="shared" si="125"/>
        <v>42777.812499990265</v>
      </c>
      <c r="C4031" s="42">
        <v>2.1259999999999999</v>
      </c>
      <c r="F4031" s="1"/>
      <c r="G4031" s="3"/>
      <c r="H4031" s="2"/>
    </row>
    <row r="4032" spans="1:8" x14ac:dyDescent="0.2">
      <c r="A4032" s="40">
        <f t="shared" si="124"/>
        <v>42777.812499990265</v>
      </c>
      <c r="B4032" s="41">
        <f t="shared" si="125"/>
        <v>42777.822916656929</v>
      </c>
      <c r="C4032" s="42">
        <v>2.101</v>
      </c>
      <c r="F4032" s="1"/>
      <c r="G4032" s="3"/>
      <c r="H4032" s="2"/>
    </row>
    <row r="4033" spans="1:8" x14ac:dyDescent="0.2">
      <c r="A4033" s="40">
        <f t="shared" si="124"/>
        <v>42777.822916656929</v>
      </c>
      <c r="B4033" s="41">
        <f t="shared" si="125"/>
        <v>42777.833333323593</v>
      </c>
      <c r="C4033" s="42">
        <v>2.0619999999999998</v>
      </c>
      <c r="F4033" s="1"/>
      <c r="G4033" s="3"/>
      <c r="H4033" s="2"/>
    </row>
    <row r="4034" spans="1:8" x14ac:dyDescent="0.2">
      <c r="A4034" s="40">
        <f t="shared" si="124"/>
        <v>42777.833333323593</v>
      </c>
      <c r="B4034" s="41">
        <f t="shared" si="125"/>
        <v>42777.843749990257</v>
      </c>
      <c r="C4034" s="42">
        <v>2.0089999999999999</v>
      </c>
      <c r="F4034" s="1"/>
      <c r="G4034" s="3"/>
      <c r="H4034" s="2"/>
    </row>
    <row r="4035" spans="1:8" x14ac:dyDescent="0.2">
      <c r="A4035" s="40">
        <f t="shared" si="124"/>
        <v>42777.843749990257</v>
      </c>
      <c r="B4035" s="41">
        <f t="shared" si="125"/>
        <v>42777.854166656922</v>
      </c>
      <c r="C4035" s="42">
        <v>1.925</v>
      </c>
      <c r="F4035" s="1"/>
      <c r="G4035" s="3"/>
      <c r="H4035" s="2"/>
    </row>
    <row r="4036" spans="1:8" x14ac:dyDescent="0.2">
      <c r="A4036" s="40">
        <f t="shared" si="124"/>
        <v>42777.854166656922</v>
      </c>
      <c r="B4036" s="41">
        <f t="shared" si="125"/>
        <v>42777.864583323586</v>
      </c>
      <c r="C4036" s="42">
        <v>1.855</v>
      </c>
      <c r="F4036" s="1"/>
      <c r="G4036" s="3"/>
      <c r="H4036" s="2"/>
    </row>
    <row r="4037" spans="1:8" x14ac:dyDescent="0.2">
      <c r="A4037" s="40">
        <f t="shared" si="124"/>
        <v>42777.864583323586</v>
      </c>
      <c r="B4037" s="41">
        <f t="shared" si="125"/>
        <v>42777.87499999025</v>
      </c>
      <c r="C4037" s="42">
        <v>1.8120000000000001</v>
      </c>
      <c r="F4037" s="1"/>
      <c r="G4037" s="3"/>
      <c r="H4037" s="2"/>
    </row>
    <row r="4038" spans="1:8" x14ac:dyDescent="0.2">
      <c r="A4038" s="40">
        <f t="shared" si="124"/>
        <v>42777.87499999025</v>
      </c>
      <c r="B4038" s="41">
        <f t="shared" si="125"/>
        <v>42777.885416656914</v>
      </c>
      <c r="C4038" s="42">
        <v>1.7689999999999999</v>
      </c>
      <c r="F4038" s="1"/>
      <c r="G4038" s="3"/>
      <c r="H4038" s="2"/>
    </row>
    <row r="4039" spans="1:8" x14ac:dyDescent="0.2">
      <c r="A4039" s="40">
        <f t="shared" si="124"/>
        <v>42777.885416656914</v>
      </c>
      <c r="B4039" s="41">
        <f t="shared" si="125"/>
        <v>42777.895833323579</v>
      </c>
      <c r="C4039" s="42">
        <v>1.7250000000000001</v>
      </c>
      <c r="F4039" s="1"/>
      <c r="G4039" s="3"/>
      <c r="H4039" s="2"/>
    </row>
    <row r="4040" spans="1:8" x14ac:dyDescent="0.2">
      <c r="A4040" s="40">
        <f t="shared" si="124"/>
        <v>42777.895833323579</v>
      </c>
      <c r="B4040" s="41">
        <f t="shared" si="125"/>
        <v>42777.906249990243</v>
      </c>
      <c r="C4040" s="42">
        <v>1.6879999999999999</v>
      </c>
      <c r="F4040" s="1"/>
      <c r="G4040" s="3"/>
      <c r="H4040" s="2"/>
    </row>
    <row r="4041" spans="1:8" x14ac:dyDescent="0.2">
      <c r="A4041" s="40">
        <f t="shared" si="124"/>
        <v>42777.906249990243</v>
      </c>
      <c r="B4041" s="41">
        <f t="shared" si="125"/>
        <v>42777.916666656907</v>
      </c>
      <c r="C4041" s="42">
        <v>1.6559999999999999</v>
      </c>
      <c r="F4041" s="1"/>
      <c r="G4041" s="3"/>
      <c r="H4041" s="2"/>
    </row>
    <row r="4042" spans="1:8" x14ac:dyDescent="0.2">
      <c r="A4042" s="40">
        <f t="shared" si="124"/>
        <v>42777.916666656907</v>
      </c>
      <c r="B4042" s="41">
        <f t="shared" si="125"/>
        <v>42777.927083323571</v>
      </c>
      <c r="C4042" s="42">
        <v>1.6359999999999999</v>
      </c>
      <c r="F4042" s="1"/>
      <c r="G4042" s="3"/>
      <c r="H4042" s="2"/>
    </row>
    <row r="4043" spans="1:8" x14ac:dyDescent="0.2">
      <c r="A4043" s="40">
        <f t="shared" si="124"/>
        <v>42777.927083323571</v>
      </c>
      <c r="B4043" s="41">
        <f t="shared" si="125"/>
        <v>42777.937499990236</v>
      </c>
      <c r="C4043" s="42">
        <v>1.6020000000000001</v>
      </c>
      <c r="F4043" s="1"/>
      <c r="G4043" s="3"/>
      <c r="H4043" s="2"/>
    </row>
    <row r="4044" spans="1:8" x14ac:dyDescent="0.2">
      <c r="A4044" s="40">
        <f t="shared" si="124"/>
        <v>42777.937499990236</v>
      </c>
      <c r="B4044" s="41">
        <f t="shared" si="125"/>
        <v>42777.9479166569</v>
      </c>
      <c r="C4044" s="42">
        <v>1.5529999999999999</v>
      </c>
      <c r="F4044" s="1"/>
      <c r="G4044" s="3"/>
      <c r="H4044" s="2"/>
    </row>
    <row r="4045" spans="1:8" x14ac:dyDescent="0.2">
      <c r="A4045" s="40">
        <f t="shared" si="124"/>
        <v>42777.9479166569</v>
      </c>
      <c r="B4045" s="41">
        <f t="shared" si="125"/>
        <v>42777.958333323564</v>
      </c>
      <c r="C4045" s="42">
        <v>1.518</v>
      </c>
      <c r="F4045" s="1"/>
      <c r="G4045" s="3"/>
      <c r="H4045" s="2"/>
    </row>
    <row r="4046" spans="1:8" x14ac:dyDescent="0.2">
      <c r="A4046" s="40">
        <f t="shared" si="124"/>
        <v>42777.958333323564</v>
      </c>
      <c r="B4046" s="41">
        <f t="shared" si="125"/>
        <v>42777.968749990228</v>
      </c>
      <c r="C4046" s="42">
        <v>1.4750000000000001</v>
      </c>
      <c r="F4046" s="1"/>
      <c r="G4046" s="3"/>
      <c r="H4046" s="2"/>
    </row>
    <row r="4047" spans="1:8" x14ac:dyDescent="0.2">
      <c r="A4047" s="40">
        <f t="shared" si="124"/>
        <v>42777.968749990228</v>
      </c>
      <c r="B4047" s="41">
        <f t="shared" si="125"/>
        <v>42777.979166656893</v>
      </c>
      <c r="C4047" s="42">
        <v>1.444</v>
      </c>
      <c r="F4047" s="1"/>
      <c r="G4047" s="3"/>
      <c r="H4047" s="2"/>
    </row>
    <row r="4048" spans="1:8" x14ac:dyDescent="0.2">
      <c r="A4048" s="40">
        <f t="shared" si="124"/>
        <v>42777.979166656893</v>
      </c>
      <c r="B4048" s="41">
        <f t="shared" si="125"/>
        <v>42777.989583323557</v>
      </c>
      <c r="C4048" s="42">
        <v>1.41</v>
      </c>
      <c r="F4048" s="1"/>
      <c r="G4048" s="3"/>
      <c r="H4048" s="2"/>
    </row>
    <row r="4049" spans="1:8" x14ac:dyDescent="0.2">
      <c r="A4049" s="40">
        <f t="shared" si="124"/>
        <v>42777.989583323557</v>
      </c>
      <c r="B4049" s="41">
        <f t="shared" si="125"/>
        <v>42777.999999990221</v>
      </c>
      <c r="C4049" s="42">
        <v>1.385</v>
      </c>
      <c r="F4049" s="1"/>
      <c r="G4049" s="3"/>
      <c r="H4049" s="4"/>
    </row>
    <row r="4050" spans="1:8" x14ac:dyDescent="0.2">
      <c r="A4050" s="40">
        <f t="shared" si="124"/>
        <v>42777.999999990221</v>
      </c>
      <c r="B4050" s="41">
        <f t="shared" si="125"/>
        <v>42778.010416656885</v>
      </c>
      <c r="C4050" s="42">
        <v>1.3720000000000001</v>
      </c>
      <c r="F4050" s="1"/>
      <c r="G4050" s="3"/>
      <c r="H4050" s="2"/>
    </row>
    <row r="4051" spans="1:8" x14ac:dyDescent="0.2">
      <c r="A4051" s="40">
        <f t="shared" si="124"/>
        <v>42778.010416656885</v>
      </c>
      <c r="B4051" s="41">
        <f t="shared" si="125"/>
        <v>42778.02083332355</v>
      </c>
      <c r="C4051" s="42">
        <v>1.359</v>
      </c>
      <c r="F4051" s="1"/>
      <c r="G4051" s="3"/>
      <c r="H4051" s="2"/>
    </row>
    <row r="4052" spans="1:8" x14ac:dyDescent="0.2">
      <c r="A4052" s="40">
        <f t="shared" ref="A4052:A4115" si="126">B4051</f>
        <v>42778.02083332355</v>
      </c>
      <c r="B4052" s="41">
        <f t="shared" ref="B4052:B4115" si="127">A4052+1/96</f>
        <v>42778.031249990214</v>
      </c>
      <c r="C4052" s="42">
        <v>1.3380000000000001</v>
      </c>
      <c r="F4052" s="1"/>
      <c r="G4052" s="3"/>
      <c r="H4052" s="2"/>
    </row>
    <row r="4053" spans="1:8" x14ac:dyDescent="0.2">
      <c r="A4053" s="40">
        <f t="shared" si="126"/>
        <v>42778.031249990214</v>
      </c>
      <c r="B4053" s="41">
        <f t="shared" si="127"/>
        <v>42778.041666656878</v>
      </c>
      <c r="C4053" s="42">
        <v>1.3169999999999999</v>
      </c>
      <c r="F4053" s="1"/>
      <c r="G4053" s="3"/>
      <c r="H4053" s="2"/>
    </row>
    <row r="4054" spans="1:8" x14ac:dyDescent="0.2">
      <c r="A4054" s="40">
        <f t="shared" si="126"/>
        <v>42778.041666656878</v>
      </c>
      <c r="B4054" s="41">
        <f t="shared" si="127"/>
        <v>42778.052083323542</v>
      </c>
      <c r="C4054" s="42">
        <v>1.298</v>
      </c>
      <c r="F4054" s="1"/>
      <c r="G4054" s="3"/>
      <c r="H4054" s="2"/>
    </row>
    <row r="4055" spans="1:8" x14ac:dyDescent="0.2">
      <c r="A4055" s="40">
        <f t="shared" si="126"/>
        <v>42778.052083323542</v>
      </c>
      <c r="B4055" s="41">
        <f t="shared" si="127"/>
        <v>42778.062499990207</v>
      </c>
      <c r="C4055" s="42">
        <v>1.274</v>
      </c>
      <c r="F4055" s="1"/>
      <c r="G4055" s="3"/>
      <c r="H4055" s="2"/>
    </row>
    <row r="4056" spans="1:8" x14ac:dyDescent="0.2">
      <c r="A4056" s="40">
        <f t="shared" si="126"/>
        <v>42778.062499990207</v>
      </c>
      <c r="B4056" s="41">
        <f t="shared" si="127"/>
        <v>42778.072916656871</v>
      </c>
      <c r="C4056" s="42">
        <v>1.2549999999999999</v>
      </c>
      <c r="F4056" s="1"/>
      <c r="G4056" s="3"/>
      <c r="H4056" s="2"/>
    </row>
    <row r="4057" spans="1:8" x14ac:dyDescent="0.2">
      <c r="A4057" s="40">
        <f t="shared" si="126"/>
        <v>42778.072916656871</v>
      </c>
      <c r="B4057" s="41">
        <f t="shared" si="127"/>
        <v>42778.083333323535</v>
      </c>
      <c r="C4057" s="42">
        <v>1.244</v>
      </c>
      <c r="F4057" s="1"/>
      <c r="G4057" s="3"/>
      <c r="H4057" s="2"/>
    </row>
    <row r="4058" spans="1:8" x14ac:dyDescent="0.2">
      <c r="A4058" s="40">
        <f t="shared" si="126"/>
        <v>42778.083333323535</v>
      </c>
      <c r="B4058" s="41">
        <f t="shared" si="127"/>
        <v>42778.093749990199</v>
      </c>
      <c r="C4058" s="42">
        <v>1.2330000000000001</v>
      </c>
      <c r="F4058" s="1"/>
      <c r="G4058" s="3"/>
      <c r="H4058" s="2"/>
    </row>
    <row r="4059" spans="1:8" x14ac:dyDescent="0.2">
      <c r="A4059" s="40">
        <f t="shared" si="126"/>
        <v>42778.093749990199</v>
      </c>
      <c r="B4059" s="41">
        <f t="shared" si="127"/>
        <v>42778.104166656864</v>
      </c>
      <c r="C4059" s="42">
        <v>1.216</v>
      </c>
      <c r="F4059" s="1"/>
      <c r="G4059" s="3"/>
      <c r="H4059" s="2"/>
    </row>
    <row r="4060" spans="1:8" x14ac:dyDescent="0.2">
      <c r="A4060" s="40">
        <f t="shared" si="126"/>
        <v>42778.104166656864</v>
      </c>
      <c r="B4060" s="41">
        <f t="shared" si="127"/>
        <v>42778.114583323528</v>
      </c>
      <c r="C4060" s="42">
        <v>1.212</v>
      </c>
      <c r="F4060" s="1"/>
      <c r="G4060" s="3"/>
      <c r="H4060" s="2"/>
    </row>
    <row r="4061" spans="1:8" x14ac:dyDescent="0.2">
      <c r="A4061" s="40">
        <f t="shared" si="126"/>
        <v>42778.114583323528</v>
      </c>
      <c r="B4061" s="41">
        <f t="shared" si="127"/>
        <v>42778.124999990192</v>
      </c>
      <c r="C4061" s="42">
        <v>1.2070000000000001</v>
      </c>
      <c r="F4061" s="1"/>
      <c r="G4061" s="3"/>
      <c r="H4061" s="2"/>
    </row>
    <row r="4062" spans="1:8" x14ac:dyDescent="0.2">
      <c r="A4062" s="40">
        <f t="shared" si="126"/>
        <v>42778.124999990192</v>
      </c>
      <c r="B4062" s="41">
        <f t="shared" si="127"/>
        <v>42778.135416656856</v>
      </c>
      <c r="C4062" s="42">
        <v>1.2150000000000001</v>
      </c>
      <c r="F4062" s="1"/>
      <c r="G4062" s="3"/>
      <c r="H4062" s="2"/>
    </row>
    <row r="4063" spans="1:8" x14ac:dyDescent="0.2">
      <c r="A4063" s="40">
        <f t="shared" si="126"/>
        <v>42778.135416656856</v>
      </c>
      <c r="B4063" s="41">
        <f t="shared" si="127"/>
        <v>42778.14583332352</v>
      </c>
      <c r="C4063" s="42">
        <v>1.2070000000000001</v>
      </c>
      <c r="F4063" s="1"/>
      <c r="G4063" s="3"/>
      <c r="H4063" s="2"/>
    </row>
    <row r="4064" spans="1:8" x14ac:dyDescent="0.2">
      <c r="A4064" s="40">
        <f t="shared" si="126"/>
        <v>42778.14583332352</v>
      </c>
      <c r="B4064" s="41">
        <f t="shared" si="127"/>
        <v>42778.156249990185</v>
      </c>
      <c r="C4064" s="42">
        <v>1.2050000000000001</v>
      </c>
      <c r="F4064" s="1"/>
      <c r="G4064" s="3"/>
      <c r="H4064" s="2"/>
    </row>
    <row r="4065" spans="1:8" x14ac:dyDescent="0.2">
      <c r="A4065" s="40">
        <f t="shared" si="126"/>
        <v>42778.156249990185</v>
      </c>
      <c r="B4065" s="41">
        <f t="shared" si="127"/>
        <v>42778.166666656849</v>
      </c>
      <c r="C4065" s="42">
        <v>1.2110000000000001</v>
      </c>
      <c r="F4065" s="1"/>
      <c r="G4065" s="3"/>
      <c r="H4065" s="2"/>
    </row>
    <row r="4066" spans="1:8" x14ac:dyDescent="0.2">
      <c r="A4066" s="40">
        <f t="shared" si="126"/>
        <v>42778.166666656849</v>
      </c>
      <c r="B4066" s="41">
        <f t="shared" si="127"/>
        <v>42778.177083323513</v>
      </c>
      <c r="C4066" s="42">
        <v>1.2150000000000001</v>
      </c>
      <c r="F4066" s="1"/>
      <c r="G4066" s="3"/>
      <c r="H4066" s="2"/>
    </row>
    <row r="4067" spans="1:8" x14ac:dyDescent="0.2">
      <c r="A4067" s="40">
        <f t="shared" si="126"/>
        <v>42778.177083323513</v>
      </c>
      <c r="B4067" s="41">
        <f t="shared" si="127"/>
        <v>42778.187499990177</v>
      </c>
      <c r="C4067" s="42">
        <v>1.2130000000000001</v>
      </c>
      <c r="F4067" s="1"/>
      <c r="G4067" s="3"/>
      <c r="H4067" s="2"/>
    </row>
    <row r="4068" spans="1:8" x14ac:dyDescent="0.2">
      <c r="A4068" s="40">
        <f t="shared" si="126"/>
        <v>42778.187499990177</v>
      </c>
      <c r="B4068" s="41">
        <f t="shared" si="127"/>
        <v>42778.197916656842</v>
      </c>
      <c r="C4068" s="42">
        <v>1.2170000000000001</v>
      </c>
      <c r="F4068" s="1"/>
      <c r="G4068" s="3"/>
      <c r="H4068" s="2"/>
    </row>
    <row r="4069" spans="1:8" x14ac:dyDescent="0.2">
      <c r="A4069" s="40">
        <f t="shared" si="126"/>
        <v>42778.197916656842</v>
      </c>
      <c r="B4069" s="41">
        <f t="shared" si="127"/>
        <v>42778.208333323506</v>
      </c>
      <c r="C4069" s="42">
        <v>1.224</v>
      </c>
      <c r="F4069" s="1"/>
      <c r="G4069" s="3"/>
      <c r="H4069" s="2"/>
    </row>
    <row r="4070" spans="1:8" x14ac:dyDescent="0.2">
      <c r="A4070" s="40">
        <f t="shared" si="126"/>
        <v>42778.208333323506</v>
      </c>
      <c r="B4070" s="41">
        <f t="shared" si="127"/>
        <v>42778.21874999017</v>
      </c>
      <c r="C4070" s="42">
        <v>1.236</v>
      </c>
      <c r="F4070" s="1"/>
      <c r="G4070" s="3"/>
      <c r="H4070" s="2"/>
    </row>
    <row r="4071" spans="1:8" x14ac:dyDescent="0.2">
      <c r="A4071" s="40">
        <f t="shared" si="126"/>
        <v>42778.21874999017</v>
      </c>
      <c r="B4071" s="41">
        <f t="shared" si="127"/>
        <v>42778.229166656834</v>
      </c>
      <c r="C4071" s="42">
        <v>1.238</v>
      </c>
      <c r="F4071" s="1"/>
      <c r="G4071" s="3"/>
      <c r="H4071" s="2"/>
    </row>
    <row r="4072" spans="1:8" x14ac:dyDescent="0.2">
      <c r="A4072" s="40">
        <f t="shared" si="126"/>
        <v>42778.229166656834</v>
      </c>
      <c r="B4072" s="41">
        <f t="shared" si="127"/>
        <v>42778.239583323499</v>
      </c>
      <c r="C4072" s="42">
        <v>1.242</v>
      </c>
      <c r="F4072" s="1"/>
      <c r="G4072" s="3"/>
      <c r="H4072" s="2"/>
    </row>
    <row r="4073" spans="1:8" x14ac:dyDescent="0.2">
      <c r="A4073" s="40">
        <f t="shared" si="126"/>
        <v>42778.239583323499</v>
      </c>
      <c r="B4073" s="41">
        <f t="shared" si="127"/>
        <v>42778.249999990163</v>
      </c>
      <c r="C4073" s="42">
        <v>1.2470000000000001</v>
      </c>
      <c r="F4073" s="1"/>
      <c r="G4073" s="3"/>
      <c r="H4073" s="2"/>
    </row>
    <row r="4074" spans="1:8" x14ac:dyDescent="0.2">
      <c r="A4074" s="40">
        <f t="shared" si="126"/>
        <v>42778.249999990163</v>
      </c>
      <c r="B4074" s="41">
        <f t="shared" si="127"/>
        <v>42778.260416656827</v>
      </c>
      <c r="C4074" s="42">
        <v>1.248</v>
      </c>
      <c r="F4074" s="1"/>
      <c r="G4074" s="3"/>
      <c r="H4074" s="2"/>
    </row>
    <row r="4075" spans="1:8" x14ac:dyDescent="0.2">
      <c r="A4075" s="40">
        <f t="shared" si="126"/>
        <v>42778.260416656827</v>
      </c>
      <c r="B4075" s="41">
        <f t="shared" si="127"/>
        <v>42778.270833323491</v>
      </c>
      <c r="C4075" s="42">
        <v>1.2569999999999999</v>
      </c>
      <c r="F4075" s="1"/>
      <c r="G4075" s="3"/>
      <c r="H4075" s="2"/>
    </row>
    <row r="4076" spans="1:8" x14ac:dyDescent="0.2">
      <c r="A4076" s="40">
        <f t="shared" si="126"/>
        <v>42778.270833323491</v>
      </c>
      <c r="B4076" s="41">
        <f t="shared" si="127"/>
        <v>42778.281249990156</v>
      </c>
      <c r="C4076" s="42">
        <v>1.276</v>
      </c>
      <c r="F4076" s="1"/>
      <c r="G4076" s="3"/>
      <c r="H4076" s="2"/>
    </row>
    <row r="4077" spans="1:8" x14ac:dyDescent="0.2">
      <c r="A4077" s="40">
        <f t="shared" si="126"/>
        <v>42778.281249990156</v>
      </c>
      <c r="B4077" s="41">
        <f t="shared" si="127"/>
        <v>42778.29166665682</v>
      </c>
      <c r="C4077" s="42">
        <v>1.294</v>
      </c>
      <c r="F4077" s="1"/>
      <c r="G4077" s="3"/>
      <c r="H4077" s="2"/>
    </row>
    <row r="4078" spans="1:8" x14ac:dyDescent="0.2">
      <c r="A4078" s="40">
        <f t="shared" si="126"/>
        <v>42778.29166665682</v>
      </c>
      <c r="B4078" s="41">
        <f t="shared" si="127"/>
        <v>42778.302083323484</v>
      </c>
      <c r="C4078" s="42">
        <v>1.3280000000000001</v>
      </c>
      <c r="F4078" s="1"/>
      <c r="G4078" s="3"/>
      <c r="H4078" s="2"/>
    </row>
    <row r="4079" spans="1:8" x14ac:dyDescent="0.2">
      <c r="A4079" s="40">
        <f t="shared" si="126"/>
        <v>42778.302083323484</v>
      </c>
      <c r="B4079" s="41">
        <f t="shared" si="127"/>
        <v>42778.312499990148</v>
      </c>
      <c r="C4079" s="42">
        <v>1.347</v>
      </c>
      <c r="F4079" s="1"/>
      <c r="G4079" s="3"/>
      <c r="H4079" s="2"/>
    </row>
    <row r="4080" spans="1:8" x14ac:dyDescent="0.2">
      <c r="A4080" s="40">
        <f t="shared" si="126"/>
        <v>42778.312499990148</v>
      </c>
      <c r="B4080" s="41">
        <f t="shared" si="127"/>
        <v>42778.322916656813</v>
      </c>
      <c r="C4080" s="42">
        <v>1.3620000000000001</v>
      </c>
      <c r="F4080" s="1"/>
      <c r="G4080" s="3"/>
      <c r="H4080" s="2"/>
    </row>
    <row r="4081" spans="1:8" x14ac:dyDescent="0.2">
      <c r="A4081" s="40">
        <f t="shared" si="126"/>
        <v>42778.322916656813</v>
      </c>
      <c r="B4081" s="41">
        <f t="shared" si="127"/>
        <v>42778.333333323477</v>
      </c>
      <c r="C4081" s="42">
        <v>1.415</v>
      </c>
      <c r="F4081" s="1"/>
      <c r="G4081" s="3"/>
      <c r="H4081" s="2"/>
    </row>
    <row r="4082" spans="1:8" x14ac:dyDescent="0.2">
      <c r="A4082" s="40">
        <f t="shared" si="126"/>
        <v>42778.333333323477</v>
      </c>
      <c r="B4082" s="41">
        <f t="shared" si="127"/>
        <v>42778.343749990141</v>
      </c>
      <c r="C4082" s="42">
        <v>1.4710000000000001</v>
      </c>
      <c r="F4082" s="1"/>
      <c r="G4082" s="3"/>
      <c r="H4082" s="2"/>
    </row>
    <row r="4083" spans="1:8" x14ac:dyDescent="0.2">
      <c r="A4083" s="40">
        <f t="shared" si="126"/>
        <v>42778.343749990141</v>
      </c>
      <c r="B4083" s="41">
        <f t="shared" si="127"/>
        <v>42778.354166656805</v>
      </c>
      <c r="C4083" s="42">
        <v>1.5229999999999999</v>
      </c>
      <c r="F4083" s="1"/>
      <c r="G4083" s="3"/>
      <c r="H4083" s="2"/>
    </row>
    <row r="4084" spans="1:8" x14ac:dyDescent="0.2">
      <c r="A4084" s="40">
        <f t="shared" si="126"/>
        <v>42778.354166656805</v>
      </c>
      <c r="B4084" s="41">
        <f t="shared" si="127"/>
        <v>42778.36458332347</v>
      </c>
      <c r="C4084" s="42">
        <v>1.5620000000000001</v>
      </c>
      <c r="F4084" s="1"/>
      <c r="G4084" s="3"/>
      <c r="H4084" s="2"/>
    </row>
    <row r="4085" spans="1:8" x14ac:dyDescent="0.2">
      <c r="A4085" s="40">
        <f t="shared" si="126"/>
        <v>42778.36458332347</v>
      </c>
      <c r="B4085" s="41">
        <f t="shared" si="127"/>
        <v>42778.374999990134</v>
      </c>
      <c r="C4085" s="42">
        <v>1.601</v>
      </c>
      <c r="F4085" s="1"/>
      <c r="G4085" s="3"/>
      <c r="H4085" s="2"/>
    </row>
    <row r="4086" spans="1:8" x14ac:dyDescent="0.2">
      <c r="A4086" s="40">
        <f t="shared" si="126"/>
        <v>42778.374999990134</v>
      </c>
      <c r="B4086" s="41">
        <f t="shared" si="127"/>
        <v>42778.385416656798</v>
      </c>
      <c r="C4086" s="42">
        <v>1.639</v>
      </c>
      <c r="F4086" s="1"/>
      <c r="G4086" s="3"/>
      <c r="H4086" s="2"/>
    </row>
    <row r="4087" spans="1:8" x14ac:dyDescent="0.2">
      <c r="A4087" s="40">
        <f t="shared" si="126"/>
        <v>42778.385416656798</v>
      </c>
      <c r="B4087" s="41">
        <f t="shared" si="127"/>
        <v>42778.395833323462</v>
      </c>
      <c r="C4087" s="42">
        <v>1.6759999999999999</v>
      </c>
      <c r="F4087" s="1"/>
      <c r="G4087" s="3"/>
      <c r="H4087" s="2"/>
    </row>
    <row r="4088" spans="1:8" x14ac:dyDescent="0.2">
      <c r="A4088" s="40">
        <f t="shared" si="126"/>
        <v>42778.395833323462</v>
      </c>
      <c r="B4088" s="41">
        <f t="shared" si="127"/>
        <v>42778.406249990127</v>
      </c>
      <c r="C4088" s="42">
        <v>1.694</v>
      </c>
      <c r="F4088" s="1"/>
      <c r="G4088" s="3"/>
      <c r="H4088" s="2"/>
    </row>
    <row r="4089" spans="1:8" x14ac:dyDescent="0.2">
      <c r="A4089" s="40">
        <f t="shared" si="126"/>
        <v>42778.406249990127</v>
      </c>
      <c r="B4089" s="41">
        <f t="shared" si="127"/>
        <v>42778.416666656791</v>
      </c>
      <c r="C4089" s="42">
        <v>1.72</v>
      </c>
      <c r="F4089" s="1"/>
      <c r="G4089" s="3"/>
      <c r="H4089" s="2"/>
    </row>
    <row r="4090" spans="1:8" x14ac:dyDescent="0.2">
      <c r="A4090" s="40">
        <f t="shared" si="126"/>
        <v>42778.416666656791</v>
      </c>
      <c r="B4090" s="41">
        <f t="shared" si="127"/>
        <v>42778.427083323455</v>
      </c>
      <c r="C4090" s="42">
        <v>1.7330000000000001</v>
      </c>
      <c r="F4090" s="1"/>
      <c r="G4090" s="3"/>
      <c r="H4090" s="2"/>
    </row>
    <row r="4091" spans="1:8" x14ac:dyDescent="0.2">
      <c r="A4091" s="40">
        <f t="shared" si="126"/>
        <v>42778.427083323455</v>
      </c>
      <c r="B4091" s="41">
        <f t="shared" si="127"/>
        <v>42778.437499990119</v>
      </c>
      <c r="C4091" s="42">
        <v>1.75</v>
      </c>
      <c r="F4091" s="1"/>
      <c r="G4091" s="3"/>
      <c r="H4091" s="2"/>
    </row>
    <row r="4092" spans="1:8" x14ac:dyDescent="0.2">
      <c r="A4092" s="40">
        <f t="shared" si="126"/>
        <v>42778.437499990119</v>
      </c>
      <c r="B4092" s="41">
        <f t="shared" si="127"/>
        <v>42778.447916656783</v>
      </c>
      <c r="C4092" s="42">
        <v>1.778</v>
      </c>
      <c r="F4092" s="1"/>
      <c r="G4092" s="3"/>
      <c r="H4092" s="2"/>
    </row>
    <row r="4093" spans="1:8" x14ac:dyDescent="0.2">
      <c r="A4093" s="40">
        <f t="shared" si="126"/>
        <v>42778.447916656783</v>
      </c>
      <c r="B4093" s="41">
        <f t="shared" si="127"/>
        <v>42778.458333323448</v>
      </c>
      <c r="C4093" s="42">
        <v>1.8140000000000001</v>
      </c>
      <c r="F4093" s="1"/>
      <c r="G4093" s="3"/>
      <c r="H4093" s="2"/>
    </row>
    <row r="4094" spans="1:8" x14ac:dyDescent="0.2">
      <c r="A4094" s="40">
        <f t="shared" si="126"/>
        <v>42778.458333323448</v>
      </c>
      <c r="B4094" s="41">
        <f t="shared" si="127"/>
        <v>42778.468749990112</v>
      </c>
      <c r="C4094" s="42">
        <v>1.849</v>
      </c>
      <c r="F4094" s="1"/>
      <c r="G4094" s="3"/>
      <c r="H4094" s="2"/>
    </row>
    <row r="4095" spans="1:8" x14ac:dyDescent="0.2">
      <c r="A4095" s="40">
        <f t="shared" si="126"/>
        <v>42778.468749990112</v>
      </c>
      <c r="B4095" s="41">
        <f t="shared" si="127"/>
        <v>42778.479166656776</v>
      </c>
      <c r="C4095" s="42">
        <v>1.8939999999999999</v>
      </c>
      <c r="F4095" s="1"/>
      <c r="G4095" s="3"/>
      <c r="H4095" s="2"/>
    </row>
    <row r="4096" spans="1:8" x14ac:dyDescent="0.2">
      <c r="A4096" s="40">
        <f t="shared" si="126"/>
        <v>42778.479166656776</v>
      </c>
      <c r="B4096" s="41">
        <f t="shared" si="127"/>
        <v>42778.48958332344</v>
      </c>
      <c r="C4096" s="42">
        <v>1.9159999999999999</v>
      </c>
      <c r="F4096" s="1"/>
      <c r="G4096" s="3"/>
      <c r="H4096" s="2"/>
    </row>
    <row r="4097" spans="1:8" x14ac:dyDescent="0.2">
      <c r="A4097" s="40">
        <f t="shared" si="126"/>
        <v>42778.48958332344</v>
      </c>
      <c r="B4097" s="41">
        <f t="shared" si="127"/>
        <v>42778.499999990105</v>
      </c>
      <c r="C4097" s="42">
        <v>1.897</v>
      </c>
      <c r="F4097" s="1"/>
      <c r="G4097" s="3"/>
      <c r="H4097" s="2"/>
    </row>
    <row r="4098" spans="1:8" x14ac:dyDescent="0.2">
      <c r="A4098" s="40">
        <f t="shared" si="126"/>
        <v>42778.499999990105</v>
      </c>
      <c r="B4098" s="41">
        <f t="shared" si="127"/>
        <v>42778.510416656769</v>
      </c>
      <c r="C4098" s="42">
        <v>1.8460000000000001</v>
      </c>
      <c r="F4098" s="1"/>
      <c r="G4098" s="3"/>
      <c r="H4098" s="2"/>
    </row>
    <row r="4099" spans="1:8" x14ac:dyDescent="0.2">
      <c r="A4099" s="40">
        <f t="shared" si="126"/>
        <v>42778.510416656769</v>
      </c>
      <c r="B4099" s="41">
        <f t="shared" si="127"/>
        <v>42778.520833323433</v>
      </c>
      <c r="C4099" s="42">
        <v>1.802</v>
      </c>
      <c r="F4099" s="1"/>
      <c r="G4099" s="3"/>
      <c r="H4099" s="2"/>
    </row>
    <row r="4100" spans="1:8" x14ac:dyDescent="0.2">
      <c r="A4100" s="40">
        <f t="shared" si="126"/>
        <v>42778.520833323433</v>
      </c>
      <c r="B4100" s="41">
        <f t="shared" si="127"/>
        <v>42778.531249990097</v>
      </c>
      <c r="C4100" s="42">
        <v>1.7589999999999999</v>
      </c>
      <c r="F4100" s="1"/>
      <c r="G4100" s="3"/>
      <c r="H4100" s="2"/>
    </row>
    <row r="4101" spans="1:8" x14ac:dyDescent="0.2">
      <c r="A4101" s="40">
        <f t="shared" si="126"/>
        <v>42778.531249990097</v>
      </c>
      <c r="B4101" s="41">
        <f t="shared" si="127"/>
        <v>42778.541666656762</v>
      </c>
      <c r="C4101" s="42">
        <v>1.7190000000000001</v>
      </c>
      <c r="F4101" s="1"/>
      <c r="G4101" s="3"/>
      <c r="H4101" s="2"/>
    </row>
    <row r="4102" spans="1:8" x14ac:dyDescent="0.2">
      <c r="A4102" s="40">
        <f t="shared" si="126"/>
        <v>42778.541666656762</v>
      </c>
      <c r="B4102" s="41">
        <f t="shared" si="127"/>
        <v>42778.552083323426</v>
      </c>
      <c r="C4102" s="42">
        <v>1.7030000000000001</v>
      </c>
      <c r="F4102" s="1"/>
      <c r="G4102" s="3"/>
      <c r="H4102" s="2"/>
    </row>
    <row r="4103" spans="1:8" x14ac:dyDescent="0.2">
      <c r="A4103" s="40">
        <f t="shared" si="126"/>
        <v>42778.552083323426</v>
      </c>
      <c r="B4103" s="41">
        <f t="shared" si="127"/>
        <v>42778.56249999009</v>
      </c>
      <c r="C4103" s="42">
        <v>1.667</v>
      </c>
      <c r="F4103" s="1"/>
      <c r="G4103" s="3"/>
      <c r="H4103" s="2"/>
    </row>
    <row r="4104" spans="1:8" x14ac:dyDescent="0.2">
      <c r="A4104" s="40">
        <f t="shared" si="126"/>
        <v>42778.56249999009</v>
      </c>
      <c r="B4104" s="41">
        <f t="shared" si="127"/>
        <v>42778.572916656754</v>
      </c>
      <c r="C4104" s="42">
        <v>1.6459999999999999</v>
      </c>
      <c r="F4104" s="1"/>
      <c r="G4104" s="3"/>
      <c r="H4104" s="2"/>
    </row>
    <row r="4105" spans="1:8" x14ac:dyDescent="0.2">
      <c r="A4105" s="40">
        <f t="shared" si="126"/>
        <v>42778.572916656754</v>
      </c>
      <c r="B4105" s="41">
        <f t="shared" si="127"/>
        <v>42778.583333323419</v>
      </c>
      <c r="C4105" s="42">
        <v>1.619</v>
      </c>
      <c r="F4105" s="1"/>
      <c r="G4105" s="3"/>
      <c r="H4105" s="2"/>
    </row>
    <row r="4106" spans="1:8" x14ac:dyDescent="0.2">
      <c r="A4106" s="40">
        <f t="shared" si="126"/>
        <v>42778.583333323419</v>
      </c>
      <c r="B4106" s="41">
        <f t="shared" si="127"/>
        <v>42778.593749990083</v>
      </c>
      <c r="C4106" s="42">
        <v>1.603</v>
      </c>
      <c r="F4106" s="1"/>
      <c r="G4106" s="3"/>
      <c r="H4106" s="2"/>
    </row>
    <row r="4107" spans="1:8" x14ac:dyDescent="0.2">
      <c r="A4107" s="40">
        <f t="shared" si="126"/>
        <v>42778.593749990083</v>
      </c>
      <c r="B4107" s="41">
        <f t="shared" si="127"/>
        <v>42778.604166656747</v>
      </c>
      <c r="C4107" s="42">
        <v>1.5920000000000001</v>
      </c>
      <c r="F4107" s="1"/>
      <c r="G4107" s="3"/>
      <c r="H4107" s="2"/>
    </row>
    <row r="4108" spans="1:8" x14ac:dyDescent="0.2">
      <c r="A4108" s="40">
        <f t="shared" si="126"/>
        <v>42778.604166656747</v>
      </c>
      <c r="B4108" s="41">
        <f t="shared" si="127"/>
        <v>42778.614583323411</v>
      </c>
      <c r="C4108" s="42">
        <v>1.581</v>
      </c>
      <c r="F4108" s="1"/>
      <c r="G4108" s="3"/>
      <c r="H4108" s="2"/>
    </row>
    <row r="4109" spans="1:8" x14ac:dyDescent="0.2">
      <c r="A4109" s="40">
        <f t="shared" si="126"/>
        <v>42778.614583323411</v>
      </c>
      <c r="B4109" s="41">
        <f t="shared" si="127"/>
        <v>42778.624999990076</v>
      </c>
      <c r="C4109" s="42">
        <v>1.577</v>
      </c>
      <c r="F4109" s="1"/>
      <c r="G4109" s="3"/>
      <c r="H4109" s="2"/>
    </row>
    <row r="4110" spans="1:8" x14ac:dyDescent="0.2">
      <c r="A4110" s="40">
        <f t="shared" si="126"/>
        <v>42778.624999990076</v>
      </c>
      <c r="B4110" s="41">
        <f t="shared" si="127"/>
        <v>42778.63541665674</v>
      </c>
      <c r="C4110" s="42">
        <v>1.5780000000000001</v>
      </c>
      <c r="F4110" s="1"/>
      <c r="G4110" s="3"/>
      <c r="H4110" s="2"/>
    </row>
    <row r="4111" spans="1:8" x14ac:dyDescent="0.2">
      <c r="A4111" s="40">
        <f t="shared" si="126"/>
        <v>42778.63541665674</v>
      </c>
      <c r="B4111" s="41">
        <f t="shared" si="127"/>
        <v>42778.645833323404</v>
      </c>
      <c r="C4111" s="42">
        <v>1.5760000000000001</v>
      </c>
      <c r="F4111" s="1"/>
      <c r="G4111" s="3"/>
      <c r="H4111" s="2"/>
    </row>
    <row r="4112" spans="1:8" x14ac:dyDescent="0.2">
      <c r="A4112" s="40">
        <f t="shared" si="126"/>
        <v>42778.645833323404</v>
      </c>
      <c r="B4112" s="41">
        <f t="shared" si="127"/>
        <v>42778.656249990068</v>
      </c>
      <c r="C4112" s="42">
        <v>1.5649999999999999</v>
      </c>
      <c r="F4112" s="1"/>
      <c r="G4112" s="3"/>
      <c r="H4112" s="2"/>
    </row>
    <row r="4113" spans="1:8" x14ac:dyDescent="0.2">
      <c r="A4113" s="40">
        <f t="shared" si="126"/>
        <v>42778.656249990068</v>
      </c>
      <c r="B4113" s="41">
        <f t="shared" si="127"/>
        <v>42778.666666656733</v>
      </c>
      <c r="C4113" s="42">
        <v>1.569</v>
      </c>
      <c r="F4113" s="1"/>
      <c r="G4113" s="3"/>
      <c r="H4113" s="2"/>
    </row>
    <row r="4114" spans="1:8" x14ac:dyDescent="0.2">
      <c r="A4114" s="40">
        <f t="shared" si="126"/>
        <v>42778.666666656733</v>
      </c>
      <c r="B4114" s="41">
        <f t="shared" si="127"/>
        <v>42778.677083323397</v>
      </c>
      <c r="C4114" s="42">
        <v>1.5760000000000001</v>
      </c>
      <c r="F4114" s="1"/>
      <c r="G4114" s="3"/>
      <c r="H4114" s="2"/>
    </row>
    <row r="4115" spans="1:8" x14ac:dyDescent="0.2">
      <c r="A4115" s="40">
        <f t="shared" si="126"/>
        <v>42778.677083323397</v>
      </c>
      <c r="B4115" s="41">
        <f t="shared" si="127"/>
        <v>42778.687499990061</v>
      </c>
      <c r="C4115" s="42">
        <v>1.581</v>
      </c>
      <c r="F4115" s="1"/>
      <c r="G4115" s="3"/>
      <c r="H4115" s="2"/>
    </row>
    <row r="4116" spans="1:8" x14ac:dyDescent="0.2">
      <c r="A4116" s="40">
        <f t="shared" ref="A4116:A4179" si="128">B4115</f>
        <v>42778.687499990061</v>
      </c>
      <c r="B4116" s="41">
        <f t="shared" ref="B4116:B4179" si="129">A4116+1/96</f>
        <v>42778.697916656725</v>
      </c>
      <c r="C4116" s="42">
        <v>1.6120000000000001</v>
      </c>
      <c r="F4116" s="1"/>
      <c r="G4116" s="3"/>
      <c r="H4116" s="2"/>
    </row>
    <row r="4117" spans="1:8" x14ac:dyDescent="0.2">
      <c r="A4117" s="40">
        <f t="shared" si="128"/>
        <v>42778.697916656725</v>
      </c>
      <c r="B4117" s="41">
        <f t="shared" si="129"/>
        <v>42778.70833332339</v>
      </c>
      <c r="C4117" s="42">
        <v>1.6479999999999999</v>
      </c>
      <c r="F4117" s="1"/>
      <c r="G4117" s="3"/>
      <c r="H4117" s="2"/>
    </row>
    <row r="4118" spans="1:8" x14ac:dyDescent="0.2">
      <c r="A4118" s="40">
        <f t="shared" si="128"/>
        <v>42778.70833332339</v>
      </c>
      <c r="B4118" s="41">
        <f t="shared" si="129"/>
        <v>42778.718749990054</v>
      </c>
      <c r="C4118" s="42">
        <v>1.7150000000000001</v>
      </c>
      <c r="F4118" s="1"/>
      <c r="G4118" s="3"/>
      <c r="H4118" s="2"/>
    </row>
    <row r="4119" spans="1:8" x14ac:dyDescent="0.2">
      <c r="A4119" s="40">
        <f t="shared" si="128"/>
        <v>42778.718749990054</v>
      </c>
      <c r="B4119" s="41">
        <f t="shared" si="129"/>
        <v>42778.729166656718</v>
      </c>
      <c r="C4119" s="42">
        <v>1.806</v>
      </c>
      <c r="F4119" s="1"/>
      <c r="G4119" s="3"/>
      <c r="H4119" s="2"/>
    </row>
    <row r="4120" spans="1:8" x14ac:dyDescent="0.2">
      <c r="A4120" s="40">
        <f t="shared" si="128"/>
        <v>42778.729166656718</v>
      </c>
      <c r="B4120" s="41">
        <f t="shared" si="129"/>
        <v>42778.739583323382</v>
      </c>
      <c r="C4120" s="42">
        <v>1.923</v>
      </c>
      <c r="F4120" s="1"/>
      <c r="G4120" s="3"/>
      <c r="H4120" s="2"/>
    </row>
    <row r="4121" spans="1:8" x14ac:dyDescent="0.2">
      <c r="A4121" s="40">
        <f t="shared" si="128"/>
        <v>42778.739583323382</v>
      </c>
      <c r="B4121" s="41">
        <f t="shared" si="129"/>
        <v>42778.749999990046</v>
      </c>
      <c r="C4121" s="42">
        <v>1.9810000000000001</v>
      </c>
      <c r="F4121" s="1"/>
      <c r="G4121" s="3"/>
      <c r="H4121" s="2"/>
    </row>
    <row r="4122" spans="1:8" x14ac:dyDescent="0.2">
      <c r="A4122" s="40">
        <f t="shared" si="128"/>
        <v>42778.749999990046</v>
      </c>
      <c r="B4122" s="41">
        <f t="shared" si="129"/>
        <v>42778.760416656711</v>
      </c>
      <c r="C4122" s="42">
        <v>2.0219999999999998</v>
      </c>
      <c r="F4122" s="1"/>
      <c r="G4122" s="3"/>
      <c r="H4122" s="2"/>
    </row>
    <row r="4123" spans="1:8" x14ac:dyDescent="0.2">
      <c r="A4123" s="40">
        <f t="shared" si="128"/>
        <v>42778.760416656711</v>
      </c>
      <c r="B4123" s="41">
        <f t="shared" si="129"/>
        <v>42778.770833323375</v>
      </c>
      <c r="C4123" s="42">
        <v>2.0350000000000001</v>
      </c>
      <c r="F4123" s="1"/>
      <c r="G4123" s="3"/>
      <c r="H4123" s="2"/>
    </row>
    <row r="4124" spans="1:8" x14ac:dyDescent="0.2">
      <c r="A4124" s="40">
        <f t="shared" si="128"/>
        <v>42778.770833323375</v>
      </c>
      <c r="B4124" s="41">
        <f t="shared" si="129"/>
        <v>42778.781249990039</v>
      </c>
      <c r="C4124" s="42">
        <v>2.0249999999999999</v>
      </c>
      <c r="F4124" s="1"/>
      <c r="G4124" s="3"/>
      <c r="H4124" s="2"/>
    </row>
    <row r="4125" spans="1:8" x14ac:dyDescent="0.2">
      <c r="A4125" s="40">
        <f t="shared" si="128"/>
        <v>42778.781249990039</v>
      </c>
      <c r="B4125" s="41">
        <f t="shared" si="129"/>
        <v>42778.791666656703</v>
      </c>
      <c r="C4125" s="42">
        <v>2.0129999999999999</v>
      </c>
      <c r="F4125" s="1"/>
      <c r="G4125" s="3"/>
      <c r="H4125" s="2"/>
    </row>
    <row r="4126" spans="1:8" x14ac:dyDescent="0.2">
      <c r="A4126" s="40">
        <f t="shared" si="128"/>
        <v>42778.791666656703</v>
      </c>
      <c r="B4126" s="41">
        <f t="shared" si="129"/>
        <v>42778.802083323368</v>
      </c>
      <c r="C4126" s="42">
        <v>2.0049999999999999</v>
      </c>
      <c r="F4126" s="1"/>
      <c r="G4126" s="3"/>
      <c r="H4126" s="2"/>
    </row>
    <row r="4127" spans="1:8" x14ac:dyDescent="0.2">
      <c r="A4127" s="40">
        <f t="shared" si="128"/>
        <v>42778.802083323368</v>
      </c>
      <c r="B4127" s="41">
        <f t="shared" si="129"/>
        <v>42778.812499990032</v>
      </c>
      <c r="C4127" s="42">
        <v>1.9970000000000001</v>
      </c>
      <c r="F4127" s="1"/>
      <c r="G4127" s="3"/>
      <c r="H4127" s="2"/>
    </row>
    <row r="4128" spans="1:8" x14ac:dyDescent="0.2">
      <c r="A4128" s="40">
        <f t="shared" si="128"/>
        <v>42778.812499990032</v>
      </c>
      <c r="B4128" s="41">
        <f t="shared" si="129"/>
        <v>42778.822916656696</v>
      </c>
      <c r="C4128" s="42">
        <v>1.97</v>
      </c>
      <c r="F4128" s="1"/>
      <c r="G4128" s="3"/>
      <c r="H4128" s="2"/>
    </row>
    <row r="4129" spans="1:8" x14ac:dyDescent="0.2">
      <c r="A4129" s="40">
        <f t="shared" si="128"/>
        <v>42778.822916656696</v>
      </c>
      <c r="B4129" s="41">
        <f t="shared" si="129"/>
        <v>42778.83333332336</v>
      </c>
      <c r="C4129" s="42">
        <v>1.9359999999999999</v>
      </c>
      <c r="F4129" s="1"/>
      <c r="G4129" s="3"/>
      <c r="H4129" s="2"/>
    </row>
    <row r="4130" spans="1:8" x14ac:dyDescent="0.2">
      <c r="A4130" s="40">
        <f t="shared" si="128"/>
        <v>42778.83333332336</v>
      </c>
      <c r="B4130" s="41">
        <f t="shared" si="129"/>
        <v>42778.843749990025</v>
      </c>
      <c r="C4130" s="42">
        <v>1.903</v>
      </c>
      <c r="F4130" s="1"/>
      <c r="G4130" s="3"/>
      <c r="H4130" s="2"/>
    </row>
    <row r="4131" spans="1:8" x14ac:dyDescent="0.2">
      <c r="A4131" s="40">
        <f t="shared" si="128"/>
        <v>42778.843749990025</v>
      </c>
      <c r="B4131" s="41">
        <f t="shared" si="129"/>
        <v>42778.854166656689</v>
      </c>
      <c r="C4131" s="42">
        <v>1.8480000000000001</v>
      </c>
      <c r="F4131" s="1"/>
      <c r="G4131" s="3"/>
      <c r="H4131" s="2"/>
    </row>
    <row r="4132" spans="1:8" x14ac:dyDescent="0.2">
      <c r="A4132" s="40">
        <f t="shared" si="128"/>
        <v>42778.854166656689</v>
      </c>
      <c r="B4132" s="41">
        <f t="shared" si="129"/>
        <v>42778.864583323353</v>
      </c>
      <c r="C4132" s="42">
        <v>1.806</v>
      </c>
      <c r="F4132" s="1"/>
      <c r="G4132" s="3"/>
      <c r="H4132" s="2"/>
    </row>
    <row r="4133" spans="1:8" x14ac:dyDescent="0.2">
      <c r="A4133" s="40">
        <f t="shared" si="128"/>
        <v>42778.864583323353</v>
      </c>
      <c r="B4133" s="41">
        <f t="shared" si="129"/>
        <v>42778.874999990017</v>
      </c>
      <c r="C4133" s="42">
        <v>1.7749999999999999</v>
      </c>
      <c r="F4133" s="1"/>
      <c r="G4133" s="3"/>
      <c r="H4133" s="2"/>
    </row>
    <row r="4134" spans="1:8" x14ac:dyDescent="0.2">
      <c r="A4134" s="40">
        <f t="shared" si="128"/>
        <v>42778.874999990017</v>
      </c>
      <c r="B4134" s="41">
        <f t="shared" si="129"/>
        <v>42778.885416656682</v>
      </c>
      <c r="C4134" s="42">
        <v>1.734</v>
      </c>
      <c r="F4134" s="1"/>
      <c r="G4134" s="3"/>
      <c r="H4134" s="2"/>
    </row>
    <row r="4135" spans="1:8" x14ac:dyDescent="0.2">
      <c r="A4135" s="40">
        <f t="shared" si="128"/>
        <v>42778.885416656682</v>
      </c>
      <c r="B4135" s="41">
        <f t="shared" si="129"/>
        <v>42778.895833323346</v>
      </c>
      <c r="C4135" s="42">
        <v>1.7070000000000001</v>
      </c>
      <c r="F4135" s="1"/>
      <c r="G4135" s="3"/>
      <c r="H4135" s="2"/>
    </row>
    <row r="4136" spans="1:8" x14ac:dyDescent="0.2">
      <c r="A4136" s="40">
        <f t="shared" si="128"/>
        <v>42778.895833323346</v>
      </c>
      <c r="B4136" s="41">
        <f t="shared" si="129"/>
        <v>42778.90624999001</v>
      </c>
      <c r="C4136" s="42">
        <v>1.6830000000000001</v>
      </c>
      <c r="F4136" s="1"/>
      <c r="G4136" s="3"/>
      <c r="H4136" s="2"/>
    </row>
    <row r="4137" spans="1:8" x14ac:dyDescent="0.2">
      <c r="A4137" s="40">
        <f t="shared" si="128"/>
        <v>42778.90624999001</v>
      </c>
      <c r="B4137" s="41">
        <f t="shared" si="129"/>
        <v>42778.916666656674</v>
      </c>
      <c r="C4137" s="42">
        <v>1.659</v>
      </c>
      <c r="F4137" s="1"/>
      <c r="G4137" s="3"/>
      <c r="H4137" s="2"/>
    </row>
    <row r="4138" spans="1:8" x14ac:dyDescent="0.2">
      <c r="A4138" s="40">
        <f t="shared" si="128"/>
        <v>42778.916666656674</v>
      </c>
      <c r="B4138" s="41">
        <f t="shared" si="129"/>
        <v>42778.927083323339</v>
      </c>
      <c r="C4138" s="42">
        <v>1.633</v>
      </c>
      <c r="F4138" s="1"/>
      <c r="G4138" s="3"/>
      <c r="H4138" s="2"/>
    </row>
    <row r="4139" spans="1:8" x14ac:dyDescent="0.2">
      <c r="A4139" s="40">
        <f t="shared" si="128"/>
        <v>42778.927083323339</v>
      </c>
      <c r="B4139" s="41">
        <f t="shared" si="129"/>
        <v>42778.937499990003</v>
      </c>
      <c r="C4139" s="42">
        <v>1.577</v>
      </c>
      <c r="F4139" s="1"/>
      <c r="G4139" s="3"/>
      <c r="H4139" s="2"/>
    </row>
    <row r="4140" spans="1:8" x14ac:dyDescent="0.2">
      <c r="A4140" s="40">
        <f t="shared" si="128"/>
        <v>42778.937499990003</v>
      </c>
      <c r="B4140" s="41">
        <f t="shared" si="129"/>
        <v>42778.947916656667</v>
      </c>
      <c r="C4140" s="42">
        <v>1.534</v>
      </c>
      <c r="F4140" s="1"/>
      <c r="G4140" s="3"/>
      <c r="H4140" s="2"/>
    </row>
    <row r="4141" spans="1:8" x14ac:dyDescent="0.2">
      <c r="A4141" s="40">
        <f t="shared" si="128"/>
        <v>42778.947916656667</v>
      </c>
      <c r="B4141" s="41">
        <f t="shared" si="129"/>
        <v>42778.958333323331</v>
      </c>
      <c r="C4141" s="42">
        <v>1.4950000000000001</v>
      </c>
      <c r="F4141" s="1"/>
      <c r="G4141" s="3"/>
      <c r="H4141" s="2"/>
    </row>
    <row r="4142" spans="1:8" x14ac:dyDescent="0.2">
      <c r="A4142" s="40">
        <f t="shared" si="128"/>
        <v>42778.958333323331</v>
      </c>
      <c r="B4142" s="41">
        <f t="shared" si="129"/>
        <v>42778.968749989996</v>
      </c>
      <c r="C4142" s="42">
        <v>1.4490000000000001</v>
      </c>
      <c r="F4142" s="1"/>
      <c r="G4142" s="3"/>
      <c r="H4142" s="2"/>
    </row>
    <row r="4143" spans="1:8" x14ac:dyDescent="0.2">
      <c r="A4143" s="40">
        <f t="shared" si="128"/>
        <v>42778.968749989996</v>
      </c>
      <c r="B4143" s="41">
        <f t="shared" si="129"/>
        <v>42778.97916665666</v>
      </c>
      <c r="C4143" s="42">
        <v>1.4079999999999999</v>
      </c>
      <c r="F4143" s="1"/>
      <c r="G4143" s="3"/>
      <c r="H4143" s="2"/>
    </row>
    <row r="4144" spans="1:8" x14ac:dyDescent="0.2">
      <c r="A4144" s="40">
        <f t="shared" si="128"/>
        <v>42778.97916665666</v>
      </c>
      <c r="B4144" s="41">
        <f t="shared" si="129"/>
        <v>42778.989583323324</v>
      </c>
      <c r="C4144" s="42">
        <v>1.377</v>
      </c>
      <c r="F4144" s="1"/>
      <c r="G4144" s="3"/>
      <c r="H4144" s="2"/>
    </row>
    <row r="4145" spans="1:8" x14ac:dyDescent="0.2">
      <c r="A4145" s="40">
        <f t="shared" si="128"/>
        <v>42778.989583323324</v>
      </c>
      <c r="B4145" s="41">
        <f t="shared" si="129"/>
        <v>42778.999999989988</v>
      </c>
      <c r="C4145" s="42">
        <v>1.36</v>
      </c>
      <c r="F4145" s="1"/>
      <c r="G4145" s="3"/>
      <c r="H4145" s="4"/>
    </row>
    <row r="4146" spans="1:8" x14ac:dyDescent="0.2">
      <c r="A4146" s="40">
        <f t="shared" si="128"/>
        <v>42778.999999989988</v>
      </c>
      <c r="B4146" s="41">
        <f t="shared" si="129"/>
        <v>42779.010416656653</v>
      </c>
      <c r="C4146" s="42">
        <v>1.351</v>
      </c>
      <c r="F4146" s="1"/>
      <c r="G4146" s="3"/>
      <c r="H4146" s="2"/>
    </row>
    <row r="4147" spans="1:8" x14ac:dyDescent="0.2">
      <c r="A4147" s="40">
        <f t="shared" si="128"/>
        <v>42779.010416656653</v>
      </c>
      <c r="B4147" s="41">
        <f t="shared" si="129"/>
        <v>42779.020833323317</v>
      </c>
      <c r="C4147" s="42">
        <v>1.335</v>
      </c>
      <c r="F4147" s="1"/>
      <c r="G4147" s="3"/>
      <c r="H4147" s="2"/>
    </row>
    <row r="4148" spans="1:8" x14ac:dyDescent="0.2">
      <c r="A4148" s="40">
        <f t="shared" si="128"/>
        <v>42779.020833323317</v>
      </c>
      <c r="B4148" s="41">
        <f t="shared" si="129"/>
        <v>42779.031249989981</v>
      </c>
      <c r="C4148" s="42">
        <v>1.3180000000000001</v>
      </c>
      <c r="F4148" s="1"/>
      <c r="G4148" s="3"/>
      <c r="H4148" s="2"/>
    </row>
    <row r="4149" spans="1:8" x14ac:dyDescent="0.2">
      <c r="A4149" s="40">
        <f t="shared" si="128"/>
        <v>42779.031249989981</v>
      </c>
      <c r="B4149" s="41">
        <f t="shared" si="129"/>
        <v>42779.041666656645</v>
      </c>
      <c r="C4149" s="42">
        <v>1.3080000000000001</v>
      </c>
      <c r="F4149" s="1"/>
      <c r="G4149" s="3"/>
      <c r="H4149" s="2"/>
    </row>
    <row r="4150" spans="1:8" x14ac:dyDescent="0.2">
      <c r="A4150" s="40">
        <f t="shared" si="128"/>
        <v>42779.041666656645</v>
      </c>
      <c r="B4150" s="41">
        <f t="shared" si="129"/>
        <v>42779.052083323309</v>
      </c>
      <c r="C4150" s="42">
        <v>1.29</v>
      </c>
      <c r="F4150" s="1"/>
      <c r="G4150" s="3"/>
      <c r="H4150" s="2"/>
    </row>
    <row r="4151" spans="1:8" x14ac:dyDescent="0.2">
      <c r="A4151" s="40">
        <f t="shared" si="128"/>
        <v>42779.052083323309</v>
      </c>
      <c r="B4151" s="41">
        <f t="shared" si="129"/>
        <v>42779.062499989974</v>
      </c>
      <c r="C4151" s="42">
        <v>1.2789999999999999</v>
      </c>
      <c r="F4151" s="1"/>
      <c r="G4151" s="3"/>
      <c r="H4151" s="2"/>
    </row>
    <row r="4152" spans="1:8" x14ac:dyDescent="0.2">
      <c r="A4152" s="40">
        <f t="shared" si="128"/>
        <v>42779.062499989974</v>
      </c>
      <c r="B4152" s="41">
        <f t="shared" si="129"/>
        <v>42779.072916656638</v>
      </c>
      <c r="C4152" s="42">
        <v>1.2609999999999999</v>
      </c>
      <c r="F4152" s="1"/>
      <c r="G4152" s="3"/>
      <c r="H4152" s="2"/>
    </row>
    <row r="4153" spans="1:8" x14ac:dyDescent="0.2">
      <c r="A4153" s="40">
        <f t="shared" si="128"/>
        <v>42779.072916656638</v>
      </c>
      <c r="B4153" s="41">
        <f t="shared" si="129"/>
        <v>42779.083333323302</v>
      </c>
      <c r="C4153" s="42">
        <v>1.2529999999999999</v>
      </c>
      <c r="F4153" s="1"/>
      <c r="G4153" s="3"/>
      <c r="H4153" s="2"/>
    </row>
    <row r="4154" spans="1:8" x14ac:dyDescent="0.2">
      <c r="A4154" s="40">
        <f t="shared" si="128"/>
        <v>42779.083333323302</v>
      </c>
      <c r="B4154" s="41">
        <f t="shared" si="129"/>
        <v>42779.093749989966</v>
      </c>
      <c r="C4154" s="42">
        <v>1.2430000000000001</v>
      </c>
      <c r="F4154" s="1"/>
      <c r="G4154" s="3"/>
      <c r="H4154" s="2"/>
    </row>
    <row r="4155" spans="1:8" x14ac:dyDescent="0.2">
      <c r="A4155" s="40">
        <f t="shared" si="128"/>
        <v>42779.093749989966</v>
      </c>
      <c r="B4155" s="41">
        <f t="shared" si="129"/>
        <v>42779.104166656631</v>
      </c>
      <c r="C4155" s="42">
        <v>1.2370000000000001</v>
      </c>
      <c r="F4155" s="1"/>
      <c r="G4155" s="3"/>
      <c r="H4155" s="2"/>
    </row>
    <row r="4156" spans="1:8" x14ac:dyDescent="0.2">
      <c r="A4156" s="40">
        <f t="shared" si="128"/>
        <v>42779.104166656631</v>
      </c>
      <c r="B4156" s="41">
        <f t="shared" si="129"/>
        <v>42779.114583323295</v>
      </c>
      <c r="C4156" s="42">
        <v>1.2350000000000001</v>
      </c>
      <c r="F4156" s="1"/>
      <c r="G4156" s="3"/>
      <c r="H4156" s="2"/>
    </row>
    <row r="4157" spans="1:8" x14ac:dyDescent="0.2">
      <c r="A4157" s="40">
        <f t="shared" si="128"/>
        <v>42779.114583323295</v>
      </c>
      <c r="B4157" s="41">
        <f t="shared" si="129"/>
        <v>42779.124999989959</v>
      </c>
      <c r="C4157" s="42">
        <v>1.24</v>
      </c>
      <c r="F4157" s="1"/>
      <c r="G4157" s="3"/>
      <c r="H4157" s="2"/>
    </row>
    <row r="4158" spans="1:8" x14ac:dyDescent="0.2">
      <c r="A4158" s="40">
        <f t="shared" si="128"/>
        <v>42779.124999989959</v>
      </c>
      <c r="B4158" s="41">
        <f t="shared" si="129"/>
        <v>42779.135416656623</v>
      </c>
      <c r="C4158" s="42">
        <v>1.2390000000000001</v>
      </c>
      <c r="F4158" s="1"/>
      <c r="G4158" s="3"/>
      <c r="H4158" s="2"/>
    </row>
    <row r="4159" spans="1:8" x14ac:dyDescent="0.2">
      <c r="A4159" s="40">
        <f t="shared" si="128"/>
        <v>42779.135416656623</v>
      </c>
      <c r="B4159" s="41">
        <f t="shared" si="129"/>
        <v>42779.145833323288</v>
      </c>
      <c r="C4159" s="42">
        <v>1.2549999999999999</v>
      </c>
      <c r="F4159" s="1"/>
      <c r="G4159" s="3"/>
      <c r="H4159" s="2"/>
    </row>
    <row r="4160" spans="1:8" x14ac:dyDescent="0.2">
      <c r="A4160" s="40">
        <f t="shared" si="128"/>
        <v>42779.145833323288</v>
      </c>
      <c r="B4160" s="41">
        <f t="shared" si="129"/>
        <v>42779.156249989952</v>
      </c>
      <c r="C4160" s="42">
        <v>1.2569999999999999</v>
      </c>
      <c r="F4160" s="1"/>
      <c r="G4160" s="3"/>
      <c r="H4160" s="2"/>
    </row>
    <row r="4161" spans="1:8" x14ac:dyDescent="0.2">
      <c r="A4161" s="40">
        <f t="shared" si="128"/>
        <v>42779.156249989952</v>
      </c>
      <c r="B4161" s="41">
        <f t="shared" si="129"/>
        <v>42779.166666656616</v>
      </c>
      <c r="C4161" s="42">
        <v>1.27</v>
      </c>
      <c r="F4161" s="1"/>
      <c r="G4161" s="3"/>
      <c r="H4161" s="2"/>
    </row>
    <row r="4162" spans="1:8" x14ac:dyDescent="0.2">
      <c r="A4162" s="40">
        <f t="shared" si="128"/>
        <v>42779.166666656616</v>
      </c>
      <c r="B4162" s="41">
        <f t="shared" si="129"/>
        <v>42779.17708332328</v>
      </c>
      <c r="C4162" s="42">
        <v>1.288</v>
      </c>
      <c r="F4162" s="1"/>
      <c r="G4162" s="3"/>
      <c r="H4162" s="2"/>
    </row>
    <row r="4163" spans="1:8" x14ac:dyDescent="0.2">
      <c r="A4163" s="40">
        <f t="shared" si="128"/>
        <v>42779.17708332328</v>
      </c>
      <c r="B4163" s="41">
        <f t="shared" si="129"/>
        <v>42779.187499989945</v>
      </c>
      <c r="C4163" s="42">
        <v>1.3109999999999999</v>
      </c>
      <c r="F4163" s="1"/>
      <c r="G4163" s="3"/>
      <c r="H4163" s="2"/>
    </row>
    <row r="4164" spans="1:8" x14ac:dyDescent="0.2">
      <c r="A4164" s="40">
        <f t="shared" si="128"/>
        <v>42779.187499989945</v>
      </c>
      <c r="B4164" s="41">
        <f t="shared" si="129"/>
        <v>42779.197916656609</v>
      </c>
      <c r="C4164" s="42">
        <v>1.34</v>
      </c>
      <c r="F4164" s="1"/>
      <c r="G4164" s="3"/>
      <c r="H4164" s="2"/>
    </row>
    <row r="4165" spans="1:8" x14ac:dyDescent="0.2">
      <c r="A4165" s="40">
        <f t="shared" si="128"/>
        <v>42779.197916656609</v>
      </c>
      <c r="B4165" s="41">
        <f t="shared" si="129"/>
        <v>42779.208333323273</v>
      </c>
      <c r="C4165" s="42">
        <v>1.367</v>
      </c>
      <c r="F4165" s="1"/>
      <c r="G4165" s="3"/>
      <c r="H4165" s="2"/>
    </row>
    <row r="4166" spans="1:8" x14ac:dyDescent="0.2">
      <c r="A4166" s="40">
        <f t="shared" si="128"/>
        <v>42779.208333323273</v>
      </c>
      <c r="B4166" s="41">
        <f t="shared" si="129"/>
        <v>42779.218749989937</v>
      </c>
      <c r="C4166" s="42">
        <v>1.429</v>
      </c>
      <c r="F4166" s="1"/>
      <c r="G4166" s="3"/>
      <c r="H4166" s="2"/>
    </row>
    <row r="4167" spans="1:8" x14ac:dyDescent="0.2">
      <c r="A4167" s="40">
        <f t="shared" si="128"/>
        <v>42779.218749989937</v>
      </c>
      <c r="B4167" s="41">
        <f t="shared" si="129"/>
        <v>42779.229166656602</v>
      </c>
      <c r="C4167" s="42">
        <v>1.474</v>
      </c>
      <c r="F4167" s="1"/>
      <c r="G4167" s="3"/>
      <c r="H4167" s="2"/>
    </row>
    <row r="4168" spans="1:8" x14ac:dyDescent="0.2">
      <c r="A4168" s="40">
        <f t="shared" si="128"/>
        <v>42779.229166656602</v>
      </c>
      <c r="B4168" s="41">
        <f t="shared" si="129"/>
        <v>42779.239583323266</v>
      </c>
      <c r="C4168" s="42">
        <v>1.5409999999999999</v>
      </c>
      <c r="F4168" s="1"/>
      <c r="G4168" s="3"/>
      <c r="H4168" s="2"/>
    </row>
    <row r="4169" spans="1:8" x14ac:dyDescent="0.2">
      <c r="A4169" s="40">
        <f t="shared" si="128"/>
        <v>42779.239583323266</v>
      </c>
      <c r="B4169" s="41">
        <f t="shared" si="129"/>
        <v>42779.24999998993</v>
      </c>
      <c r="C4169" s="42">
        <v>1.609</v>
      </c>
      <c r="F4169" s="1"/>
      <c r="G4169" s="3"/>
      <c r="H4169" s="2"/>
    </row>
    <row r="4170" spans="1:8" x14ac:dyDescent="0.2">
      <c r="A4170" s="40">
        <f t="shared" si="128"/>
        <v>42779.24999998993</v>
      </c>
      <c r="B4170" s="41">
        <f t="shared" si="129"/>
        <v>42779.260416656594</v>
      </c>
      <c r="C4170" s="42">
        <v>1.698</v>
      </c>
      <c r="F4170" s="1"/>
      <c r="G4170" s="3"/>
      <c r="H4170" s="2"/>
    </row>
    <row r="4171" spans="1:8" x14ac:dyDescent="0.2">
      <c r="A4171" s="40">
        <f t="shared" si="128"/>
        <v>42779.260416656594</v>
      </c>
      <c r="B4171" s="41">
        <f t="shared" si="129"/>
        <v>42779.270833323259</v>
      </c>
      <c r="C4171" s="42">
        <v>1.798</v>
      </c>
      <c r="F4171" s="1"/>
      <c r="G4171" s="3"/>
      <c r="H4171" s="2"/>
    </row>
    <row r="4172" spans="1:8" x14ac:dyDescent="0.2">
      <c r="A4172" s="40">
        <f t="shared" si="128"/>
        <v>42779.270833323259</v>
      </c>
      <c r="B4172" s="41">
        <f t="shared" si="129"/>
        <v>42779.281249989923</v>
      </c>
      <c r="C4172" s="42">
        <v>1.8919999999999999</v>
      </c>
      <c r="F4172" s="1"/>
      <c r="G4172" s="3"/>
      <c r="H4172" s="2"/>
    </row>
    <row r="4173" spans="1:8" x14ac:dyDescent="0.2">
      <c r="A4173" s="40">
        <f t="shared" si="128"/>
        <v>42779.281249989923</v>
      </c>
      <c r="B4173" s="41">
        <f t="shared" si="129"/>
        <v>42779.291666656587</v>
      </c>
      <c r="C4173" s="42">
        <v>1.97</v>
      </c>
      <c r="F4173" s="1"/>
      <c r="G4173" s="3"/>
      <c r="H4173" s="2"/>
    </row>
    <row r="4174" spans="1:8" x14ac:dyDescent="0.2">
      <c r="A4174" s="40">
        <f t="shared" si="128"/>
        <v>42779.291666656587</v>
      </c>
      <c r="B4174" s="41">
        <f t="shared" si="129"/>
        <v>42779.302083323251</v>
      </c>
      <c r="C4174" s="42">
        <v>2.0529999999999999</v>
      </c>
      <c r="F4174" s="1"/>
      <c r="G4174" s="3"/>
      <c r="H4174" s="2"/>
    </row>
    <row r="4175" spans="1:8" x14ac:dyDescent="0.2">
      <c r="A4175" s="40">
        <f t="shared" si="128"/>
        <v>42779.302083323251</v>
      </c>
      <c r="B4175" s="41">
        <f t="shared" si="129"/>
        <v>42779.312499989916</v>
      </c>
      <c r="C4175" s="42">
        <v>2.09</v>
      </c>
      <c r="F4175" s="1"/>
      <c r="G4175" s="3"/>
      <c r="H4175" s="2"/>
    </row>
    <row r="4176" spans="1:8" x14ac:dyDescent="0.2">
      <c r="A4176" s="40">
        <f t="shared" si="128"/>
        <v>42779.312499989916</v>
      </c>
      <c r="B4176" s="41">
        <f t="shared" si="129"/>
        <v>42779.32291665658</v>
      </c>
      <c r="C4176" s="42">
        <v>2.109</v>
      </c>
      <c r="F4176" s="1"/>
      <c r="G4176" s="3"/>
      <c r="H4176" s="2"/>
    </row>
    <row r="4177" spans="1:8" x14ac:dyDescent="0.2">
      <c r="A4177" s="40">
        <f t="shared" si="128"/>
        <v>42779.32291665658</v>
      </c>
      <c r="B4177" s="41">
        <f t="shared" si="129"/>
        <v>42779.333333323244</v>
      </c>
      <c r="C4177" s="42">
        <v>2.149</v>
      </c>
      <c r="F4177" s="1"/>
      <c r="G4177" s="3"/>
      <c r="H4177" s="2"/>
    </row>
    <row r="4178" spans="1:8" x14ac:dyDescent="0.2">
      <c r="A4178" s="40">
        <f t="shared" si="128"/>
        <v>42779.333333323244</v>
      </c>
      <c r="B4178" s="41">
        <f t="shared" si="129"/>
        <v>42779.343749989908</v>
      </c>
      <c r="C4178" s="42">
        <v>2.2010000000000001</v>
      </c>
      <c r="F4178" s="1"/>
      <c r="G4178" s="3"/>
      <c r="H4178" s="2"/>
    </row>
    <row r="4179" spans="1:8" x14ac:dyDescent="0.2">
      <c r="A4179" s="40">
        <f t="shared" si="128"/>
        <v>42779.343749989908</v>
      </c>
      <c r="B4179" s="41">
        <f t="shared" si="129"/>
        <v>42779.354166656572</v>
      </c>
      <c r="C4179" s="42">
        <v>2.2149999999999999</v>
      </c>
      <c r="F4179" s="1"/>
      <c r="G4179" s="3"/>
      <c r="H4179" s="2"/>
    </row>
    <row r="4180" spans="1:8" x14ac:dyDescent="0.2">
      <c r="A4180" s="40">
        <f t="shared" ref="A4180:A4243" si="130">B4179</f>
        <v>42779.354166656572</v>
      </c>
      <c r="B4180" s="41">
        <f t="shared" ref="B4180:B4243" si="131">A4180+1/96</f>
        <v>42779.364583323237</v>
      </c>
      <c r="C4180" s="42">
        <v>2.222</v>
      </c>
      <c r="F4180" s="1"/>
      <c r="G4180" s="3"/>
      <c r="H4180" s="2"/>
    </row>
    <row r="4181" spans="1:8" x14ac:dyDescent="0.2">
      <c r="A4181" s="40">
        <f t="shared" si="130"/>
        <v>42779.364583323237</v>
      </c>
      <c r="B4181" s="41">
        <f t="shared" si="131"/>
        <v>42779.374999989901</v>
      </c>
      <c r="C4181" s="42">
        <v>2.238</v>
      </c>
      <c r="F4181" s="1"/>
      <c r="G4181" s="3"/>
      <c r="H4181" s="2"/>
    </row>
    <row r="4182" spans="1:8" x14ac:dyDescent="0.2">
      <c r="A4182" s="40">
        <f t="shared" si="130"/>
        <v>42779.374999989901</v>
      </c>
      <c r="B4182" s="41">
        <f t="shared" si="131"/>
        <v>42779.385416656565</v>
      </c>
      <c r="C4182" s="42">
        <v>2.2669999999999999</v>
      </c>
      <c r="F4182" s="1"/>
      <c r="G4182" s="3"/>
      <c r="H4182" s="2"/>
    </row>
    <row r="4183" spans="1:8" x14ac:dyDescent="0.2">
      <c r="A4183" s="40">
        <f t="shared" si="130"/>
        <v>42779.385416656565</v>
      </c>
      <c r="B4183" s="41">
        <f t="shared" si="131"/>
        <v>42779.395833323229</v>
      </c>
      <c r="C4183" s="42">
        <v>2.2709999999999999</v>
      </c>
      <c r="F4183" s="1"/>
      <c r="G4183" s="3"/>
      <c r="H4183" s="2"/>
    </row>
    <row r="4184" spans="1:8" x14ac:dyDescent="0.2">
      <c r="A4184" s="40">
        <f t="shared" si="130"/>
        <v>42779.395833323229</v>
      </c>
      <c r="B4184" s="41">
        <f t="shared" si="131"/>
        <v>42779.406249989894</v>
      </c>
      <c r="C4184" s="42">
        <v>2.2869999999999999</v>
      </c>
      <c r="F4184" s="1"/>
      <c r="G4184" s="3"/>
      <c r="H4184" s="2"/>
    </row>
    <row r="4185" spans="1:8" x14ac:dyDescent="0.2">
      <c r="A4185" s="40">
        <f t="shared" si="130"/>
        <v>42779.406249989894</v>
      </c>
      <c r="B4185" s="41">
        <f t="shared" si="131"/>
        <v>42779.416666656558</v>
      </c>
      <c r="C4185" s="42">
        <v>2.2909999999999999</v>
      </c>
      <c r="F4185" s="1"/>
      <c r="G4185" s="3"/>
      <c r="H4185" s="2"/>
    </row>
    <row r="4186" spans="1:8" x14ac:dyDescent="0.2">
      <c r="A4186" s="40">
        <f t="shared" si="130"/>
        <v>42779.416666656558</v>
      </c>
      <c r="B4186" s="41">
        <f t="shared" si="131"/>
        <v>42779.427083323222</v>
      </c>
      <c r="C4186" s="42">
        <v>2.3170000000000002</v>
      </c>
      <c r="F4186" s="1"/>
      <c r="G4186" s="3"/>
      <c r="H4186" s="2"/>
    </row>
    <row r="4187" spans="1:8" x14ac:dyDescent="0.2">
      <c r="A4187" s="40">
        <f t="shared" si="130"/>
        <v>42779.427083323222</v>
      </c>
      <c r="B4187" s="41">
        <f t="shared" si="131"/>
        <v>42779.437499989886</v>
      </c>
      <c r="C4187" s="42">
        <v>2.3180000000000001</v>
      </c>
      <c r="F4187" s="1"/>
      <c r="G4187" s="3"/>
      <c r="H4187" s="2"/>
    </row>
    <row r="4188" spans="1:8" x14ac:dyDescent="0.2">
      <c r="A4188" s="40">
        <f t="shared" si="130"/>
        <v>42779.437499989886</v>
      </c>
      <c r="B4188" s="41">
        <f t="shared" si="131"/>
        <v>42779.447916656551</v>
      </c>
      <c r="C4188" s="42">
        <v>2.3159999999999998</v>
      </c>
      <c r="F4188" s="1"/>
      <c r="G4188" s="3"/>
      <c r="H4188" s="2"/>
    </row>
    <row r="4189" spans="1:8" x14ac:dyDescent="0.2">
      <c r="A4189" s="40">
        <f t="shared" si="130"/>
        <v>42779.447916656551</v>
      </c>
      <c r="B4189" s="41">
        <f t="shared" si="131"/>
        <v>42779.458333323215</v>
      </c>
      <c r="C4189" s="42">
        <v>2.3130000000000002</v>
      </c>
      <c r="F4189" s="1"/>
      <c r="G4189" s="3"/>
      <c r="H4189" s="2"/>
    </row>
    <row r="4190" spans="1:8" x14ac:dyDescent="0.2">
      <c r="A4190" s="40">
        <f t="shared" si="130"/>
        <v>42779.458333323215</v>
      </c>
      <c r="B4190" s="41">
        <f t="shared" si="131"/>
        <v>42779.468749989879</v>
      </c>
      <c r="C4190" s="42">
        <v>2.3180000000000001</v>
      </c>
      <c r="F4190" s="1"/>
      <c r="G4190" s="3"/>
      <c r="H4190" s="2"/>
    </row>
    <row r="4191" spans="1:8" x14ac:dyDescent="0.2">
      <c r="A4191" s="40">
        <f t="shared" si="130"/>
        <v>42779.468749989879</v>
      </c>
      <c r="B4191" s="41">
        <f t="shared" si="131"/>
        <v>42779.479166656543</v>
      </c>
      <c r="C4191" s="42">
        <v>2.3340000000000001</v>
      </c>
      <c r="F4191" s="1"/>
      <c r="G4191" s="3"/>
      <c r="H4191" s="2"/>
    </row>
    <row r="4192" spans="1:8" x14ac:dyDescent="0.2">
      <c r="A4192" s="40">
        <f t="shared" si="130"/>
        <v>42779.479166656543</v>
      </c>
      <c r="B4192" s="41">
        <f t="shared" si="131"/>
        <v>42779.489583323208</v>
      </c>
      <c r="C4192" s="42">
        <v>2.3370000000000002</v>
      </c>
      <c r="F4192" s="1"/>
      <c r="G4192" s="3"/>
      <c r="H4192" s="2"/>
    </row>
    <row r="4193" spans="1:8" x14ac:dyDescent="0.2">
      <c r="A4193" s="40">
        <f t="shared" si="130"/>
        <v>42779.489583323208</v>
      </c>
      <c r="B4193" s="41">
        <f t="shared" si="131"/>
        <v>42779.499999989872</v>
      </c>
      <c r="C4193" s="42">
        <v>2.3330000000000002</v>
      </c>
      <c r="F4193" s="1"/>
      <c r="G4193" s="3"/>
      <c r="H4193" s="2"/>
    </row>
    <row r="4194" spans="1:8" x14ac:dyDescent="0.2">
      <c r="A4194" s="40">
        <f t="shared" si="130"/>
        <v>42779.499999989872</v>
      </c>
      <c r="B4194" s="41">
        <f t="shared" si="131"/>
        <v>42779.510416656536</v>
      </c>
      <c r="C4194" s="42">
        <v>2.319</v>
      </c>
      <c r="F4194" s="1"/>
      <c r="G4194" s="3"/>
      <c r="H4194" s="2"/>
    </row>
    <row r="4195" spans="1:8" x14ac:dyDescent="0.2">
      <c r="A4195" s="40">
        <f t="shared" si="130"/>
        <v>42779.510416656536</v>
      </c>
      <c r="B4195" s="41">
        <f t="shared" si="131"/>
        <v>42779.5208333232</v>
      </c>
      <c r="C4195" s="42">
        <v>2.302</v>
      </c>
      <c r="F4195" s="1"/>
      <c r="G4195" s="3"/>
      <c r="H4195" s="2"/>
    </row>
    <row r="4196" spans="1:8" x14ac:dyDescent="0.2">
      <c r="A4196" s="40">
        <f t="shared" si="130"/>
        <v>42779.5208333232</v>
      </c>
      <c r="B4196" s="41">
        <f t="shared" si="131"/>
        <v>42779.531249989865</v>
      </c>
      <c r="C4196" s="42">
        <v>2.286</v>
      </c>
      <c r="F4196" s="1"/>
      <c r="G4196" s="3"/>
      <c r="H4196" s="2"/>
    </row>
    <row r="4197" spans="1:8" x14ac:dyDescent="0.2">
      <c r="A4197" s="40">
        <f t="shared" si="130"/>
        <v>42779.531249989865</v>
      </c>
      <c r="B4197" s="41">
        <f t="shared" si="131"/>
        <v>42779.541666656529</v>
      </c>
      <c r="C4197" s="42">
        <v>2.274</v>
      </c>
      <c r="F4197" s="1"/>
      <c r="G4197" s="3"/>
      <c r="H4197" s="2"/>
    </row>
    <row r="4198" spans="1:8" x14ac:dyDescent="0.2">
      <c r="A4198" s="40">
        <f t="shared" si="130"/>
        <v>42779.541666656529</v>
      </c>
      <c r="B4198" s="41">
        <f t="shared" si="131"/>
        <v>42779.552083323193</v>
      </c>
      <c r="C4198" s="42">
        <v>2.2730000000000001</v>
      </c>
      <c r="F4198" s="1"/>
      <c r="G4198" s="3"/>
      <c r="H4198" s="2"/>
    </row>
    <row r="4199" spans="1:8" x14ac:dyDescent="0.2">
      <c r="A4199" s="40">
        <f t="shared" si="130"/>
        <v>42779.552083323193</v>
      </c>
      <c r="B4199" s="41">
        <f t="shared" si="131"/>
        <v>42779.562499989857</v>
      </c>
      <c r="C4199" s="42">
        <v>2.2429999999999999</v>
      </c>
      <c r="F4199" s="1"/>
      <c r="G4199" s="3"/>
      <c r="H4199" s="2"/>
    </row>
    <row r="4200" spans="1:8" x14ac:dyDescent="0.2">
      <c r="A4200" s="40">
        <f t="shared" si="130"/>
        <v>42779.562499989857</v>
      </c>
      <c r="B4200" s="41">
        <f t="shared" si="131"/>
        <v>42779.572916656522</v>
      </c>
      <c r="C4200" s="42">
        <v>2.2120000000000002</v>
      </c>
      <c r="F4200" s="1"/>
      <c r="G4200" s="3"/>
      <c r="H4200" s="2"/>
    </row>
    <row r="4201" spans="1:8" x14ac:dyDescent="0.2">
      <c r="A4201" s="40">
        <f t="shared" si="130"/>
        <v>42779.572916656522</v>
      </c>
      <c r="B4201" s="41">
        <f t="shared" si="131"/>
        <v>42779.583333323186</v>
      </c>
      <c r="C4201" s="42">
        <v>2.1850000000000001</v>
      </c>
      <c r="F4201" s="1"/>
      <c r="G4201" s="3"/>
      <c r="H4201" s="2"/>
    </row>
    <row r="4202" spans="1:8" x14ac:dyDescent="0.2">
      <c r="A4202" s="40">
        <f t="shared" si="130"/>
        <v>42779.583333323186</v>
      </c>
      <c r="B4202" s="41">
        <f t="shared" si="131"/>
        <v>42779.59374998985</v>
      </c>
      <c r="C4202" s="42">
        <v>2.165</v>
      </c>
      <c r="F4202" s="1"/>
      <c r="G4202" s="3"/>
      <c r="H4202" s="2"/>
    </row>
    <row r="4203" spans="1:8" x14ac:dyDescent="0.2">
      <c r="A4203" s="40">
        <f t="shared" si="130"/>
        <v>42779.59374998985</v>
      </c>
      <c r="B4203" s="41">
        <f t="shared" si="131"/>
        <v>42779.604166656514</v>
      </c>
      <c r="C4203" s="42">
        <v>2.1429999999999998</v>
      </c>
      <c r="F4203" s="1"/>
      <c r="G4203" s="3"/>
      <c r="H4203" s="2"/>
    </row>
    <row r="4204" spans="1:8" x14ac:dyDescent="0.2">
      <c r="A4204" s="40">
        <f t="shared" si="130"/>
        <v>42779.604166656514</v>
      </c>
      <c r="B4204" s="41">
        <f t="shared" si="131"/>
        <v>42779.614583323179</v>
      </c>
      <c r="C4204" s="42">
        <v>2.1339999999999999</v>
      </c>
      <c r="F4204" s="1"/>
      <c r="G4204" s="3"/>
      <c r="H4204" s="2"/>
    </row>
    <row r="4205" spans="1:8" x14ac:dyDescent="0.2">
      <c r="A4205" s="40">
        <f t="shared" si="130"/>
        <v>42779.614583323179</v>
      </c>
      <c r="B4205" s="41">
        <f t="shared" si="131"/>
        <v>42779.624999989843</v>
      </c>
      <c r="C4205" s="42">
        <v>2.1280000000000001</v>
      </c>
      <c r="F4205" s="1"/>
      <c r="G4205" s="3"/>
      <c r="H4205" s="2"/>
    </row>
    <row r="4206" spans="1:8" x14ac:dyDescent="0.2">
      <c r="A4206" s="40">
        <f t="shared" si="130"/>
        <v>42779.624999989843</v>
      </c>
      <c r="B4206" s="41">
        <f t="shared" si="131"/>
        <v>42779.635416656507</v>
      </c>
      <c r="C4206" s="42">
        <v>2.1360000000000001</v>
      </c>
      <c r="F4206" s="1"/>
      <c r="G4206" s="3"/>
      <c r="H4206" s="2"/>
    </row>
    <row r="4207" spans="1:8" x14ac:dyDescent="0.2">
      <c r="A4207" s="40">
        <f t="shared" si="130"/>
        <v>42779.635416656507</v>
      </c>
      <c r="B4207" s="41">
        <f t="shared" si="131"/>
        <v>42779.645833323171</v>
      </c>
      <c r="C4207" s="42">
        <v>2.1259999999999999</v>
      </c>
      <c r="F4207" s="1"/>
      <c r="G4207" s="3"/>
      <c r="H4207" s="2"/>
    </row>
    <row r="4208" spans="1:8" x14ac:dyDescent="0.2">
      <c r="A4208" s="40">
        <f t="shared" si="130"/>
        <v>42779.645833323171</v>
      </c>
      <c r="B4208" s="41">
        <f t="shared" si="131"/>
        <v>42779.656249989835</v>
      </c>
      <c r="C4208" s="42">
        <v>2.1139999999999999</v>
      </c>
      <c r="F4208" s="1"/>
      <c r="G4208" s="3"/>
      <c r="H4208" s="2"/>
    </row>
    <row r="4209" spans="1:8" x14ac:dyDescent="0.2">
      <c r="A4209" s="40">
        <f t="shared" si="130"/>
        <v>42779.656249989835</v>
      </c>
      <c r="B4209" s="41">
        <f t="shared" si="131"/>
        <v>42779.6666666565</v>
      </c>
      <c r="C4209" s="42">
        <v>2.1</v>
      </c>
      <c r="F4209" s="1"/>
      <c r="G4209" s="3"/>
      <c r="H4209" s="2"/>
    </row>
    <row r="4210" spans="1:8" x14ac:dyDescent="0.2">
      <c r="A4210" s="40">
        <f t="shared" si="130"/>
        <v>42779.6666666565</v>
      </c>
      <c r="B4210" s="41">
        <f t="shared" si="131"/>
        <v>42779.677083323164</v>
      </c>
      <c r="C4210" s="42">
        <v>2.093</v>
      </c>
      <c r="F4210" s="1"/>
      <c r="G4210" s="3"/>
      <c r="H4210" s="2"/>
    </row>
    <row r="4211" spans="1:8" x14ac:dyDescent="0.2">
      <c r="A4211" s="40">
        <f t="shared" si="130"/>
        <v>42779.677083323164</v>
      </c>
      <c r="B4211" s="41">
        <f t="shared" si="131"/>
        <v>42779.687499989828</v>
      </c>
      <c r="C4211" s="42">
        <v>2.0960000000000001</v>
      </c>
      <c r="F4211" s="1"/>
      <c r="G4211" s="3"/>
      <c r="H4211" s="2"/>
    </row>
    <row r="4212" spans="1:8" x14ac:dyDescent="0.2">
      <c r="A4212" s="40">
        <f t="shared" si="130"/>
        <v>42779.687499989828</v>
      </c>
      <c r="B4212" s="41">
        <f t="shared" si="131"/>
        <v>42779.697916656492</v>
      </c>
      <c r="C4212" s="42">
        <v>2.1040000000000001</v>
      </c>
      <c r="F4212" s="1"/>
      <c r="G4212" s="3"/>
      <c r="H4212" s="2"/>
    </row>
    <row r="4213" spans="1:8" x14ac:dyDescent="0.2">
      <c r="A4213" s="40">
        <f t="shared" si="130"/>
        <v>42779.697916656492</v>
      </c>
      <c r="B4213" s="41">
        <f t="shared" si="131"/>
        <v>42779.708333323157</v>
      </c>
      <c r="C4213" s="42">
        <v>2.1440000000000001</v>
      </c>
      <c r="F4213" s="1"/>
      <c r="G4213" s="3"/>
      <c r="H4213" s="2"/>
    </row>
    <row r="4214" spans="1:8" x14ac:dyDescent="0.2">
      <c r="A4214" s="40">
        <f t="shared" si="130"/>
        <v>42779.708333323157</v>
      </c>
      <c r="B4214" s="41">
        <f t="shared" si="131"/>
        <v>42779.718749989821</v>
      </c>
      <c r="C4214" s="42">
        <v>2.19</v>
      </c>
      <c r="F4214" s="1"/>
      <c r="G4214" s="3"/>
      <c r="H4214" s="2"/>
    </row>
    <row r="4215" spans="1:8" x14ac:dyDescent="0.2">
      <c r="A4215" s="40">
        <f t="shared" si="130"/>
        <v>42779.718749989821</v>
      </c>
      <c r="B4215" s="41">
        <f t="shared" si="131"/>
        <v>42779.729166656485</v>
      </c>
      <c r="C4215" s="42">
        <v>2.274</v>
      </c>
      <c r="F4215" s="1"/>
      <c r="G4215" s="3"/>
      <c r="H4215" s="2"/>
    </row>
    <row r="4216" spans="1:8" x14ac:dyDescent="0.2">
      <c r="A4216" s="40">
        <f t="shared" si="130"/>
        <v>42779.729166656485</v>
      </c>
      <c r="B4216" s="41">
        <f t="shared" si="131"/>
        <v>42779.739583323149</v>
      </c>
      <c r="C4216" s="42">
        <v>2.3860000000000001</v>
      </c>
      <c r="F4216" s="1"/>
      <c r="G4216" s="3"/>
      <c r="H4216" s="2"/>
    </row>
    <row r="4217" spans="1:8" x14ac:dyDescent="0.2">
      <c r="A4217" s="40">
        <f t="shared" si="130"/>
        <v>42779.739583323149</v>
      </c>
      <c r="B4217" s="41">
        <f t="shared" si="131"/>
        <v>42779.749999989814</v>
      </c>
      <c r="C4217" s="42">
        <v>2.4300000000000002</v>
      </c>
      <c r="F4217" s="1"/>
      <c r="G4217" s="3"/>
      <c r="H4217" s="2"/>
    </row>
    <row r="4218" spans="1:8" x14ac:dyDescent="0.2">
      <c r="A4218" s="40">
        <f t="shared" si="130"/>
        <v>42779.749999989814</v>
      </c>
      <c r="B4218" s="41">
        <f t="shared" si="131"/>
        <v>42779.760416656478</v>
      </c>
      <c r="C4218" s="42">
        <v>2.4369999999999998</v>
      </c>
      <c r="F4218" s="1"/>
      <c r="G4218" s="3"/>
      <c r="H4218" s="2"/>
    </row>
    <row r="4219" spans="1:8" x14ac:dyDescent="0.2">
      <c r="A4219" s="40">
        <f t="shared" si="130"/>
        <v>42779.760416656478</v>
      </c>
      <c r="B4219" s="41">
        <f t="shared" si="131"/>
        <v>42779.770833323142</v>
      </c>
      <c r="C4219" s="42">
        <v>2.4289999999999998</v>
      </c>
      <c r="F4219" s="1"/>
      <c r="G4219" s="3"/>
      <c r="H4219" s="2"/>
    </row>
    <row r="4220" spans="1:8" x14ac:dyDescent="0.2">
      <c r="A4220" s="40">
        <f t="shared" si="130"/>
        <v>42779.770833323142</v>
      </c>
      <c r="B4220" s="41">
        <f t="shared" si="131"/>
        <v>42779.781249989806</v>
      </c>
      <c r="C4220" s="42">
        <v>2.4140000000000001</v>
      </c>
      <c r="F4220" s="1"/>
      <c r="G4220" s="3"/>
      <c r="H4220" s="2"/>
    </row>
    <row r="4221" spans="1:8" x14ac:dyDescent="0.2">
      <c r="A4221" s="40">
        <f t="shared" si="130"/>
        <v>42779.781249989806</v>
      </c>
      <c r="B4221" s="41">
        <f t="shared" si="131"/>
        <v>42779.791666656471</v>
      </c>
      <c r="C4221" s="42">
        <v>2.4</v>
      </c>
      <c r="F4221" s="1"/>
      <c r="G4221" s="3"/>
      <c r="H4221" s="2"/>
    </row>
    <row r="4222" spans="1:8" x14ac:dyDescent="0.2">
      <c r="A4222" s="40">
        <f t="shared" si="130"/>
        <v>42779.791666656471</v>
      </c>
      <c r="B4222" s="41">
        <f t="shared" si="131"/>
        <v>42779.802083323135</v>
      </c>
      <c r="C4222" s="42">
        <v>2.367</v>
      </c>
      <c r="F4222" s="1"/>
      <c r="G4222" s="3"/>
      <c r="H4222" s="2"/>
    </row>
    <row r="4223" spans="1:8" x14ac:dyDescent="0.2">
      <c r="A4223" s="40">
        <f t="shared" si="130"/>
        <v>42779.802083323135</v>
      </c>
      <c r="B4223" s="41">
        <f t="shared" si="131"/>
        <v>42779.812499989799</v>
      </c>
      <c r="C4223" s="42">
        <v>2.3279999999999998</v>
      </c>
      <c r="F4223" s="1"/>
      <c r="G4223" s="3"/>
      <c r="H4223" s="2"/>
    </row>
    <row r="4224" spans="1:8" x14ac:dyDescent="0.2">
      <c r="A4224" s="40">
        <f t="shared" si="130"/>
        <v>42779.812499989799</v>
      </c>
      <c r="B4224" s="41">
        <f t="shared" si="131"/>
        <v>42779.822916656463</v>
      </c>
      <c r="C4224" s="42">
        <v>2.2869999999999999</v>
      </c>
      <c r="F4224" s="1"/>
      <c r="G4224" s="3"/>
      <c r="H4224" s="2"/>
    </row>
    <row r="4225" spans="1:8" x14ac:dyDescent="0.2">
      <c r="A4225" s="40">
        <f t="shared" si="130"/>
        <v>42779.822916656463</v>
      </c>
      <c r="B4225" s="41">
        <f t="shared" si="131"/>
        <v>42779.833333323128</v>
      </c>
      <c r="C4225" s="42">
        <v>2.2410000000000001</v>
      </c>
      <c r="F4225" s="1"/>
      <c r="G4225" s="3"/>
      <c r="H4225" s="2"/>
    </row>
    <row r="4226" spans="1:8" x14ac:dyDescent="0.2">
      <c r="A4226" s="40">
        <f t="shared" si="130"/>
        <v>42779.833333323128</v>
      </c>
      <c r="B4226" s="41">
        <f t="shared" si="131"/>
        <v>42779.843749989792</v>
      </c>
      <c r="C4226" s="42">
        <v>2.17</v>
      </c>
      <c r="F4226" s="1"/>
      <c r="G4226" s="3"/>
      <c r="H4226" s="2"/>
    </row>
    <row r="4227" spans="1:8" x14ac:dyDescent="0.2">
      <c r="A4227" s="40">
        <f t="shared" si="130"/>
        <v>42779.843749989792</v>
      </c>
      <c r="B4227" s="41">
        <f t="shared" si="131"/>
        <v>42779.854166656456</v>
      </c>
      <c r="C4227" s="42">
        <v>2.0739999999999998</v>
      </c>
      <c r="F4227" s="1"/>
      <c r="G4227" s="3"/>
      <c r="H4227" s="2"/>
    </row>
    <row r="4228" spans="1:8" x14ac:dyDescent="0.2">
      <c r="A4228" s="40">
        <f t="shared" si="130"/>
        <v>42779.854166656456</v>
      </c>
      <c r="B4228" s="41">
        <f t="shared" si="131"/>
        <v>42779.86458332312</v>
      </c>
      <c r="C4228" s="42">
        <v>2.0139999999999998</v>
      </c>
      <c r="F4228" s="1"/>
      <c r="G4228" s="3"/>
      <c r="H4228" s="2"/>
    </row>
    <row r="4229" spans="1:8" x14ac:dyDescent="0.2">
      <c r="A4229" s="40">
        <f t="shared" si="130"/>
        <v>42779.86458332312</v>
      </c>
      <c r="B4229" s="41">
        <f t="shared" si="131"/>
        <v>42779.874999989785</v>
      </c>
      <c r="C4229" s="42">
        <v>1.958</v>
      </c>
      <c r="F4229" s="1"/>
      <c r="G4229" s="3"/>
      <c r="H4229" s="2"/>
    </row>
    <row r="4230" spans="1:8" x14ac:dyDescent="0.2">
      <c r="A4230" s="40">
        <f t="shared" si="130"/>
        <v>42779.874999989785</v>
      </c>
      <c r="B4230" s="41">
        <f t="shared" si="131"/>
        <v>42779.885416656449</v>
      </c>
      <c r="C4230" s="42">
        <v>1.909</v>
      </c>
      <c r="F4230" s="1"/>
      <c r="G4230" s="3"/>
      <c r="H4230" s="2"/>
    </row>
    <row r="4231" spans="1:8" x14ac:dyDescent="0.2">
      <c r="A4231" s="40">
        <f t="shared" si="130"/>
        <v>42779.885416656449</v>
      </c>
      <c r="B4231" s="41">
        <f t="shared" si="131"/>
        <v>42779.895833323113</v>
      </c>
      <c r="C4231" s="42">
        <v>1.8560000000000001</v>
      </c>
      <c r="F4231" s="1"/>
      <c r="G4231" s="3"/>
      <c r="H4231" s="2"/>
    </row>
    <row r="4232" spans="1:8" x14ac:dyDescent="0.2">
      <c r="A4232" s="40">
        <f t="shared" si="130"/>
        <v>42779.895833323113</v>
      </c>
      <c r="B4232" s="41">
        <f t="shared" si="131"/>
        <v>42779.906249989777</v>
      </c>
      <c r="C4232" s="42">
        <v>1.8080000000000001</v>
      </c>
      <c r="F4232" s="1"/>
      <c r="G4232" s="3"/>
      <c r="H4232" s="2"/>
    </row>
    <row r="4233" spans="1:8" x14ac:dyDescent="0.2">
      <c r="A4233" s="40">
        <f t="shared" si="130"/>
        <v>42779.906249989777</v>
      </c>
      <c r="B4233" s="41">
        <f t="shared" si="131"/>
        <v>42779.916666656442</v>
      </c>
      <c r="C4233" s="42">
        <v>1.762</v>
      </c>
      <c r="F4233" s="1"/>
      <c r="G4233" s="3"/>
      <c r="H4233" s="2"/>
    </row>
    <row r="4234" spans="1:8" x14ac:dyDescent="0.2">
      <c r="A4234" s="40">
        <f t="shared" si="130"/>
        <v>42779.916666656442</v>
      </c>
      <c r="B4234" s="41">
        <f t="shared" si="131"/>
        <v>42779.927083323106</v>
      </c>
      <c r="C4234" s="42">
        <v>1.7210000000000001</v>
      </c>
      <c r="F4234" s="1"/>
      <c r="G4234" s="3"/>
      <c r="H4234" s="2"/>
    </row>
    <row r="4235" spans="1:8" x14ac:dyDescent="0.2">
      <c r="A4235" s="40">
        <f t="shared" si="130"/>
        <v>42779.927083323106</v>
      </c>
      <c r="B4235" s="41">
        <f t="shared" si="131"/>
        <v>42779.93749998977</v>
      </c>
      <c r="C4235" s="42">
        <v>1.6619999999999999</v>
      </c>
      <c r="F4235" s="1"/>
      <c r="G4235" s="3"/>
      <c r="H4235" s="2"/>
    </row>
    <row r="4236" spans="1:8" x14ac:dyDescent="0.2">
      <c r="A4236" s="40">
        <f t="shared" si="130"/>
        <v>42779.93749998977</v>
      </c>
      <c r="B4236" s="41">
        <f t="shared" si="131"/>
        <v>42779.947916656434</v>
      </c>
      <c r="C4236" s="42">
        <v>1.605</v>
      </c>
      <c r="F4236" s="1"/>
      <c r="G4236" s="3"/>
      <c r="H4236" s="2"/>
    </row>
    <row r="4237" spans="1:8" x14ac:dyDescent="0.2">
      <c r="A4237" s="40">
        <f t="shared" si="130"/>
        <v>42779.947916656434</v>
      </c>
      <c r="B4237" s="41">
        <f t="shared" si="131"/>
        <v>42779.958333323098</v>
      </c>
      <c r="C4237" s="42">
        <v>1.5589999999999999</v>
      </c>
      <c r="F4237" s="1"/>
      <c r="G4237" s="3"/>
      <c r="H4237" s="2"/>
    </row>
    <row r="4238" spans="1:8" x14ac:dyDescent="0.2">
      <c r="A4238" s="40">
        <f t="shared" si="130"/>
        <v>42779.958333323098</v>
      </c>
      <c r="B4238" s="41">
        <f t="shared" si="131"/>
        <v>42779.968749989763</v>
      </c>
      <c r="C4238" s="42">
        <v>1.51</v>
      </c>
      <c r="F4238" s="1"/>
      <c r="G4238" s="3"/>
      <c r="H4238" s="2"/>
    </row>
    <row r="4239" spans="1:8" x14ac:dyDescent="0.2">
      <c r="A4239" s="40">
        <f t="shared" si="130"/>
        <v>42779.968749989763</v>
      </c>
      <c r="B4239" s="41">
        <f t="shared" si="131"/>
        <v>42779.979166656427</v>
      </c>
      <c r="C4239" s="42">
        <v>1.468</v>
      </c>
      <c r="F4239" s="1"/>
      <c r="G4239" s="3"/>
      <c r="H4239" s="2"/>
    </row>
    <row r="4240" spans="1:8" x14ac:dyDescent="0.2">
      <c r="A4240" s="40">
        <f t="shared" si="130"/>
        <v>42779.979166656427</v>
      </c>
      <c r="B4240" s="41">
        <f t="shared" si="131"/>
        <v>42779.989583323091</v>
      </c>
      <c r="C4240" s="42">
        <v>1.4339999999999999</v>
      </c>
      <c r="F4240" s="1"/>
      <c r="G4240" s="3"/>
      <c r="H4240" s="2"/>
    </row>
    <row r="4241" spans="1:8" x14ac:dyDescent="0.2">
      <c r="A4241" s="40">
        <f t="shared" si="130"/>
        <v>42779.989583323091</v>
      </c>
      <c r="B4241" s="41">
        <f t="shared" si="131"/>
        <v>42779.999999989755</v>
      </c>
      <c r="C4241" s="42">
        <v>1.411</v>
      </c>
      <c r="F4241" s="1"/>
      <c r="G4241" s="3"/>
      <c r="H4241" s="4"/>
    </row>
    <row r="4242" spans="1:8" x14ac:dyDescent="0.2">
      <c r="A4242" s="40">
        <f t="shared" si="130"/>
        <v>42779.999999989755</v>
      </c>
      <c r="B4242" s="41">
        <f t="shared" si="131"/>
        <v>42780.01041665642</v>
      </c>
      <c r="C4242" s="42">
        <v>1.3979999999999999</v>
      </c>
      <c r="F4242" s="1"/>
      <c r="G4242" s="3"/>
      <c r="H4242" s="2"/>
    </row>
    <row r="4243" spans="1:8" x14ac:dyDescent="0.2">
      <c r="A4243" s="40">
        <f t="shared" si="130"/>
        <v>42780.01041665642</v>
      </c>
      <c r="B4243" s="41">
        <f t="shared" si="131"/>
        <v>42780.020833323084</v>
      </c>
      <c r="C4243" s="42">
        <v>1.383</v>
      </c>
      <c r="F4243" s="1"/>
      <c r="G4243" s="3"/>
      <c r="H4243" s="2"/>
    </row>
    <row r="4244" spans="1:8" x14ac:dyDescent="0.2">
      <c r="A4244" s="40">
        <f t="shared" ref="A4244:A4307" si="132">B4243</f>
        <v>42780.020833323084</v>
      </c>
      <c r="B4244" s="41">
        <f t="shared" ref="B4244:B4307" si="133">A4244+1/96</f>
        <v>42780.031249989748</v>
      </c>
      <c r="C4244" s="42">
        <v>1.3620000000000001</v>
      </c>
      <c r="F4244" s="1"/>
      <c r="G4244" s="3"/>
      <c r="H4244" s="2"/>
    </row>
    <row r="4245" spans="1:8" x14ac:dyDescent="0.2">
      <c r="A4245" s="40">
        <f t="shared" si="132"/>
        <v>42780.031249989748</v>
      </c>
      <c r="B4245" s="41">
        <f t="shared" si="133"/>
        <v>42780.041666656412</v>
      </c>
      <c r="C4245" s="42">
        <v>1.345</v>
      </c>
      <c r="F4245" s="1"/>
      <c r="G4245" s="3"/>
      <c r="H4245" s="2"/>
    </row>
    <row r="4246" spans="1:8" x14ac:dyDescent="0.2">
      <c r="A4246" s="40">
        <f t="shared" si="132"/>
        <v>42780.041666656412</v>
      </c>
      <c r="B4246" s="41">
        <f t="shared" si="133"/>
        <v>42780.052083323077</v>
      </c>
      <c r="C4246" s="42">
        <v>1.325</v>
      </c>
      <c r="F4246" s="1"/>
      <c r="G4246" s="3"/>
      <c r="H4246" s="2"/>
    </row>
    <row r="4247" spans="1:8" x14ac:dyDescent="0.2">
      <c r="A4247" s="40">
        <f t="shared" si="132"/>
        <v>42780.052083323077</v>
      </c>
      <c r="B4247" s="41">
        <f t="shared" si="133"/>
        <v>42780.062499989741</v>
      </c>
      <c r="C4247" s="42">
        <v>1.3049999999999999</v>
      </c>
      <c r="F4247" s="1"/>
      <c r="G4247" s="3"/>
      <c r="H4247" s="2"/>
    </row>
    <row r="4248" spans="1:8" x14ac:dyDescent="0.2">
      <c r="A4248" s="40">
        <f t="shared" si="132"/>
        <v>42780.062499989741</v>
      </c>
      <c r="B4248" s="41">
        <f t="shared" si="133"/>
        <v>42780.072916656405</v>
      </c>
      <c r="C4248" s="42">
        <v>1.2949999999999999</v>
      </c>
      <c r="F4248" s="1"/>
      <c r="G4248" s="3"/>
      <c r="H4248" s="2"/>
    </row>
    <row r="4249" spans="1:8" x14ac:dyDescent="0.2">
      <c r="A4249" s="40">
        <f t="shared" si="132"/>
        <v>42780.072916656405</v>
      </c>
      <c r="B4249" s="41">
        <f t="shared" si="133"/>
        <v>42780.083333323069</v>
      </c>
      <c r="C4249" s="42">
        <v>1.2809999999999999</v>
      </c>
      <c r="F4249" s="1"/>
      <c r="G4249" s="3"/>
      <c r="H4249" s="2"/>
    </row>
    <row r="4250" spans="1:8" x14ac:dyDescent="0.2">
      <c r="A4250" s="40">
        <f t="shared" si="132"/>
        <v>42780.083333323069</v>
      </c>
      <c r="B4250" s="41">
        <f t="shared" si="133"/>
        <v>42780.093749989734</v>
      </c>
      <c r="C4250" s="42">
        <v>1.2689999999999999</v>
      </c>
      <c r="F4250" s="1"/>
      <c r="G4250" s="3"/>
      <c r="H4250" s="2"/>
    </row>
    <row r="4251" spans="1:8" x14ac:dyDescent="0.2">
      <c r="A4251" s="40">
        <f t="shared" si="132"/>
        <v>42780.093749989734</v>
      </c>
      <c r="B4251" s="41">
        <f t="shared" si="133"/>
        <v>42780.104166656398</v>
      </c>
      <c r="C4251" s="42">
        <v>1.258</v>
      </c>
      <c r="F4251" s="1"/>
      <c r="G4251" s="3"/>
      <c r="H4251" s="2"/>
    </row>
    <row r="4252" spans="1:8" x14ac:dyDescent="0.2">
      <c r="A4252" s="40">
        <f t="shared" si="132"/>
        <v>42780.104166656398</v>
      </c>
      <c r="B4252" s="41">
        <f t="shared" si="133"/>
        <v>42780.114583323062</v>
      </c>
      <c r="C4252" s="42">
        <v>1.266</v>
      </c>
      <c r="F4252" s="1"/>
      <c r="G4252" s="3"/>
      <c r="H4252" s="2"/>
    </row>
    <row r="4253" spans="1:8" x14ac:dyDescent="0.2">
      <c r="A4253" s="40">
        <f t="shared" si="132"/>
        <v>42780.114583323062</v>
      </c>
      <c r="B4253" s="41">
        <f t="shared" si="133"/>
        <v>42780.124999989726</v>
      </c>
      <c r="C4253" s="42">
        <v>1.2629999999999999</v>
      </c>
      <c r="F4253" s="1"/>
      <c r="G4253" s="3"/>
      <c r="H4253" s="2"/>
    </row>
    <row r="4254" spans="1:8" x14ac:dyDescent="0.2">
      <c r="A4254" s="40">
        <f t="shared" si="132"/>
        <v>42780.124999989726</v>
      </c>
      <c r="B4254" s="41">
        <f t="shared" si="133"/>
        <v>42780.135416656391</v>
      </c>
      <c r="C4254" s="42">
        <v>1.26</v>
      </c>
      <c r="F4254" s="1"/>
      <c r="G4254" s="3"/>
      <c r="H4254" s="2"/>
    </row>
    <row r="4255" spans="1:8" x14ac:dyDescent="0.2">
      <c r="A4255" s="40">
        <f t="shared" si="132"/>
        <v>42780.135416656391</v>
      </c>
      <c r="B4255" s="41">
        <f t="shared" si="133"/>
        <v>42780.145833323055</v>
      </c>
      <c r="C4255" s="42">
        <v>1.26</v>
      </c>
      <c r="F4255" s="1"/>
      <c r="G4255" s="3"/>
      <c r="H4255" s="2"/>
    </row>
    <row r="4256" spans="1:8" x14ac:dyDescent="0.2">
      <c r="A4256" s="40">
        <f t="shared" si="132"/>
        <v>42780.145833323055</v>
      </c>
      <c r="B4256" s="41">
        <f t="shared" si="133"/>
        <v>42780.156249989719</v>
      </c>
      <c r="C4256" s="42">
        <v>1.2749999999999999</v>
      </c>
      <c r="F4256" s="1"/>
      <c r="G4256" s="3"/>
      <c r="H4256" s="2"/>
    </row>
    <row r="4257" spans="1:8" x14ac:dyDescent="0.2">
      <c r="A4257" s="40">
        <f t="shared" si="132"/>
        <v>42780.156249989719</v>
      </c>
      <c r="B4257" s="41">
        <f t="shared" si="133"/>
        <v>42780.166666656383</v>
      </c>
      <c r="C4257" s="42">
        <v>1.2809999999999999</v>
      </c>
      <c r="F4257" s="1"/>
      <c r="G4257" s="3"/>
      <c r="H4257" s="2"/>
    </row>
    <row r="4258" spans="1:8" x14ac:dyDescent="0.2">
      <c r="A4258" s="40">
        <f t="shared" si="132"/>
        <v>42780.166666656383</v>
      </c>
      <c r="B4258" s="41">
        <f t="shared" si="133"/>
        <v>42780.177083323048</v>
      </c>
      <c r="C4258" s="42">
        <v>1.3029999999999999</v>
      </c>
      <c r="F4258" s="1"/>
      <c r="G4258" s="3"/>
      <c r="H4258" s="2"/>
    </row>
    <row r="4259" spans="1:8" x14ac:dyDescent="0.2">
      <c r="A4259" s="40">
        <f t="shared" si="132"/>
        <v>42780.177083323048</v>
      </c>
      <c r="B4259" s="41">
        <f t="shared" si="133"/>
        <v>42780.187499989712</v>
      </c>
      <c r="C4259" s="42">
        <v>1.321</v>
      </c>
      <c r="F4259" s="1"/>
      <c r="G4259" s="3"/>
      <c r="H4259" s="2"/>
    </row>
    <row r="4260" spans="1:8" x14ac:dyDescent="0.2">
      <c r="A4260" s="40">
        <f t="shared" si="132"/>
        <v>42780.187499989712</v>
      </c>
      <c r="B4260" s="41">
        <f t="shared" si="133"/>
        <v>42780.197916656376</v>
      </c>
      <c r="C4260" s="42">
        <v>1.35</v>
      </c>
      <c r="F4260" s="1"/>
      <c r="G4260" s="3"/>
      <c r="H4260" s="2"/>
    </row>
    <row r="4261" spans="1:8" x14ac:dyDescent="0.2">
      <c r="A4261" s="40">
        <f t="shared" si="132"/>
        <v>42780.197916656376</v>
      </c>
      <c r="B4261" s="41">
        <f t="shared" si="133"/>
        <v>42780.20833332304</v>
      </c>
      <c r="C4261" s="42">
        <v>1.377</v>
      </c>
      <c r="F4261" s="1"/>
      <c r="G4261" s="3"/>
      <c r="H4261" s="2"/>
    </row>
    <row r="4262" spans="1:8" x14ac:dyDescent="0.2">
      <c r="A4262" s="40">
        <f t="shared" si="132"/>
        <v>42780.20833332304</v>
      </c>
      <c r="B4262" s="41">
        <f t="shared" si="133"/>
        <v>42780.218749989705</v>
      </c>
      <c r="C4262" s="42">
        <v>1.44</v>
      </c>
      <c r="F4262" s="1"/>
      <c r="G4262" s="3"/>
      <c r="H4262" s="2"/>
    </row>
    <row r="4263" spans="1:8" x14ac:dyDescent="0.2">
      <c r="A4263" s="40">
        <f t="shared" si="132"/>
        <v>42780.218749989705</v>
      </c>
      <c r="B4263" s="41">
        <f t="shared" si="133"/>
        <v>42780.229166656369</v>
      </c>
      <c r="C4263" s="42">
        <v>1.496</v>
      </c>
      <c r="F4263" s="1"/>
      <c r="G4263" s="3"/>
      <c r="H4263" s="2"/>
    </row>
    <row r="4264" spans="1:8" x14ac:dyDescent="0.2">
      <c r="A4264" s="40">
        <f t="shared" si="132"/>
        <v>42780.229166656369</v>
      </c>
      <c r="B4264" s="41">
        <f t="shared" si="133"/>
        <v>42780.239583323033</v>
      </c>
      <c r="C4264" s="42">
        <v>1.556</v>
      </c>
      <c r="F4264" s="1"/>
      <c r="G4264" s="3"/>
      <c r="H4264" s="2"/>
    </row>
    <row r="4265" spans="1:8" x14ac:dyDescent="0.2">
      <c r="A4265" s="40">
        <f t="shared" si="132"/>
        <v>42780.239583323033</v>
      </c>
      <c r="B4265" s="41">
        <f t="shared" si="133"/>
        <v>42780.249999989697</v>
      </c>
      <c r="C4265" s="42">
        <v>1.633</v>
      </c>
      <c r="F4265" s="1"/>
      <c r="G4265" s="3"/>
      <c r="H4265" s="2"/>
    </row>
    <row r="4266" spans="1:8" x14ac:dyDescent="0.2">
      <c r="A4266" s="40">
        <f t="shared" si="132"/>
        <v>42780.249999989697</v>
      </c>
      <c r="B4266" s="41">
        <f t="shared" si="133"/>
        <v>42780.260416656361</v>
      </c>
      <c r="C4266" s="42">
        <v>1.7190000000000001</v>
      </c>
      <c r="F4266" s="1"/>
      <c r="G4266" s="3"/>
      <c r="H4266" s="2"/>
    </row>
    <row r="4267" spans="1:8" x14ac:dyDescent="0.2">
      <c r="A4267" s="40">
        <f t="shared" si="132"/>
        <v>42780.260416656361</v>
      </c>
      <c r="B4267" s="41">
        <f t="shared" si="133"/>
        <v>42780.270833323026</v>
      </c>
      <c r="C4267" s="42">
        <v>1.8009999999999999</v>
      </c>
      <c r="F4267" s="1"/>
      <c r="G4267" s="3"/>
      <c r="H4267" s="2"/>
    </row>
    <row r="4268" spans="1:8" x14ac:dyDescent="0.2">
      <c r="A4268" s="40">
        <f t="shared" si="132"/>
        <v>42780.270833323026</v>
      </c>
      <c r="B4268" s="41">
        <f t="shared" si="133"/>
        <v>42780.28124998969</v>
      </c>
      <c r="C4268" s="42">
        <v>1.8959999999999999</v>
      </c>
      <c r="F4268" s="1"/>
      <c r="G4268" s="3"/>
      <c r="H4268" s="2"/>
    </row>
    <row r="4269" spans="1:8" x14ac:dyDescent="0.2">
      <c r="A4269" s="40">
        <f t="shared" si="132"/>
        <v>42780.28124998969</v>
      </c>
      <c r="B4269" s="41">
        <f t="shared" si="133"/>
        <v>42780.291666656354</v>
      </c>
      <c r="C4269" s="42">
        <v>1.9830000000000001</v>
      </c>
      <c r="F4269" s="1"/>
      <c r="G4269" s="3"/>
      <c r="H4269" s="2"/>
    </row>
    <row r="4270" spans="1:8" x14ac:dyDescent="0.2">
      <c r="A4270" s="40">
        <f t="shared" si="132"/>
        <v>42780.291666656354</v>
      </c>
      <c r="B4270" s="41">
        <f t="shared" si="133"/>
        <v>42780.302083323018</v>
      </c>
      <c r="C4270" s="42">
        <v>2.0499999999999998</v>
      </c>
      <c r="F4270" s="1"/>
      <c r="G4270" s="3"/>
      <c r="H4270" s="2"/>
    </row>
    <row r="4271" spans="1:8" x14ac:dyDescent="0.2">
      <c r="A4271" s="40">
        <f t="shared" si="132"/>
        <v>42780.302083323018</v>
      </c>
      <c r="B4271" s="41">
        <f t="shared" si="133"/>
        <v>42780.312499989683</v>
      </c>
      <c r="C4271" s="42">
        <v>2.109</v>
      </c>
      <c r="F4271" s="1"/>
      <c r="G4271" s="3"/>
      <c r="H4271" s="2"/>
    </row>
    <row r="4272" spans="1:8" x14ac:dyDescent="0.2">
      <c r="A4272" s="40">
        <f t="shared" si="132"/>
        <v>42780.312499989683</v>
      </c>
      <c r="B4272" s="41">
        <f t="shared" si="133"/>
        <v>42780.322916656347</v>
      </c>
      <c r="C4272" s="42">
        <v>2.13</v>
      </c>
      <c r="F4272" s="1"/>
      <c r="G4272" s="3"/>
      <c r="H4272" s="2"/>
    </row>
    <row r="4273" spans="1:8" x14ac:dyDescent="0.2">
      <c r="A4273" s="40">
        <f t="shared" si="132"/>
        <v>42780.322916656347</v>
      </c>
      <c r="B4273" s="41">
        <f t="shared" si="133"/>
        <v>42780.333333323011</v>
      </c>
      <c r="C4273" s="42">
        <v>2.161</v>
      </c>
      <c r="F4273" s="1"/>
      <c r="G4273" s="3"/>
      <c r="H4273" s="2"/>
    </row>
    <row r="4274" spans="1:8" x14ac:dyDescent="0.2">
      <c r="A4274" s="40">
        <f t="shared" si="132"/>
        <v>42780.333333323011</v>
      </c>
      <c r="B4274" s="41">
        <f t="shared" si="133"/>
        <v>42780.343749989675</v>
      </c>
      <c r="C4274" s="42">
        <v>2.2069999999999999</v>
      </c>
      <c r="F4274" s="1"/>
      <c r="G4274" s="3"/>
      <c r="H4274" s="2"/>
    </row>
    <row r="4275" spans="1:8" x14ac:dyDescent="0.2">
      <c r="A4275" s="40">
        <f t="shared" si="132"/>
        <v>42780.343749989675</v>
      </c>
      <c r="B4275" s="41">
        <f t="shared" si="133"/>
        <v>42780.35416665634</v>
      </c>
      <c r="C4275" s="42">
        <v>2.2370000000000001</v>
      </c>
      <c r="F4275" s="1"/>
      <c r="G4275" s="3"/>
      <c r="H4275" s="2"/>
    </row>
    <row r="4276" spans="1:8" x14ac:dyDescent="0.2">
      <c r="A4276" s="40">
        <f t="shared" si="132"/>
        <v>42780.35416665634</v>
      </c>
      <c r="B4276" s="41">
        <f t="shared" si="133"/>
        <v>42780.364583323004</v>
      </c>
      <c r="C4276" s="42">
        <v>2.2309999999999999</v>
      </c>
      <c r="F4276" s="1"/>
      <c r="G4276" s="3"/>
      <c r="H4276" s="2"/>
    </row>
    <row r="4277" spans="1:8" x14ac:dyDescent="0.2">
      <c r="A4277" s="40">
        <f t="shared" si="132"/>
        <v>42780.364583323004</v>
      </c>
      <c r="B4277" s="41">
        <f t="shared" si="133"/>
        <v>42780.374999989668</v>
      </c>
      <c r="C4277" s="42">
        <v>2.2440000000000002</v>
      </c>
      <c r="F4277" s="1"/>
      <c r="G4277" s="3"/>
      <c r="H4277" s="2"/>
    </row>
    <row r="4278" spans="1:8" x14ac:dyDescent="0.2">
      <c r="A4278" s="40">
        <f t="shared" si="132"/>
        <v>42780.374999989668</v>
      </c>
      <c r="B4278" s="41">
        <f t="shared" si="133"/>
        <v>42780.385416656332</v>
      </c>
      <c r="C4278" s="42">
        <v>2.2829999999999999</v>
      </c>
      <c r="F4278" s="1"/>
      <c r="G4278" s="3"/>
      <c r="H4278" s="2"/>
    </row>
    <row r="4279" spans="1:8" x14ac:dyDescent="0.2">
      <c r="A4279" s="40">
        <f t="shared" si="132"/>
        <v>42780.385416656332</v>
      </c>
      <c r="B4279" s="41">
        <f t="shared" si="133"/>
        <v>42780.395833322997</v>
      </c>
      <c r="C4279" s="42">
        <v>2.3069999999999999</v>
      </c>
      <c r="F4279" s="1"/>
      <c r="G4279" s="3"/>
      <c r="H4279" s="2"/>
    </row>
    <row r="4280" spans="1:8" x14ac:dyDescent="0.2">
      <c r="A4280" s="40">
        <f t="shared" si="132"/>
        <v>42780.395833322997</v>
      </c>
      <c r="B4280" s="41">
        <f t="shared" si="133"/>
        <v>42780.406249989661</v>
      </c>
      <c r="C4280" s="42">
        <v>2.3239999999999998</v>
      </c>
      <c r="F4280" s="1"/>
      <c r="G4280" s="3"/>
      <c r="H4280" s="2"/>
    </row>
    <row r="4281" spans="1:8" x14ac:dyDescent="0.2">
      <c r="A4281" s="40">
        <f t="shared" si="132"/>
        <v>42780.406249989661</v>
      </c>
      <c r="B4281" s="41">
        <f t="shared" si="133"/>
        <v>42780.416666656325</v>
      </c>
      <c r="C4281" s="42">
        <v>2.339</v>
      </c>
      <c r="F4281" s="1"/>
      <c r="G4281" s="3"/>
      <c r="H4281" s="2"/>
    </row>
    <row r="4282" spans="1:8" x14ac:dyDescent="0.2">
      <c r="A4282" s="40">
        <f t="shared" si="132"/>
        <v>42780.416666656325</v>
      </c>
      <c r="B4282" s="41">
        <f t="shared" si="133"/>
        <v>42780.427083322989</v>
      </c>
      <c r="C4282" s="42">
        <v>2.3610000000000002</v>
      </c>
      <c r="F4282" s="1"/>
      <c r="G4282" s="3"/>
      <c r="H4282" s="2"/>
    </row>
    <row r="4283" spans="1:8" x14ac:dyDescent="0.2">
      <c r="A4283" s="40">
        <f t="shared" si="132"/>
        <v>42780.427083322989</v>
      </c>
      <c r="B4283" s="41">
        <f t="shared" si="133"/>
        <v>42780.437499989654</v>
      </c>
      <c r="C4283" s="42">
        <v>2.367</v>
      </c>
      <c r="F4283" s="1"/>
      <c r="G4283" s="3"/>
      <c r="H4283" s="2"/>
    </row>
    <row r="4284" spans="1:8" x14ac:dyDescent="0.2">
      <c r="A4284" s="40">
        <f t="shared" si="132"/>
        <v>42780.437499989654</v>
      </c>
      <c r="B4284" s="41">
        <f t="shared" si="133"/>
        <v>42780.447916656318</v>
      </c>
      <c r="C4284" s="42">
        <v>2.37</v>
      </c>
      <c r="F4284" s="1"/>
      <c r="G4284" s="3"/>
      <c r="H4284" s="2"/>
    </row>
    <row r="4285" spans="1:8" x14ac:dyDescent="0.2">
      <c r="A4285" s="40">
        <f t="shared" si="132"/>
        <v>42780.447916656318</v>
      </c>
      <c r="B4285" s="41">
        <f t="shared" si="133"/>
        <v>42780.458333322982</v>
      </c>
      <c r="C4285" s="42">
        <v>2.391</v>
      </c>
      <c r="F4285" s="1"/>
      <c r="G4285" s="3"/>
      <c r="H4285" s="2"/>
    </row>
    <row r="4286" spans="1:8" x14ac:dyDescent="0.2">
      <c r="A4286" s="40">
        <f t="shared" si="132"/>
        <v>42780.458333322982</v>
      </c>
      <c r="B4286" s="41">
        <f t="shared" si="133"/>
        <v>42780.468749989646</v>
      </c>
      <c r="C4286" s="42">
        <v>2.407</v>
      </c>
      <c r="F4286" s="1"/>
      <c r="G4286" s="3"/>
      <c r="H4286" s="2"/>
    </row>
    <row r="4287" spans="1:8" x14ac:dyDescent="0.2">
      <c r="A4287" s="40">
        <f t="shared" si="132"/>
        <v>42780.468749989646</v>
      </c>
      <c r="B4287" s="41">
        <f t="shared" si="133"/>
        <v>42780.479166656311</v>
      </c>
      <c r="C4287" s="42">
        <v>2.4239999999999999</v>
      </c>
      <c r="F4287" s="1"/>
      <c r="G4287" s="3"/>
      <c r="H4287" s="2"/>
    </row>
    <row r="4288" spans="1:8" x14ac:dyDescent="0.2">
      <c r="A4288" s="40">
        <f t="shared" si="132"/>
        <v>42780.479166656311</v>
      </c>
      <c r="B4288" s="41">
        <f t="shared" si="133"/>
        <v>42780.489583322975</v>
      </c>
      <c r="C4288" s="42">
        <v>2.419</v>
      </c>
      <c r="F4288" s="1"/>
      <c r="G4288" s="3"/>
      <c r="H4288" s="2"/>
    </row>
    <row r="4289" spans="1:8" x14ac:dyDescent="0.2">
      <c r="A4289" s="40">
        <f t="shared" si="132"/>
        <v>42780.489583322975</v>
      </c>
      <c r="B4289" s="41">
        <f t="shared" si="133"/>
        <v>42780.499999989639</v>
      </c>
      <c r="C4289" s="42">
        <v>2.411</v>
      </c>
      <c r="F4289" s="1"/>
      <c r="G4289" s="3"/>
      <c r="H4289" s="2"/>
    </row>
    <row r="4290" spans="1:8" x14ac:dyDescent="0.2">
      <c r="A4290" s="40">
        <f t="shared" si="132"/>
        <v>42780.499999989639</v>
      </c>
      <c r="B4290" s="41">
        <f t="shared" si="133"/>
        <v>42780.510416656303</v>
      </c>
      <c r="C4290" s="42">
        <v>2.3969999999999998</v>
      </c>
      <c r="F4290" s="1"/>
      <c r="G4290" s="3"/>
      <c r="H4290" s="2"/>
    </row>
    <row r="4291" spans="1:8" x14ac:dyDescent="0.2">
      <c r="A4291" s="40">
        <f t="shared" si="132"/>
        <v>42780.510416656303</v>
      </c>
      <c r="B4291" s="41">
        <f t="shared" si="133"/>
        <v>42780.520833322968</v>
      </c>
      <c r="C4291" s="42">
        <v>2.3719999999999999</v>
      </c>
      <c r="F4291" s="1"/>
      <c r="G4291" s="3"/>
      <c r="H4291" s="2"/>
    </row>
    <row r="4292" spans="1:8" x14ac:dyDescent="0.2">
      <c r="A4292" s="40">
        <f t="shared" si="132"/>
        <v>42780.520833322968</v>
      </c>
      <c r="B4292" s="41">
        <f t="shared" si="133"/>
        <v>42780.531249989632</v>
      </c>
      <c r="C4292" s="42">
        <v>2.3570000000000002</v>
      </c>
      <c r="F4292" s="1"/>
      <c r="G4292" s="3"/>
      <c r="H4292" s="2"/>
    </row>
    <row r="4293" spans="1:8" x14ac:dyDescent="0.2">
      <c r="A4293" s="40">
        <f t="shared" si="132"/>
        <v>42780.531249989632</v>
      </c>
      <c r="B4293" s="41">
        <f t="shared" si="133"/>
        <v>42780.541666656296</v>
      </c>
      <c r="C4293" s="42">
        <v>2.3370000000000002</v>
      </c>
      <c r="F4293" s="1"/>
      <c r="G4293" s="3"/>
      <c r="H4293" s="2"/>
    </row>
    <row r="4294" spans="1:8" x14ac:dyDescent="0.2">
      <c r="A4294" s="40">
        <f t="shared" si="132"/>
        <v>42780.541666656296</v>
      </c>
      <c r="B4294" s="41">
        <f t="shared" si="133"/>
        <v>42780.55208332296</v>
      </c>
      <c r="C4294" s="42">
        <v>2.343</v>
      </c>
      <c r="F4294" s="1"/>
      <c r="G4294" s="3"/>
      <c r="H4294" s="2"/>
    </row>
    <row r="4295" spans="1:8" x14ac:dyDescent="0.2">
      <c r="A4295" s="40">
        <f t="shared" si="132"/>
        <v>42780.55208332296</v>
      </c>
      <c r="B4295" s="41">
        <f t="shared" si="133"/>
        <v>42780.562499989624</v>
      </c>
      <c r="C4295" s="42">
        <v>2.335</v>
      </c>
      <c r="F4295" s="1"/>
      <c r="G4295" s="3"/>
      <c r="H4295" s="2"/>
    </row>
    <row r="4296" spans="1:8" x14ac:dyDescent="0.2">
      <c r="A4296" s="40">
        <f t="shared" si="132"/>
        <v>42780.562499989624</v>
      </c>
      <c r="B4296" s="41">
        <f t="shared" si="133"/>
        <v>42780.572916656289</v>
      </c>
      <c r="C4296" s="42">
        <v>2.2989999999999999</v>
      </c>
      <c r="F4296" s="1"/>
      <c r="G4296" s="3"/>
      <c r="H4296" s="2"/>
    </row>
    <row r="4297" spans="1:8" x14ac:dyDescent="0.2">
      <c r="A4297" s="40">
        <f t="shared" si="132"/>
        <v>42780.572916656289</v>
      </c>
      <c r="B4297" s="41">
        <f t="shared" si="133"/>
        <v>42780.583333322953</v>
      </c>
      <c r="C4297" s="42">
        <v>2.2669999999999999</v>
      </c>
      <c r="F4297" s="1"/>
      <c r="G4297" s="3"/>
      <c r="H4297" s="2"/>
    </row>
    <row r="4298" spans="1:8" x14ac:dyDescent="0.2">
      <c r="A4298" s="40">
        <f t="shared" si="132"/>
        <v>42780.583333322953</v>
      </c>
      <c r="B4298" s="41">
        <f t="shared" si="133"/>
        <v>42780.593749989617</v>
      </c>
      <c r="C4298" s="42">
        <v>2.246</v>
      </c>
      <c r="F4298" s="1"/>
      <c r="G4298" s="3"/>
      <c r="H4298" s="2"/>
    </row>
    <row r="4299" spans="1:8" x14ac:dyDescent="0.2">
      <c r="A4299" s="40">
        <f t="shared" si="132"/>
        <v>42780.593749989617</v>
      </c>
      <c r="B4299" s="41">
        <f t="shared" si="133"/>
        <v>42780.604166656281</v>
      </c>
      <c r="C4299" s="42">
        <v>2.2330000000000001</v>
      </c>
      <c r="F4299" s="1"/>
      <c r="G4299" s="3"/>
      <c r="H4299" s="2"/>
    </row>
    <row r="4300" spans="1:8" x14ac:dyDescent="0.2">
      <c r="A4300" s="40">
        <f t="shared" si="132"/>
        <v>42780.604166656281</v>
      </c>
      <c r="B4300" s="41">
        <f t="shared" si="133"/>
        <v>42780.614583322946</v>
      </c>
      <c r="C4300" s="42">
        <v>2.2280000000000002</v>
      </c>
      <c r="F4300" s="1"/>
      <c r="G4300" s="3"/>
      <c r="H4300" s="2"/>
    </row>
    <row r="4301" spans="1:8" x14ac:dyDescent="0.2">
      <c r="A4301" s="40">
        <f t="shared" si="132"/>
        <v>42780.614583322946</v>
      </c>
      <c r="B4301" s="41">
        <f t="shared" si="133"/>
        <v>42780.62499998961</v>
      </c>
      <c r="C4301" s="42">
        <v>2.23</v>
      </c>
      <c r="F4301" s="1"/>
      <c r="G4301" s="3"/>
      <c r="H4301" s="2"/>
    </row>
    <row r="4302" spans="1:8" x14ac:dyDescent="0.2">
      <c r="A4302" s="40">
        <f t="shared" si="132"/>
        <v>42780.62499998961</v>
      </c>
      <c r="B4302" s="41">
        <f t="shared" si="133"/>
        <v>42780.635416656274</v>
      </c>
      <c r="C4302" s="42">
        <v>2.2280000000000002</v>
      </c>
      <c r="F4302" s="1"/>
      <c r="G4302" s="3"/>
      <c r="H4302" s="2"/>
    </row>
    <row r="4303" spans="1:8" x14ac:dyDescent="0.2">
      <c r="A4303" s="40">
        <f t="shared" si="132"/>
        <v>42780.635416656274</v>
      </c>
      <c r="B4303" s="41">
        <f t="shared" si="133"/>
        <v>42780.645833322938</v>
      </c>
      <c r="C4303" s="42">
        <v>2.2149999999999999</v>
      </c>
      <c r="F4303" s="1"/>
      <c r="G4303" s="3"/>
      <c r="H4303" s="2"/>
    </row>
    <row r="4304" spans="1:8" x14ac:dyDescent="0.2">
      <c r="A4304" s="40">
        <f t="shared" si="132"/>
        <v>42780.645833322938</v>
      </c>
      <c r="B4304" s="41">
        <f t="shared" si="133"/>
        <v>42780.656249989603</v>
      </c>
      <c r="C4304" s="42">
        <v>2.1890000000000001</v>
      </c>
      <c r="F4304" s="1"/>
      <c r="G4304" s="3"/>
      <c r="H4304" s="2"/>
    </row>
    <row r="4305" spans="1:8" x14ac:dyDescent="0.2">
      <c r="A4305" s="40">
        <f t="shared" si="132"/>
        <v>42780.656249989603</v>
      </c>
      <c r="B4305" s="41">
        <f t="shared" si="133"/>
        <v>42780.666666656267</v>
      </c>
      <c r="C4305" s="42">
        <v>2.181</v>
      </c>
      <c r="F4305" s="1"/>
      <c r="G4305" s="3"/>
      <c r="H4305" s="2"/>
    </row>
    <row r="4306" spans="1:8" x14ac:dyDescent="0.2">
      <c r="A4306" s="40">
        <f t="shared" si="132"/>
        <v>42780.666666656267</v>
      </c>
      <c r="B4306" s="41">
        <f t="shared" si="133"/>
        <v>42780.677083322931</v>
      </c>
      <c r="C4306" s="42">
        <v>2.1579999999999999</v>
      </c>
      <c r="F4306" s="1"/>
      <c r="G4306" s="3"/>
      <c r="H4306" s="2"/>
    </row>
    <row r="4307" spans="1:8" x14ac:dyDescent="0.2">
      <c r="A4307" s="40">
        <f t="shared" si="132"/>
        <v>42780.677083322931</v>
      </c>
      <c r="B4307" s="41">
        <f t="shared" si="133"/>
        <v>42780.687499989595</v>
      </c>
      <c r="C4307" s="42">
        <v>2.1469999999999998</v>
      </c>
      <c r="F4307" s="1"/>
      <c r="G4307" s="3"/>
      <c r="H4307" s="2"/>
    </row>
    <row r="4308" spans="1:8" x14ac:dyDescent="0.2">
      <c r="A4308" s="40">
        <f t="shared" ref="A4308:A4371" si="134">B4307</f>
        <v>42780.687499989595</v>
      </c>
      <c r="B4308" s="41">
        <f t="shared" ref="B4308:B4371" si="135">A4308+1/96</f>
        <v>42780.69791665626</v>
      </c>
      <c r="C4308" s="42">
        <v>2.15</v>
      </c>
      <c r="F4308" s="1"/>
      <c r="G4308" s="3"/>
      <c r="H4308" s="2"/>
    </row>
    <row r="4309" spans="1:8" x14ac:dyDescent="0.2">
      <c r="A4309" s="40">
        <f t="shared" si="134"/>
        <v>42780.69791665626</v>
      </c>
      <c r="B4309" s="41">
        <f t="shared" si="135"/>
        <v>42780.708333322924</v>
      </c>
      <c r="C4309" s="42">
        <v>2.1720000000000002</v>
      </c>
      <c r="F4309" s="1"/>
      <c r="G4309" s="3"/>
      <c r="H4309" s="2"/>
    </row>
    <row r="4310" spans="1:8" x14ac:dyDescent="0.2">
      <c r="A4310" s="40">
        <f t="shared" si="134"/>
        <v>42780.708333322924</v>
      </c>
      <c r="B4310" s="41">
        <f t="shared" si="135"/>
        <v>42780.718749989588</v>
      </c>
      <c r="C4310" s="42">
        <v>2.214</v>
      </c>
      <c r="F4310" s="1"/>
      <c r="G4310" s="3"/>
      <c r="H4310" s="2"/>
    </row>
    <row r="4311" spans="1:8" x14ac:dyDescent="0.2">
      <c r="A4311" s="40">
        <f t="shared" si="134"/>
        <v>42780.718749989588</v>
      </c>
      <c r="B4311" s="41">
        <f t="shared" si="135"/>
        <v>42780.729166656252</v>
      </c>
      <c r="C4311" s="42">
        <v>2.2770000000000001</v>
      </c>
      <c r="F4311" s="1"/>
      <c r="G4311" s="3"/>
      <c r="H4311" s="2"/>
    </row>
    <row r="4312" spans="1:8" x14ac:dyDescent="0.2">
      <c r="A4312" s="40">
        <f t="shared" si="134"/>
        <v>42780.729166656252</v>
      </c>
      <c r="B4312" s="41">
        <f t="shared" si="135"/>
        <v>42780.739583322917</v>
      </c>
      <c r="C4312" s="42">
        <v>2.38</v>
      </c>
      <c r="F4312" s="1"/>
      <c r="G4312" s="3"/>
      <c r="H4312" s="2"/>
    </row>
    <row r="4313" spans="1:8" x14ac:dyDescent="0.2">
      <c r="A4313" s="40">
        <f t="shared" si="134"/>
        <v>42780.739583322917</v>
      </c>
      <c r="B4313" s="41">
        <f t="shared" si="135"/>
        <v>42780.749999989581</v>
      </c>
      <c r="C4313" s="42">
        <v>2.4460000000000002</v>
      </c>
      <c r="F4313" s="1"/>
      <c r="G4313" s="3"/>
      <c r="H4313" s="2"/>
    </row>
    <row r="4314" spans="1:8" x14ac:dyDescent="0.2">
      <c r="A4314" s="40">
        <f t="shared" si="134"/>
        <v>42780.749999989581</v>
      </c>
      <c r="B4314" s="41">
        <f t="shared" si="135"/>
        <v>42780.760416656245</v>
      </c>
      <c r="C4314" s="42">
        <v>2.4620000000000002</v>
      </c>
      <c r="F4314" s="1"/>
      <c r="G4314" s="3"/>
      <c r="H4314" s="2"/>
    </row>
    <row r="4315" spans="1:8" x14ac:dyDescent="0.2">
      <c r="A4315" s="40">
        <f t="shared" si="134"/>
        <v>42780.760416656245</v>
      </c>
      <c r="B4315" s="41">
        <f t="shared" si="135"/>
        <v>42780.770833322909</v>
      </c>
      <c r="C4315" s="42">
        <v>2.4590000000000001</v>
      </c>
      <c r="F4315" s="1"/>
      <c r="G4315" s="3"/>
      <c r="H4315" s="2"/>
    </row>
    <row r="4316" spans="1:8" x14ac:dyDescent="0.2">
      <c r="A4316" s="40">
        <f t="shared" si="134"/>
        <v>42780.770833322909</v>
      </c>
      <c r="B4316" s="41">
        <f t="shared" si="135"/>
        <v>42780.781249989574</v>
      </c>
      <c r="C4316" s="42">
        <v>2.4350000000000001</v>
      </c>
      <c r="F4316" s="1"/>
      <c r="G4316" s="3"/>
      <c r="H4316" s="2"/>
    </row>
    <row r="4317" spans="1:8" x14ac:dyDescent="0.2">
      <c r="A4317" s="40">
        <f t="shared" si="134"/>
        <v>42780.781249989574</v>
      </c>
      <c r="B4317" s="41">
        <f t="shared" si="135"/>
        <v>42780.791666656238</v>
      </c>
      <c r="C4317" s="42">
        <v>2.4390000000000001</v>
      </c>
      <c r="F4317" s="1"/>
      <c r="G4317" s="3"/>
      <c r="H4317" s="2"/>
    </row>
    <row r="4318" spans="1:8" x14ac:dyDescent="0.2">
      <c r="A4318" s="40">
        <f t="shared" si="134"/>
        <v>42780.791666656238</v>
      </c>
      <c r="B4318" s="41">
        <f t="shared" si="135"/>
        <v>42780.802083322902</v>
      </c>
      <c r="C4318" s="42">
        <v>2.4079999999999999</v>
      </c>
      <c r="F4318" s="1"/>
      <c r="G4318" s="3"/>
      <c r="H4318" s="2"/>
    </row>
    <row r="4319" spans="1:8" x14ac:dyDescent="0.2">
      <c r="A4319" s="40">
        <f t="shared" si="134"/>
        <v>42780.802083322902</v>
      </c>
      <c r="B4319" s="41">
        <f t="shared" si="135"/>
        <v>42780.812499989566</v>
      </c>
      <c r="C4319" s="42">
        <v>2.3639999999999999</v>
      </c>
      <c r="F4319" s="1"/>
      <c r="G4319" s="3"/>
      <c r="H4319" s="2"/>
    </row>
    <row r="4320" spans="1:8" x14ac:dyDescent="0.2">
      <c r="A4320" s="40">
        <f t="shared" si="134"/>
        <v>42780.812499989566</v>
      </c>
      <c r="B4320" s="41">
        <f t="shared" si="135"/>
        <v>42780.822916656231</v>
      </c>
      <c r="C4320" s="42">
        <v>2.3180000000000001</v>
      </c>
      <c r="F4320" s="1"/>
      <c r="G4320" s="3"/>
      <c r="H4320" s="2"/>
    </row>
    <row r="4321" spans="1:8" x14ac:dyDescent="0.2">
      <c r="A4321" s="40">
        <f t="shared" si="134"/>
        <v>42780.822916656231</v>
      </c>
      <c r="B4321" s="41">
        <f t="shared" si="135"/>
        <v>42780.833333322895</v>
      </c>
      <c r="C4321" s="42">
        <v>2.2789999999999999</v>
      </c>
      <c r="F4321" s="1"/>
      <c r="G4321" s="3"/>
      <c r="H4321" s="2"/>
    </row>
    <row r="4322" spans="1:8" x14ac:dyDescent="0.2">
      <c r="A4322" s="40">
        <f t="shared" si="134"/>
        <v>42780.833333322895</v>
      </c>
      <c r="B4322" s="41">
        <f t="shared" si="135"/>
        <v>42780.843749989559</v>
      </c>
      <c r="C4322" s="42">
        <v>2.1949999999999998</v>
      </c>
      <c r="F4322" s="1"/>
      <c r="G4322" s="3"/>
      <c r="H4322" s="2"/>
    </row>
    <row r="4323" spans="1:8" x14ac:dyDescent="0.2">
      <c r="A4323" s="40">
        <f t="shared" si="134"/>
        <v>42780.843749989559</v>
      </c>
      <c r="B4323" s="41">
        <f t="shared" si="135"/>
        <v>42780.854166656223</v>
      </c>
      <c r="C4323" s="42">
        <v>2.1</v>
      </c>
      <c r="F4323" s="1"/>
      <c r="G4323" s="3"/>
      <c r="H4323" s="2"/>
    </row>
    <row r="4324" spans="1:8" x14ac:dyDescent="0.2">
      <c r="A4324" s="40">
        <f t="shared" si="134"/>
        <v>42780.854166656223</v>
      </c>
      <c r="B4324" s="41">
        <f t="shared" si="135"/>
        <v>42780.864583322887</v>
      </c>
      <c r="C4324" s="42">
        <v>2.0489999999999999</v>
      </c>
      <c r="F4324" s="1"/>
      <c r="G4324" s="3"/>
      <c r="H4324" s="2"/>
    </row>
    <row r="4325" spans="1:8" x14ac:dyDescent="0.2">
      <c r="A4325" s="40">
        <f t="shared" si="134"/>
        <v>42780.864583322887</v>
      </c>
      <c r="B4325" s="41">
        <f t="shared" si="135"/>
        <v>42780.874999989552</v>
      </c>
      <c r="C4325" s="42">
        <v>1.992</v>
      </c>
      <c r="F4325" s="1"/>
      <c r="G4325" s="3"/>
      <c r="H4325" s="2"/>
    </row>
    <row r="4326" spans="1:8" x14ac:dyDescent="0.2">
      <c r="A4326" s="40">
        <f t="shared" si="134"/>
        <v>42780.874999989552</v>
      </c>
      <c r="B4326" s="41">
        <f t="shared" si="135"/>
        <v>42780.885416656216</v>
      </c>
      <c r="C4326" s="42">
        <v>1.9419999999999999</v>
      </c>
      <c r="F4326" s="1"/>
      <c r="G4326" s="3"/>
      <c r="H4326" s="2"/>
    </row>
    <row r="4327" spans="1:8" x14ac:dyDescent="0.2">
      <c r="A4327" s="40">
        <f t="shared" si="134"/>
        <v>42780.885416656216</v>
      </c>
      <c r="B4327" s="41">
        <f t="shared" si="135"/>
        <v>42780.89583332288</v>
      </c>
      <c r="C4327" s="42">
        <v>1.8879999999999999</v>
      </c>
      <c r="F4327" s="1"/>
      <c r="G4327" s="3"/>
      <c r="H4327" s="2"/>
    </row>
    <row r="4328" spans="1:8" x14ac:dyDescent="0.2">
      <c r="A4328" s="40">
        <f t="shared" si="134"/>
        <v>42780.89583332288</v>
      </c>
      <c r="B4328" s="41">
        <f t="shared" si="135"/>
        <v>42780.906249989544</v>
      </c>
      <c r="C4328" s="42">
        <v>1.8320000000000001</v>
      </c>
      <c r="F4328" s="1"/>
      <c r="G4328" s="3"/>
      <c r="H4328" s="2"/>
    </row>
    <row r="4329" spans="1:8" x14ac:dyDescent="0.2">
      <c r="A4329" s="40">
        <f t="shared" si="134"/>
        <v>42780.906249989544</v>
      </c>
      <c r="B4329" s="41">
        <f t="shared" si="135"/>
        <v>42780.916666656209</v>
      </c>
      <c r="C4329" s="42">
        <v>1.786</v>
      </c>
      <c r="F4329" s="1"/>
      <c r="G4329" s="3"/>
      <c r="H4329" s="2"/>
    </row>
    <row r="4330" spans="1:8" x14ac:dyDescent="0.2">
      <c r="A4330" s="40">
        <f t="shared" si="134"/>
        <v>42780.916666656209</v>
      </c>
      <c r="B4330" s="41">
        <f t="shared" si="135"/>
        <v>42780.927083322873</v>
      </c>
      <c r="C4330" s="42">
        <v>1.7410000000000001</v>
      </c>
      <c r="F4330" s="1"/>
      <c r="G4330" s="3"/>
      <c r="H4330" s="2"/>
    </row>
    <row r="4331" spans="1:8" x14ac:dyDescent="0.2">
      <c r="A4331" s="40">
        <f t="shared" si="134"/>
        <v>42780.927083322873</v>
      </c>
      <c r="B4331" s="41">
        <f t="shared" si="135"/>
        <v>42780.937499989537</v>
      </c>
      <c r="C4331" s="42">
        <v>1.6819999999999999</v>
      </c>
      <c r="F4331" s="1"/>
      <c r="G4331" s="3"/>
      <c r="H4331" s="2"/>
    </row>
    <row r="4332" spans="1:8" x14ac:dyDescent="0.2">
      <c r="A4332" s="40">
        <f t="shared" si="134"/>
        <v>42780.937499989537</v>
      </c>
      <c r="B4332" s="41">
        <f t="shared" si="135"/>
        <v>42780.947916656201</v>
      </c>
      <c r="C4332" s="42">
        <v>1.627</v>
      </c>
      <c r="F4332" s="1"/>
      <c r="G4332" s="3"/>
      <c r="H4332" s="2"/>
    </row>
    <row r="4333" spans="1:8" x14ac:dyDescent="0.2">
      <c r="A4333" s="40">
        <f t="shared" si="134"/>
        <v>42780.947916656201</v>
      </c>
      <c r="B4333" s="41">
        <f t="shared" si="135"/>
        <v>42780.958333322866</v>
      </c>
      <c r="C4333" s="42">
        <v>1.5820000000000001</v>
      </c>
      <c r="F4333" s="1"/>
      <c r="G4333" s="3"/>
      <c r="H4333" s="2"/>
    </row>
    <row r="4334" spans="1:8" x14ac:dyDescent="0.2">
      <c r="A4334" s="40">
        <f t="shared" si="134"/>
        <v>42780.958333322866</v>
      </c>
      <c r="B4334" s="41">
        <f t="shared" si="135"/>
        <v>42780.96874998953</v>
      </c>
      <c r="C4334" s="42">
        <v>1.528</v>
      </c>
      <c r="F4334" s="1"/>
      <c r="G4334" s="3"/>
      <c r="H4334" s="2"/>
    </row>
    <row r="4335" spans="1:8" x14ac:dyDescent="0.2">
      <c r="A4335" s="40">
        <f t="shared" si="134"/>
        <v>42780.96874998953</v>
      </c>
      <c r="B4335" s="41">
        <f t="shared" si="135"/>
        <v>42780.979166656194</v>
      </c>
      <c r="C4335" s="42">
        <v>1.4850000000000001</v>
      </c>
      <c r="F4335" s="1"/>
      <c r="G4335" s="3"/>
      <c r="H4335" s="2"/>
    </row>
    <row r="4336" spans="1:8" x14ac:dyDescent="0.2">
      <c r="A4336" s="40">
        <f t="shared" si="134"/>
        <v>42780.979166656194</v>
      </c>
      <c r="B4336" s="41">
        <f t="shared" si="135"/>
        <v>42780.989583322858</v>
      </c>
      <c r="C4336" s="42">
        <v>1.4510000000000001</v>
      </c>
      <c r="F4336" s="1"/>
      <c r="G4336" s="3"/>
      <c r="H4336" s="2"/>
    </row>
    <row r="4337" spans="1:8" x14ac:dyDescent="0.2">
      <c r="A4337" s="40">
        <f t="shared" si="134"/>
        <v>42780.989583322858</v>
      </c>
      <c r="B4337" s="41">
        <f t="shared" si="135"/>
        <v>42780.999999989523</v>
      </c>
      <c r="C4337" s="42">
        <v>1.4279999999999999</v>
      </c>
      <c r="F4337" s="1"/>
      <c r="G4337" s="3"/>
      <c r="H4337" s="4"/>
    </row>
    <row r="4338" spans="1:8" x14ac:dyDescent="0.2">
      <c r="A4338" s="40">
        <f t="shared" si="134"/>
        <v>42780.999999989523</v>
      </c>
      <c r="B4338" s="41">
        <f t="shared" si="135"/>
        <v>42781.010416656187</v>
      </c>
      <c r="C4338" s="42">
        <v>1.4159999999999999</v>
      </c>
      <c r="F4338" s="1"/>
      <c r="G4338" s="3"/>
      <c r="H4338" s="2"/>
    </row>
    <row r="4339" spans="1:8" x14ac:dyDescent="0.2">
      <c r="A4339" s="40">
        <f t="shared" si="134"/>
        <v>42781.010416656187</v>
      </c>
      <c r="B4339" s="41">
        <f t="shared" si="135"/>
        <v>42781.020833322851</v>
      </c>
      <c r="C4339" s="42">
        <v>1.4019999999999999</v>
      </c>
      <c r="F4339" s="1"/>
      <c r="G4339" s="3"/>
      <c r="H4339" s="2"/>
    </row>
    <row r="4340" spans="1:8" x14ac:dyDescent="0.2">
      <c r="A4340" s="40">
        <f t="shared" si="134"/>
        <v>42781.020833322851</v>
      </c>
      <c r="B4340" s="41">
        <f t="shared" si="135"/>
        <v>42781.031249989515</v>
      </c>
      <c r="C4340" s="42">
        <v>1.3839999999999999</v>
      </c>
      <c r="F4340" s="1"/>
      <c r="G4340" s="3"/>
      <c r="H4340" s="2"/>
    </row>
    <row r="4341" spans="1:8" x14ac:dyDescent="0.2">
      <c r="A4341" s="40">
        <f t="shared" si="134"/>
        <v>42781.031249989515</v>
      </c>
      <c r="B4341" s="41">
        <f t="shared" si="135"/>
        <v>42781.04166665618</v>
      </c>
      <c r="C4341" s="42">
        <v>1.3660000000000001</v>
      </c>
      <c r="F4341" s="1"/>
      <c r="G4341" s="3"/>
      <c r="H4341" s="2"/>
    </row>
    <row r="4342" spans="1:8" x14ac:dyDescent="0.2">
      <c r="A4342" s="40">
        <f t="shared" si="134"/>
        <v>42781.04166665618</v>
      </c>
      <c r="B4342" s="41">
        <f t="shared" si="135"/>
        <v>42781.052083322844</v>
      </c>
      <c r="C4342" s="42">
        <v>1.343</v>
      </c>
      <c r="F4342" s="1"/>
      <c r="G4342" s="3"/>
      <c r="H4342" s="2"/>
    </row>
    <row r="4343" spans="1:8" x14ac:dyDescent="0.2">
      <c r="A4343" s="40">
        <f t="shared" si="134"/>
        <v>42781.052083322844</v>
      </c>
      <c r="B4343" s="41">
        <f t="shared" si="135"/>
        <v>42781.062499989508</v>
      </c>
      <c r="C4343" s="42">
        <v>1.333</v>
      </c>
      <c r="F4343" s="1"/>
      <c r="G4343" s="3"/>
      <c r="H4343" s="2"/>
    </row>
    <row r="4344" spans="1:8" x14ac:dyDescent="0.2">
      <c r="A4344" s="40">
        <f t="shared" si="134"/>
        <v>42781.062499989508</v>
      </c>
      <c r="B4344" s="41">
        <f t="shared" si="135"/>
        <v>42781.072916656172</v>
      </c>
      <c r="C4344" s="42">
        <v>1.3109999999999999</v>
      </c>
      <c r="F4344" s="1"/>
      <c r="G4344" s="3"/>
      <c r="H4344" s="2"/>
    </row>
    <row r="4345" spans="1:8" x14ac:dyDescent="0.2">
      <c r="A4345" s="40">
        <f t="shared" si="134"/>
        <v>42781.072916656172</v>
      </c>
      <c r="B4345" s="41">
        <f t="shared" si="135"/>
        <v>42781.083333322837</v>
      </c>
      <c r="C4345" s="42">
        <v>1.304</v>
      </c>
      <c r="F4345" s="1"/>
      <c r="G4345" s="3"/>
      <c r="H4345" s="2"/>
    </row>
    <row r="4346" spans="1:8" x14ac:dyDescent="0.2">
      <c r="A4346" s="40">
        <f t="shared" si="134"/>
        <v>42781.083333322837</v>
      </c>
      <c r="B4346" s="41">
        <f t="shared" si="135"/>
        <v>42781.093749989501</v>
      </c>
      <c r="C4346" s="42">
        <v>1.288</v>
      </c>
      <c r="F4346" s="1"/>
      <c r="G4346" s="3"/>
      <c r="H4346" s="2"/>
    </row>
    <row r="4347" spans="1:8" x14ac:dyDescent="0.2">
      <c r="A4347" s="40">
        <f t="shared" si="134"/>
        <v>42781.093749989501</v>
      </c>
      <c r="B4347" s="41">
        <f t="shared" si="135"/>
        <v>42781.104166656165</v>
      </c>
      <c r="C4347" s="42">
        <v>1.2749999999999999</v>
      </c>
      <c r="F4347" s="1"/>
      <c r="G4347" s="3"/>
      <c r="H4347" s="2"/>
    </row>
    <row r="4348" spans="1:8" x14ac:dyDescent="0.2">
      <c r="A4348" s="40">
        <f t="shared" si="134"/>
        <v>42781.104166656165</v>
      </c>
      <c r="B4348" s="41">
        <f t="shared" si="135"/>
        <v>42781.114583322829</v>
      </c>
      <c r="C4348" s="42">
        <v>1.276</v>
      </c>
      <c r="F4348" s="1"/>
      <c r="G4348" s="3"/>
      <c r="H4348" s="2"/>
    </row>
    <row r="4349" spans="1:8" x14ac:dyDescent="0.2">
      <c r="A4349" s="40">
        <f t="shared" si="134"/>
        <v>42781.114583322829</v>
      </c>
      <c r="B4349" s="41">
        <f t="shared" si="135"/>
        <v>42781.124999989494</v>
      </c>
      <c r="C4349" s="42">
        <v>1.284</v>
      </c>
      <c r="F4349" s="1"/>
      <c r="G4349" s="3"/>
      <c r="H4349" s="2"/>
    </row>
    <row r="4350" spans="1:8" x14ac:dyDescent="0.2">
      <c r="A4350" s="40">
        <f t="shared" si="134"/>
        <v>42781.124999989494</v>
      </c>
      <c r="B4350" s="41">
        <f t="shared" si="135"/>
        <v>42781.135416656158</v>
      </c>
      <c r="C4350" s="42">
        <v>1.2909999999999999</v>
      </c>
      <c r="F4350" s="1"/>
      <c r="G4350" s="3"/>
      <c r="H4350" s="2"/>
    </row>
    <row r="4351" spans="1:8" x14ac:dyDescent="0.2">
      <c r="A4351" s="40">
        <f t="shared" si="134"/>
        <v>42781.135416656158</v>
      </c>
      <c r="B4351" s="41">
        <f t="shared" si="135"/>
        <v>42781.145833322822</v>
      </c>
      <c r="C4351" s="42">
        <v>1.2909999999999999</v>
      </c>
      <c r="F4351" s="1"/>
      <c r="G4351" s="3"/>
      <c r="H4351" s="2"/>
    </row>
    <row r="4352" spans="1:8" x14ac:dyDescent="0.2">
      <c r="A4352" s="40">
        <f t="shared" si="134"/>
        <v>42781.145833322822</v>
      </c>
      <c r="B4352" s="41">
        <f t="shared" si="135"/>
        <v>42781.156249989486</v>
      </c>
      <c r="C4352" s="42">
        <v>1.2989999999999999</v>
      </c>
      <c r="F4352" s="1"/>
      <c r="G4352" s="3"/>
      <c r="H4352" s="2"/>
    </row>
    <row r="4353" spans="1:8" x14ac:dyDescent="0.2">
      <c r="A4353" s="40">
        <f t="shared" si="134"/>
        <v>42781.156249989486</v>
      </c>
      <c r="B4353" s="41">
        <f t="shared" si="135"/>
        <v>42781.16666665615</v>
      </c>
      <c r="C4353" s="42">
        <v>1.3109999999999999</v>
      </c>
      <c r="F4353" s="1"/>
      <c r="G4353" s="3"/>
      <c r="H4353" s="2"/>
    </row>
    <row r="4354" spans="1:8" x14ac:dyDescent="0.2">
      <c r="A4354" s="40">
        <f t="shared" si="134"/>
        <v>42781.16666665615</v>
      </c>
      <c r="B4354" s="41">
        <f t="shared" si="135"/>
        <v>42781.177083322815</v>
      </c>
      <c r="C4354" s="42">
        <v>1.3320000000000001</v>
      </c>
      <c r="F4354" s="1"/>
      <c r="G4354" s="3"/>
      <c r="H4354" s="2"/>
    </row>
    <row r="4355" spans="1:8" x14ac:dyDescent="0.2">
      <c r="A4355" s="40">
        <f t="shared" si="134"/>
        <v>42781.177083322815</v>
      </c>
      <c r="B4355" s="41">
        <f t="shared" si="135"/>
        <v>42781.187499989479</v>
      </c>
      <c r="C4355" s="42">
        <v>1.3480000000000001</v>
      </c>
      <c r="F4355" s="1"/>
      <c r="G4355" s="3"/>
      <c r="H4355" s="2"/>
    </row>
    <row r="4356" spans="1:8" x14ac:dyDescent="0.2">
      <c r="A4356" s="40">
        <f t="shared" si="134"/>
        <v>42781.187499989479</v>
      </c>
      <c r="B4356" s="41">
        <f t="shared" si="135"/>
        <v>42781.197916656143</v>
      </c>
      <c r="C4356" s="42">
        <v>1.369</v>
      </c>
      <c r="F4356" s="1"/>
      <c r="G4356" s="3"/>
      <c r="H4356" s="2"/>
    </row>
    <row r="4357" spans="1:8" x14ac:dyDescent="0.2">
      <c r="A4357" s="40">
        <f t="shared" si="134"/>
        <v>42781.197916656143</v>
      </c>
      <c r="B4357" s="41">
        <f t="shared" si="135"/>
        <v>42781.208333322807</v>
      </c>
      <c r="C4357" s="42">
        <v>1.4019999999999999</v>
      </c>
      <c r="F4357" s="1"/>
      <c r="G4357" s="3"/>
      <c r="H4357" s="2"/>
    </row>
    <row r="4358" spans="1:8" x14ac:dyDescent="0.2">
      <c r="A4358" s="40">
        <f t="shared" si="134"/>
        <v>42781.208333322807</v>
      </c>
      <c r="B4358" s="41">
        <f t="shared" si="135"/>
        <v>42781.218749989472</v>
      </c>
      <c r="C4358" s="42">
        <v>1.464</v>
      </c>
      <c r="F4358" s="1"/>
      <c r="G4358" s="3"/>
      <c r="H4358" s="2"/>
    </row>
    <row r="4359" spans="1:8" x14ac:dyDescent="0.2">
      <c r="A4359" s="40">
        <f t="shared" si="134"/>
        <v>42781.218749989472</v>
      </c>
      <c r="B4359" s="41">
        <f t="shared" si="135"/>
        <v>42781.229166656136</v>
      </c>
      <c r="C4359" s="42">
        <v>1.514</v>
      </c>
      <c r="F4359" s="1"/>
      <c r="G4359" s="3"/>
      <c r="H4359" s="2"/>
    </row>
    <row r="4360" spans="1:8" x14ac:dyDescent="0.2">
      <c r="A4360" s="40">
        <f t="shared" si="134"/>
        <v>42781.229166656136</v>
      </c>
      <c r="B4360" s="41">
        <f t="shared" si="135"/>
        <v>42781.2395833228</v>
      </c>
      <c r="C4360" s="42">
        <v>1.5740000000000001</v>
      </c>
      <c r="F4360" s="1"/>
      <c r="G4360" s="3"/>
      <c r="H4360" s="2"/>
    </row>
    <row r="4361" spans="1:8" x14ac:dyDescent="0.2">
      <c r="A4361" s="40">
        <f t="shared" si="134"/>
        <v>42781.2395833228</v>
      </c>
      <c r="B4361" s="41">
        <f t="shared" si="135"/>
        <v>42781.249999989464</v>
      </c>
      <c r="C4361" s="42">
        <v>1.6459999999999999</v>
      </c>
      <c r="F4361" s="1"/>
      <c r="G4361" s="3"/>
      <c r="H4361" s="2"/>
    </row>
    <row r="4362" spans="1:8" x14ac:dyDescent="0.2">
      <c r="A4362" s="40">
        <f t="shared" si="134"/>
        <v>42781.249999989464</v>
      </c>
      <c r="B4362" s="41">
        <f t="shared" si="135"/>
        <v>42781.260416656129</v>
      </c>
      <c r="C4362" s="42">
        <v>1.7290000000000001</v>
      </c>
      <c r="F4362" s="1"/>
      <c r="G4362" s="3"/>
      <c r="H4362" s="2"/>
    </row>
    <row r="4363" spans="1:8" x14ac:dyDescent="0.2">
      <c r="A4363" s="40">
        <f t="shared" si="134"/>
        <v>42781.260416656129</v>
      </c>
      <c r="B4363" s="41">
        <f t="shared" si="135"/>
        <v>42781.270833322793</v>
      </c>
      <c r="C4363" s="42">
        <v>1.823</v>
      </c>
      <c r="F4363" s="1"/>
      <c r="G4363" s="3"/>
      <c r="H4363" s="2"/>
    </row>
    <row r="4364" spans="1:8" x14ac:dyDescent="0.2">
      <c r="A4364" s="40">
        <f t="shared" si="134"/>
        <v>42781.270833322793</v>
      </c>
      <c r="B4364" s="41">
        <f t="shared" si="135"/>
        <v>42781.281249989457</v>
      </c>
      <c r="C4364" s="42">
        <v>1.9179999999999999</v>
      </c>
      <c r="F4364" s="1"/>
      <c r="G4364" s="3"/>
      <c r="H4364" s="2"/>
    </row>
    <row r="4365" spans="1:8" x14ac:dyDescent="0.2">
      <c r="A4365" s="40">
        <f t="shared" si="134"/>
        <v>42781.281249989457</v>
      </c>
      <c r="B4365" s="41">
        <f t="shared" si="135"/>
        <v>42781.291666656121</v>
      </c>
      <c r="C4365" s="42">
        <v>1.998</v>
      </c>
      <c r="F4365" s="1"/>
      <c r="G4365" s="3"/>
      <c r="H4365" s="2"/>
    </row>
    <row r="4366" spans="1:8" x14ac:dyDescent="0.2">
      <c r="A4366" s="40">
        <f t="shared" si="134"/>
        <v>42781.291666656121</v>
      </c>
      <c r="B4366" s="41">
        <f t="shared" si="135"/>
        <v>42781.302083322786</v>
      </c>
      <c r="C4366" s="42">
        <v>2.069</v>
      </c>
      <c r="F4366" s="1"/>
      <c r="G4366" s="3"/>
      <c r="H4366" s="2"/>
    </row>
    <row r="4367" spans="1:8" x14ac:dyDescent="0.2">
      <c r="A4367" s="40">
        <f t="shared" si="134"/>
        <v>42781.302083322786</v>
      </c>
      <c r="B4367" s="41">
        <f t="shared" si="135"/>
        <v>42781.31249998945</v>
      </c>
      <c r="C4367" s="42">
        <v>2.1030000000000002</v>
      </c>
      <c r="F4367" s="1"/>
      <c r="G4367" s="3"/>
      <c r="H4367" s="2"/>
    </row>
    <row r="4368" spans="1:8" x14ac:dyDescent="0.2">
      <c r="A4368" s="40">
        <f t="shared" si="134"/>
        <v>42781.31249998945</v>
      </c>
      <c r="B4368" s="41">
        <f t="shared" si="135"/>
        <v>42781.322916656114</v>
      </c>
      <c r="C4368" s="42">
        <v>2.117</v>
      </c>
      <c r="F4368" s="1"/>
      <c r="G4368" s="3"/>
      <c r="H4368" s="2"/>
    </row>
    <row r="4369" spans="1:8" x14ac:dyDescent="0.2">
      <c r="A4369" s="40">
        <f t="shared" si="134"/>
        <v>42781.322916656114</v>
      </c>
      <c r="B4369" s="41">
        <f t="shared" si="135"/>
        <v>42781.333333322778</v>
      </c>
      <c r="C4369" s="42">
        <v>2.16</v>
      </c>
      <c r="F4369" s="1"/>
      <c r="G4369" s="3"/>
      <c r="H4369" s="2"/>
    </row>
    <row r="4370" spans="1:8" x14ac:dyDescent="0.2">
      <c r="A4370" s="40">
        <f t="shared" si="134"/>
        <v>42781.333333322778</v>
      </c>
      <c r="B4370" s="41">
        <f t="shared" si="135"/>
        <v>42781.343749989443</v>
      </c>
      <c r="C4370" s="42">
        <v>2.2040000000000002</v>
      </c>
      <c r="F4370" s="1"/>
      <c r="G4370" s="3"/>
      <c r="H4370" s="2"/>
    </row>
    <row r="4371" spans="1:8" x14ac:dyDescent="0.2">
      <c r="A4371" s="40">
        <f t="shared" si="134"/>
        <v>42781.343749989443</v>
      </c>
      <c r="B4371" s="41">
        <f t="shared" si="135"/>
        <v>42781.354166656107</v>
      </c>
      <c r="C4371" s="42">
        <v>2.21</v>
      </c>
      <c r="F4371" s="1"/>
      <c r="G4371" s="3"/>
      <c r="H4371" s="2"/>
    </row>
    <row r="4372" spans="1:8" x14ac:dyDescent="0.2">
      <c r="A4372" s="40">
        <f t="shared" ref="A4372:A4435" si="136">B4371</f>
        <v>42781.354166656107</v>
      </c>
      <c r="B4372" s="41">
        <f t="shared" ref="B4372:B4435" si="137">A4372+1/96</f>
        <v>42781.364583322771</v>
      </c>
      <c r="C4372" s="42">
        <v>2.2109999999999999</v>
      </c>
      <c r="F4372" s="1"/>
      <c r="G4372" s="3"/>
      <c r="H4372" s="2"/>
    </row>
    <row r="4373" spans="1:8" x14ac:dyDescent="0.2">
      <c r="A4373" s="40">
        <f t="shared" si="136"/>
        <v>42781.364583322771</v>
      </c>
      <c r="B4373" s="41">
        <f t="shared" si="137"/>
        <v>42781.374999989435</v>
      </c>
      <c r="C4373" s="42">
        <v>2.2400000000000002</v>
      </c>
      <c r="F4373" s="1"/>
      <c r="G4373" s="3"/>
      <c r="H4373" s="2"/>
    </row>
    <row r="4374" spans="1:8" x14ac:dyDescent="0.2">
      <c r="A4374" s="40">
        <f t="shared" si="136"/>
        <v>42781.374999989435</v>
      </c>
      <c r="B4374" s="41">
        <f t="shared" si="137"/>
        <v>42781.3854166561</v>
      </c>
      <c r="C4374" s="42">
        <v>2.2690000000000001</v>
      </c>
      <c r="F4374" s="1"/>
      <c r="G4374" s="3"/>
      <c r="H4374" s="2"/>
    </row>
    <row r="4375" spans="1:8" x14ac:dyDescent="0.2">
      <c r="A4375" s="40">
        <f t="shared" si="136"/>
        <v>42781.3854166561</v>
      </c>
      <c r="B4375" s="41">
        <f t="shared" si="137"/>
        <v>42781.395833322764</v>
      </c>
      <c r="C4375" s="42">
        <v>2.2970000000000002</v>
      </c>
      <c r="F4375" s="1"/>
      <c r="G4375" s="3"/>
      <c r="H4375" s="2"/>
    </row>
    <row r="4376" spans="1:8" x14ac:dyDescent="0.2">
      <c r="A4376" s="40">
        <f t="shared" si="136"/>
        <v>42781.395833322764</v>
      </c>
      <c r="B4376" s="41">
        <f t="shared" si="137"/>
        <v>42781.406249989428</v>
      </c>
      <c r="C4376" s="42">
        <v>2.302</v>
      </c>
      <c r="F4376" s="1"/>
      <c r="G4376" s="3"/>
      <c r="H4376" s="2"/>
    </row>
    <row r="4377" spans="1:8" x14ac:dyDescent="0.2">
      <c r="A4377" s="40">
        <f t="shared" si="136"/>
        <v>42781.406249989428</v>
      </c>
      <c r="B4377" s="41">
        <f t="shared" si="137"/>
        <v>42781.416666656092</v>
      </c>
      <c r="C4377" s="42">
        <v>2.3090000000000002</v>
      </c>
      <c r="F4377" s="1"/>
      <c r="G4377" s="3"/>
      <c r="H4377" s="2"/>
    </row>
    <row r="4378" spans="1:8" x14ac:dyDescent="0.2">
      <c r="A4378" s="40">
        <f t="shared" si="136"/>
        <v>42781.416666656092</v>
      </c>
      <c r="B4378" s="41">
        <f t="shared" si="137"/>
        <v>42781.427083322757</v>
      </c>
      <c r="C4378" s="42">
        <v>2.3319999999999999</v>
      </c>
      <c r="F4378" s="1"/>
      <c r="G4378" s="3"/>
      <c r="H4378" s="2"/>
    </row>
    <row r="4379" spans="1:8" x14ac:dyDescent="0.2">
      <c r="A4379" s="40">
        <f t="shared" si="136"/>
        <v>42781.427083322757</v>
      </c>
      <c r="B4379" s="41">
        <f t="shared" si="137"/>
        <v>42781.437499989421</v>
      </c>
      <c r="C4379" s="42">
        <v>2.3479999999999999</v>
      </c>
      <c r="F4379" s="1"/>
      <c r="G4379" s="3"/>
      <c r="H4379" s="2"/>
    </row>
    <row r="4380" spans="1:8" x14ac:dyDescent="0.2">
      <c r="A4380" s="40">
        <f t="shared" si="136"/>
        <v>42781.437499989421</v>
      </c>
      <c r="B4380" s="41">
        <f t="shared" si="137"/>
        <v>42781.447916656085</v>
      </c>
      <c r="C4380" s="42">
        <v>2.3460000000000001</v>
      </c>
      <c r="F4380" s="1"/>
      <c r="G4380" s="3"/>
      <c r="H4380" s="2"/>
    </row>
    <row r="4381" spans="1:8" x14ac:dyDescent="0.2">
      <c r="A4381" s="40">
        <f t="shared" si="136"/>
        <v>42781.447916656085</v>
      </c>
      <c r="B4381" s="41">
        <f t="shared" si="137"/>
        <v>42781.458333322749</v>
      </c>
      <c r="C4381" s="42">
        <v>2.3639999999999999</v>
      </c>
      <c r="F4381" s="1"/>
      <c r="G4381" s="3"/>
      <c r="H4381" s="2"/>
    </row>
    <row r="4382" spans="1:8" x14ac:dyDescent="0.2">
      <c r="A4382" s="40">
        <f t="shared" si="136"/>
        <v>42781.458333322749</v>
      </c>
      <c r="B4382" s="41">
        <f t="shared" si="137"/>
        <v>42781.468749989413</v>
      </c>
      <c r="C4382" s="42">
        <v>2.3759999999999999</v>
      </c>
      <c r="F4382" s="1"/>
      <c r="G4382" s="3"/>
      <c r="H4382" s="2"/>
    </row>
    <row r="4383" spans="1:8" x14ac:dyDescent="0.2">
      <c r="A4383" s="40">
        <f t="shared" si="136"/>
        <v>42781.468749989413</v>
      </c>
      <c r="B4383" s="41">
        <f t="shared" si="137"/>
        <v>42781.479166656078</v>
      </c>
      <c r="C4383" s="42">
        <v>2.39</v>
      </c>
      <c r="F4383" s="1"/>
      <c r="G4383" s="3"/>
      <c r="H4383" s="2"/>
    </row>
    <row r="4384" spans="1:8" x14ac:dyDescent="0.2">
      <c r="A4384" s="40">
        <f t="shared" si="136"/>
        <v>42781.479166656078</v>
      </c>
      <c r="B4384" s="41">
        <f t="shared" si="137"/>
        <v>42781.489583322742</v>
      </c>
      <c r="C4384" s="42">
        <v>2.3929999999999998</v>
      </c>
      <c r="F4384" s="1"/>
      <c r="G4384" s="3"/>
      <c r="H4384" s="2"/>
    </row>
    <row r="4385" spans="1:8" x14ac:dyDescent="0.2">
      <c r="A4385" s="40">
        <f t="shared" si="136"/>
        <v>42781.489583322742</v>
      </c>
      <c r="B4385" s="41">
        <f t="shared" si="137"/>
        <v>42781.499999989406</v>
      </c>
      <c r="C4385" s="42">
        <v>2.395</v>
      </c>
      <c r="F4385" s="1"/>
      <c r="G4385" s="3"/>
      <c r="H4385" s="2"/>
    </row>
    <row r="4386" spans="1:8" x14ac:dyDescent="0.2">
      <c r="A4386" s="40">
        <f t="shared" si="136"/>
        <v>42781.499999989406</v>
      </c>
      <c r="B4386" s="41">
        <f t="shared" si="137"/>
        <v>42781.51041665607</v>
      </c>
      <c r="C4386" s="42">
        <v>2.375</v>
      </c>
      <c r="F4386" s="1"/>
      <c r="G4386" s="3"/>
      <c r="H4386" s="2"/>
    </row>
    <row r="4387" spans="1:8" x14ac:dyDescent="0.2">
      <c r="A4387" s="40">
        <f t="shared" si="136"/>
        <v>42781.51041665607</v>
      </c>
      <c r="B4387" s="41">
        <f t="shared" si="137"/>
        <v>42781.520833322735</v>
      </c>
      <c r="C4387" s="42">
        <v>2.339</v>
      </c>
      <c r="F4387" s="1"/>
      <c r="G4387" s="3"/>
      <c r="H4387" s="2"/>
    </row>
    <row r="4388" spans="1:8" x14ac:dyDescent="0.2">
      <c r="A4388" s="40">
        <f t="shared" si="136"/>
        <v>42781.520833322735</v>
      </c>
      <c r="B4388" s="41">
        <f t="shared" si="137"/>
        <v>42781.531249989399</v>
      </c>
      <c r="C4388" s="42">
        <v>2.3250000000000002</v>
      </c>
      <c r="F4388" s="1"/>
      <c r="G4388" s="3"/>
      <c r="H4388" s="2"/>
    </row>
    <row r="4389" spans="1:8" x14ac:dyDescent="0.2">
      <c r="A4389" s="40">
        <f t="shared" si="136"/>
        <v>42781.531249989399</v>
      </c>
      <c r="B4389" s="41">
        <f t="shared" si="137"/>
        <v>42781.541666656063</v>
      </c>
      <c r="C4389" s="42">
        <v>2.3170000000000002</v>
      </c>
      <c r="F4389" s="1"/>
      <c r="G4389" s="3"/>
      <c r="H4389" s="2"/>
    </row>
    <row r="4390" spans="1:8" x14ac:dyDescent="0.2">
      <c r="A4390" s="40">
        <f t="shared" si="136"/>
        <v>42781.541666656063</v>
      </c>
      <c r="B4390" s="41">
        <f t="shared" si="137"/>
        <v>42781.552083322727</v>
      </c>
      <c r="C4390" s="42">
        <v>2.3199999999999998</v>
      </c>
      <c r="F4390" s="1"/>
      <c r="G4390" s="3"/>
      <c r="H4390" s="2"/>
    </row>
    <row r="4391" spans="1:8" x14ac:dyDescent="0.2">
      <c r="A4391" s="40">
        <f t="shared" si="136"/>
        <v>42781.552083322727</v>
      </c>
      <c r="B4391" s="41">
        <f t="shared" si="137"/>
        <v>42781.562499989392</v>
      </c>
      <c r="C4391" s="42">
        <v>2.3010000000000002</v>
      </c>
      <c r="F4391" s="1"/>
      <c r="G4391" s="3"/>
      <c r="H4391" s="2"/>
    </row>
    <row r="4392" spans="1:8" x14ac:dyDescent="0.2">
      <c r="A4392" s="40">
        <f t="shared" si="136"/>
        <v>42781.562499989392</v>
      </c>
      <c r="B4392" s="41">
        <f t="shared" si="137"/>
        <v>42781.572916656056</v>
      </c>
      <c r="C4392" s="42">
        <v>2.2759999999999998</v>
      </c>
      <c r="F4392" s="1"/>
      <c r="G4392" s="3"/>
      <c r="H4392" s="2"/>
    </row>
    <row r="4393" spans="1:8" x14ac:dyDescent="0.2">
      <c r="A4393" s="40">
        <f t="shared" si="136"/>
        <v>42781.572916656056</v>
      </c>
      <c r="B4393" s="41">
        <f t="shared" si="137"/>
        <v>42781.58333332272</v>
      </c>
      <c r="C4393" s="42">
        <v>2.2370000000000001</v>
      </c>
      <c r="F4393" s="1"/>
      <c r="G4393" s="3"/>
      <c r="H4393" s="2"/>
    </row>
    <row r="4394" spans="1:8" x14ac:dyDescent="0.2">
      <c r="A4394" s="40">
        <f t="shared" si="136"/>
        <v>42781.58333332272</v>
      </c>
      <c r="B4394" s="41">
        <f t="shared" si="137"/>
        <v>42781.593749989384</v>
      </c>
      <c r="C4394" s="42">
        <v>2.2149999999999999</v>
      </c>
      <c r="F4394" s="1"/>
      <c r="G4394" s="3"/>
      <c r="H4394" s="2"/>
    </row>
    <row r="4395" spans="1:8" x14ac:dyDescent="0.2">
      <c r="A4395" s="40">
        <f t="shared" si="136"/>
        <v>42781.593749989384</v>
      </c>
      <c r="B4395" s="41">
        <f t="shared" si="137"/>
        <v>42781.604166656049</v>
      </c>
      <c r="C4395" s="42">
        <v>2.2130000000000001</v>
      </c>
      <c r="F4395" s="1"/>
      <c r="G4395" s="3"/>
      <c r="H4395" s="2"/>
    </row>
    <row r="4396" spans="1:8" x14ac:dyDescent="0.2">
      <c r="A4396" s="40">
        <f t="shared" si="136"/>
        <v>42781.604166656049</v>
      </c>
      <c r="B4396" s="41">
        <f t="shared" si="137"/>
        <v>42781.614583322713</v>
      </c>
      <c r="C4396" s="42">
        <v>2.206</v>
      </c>
      <c r="F4396" s="1"/>
      <c r="G4396" s="3"/>
      <c r="H4396" s="2"/>
    </row>
    <row r="4397" spans="1:8" x14ac:dyDescent="0.2">
      <c r="A4397" s="40">
        <f t="shared" si="136"/>
        <v>42781.614583322713</v>
      </c>
      <c r="B4397" s="41">
        <f t="shared" si="137"/>
        <v>42781.624999989377</v>
      </c>
      <c r="C4397" s="42">
        <v>2.1960000000000002</v>
      </c>
      <c r="F4397" s="1"/>
      <c r="G4397" s="3"/>
      <c r="H4397" s="2"/>
    </row>
    <row r="4398" spans="1:8" x14ac:dyDescent="0.2">
      <c r="A4398" s="40">
        <f t="shared" si="136"/>
        <v>42781.624999989377</v>
      </c>
      <c r="B4398" s="41">
        <f t="shared" si="137"/>
        <v>42781.635416656041</v>
      </c>
      <c r="C4398" s="42">
        <v>2.1970000000000001</v>
      </c>
      <c r="F4398" s="1"/>
      <c r="G4398" s="3"/>
      <c r="H4398" s="2"/>
    </row>
    <row r="4399" spans="1:8" x14ac:dyDescent="0.2">
      <c r="A4399" s="40">
        <f t="shared" si="136"/>
        <v>42781.635416656041</v>
      </c>
      <c r="B4399" s="41">
        <f t="shared" si="137"/>
        <v>42781.645833322706</v>
      </c>
      <c r="C4399" s="42">
        <v>2.1920000000000002</v>
      </c>
      <c r="F4399" s="1"/>
      <c r="G4399" s="3"/>
      <c r="H4399" s="2"/>
    </row>
    <row r="4400" spans="1:8" x14ac:dyDescent="0.2">
      <c r="A4400" s="40">
        <f t="shared" si="136"/>
        <v>42781.645833322706</v>
      </c>
      <c r="B4400" s="41">
        <f t="shared" si="137"/>
        <v>42781.65624998937</v>
      </c>
      <c r="C4400" s="42">
        <v>2.1739999999999999</v>
      </c>
      <c r="F4400" s="1"/>
      <c r="G4400" s="3"/>
      <c r="H4400" s="2"/>
    </row>
    <row r="4401" spans="1:8" x14ac:dyDescent="0.2">
      <c r="A4401" s="40">
        <f t="shared" si="136"/>
        <v>42781.65624998937</v>
      </c>
      <c r="B4401" s="41">
        <f t="shared" si="137"/>
        <v>42781.666666656034</v>
      </c>
      <c r="C4401" s="42">
        <v>2.1560000000000001</v>
      </c>
      <c r="F4401" s="1"/>
      <c r="G4401" s="3"/>
      <c r="H4401" s="2"/>
    </row>
    <row r="4402" spans="1:8" x14ac:dyDescent="0.2">
      <c r="A4402" s="40">
        <f t="shared" si="136"/>
        <v>42781.666666656034</v>
      </c>
      <c r="B4402" s="41">
        <f t="shared" si="137"/>
        <v>42781.677083322698</v>
      </c>
      <c r="C4402" s="42">
        <v>2.153</v>
      </c>
      <c r="F4402" s="1"/>
      <c r="G4402" s="3"/>
      <c r="H4402" s="2"/>
    </row>
    <row r="4403" spans="1:8" x14ac:dyDescent="0.2">
      <c r="A4403" s="40">
        <f t="shared" si="136"/>
        <v>42781.677083322698</v>
      </c>
      <c r="B4403" s="41">
        <f t="shared" si="137"/>
        <v>42781.687499989363</v>
      </c>
      <c r="C4403" s="42">
        <v>2.1480000000000001</v>
      </c>
      <c r="F4403" s="1"/>
      <c r="G4403" s="3"/>
      <c r="H4403" s="2"/>
    </row>
    <row r="4404" spans="1:8" x14ac:dyDescent="0.2">
      <c r="A4404" s="40">
        <f t="shared" si="136"/>
        <v>42781.687499989363</v>
      </c>
      <c r="B4404" s="41">
        <f t="shared" si="137"/>
        <v>42781.697916656027</v>
      </c>
      <c r="C4404" s="42">
        <v>2.157</v>
      </c>
      <c r="F4404" s="1"/>
      <c r="G4404" s="3"/>
      <c r="H4404" s="2"/>
    </row>
    <row r="4405" spans="1:8" x14ac:dyDescent="0.2">
      <c r="A4405" s="40">
        <f t="shared" si="136"/>
        <v>42781.697916656027</v>
      </c>
      <c r="B4405" s="41">
        <f t="shared" si="137"/>
        <v>42781.708333322691</v>
      </c>
      <c r="C4405" s="42">
        <v>2.1829999999999998</v>
      </c>
      <c r="F4405" s="1"/>
      <c r="G4405" s="3"/>
      <c r="H4405" s="2"/>
    </row>
    <row r="4406" spans="1:8" x14ac:dyDescent="0.2">
      <c r="A4406" s="40">
        <f t="shared" si="136"/>
        <v>42781.708333322691</v>
      </c>
      <c r="B4406" s="41">
        <f t="shared" si="137"/>
        <v>42781.718749989355</v>
      </c>
      <c r="C4406" s="42">
        <v>2.2200000000000002</v>
      </c>
      <c r="F4406" s="1"/>
      <c r="G4406" s="3"/>
      <c r="H4406" s="2"/>
    </row>
    <row r="4407" spans="1:8" x14ac:dyDescent="0.2">
      <c r="A4407" s="40">
        <f t="shared" si="136"/>
        <v>42781.718749989355</v>
      </c>
      <c r="B4407" s="41">
        <f t="shared" si="137"/>
        <v>42781.72916665602</v>
      </c>
      <c r="C4407" s="42">
        <v>2.282</v>
      </c>
      <c r="F4407" s="1"/>
      <c r="G4407" s="3"/>
      <c r="H4407" s="2"/>
    </row>
    <row r="4408" spans="1:8" x14ac:dyDescent="0.2">
      <c r="A4408" s="40">
        <f t="shared" si="136"/>
        <v>42781.72916665602</v>
      </c>
      <c r="B4408" s="41">
        <f t="shared" si="137"/>
        <v>42781.739583322684</v>
      </c>
      <c r="C4408" s="42">
        <v>2.38</v>
      </c>
      <c r="F4408" s="1"/>
      <c r="G4408" s="3"/>
      <c r="H4408" s="2"/>
    </row>
    <row r="4409" spans="1:8" x14ac:dyDescent="0.2">
      <c r="A4409" s="40">
        <f t="shared" si="136"/>
        <v>42781.739583322684</v>
      </c>
      <c r="B4409" s="41">
        <f t="shared" si="137"/>
        <v>42781.749999989348</v>
      </c>
      <c r="C4409" s="42">
        <v>2.4430000000000001</v>
      </c>
      <c r="F4409" s="1"/>
      <c r="G4409" s="3"/>
      <c r="H4409" s="2"/>
    </row>
    <row r="4410" spans="1:8" x14ac:dyDescent="0.2">
      <c r="A4410" s="40">
        <f t="shared" si="136"/>
        <v>42781.749999989348</v>
      </c>
      <c r="B4410" s="41">
        <f t="shared" si="137"/>
        <v>42781.760416656012</v>
      </c>
      <c r="C4410" s="42">
        <v>2.456</v>
      </c>
      <c r="F4410" s="1"/>
      <c r="G4410" s="3"/>
      <c r="H4410" s="2"/>
    </row>
    <row r="4411" spans="1:8" x14ac:dyDescent="0.2">
      <c r="A4411" s="40">
        <f t="shared" si="136"/>
        <v>42781.760416656012</v>
      </c>
      <c r="B4411" s="41">
        <f t="shared" si="137"/>
        <v>42781.770833322676</v>
      </c>
      <c r="C4411" s="42">
        <v>2.4470000000000001</v>
      </c>
      <c r="F4411" s="1"/>
      <c r="G4411" s="3"/>
      <c r="H4411" s="2"/>
    </row>
    <row r="4412" spans="1:8" x14ac:dyDescent="0.2">
      <c r="A4412" s="40">
        <f t="shared" si="136"/>
        <v>42781.770833322676</v>
      </c>
      <c r="B4412" s="41">
        <f t="shared" si="137"/>
        <v>42781.781249989341</v>
      </c>
      <c r="C4412" s="42">
        <v>2.4329999999999998</v>
      </c>
      <c r="F4412" s="1"/>
      <c r="G4412" s="3"/>
      <c r="H4412" s="2"/>
    </row>
    <row r="4413" spans="1:8" x14ac:dyDescent="0.2">
      <c r="A4413" s="40">
        <f t="shared" si="136"/>
        <v>42781.781249989341</v>
      </c>
      <c r="B4413" s="41">
        <f t="shared" si="137"/>
        <v>42781.791666656005</v>
      </c>
      <c r="C4413" s="42">
        <v>2.4260000000000002</v>
      </c>
      <c r="F4413" s="1"/>
      <c r="G4413" s="3"/>
      <c r="H4413" s="2"/>
    </row>
    <row r="4414" spans="1:8" x14ac:dyDescent="0.2">
      <c r="A4414" s="40">
        <f t="shared" si="136"/>
        <v>42781.791666656005</v>
      </c>
      <c r="B4414" s="41">
        <f t="shared" si="137"/>
        <v>42781.802083322669</v>
      </c>
      <c r="C4414" s="42">
        <v>2.4049999999999998</v>
      </c>
      <c r="F4414" s="1"/>
      <c r="G4414" s="3"/>
      <c r="H4414" s="2"/>
    </row>
    <row r="4415" spans="1:8" x14ac:dyDescent="0.2">
      <c r="A4415" s="40">
        <f t="shared" si="136"/>
        <v>42781.802083322669</v>
      </c>
      <c r="B4415" s="41">
        <f t="shared" si="137"/>
        <v>42781.812499989333</v>
      </c>
      <c r="C4415" s="42">
        <v>2.359</v>
      </c>
      <c r="F4415" s="1"/>
      <c r="G4415" s="3"/>
      <c r="H4415" s="2"/>
    </row>
    <row r="4416" spans="1:8" x14ac:dyDescent="0.2">
      <c r="A4416" s="40">
        <f t="shared" si="136"/>
        <v>42781.812499989333</v>
      </c>
      <c r="B4416" s="41">
        <f t="shared" si="137"/>
        <v>42781.822916655998</v>
      </c>
      <c r="C4416" s="42">
        <v>2.3140000000000001</v>
      </c>
      <c r="F4416" s="1"/>
      <c r="G4416" s="3"/>
      <c r="H4416" s="2"/>
    </row>
    <row r="4417" spans="1:8" x14ac:dyDescent="0.2">
      <c r="A4417" s="40">
        <f t="shared" si="136"/>
        <v>42781.822916655998</v>
      </c>
      <c r="B4417" s="41">
        <f t="shared" si="137"/>
        <v>42781.833333322662</v>
      </c>
      <c r="C4417" s="42">
        <v>2.2679999999999998</v>
      </c>
      <c r="F4417" s="1"/>
      <c r="G4417" s="3"/>
      <c r="H4417" s="2"/>
    </row>
    <row r="4418" spans="1:8" x14ac:dyDescent="0.2">
      <c r="A4418" s="40">
        <f t="shared" si="136"/>
        <v>42781.833333322662</v>
      </c>
      <c r="B4418" s="41">
        <f t="shared" si="137"/>
        <v>42781.843749989326</v>
      </c>
      <c r="C4418" s="42">
        <v>2.1970000000000001</v>
      </c>
      <c r="F4418" s="1"/>
      <c r="G4418" s="3"/>
      <c r="H4418" s="2"/>
    </row>
    <row r="4419" spans="1:8" x14ac:dyDescent="0.2">
      <c r="A4419" s="40">
        <f t="shared" si="136"/>
        <v>42781.843749989326</v>
      </c>
      <c r="B4419" s="41">
        <f t="shared" si="137"/>
        <v>42781.85416665599</v>
      </c>
      <c r="C4419" s="42">
        <v>2.0960000000000001</v>
      </c>
      <c r="F4419" s="1"/>
      <c r="G4419" s="3"/>
      <c r="H4419" s="2"/>
    </row>
    <row r="4420" spans="1:8" x14ac:dyDescent="0.2">
      <c r="A4420" s="40">
        <f t="shared" si="136"/>
        <v>42781.85416665599</v>
      </c>
      <c r="B4420" s="41">
        <f t="shared" si="137"/>
        <v>42781.864583322655</v>
      </c>
      <c r="C4420" s="42">
        <v>2.0430000000000001</v>
      </c>
      <c r="F4420" s="1"/>
      <c r="G4420" s="3"/>
      <c r="H4420" s="2"/>
    </row>
    <row r="4421" spans="1:8" x14ac:dyDescent="0.2">
      <c r="A4421" s="40">
        <f t="shared" si="136"/>
        <v>42781.864583322655</v>
      </c>
      <c r="B4421" s="41">
        <f t="shared" si="137"/>
        <v>42781.874999989319</v>
      </c>
      <c r="C4421" s="42">
        <v>1.99</v>
      </c>
      <c r="F4421" s="1"/>
      <c r="G4421" s="3"/>
      <c r="H4421" s="2"/>
    </row>
    <row r="4422" spans="1:8" x14ac:dyDescent="0.2">
      <c r="A4422" s="40">
        <f t="shared" si="136"/>
        <v>42781.874999989319</v>
      </c>
      <c r="B4422" s="41">
        <f t="shared" si="137"/>
        <v>42781.885416655983</v>
      </c>
      <c r="C4422" s="42">
        <v>1.9319999999999999</v>
      </c>
      <c r="F4422" s="1"/>
      <c r="G4422" s="3"/>
      <c r="H4422" s="2"/>
    </row>
    <row r="4423" spans="1:8" x14ac:dyDescent="0.2">
      <c r="A4423" s="40">
        <f t="shared" si="136"/>
        <v>42781.885416655983</v>
      </c>
      <c r="B4423" s="41">
        <f t="shared" si="137"/>
        <v>42781.895833322647</v>
      </c>
      <c r="C4423" s="42">
        <v>1.885</v>
      </c>
      <c r="F4423" s="1"/>
      <c r="G4423" s="3"/>
      <c r="H4423" s="2"/>
    </row>
    <row r="4424" spans="1:8" x14ac:dyDescent="0.2">
      <c r="A4424" s="40">
        <f t="shared" si="136"/>
        <v>42781.895833322647</v>
      </c>
      <c r="B4424" s="41">
        <f t="shared" si="137"/>
        <v>42781.906249989312</v>
      </c>
      <c r="C4424" s="42">
        <v>1.829</v>
      </c>
      <c r="F4424" s="1"/>
      <c r="G4424" s="3"/>
      <c r="H4424" s="2"/>
    </row>
    <row r="4425" spans="1:8" x14ac:dyDescent="0.2">
      <c r="A4425" s="40">
        <f t="shared" si="136"/>
        <v>42781.906249989312</v>
      </c>
      <c r="B4425" s="41">
        <f t="shared" si="137"/>
        <v>42781.916666655976</v>
      </c>
      <c r="C4425" s="42">
        <v>1.784</v>
      </c>
      <c r="F4425" s="1"/>
      <c r="G4425" s="3"/>
      <c r="H4425" s="2"/>
    </row>
    <row r="4426" spans="1:8" x14ac:dyDescent="0.2">
      <c r="A4426" s="40">
        <f t="shared" si="136"/>
        <v>42781.916666655976</v>
      </c>
      <c r="B4426" s="41">
        <f t="shared" si="137"/>
        <v>42781.92708332264</v>
      </c>
      <c r="C4426" s="42">
        <v>1.7529999999999999</v>
      </c>
      <c r="F4426" s="1"/>
      <c r="G4426" s="3"/>
      <c r="H4426" s="2"/>
    </row>
    <row r="4427" spans="1:8" x14ac:dyDescent="0.2">
      <c r="A4427" s="40">
        <f t="shared" si="136"/>
        <v>42781.92708332264</v>
      </c>
      <c r="B4427" s="41">
        <f t="shared" si="137"/>
        <v>42781.937499989304</v>
      </c>
      <c r="C4427" s="42">
        <v>1.6970000000000001</v>
      </c>
      <c r="F4427" s="1"/>
      <c r="G4427" s="3"/>
      <c r="H4427" s="2"/>
    </row>
    <row r="4428" spans="1:8" x14ac:dyDescent="0.2">
      <c r="A4428" s="40">
        <f t="shared" si="136"/>
        <v>42781.937499989304</v>
      </c>
      <c r="B4428" s="41">
        <f t="shared" si="137"/>
        <v>42781.947916655969</v>
      </c>
      <c r="C4428" s="42">
        <v>1.641</v>
      </c>
      <c r="F4428" s="1"/>
      <c r="G4428" s="3"/>
      <c r="H4428" s="2"/>
    </row>
    <row r="4429" spans="1:8" x14ac:dyDescent="0.2">
      <c r="A4429" s="40">
        <f t="shared" si="136"/>
        <v>42781.947916655969</v>
      </c>
      <c r="B4429" s="41">
        <f t="shared" si="137"/>
        <v>42781.958333322633</v>
      </c>
      <c r="C4429" s="42">
        <v>1.581</v>
      </c>
      <c r="F4429" s="1"/>
      <c r="G4429" s="3"/>
      <c r="H4429" s="2"/>
    </row>
    <row r="4430" spans="1:8" x14ac:dyDescent="0.2">
      <c r="A4430" s="40">
        <f t="shared" si="136"/>
        <v>42781.958333322633</v>
      </c>
      <c r="B4430" s="41">
        <f t="shared" si="137"/>
        <v>42781.968749989297</v>
      </c>
      <c r="C4430" s="42">
        <v>1.522</v>
      </c>
      <c r="F4430" s="1"/>
      <c r="G4430" s="3"/>
      <c r="H4430" s="2"/>
    </row>
    <row r="4431" spans="1:8" x14ac:dyDescent="0.2">
      <c r="A4431" s="40">
        <f t="shared" si="136"/>
        <v>42781.968749989297</v>
      </c>
      <c r="B4431" s="41">
        <f t="shared" si="137"/>
        <v>42781.979166655961</v>
      </c>
      <c r="C4431" s="42">
        <v>1.476</v>
      </c>
      <c r="F4431" s="1"/>
      <c r="G4431" s="3"/>
      <c r="H4431" s="2"/>
    </row>
    <row r="4432" spans="1:8" x14ac:dyDescent="0.2">
      <c r="A4432" s="40">
        <f t="shared" si="136"/>
        <v>42781.979166655961</v>
      </c>
      <c r="B4432" s="41">
        <f t="shared" si="137"/>
        <v>42781.989583322626</v>
      </c>
      <c r="C4432" s="42">
        <v>1.4379999999999999</v>
      </c>
      <c r="F4432" s="1"/>
      <c r="G4432" s="3"/>
      <c r="H4432" s="2"/>
    </row>
    <row r="4433" spans="1:8" x14ac:dyDescent="0.2">
      <c r="A4433" s="40">
        <f t="shared" si="136"/>
        <v>42781.989583322626</v>
      </c>
      <c r="B4433" s="41">
        <f t="shared" si="137"/>
        <v>42781.99999998929</v>
      </c>
      <c r="C4433" s="42">
        <v>1.42</v>
      </c>
      <c r="F4433" s="1"/>
      <c r="G4433" s="3"/>
      <c r="H4433" s="4"/>
    </row>
    <row r="4434" spans="1:8" x14ac:dyDescent="0.2">
      <c r="A4434" s="40">
        <f t="shared" si="136"/>
        <v>42781.99999998929</v>
      </c>
      <c r="B4434" s="41">
        <f t="shared" si="137"/>
        <v>42782.010416655954</v>
      </c>
      <c r="C4434" s="42">
        <v>1.409</v>
      </c>
      <c r="F4434" s="1"/>
      <c r="G4434" s="3"/>
      <c r="H4434" s="2"/>
    </row>
    <row r="4435" spans="1:8" x14ac:dyDescent="0.2">
      <c r="A4435" s="40">
        <f t="shared" si="136"/>
        <v>42782.010416655954</v>
      </c>
      <c r="B4435" s="41">
        <f t="shared" si="137"/>
        <v>42782.020833322618</v>
      </c>
      <c r="C4435" s="42">
        <v>1.389</v>
      </c>
      <c r="F4435" s="1"/>
      <c r="G4435" s="3"/>
      <c r="H4435" s="2"/>
    </row>
    <row r="4436" spans="1:8" x14ac:dyDescent="0.2">
      <c r="A4436" s="40">
        <f t="shared" ref="A4436:A4499" si="138">B4435</f>
        <v>42782.020833322618</v>
      </c>
      <c r="B4436" s="41">
        <f t="shared" ref="B4436:B4499" si="139">A4436+1/96</f>
        <v>42782.031249989283</v>
      </c>
      <c r="C4436" s="42">
        <v>1.3720000000000001</v>
      </c>
      <c r="F4436" s="1"/>
      <c r="G4436" s="3"/>
      <c r="H4436" s="2"/>
    </row>
    <row r="4437" spans="1:8" x14ac:dyDescent="0.2">
      <c r="A4437" s="40">
        <f t="shared" si="138"/>
        <v>42782.031249989283</v>
      </c>
      <c r="B4437" s="41">
        <f t="shared" si="139"/>
        <v>42782.041666655947</v>
      </c>
      <c r="C4437" s="42">
        <v>1.355</v>
      </c>
      <c r="F4437" s="1"/>
      <c r="G4437" s="3"/>
      <c r="H4437" s="2"/>
    </row>
    <row r="4438" spans="1:8" x14ac:dyDescent="0.2">
      <c r="A4438" s="40">
        <f t="shared" si="138"/>
        <v>42782.041666655947</v>
      </c>
      <c r="B4438" s="41">
        <f t="shared" si="139"/>
        <v>42782.052083322611</v>
      </c>
      <c r="C4438" s="42">
        <v>1.3340000000000001</v>
      </c>
      <c r="F4438" s="1"/>
      <c r="G4438" s="3"/>
      <c r="H4438" s="2"/>
    </row>
    <row r="4439" spans="1:8" x14ac:dyDescent="0.2">
      <c r="A4439" s="40">
        <f t="shared" si="138"/>
        <v>42782.052083322611</v>
      </c>
      <c r="B4439" s="41">
        <f t="shared" si="139"/>
        <v>42782.062499989275</v>
      </c>
      <c r="C4439" s="42">
        <v>1.3149999999999999</v>
      </c>
      <c r="F4439" s="1"/>
      <c r="G4439" s="3"/>
      <c r="H4439" s="2"/>
    </row>
    <row r="4440" spans="1:8" x14ac:dyDescent="0.2">
      <c r="A4440" s="40">
        <f t="shared" si="138"/>
        <v>42782.062499989275</v>
      </c>
      <c r="B4440" s="41">
        <f t="shared" si="139"/>
        <v>42782.072916655939</v>
      </c>
      <c r="C4440" s="42">
        <v>1.2989999999999999</v>
      </c>
      <c r="F4440" s="1"/>
      <c r="G4440" s="3"/>
      <c r="H4440" s="2"/>
    </row>
    <row r="4441" spans="1:8" x14ac:dyDescent="0.2">
      <c r="A4441" s="40">
        <f t="shared" si="138"/>
        <v>42782.072916655939</v>
      </c>
      <c r="B4441" s="41">
        <f t="shared" si="139"/>
        <v>42782.083333322604</v>
      </c>
      <c r="C4441" s="42">
        <v>1.2849999999999999</v>
      </c>
      <c r="F4441" s="1"/>
      <c r="G4441" s="3"/>
      <c r="H4441" s="2"/>
    </row>
    <row r="4442" spans="1:8" x14ac:dyDescent="0.2">
      <c r="A4442" s="40">
        <f t="shared" si="138"/>
        <v>42782.083333322604</v>
      </c>
      <c r="B4442" s="41">
        <f t="shared" si="139"/>
        <v>42782.093749989268</v>
      </c>
      <c r="C4442" s="42">
        <v>1.272</v>
      </c>
      <c r="F4442" s="1"/>
      <c r="G4442" s="3"/>
      <c r="H4442" s="2"/>
    </row>
    <row r="4443" spans="1:8" x14ac:dyDescent="0.2">
      <c r="A4443" s="40">
        <f t="shared" si="138"/>
        <v>42782.093749989268</v>
      </c>
      <c r="B4443" s="41">
        <f t="shared" si="139"/>
        <v>42782.104166655932</v>
      </c>
      <c r="C4443" s="42">
        <v>1.2609999999999999</v>
      </c>
      <c r="F4443" s="1"/>
      <c r="G4443" s="3"/>
      <c r="H4443" s="2"/>
    </row>
    <row r="4444" spans="1:8" x14ac:dyDescent="0.2">
      <c r="A4444" s="40">
        <f t="shared" si="138"/>
        <v>42782.104166655932</v>
      </c>
      <c r="B4444" s="41">
        <f t="shared" si="139"/>
        <v>42782.114583322596</v>
      </c>
      <c r="C4444" s="42">
        <v>1.258</v>
      </c>
      <c r="F4444" s="1"/>
      <c r="G4444" s="3"/>
      <c r="H4444" s="2"/>
    </row>
    <row r="4445" spans="1:8" x14ac:dyDescent="0.2">
      <c r="A4445" s="40">
        <f t="shared" si="138"/>
        <v>42782.114583322596</v>
      </c>
      <c r="B4445" s="41">
        <f t="shared" si="139"/>
        <v>42782.124999989261</v>
      </c>
      <c r="C4445" s="42">
        <v>1.2629999999999999</v>
      </c>
      <c r="F4445" s="1"/>
      <c r="G4445" s="3"/>
      <c r="H4445" s="2"/>
    </row>
    <row r="4446" spans="1:8" x14ac:dyDescent="0.2">
      <c r="A4446" s="40">
        <f t="shared" si="138"/>
        <v>42782.124999989261</v>
      </c>
      <c r="B4446" s="41">
        <f t="shared" si="139"/>
        <v>42782.135416655925</v>
      </c>
      <c r="C4446" s="42">
        <v>1.2789999999999999</v>
      </c>
      <c r="F4446" s="1"/>
      <c r="G4446" s="3"/>
      <c r="H4446" s="2"/>
    </row>
    <row r="4447" spans="1:8" x14ac:dyDescent="0.2">
      <c r="A4447" s="40">
        <f t="shared" si="138"/>
        <v>42782.135416655925</v>
      </c>
      <c r="B4447" s="41">
        <f t="shared" si="139"/>
        <v>42782.145833322589</v>
      </c>
      <c r="C4447" s="42">
        <v>1.278</v>
      </c>
      <c r="F4447" s="1"/>
      <c r="G4447" s="3"/>
      <c r="H4447" s="2"/>
    </row>
    <row r="4448" spans="1:8" x14ac:dyDescent="0.2">
      <c r="A4448" s="40">
        <f t="shared" si="138"/>
        <v>42782.145833322589</v>
      </c>
      <c r="B4448" s="41">
        <f t="shared" si="139"/>
        <v>42782.156249989253</v>
      </c>
      <c r="C4448" s="42">
        <v>1.288</v>
      </c>
      <c r="F4448" s="1"/>
      <c r="G4448" s="3"/>
      <c r="H4448" s="2"/>
    </row>
    <row r="4449" spans="1:8" x14ac:dyDescent="0.2">
      <c r="A4449" s="40">
        <f t="shared" si="138"/>
        <v>42782.156249989253</v>
      </c>
      <c r="B4449" s="41">
        <f t="shared" si="139"/>
        <v>42782.166666655918</v>
      </c>
      <c r="C4449" s="42">
        <v>1.294</v>
      </c>
      <c r="F4449" s="1"/>
      <c r="G4449" s="3"/>
      <c r="H4449" s="2"/>
    </row>
    <row r="4450" spans="1:8" x14ac:dyDescent="0.2">
      <c r="A4450" s="40">
        <f t="shared" si="138"/>
        <v>42782.166666655918</v>
      </c>
      <c r="B4450" s="41">
        <f t="shared" si="139"/>
        <v>42782.177083322582</v>
      </c>
      <c r="C4450" s="42">
        <v>1.3169999999999999</v>
      </c>
      <c r="F4450" s="1"/>
      <c r="G4450" s="3"/>
      <c r="H4450" s="2"/>
    </row>
    <row r="4451" spans="1:8" x14ac:dyDescent="0.2">
      <c r="A4451" s="40">
        <f t="shared" si="138"/>
        <v>42782.177083322582</v>
      </c>
      <c r="B4451" s="41">
        <f t="shared" si="139"/>
        <v>42782.187499989246</v>
      </c>
      <c r="C4451" s="42">
        <v>1.34</v>
      </c>
      <c r="F4451" s="1"/>
      <c r="G4451" s="3"/>
      <c r="H4451" s="2"/>
    </row>
    <row r="4452" spans="1:8" x14ac:dyDescent="0.2">
      <c r="A4452" s="40">
        <f t="shared" si="138"/>
        <v>42782.187499989246</v>
      </c>
      <c r="B4452" s="41">
        <f t="shared" si="139"/>
        <v>42782.19791665591</v>
      </c>
      <c r="C4452" s="42">
        <v>1.365</v>
      </c>
      <c r="F4452" s="1"/>
      <c r="G4452" s="3"/>
      <c r="H4452" s="2"/>
    </row>
    <row r="4453" spans="1:8" x14ac:dyDescent="0.2">
      <c r="A4453" s="40">
        <f t="shared" si="138"/>
        <v>42782.19791665591</v>
      </c>
      <c r="B4453" s="41">
        <f t="shared" si="139"/>
        <v>42782.208333322575</v>
      </c>
      <c r="C4453" s="42">
        <v>1.395</v>
      </c>
      <c r="F4453" s="1"/>
      <c r="G4453" s="3"/>
      <c r="H4453" s="2"/>
    </row>
    <row r="4454" spans="1:8" x14ac:dyDescent="0.2">
      <c r="A4454" s="40">
        <f t="shared" si="138"/>
        <v>42782.208333322575</v>
      </c>
      <c r="B4454" s="41">
        <f t="shared" si="139"/>
        <v>42782.218749989239</v>
      </c>
      <c r="C4454" s="42">
        <v>1.4570000000000001</v>
      </c>
      <c r="F4454" s="1"/>
      <c r="G4454" s="3"/>
      <c r="H4454" s="2"/>
    </row>
    <row r="4455" spans="1:8" x14ac:dyDescent="0.2">
      <c r="A4455" s="40">
        <f t="shared" si="138"/>
        <v>42782.218749989239</v>
      </c>
      <c r="B4455" s="41">
        <f t="shared" si="139"/>
        <v>42782.229166655903</v>
      </c>
      <c r="C4455" s="42">
        <v>1.5069999999999999</v>
      </c>
      <c r="F4455" s="1"/>
      <c r="G4455" s="3"/>
      <c r="H4455" s="2"/>
    </row>
    <row r="4456" spans="1:8" x14ac:dyDescent="0.2">
      <c r="A4456" s="40">
        <f t="shared" si="138"/>
        <v>42782.229166655903</v>
      </c>
      <c r="B4456" s="41">
        <f t="shared" si="139"/>
        <v>42782.239583322567</v>
      </c>
      <c r="C4456" s="42">
        <v>1.579</v>
      </c>
      <c r="F4456" s="1"/>
      <c r="G4456" s="3"/>
      <c r="H4456" s="2"/>
    </row>
    <row r="4457" spans="1:8" x14ac:dyDescent="0.2">
      <c r="A4457" s="40">
        <f t="shared" si="138"/>
        <v>42782.239583322567</v>
      </c>
      <c r="B4457" s="41">
        <f t="shared" si="139"/>
        <v>42782.249999989232</v>
      </c>
      <c r="C4457" s="42">
        <v>1.649</v>
      </c>
      <c r="F4457" s="1"/>
      <c r="G4457" s="3"/>
      <c r="H4457" s="2"/>
    </row>
    <row r="4458" spans="1:8" x14ac:dyDescent="0.2">
      <c r="A4458" s="40">
        <f t="shared" si="138"/>
        <v>42782.249999989232</v>
      </c>
      <c r="B4458" s="41">
        <f t="shared" si="139"/>
        <v>42782.260416655896</v>
      </c>
      <c r="C4458" s="42">
        <v>1.7270000000000001</v>
      </c>
      <c r="F4458" s="1"/>
      <c r="G4458" s="3"/>
      <c r="H4458" s="2"/>
    </row>
    <row r="4459" spans="1:8" x14ac:dyDescent="0.2">
      <c r="A4459" s="40">
        <f t="shared" si="138"/>
        <v>42782.260416655896</v>
      </c>
      <c r="B4459" s="41">
        <f t="shared" si="139"/>
        <v>42782.27083332256</v>
      </c>
      <c r="C4459" s="42">
        <v>1.8220000000000001</v>
      </c>
      <c r="F4459" s="1"/>
      <c r="G4459" s="3"/>
      <c r="H4459" s="2"/>
    </row>
    <row r="4460" spans="1:8" x14ac:dyDescent="0.2">
      <c r="A4460" s="40">
        <f t="shared" si="138"/>
        <v>42782.27083332256</v>
      </c>
      <c r="B4460" s="41">
        <f t="shared" si="139"/>
        <v>42782.281249989224</v>
      </c>
      <c r="C4460" s="42">
        <v>1.9019999999999999</v>
      </c>
      <c r="F4460" s="1"/>
      <c r="G4460" s="3"/>
      <c r="H4460" s="2"/>
    </row>
    <row r="4461" spans="1:8" x14ac:dyDescent="0.2">
      <c r="A4461" s="40">
        <f t="shared" si="138"/>
        <v>42782.281249989224</v>
      </c>
      <c r="B4461" s="41">
        <f t="shared" si="139"/>
        <v>42782.291666655889</v>
      </c>
      <c r="C4461" s="42">
        <v>1.992</v>
      </c>
      <c r="F4461" s="1"/>
      <c r="G4461" s="3"/>
      <c r="H4461" s="2"/>
    </row>
    <row r="4462" spans="1:8" x14ac:dyDescent="0.2">
      <c r="A4462" s="40">
        <f t="shared" si="138"/>
        <v>42782.291666655889</v>
      </c>
      <c r="B4462" s="41">
        <f t="shared" si="139"/>
        <v>42782.302083322553</v>
      </c>
      <c r="C4462" s="42">
        <v>2.0670000000000002</v>
      </c>
      <c r="F4462" s="1"/>
      <c r="G4462" s="3"/>
      <c r="H4462" s="2"/>
    </row>
    <row r="4463" spans="1:8" x14ac:dyDescent="0.2">
      <c r="A4463" s="40">
        <f t="shared" si="138"/>
        <v>42782.302083322553</v>
      </c>
      <c r="B4463" s="41">
        <f t="shared" si="139"/>
        <v>42782.312499989217</v>
      </c>
      <c r="C4463" s="42">
        <v>2.1110000000000002</v>
      </c>
      <c r="F4463" s="1"/>
      <c r="G4463" s="3"/>
      <c r="H4463" s="2"/>
    </row>
    <row r="4464" spans="1:8" x14ac:dyDescent="0.2">
      <c r="A4464" s="40">
        <f t="shared" si="138"/>
        <v>42782.312499989217</v>
      </c>
      <c r="B4464" s="41">
        <f t="shared" si="139"/>
        <v>42782.322916655881</v>
      </c>
      <c r="C4464" s="42">
        <v>2.1179999999999999</v>
      </c>
      <c r="F4464" s="1"/>
      <c r="G4464" s="3"/>
      <c r="H4464" s="2"/>
    </row>
    <row r="4465" spans="1:8" x14ac:dyDescent="0.2">
      <c r="A4465" s="40">
        <f t="shared" si="138"/>
        <v>42782.322916655881</v>
      </c>
      <c r="B4465" s="41">
        <f t="shared" si="139"/>
        <v>42782.333333322546</v>
      </c>
      <c r="C4465" s="42">
        <v>2.1469999999999998</v>
      </c>
      <c r="F4465" s="1"/>
      <c r="G4465" s="3"/>
      <c r="H4465" s="2"/>
    </row>
    <row r="4466" spans="1:8" x14ac:dyDescent="0.2">
      <c r="A4466" s="40">
        <f t="shared" si="138"/>
        <v>42782.333333322546</v>
      </c>
      <c r="B4466" s="41">
        <f t="shared" si="139"/>
        <v>42782.34374998921</v>
      </c>
      <c r="C4466" s="42">
        <v>2.1890000000000001</v>
      </c>
      <c r="F4466" s="1"/>
      <c r="G4466" s="3"/>
      <c r="H4466" s="2"/>
    </row>
    <row r="4467" spans="1:8" x14ac:dyDescent="0.2">
      <c r="A4467" s="40">
        <f t="shared" si="138"/>
        <v>42782.34374998921</v>
      </c>
      <c r="B4467" s="41">
        <f t="shared" si="139"/>
        <v>42782.354166655874</v>
      </c>
      <c r="C4467" s="42">
        <v>2.2010000000000001</v>
      </c>
      <c r="F4467" s="1"/>
      <c r="G4467" s="3"/>
      <c r="H4467" s="2"/>
    </row>
    <row r="4468" spans="1:8" x14ac:dyDescent="0.2">
      <c r="A4468" s="40">
        <f t="shared" si="138"/>
        <v>42782.354166655874</v>
      </c>
      <c r="B4468" s="41">
        <f t="shared" si="139"/>
        <v>42782.364583322538</v>
      </c>
      <c r="C4468" s="42">
        <v>2.206</v>
      </c>
      <c r="F4468" s="1"/>
      <c r="G4468" s="3"/>
      <c r="H4468" s="2"/>
    </row>
    <row r="4469" spans="1:8" x14ac:dyDescent="0.2">
      <c r="A4469" s="40">
        <f t="shared" si="138"/>
        <v>42782.364583322538</v>
      </c>
      <c r="B4469" s="41">
        <f t="shared" si="139"/>
        <v>42782.374999989202</v>
      </c>
      <c r="C4469" s="42">
        <v>2.226</v>
      </c>
      <c r="F4469" s="1"/>
      <c r="G4469" s="3"/>
      <c r="H4469" s="2"/>
    </row>
    <row r="4470" spans="1:8" x14ac:dyDescent="0.2">
      <c r="A4470" s="40">
        <f t="shared" si="138"/>
        <v>42782.374999989202</v>
      </c>
      <c r="B4470" s="41">
        <f t="shared" si="139"/>
        <v>42782.385416655867</v>
      </c>
      <c r="C4470" s="42">
        <v>2.262</v>
      </c>
      <c r="F4470" s="1"/>
      <c r="G4470" s="3"/>
      <c r="H4470" s="2"/>
    </row>
    <row r="4471" spans="1:8" x14ac:dyDescent="0.2">
      <c r="A4471" s="40">
        <f t="shared" si="138"/>
        <v>42782.385416655867</v>
      </c>
      <c r="B4471" s="41">
        <f t="shared" si="139"/>
        <v>42782.395833322531</v>
      </c>
      <c r="C4471" s="42">
        <v>2.2770000000000001</v>
      </c>
      <c r="F4471" s="1"/>
      <c r="G4471" s="3"/>
      <c r="H4471" s="2"/>
    </row>
    <row r="4472" spans="1:8" x14ac:dyDescent="0.2">
      <c r="A4472" s="40">
        <f t="shared" si="138"/>
        <v>42782.395833322531</v>
      </c>
      <c r="B4472" s="41">
        <f t="shared" si="139"/>
        <v>42782.406249989195</v>
      </c>
      <c r="C4472" s="42">
        <v>2.3079999999999998</v>
      </c>
      <c r="F4472" s="1"/>
      <c r="G4472" s="3"/>
      <c r="H4472" s="2"/>
    </row>
    <row r="4473" spans="1:8" x14ac:dyDescent="0.2">
      <c r="A4473" s="40">
        <f t="shared" si="138"/>
        <v>42782.406249989195</v>
      </c>
      <c r="B4473" s="41">
        <f t="shared" si="139"/>
        <v>42782.416666655859</v>
      </c>
      <c r="C4473" s="42">
        <v>2.327</v>
      </c>
      <c r="F4473" s="1"/>
      <c r="G4473" s="3"/>
      <c r="H4473" s="2"/>
    </row>
    <row r="4474" spans="1:8" x14ac:dyDescent="0.2">
      <c r="A4474" s="40">
        <f t="shared" si="138"/>
        <v>42782.416666655859</v>
      </c>
      <c r="B4474" s="41">
        <f t="shared" si="139"/>
        <v>42782.427083322524</v>
      </c>
      <c r="C4474" s="42">
        <v>2.359</v>
      </c>
      <c r="F4474" s="1"/>
      <c r="G4474" s="3"/>
      <c r="H4474" s="2"/>
    </row>
    <row r="4475" spans="1:8" x14ac:dyDescent="0.2">
      <c r="A4475" s="40">
        <f t="shared" si="138"/>
        <v>42782.427083322524</v>
      </c>
      <c r="B4475" s="41">
        <f t="shared" si="139"/>
        <v>42782.437499989188</v>
      </c>
      <c r="C4475" s="42">
        <v>2.3660000000000001</v>
      </c>
      <c r="F4475" s="1"/>
      <c r="G4475" s="3"/>
      <c r="H4475" s="2"/>
    </row>
    <row r="4476" spans="1:8" x14ac:dyDescent="0.2">
      <c r="A4476" s="40">
        <f t="shared" si="138"/>
        <v>42782.437499989188</v>
      </c>
      <c r="B4476" s="41">
        <f t="shared" si="139"/>
        <v>42782.447916655852</v>
      </c>
      <c r="C4476" s="42">
        <v>2.3759999999999999</v>
      </c>
      <c r="F4476" s="1"/>
      <c r="G4476" s="3"/>
      <c r="H4476" s="2"/>
    </row>
    <row r="4477" spans="1:8" x14ac:dyDescent="0.2">
      <c r="A4477" s="40">
        <f t="shared" si="138"/>
        <v>42782.447916655852</v>
      </c>
      <c r="B4477" s="41">
        <f t="shared" si="139"/>
        <v>42782.458333322516</v>
      </c>
      <c r="C4477" s="42">
        <v>2.379</v>
      </c>
      <c r="F4477" s="1"/>
      <c r="G4477" s="3"/>
      <c r="H4477" s="2"/>
    </row>
    <row r="4478" spans="1:8" x14ac:dyDescent="0.2">
      <c r="A4478" s="40">
        <f t="shared" si="138"/>
        <v>42782.458333322516</v>
      </c>
      <c r="B4478" s="41">
        <f t="shared" si="139"/>
        <v>42782.468749989181</v>
      </c>
      <c r="C4478" s="42">
        <v>2.383</v>
      </c>
      <c r="F4478" s="1"/>
      <c r="G4478" s="3"/>
      <c r="H4478" s="2"/>
    </row>
    <row r="4479" spans="1:8" x14ac:dyDescent="0.2">
      <c r="A4479" s="40">
        <f t="shared" si="138"/>
        <v>42782.468749989181</v>
      </c>
      <c r="B4479" s="41">
        <f t="shared" si="139"/>
        <v>42782.479166655845</v>
      </c>
      <c r="C4479" s="42">
        <v>2.39</v>
      </c>
      <c r="F4479" s="1"/>
      <c r="G4479" s="3"/>
      <c r="H4479" s="2"/>
    </row>
    <row r="4480" spans="1:8" x14ac:dyDescent="0.2">
      <c r="A4480" s="40">
        <f t="shared" si="138"/>
        <v>42782.479166655845</v>
      </c>
      <c r="B4480" s="41">
        <f t="shared" si="139"/>
        <v>42782.489583322509</v>
      </c>
      <c r="C4480" s="42">
        <v>2.387</v>
      </c>
      <c r="F4480" s="1"/>
      <c r="G4480" s="3"/>
      <c r="H4480" s="2"/>
    </row>
    <row r="4481" spans="1:8" x14ac:dyDescent="0.2">
      <c r="A4481" s="40">
        <f t="shared" si="138"/>
        <v>42782.489583322509</v>
      </c>
      <c r="B4481" s="41">
        <f t="shared" si="139"/>
        <v>42782.499999989173</v>
      </c>
      <c r="C4481" s="42">
        <v>2.3879999999999999</v>
      </c>
      <c r="F4481" s="1"/>
      <c r="G4481" s="3"/>
      <c r="H4481" s="2"/>
    </row>
    <row r="4482" spans="1:8" x14ac:dyDescent="0.2">
      <c r="A4482" s="40">
        <f t="shared" si="138"/>
        <v>42782.499999989173</v>
      </c>
      <c r="B4482" s="41">
        <f t="shared" si="139"/>
        <v>42782.510416655838</v>
      </c>
      <c r="C4482" s="42">
        <v>2.3780000000000001</v>
      </c>
      <c r="F4482" s="1"/>
      <c r="G4482" s="3"/>
      <c r="H4482" s="2"/>
    </row>
    <row r="4483" spans="1:8" x14ac:dyDescent="0.2">
      <c r="A4483" s="40">
        <f t="shared" si="138"/>
        <v>42782.510416655838</v>
      </c>
      <c r="B4483" s="41">
        <f t="shared" si="139"/>
        <v>42782.520833322502</v>
      </c>
      <c r="C4483" s="42">
        <v>2.3730000000000002</v>
      </c>
      <c r="F4483" s="1"/>
      <c r="G4483" s="3"/>
      <c r="H4483" s="2"/>
    </row>
    <row r="4484" spans="1:8" x14ac:dyDescent="0.2">
      <c r="A4484" s="40">
        <f t="shared" si="138"/>
        <v>42782.520833322502</v>
      </c>
      <c r="B4484" s="41">
        <f t="shared" si="139"/>
        <v>42782.531249989166</v>
      </c>
      <c r="C4484" s="42">
        <v>2.347</v>
      </c>
      <c r="F4484" s="1"/>
      <c r="G4484" s="3"/>
      <c r="H4484" s="2"/>
    </row>
    <row r="4485" spans="1:8" x14ac:dyDescent="0.2">
      <c r="A4485" s="40">
        <f t="shared" si="138"/>
        <v>42782.531249989166</v>
      </c>
      <c r="B4485" s="41">
        <f t="shared" si="139"/>
        <v>42782.54166665583</v>
      </c>
      <c r="C4485" s="42">
        <v>2.3130000000000002</v>
      </c>
      <c r="F4485" s="1"/>
      <c r="G4485" s="3"/>
      <c r="H4485" s="2"/>
    </row>
    <row r="4486" spans="1:8" x14ac:dyDescent="0.2">
      <c r="A4486" s="40">
        <f t="shared" si="138"/>
        <v>42782.54166665583</v>
      </c>
      <c r="B4486" s="41">
        <f t="shared" si="139"/>
        <v>42782.552083322495</v>
      </c>
      <c r="C4486" s="42">
        <v>2.327</v>
      </c>
      <c r="F4486" s="1"/>
      <c r="G4486" s="3"/>
      <c r="H4486" s="2"/>
    </row>
    <row r="4487" spans="1:8" x14ac:dyDescent="0.2">
      <c r="A4487" s="40">
        <f t="shared" si="138"/>
        <v>42782.552083322495</v>
      </c>
      <c r="B4487" s="41">
        <f t="shared" si="139"/>
        <v>42782.562499989159</v>
      </c>
      <c r="C4487" s="42">
        <v>2.3119999999999998</v>
      </c>
      <c r="F4487" s="1"/>
      <c r="G4487" s="3"/>
      <c r="H4487" s="2"/>
    </row>
    <row r="4488" spans="1:8" x14ac:dyDescent="0.2">
      <c r="A4488" s="40">
        <f t="shared" si="138"/>
        <v>42782.562499989159</v>
      </c>
      <c r="B4488" s="41">
        <f t="shared" si="139"/>
        <v>42782.572916655823</v>
      </c>
      <c r="C4488" s="42">
        <v>2.2850000000000001</v>
      </c>
      <c r="F4488" s="1"/>
      <c r="G4488" s="3"/>
      <c r="H4488" s="2"/>
    </row>
    <row r="4489" spans="1:8" x14ac:dyDescent="0.2">
      <c r="A4489" s="40">
        <f t="shared" si="138"/>
        <v>42782.572916655823</v>
      </c>
      <c r="B4489" s="41">
        <f t="shared" si="139"/>
        <v>42782.583333322487</v>
      </c>
      <c r="C4489" s="42">
        <v>2.2570000000000001</v>
      </c>
      <c r="F4489" s="1"/>
      <c r="G4489" s="3"/>
      <c r="H4489" s="2"/>
    </row>
    <row r="4490" spans="1:8" x14ac:dyDescent="0.2">
      <c r="A4490" s="40">
        <f t="shared" si="138"/>
        <v>42782.583333322487</v>
      </c>
      <c r="B4490" s="41">
        <f t="shared" si="139"/>
        <v>42782.593749989152</v>
      </c>
      <c r="C4490" s="42">
        <v>2.2189999999999999</v>
      </c>
      <c r="F4490" s="1"/>
      <c r="G4490" s="3"/>
      <c r="H4490" s="2"/>
    </row>
    <row r="4491" spans="1:8" x14ac:dyDescent="0.2">
      <c r="A4491" s="40">
        <f t="shared" si="138"/>
        <v>42782.593749989152</v>
      </c>
      <c r="B4491" s="41">
        <f t="shared" si="139"/>
        <v>42782.604166655816</v>
      </c>
      <c r="C4491" s="42">
        <v>2.2210000000000001</v>
      </c>
      <c r="F4491" s="1"/>
      <c r="G4491" s="3"/>
      <c r="H4491" s="2"/>
    </row>
    <row r="4492" spans="1:8" x14ac:dyDescent="0.2">
      <c r="A4492" s="40">
        <f t="shared" si="138"/>
        <v>42782.604166655816</v>
      </c>
      <c r="B4492" s="41">
        <f t="shared" si="139"/>
        <v>42782.61458332248</v>
      </c>
      <c r="C4492" s="42">
        <v>2.214</v>
      </c>
      <c r="F4492" s="1"/>
      <c r="G4492" s="3"/>
      <c r="H4492" s="2"/>
    </row>
    <row r="4493" spans="1:8" x14ac:dyDescent="0.2">
      <c r="A4493" s="40">
        <f t="shared" si="138"/>
        <v>42782.61458332248</v>
      </c>
      <c r="B4493" s="41">
        <f t="shared" si="139"/>
        <v>42782.624999989144</v>
      </c>
      <c r="C4493" s="42">
        <v>2.2090000000000001</v>
      </c>
      <c r="F4493" s="1"/>
      <c r="G4493" s="3"/>
      <c r="H4493" s="2"/>
    </row>
    <row r="4494" spans="1:8" x14ac:dyDescent="0.2">
      <c r="A4494" s="40">
        <f t="shared" si="138"/>
        <v>42782.624999989144</v>
      </c>
      <c r="B4494" s="41">
        <f t="shared" si="139"/>
        <v>42782.635416655809</v>
      </c>
      <c r="C4494" s="42">
        <v>2.2149999999999999</v>
      </c>
      <c r="F4494" s="1"/>
      <c r="G4494" s="3"/>
      <c r="H4494" s="2"/>
    </row>
    <row r="4495" spans="1:8" x14ac:dyDescent="0.2">
      <c r="A4495" s="40">
        <f t="shared" si="138"/>
        <v>42782.635416655809</v>
      </c>
      <c r="B4495" s="41">
        <f t="shared" si="139"/>
        <v>42782.645833322473</v>
      </c>
      <c r="C4495" s="42">
        <v>2.2000000000000002</v>
      </c>
      <c r="F4495" s="1"/>
      <c r="G4495" s="3"/>
      <c r="H4495" s="2"/>
    </row>
    <row r="4496" spans="1:8" x14ac:dyDescent="0.2">
      <c r="A4496" s="40">
        <f t="shared" si="138"/>
        <v>42782.645833322473</v>
      </c>
      <c r="B4496" s="41">
        <f t="shared" si="139"/>
        <v>42782.656249989137</v>
      </c>
      <c r="C4496" s="42">
        <v>2.181</v>
      </c>
      <c r="F4496" s="1"/>
      <c r="G4496" s="3"/>
      <c r="H4496" s="2"/>
    </row>
    <row r="4497" spans="1:8" x14ac:dyDescent="0.2">
      <c r="A4497" s="40">
        <f t="shared" si="138"/>
        <v>42782.656249989137</v>
      </c>
      <c r="B4497" s="41">
        <f t="shared" si="139"/>
        <v>42782.666666655801</v>
      </c>
      <c r="C4497" s="42">
        <v>2.1739999999999999</v>
      </c>
      <c r="F4497" s="1"/>
      <c r="G4497" s="3"/>
      <c r="H4497" s="2"/>
    </row>
    <row r="4498" spans="1:8" x14ac:dyDescent="0.2">
      <c r="A4498" s="40">
        <f t="shared" si="138"/>
        <v>42782.666666655801</v>
      </c>
      <c r="B4498" s="41">
        <f t="shared" si="139"/>
        <v>42782.677083322465</v>
      </c>
      <c r="C4498" s="42">
        <v>2.16</v>
      </c>
      <c r="F4498" s="1"/>
      <c r="G4498" s="3"/>
      <c r="H4498" s="2"/>
    </row>
    <row r="4499" spans="1:8" x14ac:dyDescent="0.2">
      <c r="A4499" s="40">
        <f t="shared" si="138"/>
        <v>42782.677083322465</v>
      </c>
      <c r="B4499" s="41">
        <f t="shared" si="139"/>
        <v>42782.68749998913</v>
      </c>
      <c r="C4499" s="42">
        <v>2.1560000000000001</v>
      </c>
      <c r="F4499" s="1"/>
      <c r="G4499" s="3"/>
      <c r="H4499" s="2"/>
    </row>
    <row r="4500" spans="1:8" x14ac:dyDescent="0.2">
      <c r="A4500" s="40">
        <f t="shared" ref="A4500:A4563" si="140">B4499</f>
        <v>42782.68749998913</v>
      </c>
      <c r="B4500" s="41">
        <f t="shared" ref="B4500:B4563" si="141">A4500+1/96</f>
        <v>42782.697916655794</v>
      </c>
      <c r="C4500" s="42">
        <v>2.17</v>
      </c>
      <c r="F4500" s="1"/>
      <c r="G4500" s="3"/>
      <c r="H4500" s="2"/>
    </row>
    <row r="4501" spans="1:8" x14ac:dyDescent="0.2">
      <c r="A4501" s="40">
        <f t="shared" si="140"/>
        <v>42782.697916655794</v>
      </c>
      <c r="B4501" s="41">
        <f t="shared" si="141"/>
        <v>42782.708333322458</v>
      </c>
      <c r="C4501" s="42">
        <v>2.206</v>
      </c>
      <c r="F4501" s="1"/>
      <c r="G4501" s="3"/>
      <c r="H4501" s="2"/>
    </row>
    <row r="4502" spans="1:8" x14ac:dyDescent="0.2">
      <c r="A4502" s="40">
        <f t="shared" si="140"/>
        <v>42782.708333322458</v>
      </c>
      <c r="B4502" s="41">
        <f t="shared" si="141"/>
        <v>42782.718749989122</v>
      </c>
      <c r="C4502" s="42">
        <v>2.2599999999999998</v>
      </c>
      <c r="F4502" s="1"/>
      <c r="G4502" s="3"/>
      <c r="H4502" s="2"/>
    </row>
    <row r="4503" spans="1:8" x14ac:dyDescent="0.2">
      <c r="A4503" s="40">
        <f t="shared" si="140"/>
        <v>42782.718749989122</v>
      </c>
      <c r="B4503" s="41">
        <f t="shared" si="141"/>
        <v>42782.729166655787</v>
      </c>
      <c r="C4503" s="42">
        <v>2.3260000000000001</v>
      </c>
      <c r="F4503" s="1"/>
      <c r="G4503" s="3"/>
      <c r="H4503" s="2"/>
    </row>
    <row r="4504" spans="1:8" x14ac:dyDescent="0.2">
      <c r="A4504" s="40">
        <f t="shared" si="140"/>
        <v>42782.729166655787</v>
      </c>
      <c r="B4504" s="41">
        <f t="shared" si="141"/>
        <v>42782.739583322451</v>
      </c>
      <c r="C4504" s="42">
        <v>2.4159999999999999</v>
      </c>
      <c r="F4504" s="1"/>
      <c r="G4504" s="3"/>
      <c r="H4504" s="2"/>
    </row>
    <row r="4505" spans="1:8" x14ac:dyDescent="0.2">
      <c r="A4505" s="40">
        <f t="shared" si="140"/>
        <v>42782.739583322451</v>
      </c>
      <c r="B4505" s="41">
        <f t="shared" si="141"/>
        <v>42782.749999989115</v>
      </c>
      <c r="C4505" s="42">
        <v>2.4550000000000001</v>
      </c>
      <c r="F4505" s="1"/>
      <c r="G4505" s="3"/>
      <c r="H4505" s="2"/>
    </row>
    <row r="4506" spans="1:8" x14ac:dyDescent="0.2">
      <c r="A4506" s="40">
        <f t="shared" si="140"/>
        <v>42782.749999989115</v>
      </c>
      <c r="B4506" s="41">
        <f t="shared" si="141"/>
        <v>42782.760416655779</v>
      </c>
      <c r="C4506" s="42">
        <v>2.4590000000000001</v>
      </c>
      <c r="F4506" s="1"/>
      <c r="G4506" s="3"/>
      <c r="H4506" s="2"/>
    </row>
    <row r="4507" spans="1:8" x14ac:dyDescent="0.2">
      <c r="A4507" s="40">
        <f t="shared" si="140"/>
        <v>42782.760416655779</v>
      </c>
      <c r="B4507" s="41">
        <f t="shared" si="141"/>
        <v>42782.770833322444</v>
      </c>
      <c r="C4507" s="42">
        <v>2.4580000000000002</v>
      </c>
      <c r="F4507" s="1"/>
      <c r="G4507" s="3"/>
      <c r="H4507" s="2"/>
    </row>
    <row r="4508" spans="1:8" x14ac:dyDescent="0.2">
      <c r="A4508" s="40">
        <f t="shared" si="140"/>
        <v>42782.770833322444</v>
      </c>
      <c r="B4508" s="41">
        <f t="shared" si="141"/>
        <v>42782.781249989108</v>
      </c>
      <c r="C4508" s="42">
        <v>2.4489999999999998</v>
      </c>
      <c r="F4508" s="1"/>
      <c r="G4508" s="3"/>
      <c r="H4508" s="2"/>
    </row>
    <row r="4509" spans="1:8" x14ac:dyDescent="0.2">
      <c r="A4509" s="40">
        <f t="shared" si="140"/>
        <v>42782.781249989108</v>
      </c>
      <c r="B4509" s="41">
        <f t="shared" si="141"/>
        <v>42782.791666655772</v>
      </c>
      <c r="C4509" s="42">
        <v>2.4319999999999999</v>
      </c>
      <c r="F4509" s="1"/>
      <c r="G4509" s="3"/>
      <c r="H4509" s="2"/>
    </row>
    <row r="4510" spans="1:8" x14ac:dyDescent="0.2">
      <c r="A4510" s="40">
        <f t="shared" si="140"/>
        <v>42782.791666655772</v>
      </c>
      <c r="B4510" s="41">
        <f t="shared" si="141"/>
        <v>42782.802083322436</v>
      </c>
      <c r="C4510" s="42">
        <v>2.395</v>
      </c>
      <c r="F4510" s="1"/>
      <c r="G4510" s="3"/>
      <c r="H4510" s="2"/>
    </row>
    <row r="4511" spans="1:8" x14ac:dyDescent="0.2">
      <c r="A4511" s="40">
        <f t="shared" si="140"/>
        <v>42782.802083322436</v>
      </c>
      <c r="B4511" s="41">
        <f t="shared" si="141"/>
        <v>42782.812499989101</v>
      </c>
      <c r="C4511" s="42">
        <v>2.3580000000000001</v>
      </c>
      <c r="F4511" s="1"/>
      <c r="G4511" s="3"/>
      <c r="H4511" s="2"/>
    </row>
    <row r="4512" spans="1:8" x14ac:dyDescent="0.2">
      <c r="A4512" s="40">
        <f t="shared" si="140"/>
        <v>42782.812499989101</v>
      </c>
      <c r="B4512" s="41">
        <f t="shared" si="141"/>
        <v>42782.822916655765</v>
      </c>
      <c r="C4512" s="42">
        <v>2.3109999999999999</v>
      </c>
      <c r="F4512" s="1"/>
      <c r="G4512" s="3"/>
      <c r="H4512" s="2"/>
    </row>
    <row r="4513" spans="1:8" x14ac:dyDescent="0.2">
      <c r="A4513" s="40">
        <f t="shared" si="140"/>
        <v>42782.822916655765</v>
      </c>
      <c r="B4513" s="41">
        <f t="shared" si="141"/>
        <v>42782.833333322429</v>
      </c>
      <c r="C4513" s="42">
        <v>2.2749999999999999</v>
      </c>
      <c r="F4513" s="1"/>
      <c r="G4513" s="3"/>
      <c r="H4513" s="2"/>
    </row>
    <row r="4514" spans="1:8" x14ac:dyDescent="0.2">
      <c r="A4514" s="40">
        <f t="shared" si="140"/>
        <v>42782.833333322429</v>
      </c>
      <c r="B4514" s="41">
        <f t="shared" si="141"/>
        <v>42782.843749989093</v>
      </c>
      <c r="C4514" s="42">
        <v>2.202</v>
      </c>
      <c r="F4514" s="1"/>
      <c r="G4514" s="3"/>
      <c r="H4514" s="2"/>
    </row>
    <row r="4515" spans="1:8" x14ac:dyDescent="0.2">
      <c r="A4515" s="40">
        <f t="shared" si="140"/>
        <v>42782.843749989093</v>
      </c>
      <c r="B4515" s="41">
        <f t="shared" si="141"/>
        <v>42782.854166655758</v>
      </c>
      <c r="C4515" s="42">
        <v>2.11</v>
      </c>
      <c r="F4515" s="1"/>
      <c r="G4515" s="3"/>
      <c r="H4515" s="2"/>
    </row>
    <row r="4516" spans="1:8" x14ac:dyDescent="0.2">
      <c r="A4516" s="40">
        <f t="shared" si="140"/>
        <v>42782.854166655758</v>
      </c>
      <c r="B4516" s="41">
        <f t="shared" si="141"/>
        <v>42782.864583322422</v>
      </c>
      <c r="C4516" s="42">
        <v>2.0489999999999999</v>
      </c>
      <c r="F4516" s="1"/>
      <c r="G4516" s="3"/>
      <c r="H4516" s="2"/>
    </row>
    <row r="4517" spans="1:8" x14ac:dyDescent="0.2">
      <c r="A4517" s="40">
        <f t="shared" si="140"/>
        <v>42782.864583322422</v>
      </c>
      <c r="B4517" s="41">
        <f t="shared" si="141"/>
        <v>42782.874999989086</v>
      </c>
      <c r="C4517" s="42">
        <v>1.996</v>
      </c>
      <c r="F4517" s="1"/>
      <c r="G4517" s="3"/>
      <c r="H4517" s="2"/>
    </row>
    <row r="4518" spans="1:8" x14ac:dyDescent="0.2">
      <c r="A4518" s="40">
        <f t="shared" si="140"/>
        <v>42782.874999989086</v>
      </c>
      <c r="B4518" s="41">
        <f t="shared" si="141"/>
        <v>42782.88541665575</v>
      </c>
      <c r="C4518" s="42">
        <v>1.9410000000000001</v>
      </c>
      <c r="F4518" s="1"/>
      <c r="G4518" s="3"/>
      <c r="H4518" s="2"/>
    </row>
    <row r="4519" spans="1:8" x14ac:dyDescent="0.2">
      <c r="A4519" s="40">
        <f t="shared" si="140"/>
        <v>42782.88541665575</v>
      </c>
      <c r="B4519" s="41">
        <f t="shared" si="141"/>
        <v>42782.895833322415</v>
      </c>
      <c r="C4519" s="42">
        <v>1.895</v>
      </c>
      <c r="F4519" s="1"/>
      <c r="G4519" s="3"/>
      <c r="H4519" s="2"/>
    </row>
    <row r="4520" spans="1:8" x14ac:dyDescent="0.2">
      <c r="A4520" s="40">
        <f t="shared" si="140"/>
        <v>42782.895833322415</v>
      </c>
      <c r="B4520" s="41">
        <f t="shared" si="141"/>
        <v>42782.906249989079</v>
      </c>
      <c r="C4520" s="42">
        <v>1.849</v>
      </c>
      <c r="F4520" s="1"/>
      <c r="G4520" s="3"/>
      <c r="H4520" s="2"/>
    </row>
    <row r="4521" spans="1:8" x14ac:dyDescent="0.2">
      <c r="A4521" s="40">
        <f t="shared" si="140"/>
        <v>42782.906249989079</v>
      </c>
      <c r="B4521" s="41">
        <f t="shared" si="141"/>
        <v>42782.916666655743</v>
      </c>
      <c r="C4521" s="42">
        <v>1.792</v>
      </c>
      <c r="F4521" s="1"/>
      <c r="G4521" s="3"/>
      <c r="H4521" s="2"/>
    </row>
    <row r="4522" spans="1:8" x14ac:dyDescent="0.2">
      <c r="A4522" s="40">
        <f t="shared" si="140"/>
        <v>42782.916666655743</v>
      </c>
      <c r="B4522" s="41">
        <f t="shared" si="141"/>
        <v>42782.927083322407</v>
      </c>
      <c r="C4522" s="42">
        <v>1.742</v>
      </c>
      <c r="F4522" s="1"/>
      <c r="G4522" s="3"/>
      <c r="H4522" s="2"/>
    </row>
    <row r="4523" spans="1:8" x14ac:dyDescent="0.2">
      <c r="A4523" s="40">
        <f t="shared" si="140"/>
        <v>42782.927083322407</v>
      </c>
      <c r="B4523" s="41">
        <f t="shared" si="141"/>
        <v>42782.937499989072</v>
      </c>
      <c r="C4523" s="42">
        <v>1.696</v>
      </c>
      <c r="F4523" s="1"/>
      <c r="G4523" s="3"/>
      <c r="H4523" s="2"/>
    </row>
    <row r="4524" spans="1:8" x14ac:dyDescent="0.2">
      <c r="A4524" s="40">
        <f t="shared" si="140"/>
        <v>42782.937499989072</v>
      </c>
      <c r="B4524" s="41">
        <f t="shared" si="141"/>
        <v>42782.947916655736</v>
      </c>
      <c r="C4524" s="42">
        <v>1.643</v>
      </c>
      <c r="F4524" s="1"/>
      <c r="G4524" s="3"/>
      <c r="H4524" s="2"/>
    </row>
    <row r="4525" spans="1:8" x14ac:dyDescent="0.2">
      <c r="A4525" s="40">
        <f t="shared" si="140"/>
        <v>42782.947916655736</v>
      </c>
      <c r="B4525" s="41">
        <f t="shared" si="141"/>
        <v>42782.9583333224</v>
      </c>
      <c r="C4525" s="42">
        <v>1.591</v>
      </c>
      <c r="F4525" s="1"/>
      <c r="G4525" s="3"/>
      <c r="H4525" s="2"/>
    </row>
    <row r="4526" spans="1:8" x14ac:dyDescent="0.2">
      <c r="A4526" s="40">
        <f t="shared" si="140"/>
        <v>42782.9583333224</v>
      </c>
      <c r="B4526" s="41">
        <f t="shared" si="141"/>
        <v>42782.968749989064</v>
      </c>
      <c r="C4526" s="42">
        <v>1.5389999999999999</v>
      </c>
      <c r="F4526" s="1"/>
      <c r="G4526" s="3"/>
      <c r="H4526" s="2"/>
    </row>
    <row r="4527" spans="1:8" x14ac:dyDescent="0.2">
      <c r="A4527" s="40">
        <f t="shared" si="140"/>
        <v>42782.968749989064</v>
      </c>
      <c r="B4527" s="41">
        <f t="shared" si="141"/>
        <v>42782.979166655728</v>
      </c>
      <c r="C4527" s="42">
        <v>1.498</v>
      </c>
      <c r="F4527" s="1"/>
      <c r="G4527" s="3"/>
      <c r="H4527" s="2"/>
    </row>
    <row r="4528" spans="1:8" x14ac:dyDescent="0.2">
      <c r="A4528" s="40">
        <f t="shared" si="140"/>
        <v>42782.979166655728</v>
      </c>
      <c r="B4528" s="41">
        <f t="shared" si="141"/>
        <v>42782.989583322393</v>
      </c>
      <c r="C4528" s="42">
        <v>1.466</v>
      </c>
      <c r="F4528" s="1"/>
      <c r="G4528" s="3"/>
      <c r="H4528" s="2"/>
    </row>
    <row r="4529" spans="1:8" x14ac:dyDescent="0.2">
      <c r="A4529" s="40">
        <f t="shared" si="140"/>
        <v>42782.989583322393</v>
      </c>
      <c r="B4529" s="41">
        <f t="shared" si="141"/>
        <v>42782.999999989057</v>
      </c>
      <c r="C4529" s="42">
        <v>1.4359999999999999</v>
      </c>
      <c r="F4529" s="1"/>
      <c r="G4529" s="3"/>
      <c r="H4529" s="4"/>
    </row>
    <row r="4530" spans="1:8" x14ac:dyDescent="0.2">
      <c r="A4530" s="40">
        <f t="shared" si="140"/>
        <v>42782.999999989057</v>
      </c>
      <c r="B4530" s="41">
        <f t="shared" si="141"/>
        <v>42783.010416655721</v>
      </c>
      <c r="C4530" s="42">
        <v>1.4259999999999999</v>
      </c>
      <c r="F4530" s="1"/>
      <c r="G4530" s="3"/>
      <c r="H4530" s="2"/>
    </row>
    <row r="4531" spans="1:8" x14ac:dyDescent="0.2">
      <c r="A4531" s="40">
        <f t="shared" si="140"/>
        <v>42783.010416655721</v>
      </c>
      <c r="B4531" s="41">
        <f t="shared" si="141"/>
        <v>42783.020833322385</v>
      </c>
      <c r="C4531" s="42">
        <v>1.4119999999999999</v>
      </c>
      <c r="F4531" s="1"/>
      <c r="G4531" s="3"/>
      <c r="H4531" s="2"/>
    </row>
    <row r="4532" spans="1:8" x14ac:dyDescent="0.2">
      <c r="A4532" s="40">
        <f t="shared" si="140"/>
        <v>42783.020833322385</v>
      </c>
      <c r="B4532" s="41">
        <f t="shared" si="141"/>
        <v>42783.03124998905</v>
      </c>
      <c r="C4532" s="42">
        <v>1.3919999999999999</v>
      </c>
      <c r="F4532" s="1"/>
      <c r="G4532" s="3"/>
      <c r="H4532" s="2"/>
    </row>
    <row r="4533" spans="1:8" x14ac:dyDescent="0.2">
      <c r="A4533" s="40">
        <f t="shared" si="140"/>
        <v>42783.03124998905</v>
      </c>
      <c r="B4533" s="41">
        <f t="shared" si="141"/>
        <v>42783.041666655714</v>
      </c>
      <c r="C4533" s="42">
        <v>1.373</v>
      </c>
      <c r="F4533" s="1"/>
      <c r="G4533" s="3"/>
      <c r="H4533" s="2"/>
    </row>
    <row r="4534" spans="1:8" x14ac:dyDescent="0.2">
      <c r="A4534" s="40">
        <f t="shared" si="140"/>
        <v>42783.041666655714</v>
      </c>
      <c r="B4534" s="41">
        <f t="shared" si="141"/>
        <v>42783.052083322378</v>
      </c>
      <c r="C4534" s="42">
        <v>1.3520000000000001</v>
      </c>
      <c r="F4534" s="1"/>
      <c r="G4534" s="3"/>
      <c r="H4534" s="2"/>
    </row>
    <row r="4535" spans="1:8" x14ac:dyDescent="0.2">
      <c r="A4535" s="40">
        <f t="shared" si="140"/>
        <v>42783.052083322378</v>
      </c>
      <c r="B4535" s="41">
        <f t="shared" si="141"/>
        <v>42783.062499989042</v>
      </c>
      <c r="C4535" s="42">
        <v>1.3340000000000001</v>
      </c>
      <c r="F4535" s="1"/>
      <c r="G4535" s="3"/>
      <c r="H4535" s="2"/>
    </row>
    <row r="4536" spans="1:8" x14ac:dyDescent="0.2">
      <c r="A4536" s="40">
        <f t="shared" si="140"/>
        <v>42783.062499989042</v>
      </c>
      <c r="B4536" s="41">
        <f t="shared" si="141"/>
        <v>42783.072916655707</v>
      </c>
      <c r="C4536" s="42">
        <v>1.323</v>
      </c>
      <c r="F4536" s="1"/>
      <c r="G4536" s="3"/>
      <c r="H4536" s="2"/>
    </row>
    <row r="4537" spans="1:8" x14ac:dyDescent="0.2">
      <c r="A4537" s="40">
        <f t="shared" si="140"/>
        <v>42783.072916655707</v>
      </c>
      <c r="B4537" s="41">
        <f t="shared" si="141"/>
        <v>42783.083333322371</v>
      </c>
      <c r="C4537" s="42">
        <v>1.3049999999999999</v>
      </c>
      <c r="F4537" s="1"/>
      <c r="G4537" s="3"/>
      <c r="H4537" s="2"/>
    </row>
    <row r="4538" spans="1:8" x14ac:dyDescent="0.2">
      <c r="A4538" s="40">
        <f t="shared" si="140"/>
        <v>42783.083333322371</v>
      </c>
      <c r="B4538" s="41">
        <f t="shared" si="141"/>
        <v>42783.093749989035</v>
      </c>
      <c r="C4538" s="42">
        <v>1.292</v>
      </c>
      <c r="F4538" s="1"/>
      <c r="G4538" s="3"/>
      <c r="H4538" s="2"/>
    </row>
    <row r="4539" spans="1:8" x14ac:dyDescent="0.2">
      <c r="A4539" s="40">
        <f t="shared" si="140"/>
        <v>42783.093749989035</v>
      </c>
      <c r="B4539" s="41">
        <f t="shared" si="141"/>
        <v>42783.104166655699</v>
      </c>
      <c r="C4539" s="42">
        <v>1.2769999999999999</v>
      </c>
      <c r="F4539" s="1"/>
      <c r="G4539" s="3"/>
      <c r="H4539" s="2"/>
    </row>
    <row r="4540" spans="1:8" x14ac:dyDescent="0.2">
      <c r="A4540" s="40">
        <f t="shared" si="140"/>
        <v>42783.104166655699</v>
      </c>
      <c r="B4540" s="41">
        <f t="shared" si="141"/>
        <v>42783.114583322364</v>
      </c>
      <c r="C4540" s="42">
        <v>1.278</v>
      </c>
      <c r="F4540" s="1"/>
      <c r="G4540" s="3"/>
      <c r="H4540" s="2"/>
    </row>
    <row r="4541" spans="1:8" x14ac:dyDescent="0.2">
      <c r="A4541" s="40">
        <f t="shared" si="140"/>
        <v>42783.114583322364</v>
      </c>
      <c r="B4541" s="41">
        <f t="shared" si="141"/>
        <v>42783.124999989028</v>
      </c>
      <c r="C4541" s="42">
        <v>1.2809999999999999</v>
      </c>
      <c r="F4541" s="1"/>
      <c r="G4541" s="3"/>
      <c r="H4541" s="2"/>
    </row>
    <row r="4542" spans="1:8" x14ac:dyDescent="0.2">
      <c r="A4542" s="40">
        <f t="shared" si="140"/>
        <v>42783.124999989028</v>
      </c>
      <c r="B4542" s="41">
        <f t="shared" si="141"/>
        <v>42783.135416655692</v>
      </c>
      <c r="C4542" s="42">
        <v>1.2889999999999999</v>
      </c>
      <c r="F4542" s="1"/>
      <c r="G4542" s="3"/>
      <c r="H4542" s="2"/>
    </row>
    <row r="4543" spans="1:8" x14ac:dyDescent="0.2">
      <c r="A4543" s="40">
        <f t="shared" si="140"/>
        <v>42783.135416655692</v>
      </c>
      <c r="B4543" s="41">
        <f t="shared" si="141"/>
        <v>42783.145833322356</v>
      </c>
      <c r="C4543" s="42">
        <v>1.296</v>
      </c>
      <c r="F4543" s="1"/>
      <c r="G4543" s="3"/>
      <c r="H4543" s="2"/>
    </row>
    <row r="4544" spans="1:8" x14ac:dyDescent="0.2">
      <c r="A4544" s="40">
        <f t="shared" si="140"/>
        <v>42783.145833322356</v>
      </c>
      <c r="B4544" s="41">
        <f t="shared" si="141"/>
        <v>42783.156249989021</v>
      </c>
      <c r="C4544" s="42">
        <v>1.3140000000000001</v>
      </c>
      <c r="F4544" s="1"/>
      <c r="G4544" s="3"/>
      <c r="H4544" s="2"/>
    </row>
    <row r="4545" spans="1:8" x14ac:dyDescent="0.2">
      <c r="A4545" s="40">
        <f t="shared" si="140"/>
        <v>42783.156249989021</v>
      </c>
      <c r="B4545" s="41">
        <f t="shared" si="141"/>
        <v>42783.166666655685</v>
      </c>
      <c r="C4545" s="42">
        <v>1.325</v>
      </c>
      <c r="F4545" s="1"/>
      <c r="G4545" s="3"/>
      <c r="H4545" s="2"/>
    </row>
    <row r="4546" spans="1:8" x14ac:dyDescent="0.2">
      <c r="A4546" s="40">
        <f t="shared" si="140"/>
        <v>42783.166666655685</v>
      </c>
      <c r="B4546" s="41">
        <f t="shared" si="141"/>
        <v>42783.177083322349</v>
      </c>
      <c r="C4546" s="42">
        <v>1.3460000000000001</v>
      </c>
      <c r="F4546" s="1"/>
      <c r="G4546" s="3"/>
      <c r="H4546" s="2"/>
    </row>
    <row r="4547" spans="1:8" x14ac:dyDescent="0.2">
      <c r="A4547" s="40">
        <f t="shared" si="140"/>
        <v>42783.177083322349</v>
      </c>
      <c r="B4547" s="41">
        <f t="shared" si="141"/>
        <v>42783.187499989013</v>
      </c>
      <c r="C4547" s="42">
        <v>1.367</v>
      </c>
      <c r="F4547" s="1"/>
      <c r="G4547" s="3"/>
      <c r="H4547" s="2"/>
    </row>
    <row r="4548" spans="1:8" x14ac:dyDescent="0.2">
      <c r="A4548" s="40">
        <f t="shared" si="140"/>
        <v>42783.187499989013</v>
      </c>
      <c r="B4548" s="41">
        <f t="shared" si="141"/>
        <v>42783.197916655678</v>
      </c>
      <c r="C4548" s="42">
        <v>1.3919999999999999</v>
      </c>
      <c r="F4548" s="1"/>
      <c r="G4548" s="3"/>
      <c r="H4548" s="2"/>
    </row>
    <row r="4549" spans="1:8" x14ac:dyDescent="0.2">
      <c r="A4549" s="40">
        <f t="shared" si="140"/>
        <v>42783.197916655678</v>
      </c>
      <c r="B4549" s="41">
        <f t="shared" si="141"/>
        <v>42783.208333322342</v>
      </c>
      <c r="C4549" s="42">
        <v>1.421</v>
      </c>
      <c r="F4549" s="1"/>
      <c r="G4549" s="3"/>
      <c r="H4549" s="2"/>
    </row>
    <row r="4550" spans="1:8" x14ac:dyDescent="0.2">
      <c r="A4550" s="40">
        <f t="shared" si="140"/>
        <v>42783.208333322342</v>
      </c>
      <c r="B4550" s="41">
        <f t="shared" si="141"/>
        <v>42783.218749989006</v>
      </c>
      <c r="C4550" s="42">
        <v>1.4790000000000001</v>
      </c>
      <c r="F4550" s="1"/>
      <c r="G4550" s="3"/>
      <c r="H4550" s="2"/>
    </row>
    <row r="4551" spans="1:8" x14ac:dyDescent="0.2">
      <c r="A4551" s="40">
        <f t="shared" si="140"/>
        <v>42783.218749989006</v>
      </c>
      <c r="B4551" s="41">
        <f t="shared" si="141"/>
        <v>42783.22916665567</v>
      </c>
      <c r="C4551" s="42">
        <v>1.528</v>
      </c>
      <c r="F4551" s="1"/>
      <c r="G4551" s="3"/>
      <c r="H4551" s="2"/>
    </row>
    <row r="4552" spans="1:8" x14ac:dyDescent="0.2">
      <c r="A4552" s="40">
        <f t="shared" si="140"/>
        <v>42783.22916665567</v>
      </c>
      <c r="B4552" s="41">
        <f t="shared" si="141"/>
        <v>42783.239583322335</v>
      </c>
      <c r="C4552" s="42">
        <v>1.595</v>
      </c>
      <c r="F4552" s="1"/>
      <c r="G4552" s="3"/>
      <c r="H4552" s="2"/>
    </row>
    <row r="4553" spans="1:8" x14ac:dyDescent="0.2">
      <c r="A4553" s="40">
        <f t="shared" si="140"/>
        <v>42783.239583322335</v>
      </c>
      <c r="B4553" s="41">
        <f t="shared" si="141"/>
        <v>42783.249999988999</v>
      </c>
      <c r="C4553" s="42">
        <v>1.6659999999999999</v>
      </c>
      <c r="F4553" s="1"/>
      <c r="G4553" s="3"/>
      <c r="H4553" s="2"/>
    </row>
    <row r="4554" spans="1:8" x14ac:dyDescent="0.2">
      <c r="A4554" s="40">
        <f t="shared" si="140"/>
        <v>42783.249999988999</v>
      </c>
      <c r="B4554" s="41">
        <f t="shared" si="141"/>
        <v>42783.260416655663</v>
      </c>
      <c r="C4554" s="42">
        <v>1.7450000000000001</v>
      </c>
      <c r="F4554" s="1"/>
      <c r="G4554" s="3"/>
      <c r="H4554" s="2"/>
    </row>
    <row r="4555" spans="1:8" x14ac:dyDescent="0.2">
      <c r="A4555" s="40">
        <f t="shared" si="140"/>
        <v>42783.260416655663</v>
      </c>
      <c r="B4555" s="41">
        <f t="shared" si="141"/>
        <v>42783.270833322327</v>
      </c>
      <c r="C4555" s="42">
        <v>1.8420000000000001</v>
      </c>
      <c r="F4555" s="1"/>
      <c r="G4555" s="3"/>
      <c r="H4555" s="2"/>
    </row>
    <row r="4556" spans="1:8" x14ac:dyDescent="0.2">
      <c r="A4556" s="40">
        <f t="shared" si="140"/>
        <v>42783.270833322327</v>
      </c>
      <c r="B4556" s="41">
        <f t="shared" si="141"/>
        <v>42783.281249988991</v>
      </c>
      <c r="C4556" s="42">
        <v>1.9159999999999999</v>
      </c>
      <c r="F4556" s="1"/>
      <c r="G4556" s="3"/>
      <c r="H4556" s="2"/>
    </row>
    <row r="4557" spans="1:8" x14ac:dyDescent="0.2">
      <c r="A4557" s="40">
        <f t="shared" si="140"/>
        <v>42783.281249988991</v>
      </c>
      <c r="B4557" s="41">
        <f t="shared" si="141"/>
        <v>42783.291666655656</v>
      </c>
      <c r="C4557" s="42">
        <v>1.9870000000000001</v>
      </c>
      <c r="F4557" s="1"/>
      <c r="G4557" s="3"/>
      <c r="H4557" s="2"/>
    </row>
    <row r="4558" spans="1:8" x14ac:dyDescent="0.2">
      <c r="A4558" s="40">
        <f t="shared" si="140"/>
        <v>42783.291666655656</v>
      </c>
      <c r="B4558" s="41">
        <f t="shared" si="141"/>
        <v>42783.30208332232</v>
      </c>
      <c r="C4558" s="42">
        <v>2.0590000000000002</v>
      </c>
      <c r="F4558" s="1"/>
      <c r="G4558" s="3"/>
      <c r="H4558" s="2"/>
    </row>
    <row r="4559" spans="1:8" x14ac:dyDescent="0.2">
      <c r="A4559" s="40">
        <f t="shared" si="140"/>
        <v>42783.30208332232</v>
      </c>
      <c r="B4559" s="41">
        <f t="shared" si="141"/>
        <v>42783.312499988984</v>
      </c>
      <c r="C4559" s="42">
        <v>2.0990000000000002</v>
      </c>
      <c r="F4559" s="1"/>
      <c r="G4559" s="3"/>
      <c r="H4559" s="2"/>
    </row>
    <row r="4560" spans="1:8" x14ac:dyDescent="0.2">
      <c r="A4560" s="40">
        <f t="shared" si="140"/>
        <v>42783.312499988984</v>
      </c>
      <c r="B4560" s="41">
        <f t="shared" si="141"/>
        <v>42783.322916655648</v>
      </c>
      <c r="C4560" s="42">
        <v>2.125</v>
      </c>
      <c r="F4560" s="1"/>
      <c r="G4560" s="3"/>
      <c r="H4560" s="2"/>
    </row>
    <row r="4561" spans="1:8" x14ac:dyDescent="0.2">
      <c r="A4561" s="40">
        <f t="shared" si="140"/>
        <v>42783.322916655648</v>
      </c>
      <c r="B4561" s="41">
        <f t="shared" si="141"/>
        <v>42783.333333322313</v>
      </c>
      <c r="C4561" s="42">
        <v>2.1669999999999998</v>
      </c>
      <c r="F4561" s="1"/>
      <c r="G4561" s="3"/>
      <c r="H4561" s="2"/>
    </row>
    <row r="4562" spans="1:8" x14ac:dyDescent="0.2">
      <c r="A4562" s="40">
        <f t="shared" si="140"/>
        <v>42783.333333322313</v>
      </c>
      <c r="B4562" s="41">
        <f t="shared" si="141"/>
        <v>42783.343749988977</v>
      </c>
      <c r="C4562" s="42">
        <v>2.2109999999999999</v>
      </c>
      <c r="F4562" s="1"/>
      <c r="G4562" s="3"/>
      <c r="H4562" s="2"/>
    </row>
    <row r="4563" spans="1:8" x14ac:dyDescent="0.2">
      <c r="A4563" s="40">
        <f t="shared" si="140"/>
        <v>42783.343749988977</v>
      </c>
      <c r="B4563" s="41">
        <f t="shared" si="141"/>
        <v>42783.354166655641</v>
      </c>
      <c r="C4563" s="42">
        <v>2.2290000000000001</v>
      </c>
      <c r="F4563" s="1"/>
      <c r="G4563" s="3"/>
      <c r="H4563" s="2"/>
    </row>
    <row r="4564" spans="1:8" x14ac:dyDescent="0.2">
      <c r="A4564" s="40">
        <f t="shared" ref="A4564:A4627" si="142">B4563</f>
        <v>42783.354166655641</v>
      </c>
      <c r="B4564" s="41">
        <f t="shared" ref="B4564:B4627" si="143">A4564+1/96</f>
        <v>42783.364583322305</v>
      </c>
      <c r="C4564" s="42">
        <v>2.2389999999999999</v>
      </c>
      <c r="F4564" s="1"/>
      <c r="G4564" s="3"/>
      <c r="H4564" s="2"/>
    </row>
    <row r="4565" spans="1:8" x14ac:dyDescent="0.2">
      <c r="A4565" s="40">
        <f t="shared" si="142"/>
        <v>42783.364583322305</v>
      </c>
      <c r="B4565" s="41">
        <f t="shared" si="143"/>
        <v>42783.37499998897</v>
      </c>
      <c r="C4565" s="42">
        <v>2.2629999999999999</v>
      </c>
      <c r="F4565" s="1"/>
      <c r="G4565" s="3"/>
      <c r="H4565" s="2"/>
    </row>
    <row r="4566" spans="1:8" x14ac:dyDescent="0.2">
      <c r="A4566" s="40">
        <f t="shared" si="142"/>
        <v>42783.37499998897</v>
      </c>
      <c r="B4566" s="41">
        <f t="shared" si="143"/>
        <v>42783.385416655634</v>
      </c>
      <c r="C4566" s="42">
        <v>2.298</v>
      </c>
      <c r="F4566" s="1"/>
      <c r="G4566" s="3"/>
      <c r="H4566" s="2"/>
    </row>
    <row r="4567" spans="1:8" x14ac:dyDescent="0.2">
      <c r="A4567" s="40">
        <f t="shared" si="142"/>
        <v>42783.385416655634</v>
      </c>
      <c r="B4567" s="41">
        <f t="shared" si="143"/>
        <v>42783.395833322298</v>
      </c>
      <c r="C4567" s="42">
        <v>2.3199999999999998</v>
      </c>
      <c r="F4567" s="1"/>
      <c r="G4567" s="3"/>
      <c r="H4567" s="2"/>
    </row>
    <row r="4568" spans="1:8" x14ac:dyDescent="0.2">
      <c r="A4568" s="40">
        <f t="shared" si="142"/>
        <v>42783.395833322298</v>
      </c>
      <c r="B4568" s="41">
        <f t="shared" si="143"/>
        <v>42783.406249988962</v>
      </c>
      <c r="C4568" s="42">
        <v>2.3450000000000002</v>
      </c>
      <c r="F4568" s="1"/>
      <c r="G4568" s="3"/>
      <c r="H4568" s="2"/>
    </row>
    <row r="4569" spans="1:8" x14ac:dyDescent="0.2">
      <c r="A4569" s="40">
        <f t="shared" si="142"/>
        <v>42783.406249988962</v>
      </c>
      <c r="B4569" s="41">
        <f t="shared" si="143"/>
        <v>42783.416666655627</v>
      </c>
      <c r="C4569" s="42">
        <v>2.351</v>
      </c>
      <c r="F4569" s="1"/>
      <c r="G4569" s="3"/>
      <c r="H4569" s="2"/>
    </row>
    <row r="4570" spans="1:8" x14ac:dyDescent="0.2">
      <c r="A4570" s="40">
        <f t="shared" si="142"/>
        <v>42783.416666655627</v>
      </c>
      <c r="B4570" s="41">
        <f t="shared" si="143"/>
        <v>42783.427083322291</v>
      </c>
      <c r="C4570" s="42">
        <v>2.37</v>
      </c>
      <c r="F4570" s="1"/>
      <c r="G4570" s="3"/>
      <c r="H4570" s="2"/>
    </row>
    <row r="4571" spans="1:8" x14ac:dyDescent="0.2">
      <c r="A4571" s="40">
        <f t="shared" si="142"/>
        <v>42783.427083322291</v>
      </c>
      <c r="B4571" s="41">
        <f t="shared" si="143"/>
        <v>42783.437499988955</v>
      </c>
      <c r="C4571" s="42">
        <v>2.3780000000000001</v>
      </c>
      <c r="F4571" s="1"/>
      <c r="G4571" s="3"/>
      <c r="H4571" s="2"/>
    </row>
    <row r="4572" spans="1:8" x14ac:dyDescent="0.2">
      <c r="A4572" s="40">
        <f t="shared" si="142"/>
        <v>42783.437499988955</v>
      </c>
      <c r="B4572" s="41">
        <f t="shared" si="143"/>
        <v>42783.447916655619</v>
      </c>
      <c r="C4572" s="42">
        <v>2.387</v>
      </c>
      <c r="F4572" s="1"/>
      <c r="G4572" s="3"/>
      <c r="H4572" s="2"/>
    </row>
    <row r="4573" spans="1:8" x14ac:dyDescent="0.2">
      <c r="A4573" s="40">
        <f t="shared" si="142"/>
        <v>42783.447916655619</v>
      </c>
      <c r="B4573" s="41">
        <f t="shared" si="143"/>
        <v>42783.458333322284</v>
      </c>
      <c r="C4573" s="42">
        <v>2.3929999999999998</v>
      </c>
      <c r="F4573" s="1"/>
      <c r="G4573" s="3"/>
      <c r="H4573" s="2"/>
    </row>
    <row r="4574" spans="1:8" x14ac:dyDescent="0.2">
      <c r="A4574" s="40">
        <f t="shared" si="142"/>
        <v>42783.458333322284</v>
      </c>
      <c r="B4574" s="41">
        <f t="shared" si="143"/>
        <v>42783.468749988948</v>
      </c>
      <c r="C4574" s="42">
        <v>2.3940000000000001</v>
      </c>
      <c r="F4574" s="1"/>
      <c r="G4574" s="3"/>
      <c r="H4574" s="2"/>
    </row>
    <row r="4575" spans="1:8" x14ac:dyDescent="0.2">
      <c r="A4575" s="40">
        <f t="shared" si="142"/>
        <v>42783.468749988948</v>
      </c>
      <c r="B4575" s="41">
        <f t="shared" si="143"/>
        <v>42783.479166655612</v>
      </c>
      <c r="C4575" s="42">
        <v>2.4169999999999998</v>
      </c>
      <c r="F4575" s="1"/>
      <c r="G4575" s="3"/>
      <c r="H4575" s="2"/>
    </row>
    <row r="4576" spans="1:8" x14ac:dyDescent="0.2">
      <c r="A4576" s="40">
        <f t="shared" si="142"/>
        <v>42783.479166655612</v>
      </c>
      <c r="B4576" s="41">
        <f t="shared" si="143"/>
        <v>42783.489583322276</v>
      </c>
      <c r="C4576" s="42">
        <v>2.4279999999999999</v>
      </c>
      <c r="F4576" s="1"/>
      <c r="G4576" s="3"/>
      <c r="H4576" s="2"/>
    </row>
    <row r="4577" spans="1:8" x14ac:dyDescent="0.2">
      <c r="A4577" s="40">
        <f t="shared" si="142"/>
        <v>42783.489583322276</v>
      </c>
      <c r="B4577" s="41">
        <f t="shared" si="143"/>
        <v>42783.499999988941</v>
      </c>
      <c r="C4577" s="42">
        <v>2.4159999999999999</v>
      </c>
      <c r="F4577" s="1"/>
      <c r="G4577" s="3"/>
      <c r="H4577" s="2"/>
    </row>
    <row r="4578" spans="1:8" x14ac:dyDescent="0.2">
      <c r="A4578" s="40">
        <f t="shared" si="142"/>
        <v>42783.499999988941</v>
      </c>
      <c r="B4578" s="41">
        <f t="shared" si="143"/>
        <v>42783.510416655605</v>
      </c>
      <c r="C4578" s="42">
        <v>2.39</v>
      </c>
      <c r="F4578" s="1"/>
      <c r="G4578" s="3"/>
      <c r="H4578" s="2"/>
    </row>
    <row r="4579" spans="1:8" x14ac:dyDescent="0.2">
      <c r="A4579" s="40">
        <f t="shared" si="142"/>
        <v>42783.510416655605</v>
      </c>
      <c r="B4579" s="41">
        <f t="shared" si="143"/>
        <v>42783.520833322269</v>
      </c>
      <c r="C4579" s="42">
        <v>2.3620000000000001</v>
      </c>
      <c r="F4579" s="1"/>
      <c r="G4579" s="3"/>
      <c r="H4579" s="2"/>
    </row>
    <row r="4580" spans="1:8" x14ac:dyDescent="0.2">
      <c r="A4580" s="40">
        <f t="shared" si="142"/>
        <v>42783.520833322269</v>
      </c>
      <c r="B4580" s="41">
        <f t="shared" si="143"/>
        <v>42783.531249988933</v>
      </c>
      <c r="C4580" s="42">
        <v>2.351</v>
      </c>
      <c r="F4580" s="1"/>
      <c r="G4580" s="3"/>
      <c r="H4580" s="2"/>
    </row>
    <row r="4581" spans="1:8" x14ac:dyDescent="0.2">
      <c r="A4581" s="40">
        <f t="shared" si="142"/>
        <v>42783.531249988933</v>
      </c>
      <c r="B4581" s="41">
        <f t="shared" si="143"/>
        <v>42783.541666655598</v>
      </c>
      <c r="C4581" s="42">
        <v>2.3210000000000002</v>
      </c>
      <c r="F4581" s="1"/>
      <c r="G4581" s="3"/>
      <c r="H4581" s="2"/>
    </row>
    <row r="4582" spans="1:8" x14ac:dyDescent="0.2">
      <c r="A4582" s="40">
        <f t="shared" si="142"/>
        <v>42783.541666655598</v>
      </c>
      <c r="B4582" s="41">
        <f t="shared" si="143"/>
        <v>42783.552083322262</v>
      </c>
      <c r="C4582" s="42">
        <v>2.3210000000000002</v>
      </c>
      <c r="F4582" s="1"/>
      <c r="G4582" s="3"/>
      <c r="H4582" s="2"/>
    </row>
    <row r="4583" spans="1:8" x14ac:dyDescent="0.2">
      <c r="A4583" s="40">
        <f t="shared" si="142"/>
        <v>42783.552083322262</v>
      </c>
      <c r="B4583" s="41">
        <f t="shared" si="143"/>
        <v>42783.562499988926</v>
      </c>
      <c r="C4583" s="42">
        <v>2.2810000000000001</v>
      </c>
      <c r="F4583" s="1"/>
      <c r="G4583" s="3"/>
      <c r="H4583" s="2"/>
    </row>
    <row r="4584" spans="1:8" x14ac:dyDescent="0.2">
      <c r="A4584" s="40">
        <f t="shared" si="142"/>
        <v>42783.562499988926</v>
      </c>
      <c r="B4584" s="41">
        <f t="shared" si="143"/>
        <v>42783.57291665559</v>
      </c>
      <c r="C4584" s="42">
        <v>2.2469999999999999</v>
      </c>
      <c r="F4584" s="1"/>
      <c r="G4584" s="3"/>
      <c r="H4584" s="2"/>
    </row>
    <row r="4585" spans="1:8" x14ac:dyDescent="0.2">
      <c r="A4585" s="40">
        <f t="shared" si="142"/>
        <v>42783.57291665559</v>
      </c>
      <c r="B4585" s="41">
        <f t="shared" si="143"/>
        <v>42783.583333322254</v>
      </c>
      <c r="C4585" s="42">
        <v>2.2200000000000002</v>
      </c>
      <c r="F4585" s="1"/>
      <c r="G4585" s="3"/>
      <c r="H4585" s="2"/>
    </row>
    <row r="4586" spans="1:8" x14ac:dyDescent="0.2">
      <c r="A4586" s="40">
        <f t="shared" si="142"/>
        <v>42783.583333322254</v>
      </c>
      <c r="B4586" s="41">
        <f t="shared" si="143"/>
        <v>42783.593749988919</v>
      </c>
      <c r="C4586" s="42">
        <v>2.1909999999999998</v>
      </c>
      <c r="F4586" s="1"/>
      <c r="G4586" s="3"/>
      <c r="H4586" s="2"/>
    </row>
    <row r="4587" spans="1:8" x14ac:dyDescent="0.2">
      <c r="A4587" s="40">
        <f t="shared" si="142"/>
        <v>42783.593749988919</v>
      </c>
      <c r="B4587" s="41">
        <f t="shared" si="143"/>
        <v>42783.604166655583</v>
      </c>
      <c r="C4587" s="42">
        <v>2.181</v>
      </c>
      <c r="F4587" s="1"/>
      <c r="G4587" s="3"/>
      <c r="H4587" s="2"/>
    </row>
    <row r="4588" spans="1:8" x14ac:dyDescent="0.2">
      <c r="A4588" s="40">
        <f t="shared" si="142"/>
        <v>42783.604166655583</v>
      </c>
      <c r="B4588" s="41">
        <f t="shared" si="143"/>
        <v>42783.614583322247</v>
      </c>
      <c r="C4588" s="42">
        <v>2.1739999999999999</v>
      </c>
      <c r="F4588" s="1"/>
      <c r="G4588" s="3"/>
      <c r="H4588" s="2"/>
    </row>
    <row r="4589" spans="1:8" x14ac:dyDescent="0.2">
      <c r="A4589" s="40">
        <f t="shared" si="142"/>
        <v>42783.614583322247</v>
      </c>
      <c r="B4589" s="41">
        <f t="shared" si="143"/>
        <v>42783.624999988911</v>
      </c>
      <c r="C4589" s="42">
        <v>2.1669999999999998</v>
      </c>
      <c r="F4589" s="1"/>
      <c r="G4589" s="3"/>
      <c r="H4589" s="2"/>
    </row>
    <row r="4590" spans="1:8" x14ac:dyDescent="0.2">
      <c r="A4590" s="40">
        <f t="shared" si="142"/>
        <v>42783.624999988911</v>
      </c>
      <c r="B4590" s="41">
        <f t="shared" si="143"/>
        <v>42783.635416655576</v>
      </c>
      <c r="C4590" s="42">
        <v>2.1709999999999998</v>
      </c>
      <c r="F4590" s="1"/>
      <c r="G4590" s="3"/>
      <c r="H4590" s="2"/>
    </row>
    <row r="4591" spans="1:8" x14ac:dyDescent="0.2">
      <c r="A4591" s="40">
        <f t="shared" si="142"/>
        <v>42783.635416655576</v>
      </c>
      <c r="B4591" s="41">
        <f t="shared" si="143"/>
        <v>42783.64583332224</v>
      </c>
      <c r="C4591" s="42">
        <v>2.15</v>
      </c>
      <c r="F4591" s="1"/>
      <c r="G4591" s="3"/>
      <c r="H4591" s="2"/>
    </row>
    <row r="4592" spans="1:8" x14ac:dyDescent="0.2">
      <c r="A4592" s="40">
        <f t="shared" si="142"/>
        <v>42783.64583332224</v>
      </c>
      <c r="B4592" s="41">
        <f t="shared" si="143"/>
        <v>42783.656249988904</v>
      </c>
      <c r="C4592" s="42">
        <v>2.1389999999999998</v>
      </c>
      <c r="F4592" s="1"/>
      <c r="G4592" s="3"/>
      <c r="H4592" s="2"/>
    </row>
    <row r="4593" spans="1:8" x14ac:dyDescent="0.2">
      <c r="A4593" s="40">
        <f t="shared" si="142"/>
        <v>42783.656249988904</v>
      </c>
      <c r="B4593" s="41">
        <f t="shared" si="143"/>
        <v>42783.666666655568</v>
      </c>
      <c r="C4593" s="42">
        <v>2.1240000000000001</v>
      </c>
      <c r="F4593" s="1"/>
      <c r="G4593" s="3"/>
      <c r="H4593" s="2"/>
    </row>
    <row r="4594" spans="1:8" x14ac:dyDescent="0.2">
      <c r="A4594" s="40">
        <f t="shared" si="142"/>
        <v>42783.666666655568</v>
      </c>
      <c r="B4594" s="41">
        <f t="shared" si="143"/>
        <v>42783.677083322233</v>
      </c>
      <c r="C4594" s="42">
        <v>2.1240000000000001</v>
      </c>
      <c r="F4594" s="1"/>
      <c r="G4594" s="3"/>
      <c r="H4594" s="2"/>
    </row>
    <row r="4595" spans="1:8" x14ac:dyDescent="0.2">
      <c r="A4595" s="40">
        <f t="shared" si="142"/>
        <v>42783.677083322233</v>
      </c>
      <c r="B4595" s="41">
        <f t="shared" si="143"/>
        <v>42783.687499988897</v>
      </c>
      <c r="C4595" s="42">
        <v>2.125</v>
      </c>
      <c r="F4595" s="1"/>
      <c r="G4595" s="3"/>
      <c r="H4595" s="2"/>
    </row>
    <row r="4596" spans="1:8" x14ac:dyDescent="0.2">
      <c r="A4596" s="40">
        <f t="shared" si="142"/>
        <v>42783.687499988897</v>
      </c>
      <c r="B4596" s="41">
        <f t="shared" si="143"/>
        <v>42783.697916655561</v>
      </c>
      <c r="C4596" s="42">
        <v>2.1389999999999998</v>
      </c>
      <c r="F4596" s="1"/>
      <c r="G4596" s="3"/>
      <c r="H4596" s="2"/>
    </row>
    <row r="4597" spans="1:8" x14ac:dyDescent="0.2">
      <c r="A4597" s="40">
        <f t="shared" si="142"/>
        <v>42783.697916655561</v>
      </c>
      <c r="B4597" s="41">
        <f t="shared" si="143"/>
        <v>42783.708333322225</v>
      </c>
      <c r="C4597" s="42">
        <v>2.1659999999999999</v>
      </c>
      <c r="F4597" s="1"/>
      <c r="G4597" s="3"/>
      <c r="H4597" s="2"/>
    </row>
    <row r="4598" spans="1:8" x14ac:dyDescent="0.2">
      <c r="A4598" s="40">
        <f t="shared" si="142"/>
        <v>42783.708333322225</v>
      </c>
      <c r="B4598" s="41">
        <f t="shared" si="143"/>
        <v>42783.71874998889</v>
      </c>
      <c r="C4598" s="42">
        <v>2.206</v>
      </c>
      <c r="F4598" s="1"/>
      <c r="G4598" s="3"/>
      <c r="H4598" s="2"/>
    </row>
    <row r="4599" spans="1:8" x14ac:dyDescent="0.2">
      <c r="A4599" s="40">
        <f t="shared" si="142"/>
        <v>42783.71874998889</v>
      </c>
      <c r="B4599" s="41">
        <f t="shared" si="143"/>
        <v>42783.729166655554</v>
      </c>
      <c r="C4599" s="42">
        <v>2.2599999999999998</v>
      </c>
      <c r="F4599" s="1"/>
      <c r="G4599" s="3"/>
      <c r="H4599" s="2"/>
    </row>
    <row r="4600" spans="1:8" x14ac:dyDescent="0.2">
      <c r="A4600" s="40">
        <f t="shared" si="142"/>
        <v>42783.729166655554</v>
      </c>
      <c r="B4600" s="41">
        <f t="shared" si="143"/>
        <v>42783.739583322218</v>
      </c>
      <c r="C4600" s="42">
        <v>2.3420000000000001</v>
      </c>
      <c r="F4600" s="1"/>
      <c r="G4600" s="3"/>
      <c r="H4600" s="2"/>
    </row>
    <row r="4601" spans="1:8" x14ac:dyDescent="0.2">
      <c r="A4601" s="40">
        <f t="shared" si="142"/>
        <v>42783.739583322218</v>
      </c>
      <c r="B4601" s="41">
        <f t="shared" si="143"/>
        <v>42783.749999988882</v>
      </c>
      <c r="C4601" s="42">
        <v>2.399</v>
      </c>
      <c r="F4601" s="1"/>
      <c r="G4601" s="3"/>
      <c r="H4601" s="2"/>
    </row>
    <row r="4602" spans="1:8" x14ac:dyDescent="0.2">
      <c r="A4602" s="40">
        <f t="shared" si="142"/>
        <v>42783.749999988882</v>
      </c>
      <c r="B4602" s="41">
        <f t="shared" si="143"/>
        <v>42783.760416655547</v>
      </c>
      <c r="C4602" s="42">
        <v>2.4089999999999998</v>
      </c>
      <c r="F4602" s="1"/>
      <c r="G4602" s="3"/>
      <c r="H4602" s="2"/>
    </row>
    <row r="4603" spans="1:8" x14ac:dyDescent="0.2">
      <c r="A4603" s="40">
        <f t="shared" si="142"/>
        <v>42783.760416655547</v>
      </c>
      <c r="B4603" s="41">
        <f t="shared" si="143"/>
        <v>42783.770833322211</v>
      </c>
      <c r="C4603" s="42">
        <v>2.4060000000000001</v>
      </c>
      <c r="F4603" s="1"/>
      <c r="G4603" s="3"/>
      <c r="H4603" s="2"/>
    </row>
    <row r="4604" spans="1:8" x14ac:dyDescent="0.2">
      <c r="A4604" s="40">
        <f t="shared" si="142"/>
        <v>42783.770833322211</v>
      </c>
      <c r="B4604" s="41">
        <f t="shared" si="143"/>
        <v>42783.781249988875</v>
      </c>
      <c r="C4604" s="42">
        <v>2.4</v>
      </c>
      <c r="F4604" s="1"/>
      <c r="G4604" s="3"/>
      <c r="H4604" s="2"/>
    </row>
    <row r="4605" spans="1:8" x14ac:dyDescent="0.2">
      <c r="A4605" s="40">
        <f t="shared" si="142"/>
        <v>42783.781249988875</v>
      </c>
      <c r="B4605" s="41">
        <f t="shared" si="143"/>
        <v>42783.791666655539</v>
      </c>
      <c r="C4605" s="42">
        <v>2.3849999999999998</v>
      </c>
      <c r="F4605" s="1"/>
      <c r="G4605" s="3"/>
      <c r="H4605" s="2"/>
    </row>
    <row r="4606" spans="1:8" x14ac:dyDescent="0.2">
      <c r="A4606" s="40">
        <f t="shared" si="142"/>
        <v>42783.791666655539</v>
      </c>
      <c r="B4606" s="41">
        <f t="shared" si="143"/>
        <v>42783.802083322204</v>
      </c>
      <c r="C4606" s="42">
        <v>2.3479999999999999</v>
      </c>
      <c r="F4606" s="1"/>
      <c r="G4606" s="3"/>
      <c r="H4606" s="2"/>
    </row>
    <row r="4607" spans="1:8" x14ac:dyDescent="0.2">
      <c r="A4607" s="40">
        <f t="shared" si="142"/>
        <v>42783.802083322204</v>
      </c>
      <c r="B4607" s="41">
        <f t="shared" si="143"/>
        <v>42783.812499988868</v>
      </c>
      <c r="C4607" s="42">
        <v>2.3109999999999999</v>
      </c>
      <c r="F4607" s="1"/>
      <c r="G4607" s="3"/>
      <c r="H4607" s="2"/>
    </row>
    <row r="4608" spans="1:8" x14ac:dyDescent="0.2">
      <c r="A4608" s="40">
        <f t="shared" si="142"/>
        <v>42783.812499988868</v>
      </c>
      <c r="B4608" s="41">
        <f t="shared" si="143"/>
        <v>42783.822916655532</v>
      </c>
      <c r="C4608" s="42">
        <v>2.2650000000000001</v>
      </c>
      <c r="F4608" s="1"/>
      <c r="G4608" s="3"/>
      <c r="H4608" s="2"/>
    </row>
    <row r="4609" spans="1:8" x14ac:dyDescent="0.2">
      <c r="A4609" s="40">
        <f t="shared" si="142"/>
        <v>42783.822916655532</v>
      </c>
      <c r="B4609" s="41">
        <f t="shared" si="143"/>
        <v>42783.833333322196</v>
      </c>
      <c r="C4609" s="42">
        <v>2.2290000000000001</v>
      </c>
      <c r="F4609" s="1"/>
      <c r="G4609" s="3"/>
      <c r="H4609" s="2"/>
    </row>
    <row r="4610" spans="1:8" x14ac:dyDescent="0.2">
      <c r="A4610" s="40">
        <f t="shared" si="142"/>
        <v>42783.833333322196</v>
      </c>
      <c r="B4610" s="41">
        <f t="shared" si="143"/>
        <v>42783.843749988861</v>
      </c>
      <c r="C4610" s="42">
        <v>2.1549999999999998</v>
      </c>
      <c r="F4610" s="1"/>
      <c r="G4610" s="3"/>
      <c r="H4610" s="2"/>
    </row>
    <row r="4611" spans="1:8" x14ac:dyDescent="0.2">
      <c r="A4611" s="40">
        <f t="shared" si="142"/>
        <v>42783.843749988861</v>
      </c>
      <c r="B4611" s="41">
        <f t="shared" si="143"/>
        <v>42783.854166655525</v>
      </c>
      <c r="C4611" s="42">
        <v>2.069</v>
      </c>
      <c r="F4611" s="1"/>
      <c r="G4611" s="3"/>
      <c r="H4611" s="2"/>
    </row>
    <row r="4612" spans="1:8" x14ac:dyDescent="0.2">
      <c r="A4612" s="40">
        <f t="shared" si="142"/>
        <v>42783.854166655525</v>
      </c>
      <c r="B4612" s="41">
        <f t="shared" si="143"/>
        <v>42783.864583322189</v>
      </c>
      <c r="C4612" s="42">
        <v>2.0099999999999998</v>
      </c>
      <c r="F4612" s="1"/>
      <c r="G4612" s="3"/>
      <c r="H4612" s="2"/>
    </row>
    <row r="4613" spans="1:8" x14ac:dyDescent="0.2">
      <c r="A4613" s="40">
        <f t="shared" si="142"/>
        <v>42783.864583322189</v>
      </c>
      <c r="B4613" s="41">
        <f t="shared" si="143"/>
        <v>42783.874999988853</v>
      </c>
      <c r="C4613" s="42">
        <v>1.9630000000000001</v>
      </c>
      <c r="F4613" s="1"/>
      <c r="G4613" s="3"/>
      <c r="H4613" s="2"/>
    </row>
    <row r="4614" spans="1:8" x14ac:dyDescent="0.2">
      <c r="A4614" s="40">
        <f t="shared" si="142"/>
        <v>42783.874999988853</v>
      </c>
      <c r="B4614" s="41">
        <f t="shared" si="143"/>
        <v>42783.885416655517</v>
      </c>
      <c r="C4614" s="42">
        <v>1.9039999999999999</v>
      </c>
      <c r="F4614" s="1"/>
      <c r="G4614" s="3"/>
      <c r="H4614" s="2"/>
    </row>
    <row r="4615" spans="1:8" x14ac:dyDescent="0.2">
      <c r="A4615" s="40">
        <f t="shared" si="142"/>
        <v>42783.885416655517</v>
      </c>
      <c r="B4615" s="41">
        <f t="shared" si="143"/>
        <v>42783.895833322182</v>
      </c>
      <c r="C4615" s="42">
        <v>1.853</v>
      </c>
      <c r="F4615" s="1"/>
      <c r="G4615" s="3"/>
      <c r="H4615" s="2"/>
    </row>
    <row r="4616" spans="1:8" x14ac:dyDescent="0.2">
      <c r="A4616" s="40">
        <f t="shared" si="142"/>
        <v>42783.895833322182</v>
      </c>
      <c r="B4616" s="41">
        <f t="shared" si="143"/>
        <v>42783.906249988846</v>
      </c>
      <c r="C4616" s="42">
        <v>1.7989999999999999</v>
      </c>
      <c r="F4616" s="1"/>
      <c r="G4616" s="3"/>
      <c r="H4616" s="2"/>
    </row>
    <row r="4617" spans="1:8" x14ac:dyDescent="0.2">
      <c r="A4617" s="40">
        <f t="shared" si="142"/>
        <v>42783.906249988846</v>
      </c>
      <c r="B4617" s="41">
        <f t="shared" si="143"/>
        <v>42783.91666665551</v>
      </c>
      <c r="C4617" s="42">
        <v>1.7549999999999999</v>
      </c>
      <c r="F4617" s="1"/>
      <c r="G4617" s="3"/>
      <c r="H4617" s="2"/>
    </row>
    <row r="4618" spans="1:8" x14ac:dyDescent="0.2">
      <c r="A4618" s="40">
        <f t="shared" si="142"/>
        <v>42783.91666665551</v>
      </c>
      <c r="B4618" s="41">
        <f t="shared" si="143"/>
        <v>42783.927083322174</v>
      </c>
      <c r="C4618" s="42">
        <v>1.718</v>
      </c>
      <c r="F4618" s="1"/>
      <c r="G4618" s="3"/>
      <c r="H4618" s="2"/>
    </row>
    <row r="4619" spans="1:8" x14ac:dyDescent="0.2">
      <c r="A4619" s="40">
        <f t="shared" si="142"/>
        <v>42783.927083322174</v>
      </c>
      <c r="B4619" s="41">
        <f t="shared" si="143"/>
        <v>42783.937499988839</v>
      </c>
      <c r="C4619" s="42">
        <v>1.673</v>
      </c>
      <c r="F4619" s="1"/>
      <c r="G4619" s="3"/>
      <c r="H4619" s="2"/>
    </row>
    <row r="4620" spans="1:8" x14ac:dyDescent="0.2">
      <c r="A4620" s="40">
        <f t="shared" si="142"/>
        <v>42783.937499988839</v>
      </c>
      <c r="B4620" s="41">
        <f t="shared" si="143"/>
        <v>42783.947916655503</v>
      </c>
      <c r="C4620" s="42">
        <v>1.621</v>
      </c>
      <c r="F4620" s="1"/>
      <c r="G4620" s="3"/>
      <c r="H4620" s="2"/>
    </row>
    <row r="4621" spans="1:8" x14ac:dyDescent="0.2">
      <c r="A4621" s="40">
        <f t="shared" si="142"/>
        <v>42783.947916655503</v>
      </c>
      <c r="B4621" s="41">
        <f t="shared" si="143"/>
        <v>42783.958333322167</v>
      </c>
      <c r="C4621" s="42">
        <v>1.573</v>
      </c>
      <c r="F4621" s="1"/>
      <c r="G4621" s="3"/>
      <c r="H4621" s="2"/>
    </row>
    <row r="4622" spans="1:8" x14ac:dyDescent="0.2">
      <c r="A4622" s="40">
        <f t="shared" si="142"/>
        <v>42783.958333322167</v>
      </c>
      <c r="B4622" s="41">
        <f t="shared" si="143"/>
        <v>42783.968749988831</v>
      </c>
      <c r="C4622" s="42">
        <v>1.53</v>
      </c>
      <c r="F4622" s="1"/>
      <c r="G4622" s="3"/>
      <c r="H4622" s="2"/>
    </row>
    <row r="4623" spans="1:8" x14ac:dyDescent="0.2">
      <c r="A4623" s="40">
        <f t="shared" si="142"/>
        <v>42783.968749988831</v>
      </c>
      <c r="B4623" s="41">
        <f t="shared" si="143"/>
        <v>42783.979166655496</v>
      </c>
      <c r="C4623" s="42">
        <v>1.4890000000000001</v>
      </c>
      <c r="F4623" s="1"/>
      <c r="G4623" s="3"/>
      <c r="H4623" s="2"/>
    </row>
    <row r="4624" spans="1:8" x14ac:dyDescent="0.2">
      <c r="A4624" s="40">
        <f t="shared" si="142"/>
        <v>42783.979166655496</v>
      </c>
      <c r="B4624" s="41">
        <f t="shared" si="143"/>
        <v>42783.98958332216</v>
      </c>
      <c r="C4624" s="42">
        <v>1.4490000000000001</v>
      </c>
      <c r="F4624" s="1"/>
      <c r="G4624" s="3"/>
      <c r="H4624" s="2"/>
    </row>
    <row r="4625" spans="1:8" x14ac:dyDescent="0.2">
      <c r="A4625" s="40">
        <f t="shared" si="142"/>
        <v>42783.98958332216</v>
      </c>
      <c r="B4625" s="41">
        <f t="shared" si="143"/>
        <v>42783.999999988824</v>
      </c>
      <c r="C4625" s="42">
        <v>1.42</v>
      </c>
      <c r="F4625" s="1"/>
      <c r="G4625" s="3"/>
      <c r="H4625" s="4"/>
    </row>
    <row r="4626" spans="1:8" x14ac:dyDescent="0.2">
      <c r="A4626" s="40">
        <f t="shared" si="142"/>
        <v>42783.999999988824</v>
      </c>
      <c r="B4626" s="41">
        <f t="shared" si="143"/>
        <v>42784.010416655488</v>
      </c>
      <c r="C4626" s="42">
        <v>1.407</v>
      </c>
      <c r="F4626" s="1"/>
      <c r="G4626" s="3"/>
      <c r="H4626" s="2"/>
    </row>
    <row r="4627" spans="1:8" x14ac:dyDescent="0.2">
      <c r="A4627" s="40">
        <f t="shared" si="142"/>
        <v>42784.010416655488</v>
      </c>
      <c r="B4627" s="41">
        <f t="shared" si="143"/>
        <v>42784.020833322153</v>
      </c>
      <c r="C4627" s="42">
        <v>1.3919999999999999</v>
      </c>
      <c r="F4627" s="1"/>
      <c r="G4627" s="3"/>
      <c r="H4627" s="2"/>
    </row>
    <row r="4628" spans="1:8" x14ac:dyDescent="0.2">
      <c r="A4628" s="40">
        <f t="shared" ref="A4628:A4691" si="144">B4627</f>
        <v>42784.020833322153</v>
      </c>
      <c r="B4628" s="41">
        <f t="shared" ref="B4628:B4691" si="145">A4628+1/96</f>
        <v>42784.031249988817</v>
      </c>
      <c r="C4628" s="42">
        <v>1.367</v>
      </c>
      <c r="F4628" s="1"/>
      <c r="G4628" s="3"/>
      <c r="H4628" s="2"/>
    </row>
    <row r="4629" spans="1:8" x14ac:dyDescent="0.2">
      <c r="A4629" s="40">
        <f t="shared" si="144"/>
        <v>42784.031249988817</v>
      </c>
      <c r="B4629" s="41">
        <f t="shared" si="145"/>
        <v>42784.041666655481</v>
      </c>
      <c r="C4629" s="42">
        <v>1.347</v>
      </c>
      <c r="F4629" s="1"/>
      <c r="G4629" s="3"/>
      <c r="H4629" s="2"/>
    </row>
    <row r="4630" spans="1:8" x14ac:dyDescent="0.2">
      <c r="A4630" s="40">
        <f t="shared" si="144"/>
        <v>42784.041666655481</v>
      </c>
      <c r="B4630" s="41">
        <f t="shared" si="145"/>
        <v>42784.052083322145</v>
      </c>
      <c r="C4630" s="42">
        <v>1.3180000000000001</v>
      </c>
      <c r="F4630" s="1"/>
      <c r="G4630" s="3"/>
      <c r="H4630" s="2"/>
    </row>
    <row r="4631" spans="1:8" x14ac:dyDescent="0.2">
      <c r="A4631" s="40">
        <f t="shared" si="144"/>
        <v>42784.052083322145</v>
      </c>
      <c r="B4631" s="41">
        <f t="shared" si="145"/>
        <v>42784.06249998881</v>
      </c>
      <c r="C4631" s="42">
        <v>1.3</v>
      </c>
      <c r="F4631" s="1"/>
      <c r="G4631" s="3"/>
      <c r="H4631" s="2"/>
    </row>
    <row r="4632" spans="1:8" x14ac:dyDescent="0.2">
      <c r="A4632" s="40">
        <f t="shared" si="144"/>
        <v>42784.06249998881</v>
      </c>
      <c r="B4632" s="41">
        <f t="shared" si="145"/>
        <v>42784.072916655474</v>
      </c>
      <c r="C4632" s="42">
        <v>1.2829999999999999</v>
      </c>
      <c r="F4632" s="1"/>
      <c r="G4632" s="3"/>
      <c r="H4632" s="2"/>
    </row>
    <row r="4633" spans="1:8" x14ac:dyDescent="0.2">
      <c r="A4633" s="40">
        <f t="shared" si="144"/>
        <v>42784.072916655474</v>
      </c>
      <c r="B4633" s="41">
        <f t="shared" si="145"/>
        <v>42784.083333322138</v>
      </c>
      <c r="C4633" s="42">
        <v>1.27</v>
      </c>
      <c r="F4633" s="1"/>
      <c r="G4633" s="3"/>
      <c r="H4633" s="2"/>
    </row>
    <row r="4634" spans="1:8" x14ac:dyDescent="0.2">
      <c r="A4634" s="40">
        <f t="shared" si="144"/>
        <v>42784.083333322138</v>
      </c>
      <c r="B4634" s="41">
        <f t="shared" si="145"/>
        <v>42784.093749988802</v>
      </c>
      <c r="C4634" s="42">
        <v>1.26</v>
      </c>
      <c r="F4634" s="1"/>
      <c r="G4634" s="3"/>
      <c r="H4634" s="2"/>
    </row>
    <row r="4635" spans="1:8" x14ac:dyDescent="0.2">
      <c r="A4635" s="40">
        <f t="shared" si="144"/>
        <v>42784.093749988802</v>
      </c>
      <c r="B4635" s="41">
        <f t="shared" si="145"/>
        <v>42784.104166655467</v>
      </c>
      <c r="C4635" s="42">
        <v>1.24</v>
      </c>
      <c r="F4635" s="1"/>
      <c r="G4635" s="3"/>
      <c r="H4635" s="2"/>
    </row>
    <row r="4636" spans="1:8" x14ac:dyDescent="0.2">
      <c r="A4636" s="40">
        <f t="shared" si="144"/>
        <v>42784.104166655467</v>
      </c>
      <c r="B4636" s="41">
        <f t="shared" si="145"/>
        <v>42784.114583322131</v>
      </c>
      <c r="C4636" s="42">
        <v>1.2350000000000001</v>
      </c>
      <c r="F4636" s="1"/>
      <c r="G4636" s="3"/>
      <c r="H4636" s="2"/>
    </row>
    <row r="4637" spans="1:8" x14ac:dyDescent="0.2">
      <c r="A4637" s="40">
        <f t="shared" si="144"/>
        <v>42784.114583322131</v>
      </c>
      <c r="B4637" s="41">
        <f t="shared" si="145"/>
        <v>42784.124999988795</v>
      </c>
      <c r="C4637" s="42">
        <v>1.232</v>
      </c>
      <c r="F4637" s="1"/>
      <c r="G4637" s="3"/>
      <c r="H4637" s="2"/>
    </row>
    <row r="4638" spans="1:8" x14ac:dyDescent="0.2">
      <c r="A4638" s="40">
        <f t="shared" si="144"/>
        <v>42784.124999988795</v>
      </c>
      <c r="B4638" s="41">
        <f t="shared" si="145"/>
        <v>42784.135416655459</v>
      </c>
      <c r="C4638" s="42">
        <v>1.2350000000000001</v>
      </c>
      <c r="F4638" s="1"/>
      <c r="G4638" s="3"/>
      <c r="H4638" s="2"/>
    </row>
    <row r="4639" spans="1:8" x14ac:dyDescent="0.2">
      <c r="A4639" s="40">
        <f t="shared" si="144"/>
        <v>42784.135416655459</v>
      </c>
      <c r="B4639" s="41">
        <f t="shared" si="145"/>
        <v>42784.145833322124</v>
      </c>
      <c r="C4639" s="42">
        <v>1.232</v>
      </c>
      <c r="F4639" s="1"/>
      <c r="G4639" s="3"/>
      <c r="H4639" s="2"/>
    </row>
    <row r="4640" spans="1:8" x14ac:dyDescent="0.2">
      <c r="A4640" s="40">
        <f t="shared" si="144"/>
        <v>42784.145833322124</v>
      </c>
      <c r="B4640" s="41">
        <f t="shared" si="145"/>
        <v>42784.156249988788</v>
      </c>
      <c r="C4640" s="42">
        <v>1.2310000000000001</v>
      </c>
      <c r="F4640" s="1"/>
      <c r="G4640" s="3"/>
      <c r="H4640" s="2"/>
    </row>
    <row r="4641" spans="1:8" x14ac:dyDescent="0.2">
      <c r="A4641" s="40">
        <f t="shared" si="144"/>
        <v>42784.156249988788</v>
      </c>
      <c r="B4641" s="41">
        <f t="shared" si="145"/>
        <v>42784.166666655452</v>
      </c>
      <c r="C4641" s="42">
        <v>1.236</v>
      </c>
      <c r="F4641" s="1"/>
      <c r="G4641" s="3"/>
      <c r="H4641" s="2"/>
    </row>
    <row r="4642" spans="1:8" x14ac:dyDescent="0.2">
      <c r="A4642" s="40">
        <f t="shared" si="144"/>
        <v>42784.166666655452</v>
      </c>
      <c r="B4642" s="41">
        <f t="shared" si="145"/>
        <v>42784.177083322116</v>
      </c>
      <c r="C4642" s="42">
        <v>1.2430000000000001</v>
      </c>
      <c r="F4642" s="1"/>
      <c r="G4642" s="3"/>
      <c r="H4642" s="2"/>
    </row>
    <row r="4643" spans="1:8" x14ac:dyDescent="0.2">
      <c r="A4643" s="40">
        <f t="shared" si="144"/>
        <v>42784.177083322116</v>
      </c>
      <c r="B4643" s="41">
        <f t="shared" si="145"/>
        <v>42784.18749998878</v>
      </c>
      <c r="C4643" s="42">
        <v>1.2430000000000001</v>
      </c>
      <c r="F4643" s="1"/>
      <c r="G4643" s="3"/>
      <c r="H4643" s="2"/>
    </row>
    <row r="4644" spans="1:8" x14ac:dyDescent="0.2">
      <c r="A4644" s="40">
        <f t="shared" si="144"/>
        <v>42784.18749998878</v>
      </c>
      <c r="B4644" s="41">
        <f t="shared" si="145"/>
        <v>42784.197916655445</v>
      </c>
      <c r="C4644" s="42">
        <v>1.254</v>
      </c>
      <c r="F4644" s="1"/>
      <c r="G4644" s="3"/>
      <c r="H4644" s="2"/>
    </row>
    <row r="4645" spans="1:8" x14ac:dyDescent="0.2">
      <c r="A4645" s="40">
        <f t="shared" si="144"/>
        <v>42784.197916655445</v>
      </c>
      <c r="B4645" s="41">
        <f t="shared" si="145"/>
        <v>42784.208333322109</v>
      </c>
      <c r="C4645" s="42">
        <v>1.268</v>
      </c>
      <c r="F4645" s="1"/>
      <c r="G4645" s="3"/>
      <c r="H4645" s="2"/>
    </row>
    <row r="4646" spans="1:8" x14ac:dyDescent="0.2">
      <c r="A4646" s="40">
        <f t="shared" si="144"/>
        <v>42784.208333322109</v>
      </c>
      <c r="B4646" s="41">
        <f t="shared" si="145"/>
        <v>42784.218749988773</v>
      </c>
      <c r="C4646" s="42">
        <v>1.2889999999999999</v>
      </c>
      <c r="F4646" s="1"/>
      <c r="G4646" s="3"/>
      <c r="H4646" s="2"/>
    </row>
    <row r="4647" spans="1:8" x14ac:dyDescent="0.2">
      <c r="A4647" s="40">
        <f t="shared" si="144"/>
        <v>42784.218749988773</v>
      </c>
      <c r="B4647" s="41">
        <f t="shared" si="145"/>
        <v>42784.229166655437</v>
      </c>
      <c r="C4647" s="42">
        <v>1.323</v>
      </c>
      <c r="F4647" s="1"/>
      <c r="G4647" s="3"/>
      <c r="H4647" s="2"/>
    </row>
    <row r="4648" spans="1:8" x14ac:dyDescent="0.2">
      <c r="A4648" s="40">
        <f t="shared" si="144"/>
        <v>42784.229166655437</v>
      </c>
      <c r="B4648" s="41">
        <f t="shared" si="145"/>
        <v>42784.239583322102</v>
      </c>
      <c r="C4648" s="42">
        <v>1.345</v>
      </c>
      <c r="F4648" s="1"/>
      <c r="G4648" s="3"/>
      <c r="H4648" s="2"/>
    </row>
    <row r="4649" spans="1:8" x14ac:dyDescent="0.2">
      <c r="A4649" s="40">
        <f t="shared" si="144"/>
        <v>42784.239583322102</v>
      </c>
      <c r="B4649" s="41">
        <f t="shared" si="145"/>
        <v>42784.249999988766</v>
      </c>
      <c r="C4649" s="42">
        <v>1.371</v>
      </c>
      <c r="F4649" s="1"/>
      <c r="G4649" s="3"/>
      <c r="H4649" s="2"/>
    </row>
    <row r="4650" spans="1:8" x14ac:dyDescent="0.2">
      <c r="A4650" s="40">
        <f t="shared" si="144"/>
        <v>42784.249999988766</v>
      </c>
      <c r="B4650" s="41">
        <f t="shared" si="145"/>
        <v>42784.26041665543</v>
      </c>
      <c r="C4650" s="42">
        <v>1.389</v>
      </c>
      <c r="F4650" s="1"/>
      <c r="G4650" s="3"/>
      <c r="H4650" s="2"/>
    </row>
    <row r="4651" spans="1:8" x14ac:dyDescent="0.2">
      <c r="A4651" s="40">
        <f t="shared" si="144"/>
        <v>42784.26041665543</v>
      </c>
      <c r="B4651" s="41">
        <f t="shared" si="145"/>
        <v>42784.270833322094</v>
      </c>
      <c r="C4651" s="42">
        <v>1.4179999999999999</v>
      </c>
      <c r="F4651" s="1"/>
      <c r="G4651" s="3"/>
      <c r="H4651" s="2"/>
    </row>
    <row r="4652" spans="1:8" x14ac:dyDescent="0.2">
      <c r="A4652" s="40">
        <f t="shared" si="144"/>
        <v>42784.270833322094</v>
      </c>
      <c r="B4652" s="41">
        <f t="shared" si="145"/>
        <v>42784.281249988759</v>
      </c>
      <c r="C4652" s="42">
        <v>1.454</v>
      </c>
      <c r="F4652" s="1"/>
      <c r="G4652" s="3"/>
      <c r="H4652" s="2"/>
    </row>
    <row r="4653" spans="1:8" x14ac:dyDescent="0.2">
      <c r="A4653" s="40">
        <f t="shared" si="144"/>
        <v>42784.281249988759</v>
      </c>
      <c r="B4653" s="41">
        <f t="shared" si="145"/>
        <v>42784.291666655423</v>
      </c>
      <c r="C4653" s="42">
        <v>1.486</v>
      </c>
      <c r="F4653" s="1"/>
      <c r="G4653" s="3"/>
      <c r="H4653" s="2"/>
    </row>
    <row r="4654" spans="1:8" x14ac:dyDescent="0.2">
      <c r="A4654" s="40">
        <f t="shared" si="144"/>
        <v>42784.291666655423</v>
      </c>
      <c r="B4654" s="41">
        <f t="shared" si="145"/>
        <v>42784.302083322087</v>
      </c>
      <c r="C4654" s="42">
        <v>1.528</v>
      </c>
      <c r="F4654" s="1"/>
      <c r="G4654" s="3"/>
      <c r="H4654" s="2"/>
    </row>
    <row r="4655" spans="1:8" x14ac:dyDescent="0.2">
      <c r="A4655" s="40">
        <f t="shared" si="144"/>
        <v>42784.302083322087</v>
      </c>
      <c r="B4655" s="41">
        <f t="shared" si="145"/>
        <v>42784.312499988751</v>
      </c>
      <c r="C4655" s="42">
        <v>1.5489999999999999</v>
      </c>
      <c r="F4655" s="1"/>
      <c r="G4655" s="3"/>
      <c r="H4655" s="2"/>
    </row>
    <row r="4656" spans="1:8" x14ac:dyDescent="0.2">
      <c r="A4656" s="40">
        <f t="shared" si="144"/>
        <v>42784.312499988751</v>
      </c>
      <c r="B4656" s="41">
        <f t="shared" si="145"/>
        <v>42784.322916655416</v>
      </c>
      <c r="C4656" s="42">
        <v>1.581</v>
      </c>
      <c r="F4656" s="1"/>
      <c r="G4656" s="3"/>
      <c r="H4656" s="2"/>
    </row>
    <row r="4657" spans="1:8" x14ac:dyDescent="0.2">
      <c r="A4657" s="40">
        <f t="shared" si="144"/>
        <v>42784.322916655416</v>
      </c>
      <c r="B4657" s="41">
        <f t="shared" si="145"/>
        <v>42784.33333332208</v>
      </c>
      <c r="C4657" s="42">
        <v>1.637</v>
      </c>
      <c r="F4657" s="1"/>
      <c r="G4657" s="3"/>
      <c r="H4657" s="2"/>
    </row>
    <row r="4658" spans="1:8" x14ac:dyDescent="0.2">
      <c r="A4658" s="40">
        <f t="shared" si="144"/>
        <v>42784.33333332208</v>
      </c>
      <c r="B4658" s="41">
        <f t="shared" si="145"/>
        <v>42784.343749988744</v>
      </c>
      <c r="C4658" s="42">
        <v>1.706</v>
      </c>
      <c r="F4658" s="1"/>
      <c r="G4658" s="3"/>
      <c r="H4658" s="2"/>
    </row>
    <row r="4659" spans="1:8" x14ac:dyDescent="0.2">
      <c r="A4659" s="40">
        <f t="shared" si="144"/>
        <v>42784.343749988744</v>
      </c>
      <c r="B4659" s="41">
        <f t="shared" si="145"/>
        <v>42784.354166655408</v>
      </c>
      <c r="C4659" s="42">
        <v>1.7490000000000001</v>
      </c>
      <c r="F4659" s="1"/>
      <c r="G4659" s="3"/>
      <c r="H4659" s="2"/>
    </row>
    <row r="4660" spans="1:8" x14ac:dyDescent="0.2">
      <c r="A4660" s="40">
        <f t="shared" si="144"/>
        <v>42784.354166655408</v>
      </c>
      <c r="B4660" s="41">
        <f t="shared" si="145"/>
        <v>42784.364583322073</v>
      </c>
      <c r="C4660" s="42">
        <v>1.7929999999999999</v>
      </c>
      <c r="F4660" s="1"/>
      <c r="G4660" s="3"/>
      <c r="H4660" s="2"/>
    </row>
    <row r="4661" spans="1:8" x14ac:dyDescent="0.2">
      <c r="A4661" s="40">
        <f t="shared" si="144"/>
        <v>42784.364583322073</v>
      </c>
      <c r="B4661" s="41">
        <f t="shared" si="145"/>
        <v>42784.374999988737</v>
      </c>
      <c r="C4661" s="42">
        <v>1.835</v>
      </c>
      <c r="F4661" s="1"/>
      <c r="G4661" s="3"/>
      <c r="H4661" s="2"/>
    </row>
    <row r="4662" spans="1:8" x14ac:dyDescent="0.2">
      <c r="A4662" s="40">
        <f t="shared" si="144"/>
        <v>42784.374999988737</v>
      </c>
      <c r="B4662" s="41">
        <f t="shared" si="145"/>
        <v>42784.385416655401</v>
      </c>
      <c r="C4662" s="42">
        <v>1.8959999999999999</v>
      </c>
      <c r="F4662" s="1"/>
      <c r="G4662" s="3"/>
      <c r="H4662" s="2"/>
    </row>
    <row r="4663" spans="1:8" x14ac:dyDescent="0.2">
      <c r="A4663" s="40">
        <f t="shared" si="144"/>
        <v>42784.385416655401</v>
      </c>
      <c r="B4663" s="41">
        <f t="shared" si="145"/>
        <v>42784.395833322065</v>
      </c>
      <c r="C4663" s="42">
        <v>1.929</v>
      </c>
      <c r="F4663" s="1"/>
      <c r="G4663" s="3"/>
      <c r="H4663" s="2"/>
    </row>
    <row r="4664" spans="1:8" x14ac:dyDescent="0.2">
      <c r="A4664" s="40">
        <f t="shared" si="144"/>
        <v>42784.395833322065</v>
      </c>
      <c r="B4664" s="41">
        <f t="shared" si="145"/>
        <v>42784.40624998873</v>
      </c>
      <c r="C4664" s="42">
        <v>1.95</v>
      </c>
      <c r="F4664" s="1"/>
      <c r="G4664" s="3"/>
      <c r="H4664" s="2"/>
    </row>
    <row r="4665" spans="1:8" x14ac:dyDescent="0.2">
      <c r="A4665" s="40">
        <f t="shared" si="144"/>
        <v>42784.40624998873</v>
      </c>
      <c r="B4665" s="41">
        <f t="shared" si="145"/>
        <v>42784.416666655394</v>
      </c>
      <c r="C4665" s="42">
        <v>1.97</v>
      </c>
      <c r="F4665" s="1"/>
      <c r="G4665" s="3"/>
      <c r="H4665" s="2"/>
    </row>
    <row r="4666" spans="1:8" x14ac:dyDescent="0.2">
      <c r="A4666" s="40">
        <f t="shared" si="144"/>
        <v>42784.416666655394</v>
      </c>
      <c r="B4666" s="41">
        <f t="shared" si="145"/>
        <v>42784.427083322058</v>
      </c>
      <c r="C4666" s="42">
        <v>1.9930000000000001</v>
      </c>
      <c r="F4666" s="1"/>
      <c r="G4666" s="3"/>
      <c r="H4666" s="2"/>
    </row>
    <row r="4667" spans="1:8" x14ac:dyDescent="0.2">
      <c r="A4667" s="40">
        <f t="shared" si="144"/>
        <v>42784.427083322058</v>
      </c>
      <c r="B4667" s="41">
        <f t="shared" si="145"/>
        <v>42784.437499988722</v>
      </c>
      <c r="C4667" s="42">
        <v>2.0049999999999999</v>
      </c>
      <c r="F4667" s="1"/>
      <c r="G4667" s="3"/>
      <c r="H4667" s="2"/>
    </row>
    <row r="4668" spans="1:8" x14ac:dyDescent="0.2">
      <c r="A4668" s="40">
        <f t="shared" si="144"/>
        <v>42784.437499988722</v>
      </c>
      <c r="B4668" s="41">
        <f t="shared" si="145"/>
        <v>42784.447916655387</v>
      </c>
      <c r="C4668" s="42">
        <v>2.0139999999999998</v>
      </c>
      <c r="F4668" s="1"/>
      <c r="G4668" s="3"/>
      <c r="H4668" s="2"/>
    </row>
    <row r="4669" spans="1:8" x14ac:dyDescent="0.2">
      <c r="A4669" s="40">
        <f t="shared" si="144"/>
        <v>42784.447916655387</v>
      </c>
      <c r="B4669" s="41">
        <f t="shared" si="145"/>
        <v>42784.458333322051</v>
      </c>
      <c r="C4669" s="42">
        <v>2.04</v>
      </c>
      <c r="F4669" s="1"/>
      <c r="G4669" s="3"/>
      <c r="H4669" s="2"/>
    </row>
    <row r="4670" spans="1:8" x14ac:dyDescent="0.2">
      <c r="A4670" s="40">
        <f t="shared" si="144"/>
        <v>42784.458333322051</v>
      </c>
      <c r="B4670" s="41">
        <f t="shared" si="145"/>
        <v>42784.468749988715</v>
      </c>
      <c r="C4670" s="42">
        <v>2.0569999999999999</v>
      </c>
      <c r="F4670" s="1"/>
      <c r="G4670" s="3"/>
      <c r="H4670" s="2"/>
    </row>
    <row r="4671" spans="1:8" x14ac:dyDescent="0.2">
      <c r="A4671" s="40">
        <f t="shared" si="144"/>
        <v>42784.468749988715</v>
      </c>
      <c r="B4671" s="41">
        <f t="shared" si="145"/>
        <v>42784.479166655379</v>
      </c>
      <c r="C4671" s="42">
        <v>2.089</v>
      </c>
      <c r="F4671" s="1"/>
      <c r="G4671" s="3"/>
      <c r="H4671" s="2"/>
    </row>
    <row r="4672" spans="1:8" x14ac:dyDescent="0.2">
      <c r="A4672" s="40">
        <f t="shared" si="144"/>
        <v>42784.479166655379</v>
      </c>
      <c r="B4672" s="41">
        <f t="shared" si="145"/>
        <v>42784.489583322043</v>
      </c>
      <c r="C4672" s="42">
        <v>2.11</v>
      </c>
      <c r="F4672" s="1"/>
      <c r="G4672" s="3"/>
      <c r="H4672" s="2"/>
    </row>
    <row r="4673" spans="1:8" x14ac:dyDescent="0.2">
      <c r="A4673" s="40">
        <f t="shared" si="144"/>
        <v>42784.489583322043</v>
      </c>
      <c r="B4673" s="41">
        <f t="shared" si="145"/>
        <v>42784.499999988708</v>
      </c>
      <c r="C4673" s="42">
        <v>2.0990000000000002</v>
      </c>
      <c r="F4673" s="1"/>
      <c r="G4673" s="3"/>
      <c r="H4673" s="2"/>
    </row>
    <row r="4674" spans="1:8" x14ac:dyDescent="0.2">
      <c r="A4674" s="40">
        <f t="shared" si="144"/>
        <v>42784.499999988708</v>
      </c>
      <c r="B4674" s="41">
        <f t="shared" si="145"/>
        <v>42784.510416655372</v>
      </c>
      <c r="C4674" s="42">
        <v>2.0649999999999999</v>
      </c>
      <c r="F4674" s="1"/>
      <c r="G4674" s="3"/>
      <c r="H4674" s="2"/>
    </row>
    <row r="4675" spans="1:8" x14ac:dyDescent="0.2">
      <c r="A4675" s="40">
        <f t="shared" si="144"/>
        <v>42784.510416655372</v>
      </c>
      <c r="B4675" s="41">
        <f t="shared" si="145"/>
        <v>42784.520833322036</v>
      </c>
      <c r="C4675" s="42">
        <v>2.0339999999999998</v>
      </c>
      <c r="F4675" s="1"/>
      <c r="G4675" s="3"/>
      <c r="H4675" s="2"/>
    </row>
    <row r="4676" spans="1:8" x14ac:dyDescent="0.2">
      <c r="A4676" s="40">
        <f t="shared" si="144"/>
        <v>42784.520833322036</v>
      </c>
      <c r="B4676" s="41">
        <f t="shared" si="145"/>
        <v>42784.5312499887</v>
      </c>
      <c r="C4676" s="42">
        <v>1.986</v>
      </c>
      <c r="F4676" s="1"/>
      <c r="G4676" s="3"/>
      <c r="H4676" s="2"/>
    </row>
    <row r="4677" spans="1:8" x14ac:dyDescent="0.2">
      <c r="A4677" s="40">
        <f t="shared" si="144"/>
        <v>42784.5312499887</v>
      </c>
      <c r="B4677" s="41">
        <f t="shared" si="145"/>
        <v>42784.541666655365</v>
      </c>
      <c r="C4677" s="42">
        <v>1.9450000000000001</v>
      </c>
      <c r="F4677" s="1"/>
      <c r="G4677" s="3"/>
      <c r="H4677" s="2"/>
    </row>
    <row r="4678" spans="1:8" x14ac:dyDescent="0.2">
      <c r="A4678" s="40">
        <f t="shared" si="144"/>
        <v>42784.541666655365</v>
      </c>
      <c r="B4678" s="41">
        <f t="shared" si="145"/>
        <v>42784.552083322029</v>
      </c>
      <c r="C4678" s="42">
        <v>1.9319999999999999</v>
      </c>
      <c r="F4678" s="1"/>
      <c r="G4678" s="3"/>
      <c r="H4678" s="2"/>
    </row>
    <row r="4679" spans="1:8" x14ac:dyDescent="0.2">
      <c r="A4679" s="40">
        <f t="shared" si="144"/>
        <v>42784.552083322029</v>
      </c>
      <c r="B4679" s="41">
        <f t="shared" si="145"/>
        <v>42784.562499988693</v>
      </c>
      <c r="C4679" s="42">
        <v>1.9</v>
      </c>
      <c r="F4679" s="1"/>
      <c r="G4679" s="3"/>
      <c r="H4679" s="2"/>
    </row>
    <row r="4680" spans="1:8" x14ac:dyDescent="0.2">
      <c r="A4680" s="40">
        <f t="shared" si="144"/>
        <v>42784.562499988693</v>
      </c>
      <c r="B4680" s="41">
        <f t="shared" si="145"/>
        <v>42784.572916655357</v>
      </c>
      <c r="C4680" s="42">
        <v>1.8680000000000001</v>
      </c>
      <c r="F4680" s="1"/>
      <c r="G4680" s="3"/>
      <c r="H4680" s="2"/>
    </row>
    <row r="4681" spans="1:8" x14ac:dyDescent="0.2">
      <c r="A4681" s="40">
        <f t="shared" si="144"/>
        <v>42784.572916655357</v>
      </c>
      <c r="B4681" s="41">
        <f t="shared" si="145"/>
        <v>42784.583333322022</v>
      </c>
      <c r="C4681" s="42">
        <v>1.849</v>
      </c>
      <c r="F4681" s="1"/>
      <c r="G4681" s="3"/>
      <c r="H4681" s="2"/>
    </row>
    <row r="4682" spans="1:8" x14ac:dyDescent="0.2">
      <c r="A4682" s="40">
        <f t="shared" si="144"/>
        <v>42784.583333322022</v>
      </c>
      <c r="B4682" s="41">
        <f t="shared" si="145"/>
        <v>42784.593749988686</v>
      </c>
      <c r="C4682" s="42">
        <v>1.8169999999999999</v>
      </c>
      <c r="F4682" s="1"/>
      <c r="G4682" s="3"/>
      <c r="H4682" s="2"/>
    </row>
    <row r="4683" spans="1:8" x14ac:dyDescent="0.2">
      <c r="A4683" s="40">
        <f t="shared" si="144"/>
        <v>42784.593749988686</v>
      </c>
      <c r="B4683" s="41">
        <f t="shared" si="145"/>
        <v>42784.60416665535</v>
      </c>
      <c r="C4683" s="42">
        <v>1.7989999999999999</v>
      </c>
      <c r="F4683" s="1"/>
      <c r="G4683" s="3"/>
      <c r="H4683" s="2"/>
    </row>
    <row r="4684" spans="1:8" x14ac:dyDescent="0.2">
      <c r="A4684" s="40">
        <f t="shared" si="144"/>
        <v>42784.60416665535</v>
      </c>
      <c r="B4684" s="41">
        <f t="shared" si="145"/>
        <v>42784.614583322014</v>
      </c>
      <c r="C4684" s="42">
        <v>1.79</v>
      </c>
      <c r="F4684" s="1"/>
      <c r="G4684" s="3"/>
      <c r="H4684" s="2"/>
    </row>
    <row r="4685" spans="1:8" x14ac:dyDescent="0.2">
      <c r="A4685" s="40">
        <f t="shared" si="144"/>
        <v>42784.614583322014</v>
      </c>
      <c r="B4685" s="41">
        <f t="shared" si="145"/>
        <v>42784.624999988679</v>
      </c>
      <c r="C4685" s="42">
        <v>1.794</v>
      </c>
      <c r="F4685" s="1"/>
      <c r="G4685" s="3"/>
      <c r="H4685" s="2"/>
    </row>
    <row r="4686" spans="1:8" x14ac:dyDescent="0.2">
      <c r="A4686" s="40">
        <f t="shared" si="144"/>
        <v>42784.624999988679</v>
      </c>
      <c r="B4686" s="41">
        <f t="shared" si="145"/>
        <v>42784.635416655343</v>
      </c>
      <c r="C4686" s="42">
        <v>1.798</v>
      </c>
      <c r="F4686" s="1"/>
      <c r="G4686" s="3"/>
      <c r="H4686" s="2"/>
    </row>
    <row r="4687" spans="1:8" x14ac:dyDescent="0.2">
      <c r="A4687" s="40">
        <f t="shared" si="144"/>
        <v>42784.635416655343</v>
      </c>
      <c r="B4687" s="41">
        <f t="shared" si="145"/>
        <v>42784.645833322007</v>
      </c>
      <c r="C4687" s="42">
        <v>1.794</v>
      </c>
      <c r="F4687" s="1"/>
      <c r="G4687" s="3"/>
      <c r="H4687" s="2"/>
    </row>
    <row r="4688" spans="1:8" x14ac:dyDescent="0.2">
      <c r="A4688" s="40">
        <f t="shared" si="144"/>
        <v>42784.645833322007</v>
      </c>
      <c r="B4688" s="41">
        <f t="shared" si="145"/>
        <v>42784.656249988671</v>
      </c>
      <c r="C4688" s="42">
        <v>1.784</v>
      </c>
      <c r="F4688" s="1"/>
      <c r="G4688" s="3"/>
      <c r="H4688" s="2"/>
    </row>
    <row r="4689" spans="1:8" x14ac:dyDescent="0.2">
      <c r="A4689" s="40">
        <f t="shared" si="144"/>
        <v>42784.656249988671</v>
      </c>
      <c r="B4689" s="41">
        <f t="shared" si="145"/>
        <v>42784.666666655336</v>
      </c>
      <c r="C4689" s="42">
        <v>1.7769999999999999</v>
      </c>
      <c r="F4689" s="1"/>
      <c r="G4689" s="3"/>
      <c r="H4689" s="2"/>
    </row>
    <row r="4690" spans="1:8" x14ac:dyDescent="0.2">
      <c r="A4690" s="40">
        <f t="shared" si="144"/>
        <v>42784.666666655336</v>
      </c>
      <c r="B4690" s="41">
        <f t="shared" si="145"/>
        <v>42784.677083322</v>
      </c>
      <c r="C4690" s="42">
        <v>1.7669999999999999</v>
      </c>
      <c r="F4690" s="1"/>
      <c r="G4690" s="3"/>
      <c r="H4690" s="2"/>
    </row>
    <row r="4691" spans="1:8" x14ac:dyDescent="0.2">
      <c r="A4691" s="40">
        <f t="shared" si="144"/>
        <v>42784.677083322</v>
      </c>
      <c r="B4691" s="41">
        <f t="shared" si="145"/>
        <v>42784.687499988664</v>
      </c>
      <c r="C4691" s="42">
        <v>1.774</v>
      </c>
      <c r="F4691" s="1"/>
      <c r="G4691" s="3"/>
      <c r="H4691" s="2"/>
    </row>
    <row r="4692" spans="1:8" x14ac:dyDescent="0.2">
      <c r="A4692" s="40">
        <f t="shared" ref="A4692:A4755" si="146">B4691</f>
        <v>42784.687499988664</v>
      </c>
      <c r="B4692" s="41">
        <f t="shared" ref="B4692:B4755" si="147">A4692+1/96</f>
        <v>42784.697916655328</v>
      </c>
      <c r="C4692" s="42">
        <v>1.788</v>
      </c>
      <c r="F4692" s="1"/>
      <c r="G4692" s="3"/>
      <c r="H4692" s="2"/>
    </row>
    <row r="4693" spans="1:8" x14ac:dyDescent="0.2">
      <c r="A4693" s="40">
        <f t="shared" si="146"/>
        <v>42784.697916655328</v>
      </c>
      <c r="B4693" s="41">
        <f t="shared" si="147"/>
        <v>42784.708333321993</v>
      </c>
      <c r="C4693" s="42">
        <v>1.8160000000000001</v>
      </c>
      <c r="F4693" s="1"/>
      <c r="G4693" s="3"/>
      <c r="H4693" s="2"/>
    </row>
    <row r="4694" spans="1:8" x14ac:dyDescent="0.2">
      <c r="A4694" s="40">
        <f t="shared" si="146"/>
        <v>42784.708333321993</v>
      </c>
      <c r="B4694" s="41">
        <f t="shared" si="147"/>
        <v>42784.718749988657</v>
      </c>
      <c r="C4694" s="42">
        <v>1.859</v>
      </c>
      <c r="F4694" s="1"/>
      <c r="G4694" s="3"/>
      <c r="H4694" s="2"/>
    </row>
    <row r="4695" spans="1:8" x14ac:dyDescent="0.2">
      <c r="A4695" s="40">
        <f t="shared" si="146"/>
        <v>42784.718749988657</v>
      </c>
      <c r="B4695" s="41">
        <f t="shared" si="147"/>
        <v>42784.729166655321</v>
      </c>
      <c r="C4695" s="42">
        <v>1.9239999999999999</v>
      </c>
      <c r="F4695" s="1"/>
      <c r="G4695" s="3"/>
      <c r="H4695" s="2"/>
    </row>
    <row r="4696" spans="1:8" x14ac:dyDescent="0.2">
      <c r="A4696" s="40">
        <f t="shared" si="146"/>
        <v>42784.729166655321</v>
      </c>
      <c r="B4696" s="41">
        <f t="shared" si="147"/>
        <v>42784.739583321985</v>
      </c>
      <c r="C4696" s="42">
        <v>2.0190000000000001</v>
      </c>
      <c r="F4696" s="1"/>
      <c r="G4696" s="3"/>
      <c r="H4696" s="2"/>
    </row>
    <row r="4697" spans="1:8" x14ac:dyDescent="0.2">
      <c r="A4697" s="40">
        <f t="shared" si="146"/>
        <v>42784.739583321985</v>
      </c>
      <c r="B4697" s="41">
        <f t="shared" si="147"/>
        <v>42784.74999998865</v>
      </c>
      <c r="C4697" s="42">
        <v>2.117</v>
      </c>
      <c r="F4697" s="1"/>
      <c r="G4697" s="3"/>
      <c r="H4697" s="2"/>
    </row>
    <row r="4698" spans="1:8" x14ac:dyDescent="0.2">
      <c r="A4698" s="40">
        <f t="shared" si="146"/>
        <v>42784.74999998865</v>
      </c>
      <c r="B4698" s="41">
        <f t="shared" si="147"/>
        <v>42784.760416655314</v>
      </c>
      <c r="C4698" s="42">
        <v>2.1629999999999998</v>
      </c>
      <c r="F4698" s="1"/>
      <c r="G4698" s="3"/>
      <c r="H4698" s="2"/>
    </row>
    <row r="4699" spans="1:8" x14ac:dyDescent="0.2">
      <c r="A4699" s="40">
        <f t="shared" si="146"/>
        <v>42784.760416655314</v>
      </c>
      <c r="B4699" s="41">
        <f t="shared" si="147"/>
        <v>42784.770833321978</v>
      </c>
      <c r="C4699" s="42">
        <v>2.1779999999999999</v>
      </c>
      <c r="F4699" s="1"/>
      <c r="G4699" s="3"/>
      <c r="H4699" s="2"/>
    </row>
    <row r="4700" spans="1:8" x14ac:dyDescent="0.2">
      <c r="A4700" s="40">
        <f t="shared" si="146"/>
        <v>42784.770833321978</v>
      </c>
      <c r="B4700" s="41">
        <f t="shared" si="147"/>
        <v>42784.781249988642</v>
      </c>
      <c r="C4700" s="42">
        <v>2.177</v>
      </c>
      <c r="F4700" s="1"/>
      <c r="G4700" s="3"/>
      <c r="H4700" s="2"/>
    </row>
    <row r="4701" spans="1:8" x14ac:dyDescent="0.2">
      <c r="A4701" s="40">
        <f t="shared" si="146"/>
        <v>42784.781249988642</v>
      </c>
      <c r="B4701" s="41">
        <f t="shared" si="147"/>
        <v>42784.791666655306</v>
      </c>
      <c r="C4701" s="42">
        <v>2.1739999999999999</v>
      </c>
      <c r="F4701" s="1"/>
      <c r="G4701" s="3"/>
      <c r="H4701" s="2"/>
    </row>
    <row r="4702" spans="1:8" x14ac:dyDescent="0.2">
      <c r="A4702" s="40">
        <f t="shared" si="146"/>
        <v>42784.791666655306</v>
      </c>
      <c r="B4702" s="41">
        <f t="shared" si="147"/>
        <v>42784.802083321971</v>
      </c>
      <c r="C4702" s="42">
        <v>2.1560000000000001</v>
      </c>
      <c r="F4702" s="1"/>
      <c r="G4702" s="3"/>
      <c r="H4702" s="2"/>
    </row>
    <row r="4703" spans="1:8" x14ac:dyDescent="0.2">
      <c r="A4703" s="40">
        <f t="shared" si="146"/>
        <v>42784.802083321971</v>
      </c>
      <c r="B4703" s="41">
        <f t="shared" si="147"/>
        <v>42784.812499988635</v>
      </c>
      <c r="C4703" s="42">
        <v>2.1269999999999998</v>
      </c>
      <c r="F4703" s="1"/>
      <c r="G4703" s="3"/>
      <c r="H4703" s="2"/>
    </row>
    <row r="4704" spans="1:8" x14ac:dyDescent="0.2">
      <c r="A4704" s="40">
        <f t="shared" si="146"/>
        <v>42784.812499988635</v>
      </c>
      <c r="B4704" s="41">
        <f t="shared" si="147"/>
        <v>42784.822916655299</v>
      </c>
      <c r="C4704" s="42">
        <v>2.0979999999999999</v>
      </c>
      <c r="F4704" s="1"/>
      <c r="G4704" s="3"/>
      <c r="H4704" s="2"/>
    </row>
    <row r="4705" spans="1:8" x14ac:dyDescent="0.2">
      <c r="A4705" s="40">
        <f t="shared" si="146"/>
        <v>42784.822916655299</v>
      </c>
      <c r="B4705" s="41">
        <f t="shared" si="147"/>
        <v>42784.833333321963</v>
      </c>
      <c r="C4705" s="42">
        <v>2.0649999999999999</v>
      </c>
      <c r="F4705" s="1"/>
      <c r="G4705" s="3"/>
      <c r="H4705" s="2"/>
    </row>
    <row r="4706" spans="1:8" x14ac:dyDescent="0.2">
      <c r="A4706" s="40">
        <f t="shared" si="146"/>
        <v>42784.833333321963</v>
      </c>
      <c r="B4706" s="41">
        <f t="shared" si="147"/>
        <v>42784.843749988628</v>
      </c>
      <c r="C4706" s="42">
        <v>2.004</v>
      </c>
      <c r="F4706" s="1"/>
      <c r="G4706" s="3"/>
      <c r="H4706" s="2"/>
    </row>
    <row r="4707" spans="1:8" x14ac:dyDescent="0.2">
      <c r="A4707" s="40">
        <f t="shared" si="146"/>
        <v>42784.843749988628</v>
      </c>
      <c r="B4707" s="41">
        <f t="shared" si="147"/>
        <v>42784.854166655292</v>
      </c>
      <c r="C4707" s="42">
        <v>1.921</v>
      </c>
      <c r="F4707" s="1"/>
      <c r="G4707" s="3"/>
      <c r="H4707" s="2"/>
    </row>
    <row r="4708" spans="1:8" x14ac:dyDescent="0.2">
      <c r="A4708" s="40">
        <f t="shared" si="146"/>
        <v>42784.854166655292</v>
      </c>
      <c r="B4708" s="41">
        <f t="shared" si="147"/>
        <v>42784.864583321956</v>
      </c>
      <c r="C4708" s="42">
        <v>1.86</v>
      </c>
      <c r="F4708" s="1"/>
      <c r="G4708" s="3"/>
      <c r="H4708" s="2"/>
    </row>
    <row r="4709" spans="1:8" x14ac:dyDescent="0.2">
      <c r="A4709" s="40">
        <f t="shared" si="146"/>
        <v>42784.864583321956</v>
      </c>
      <c r="B4709" s="41">
        <f t="shared" si="147"/>
        <v>42784.87499998862</v>
      </c>
      <c r="C4709" s="42">
        <v>1.82</v>
      </c>
      <c r="F4709" s="1"/>
      <c r="G4709" s="3"/>
      <c r="H4709" s="2"/>
    </row>
    <row r="4710" spans="1:8" x14ac:dyDescent="0.2">
      <c r="A4710" s="40">
        <f t="shared" si="146"/>
        <v>42784.87499998862</v>
      </c>
      <c r="B4710" s="41">
        <f t="shared" si="147"/>
        <v>42784.885416655285</v>
      </c>
      <c r="C4710" s="42">
        <v>1.768</v>
      </c>
      <c r="F4710" s="1"/>
      <c r="G4710" s="3"/>
      <c r="H4710" s="2"/>
    </row>
    <row r="4711" spans="1:8" x14ac:dyDescent="0.2">
      <c r="A4711" s="40">
        <f t="shared" si="146"/>
        <v>42784.885416655285</v>
      </c>
      <c r="B4711" s="41">
        <f t="shared" si="147"/>
        <v>42784.895833321949</v>
      </c>
      <c r="C4711" s="42">
        <v>1.7250000000000001</v>
      </c>
      <c r="F4711" s="1"/>
      <c r="G4711" s="3"/>
      <c r="H4711" s="2"/>
    </row>
    <row r="4712" spans="1:8" x14ac:dyDescent="0.2">
      <c r="A4712" s="40">
        <f t="shared" si="146"/>
        <v>42784.895833321949</v>
      </c>
      <c r="B4712" s="41">
        <f t="shared" si="147"/>
        <v>42784.906249988613</v>
      </c>
      <c r="C4712" s="42">
        <v>1.69</v>
      </c>
      <c r="F4712" s="1"/>
      <c r="G4712" s="3"/>
      <c r="H4712" s="2"/>
    </row>
    <row r="4713" spans="1:8" x14ac:dyDescent="0.2">
      <c r="A4713" s="40">
        <f t="shared" si="146"/>
        <v>42784.906249988613</v>
      </c>
      <c r="B4713" s="41">
        <f t="shared" si="147"/>
        <v>42784.916666655277</v>
      </c>
      <c r="C4713" s="42">
        <v>1.6519999999999999</v>
      </c>
      <c r="F4713" s="1"/>
      <c r="G4713" s="3"/>
      <c r="H4713" s="2"/>
    </row>
    <row r="4714" spans="1:8" x14ac:dyDescent="0.2">
      <c r="A4714" s="40">
        <f t="shared" si="146"/>
        <v>42784.916666655277</v>
      </c>
      <c r="B4714" s="41">
        <f t="shared" si="147"/>
        <v>42784.927083321942</v>
      </c>
      <c r="C4714" s="42">
        <v>1.6259999999999999</v>
      </c>
      <c r="F4714" s="1"/>
      <c r="G4714" s="3"/>
      <c r="H4714" s="2"/>
    </row>
    <row r="4715" spans="1:8" x14ac:dyDescent="0.2">
      <c r="A4715" s="40">
        <f t="shared" si="146"/>
        <v>42784.927083321942</v>
      </c>
      <c r="B4715" s="41">
        <f t="shared" si="147"/>
        <v>42784.937499988606</v>
      </c>
      <c r="C4715" s="42">
        <v>1.591</v>
      </c>
      <c r="F4715" s="1"/>
      <c r="G4715" s="3"/>
      <c r="H4715" s="2"/>
    </row>
    <row r="4716" spans="1:8" x14ac:dyDescent="0.2">
      <c r="A4716" s="40">
        <f t="shared" si="146"/>
        <v>42784.937499988606</v>
      </c>
      <c r="B4716" s="41">
        <f t="shared" si="147"/>
        <v>42784.94791665527</v>
      </c>
      <c r="C4716" s="42">
        <v>1.5489999999999999</v>
      </c>
      <c r="F4716" s="1"/>
      <c r="G4716" s="3"/>
      <c r="H4716" s="2"/>
    </row>
    <row r="4717" spans="1:8" x14ac:dyDescent="0.2">
      <c r="A4717" s="40">
        <f t="shared" si="146"/>
        <v>42784.94791665527</v>
      </c>
      <c r="B4717" s="41">
        <f t="shared" si="147"/>
        <v>42784.958333321934</v>
      </c>
      <c r="C4717" s="42">
        <v>1.51</v>
      </c>
      <c r="F4717" s="1"/>
      <c r="G4717" s="3"/>
      <c r="H4717" s="2"/>
    </row>
    <row r="4718" spans="1:8" x14ac:dyDescent="0.2">
      <c r="A4718" s="40">
        <f t="shared" si="146"/>
        <v>42784.958333321934</v>
      </c>
      <c r="B4718" s="41">
        <f t="shared" si="147"/>
        <v>42784.968749988599</v>
      </c>
      <c r="C4718" s="42">
        <v>1.47</v>
      </c>
      <c r="F4718" s="1"/>
      <c r="G4718" s="3"/>
      <c r="H4718" s="2"/>
    </row>
    <row r="4719" spans="1:8" x14ac:dyDescent="0.2">
      <c r="A4719" s="40">
        <f t="shared" si="146"/>
        <v>42784.968749988599</v>
      </c>
      <c r="B4719" s="41">
        <f t="shared" si="147"/>
        <v>42784.979166655263</v>
      </c>
      <c r="C4719" s="42">
        <v>1.4339999999999999</v>
      </c>
      <c r="F4719" s="1"/>
      <c r="G4719" s="3"/>
      <c r="H4719" s="2"/>
    </row>
    <row r="4720" spans="1:8" x14ac:dyDescent="0.2">
      <c r="A4720" s="40">
        <f t="shared" si="146"/>
        <v>42784.979166655263</v>
      </c>
      <c r="B4720" s="41">
        <f t="shared" si="147"/>
        <v>42784.989583321927</v>
      </c>
      <c r="C4720" s="42">
        <v>1.399</v>
      </c>
      <c r="F4720" s="1"/>
      <c r="G4720" s="3"/>
      <c r="H4720" s="2"/>
    </row>
    <row r="4721" spans="1:8" x14ac:dyDescent="0.2">
      <c r="A4721" s="40">
        <f t="shared" si="146"/>
        <v>42784.989583321927</v>
      </c>
      <c r="B4721" s="41">
        <f t="shared" si="147"/>
        <v>42784.999999988591</v>
      </c>
      <c r="C4721" s="42">
        <v>1.3779999999999999</v>
      </c>
      <c r="F4721" s="1"/>
      <c r="G4721" s="3"/>
      <c r="H4721" s="4"/>
    </row>
    <row r="4722" spans="1:8" x14ac:dyDescent="0.2">
      <c r="A4722" s="40">
        <f t="shared" si="146"/>
        <v>42784.999999988591</v>
      </c>
      <c r="B4722" s="41">
        <f t="shared" si="147"/>
        <v>42785.010416655256</v>
      </c>
      <c r="C4722" s="42">
        <v>1.365</v>
      </c>
      <c r="F4722" s="1"/>
      <c r="G4722" s="3"/>
      <c r="H4722" s="2"/>
    </row>
    <row r="4723" spans="1:8" x14ac:dyDescent="0.2">
      <c r="A4723" s="40">
        <f t="shared" si="146"/>
        <v>42785.010416655256</v>
      </c>
      <c r="B4723" s="41">
        <f t="shared" si="147"/>
        <v>42785.02083332192</v>
      </c>
      <c r="C4723" s="42">
        <v>1.343</v>
      </c>
      <c r="F4723" s="1"/>
      <c r="G4723" s="3"/>
      <c r="H4723" s="2"/>
    </row>
    <row r="4724" spans="1:8" x14ac:dyDescent="0.2">
      <c r="A4724" s="40">
        <f t="shared" si="146"/>
        <v>42785.02083332192</v>
      </c>
      <c r="B4724" s="41">
        <f t="shared" si="147"/>
        <v>42785.031249988584</v>
      </c>
      <c r="C4724" s="42">
        <v>1.319</v>
      </c>
      <c r="F4724" s="1"/>
      <c r="G4724" s="3"/>
      <c r="H4724" s="2"/>
    </row>
    <row r="4725" spans="1:8" x14ac:dyDescent="0.2">
      <c r="A4725" s="40">
        <f t="shared" si="146"/>
        <v>42785.031249988584</v>
      </c>
      <c r="B4725" s="41">
        <f t="shared" si="147"/>
        <v>42785.041666655248</v>
      </c>
      <c r="C4725" s="42">
        <v>1.3</v>
      </c>
      <c r="F4725" s="1"/>
      <c r="G4725" s="3"/>
      <c r="H4725" s="2"/>
    </row>
    <row r="4726" spans="1:8" x14ac:dyDescent="0.2">
      <c r="A4726" s="40">
        <f t="shared" si="146"/>
        <v>42785.041666655248</v>
      </c>
      <c r="B4726" s="41">
        <f t="shared" si="147"/>
        <v>42785.052083321913</v>
      </c>
      <c r="C4726" s="42">
        <v>1.2729999999999999</v>
      </c>
      <c r="F4726" s="1"/>
      <c r="G4726" s="3"/>
      <c r="H4726" s="2"/>
    </row>
    <row r="4727" spans="1:8" x14ac:dyDescent="0.2">
      <c r="A4727" s="40">
        <f t="shared" si="146"/>
        <v>42785.052083321913</v>
      </c>
      <c r="B4727" s="41">
        <f t="shared" si="147"/>
        <v>42785.062499988577</v>
      </c>
      <c r="C4727" s="42">
        <v>1.2509999999999999</v>
      </c>
      <c r="F4727" s="1"/>
      <c r="G4727" s="3"/>
      <c r="H4727" s="2"/>
    </row>
    <row r="4728" spans="1:8" x14ac:dyDescent="0.2">
      <c r="A4728" s="40">
        <f t="shared" si="146"/>
        <v>42785.062499988577</v>
      </c>
      <c r="B4728" s="41">
        <f t="shared" si="147"/>
        <v>42785.072916655241</v>
      </c>
      <c r="C4728" s="42">
        <v>1.232</v>
      </c>
      <c r="F4728" s="1"/>
      <c r="G4728" s="3"/>
      <c r="H4728" s="2"/>
    </row>
    <row r="4729" spans="1:8" x14ac:dyDescent="0.2">
      <c r="A4729" s="40">
        <f t="shared" si="146"/>
        <v>42785.072916655241</v>
      </c>
      <c r="B4729" s="41">
        <f t="shared" si="147"/>
        <v>42785.083333321905</v>
      </c>
      <c r="C4729" s="42">
        <v>1.222</v>
      </c>
      <c r="F4729" s="1"/>
      <c r="G4729" s="3"/>
      <c r="H4729" s="2"/>
    </row>
    <row r="4730" spans="1:8" x14ac:dyDescent="0.2">
      <c r="A4730" s="40">
        <f t="shared" si="146"/>
        <v>42785.083333321905</v>
      </c>
      <c r="B4730" s="41">
        <f t="shared" si="147"/>
        <v>42785.093749988569</v>
      </c>
      <c r="C4730" s="42">
        <v>1.208</v>
      </c>
      <c r="F4730" s="1"/>
      <c r="G4730" s="3"/>
      <c r="H4730" s="2"/>
    </row>
    <row r="4731" spans="1:8" x14ac:dyDescent="0.2">
      <c r="A4731" s="40">
        <f t="shared" si="146"/>
        <v>42785.093749988569</v>
      </c>
      <c r="B4731" s="41">
        <f t="shared" si="147"/>
        <v>42785.104166655234</v>
      </c>
      <c r="C4731" s="42">
        <v>1.1930000000000001</v>
      </c>
      <c r="F4731" s="1"/>
      <c r="G4731" s="3"/>
      <c r="H4731" s="2"/>
    </row>
    <row r="4732" spans="1:8" x14ac:dyDescent="0.2">
      <c r="A4732" s="40">
        <f t="shared" si="146"/>
        <v>42785.104166655234</v>
      </c>
      <c r="B4732" s="41">
        <f t="shared" si="147"/>
        <v>42785.114583321898</v>
      </c>
      <c r="C4732" s="42">
        <v>1.1870000000000001</v>
      </c>
      <c r="F4732" s="1"/>
      <c r="G4732" s="3"/>
      <c r="H4732" s="2"/>
    </row>
    <row r="4733" spans="1:8" x14ac:dyDescent="0.2">
      <c r="A4733" s="40">
        <f t="shared" si="146"/>
        <v>42785.114583321898</v>
      </c>
      <c r="B4733" s="41">
        <f t="shared" si="147"/>
        <v>42785.124999988562</v>
      </c>
      <c r="C4733" s="42">
        <v>1.181</v>
      </c>
      <c r="F4733" s="1"/>
      <c r="G4733" s="3"/>
      <c r="H4733" s="2"/>
    </row>
    <row r="4734" spans="1:8" x14ac:dyDescent="0.2">
      <c r="A4734" s="40">
        <f t="shared" si="146"/>
        <v>42785.124999988562</v>
      </c>
      <c r="B4734" s="41">
        <f t="shared" si="147"/>
        <v>42785.135416655226</v>
      </c>
      <c r="C4734" s="42">
        <v>1.179</v>
      </c>
      <c r="F4734" s="1"/>
      <c r="G4734" s="3"/>
      <c r="H4734" s="2"/>
    </row>
    <row r="4735" spans="1:8" x14ac:dyDescent="0.2">
      <c r="A4735" s="40">
        <f t="shared" si="146"/>
        <v>42785.135416655226</v>
      </c>
      <c r="B4735" s="41">
        <f t="shared" si="147"/>
        <v>42785.145833321891</v>
      </c>
      <c r="C4735" s="42">
        <v>1.18</v>
      </c>
      <c r="F4735" s="1"/>
      <c r="G4735" s="3"/>
      <c r="H4735" s="2"/>
    </row>
    <row r="4736" spans="1:8" x14ac:dyDescent="0.2">
      <c r="A4736" s="40">
        <f t="shared" si="146"/>
        <v>42785.145833321891</v>
      </c>
      <c r="B4736" s="41">
        <f t="shared" si="147"/>
        <v>42785.156249988555</v>
      </c>
      <c r="C4736" s="42">
        <v>1.171</v>
      </c>
      <c r="F4736" s="1"/>
      <c r="G4736" s="3"/>
      <c r="H4736" s="2"/>
    </row>
    <row r="4737" spans="1:8" x14ac:dyDescent="0.2">
      <c r="A4737" s="40">
        <f t="shared" si="146"/>
        <v>42785.156249988555</v>
      </c>
      <c r="B4737" s="41">
        <f t="shared" si="147"/>
        <v>42785.166666655219</v>
      </c>
      <c r="C4737" s="42">
        <v>1.1719999999999999</v>
      </c>
      <c r="F4737" s="1"/>
      <c r="G4737" s="3"/>
      <c r="H4737" s="2"/>
    </row>
    <row r="4738" spans="1:8" x14ac:dyDescent="0.2">
      <c r="A4738" s="40">
        <f t="shared" si="146"/>
        <v>42785.166666655219</v>
      </c>
      <c r="B4738" s="41">
        <f t="shared" si="147"/>
        <v>42785.177083321883</v>
      </c>
      <c r="C4738" s="42">
        <v>1.181</v>
      </c>
      <c r="F4738" s="1"/>
      <c r="G4738" s="3"/>
      <c r="H4738" s="2"/>
    </row>
    <row r="4739" spans="1:8" x14ac:dyDescent="0.2">
      <c r="A4739" s="40">
        <f t="shared" si="146"/>
        <v>42785.177083321883</v>
      </c>
      <c r="B4739" s="41">
        <f t="shared" si="147"/>
        <v>42785.187499988548</v>
      </c>
      <c r="C4739" s="42">
        <v>1.1830000000000001</v>
      </c>
      <c r="F4739" s="1"/>
      <c r="G4739" s="3"/>
      <c r="H4739" s="2"/>
    </row>
    <row r="4740" spans="1:8" x14ac:dyDescent="0.2">
      <c r="A4740" s="40">
        <f t="shared" si="146"/>
        <v>42785.187499988548</v>
      </c>
      <c r="B4740" s="41">
        <f t="shared" si="147"/>
        <v>42785.197916655212</v>
      </c>
      <c r="C4740" s="42">
        <v>1.1890000000000001</v>
      </c>
      <c r="F4740" s="1"/>
      <c r="G4740" s="3"/>
      <c r="H4740" s="2"/>
    </row>
    <row r="4741" spans="1:8" x14ac:dyDescent="0.2">
      <c r="A4741" s="40">
        <f t="shared" si="146"/>
        <v>42785.197916655212</v>
      </c>
      <c r="B4741" s="41">
        <f t="shared" si="147"/>
        <v>42785.208333321876</v>
      </c>
      <c r="C4741" s="42">
        <v>1.1990000000000001</v>
      </c>
      <c r="F4741" s="1"/>
      <c r="G4741" s="3"/>
      <c r="H4741" s="2"/>
    </row>
    <row r="4742" spans="1:8" x14ac:dyDescent="0.2">
      <c r="A4742" s="40">
        <f t="shared" si="146"/>
        <v>42785.208333321876</v>
      </c>
      <c r="B4742" s="41">
        <f t="shared" si="147"/>
        <v>42785.21874998854</v>
      </c>
      <c r="C4742" s="42">
        <v>1.212</v>
      </c>
      <c r="F4742" s="1"/>
      <c r="G4742" s="3"/>
      <c r="H4742" s="2"/>
    </row>
    <row r="4743" spans="1:8" x14ac:dyDescent="0.2">
      <c r="A4743" s="40">
        <f t="shared" si="146"/>
        <v>42785.21874998854</v>
      </c>
      <c r="B4743" s="41">
        <f t="shared" si="147"/>
        <v>42785.229166655205</v>
      </c>
      <c r="C4743" s="42">
        <v>1.2190000000000001</v>
      </c>
      <c r="F4743" s="1"/>
      <c r="G4743" s="3"/>
      <c r="H4743" s="2"/>
    </row>
    <row r="4744" spans="1:8" x14ac:dyDescent="0.2">
      <c r="A4744" s="40">
        <f t="shared" si="146"/>
        <v>42785.229166655205</v>
      </c>
      <c r="B4744" s="41">
        <f t="shared" si="147"/>
        <v>42785.239583321869</v>
      </c>
      <c r="C4744" s="42">
        <v>1.2250000000000001</v>
      </c>
      <c r="F4744" s="1"/>
      <c r="G4744" s="3"/>
      <c r="H4744" s="2"/>
    </row>
    <row r="4745" spans="1:8" x14ac:dyDescent="0.2">
      <c r="A4745" s="40">
        <f t="shared" si="146"/>
        <v>42785.239583321869</v>
      </c>
      <c r="B4745" s="41">
        <f t="shared" si="147"/>
        <v>42785.249999988533</v>
      </c>
      <c r="C4745" s="42">
        <v>1.2250000000000001</v>
      </c>
      <c r="F4745" s="1"/>
      <c r="G4745" s="3"/>
      <c r="H4745" s="2"/>
    </row>
    <row r="4746" spans="1:8" x14ac:dyDescent="0.2">
      <c r="A4746" s="40">
        <f t="shared" si="146"/>
        <v>42785.249999988533</v>
      </c>
      <c r="B4746" s="41">
        <f t="shared" si="147"/>
        <v>42785.260416655197</v>
      </c>
      <c r="C4746" s="42">
        <v>1.228</v>
      </c>
      <c r="F4746" s="1"/>
      <c r="G4746" s="3"/>
      <c r="H4746" s="2"/>
    </row>
    <row r="4747" spans="1:8" x14ac:dyDescent="0.2">
      <c r="A4747" s="40">
        <f t="shared" si="146"/>
        <v>42785.260416655197</v>
      </c>
      <c r="B4747" s="41">
        <f t="shared" si="147"/>
        <v>42785.270833321862</v>
      </c>
      <c r="C4747" s="42">
        <v>1.2410000000000001</v>
      </c>
      <c r="F4747" s="1"/>
      <c r="G4747" s="3"/>
      <c r="H4747" s="2"/>
    </row>
    <row r="4748" spans="1:8" x14ac:dyDescent="0.2">
      <c r="A4748" s="40">
        <f t="shared" si="146"/>
        <v>42785.270833321862</v>
      </c>
      <c r="B4748" s="41">
        <f t="shared" si="147"/>
        <v>42785.281249988526</v>
      </c>
      <c r="C4748" s="42">
        <v>1.2509999999999999</v>
      </c>
      <c r="F4748" s="1"/>
      <c r="G4748" s="3"/>
      <c r="H4748" s="2"/>
    </row>
    <row r="4749" spans="1:8" x14ac:dyDescent="0.2">
      <c r="A4749" s="40">
        <f t="shared" si="146"/>
        <v>42785.281249988526</v>
      </c>
      <c r="B4749" s="41">
        <f t="shared" si="147"/>
        <v>42785.29166665519</v>
      </c>
      <c r="C4749" s="42">
        <v>1.2789999999999999</v>
      </c>
      <c r="F4749" s="1"/>
      <c r="G4749" s="3"/>
      <c r="H4749" s="2"/>
    </row>
    <row r="4750" spans="1:8" x14ac:dyDescent="0.2">
      <c r="A4750" s="40">
        <f t="shared" si="146"/>
        <v>42785.29166665519</v>
      </c>
      <c r="B4750" s="41">
        <f t="shared" si="147"/>
        <v>42785.302083321854</v>
      </c>
      <c r="C4750" s="42">
        <v>1.3</v>
      </c>
      <c r="F4750" s="1"/>
      <c r="G4750" s="3"/>
      <c r="H4750" s="2"/>
    </row>
    <row r="4751" spans="1:8" x14ac:dyDescent="0.2">
      <c r="A4751" s="40">
        <f t="shared" si="146"/>
        <v>42785.302083321854</v>
      </c>
      <c r="B4751" s="41">
        <f t="shared" si="147"/>
        <v>42785.312499988519</v>
      </c>
      <c r="C4751" s="42">
        <v>1.3140000000000001</v>
      </c>
      <c r="F4751" s="1"/>
      <c r="G4751" s="3"/>
      <c r="H4751" s="2"/>
    </row>
    <row r="4752" spans="1:8" x14ac:dyDescent="0.2">
      <c r="A4752" s="40">
        <f t="shared" si="146"/>
        <v>42785.312499988519</v>
      </c>
      <c r="B4752" s="41">
        <f t="shared" si="147"/>
        <v>42785.322916655183</v>
      </c>
      <c r="C4752" s="42">
        <v>1.3440000000000001</v>
      </c>
      <c r="F4752" s="1"/>
      <c r="G4752" s="3"/>
      <c r="H4752" s="2"/>
    </row>
    <row r="4753" spans="1:8" x14ac:dyDescent="0.2">
      <c r="A4753" s="40">
        <f t="shared" si="146"/>
        <v>42785.322916655183</v>
      </c>
      <c r="B4753" s="41">
        <f t="shared" si="147"/>
        <v>42785.333333321847</v>
      </c>
      <c r="C4753" s="42">
        <v>1.405</v>
      </c>
      <c r="F4753" s="1"/>
      <c r="G4753" s="3"/>
      <c r="H4753" s="2"/>
    </row>
    <row r="4754" spans="1:8" x14ac:dyDescent="0.2">
      <c r="A4754" s="40">
        <f t="shared" si="146"/>
        <v>42785.333333321847</v>
      </c>
      <c r="B4754" s="41">
        <f t="shared" si="147"/>
        <v>42785.343749988511</v>
      </c>
      <c r="C4754" s="42">
        <v>1.4770000000000001</v>
      </c>
      <c r="F4754" s="1"/>
      <c r="G4754" s="3"/>
      <c r="H4754" s="2"/>
    </row>
    <row r="4755" spans="1:8" x14ac:dyDescent="0.2">
      <c r="A4755" s="40">
        <f t="shared" si="146"/>
        <v>42785.343749988511</v>
      </c>
      <c r="B4755" s="41">
        <f t="shared" si="147"/>
        <v>42785.354166655176</v>
      </c>
      <c r="C4755" s="42">
        <v>1.53</v>
      </c>
      <c r="F4755" s="1"/>
      <c r="G4755" s="3"/>
      <c r="H4755" s="2"/>
    </row>
    <row r="4756" spans="1:8" x14ac:dyDescent="0.2">
      <c r="A4756" s="40">
        <f t="shared" ref="A4756:A4819" si="148">B4755</f>
        <v>42785.354166655176</v>
      </c>
      <c r="B4756" s="41">
        <f t="shared" ref="B4756:B4819" si="149">A4756+1/96</f>
        <v>42785.36458332184</v>
      </c>
      <c r="C4756" s="42">
        <v>1.5640000000000001</v>
      </c>
      <c r="F4756" s="1"/>
      <c r="G4756" s="3"/>
      <c r="H4756" s="2"/>
    </row>
    <row r="4757" spans="1:8" x14ac:dyDescent="0.2">
      <c r="A4757" s="40">
        <f t="shared" si="148"/>
        <v>42785.36458332184</v>
      </c>
      <c r="B4757" s="41">
        <f t="shared" si="149"/>
        <v>42785.374999988504</v>
      </c>
      <c r="C4757" s="42">
        <v>1.6080000000000001</v>
      </c>
      <c r="F4757" s="1"/>
      <c r="G4757" s="3"/>
      <c r="H4757" s="2"/>
    </row>
    <row r="4758" spans="1:8" x14ac:dyDescent="0.2">
      <c r="A4758" s="40">
        <f t="shared" si="148"/>
        <v>42785.374999988504</v>
      </c>
      <c r="B4758" s="41">
        <f t="shared" si="149"/>
        <v>42785.385416655168</v>
      </c>
      <c r="C4758" s="42">
        <v>1.6559999999999999</v>
      </c>
      <c r="F4758" s="1"/>
      <c r="G4758" s="3"/>
      <c r="H4758" s="2"/>
    </row>
    <row r="4759" spans="1:8" x14ac:dyDescent="0.2">
      <c r="A4759" s="40">
        <f t="shared" si="148"/>
        <v>42785.385416655168</v>
      </c>
      <c r="B4759" s="41">
        <f t="shared" si="149"/>
        <v>42785.395833321832</v>
      </c>
      <c r="C4759" s="42">
        <v>1.694</v>
      </c>
      <c r="F4759" s="1"/>
      <c r="G4759" s="3"/>
      <c r="H4759" s="2"/>
    </row>
    <row r="4760" spans="1:8" x14ac:dyDescent="0.2">
      <c r="A4760" s="40">
        <f t="shared" si="148"/>
        <v>42785.395833321832</v>
      </c>
      <c r="B4760" s="41">
        <f t="shared" si="149"/>
        <v>42785.406249988497</v>
      </c>
      <c r="C4760" s="42">
        <v>1.72</v>
      </c>
      <c r="F4760" s="1"/>
      <c r="G4760" s="3"/>
      <c r="H4760" s="2"/>
    </row>
    <row r="4761" spans="1:8" x14ac:dyDescent="0.2">
      <c r="A4761" s="40">
        <f t="shared" si="148"/>
        <v>42785.406249988497</v>
      </c>
      <c r="B4761" s="41">
        <f t="shared" si="149"/>
        <v>42785.416666655161</v>
      </c>
      <c r="C4761" s="42">
        <v>1.746</v>
      </c>
      <c r="F4761" s="1"/>
      <c r="G4761" s="3"/>
      <c r="H4761" s="2"/>
    </row>
    <row r="4762" spans="1:8" x14ac:dyDescent="0.2">
      <c r="A4762" s="40">
        <f t="shared" si="148"/>
        <v>42785.416666655161</v>
      </c>
      <c r="B4762" s="41">
        <f t="shared" si="149"/>
        <v>42785.427083321825</v>
      </c>
      <c r="C4762" s="42">
        <v>1.774</v>
      </c>
      <c r="F4762" s="1"/>
      <c r="G4762" s="3"/>
      <c r="H4762" s="2"/>
    </row>
    <row r="4763" spans="1:8" x14ac:dyDescent="0.2">
      <c r="A4763" s="40">
        <f t="shared" si="148"/>
        <v>42785.427083321825</v>
      </c>
      <c r="B4763" s="41">
        <f t="shared" si="149"/>
        <v>42785.437499988489</v>
      </c>
      <c r="C4763" s="42">
        <v>1.7989999999999999</v>
      </c>
      <c r="F4763" s="1"/>
      <c r="G4763" s="3"/>
      <c r="H4763" s="2"/>
    </row>
    <row r="4764" spans="1:8" x14ac:dyDescent="0.2">
      <c r="A4764" s="40">
        <f t="shared" si="148"/>
        <v>42785.437499988489</v>
      </c>
      <c r="B4764" s="41">
        <f t="shared" si="149"/>
        <v>42785.447916655154</v>
      </c>
      <c r="C4764" s="42">
        <v>1.831</v>
      </c>
      <c r="F4764" s="1"/>
      <c r="G4764" s="3"/>
      <c r="H4764" s="2"/>
    </row>
    <row r="4765" spans="1:8" x14ac:dyDescent="0.2">
      <c r="A4765" s="40">
        <f t="shared" si="148"/>
        <v>42785.447916655154</v>
      </c>
      <c r="B4765" s="41">
        <f t="shared" si="149"/>
        <v>42785.458333321818</v>
      </c>
      <c r="C4765" s="42">
        <v>1.871</v>
      </c>
      <c r="F4765" s="1"/>
      <c r="G4765" s="3"/>
      <c r="H4765" s="2"/>
    </row>
    <row r="4766" spans="1:8" x14ac:dyDescent="0.2">
      <c r="A4766" s="40">
        <f t="shared" si="148"/>
        <v>42785.458333321818</v>
      </c>
      <c r="B4766" s="41">
        <f t="shared" si="149"/>
        <v>42785.468749988482</v>
      </c>
      <c r="C4766" s="42">
        <v>1.913</v>
      </c>
      <c r="F4766" s="1"/>
      <c r="G4766" s="3"/>
      <c r="H4766" s="2"/>
    </row>
    <row r="4767" spans="1:8" x14ac:dyDescent="0.2">
      <c r="A4767" s="40">
        <f t="shared" si="148"/>
        <v>42785.468749988482</v>
      </c>
      <c r="B4767" s="41">
        <f t="shared" si="149"/>
        <v>42785.479166655146</v>
      </c>
      <c r="C4767" s="42">
        <v>1.9630000000000001</v>
      </c>
      <c r="F4767" s="1"/>
      <c r="G4767" s="3"/>
      <c r="H4767" s="2"/>
    </row>
    <row r="4768" spans="1:8" x14ac:dyDescent="0.2">
      <c r="A4768" s="40">
        <f t="shared" si="148"/>
        <v>42785.479166655146</v>
      </c>
      <c r="B4768" s="41">
        <f t="shared" si="149"/>
        <v>42785.489583321811</v>
      </c>
      <c r="C4768" s="42">
        <v>1.9990000000000001</v>
      </c>
      <c r="F4768" s="1"/>
      <c r="G4768" s="3"/>
      <c r="H4768" s="2"/>
    </row>
    <row r="4769" spans="1:8" x14ac:dyDescent="0.2">
      <c r="A4769" s="40">
        <f t="shared" si="148"/>
        <v>42785.489583321811</v>
      </c>
      <c r="B4769" s="41">
        <f t="shared" si="149"/>
        <v>42785.499999988475</v>
      </c>
      <c r="C4769" s="42">
        <v>1.9890000000000001</v>
      </c>
      <c r="F4769" s="1"/>
      <c r="G4769" s="3"/>
      <c r="H4769" s="2"/>
    </row>
    <row r="4770" spans="1:8" x14ac:dyDescent="0.2">
      <c r="A4770" s="40">
        <f t="shared" si="148"/>
        <v>42785.499999988475</v>
      </c>
      <c r="B4770" s="41">
        <f t="shared" si="149"/>
        <v>42785.510416655139</v>
      </c>
      <c r="C4770" s="42">
        <v>1.9339999999999999</v>
      </c>
      <c r="F4770" s="1"/>
      <c r="G4770" s="3"/>
      <c r="H4770" s="2"/>
    </row>
    <row r="4771" spans="1:8" x14ac:dyDescent="0.2">
      <c r="A4771" s="40">
        <f t="shared" si="148"/>
        <v>42785.510416655139</v>
      </c>
      <c r="B4771" s="41">
        <f t="shared" si="149"/>
        <v>42785.520833321803</v>
      </c>
      <c r="C4771" s="42">
        <v>1.8839999999999999</v>
      </c>
      <c r="F4771" s="1"/>
      <c r="G4771" s="3"/>
      <c r="H4771" s="2"/>
    </row>
    <row r="4772" spans="1:8" x14ac:dyDescent="0.2">
      <c r="A4772" s="40">
        <f t="shared" si="148"/>
        <v>42785.520833321803</v>
      </c>
      <c r="B4772" s="41">
        <f t="shared" si="149"/>
        <v>42785.531249988468</v>
      </c>
      <c r="C4772" s="42">
        <v>1.841</v>
      </c>
      <c r="F4772" s="1"/>
      <c r="G4772" s="3"/>
      <c r="H4772" s="2"/>
    </row>
    <row r="4773" spans="1:8" x14ac:dyDescent="0.2">
      <c r="A4773" s="40">
        <f t="shared" si="148"/>
        <v>42785.531249988468</v>
      </c>
      <c r="B4773" s="41">
        <f t="shared" si="149"/>
        <v>42785.541666655132</v>
      </c>
      <c r="C4773" s="42">
        <v>1.79</v>
      </c>
      <c r="F4773" s="1"/>
      <c r="G4773" s="3"/>
      <c r="H4773" s="2"/>
    </row>
    <row r="4774" spans="1:8" x14ac:dyDescent="0.2">
      <c r="A4774" s="40">
        <f t="shared" si="148"/>
        <v>42785.541666655132</v>
      </c>
      <c r="B4774" s="41">
        <f t="shared" si="149"/>
        <v>42785.552083321796</v>
      </c>
      <c r="C4774" s="42">
        <v>1.77</v>
      </c>
      <c r="F4774" s="1"/>
      <c r="G4774" s="3"/>
      <c r="H4774" s="2"/>
    </row>
    <row r="4775" spans="1:8" x14ac:dyDescent="0.2">
      <c r="A4775" s="40">
        <f t="shared" si="148"/>
        <v>42785.552083321796</v>
      </c>
      <c r="B4775" s="41">
        <f t="shared" si="149"/>
        <v>42785.56249998846</v>
      </c>
      <c r="C4775" s="42">
        <v>1.742</v>
      </c>
      <c r="F4775" s="1"/>
      <c r="G4775" s="3"/>
      <c r="H4775" s="2"/>
    </row>
    <row r="4776" spans="1:8" x14ac:dyDescent="0.2">
      <c r="A4776" s="40">
        <f t="shared" si="148"/>
        <v>42785.56249998846</v>
      </c>
      <c r="B4776" s="41">
        <f t="shared" si="149"/>
        <v>42785.572916655125</v>
      </c>
      <c r="C4776" s="42">
        <v>1.7150000000000001</v>
      </c>
      <c r="F4776" s="1"/>
      <c r="G4776" s="3"/>
      <c r="H4776" s="2"/>
    </row>
    <row r="4777" spans="1:8" x14ac:dyDescent="0.2">
      <c r="A4777" s="40">
        <f t="shared" si="148"/>
        <v>42785.572916655125</v>
      </c>
      <c r="B4777" s="41">
        <f t="shared" si="149"/>
        <v>42785.583333321789</v>
      </c>
      <c r="C4777" s="42">
        <v>1.706</v>
      </c>
      <c r="F4777" s="1"/>
      <c r="G4777" s="3"/>
      <c r="H4777" s="2"/>
    </row>
    <row r="4778" spans="1:8" x14ac:dyDescent="0.2">
      <c r="A4778" s="40">
        <f t="shared" si="148"/>
        <v>42785.583333321789</v>
      </c>
      <c r="B4778" s="41">
        <f t="shared" si="149"/>
        <v>42785.593749988453</v>
      </c>
      <c r="C4778" s="42">
        <v>1.679</v>
      </c>
      <c r="F4778" s="1"/>
      <c r="G4778" s="3"/>
      <c r="H4778" s="2"/>
    </row>
    <row r="4779" spans="1:8" x14ac:dyDescent="0.2">
      <c r="A4779" s="40">
        <f t="shared" si="148"/>
        <v>42785.593749988453</v>
      </c>
      <c r="B4779" s="41">
        <f t="shared" si="149"/>
        <v>42785.604166655117</v>
      </c>
      <c r="C4779" s="42">
        <v>1.66</v>
      </c>
      <c r="F4779" s="1"/>
      <c r="G4779" s="3"/>
      <c r="H4779" s="2"/>
    </row>
    <row r="4780" spans="1:8" x14ac:dyDescent="0.2">
      <c r="A4780" s="40">
        <f t="shared" si="148"/>
        <v>42785.604166655117</v>
      </c>
      <c r="B4780" s="41">
        <f t="shared" si="149"/>
        <v>42785.614583321782</v>
      </c>
      <c r="C4780" s="42">
        <v>1.6539999999999999</v>
      </c>
      <c r="F4780" s="1"/>
      <c r="G4780" s="3"/>
      <c r="H4780" s="2"/>
    </row>
    <row r="4781" spans="1:8" x14ac:dyDescent="0.2">
      <c r="A4781" s="40">
        <f t="shared" si="148"/>
        <v>42785.614583321782</v>
      </c>
      <c r="B4781" s="41">
        <f t="shared" si="149"/>
        <v>42785.624999988446</v>
      </c>
      <c r="C4781" s="42">
        <v>1.6679999999999999</v>
      </c>
      <c r="F4781" s="1"/>
      <c r="G4781" s="3"/>
      <c r="H4781" s="2"/>
    </row>
    <row r="4782" spans="1:8" x14ac:dyDescent="0.2">
      <c r="A4782" s="40">
        <f t="shared" si="148"/>
        <v>42785.624999988446</v>
      </c>
      <c r="B4782" s="41">
        <f t="shared" si="149"/>
        <v>42785.63541665511</v>
      </c>
      <c r="C4782" s="42">
        <v>1.655</v>
      </c>
      <c r="F4782" s="1"/>
      <c r="G4782" s="3"/>
      <c r="H4782" s="2"/>
    </row>
    <row r="4783" spans="1:8" x14ac:dyDescent="0.2">
      <c r="A4783" s="40">
        <f t="shared" si="148"/>
        <v>42785.63541665511</v>
      </c>
      <c r="B4783" s="41">
        <f t="shared" si="149"/>
        <v>42785.645833321774</v>
      </c>
      <c r="C4783" s="42">
        <v>1.6419999999999999</v>
      </c>
      <c r="F4783" s="1"/>
      <c r="G4783" s="3"/>
      <c r="H4783" s="2"/>
    </row>
    <row r="4784" spans="1:8" x14ac:dyDescent="0.2">
      <c r="A4784" s="40">
        <f t="shared" si="148"/>
        <v>42785.645833321774</v>
      </c>
      <c r="B4784" s="41">
        <f t="shared" si="149"/>
        <v>42785.656249988439</v>
      </c>
      <c r="C4784" s="42">
        <v>1.6339999999999999</v>
      </c>
      <c r="F4784" s="1"/>
      <c r="G4784" s="3"/>
      <c r="H4784" s="2"/>
    </row>
    <row r="4785" spans="1:8" x14ac:dyDescent="0.2">
      <c r="A4785" s="40">
        <f t="shared" si="148"/>
        <v>42785.656249988439</v>
      </c>
      <c r="B4785" s="41">
        <f t="shared" si="149"/>
        <v>42785.666666655103</v>
      </c>
      <c r="C4785" s="42">
        <v>1.6379999999999999</v>
      </c>
      <c r="F4785" s="1"/>
      <c r="G4785" s="3"/>
      <c r="H4785" s="2"/>
    </row>
    <row r="4786" spans="1:8" x14ac:dyDescent="0.2">
      <c r="A4786" s="40">
        <f t="shared" si="148"/>
        <v>42785.666666655103</v>
      </c>
      <c r="B4786" s="41">
        <f t="shared" si="149"/>
        <v>42785.677083321767</v>
      </c>
      <c r="C4786" s="42">
        <v>1.633</v>
      </c>
      <c r="F4786" s="1"/>
      <c r="G4786" s="3"/>
      <c r="H4786" s="2"/>
    </row>
    <row r="4787" spans="1:8" x14ac:dyDescent="0.2">
      <c r="A4787" s="40">
        <f t="shared" si="148"/>
        <v>42785.677083321767</v>
      </c>
      <c r="B4787" s="41">
        <f t="shared" si="149"/>
        <v>42785.687499988431</v>
      </c>
      <c r="C4787" s="42">
        <v>1.639</v>
      </c>
      <c r="F4787" s="1"/>
      <c r="G4787" s="3"/>
      <c r="H4787" s="2"/>
    </row>
    <row r="4788" spans="1:8" x14ac:dyDescent="0.2">
      <c r="A4788" s="40">
        <f t="shared" si="148"/>
        <v>42785.687499988431</v>
      </c>
      <c r="B4788" s="41">
        <f t="shared" si="149"/>
        <v>42785.697916655095</v>
      </c>
      <c r="C4788" s="42">
        <v>1.6619999999999999</v>
      </c>
      <c r="F4788" s="1"/>
      <c r="G4788" s="3"/>
      <c r="H4788" s="2"/>
    </row>
    <row r="4789" spans="1:8" x14ac:dyDescent="0.2">
      <c r="A4789" s="40">
        <f t="shared" si="148"/>
        <v>42785.697916655095</v>
      </c>
      <c r="B4789" s="41">
        <f t="shared" si="149"/>
        <v>42785.70833332176</v>
      </c>
      <c r="C4789" s="42">
        <v>1.7030000000000001</v>
      </c>
      <c r="F4789" s="1"/>
      <c r="G4789" s="3"/>
      <c r="H4789" s="2"/>
    </row>
    <row r="4790" spans="1:8" x14ac:dyDescent="0.2">
      <c r="A4790" s="40">
        <f t="shared" si="148"/>
        <v>42785.70833332176</v>
      </c>
      <c r="B4790" s="41">
        <f t="shared" si="149"/>
        <v>42785.718749988424</v>
      </c>
      <c r="C4790" s="42">
        <v>1.746</v>
      </c>
      <c r="F4790" s="1"/>
      <c r="G4790" s="3"/>
      <c r="H4790" s="2"/>
    </row>
    <row r="4791" spans="1:8" x14ac:dyDescent="0.2">
      <c r="A4791" s="40">
        <f t="shared" si="148"/>
        <v>42785.718749988424</v>
      </c>
      <c r="B4791" s="41">
        <f t="shared" si="149"/>
        <v>42785.729166655088</v>
      </c>
      <c r="C4791" s="42">
        <v>1.8069999999999999</v>
      </c>
      <c r="F4791" s="1"/>
      <c r="G4791" s="3"/>
      <c r="H4791" s="2"/>
    </row>
    <row r="4792" spans="1:8" x14ac:dyDescent="0.2">
      <c r="A4792" s="40">
        <f t="shared" si="148"/>
        <v>42785.729166655088</v>
      </c>
      <c r="B4792" s="41">
        <f t="shared" si="149"/>
        <v>42785.739583321752</v>
      </c>
      <c r="C4792" s="42">
        <v>1.8959999999999999</v>
      </c>
      <c r="F4792" s="1"/>
      <c r="G4792" s="3"/>
      <c r="H4792" s="2"/>
    </row>
    <row r="4793" spans="1:8" x14ac:dyDescent="0.2">
      <c r="A4793" s="40">
        <f t="shared" si="148"/>
        <v>42785.739583321752</v>
      </c>
      <c r="B4793" s="41">
        <f t="shared" si="149"/>
        <v>42785.749999988417</v>
      </c>
      <c r="C4793" s="42">
        <v>1.9950000000000001</v>
      </c>
      <c r="F4793" s="1"/>
      <c r="G4793" s="3"/>
      <c r="H4793" s="2"/>
    </row>
    <row r="4794" spans="1:8" x14ac:dyDescent="0.2">
      <c r="A4794" s="40">
        <f t="shared" si="148"/>
        <v>42785.749999988417</v>
      </c>
      <c r="B4794" s="41">
        <f t="shared" si="149"/>
        <v>42785.760416655081</v>
      </c>
      <c r="C4794" s="42">
        <v>2.0459999999999998</v>
      </c>
      <c r="F4794" s="1"/>
      <c r="G4794" s="3"/>
      <c r="H4794" s="2"/>
    </row>
    <row r="4795" spans="1:8" x14ac:dyDescent="0.2">
      <c r="A4795" s="40">
        <f t="shared" si="148"/>
        <v>42785.760416655081</v>
      </c>
      <c r="B4795" s="41">
        <f t="shared" si="149"/>
        <v>42785.770833321745</v>
      </c>
      <c r="C4795" s="42">
        <v>2.0579999999999998</v>
      </c>
      <c r="F4795" s="1"/>
      <c r="G4795" s="3"/>
      <c r="H4795" s="2"/>
    </row>
    <row r="4796" spans="1:8" x14ac:dyDescent="0.2">
      <c r="A4796" s="40">
        <f t="shared" si="148"/>
        <v>42785.770833321745</v>
      </c>
      <c r="B4796" s="41">
        <f t="shared" si="149"/>
        <v>42785.781249988409</v>
      </c>
      <c r="C4796" s="42">
        <v>2.06</v>
      </c>
      <c r="F4796" s="1"/>
      <c r="G4796" s="3"/>
      <c r="H4796" s="2"/>
    </row>
    <row r="4797" spans="1:8" x14ac:dyDescent="0.2">
      <c r="A4797" s="40">
        <f t="shared" si="148"/>
        <v>42785.781249988409</v>
      </c>
      <c r="B4797" s="41">
        <f t="shared" si="149"/>
        <v>42785.791666655074</v>
      </c>
      <c r="C4797" s="42">
        <v>2.0499999999999998</v>
      </c>
      <c r="F4797" s="1"/>
      <c r="G4797" s="3"/>
      <c r="H4797" s="2"/>
    </row>
    <row r="4798" spans="1:8" x14ac:dyDescent="0.2">
      <c r="A4798" s="40">
        <f t="shared" si="148"/>
        <v>42785.791666655074</v>
      </c>
      <c r="B4798" s="41">
        <f t="shared" si="149"/>
        <v>42785.802083321738</v>
      </c>
      <c r="C4798" s="42">
        <v>2.0379999999999998</v>
      </c>
      <c r="F4798" s="1"/>
      <c r="G4798" s="3"/>
      <c r="H4798" s="2"/>
    </row>
    <row r="4799" spans="1:8" x14ac:dyDescent="0.2">
      <c r="A4799" s="40">
        <f t="shared" si="148"/>
        <v>42785.802083321738</v>
      </c>
      <c r="B4799" s="41">
        <f t="shared" si="149"/>
        <v>42785.812499988402</v>
      </c>
      <c r="C4799" s="42">
        <v>2.0219999999999998</v>
      </c>
      <c r="F4799" s="1"/>
      <c r="G4799" s="3"/>
      <c r="H4799" s="2"/>
    </row>
    <row r="4800" spans="1:8" x14ac:dyDescent="0.2">
      <c r="A4800" s="40">
        <f t="shared" si="148"/>
        <v>42785.812499988402</v>
      </c>
      <c r="B4800" s="41">
        <f t="shared" si="149"/>
        <v>42785.822916655066</v>
      </c>
      <c r="C4800" s="42">
        <v>1.9870000000000001</v>
      </c>
      <c r="F4800" s="1"/>
      <c r="G4800" s="3"/>
      <c r="H4800" s="2"/>
    </row>
    <row r="4801" spans="1:8" x14ac:dyDescent="0.2">
      <c r="A4801" s="40">
        <f t="shared" si="148"/>
        <v>42785.822916655066</v>
      </c>
      <c r="B4801" s="41">
        <f t="shared" si="149"/>
        <v>42785.833333321731</v>
      </c>
      <c r="C4801" s="42">
        <v>1.9470000000000001</v>
      </c>
      <c r="F4801" s="1"/>
      <c r="G4801" s="3"/>
      <c r="H4801" s="2"/>
    </row>
    <row r="4802" spans="1:8" x14ac:dyDescent="0.2">
      <c r="A4802" s="40">
        <f t="shared" si="148"/>
        <v>42785.833333321731</v>
      </c>
      <c r="B4802" s="41">
        <f t="shared" si="149"/>
        <v>42785.843749988395</v>
      </c>
      <c r="C4802" s="42">
        <v>1.9239999999999999</v>
      </c>
      <c r="F4802" s="1"/>
      <c r="G4802" s="3"/>
      <c r="H4802" s="2"/>
    </row>
    <row r="4803" spans="1:8" x14ac:dyDescent="0.2">
      <c r="A4803" s="40">
        <f t="shared" si="148"/>
        <v>42785.843749988395</v>
      </c>
      <c r="B4803" s="41">
        <f t="shared" si="149"/>
        <v>42785.854166655059</v>
      </c>
      <c r="C4803" s="42">
        <v>1.863</v>
      </c>
      <c r="F4803" s="1"/>
      <c r="G4803" s="3"/>
      <c r="H4803" s="2"/>
    </row>
    <row r="4804" spans="1:8" x14ac:dyDescent="0.2">
      <c r="A4804" s="40">
        <f t="shared" si="148"/>
        <v>42785.854166655059</v>
      </c>
      <c r="B4804" s="41">
        <f t="shared" si="149"/>
        <v>42785.864583321723</v>
      </c>
      <c r="C4804" s="42">
        <v>1.8109999999999999</v>
      </c>
      <c r="F4804" s="1"/>
      <c r="G4804" s="3"/>
      <c r="H4804" s="2"/>
    </row>
    <row r="4805" spans="1:8" x14ac:dyDescent="0.2">
      <c r="A4805" s="40">
        <f t="shared" si="148"/>
        <v>42785.864583321723</v>
      </c>
      <c r="B4805" s="41">
        <f t="shared" si="149"/>
        <v>42785.874999988388</v>
      </c>
      <c r="C4805" s="42">
        <v>1.776</v>
      </c>
      <c r="F4805" s="1"/>
      <c r="G4805" s="3"/>
      <c r="H4805" s="2"/>
    </row>
    <row r="4806" spans="1:8" x14ac:dyDescent="0.2">
      <c r="A4806" s="40">
        <f t="shared" si="148"/>
        <v>42785.874999988388</v>
      </c>
      <c r="B4806" s="41">
        <f t="shared" si="149"/>
        <v>42785.885416655052</v>
      </c>
      <c r="C4806" s="42">
        <v>1.746</v>
      </c>
      <c r="F4806" s="1"/>
      <c r="G4806" s="3"/>
      <c r="H4806" s="2"/>
    </row>
    <row r="4807" spans="1:8" x14ac:dyDescent="0.2">
      <c r="A4807" s="40">
        <f t="shared" si="148"/>
        <v>42785.885416655052</v>
      </c>
      <c r="B4807" s="41">
        <f t="shared" si="149"/>
        <v>42785.895833321716</v>
      </c>
      <c r="C4807" s="42">
        <v>1.708</v>
      </c>
      <c r="F4807" s="1"/>
      <c r="G4807" s="3"/>
      <c r="H4807" s="2"/>
    </row>
    <row r="4808" spans="1:8" x14ac:dyDescent="0.2">
      <c r="A4808" s="40">
        <f t="shared" si="148"/>
        <v>42785.895833321716</v>
      </c>
      <c r="B4808" s="41">
        <f t="shared" si="149"/>
        <v>42785.90624998838</v>
      </c>
      <c r="C4808" s="42">
        <v>1.6830000000000001</v>
      </c>
      <c r="F4808" s="1"/>
      <c r="G4808" s="3"/>
      <c r="H4808" s="2"/>
    </row>
    <row r="4809" spans="1:8" x14ac:dyDescent="0.2">
      <c r="A4809" s="40">
        <f t="shared" si="148"/>
        <v>42785.90624998838</v>
      </c>
      <c r="B4809" s="41">
        <f t="shared" si="149"/>
        <v>42785.916666655045</v>
      </c>
      <c r="C4809" s="42">
        <v>1.6579999999999999</v>
      </c>
      <c r="F4809" s="1"/>
      <c r="G4809" s="3"/>
      <c r="H4809" s="2"/>
    </row>
    <row r="4810" spans="1:8" x14ac:dyDescent="0.2">
      <c r="A4810" s="40">
        <f t="shared" si="148"/>
        <v>42785.916666655045</v>
      </c>
      <c r="B4810" s="41">
        <f t="shared" si="149"/>
        <v>42785.927083321709</v>
      </c>
      <c r="C4810" s="42">
        <v>1.6240000000000001</v>
      </c>
      <c r="F4810" s="1"/>
      <c r="G4810" s="3"/>
      <c r="H4810" s="2"/>
    </row>
    <row r="4811" spans="1:8" x14ac:dyDescent="0.2">
      <c r="A4811" s="40">
        <f t="shared" si="148"/>
        <v>42785.927083321709</v>
      </c>
      <c r="B4811" s="41">
        <f t="shared" si="149"/>
        <v>42785.937499988373</v>
      </c>
      <c r="C4811" s="42">
        <v>1.5760000000000001</v>
      </c>
      <c r="F4811" s="1"/>
      <c r="G4811" s="3"/>
      <c r="H4811" s="2"/>
    </row>
    <row r="4812" spans="1:8" x14ac:dyDescent="0.2">
      <c r="A4812" s="40">
        <f t="shared" si="148"/>
        <v>42785.937499988373</v>
      </c>
      <c r="B4812" s="41">
        <f t="shared" si="149"/>
        <v>42785.947916655037</v>
      </c>
      <c r="C4812" s="42">
        <v>1.532</v>
      </c>
      <c r="F4812" s="1"/>
      <c r="G4812" s="3"/>
      <c r="H4812" s="2"/>
    </row>
    <row r="4813" spans="1:8" x14ac:dyDescent="0.2">
      <c r="A4813" s="40">
        <f t="shared" si="148"/>
        <v>42785.947916655037</v>
      </c>
      <c r="B4813" s="41">
        <f t="shared" si="149"/>
        <v>42785.958333321702</v>
      </c>
      <c r="C4813" s="42">
        <v>1.49</v>
      </c>
      <c r="F4813" s="1"/>
      <c r="G4813" s="3"/>
      <c r="H4813" s="2"/>
    </row>
    <row r="4814" spans="1:8" x14ac:dyDescent="0.2">
      <c r="A4814" s="40">
        <f t="shared" si="148"/>
        <v>42785.958333321702</v>
      </c>
      <c r="B4814" s="41">
        <f t="shared" si="149"/>
        <v>42785.968749988366</v>
      </c>
      <c r="C4814" s="42">
        <v>1.4410000000000001</v>
      </c>
      <c r="F4814" s="1"/>
      <c r="G4814" s="3"/>
      <c r="H4814" s="2"/>
    </row>
    <row r="4815" spans="1:8" x14ac:dyDescent="0.2">
      <c r="A4815" s="40">
        <f t="shared" si="148"/>
        <v>42785.968749988366</v>
      </c>
      <c r="B4815" s="41">
        <f t="shared" si="149"/>
        <v>42785.97916665503</v>
      </c>
      <c r="C4815" s="42">
        <v>1.4059999999999999</v>
      </c>
      <c r="F4815" s="1"/>
      <c r="G4815" s="3"/>
      <c r="H4815" s="2"/>
    </row>
    <row r="4816" spans="1:8" x14ac:dyDescent="0.2">
      <c r="A4816" s="40">
        <f t="shared" si="148"/>
        <v>42785.97916665503</v>
      </c>
      <c r="B4816" s="41">
        <f t="shared" si="149"/>
        <v>42785.989583321694</v>
      </c>
      <c r="C4816" s="42">
        <v>1.375</v>
      </c>
      <c r="F4816" s="1"/>
      <c r="G4816" s="3"/>
      <c r="H4816" s="2"/>
    </row>
    <row r="4817" spans="1:8" x14ac:dyDescent="0.2">
      <c r="A4817" s="40">
        <f t="shared" si="148"/>
        <v>42785.989583321694</v>
      </c>
      <c r="B4817" s="41">
        <f t="shared" si="149"/>
        <v>42785.999999988358</v>
      </c>
      <c r="C4817" s="42">
        <v>1.353</v>
      </c>
      <c r="F4817" s="1"/>
      <c r="G4817" s="3"/>
      <c r="H4817" s="4"/>
    </row>
    <row r="4818" spans="1:8" x14ac:dyDescent="0.2">
      <c r="A4818" s="40">
        <f t="shared" si="148"/>
        <v>42785.999999988358</v>
      </c>
      <c r="B4818" s="41">
        <f t="shared" si="149"/>
        <v>42786.010416655023</v>
      </c>
      <c r="C4818" s="42">
        <v>1.3420000000000001</v>
      </c>
      <c r="F4818" s="1"/>
      <c r="G4818" s="3"/>
      <c r="H4818" s="2"/>
    </row>
    <row r="4819" spans="1:8" x14ac:dyDescent="0.2">
      <c r="A4819" s="40">
        <f t="shared" si="148"/>
        <v>42786.010416655023</v>
      </c>
      <c r="B4819" s="41">
        <f t="shared" si="149"/>
        <v>42786.020833321687</v>
      </c>
      <c r="C4819" s="42">
        <v>1.325</v>
      </c>
      <c r="F4819" s="1"/>
      <c r="G4819" s="3"/>
      <c r="H4819" s="2"/>
    </row>
    <row r="4820" spans="1:8" x14ac:dyDescent="0.2">
      <c r="A4820" s="40">
        <f t="shared" ref="A4820:A4883" si="150">B4819</f>
        <v>42786.020833321687</v>
      </c>
      <c r="B4820" s="41">
        <f t="shared" ref="B4820:B4883" si="151">A4820+1/96</f>
        <v>42786.031249988351</v>
      </c>
      <c r="C4820" s="42">
        <v>1.3080000000000001</v>
      </c>
      <c r="F4820" s="1"/>
      <c r="G4820" s="3"/>
      <c r="H4820" s="2"/>
    </row>
    <row r="4821" spans="1:8" x14ac:dyDescent="0.2">
      <c r="A4821" s="40">
        <f t="shared" si="150"/>
        <v>42786.031249988351</v>
      </c>
      <c r="B4821" s="41">
        <f t="shared" si="151"/>
        <v>42786.041666655015</v>
      </c>
      <c r="C4821" s="42">
        <v>1.2909999999999999</v>
      </c>
      <c r="F4821" s="1"/>
      <c r="G4821" s="3"/>
      <c r="H4821" s="2"/>
    </row>
    <row r="4822" spans="1:8" x14ac:dyDescent="0.2">
      <c r="A4822" s="40">
        <f t="shared" si="150"/>
        <v>42786.041666655015</v>
      </c>
      <c r="B4822" s="41">
        <f t="shared" si="151"/>
        <v>42786.05208332168</v>
      </c>
      <c r="C4822" s="42">
        <v>1.276</v>
      </c>
      <c r="F4822" s="1"/>
      <c r="G4822" s="3"/>
      <c r="H4822" s="2"/>
    </row>
    <row r="4823" spans="1:8" x14ac:dyDescent="0.2">
      <c r="A4823" s="40">
        <f t="shared" si="150"/>
        <v>42786.05208332168</v>
      </c>
      <c r="B4823" s="41">
        <f t="shared" si="151"/>
        <v>42786.062499988344</v>
      </c>
      <c r="C4823" s="42">
        <v>1.26</v>
      </c>
      <c r="F4823" s="1"/>
      <c r="G4823" s="3"/>
      <c r="H4823" s="2"/>
    </row>
    <row r="4824" spans="1:8" x14ac:dyDescent="0.2">
      <c r="A4824" s="40">
        <f t="shared" si="150"/>
        <v>42786.062499988344</v>
      </c>
      <c r="B4824" s="41">
        <f t="shared" si="151"/>
        <v>42786.072916655008</v>
      </c>
      <c r="C4824" s="42">
        <v>1.248</v>
      </c>
      <c r="F4824" s="1"/>
      <c r="G4824" s="3"/>
      <c r="H4824" s="2"/>
    </row>
    <row r="4825" spans="1:8" x14ac:dyDescent="0.2">
      <c r="A4825" s="40">
        <f t="shared" si="150"/>
        <v>42786.072916655008</v>
      </c>
      <c r="B4825" s="41">
        <f t="shared" si="151"/>
        <v>42786.083333321672</v>
      </c>
      <c r="C4825" s="42">
        <v>1.2410000000000001</v>
      </c>
      <c r="F4825" s="1"/>
      <c r="G4825" s="3"/>
      <c r="H4825" s="2"/>
    </row>
    <row r="4826" spans="1:8" x14ac:dyDescent="0.2">
      <c r="A4826" s="40">
        <f t="shared" si="150"/>
        <v>42786.083333321672</v>
      </c>
      <c r="B4826" s="41">
        <f t="shared" si="151"/>
        <v>42786.093749988337</v>
      </c>
      <c r="C4826" s="42">
        <v>1.2310000000000001</v>
      </c>
      <c r="F4826" s="1"/>
      <c r="G4826" s="3"/>
      <c r="H4826" s="2"/>
    </row>
    <row r="4827" spans="1:8" x14ac:dyDescent="0.2">
      <c r="A4827" s="40">
        <f t="shared" si="150"/>
        <v>42786.093749988337</v>
      </c>
      <c r="B4827" s="41">
        <f t="shared" si="151"/>
        <v>42786.104166655001</v>
      </c>
      <c r="C4827" s="42">
        <v>1.2250000000000001</v>
      </c>
      <c r="F4827" s="1"/>
      <c r="G4827" s="3"/>
      <c r="H4827" s="2"/>
    </row>
    <row r="4828" spans="1:8" x14ac:dyDescent="0.2">
      <c r="A4828" s="40">
        <f t="shared" si="150"/>
        <v>42786.104166655001</v>
      </c>
      <c r="B4828" s="41">
        <f t="shared" si="151"/>
        <v>42786.114583321665</v>
      </c>
      <c r="C4828" s="42">
        <v>1.2210000000000001</v>
      </c>
      <c r="F4828" s="1"/>
      <c r="G4828" s="3"/>
      <c r="H4828" s="2"/>
    </row>
    <row r="4829" spans="1:8" x14ac:dyDescent="0.2">
      <c r="A4829" s="40">
        <f t="shared" si="150"/>
        <v>42786.114583321665</v>
      </c>
      <c r="B4829" s="41">
        <f t="shared" si="151"/>
        <v>42786.124999988329</v>
      </c>
      <c r="C4829" s="42">
        <v>1.2230000000000001</v>
      </c>
      <c r="F4829" s="1"/>
      <c r="G4829" s="3"/>
      <c r="H4829" s="2"/>
    </row>
    <row r="4830" spans="1:8" x14ac:dyDescent="0.2">
      <c r="A4830" s="40">
        <f t="shared" si="150"/>
        <v>42786.124999988329</v>
      </c>
      <c r="B4830" s="41">
        <f t="shared" si="151"/>
        <v>42786.135416654994</v>
      </c>
      <c r="C4830" s="42">
        <v>1.236</v>
      </c>
      <c r="F4830" s="1"/>
      <c r="G4830" s="3"/>
      <c r="H4830" s="2"/>
    </row>
    <row r="4831" spans="1:8" x14ac:dyDescent="0.2">
      <c r="A4831" s="40">
        <f t="shared" si="150"/>
        <v>42786.135416654994</v>
      </c>
      <c r="B4831" s="41">
        <f t="shared" si="151"/>
        <v>42786.145833321658</v>
      </c>
      <c r="C4831" s="42">
        <v>1.2410000000000001</v>
      </c>
      <c r="F4831" s="1"/>
      <c r="G4831" s="3"/>
      <c r="H4831" s="2"/>
    </row>
    <row r="4832" spans="1:8" x14ac:dyDescent="0.2">
      <c r="A4832" s="40">
        <f t="shared" si="150"/>
        <v>42786.145833321658</v>
      </c>
      <c r="B4832" s="41">
        <f t="shared" si="151"/>
        <v>42786.156249988322</v>
      </c>
      <c r="C4832" s="42">
        <v>1.2509999999999999</v>
      </c>
      <c r="F4832" s="1"/>
      <c r="G4832" s="3"/>
      <c r="H4832" s="2"/>
    </row>
    <row r="4833" spans="1:8" x14ac:dyDescent="0.2">
      <c r="A4833" s="40">
        <f t="shared" si="150"/>
        <v>42786.156249988322</v>
      </c>
      <c r="B4833" s="41">
        <f t="shared" si="151"/>
        <v>42786.166666654986</v>
      </c>
      <c r="C4833" s="42">
        <v>1.262</v>
      </c>
      <c r="F4833" s="1"/>
      <c r="G4833" s="3"/>
      <c r="H4833" s="2"/>
    </row>
    <row r="4834" spans="1:8" x14ac:dyDescent="0.2">
      <c r="A4834" s="40">
        <f t="shared" si="150"/>
        <v>42786.166666654986</v>
      </c>
      <c r="B4834" s="41">
        <f t="shared" si="151"/>
        <v>42786.177083321651</v>
      </c>
      <c r="C4834" s="42">
        <v>1.292</v>
      </c>
      <c r="F4834" s="1"/>
      <c r="G4834" s="3"/>
      <c r="H4834" s="2"/>
    </row>
    <row r="4835" spans="1:8" x14ac:dyDescent="0.2">
      <c r="A4835" s="40">
        <f t="shared" si="150"/>
        <v>42786.177083321651</v>
      </c>
      <c r="B4835" s="41">
        <f t="shared" si="151"/>
        <v>42786.187499988315</v>
      </c>
      <c r="C4835" s="42">
        <v>1.3069999999999999</v>
      </c>
      <c r="F4835" s="1"/>
      <c r="G4835" s="3"/>
      <c r="H4835" s="2"/>
    </row>
    <row r="4836" spans="1:8" x14ac:dyDescent="0.2">
      <c r="A4836" s="40">
        <f t="shared" si="150"/>
        <v>42786.187499988315</v>
      </c>
      <c r="B4836" s="41">
        <f t="shared" si="151"/>
        <v>42786.197916654979</v>
      </c>
      <c r="C4836" s="42">
        <v>1.3360000000000001</v>
      </c>
      <c r="F4836" s="1"/>
      <c r="G4836" s="3"/>
      <c r="H4836" s="2"/>
    </row>
    <row r="4837" spans="1:8" x14ac:dyDescent="0.2">
      <c r="A4837" s="40">
        <f t="shared" si="150"/>
        <v>42786.197916654979</v>
      </c>
      <c r="B4837" s="41">
        <f t="shared" si="151"/>
        <v>42786.208333321643</v>
      </c>
      <c r="C4837" s="42">
        <v>1.373</v>
      </c>
      <c r="F4837" s="1"/>
      <c r="G4837" s="3"/>
      <c r="H4837" s="2"/>
    </row>
    <row r="4838" spans="1:8" x14ac:dyDescent="0.2">
      <c r="A4838" s="40">
        <f t="shared" si="150"/>
        <v>42786.208333321643</v>
      </c>
      <c r="B4838" s="41">
        <f t="shared" si="151"/>
        <v>42786.218749988308</v>
      </c>
      <c r="C4838" s="42">
        <v>1.4379999999999999</v>
      </c>
      <c r="F4838" s="1"/>
      <c r="G4838" s="3"/>
      <c r="H4838" s="2"/>
    </row>
    <row r="4839" spans="1:8" x14ac:dyDescent="0.2">
      <c r="A4839" s="40">
        <f t="shared" si="150"/>
        <v>42786.218749988308</v>
      </c>
      <c r="B4839" s="41">
        <f t="shared" si="151"/>
        <v>42786.229166654972</v>
      </c>
      <c r="C4839" s="42">
        <v>1.498</v>
      </c>
      <c r="F4839" s="1"/>
      <c r="G4839" s="3"/>
      <c r="H4839" s="2"/>
    </row>
    <row r="4840" spans="1:8" x14ac:dyDescent="0.2">
      <c r="A4840" s="40">
        <f t="shared" si="150"/>
        <v>42786.229166654972</v>
      </c>
      <c r="B4840" s="41">
        <f t="shared" si="151"/>
        <v>42786.239583321636</v>
      </c>
      <c r="C4840" s="42">
        <v>1.5720000000000001</v>
      </c>
      <c r="F4840" s="1"/>
      <c r="G4840" s="3"/>
      <c r="H4840" s="2"/>
    </row>
    <row r="4841" spans="1:8" x14ac:dyDescent="0.2">
      <c r="A4841" s="40">
        <f t="shared" si="150"/>
        <v>42786.239583321636</v>
      </c>
      <c r="B4841" s="41">
        <f t="shared" si="151"/>
        <v>42786.2499999883</v>
      </c>
      <c r="C4841" s="42">
        <v>1.6519999999999999</v>
      </c>
      <c r="F4841" s="1"/>
      <c r="G4841" s="3"/>
      <c r="H4841" s="2"/>
    </row>
    <row r="4842" spans="1:8" x14ac:dyDescent="0.2">
      <c r="A4842" s="40">
        <f t="shared" si="150"/>
        <v>42786.2499999883</v>
      </c>
      <c r="B4842" s="41">
        <f t="shared" si="151"/>
        <v>42786.260416654965</v>
      </c>
      <c r="C4842" s="42">
        <v>1.76</v>
      </c>
      <c r="F4842" s="1"/>
      <c r="G4842" s="3"/>
      <c r="H4842" s="2"/>
    </row>
    <row r="4843" spans="1:8" x14ac:dyDescent="0.2">
      <c r="A4843" s="40">
        <f t="shared" si="150"/>
        <v>42786.260416654965</v>
      </c>
      <c r="B4843" s="41">
        <f t="shared" si="151"/>
        <v>42786.270833321629</v>
      </c>
      <c r="C4843" s="42">
        <v>1.8640000000000001</v>
      </c>
      <c r="F4843" s="1"/>
      <c r="G4843" s="3"/>
      <c r="H4843" s="2"/>
    </row>
    <row r="4844" spans="1:8" x14ac:dyDescent="0.2">
      <c r="A4844" s="40">
        <f t="shared" si="150"/>
        <v>42786.270833321629</v>
      </c>
      <c r="B4844" s="41">
        <f t="shared" si="151"/>
        <v>42786.281249988293</v>
      </c>
      <c r="C4844" s="42">
        <v>1.9630000000000001</v>
      </c>
      <c r="F4844" s="1"/>
      <c r="G4844" s="3"/>
      <c r="H4844" s="2"/>
    </row>
    <row r="4845" spans="1:8" x14ac:dyDescent="0.2">
      <c r="A4845" s="40">
        <f t="shared" si="150"/>
        <v>42786.281249988293</v>
      </c>
      <c r="B4845" s="41">
        <f t="shared" si="151"/>
        <v>42786.291666654957</v>
      </c>
      <c r="C4845" s="42">
        <v>2.0449999999999999</v>
      </c>
      <c r="F4845" s="1"/>
      <c r="G4845" s="3"/>
      <c r="H4845" s="2"/>
    </row>
    <row r="4846" spans="1:8" x14ac:dyDescent="0.2">
      <c r="A4846" s="40">
        <f t="shared" si="150"/>
        <v>42786.291666654957</v>
      </c>
      <c r="B4846" s="41">
        <f t="shared" si="151"/>
        <v>42786.302083321621</v>
      </c>
      <c r="C4846" s="42">
        <v>2.1040000000000001</v>
      </c>
      <c r="F4846" s="1"/>
      <c r="G4846" s="3"/>
      <c r="H4846" s="2"/>
    </row>
    <row r="4847" spans="1:8" x14ac:dyDescent="0.2">
      <c r="A4847" s="40">
        <f t="shared" si="150"/>
        <v>42786.302083321621</v>
      </c>
      <c r="B4847" s="41">
        <f t="shared" si="151"/>
        <v>42786.312499988286</v>
      </c>
      <c r="C4847" s="42">
        <v>2.1160000000000001</v>
      </c>
      <c r="F4847" s="1"/>
      <c r="G4847" s="3"/>
      <c r="H4847" s="2"/>
    </row>
    <row r="4848" spans="1:8" x14ac:dyDescent="0.2">
      <c r="A4848" s="40">
        <f t="shared" si="150"/>
        <v>42786.312499988286</v>
      </c>
      <c r="B4848" s="41">
        <f t="shared" si="151"/>
        <v>42786.32291665495</v>
      </c>
      <c r="C4848" s="42">
        <v>2.1379999999999999</v>
      </c>
      <c r="F4848" s="1"/>
      <c r="G4848" s="3"/>
      <c r="H4848" s="2"/>
    </row>
    <row r="4849" spans="1:8" x14ac:dyDescent="0.2">
      <c r="A4849" s="40">
        <f t="shared" si="150"/>
        <v>42786.32291665495</v>
      </c>
      <c r="B4849" s="41">
        <f t="shared" si="151"/>
        <v>42786.333333321614</v>
      </c>
      <c r="C4849" s="42">
        <v>2.1819999999999999</v>
      </c>
      <c r="F4849" s="1"/>
      <c r="G4849" s="3"/>
      <c r="H4849" s="2"/>
    </row>
    <row r="4850" spans="1:8" x14ac:dyDescent="0.2">
      <c r="A4850" s="40">
        <f t="shared" si="150"/>
        <v>42786.333333321614</v>
      </c>
      <c r="B4850" s="41">
        <f t="shared" si="151"/>
        <v>42786.343749988278</v>
      </c>
      <c r="C4850" s="42">
        <v>2.2050000000000001</v>
      </c>
      <c r="F4850" s="1"/>
      <c r="G4850" s="3"/>
      <c r="H4850" s="2"/>
    </row>
    <row r="4851" spans="1:8" x14ac:dyDescent="0.2">
      <c r="A4851" s="40">
        <f t="shared" si="150"/>
        <v>42786.343749988278</v>
      </c>
      <c r="B4851" s="41">
        <f t="shared" si="151"/>
        <v>42786.354166654943</v>
      </c>
      <c r="C4851" s="42">
        <v>2.222</v>
      </c>
      <c r="F4851" s="1"/>
      <c r="G4851" s="3"/>
      <c r="H4851" s="2"/>
    </row>
    <row r="4852" spans="1:8" x14ac:dyDescent="0.2">
      <c r="A4852" s="40">
        <f t="shared" si="150"/>
        <v>42786.354166654943</v>
      </c>
      <c r="B4852" s="41">
        <f t="shared" si="151"/>
        <v>42786.364583321607</v>
      </c>
      <c r="C4852" s="42">
        <v>2.2229999999999999</v>
      </c>
      <c r="F4852" s="1"/>
      <c r="G4852" s="3"/>
      <c r="H4852" s="2"/>
    </row>
    <row r="4853" spans="1:8" x14ac:dyDescent="0.2">
      <c r="A4853" s="40">
        <f t="shared" si="150"/>
        <v>42786.364583321607</v>
      </c>
      <c r="B4853" s="41">
        <f t="shared" si="151"/>
        <v>42786.374999988271</v>
      </c>
      <c r="C4853" s="42">
        <v>2.2440000000000002</v>
      </c>
      <c r="F4853" s="1"/>
      <c r="G4853" s="3"/>
      <c r="H4853" s="2"/>
    </row>
    <row r="4854" spans="1:8" x14ac:dyDescent="0.2">
      <c r="A4854" s="40">
        <f t="shared" si="150"/>
        <v>42786.374999988271</v>
      </c>
      <c r="B4854" s="41">
        <f t="shared" si="151"/>
        <v>42786.385416654935</v>
      </c>
      <c r="C4854" s="42">
        <v>2.27</v>
      </c>
      <c r="F4854" s="1"/>
      <c r="G4854" s="3"/>
      <c r="H4854" s="2"/>
    </row>
    <row r="4855" spans="1:8" x14ac:dyDescent="0.2">
      <c r="A4855" s="40">
        <f t="shared" si="150"/>
        <v>42786.385416654935</v>
      </c>
      <c r="B4855" s="41">
        <f t="shared" si="151"/>
        <v>42786.3958333216</v>
      </c>
      <c r="C4855" s="42">
        <v>2.2869999999999999</v>
      </c>
      <c r="F4855" s="1"/>
      <c r="G4855" s="3"/>
      <c r="H4855" s="2"/>
    </row>
    <row r="4856" spans="1:8" x14ac:dyDescent="0.2">
      <c r="A4856" s="40">
        <f t="shared" si="150"/>
        <v>42786.3958333216</v>
      </c>
      <c r="B4856" s="41">
        <f t="shared" si="151"/>
        <v>42786.406249988264</v>
      </c>
      <c r="C4856" s="42">
        <v>2.2999999999999998</v>
      </c>
      <c r="F4856" s="1"/>
      <c r="G4856" s="3"/>
      <c r="H4856" s="2"/>
    </row>
    <row r="4857" spans="1:8" x14ac:dyDescent="0.2">
      <c r="A4857" s="40">
        <f t="shared" si="150"/>
        <v>42786.406249988264</v>
      </c>
      <c r="B4857" s="41">
        <f t="shared" si="151"/>
        <v>42786.416666654928</v>
      </c>
      <c r="C4857" s="42">
        <v>2.294</v>
      </c>
      <c r="F4857" s="1"/>
      <c r="G4857" s="3"/>
      <c r="H4857" s="2"/>
    </row>
    <row r="4858" spans="1:8" x14ac:dyDescent="0.2">
      <c r="A4858" s="40">
        <f t="shared" si="150"/>
        <v>42786.416666654928</v>
      </c>
      <c r="B4858" s="41">
        <f t="shared" si="151"/>
        <v>42786.427083321592</v>
      </c>
      <c r="C4858" s="42">
        <v>2.3079999999999998</v>
      </c>
      <c r="F4858" s="1"/>
      <c r="G4858" s="3"/>
      <c r="H4858" s="2"/>
    </row>
    <row r="4859" spans="1:8" x14ac:dyDescent="0.2">
      <c r="A4859" s="40">
        <f t="shared" si="150"/>
        <v>42786.427083321592</v>
      </c>
      <c r="B4859" s="41">
        <f t="shared" si="151"/>
        <v>42786.437499988257</v>
      </c>
      <c r="C4859" s="42">
        <v>2.3180000000000001</v>
      </c>
      <c r="F4859" s="1"/>
      <c r="G4859" s="3"/>
      <c r="H4859" s="2"/>
    </row>
    <row r="4860" spans="1:8" x14ac:dyDescent="0.2">
      <c r="A4860" s="40">
        <f t="shared" si="150"/>
        <v>42786.437499988257</v>
      </c>
      <c r="B4860" s="41">
        <f t="shared" si="151"/>
        <v>42786.447916654921</v>
      </c>
      <c r="C4860" s="42">
        <v>2.3290000000000002</v>
      </c>
      <c r="F4860" s="1"/>
      <c r="G4860" s="3"/>
      <c r="H4860" s="2"/>
    </row>
    <row r="4861" spans="1:8" x14ac:dyDescent="0.2">
      <c r="A4861" s="40">
        <f t="shared" si="150"/>
        <v>42786.447916654921</v>
      </c>
      <c r="B4861" s="41">
        <f t="shared" si="151"/>
        <v>42786.458333321585</v>
      </c>
      <c r="C4861" s="42">
        <v>2.3420000000000001</v>
      </c>
      <c r="F4861" s="1"/>
      <c r="G4861" s="3"/>
      <c r="H4861" s="2"/>
    </row>
    <row r="4862" spans="1:8" x14ac:dyDescent="0.2">
      <c r="A4862" s="40">
        <f t="shared" si="150"/>
        <v>42786.458333321585</v>
      </c>
      <c r="B4862" s="41">
        <f t="shared" si="151"/>
        <v>42786.468749988249</v>
      </c>
      <c r="C4862" s="42">
        <v>2.335</v>
      </c>
      <c r="F4862" s="1"/>
      <c r="G4862" s="3"/>
      <c r="H4862" s="2"/>
    </row>
    <row r="4863" spans="1:8" x14ac:dyDescent="0.2">
      <c r="A4863" s="40">
        <f t="shared" si="150"/>
        <v>42786.468749988249</v>
      </c>
      <c r="B4863" s="41">
        <f t="shared" si="151"/>
        <v>42786.479166654914</v>
      </c>
      <c r="C4863" s="42">
        <v>2.3559999999999999</v>
      </c>
      <c r="F4863" s="1"/>
      <c r="G4863" s="3"/>
      <c r="H4863" s="2"/>
    </row>
    <row r="4864" spans="1:8" x14ac:dyDescent="0.2">
      <c r="A4864" s="40">
        <f t="shared" si="150"/>
        <v>42786.479166654914</v>
      </c>
      <c r="B4864" s="41">
        <f t="shared" si="151"/>
        <v>42786.489583321578</v>
      </c>
      <c r="C4864" s="42">
        <v>2.3570000000000002</v>
      </c>
      <c r="F4864" s="1"/>
      <c r="G4864" s="3"/>
      <c r="H4864" s="2"/>
    </row>
    <row r="4865" spans="1:8" x14ac:dyDescent="0.2">
      <c r="A4865" s="40">
        <f t="shared" si="150"/>
        <v>42786.489583321578</v>
      </c>
      <c r="B4865" s="41">
        <f t="shared" si="151"/>
        <v>42786.499999988242</v>
      </c>
      <c r="C4865" s="42">
        <v>2.3620000000000001</v>
      </c>
      <c r="F4865" s="1"/>
      <c r="G4865" s="3"/>
      <c r="H4865" s="2"/>
    </row>
    <row r="4866" spans="1:8" x14ac:dyDescent="0.2">
      <c r="A4866" s="40">
        <f t="shared" si="150"/>
        <v>42786.499999988242</v>
      </c>
      <c r="B4866" s="41">
        <f t="shared" si="151"/>
        <v>42786.510416654906</v>
      </c>
      <c r="C4866" s="42">
        <v>2.3580000000000001</v>
      </c>
      <c r="F4866" s="1"/>
      <c r="G4866" s="3"/>
      <c r="H4866" s="2"/>
    </row>
    <row r="4867" spans="1:8" x14ac:dyDescent="0.2">
      <c r="A4867" s="40">
        <f t="shared" si="150"/>
        <v>42786.510416654906</v>
      </c>
      <c r="B4867" s="41">
        <f t="shared" si="151"/>
        <v>42786.520833321571</v>
      </c>
      <c r="C4867" s="42">
        <v>2.3380000000000001</v>
      </c>
      <c r="F4867" s="1"/>
      <c r="G4867" s="3"/>
      <c r="H4867" s="2"/>
    </row>
    <row r="4868" spans="1:8" x14ac:dyDescent="0.2">
      <c r="A4868" s="40">
        <f t="shared" si="150"/>
        <v>42786.520833321571</v>
      </c>
      <c r="B4868" s="41">
        <f t="shared" si="151"/>
        <v>42786.531249988235</v>
      </c>
      <c r="C4868" s="42">
        <v>2.3250000000000002</v>
      </c>
      <c r="F4868" s="1"/>
      <c r="G4868" s="3"/>
      <c r="H4868" s="2"/>
    </row>
    <row r="4869" spans="1:8" x14ac:dyDescent="0.2">
      <c r="A4869" s="40">
        <f t="shared" si="150"/>
        <v>42786.531249988235</v>
      </c>
      <c r="B4869" s="41">
        <f t="shared" si="151"/>
        <v>42786.541666654899</v>
      </c>
      <c r="C4869" s="42">
        <v>2.3109999999999999</v>
      </c>
      <c r="F4869" s="1"/>
      <c r="G4869" s="3"/>
      <c r="H4869" s="2"/>
    </row>
    <row r="4870" spans="1:8" x14ac:dyDescent="0.2">
      <c r="A4870" s="40">
        <f t="shared" si="150"/>
        <v>42786.541666654899</v>
      </c>
      <c r="B4870" s="41">
        <f t="shared" si="151"/>
        <v>42786.552083321563</v>
      </c>
      <c r="C4870" s="42">
        <v>2.3149999999999999</v>
      </c>
      <c r="F4870" s="1"/>
      <c r="G4870" s="3"/>
      <c r="H4870" s="2"/>
    </row>
    <row r="4871" spans="1:8" x14ac:dyDescent="0.2">
      <c r="A4871" s="40">
        <f t="shared" si="150"/>
        <v>42786.552083321563</v>
      </c>
      <c r="B4871" s="41">
        <f t="shared" si="151"/>
        <v>42786.562499988228</v>
      </c>
      <c r="C4871" s="42">
        <v>2.294</v>
      </c>
      <c r="F4871" s="1"/>
      <c r="G4871" s="3"/>
      <c r="H4871" s="2"/>
    </row>
    <row r="4872" spans="1:8" x14ac:dyDescent="0.2">
      <c r="A4872" s="40">
        <f t="shared" si="150"/>
        <v>42786.562499988228</v>
      </c>
      <c r="B4872" s="41">
        <f t="shared" si="151"/>
        <v>42786.572916654892</v>
      </c>
      <c r="C4872" s="42">
        <v>2.2669999999999999</v>
      </c>
      <c r="F4872" s="1"/>
      <c r="G4872" s="3"/>
      <c r="H4872" s="2"/>
    </row>
    <row r="4873" spans="1:8" x14ac:dyDescent="0.2">
      <c r="A4873" s="40">
        <f t="shared" si="150"/>
        <v>42786.572916654892</v>
      </c>
      <c r="B4873" s="41">
        <f t="shared" si="151"/>
        <v>42786.583333321556</v>
      </c>
      <c r="C4873" s="42">
        <v>2.2389999999999999</v>
      </c>
      <c r="F4873" s="1"/>
      <c r="G4873" s="3"/>
      <c r="H4873" s="2"/>
    </row>
    <row r="4874" spans="1:8" x14ac:dyDescent="0.2">
      <c r="A4874" s="40">
        <f t="shared" si="150"/>
        <v>42786.583333321556</v>
      </c>
      <c r="B4874" s="41">
        <f t="shared" si="151"/>
        <v>42786.59374998822</v>
      </c>
      <c r="C4874" s="42">
        <v>2.2360000000000002</v>
      </c>
      <c r="F4874" s="1"/>
      <c r="G4874" s="3"/>
      <c r="H4874" s="2"/>
    </row>
    <row r="4875" spans="1:8" x14ac:dyDescent="0.2">
      <c r="A4875" s="40">
        <f t="shared" si="150"/>
        <v>42786.59374998822</v>
      </c>
      <c r="B4875" s="41">
        <f t="shared" si="151"/>
        <v>42786.604166654884</v>
      </c>
      <c r="C4875" s="42">
        <v>2.2090000000000001</v>
      </c>
      <c r="F4875" s="1"/>
      <c r="G4875" s="3"/>
      <c r="H4875" s="2"/>
    </row>
    <row r="4876" spans="1:8" x14ac:dyDescent="0.2">
      <c r="A4876" s="40">
        <f t="shared" si="150"/>
        <v>42786.604166654884</v>
      </c>
      <c r="B4876" s="41">
        <f t="shared" si="151"/>
        <v>42786.614583321549</v>
      </c>
      <c r="C4876" s="42">
        <v>2.1989999999999998</v>
      </c>
      <c r="F4876" s="1"/>
      <c r="G4876" s="3"/>
      <c r="H4876" s="2"/>
    </row>
    <row r="4877" spans="1:8" x14ac:dyDescent="0.2">
      <c r="A4877" s="40">
        <f t="shared" si="150"/>
        <v>42786.614583321549</v>
      </c>
      <c r="B4877" s="41">
        <f t="shared" si="151"/>
        <v>42786.624999988213</v>
      </c>
      <c r="C4877" s="42">
        <v>2.202</v>
      </c>
      <c r="F4877" s="1"/>
      <c r="G4877" s="3"/>
      <c r="H4877" s="2"/>
    </row>
    <row r="4878" spans="1:8" x14ac:dyDescent="0.2">
      <c r="A4878" s="40">
        <f t="shared" si="150"/>
        <v>42786.624999988213</v>
      </c>
      <c r="B4878" s="41">
        <f t="shared" si="151"/>
        <v>42786.635416654877</v>
      </c>
      <c r="C4878" s="42">
        <v>2.2010000000000001</v>
      </c>
      <c r="F4878" s="1"/>
      <c r="G4878" s="3"/>
      <c r="H4878" s="2"/>
    </row>
    <row r="4879" spans="1:8" x14ac:dyDescent="0.2">
      <c r="A4879" s="40">
        <f t="shared" si="150"/>
        <v>42786.635416654877</v>
      </c>
      <c r="B4879" s="41">
        <f t="shared" si="151"/>
        <v>42786.645833321541</v>
      </c>
      <c r="C4879" s="42">
        <v>2.1890000000000001</v>
      </c>
      <c r="F4879" s="1"/>
      <c r="G4879" s="3"/>
      <c r="H4879" s="2"/>
    </row>
    <row r="4880" spans="1:8" x14ac:dyDescent="0.2">
      <c r="A4880" s="40">
        <f t="shared" si="150"/>
        <v>42786.645833321541</v>
      </c>
      <c r="B4880" s="41">
        <f t="shared" si="151"/>
        <v>42786.656249988206</v>
      </c>
      <c r="C4880" s="42">
        <v>2.177</v>
      </c>
      <c r="F4880" s="1"/>
      <c r="G4880" s="3"/>
      <c r="H4880" s="2"/>
    </row>
    <row r="4881" spans="1:8" x14ac:dyDescent="0.2">
      <c r="A4881" s="40">
        <f t="shared" si="150"/>
        <v>42786.656249988206</v>
      </c>
      <c r="B4881" s="41">
        <f t="shared" si="151"/>
        <v>42786.66666665487</v>
      </c>
      <c r="C4881" s="42">
        <v>2.1659999999999999</v>
      </c>
      <c r="F4881" s="1"/>
      <c r="G4881" s="3"/>
      <c r="H4881" s="2"/>
    </row>
    <row r="4882" spans="1:8" x14ac:dyDescent="0.2">
      <c r="A4882" s="40">
        <f t="shared" si="150"/>
        <v>42786.66666665487</v>
      </c>
      <c r="B4882" s="41">
        <f t="shared" si="151"/>
        <v>42786.677083321534</v>
      </c>
      <c r="C4882" s="42">
        <v>2.1589999999999998</v>
      </c>
      <c r="F4882" s="1"/>
      <c r="G4882" s="3"/>
      <c r="H4882" s="2"/>
    </row>
    <row r="4883" spans="1:8" x14ac:dyDescent="0.2">
      <c r="A4883" s="40">
        <f t="shared" si="150"/>
        <v>42786.677083321534</v>
      </c>
      <c r="B4883" s="41">
        <f t="shared" si="151"/>
        <v>42786.687499988198</v>
      </c>
      <c r="C4883" s="42">
        <v>2.161</v>
      </c>
      <c r="F4883" s="1"/>
      <c r="G4883" s="3"/>
      <c r="H4883" s="2"/>
    </row>
    <row r="4884" spans="1:8" x14ac:dyDescent="0.2">
      <c r="A4884" s="40">
        <f t="shared" ref="A4884:A4947" si="152">B4883</f>
        <v>42786.687499988198</v>
      </c>
      <c r="B4884" s="41">
        <f t="shared" ref="B4884:B4947" si="153">A4884+1/96</f>
        <v>42786.697916654863</v>
      </c>
      <c r="C4884" s="42">
        <v>2.1619999999999999</v>
      </c>
      <c r="F4884" s="1"/>
      <c r="G4884" s="3"/>
      <c r="H4884" s="2"/>
    </row>
    <row r="4885" spans="1:8" x14ac:dyDescent="0.2">
      <c r="A4885" s="40">
        <f t="shared" si="152"/>
        <v>42786.697916654863</v>
      </c>
      <c r="B4885" s="41">
        <f t="shared" si="153"/>
        <v>42786.708333321527</v>
      </c>
      <c r="C4885" s="42">
        <v>2.1800000000000002</v>
      </c>
      <c r="F4885" s="1"/>
      <c r="G4885" s="3"/>
      <c r="H4885" s="2"/>
    </row>
    <row r="4886" spans="1:8" x14ac:dyDescent="0.2">
      <c r="A4886" s="40">
        <f t="shared" si="152"/>
        <v>42786.708333321527</v>
      </c>
      <c r="B4886" s="41">
        <f t="shared" si="153"/>
        <v>42786.718749988191</v>
      </c>
      <c r="C4886" s="42">
        <v>2.218</v>
      </c>
      <c r="F4886" s="1"/>
      <c r="G4886" s="3"/>
      <c r="H4886" s="2"/>
    </row>
    <row r="4887" spans="1:8" x14ac:dyDescent="0.2">
      <c r="A4887" s="40">
        <f t="shared" si="152"/>
        <v>42786.718749988191</v>
      </c>
      <c r="B4887" s="41">
        <f t="shared" si="153"/>
        <v>42786.729166654855</v>
      </c>
      <c r="C4887" s="42">
        <v>2.2789999999999999</v>
      </c>
      <c r="F4887" s="1"/>
      <c r="G4887" s="3"/>
      <c r="H4887" s="2"/>
    </row>
    <row r="4888" spans="1:8" x14ac:dyDescent="0.2">
      <c r="A4888" s="40">
        <f t="shared" si="152"/>
        <v>42786.729166654855</v>
      </c>
      <c r="B4888" s="41">
        <f t="shared" si="153"/>
        <v>42786.73958332152</v>
      </c>
      <c r="C4888" s="42">
        <v>2.3759999999999999</v>
      </c>
      <c r="F4888" s="1"/>
      <c r="G4888" s="3"/>
      <c r="H4888" s="2"/>
    </row>
    <row r="4889" spans="1:8" x14ac:dyDescent="0.2">
      <c r="A4889" s="40">
        <f t="shared" si="152"/>
        <v>42786.73958332152</v>
      </c>
      <c r="B4889" s="41">
        <f t="shared" si="153"/>
        <v>42786.749999988184</v>
      </c>
      <c r="C4889" s="42">
        <v>2.4740000000000002</v>
      </c>
      <c r="F4889" s="1"/>
      <c r="G4889" s="3"/>
      <c r="H4889" s="2"/>
    </row>
    <row r="4890" spans="1:8" x14ac:dyDescent="0.2">
      <c r="A4890" s="40">
        <f t="shared" si="152"/>
        <v>42786.749999988184</v>
      </c>
      <c r="B4890" s="41">
        <f t="shared" si="153"/>
        <v>42786.760416654848</v>
      </c>
      <c r="C4890" s="42">
        <v>2.4940000000000002</v>
      </c>
      <c r="F4890" s="1"/>
      <c r="G4890" s="3"/>
      <c r="H4890" s="2"/>
    </row>
    <row r="4891" spans="1:8" x14ac:dyDescent="0.2">
      <c r="A4891" s="40">
        <f t="shared" si="152"/>
        <v>42786.760416654848</v>
      </c>
      <c r="B4891" s="41">
        <f t="shared" si="153"/>
        <v>42786.770833321512</v>
      </c>
      <c r="C4891" s="42">
        <v>2.4929999999999999</v>
      </c>
      <c r="F4891" s="1"/>
      <c r="G4891" s="3"/>
      <c r="H4891" s="2"/>
    </row>
    <row r="4892" spans="1:8" x14ac:dyDescent="0.2">
      <c r="A4892" s="40">
        <f t="shared" si="152"/>
        <v>42786.770833321512</v>
      </c>
      <c r="B4892" s="41">
        <f t="shared" si="153"/>
        <v>42786.781249988177</v>
      </c>
      <c r="C4892" s="42">
        <v>2.484</v>
      </c>
      <c r="F4892" s="1"/>
      <c r="G4892" s="3"/>
      <c r="H4892" s="2"/>
    </row>
    <row r="4893" spans="1:8" x14ac:dyDescent="0.2">
      <c r="A4893" s="40">
        <f t="shared" si="152"/>
        <v>42786.781249988177</v>
      </c>
      <c r="B4893" s="41">
        <f t="shared" si="153"/>
        <v>42786.791666654841</v>
      </c>
      <c r="C4893" s="42">
        <v>2.472</v>
      </c>
      <c r="F4893" s="1"/>
      <c r="G4893" s="3"/>
      <c r="H4893" s="2"/>
    </row>
    <row r="4894" spans="1:8" x14ac:dyDescent="0.2">
      <c r="A4894" s="40">
        <f t="shared" si="152"/>
        <v>42786.791666654841</v>
      </c>
      <c r="B4894" s="41">
        <f t="shared" si="153"/>
        <v>42786.802083321505</v>
      </c>
      <c r="C4894" s="42">
        <v>2.44</v>
      </c>
      <c r="F4894" s="1"/>
      <c r="G4894" s="3"/>
      <c r="H4894" s="2"/>
    </row>
    <row r="4895" spans="1:8" x14ac:dyDescent="0.2">
      <c r="A4895" s="40">
        <f t="shared" si="152"/>
        <v>42786.802083321505</v>
      </c>
      <c r="B4895" s="41">
        <f t="shared" si="153"/>
        <v>42786.812499988169</v>
      </c>
      <c r="C4895" s="42">
        <v>2.39</v>
      </c>
      <c r="F4895" s="1"/>
      <c r="G4895" s="3"/>
      <c r="H4895" s="2"/>
    </row>
    <row r="4896" spans="1:8" x14ac:dyDescent="0.2">
      <c r="A4896" s="40">
        <f t="shared" si="152"/>
        <v>42786.812499988169</v>
      </c>
      <c r="B4896" s="41">
        <f t="shared" si="153"/>
        <v>42786.822916654834</v>
      </c>
      <c r="C4896" s="42">
        <v>2.3420000000000001</v>
      </c>
      <c r="F4896" s="1"/>
      <c r="G4896" s="3"/>
      <c r="H4896" s="2"/>
    </row>
    <row r="4897" spans="1:8" x14ac:dyDescent="0.2">
      <c r="A4897" s="40">
        <f t="shared" si="152"/>
        <v>42786.822916654834</v>
      </c>
      <c r="B4897" s="41">
        <f t="shared" si="153"/>
        <v>42786.833333321498</v>
      </c>
      <c r="C4897" s="42">
        <v>2.2999999999999998</v>
      </c>
      <c r="F4897" s="1"/>
      <c r="G4897" s="3"/>
      <c r="H4897" s="2"/>
    </row>
    <row r="4898" spans="1:8" x14ac:dyDescent="0.2">
      <c r="A4898" s="40">
        <f t="shared" si="152"/>
        <v>42786.833333321498</v>
      </c>
      <c r="B4898" s="41">
        <f t="shared" si="153"/>
        <v>42786.843749988162</v>
      </c>
      <c r="C4898" s="42">
        <v>2.2189999999999999</v>
      </c>
      <c r="F4898" s="1"/>
      <c r="G4898" s="3"/>
      <c r="H4898" s="2"/>
    </row>
    <row r="4899" spans="1:8" x14ac:dyDescent="0.2">
      <c r="A4899" s="40">
        <f t="shared" si="152"/>
        <v>42786.843749988162</v>
      </c>
      <c r="B4899" s="41">
        <f t="shared" si="153"/>
        <v>42786.854166654826</v>
      </c>
      <c r="C4899" s="42">
        <v>2.125</v>
      </c>
      <c r="F4899" s="1"/>
      <c r="G4899" s="3"/>
      <c r="H4899" s="2"/>
    </row>
    <row r="4900" spans="1:8" x14ac:dyDescent="0.2">
      <c r="A4900" s="40">
        <f t="shared" si="152"/>
        <v>42786.854166654826</v>
      </c>
      <c r="B4900" s="41">
        <f t="shared" si="153"/>
        <v>42786.86458332149</v>
      </c>
      <c r="C4900" s="42">
        <v>2.0640000000000001</v>
      </c>
      <c r="F4900" s="1"/>
      <c r="G4900" s="3"/>
      <c r="H4900" s="2"/>
    </row>
    <row r="4901" spans="1:8" x14ac:dyDescent="0.2">
      <c r="A4901" s="40">
        <f t="shared" si="152"/>
        <v>42786.86458332149</v>
      </c>
      <c r="B4901" s="41">
        <f t="shared" si="153"/>
        <v>42786.874999988155</v>
      </c>
      <c r="C4901" s="42">
        <v>2.008</v>
      </c>
      <c r="F4901" s="1"/>
      <c r="G4901" s="3"/>
      <c r="H4901" s="2"/>
    </row>
    <row r="4902" spans="1:8" x14ac:dyDescent="0.2">
      <c r="A4902" s="40">
        <f t="shared" si="152"/>
        <v>42786.874999988155</v>
      </c>
      <c r="B4902" s="41">
        <f t="shared" si="153"/>
        <v>42786.885416654819</v>
      </c>
      <c r="C4902" s="42">
        <v>1.9530000000000001</v>
      </c>
      <c r="F4902" s="1"/>
      <c r="G4902" s="3"/>
      <c r="H4902" s="2"/>
    </row>
    <row r="4903" spans="1:8" x14ac:dyDescent="0.2">
      <c r="A4903" s="40">
        <f t="shared" si="152"/>
        <v>42786.885416654819</v>
      </c>
      <c r="B4903" s="41">
        <f t="shared" si="153"/>
        <v>42786.895833321483</v>
      </c>
      <c r="C4903" s="42">
        <v>1.895</v>
      </c>
      <c r="F4903" s="1"/>
      <c r="G4903" s="3"/>
      <c r="H4903" s="2"/>
    </row>
    <row r="4904" spans="1:8" x14ac:dyDescent="0.2">
      <c r="A4904" s="40">
        <f t="shared" si="152"/>
        <v>42786.895833321483</v>
      </c>
      <c r="B4904" s="41">
        <f t="shared" si="153"/>
        <v>42786.906249988147</v>
      </c>
      <c r="C4904" s="42">
        <v>1.8440000000000001</v>
      </c>
      <c r="F4904" s="1"/>
      <c r="G4904" s="3"/>
      <c r="H4904" s="2"/>
    </row>
    <row r="4905" spans="1:8" x14ac:dyDescent="0.2">
      <c r="A4905" s="40">
        <f t="shared" si="152"/>
        <v>42786.906249988147</v>
      </c>
      <c r="B4905" s="41">
        <f t="shared" si="153"/>
        <v>42786.916666654812</v>
      </c>
      <c r="C4905" s="42">
        <v>1.7929999999999999</v>
      </c>
      <c r="F4905" s="1"/>
      <c r="G4905" s="3"/>
      <c r="H4905" s="2"/>
    </row>
    <row r="4906" spans="1:8" x14ac:dyDescent="0.2">
      <c r="A4906" s="40">
        <f t="shared" si="152"/>
        <v>42786.916666654812</v>
      </c>
      <c r="B4906" s="41">
        <f t="shared" si="153"/>
        <v>42786.927083321476</v>
      </c>
      <c r="C4906" s="42">
        <v>1.7470000000000001</v>
      </c>
      <c r="F4906" s="1"/>
      <c r="G4906" s="3"/>
      <c r="H4906" s="2"/>
    </row>
    <row r="4907" spans="1:8" x14ac:dyDescent="0.2">
      <c r="A4907" s="40">
        <f t="shared" si="152"/>
        <v>42786.927083321476</v>
      </c>
      <c r="B4907" s="41">
        <f t="shared" si="153"/>
        <v>42786.93749998814</v>
      </c>
      <c r="C4907" s="42">
        <v>1.6819999999999999</v>
      </c>
      <c r="F4907" s="1"/>
      <c r="G4907" s="3"/>
      <c r="H4907" s="2"/>
    </row>
    <row r="4908" spans="1:8" x14ac:dyDescent="0.2">
      <c r="A4908" s="40">
        <f t="shared" si="152"/>
        <v>42786.93749998814</v>
      </c>
      <c r="B4908" s="41">
        <f t="shared" si="153"/>
        <v>42786.947916654804</v>
      </c>
      <c r="C4908" s="42">
        <v>1.6240000000000001</v>
      </c>
      <c r="F4908" s="1"/>
      <c r="G4908" s="3"/>
      <c r="H4908" s="2"/>
    </row>
    <row r="4909" spans="1:8" x14ac:dyDescent="0.2">
      <c r="A4909" s="40">
        <f t="shared" si="152"/>
        <v>42786.947916654804</v>
      </c>
      <c r="B4909" s="41">
        <f t="shared" si="153"/>
        <v>42786.958333321469</v>
      </c>
      <c r="C4909" s="42">
        <v>1.575</v>
      </c>
      <c r="F4909" s="1"/>
      <c r="G4909" s="3"/>
      <c r="H4909" s="2"/>
    </row>
    <row r="4910" spans="1:8" x14ac:dyDescent="0.2">
      <c r="A4910" s="40">
        <f t="shared" si="152"/>
        <v>42786.958333321469</v>
      </c>
      <c r="B4910" s="41">
        <f t="shared" si="153"/>
        <v>42786.968749988133</v>
      </c>
      <c r="C4910" s="42">
        <v>1.526</v>
      </c>
      <c r="F4910" s="1"/>
      <c r="G4910" s="3"/>
      <c r="H4910" s="2"/>
    </row>
    <row r="4911" spans="1:8" x14ac:dyDescent="0.2">
      <c r="A4911" s="40">
        <f t="shared" si="152"/>
        <v>42786.968749988133</v>
      </c>
      <c r="B4911" s="41">
        <f t="shared" si="153"/>
        <v>42786.979166654797</v>
      </c>
      <c r="C4911" s="42">
        <v>1.4850000000000001</v>
      </c>
      <c r="F4911" s="1"/>
      <c r="G4911" s="3"/>
      <c r="H4911" s="2"/>
    </row>
    <row r="4912" spans="1:8" x14ac:dyDescent="0.2">
      <c r="A4912" s="40">
        <f t="shared" si="152"/>
        <v>42786.979166654797</v>
      </c>
      <c r="B4912" s="41">
        <f t="shared" si="153"/>
        <v>42786.989583321461</v>
      </c>
      <c r="C4912" s="42">
        <v>1.448</v>
      </c>
      <c r="F4912" s="1"/>
      <c r="G4912" s="3"/>
      <c r="H4912" s="2"/>
    </row>
    <row r="4913" spans="1:8" x14ac:dyDescent="0.2">
      <c r="A4913" s="40">
        <f t="shared" si="152"/>
        <v>42786.989583321461</v>
      </c>
      <c r="B4913" s="41">
        <f t="shared" si="153"/>
        <v>42786.999999988126</v>
      </c>
      <c r="C4913" s="42">
        <v>1.4239999999999999</v>
      </c>
      <c r="F4913" s="1"/>
      <c r="G4913" s="3"/>
      <c r="H4913" s="4"/>
    </row>
    <row r="4914" spans="1:8" x14ac:dyDescent="0.2">
      <c r="A4914" s="40">
        <f t="shared" si="152"/>
        <v>42786.999999988126</v>
      </c>
      <c r="B4914" s="41">
        <f t="shared" si="153"/>
        <v>42787.01041665479</v>
      </c>
      <c r="C4914" s="42">
        <v>1.413</v>
      </c>
      <c r="F4914" s="1"/>
      <c r="G4914" s="3"/>
      <c r="H4914" s="2"/>
    </row>
    <row r="4915" spans="1:8" x14ac:dyDescent="0.2">
      <c r="A4915" s="40">
        <f t="shared" si="152"/>
        <v>42787.01041665479</v>
      </c>
      <c r="B4915" s="41">
        <f t="shared" si="153"/>
        <v>42787.020833321454</v>
      </c>
      <c r="C4915" s="42">
        <v>1.4</v>
      </c>
      <c r="F4915" s="1"/>
      <c r="G4915" s="3"/>
      <c r="H4915" s="2"/>
    </row>
    <row r="4916" spans="1:8" x14ac:dyDescent="0.2">
      <c r="A4916" s="40">
        <f t="shared" si="152"/>
        <v>42787.020833321454</v>
      </c>
      <c r="B4916" s="41">
        <f t="shared" si="153"/>
        <v>42787.031249988118</v>
      </c>
      <c r="C4916" s="42">
        <v>1.383</v>
      </c>
      <c r="F4916" s="1"/>
      <c r="G4916" s="3"/>
      <c r="H4916" s="2"/>
    </row>
    <row r="4917" spans="1:8" x14ac:dyDescent="0.2">
      <c r="A4917" s="40">
        <f t="shared" si="152"/>
        <v>42787.031249988118</v>
      </c>
      <c r="B4917" s="41">
        <f t="shared" si="153"/>
        <v>42787.041666654783</v>
      </c>
      <c r="C4917" s="42">
        <v>1.3660000000000001</v>
      </c>
      <c r="F4917" s="1"/>
      <c r="G4917" s="3"/>
      <c r="H4917" s="2"/>
    </row>
    <row r="4918" spans="1:8" x14ac:dyDescent="0.2">
      <c r="A4918" s="40">
        <f t="shared" si="152"/>
        <v>42787.041666654783</v>
      </c>
      <c r="B4918" s="41">
        <f t="shared" si="153"/>
        <v>42787.052083321447</v>
      </c>
      <c r="C4918" s="42">
        <v>1.3480000000000001</v>
      </c>
      <c r="F4918" s="1"/>
      <c r="G4918" s="3"/>
      <c r="H4918" s="2"/>
    </row>
    <row r="4919" spans="1:8" x14ac:dyDescent="0.2">
      <c r="A4919" s="40">
        <f t="shared" si="152"/>
        <v>42787.052083321447</v>
      </c>
      <c r="B4919" s="41">
        <f t="shared" si="153"/>
        <v>42787.062499988111</v>
      </c>
      <c r="C4919" s="42">
        <v>1.33</v>
      </c>
      <c r="F4919" s="1"/>
      <c r="G4919" s="3"/>
      <c r="H4919" s="2"/>
    </row>
    <row r="4920" spans="1:8" x14ac:dyDescent="0.2">
      <c r="A4920" s="40">
        <f t="shared" si="152"/>
        <v>42787.062499988111</v>
      </c>
      <c r="B4920" s="41">
        <f t="shared" si="153"/>
        <v>42787.072916654775</v>
      </c>
      <c r="C4920" s="42">
        <v>1.3149999999999999</v>
      </c>
      <c r="F4920" s="1"/>
      <c r="G4920" s="3"/>
      <c r="H4920" s="2"/>
    </row>
    <row r="4921" spans="1:8" x14ac:dyDescent="0.2">
      <c r="A4921" s="40">
        <f t="shared" si="152"/>
        <v>42787.072916654775</v>
      </c>
      <c r="B4921" s="41">
        <f t="shared" si="153"/>
        <v>42787.08333332144</v>
      </c>
      <c r="C4921" s="42">
        <v>1.3</v>
      </c>
      <c r="F4921" s="1"/>
      <c r="G4921" s="3"/>
      <c r="H4921" s="2"/>
    </row>
    <row r="4922" spans="1:8" x14ac:dyDescent="0.2">
      <c r="A4922" s="40">
        <f t="shared" si="152"/>
        <v>42787.08333332144</v>
      </c>
      <c r="B4922" s="41">
        <f t="shared" si="153"/>
        <v>42787.093749988104</v>
      </c>
      <c r="C4922" s="42">
        <v>1.2869999999999999</v>
      </c>
      <c r="F4922" s="1"/>
      <c r="G4922" s="3"/>
      <c r="H4922" s="2"/>
    </row>
    <row r="4923" spans="1:8" x14ac:dyDescent="0.2">
      <c r="A4923" s="40">
        <f t="shared" si="152"/>
        <v>42787.093749988104</v>
      </c>
      <c r="B4923" s="41">
        <f t="shared" si="153"/>
        <v>42787.104166654768</v>
      </c>
      <c r="C4923" s="42">
        <v>1.28</v>
      </c>
      <c r="F4923" s="1"/>
      <c r="G4923" s="3"/>
      <c r="H4923" s="2"/>
    </row>
    <row r="4924" spans="1:8" x14ac:dyDescent="0.2">
      <c r="A4924" s="40">
        <f t="shared" si="152"/>
        <v>42787.104166654768</v>
      </c>
      <c r="B4924" s="41">
        <f t="shared" si="153"/>
        <v>42787.114583321432</v>
      </c>
      <c r="C4924" s="42">
        <v>1.28</v>
      </c>
      <c r="F4924" s="1"/>
      <c r="G4924" s="3"/>
      <c r="H4924" s="2"/>
    </row>
    <row r="4925" spans="1:8" x14ac:dyDescent="0.2">
      <c r="A4925" s="40">
        <f t="shared" si="152"/>
        <v>42787.114583321432</v>
      </c>
      <c r="B4925" s="41">
        <f t="shared" si="153"/>
        <v>42787.124999988097</v>
      </c>
      <c r="C4925" s="42">
        <v>1.2769999999999999</v>
      </c>
      <c r="F4925" s="1"/>
      <c r="G4925" s="3"/>
      <c r="H4925" s="2"/>
    </row>
    <row r="4926" spans="1:8" x14ac:dyDescent="0.2">
      <c r="A4926" s="40">
        <f t="shared" si="152"/>
        <v>42787.124999988097</v>
      </c>
      <c r="B4926" s="41">
        <f t="shared" si="153"/>
        <v>42787.135416654761</v>
      </c>
      <c r="C4926" s="42">
        <v>1.286</v>
      </c>
      <c r="F4926" s="1"/>
      <c r="G4926" s="3"/>
      <c r="H4926" s="2"/>
    </row>
    <row r="4927" spans="1:8" x14ac:dyDescent="0.2">
      <c r="A4927" s="40">
        <f t="shared" si="152"/>
        <v>42787.135416654761</v>
      </c>
      <c r="B4927" s="41">
        <f t="shared" si="153"/>
        <v>42787.145833321425</v>
      </c>
      <c r="C4927" s="42">
        <v>1.286</v>
      </c>
      <c r="F4927" s="1"/>
      <c r="G4927" s="3"/>
      <c r="H4927" s="2"/>
    </row>
    <row r="4928" spans="1:8" x14ac:dyDescent="0.2">
      <c r="A4928" s="40">
        <f t="shared" si="152"/>
        <v>42787.145833321425</v>
      </c>
      <c r="B4928" s="41">
        <f t="shared" si="153"/>
        <v>42787.156249988089</v>
      </c>
      <c r="C4928" s="42">
        <v>1.3</v>
      </c>
      <c r="F4928" s="1"/>
      <c r="G4928" s="3"/>
      <c r="H4928" s="2"/>
    </row>
    <row r="4929" spans="1:8" x14ac:dyDescent="0.2">
      <c r="A4929" s="40">
        <f t="shared" si="152"/>
        <v>42787.156249988089</v>
      </c>
      <c r="B4929" s="41">
        <f t="shared" si="153"/>
        <v>42787.166666654753</v>
      </c>
      <c r="C4929" s="42">
        <v>1.3120000000000001</v>
      </c>
      <c r="F4929" s="1"/>
      <c r="G4929" s="3"/>
      <c r="H4929" s="2"/>
    </row>
    <row r="4930" spans="1:8" x14ac:dyDescent="0.2">
      <c r="A4930" s="40">
        <f t="shared" si="152"/>
        <v>42787.166666654753</v>
      </c>
      <c r="B4930" s="41">
        <f t="shared" si="153"/>
        <v>42787.177083321418</v>
      </c>
      <c r="C4930" s="42">
        <v>1.335</v>
      </c>
      <c r="F4930" s="1"/>
      <c r="G4930" s="3"/>
      <c r="H4930" s="2"/>
    </row>
    <row r="4931" spans="1:8" x14ac:dyDescent="0.2">
      <c r="A4931" s="40">
        <f t="shared" si="152"/>
        <v>42787.177083321418</v>
      </c>
      <c r="B4931" s="41">
        <f t="shared" si="153"/>
        <v>42787.187499988082</v>
      </c>
      <c r="C4931" s="42">
        <v>1.347</v>
      </c>
      <c r="F4931" s="1"/>
      <c r="G4931" s="3"/>
      <c r="H4931" s="2"/>
    </row>
    <row r="4932" spans="1:8" x14ac:dyDescent="0.2">
      <c r="A4932" s="40">
        <f t="shared" si="152"/>
        <v>42787.187499988082</v>
      </c>
      <c r="B4932" s="41">
        <f t="shared" si="153"/>
        <v>42787.197916654746</v>
      </c>
      <c r="C4932" s="42">
        <v>1.3660000000000001</v>
      </c>
      <c r="F4932" s="1"/>
      <c r="G4932" s="3"/>
      <c r="H4932" s="2"/>
    </row>
    <row r="4933" spans="1:8" x14ac:dyDescent="0.2">
      <c r="A4933" s="40">
        <f t="shared" si="152"/>
        <v>42787.197916654746</v>
      </c>
      <c r="B4933" s="41">
        <f t="shared" si="153"/>
        <v>42787.20833332141</v>
      </c>
      <c r="C4933" s="42">
        <v>1.399</v>
      </c>
      <c r="F4933" s="1"/>
      <c r="G4933" s="3"/>
      <c r="H4933" s="2"/>
    </row>
    <row r="4934" spans="1:8" x14ac:dyDescent="0.2">
      <c r="A4934" s="40">
        <f t="shared" si="152"/>
        <v>42787.20833332141</v>
      </c>
      <c r="B4934" s="41">
        <f t="shared" si="153"/>
        <v>42787.218749988075</v>
      </c>
      <c r="C4934" s="42">
        <v>1.4610000000000001</v>
      </c>
      <c r="F4934" s="1"/>
      <c r="G4934" s="3"/>
      <c r="H4934" s="2"/>
    </row>
    <row r="4935" spans="1:8" x14ac:dyDescent="0.2">
      <c r="A4935" s="40">
        <f t="shared" si="152"/>
        <v>42787.218749988075</v>
      </c>
      <c r="B4935" s="41">
        <f t="shared" si="153"/>
        <v>42787.229166654739</v>
      </c>
      <c r="C4935" s="42">
        <v>1.518</v>
      </c>
      <c r="F4935" s="1"/>
      <c r="G4935" s="3"/>
      <c r="H4935" s="2"/>
    </row>
    <row r="4936" spans="1:8" x14ac:dyDescent="0.2">
      <c r="A4936" s="40">
        <f t="shared" si="152"/>
        <v>42787.229166654739</v>
      </c>
      <c r="B4936" s="41">
        <f t="shared" si="153"/>
        <v>42787.239583321403</v>
      </c>
      <c r="C4936" s="42">
        <v>1.591</v>
      </c>
      <c r="F4936" s="1"/>
      <c r="G4936" s="3"/>
      <c r="H4936" s="2"/>
    </row>
    <row r="4937" spans="1:8" x14ac:dyDescent="0.2">
      <c r="A4937" s="40">
        <f t="shared" si="152"/>
        <v>42787.239583321403</v>
      </c>
      <c r="B4937" s="41">
        <f t="shared" si="153"/>
        <v>42787.249999988067</v>
      </c>
      <c r="C4937" s="42">
        <v>1.6679999999999999</v>
      </c>
      <c r="F4937" s="1"/>
      <c r="G4937" s="3"/>
      <c r="H4937" s="2"/>
    </row>
    <row r="4938" spans="1:8" x14ac:dyDescent="0.2">
      <c r="A4938" s="40">
        <f t="shared" si="152"/>
        <v>42787.249999988067</v>
      </c>
      <c r="B4938" s="41">
        <f t="shared" si="153"/>
        <v>42787.260416654732</v>
      </c>
      <c r="C4938" s="42">
        <v>1.7669999999999999</v>
      </c>
      <c r="F4938" s="1"/>
      <c r="G4938" s="3"/>
      <c r="H4938" s="2"/>
    </row>
    <row r="4939" spans="1:8" x14ac:dyDescent="0.2">
      <c r="A4939" s="40">
        <f t="shared" si="152"/>
        <v>42787.260416654732</v>
      </c>
      <c r="B4939" s="41">
        <f t="shared" si="153"/>
        <v>42787.270833321396</v>
      </c>
      <c r="C4939" s="42">
        <v>1.8779999999999999</v>
      </c>
      <c r="F4939" s="1"/>
      <c r="G4939" s="3"/>
      <c r="H4939" s="2"/>
    </row>
    <row r="4940" spans="1:8" x14ac:dyDescent="0.2">
      <c r="A4940" s="40">
        <f t="shared" si="152"/>
        <v>42787.270833321396</v>
      </c>
      <c r="B4940" s="41">
        <f t="shared" si="153"/>
        <v>42787.28124998806</v>
      </c>
      <c r="C4940" s="42">
        <v>1.96</v>
      </c>
      <c r="F4940" s="1"/>
      <c r="G4940" s="3"/>
      <c r="H4940" s="2"/>
    </row>
    <row r="4941" spans="1:8" x14ac:dyDescent="0.2">
      <c r="A4941" s="40">
        <f t="shared" si="152"/>
        <v>42787.28124998806</v>
      </c>
      <c r="B4941" s="41">
        <f t="shared" si="153"/>
        <v>42787.291666654724</v>
      </c>
      <c r="C4941" s="42">
        <v>2.0470000000000002</v>
      </c>
      <c r="F4941" s="1"/>
      <c r="G4941" s="3"/>
      <c r="H4941" s="2"/>
    </row>
    <row r="4942" spans="1:8" x14ac:dyDescent="0.2">
      <c r="A4942" s="40">
        <f t="shared" si="152"/>
        <v>42787.291666654724</v>
      </c>
      <c r="B4942" s="41">
        <f t="shared" si="153"/>
        <v>42787.302083321389</v>
      </c>
      <c r="C4942" s="42">
        <v>2.0960000000000001</v>
      </c>
      <c r="F4942" s="1"/>
      <c r="G4942" s="3"/>
      <c r="H4942" s="2"/>
    </row>
    <row r="4943" spans="1:8" x14ac:dyDescent="0.2">
      <c r="A4943" s="40">
        <f t="shared" si="152"/>
        <v>42787.302083321389</v>
      </c>
      <c r="B4943" s="41">
        <f t="shared" si="153"/>
        <v>42787.312499988053</v>
      </c>
      <c r="C4943" s="42">
        <v>2.09</v>
      </c>
      <c r="F4943" s="1"/>
      <c r="G4943" s="3"/>
      <c r="H4943" s="2"/>
    </row>
    <row r="4944" spans="1:8" x14ac:dyDescent="0.2">
      <c r="A4944" s="40">
        <f t="shared" si="152"/>
        <v>42787.312499988053</v>
      </c>
      <c r="B4944" s="41">
        <f t="shared" si="153"/>
        <v>42787.322916654717</v>
      </c>
      <c r="C4944" s="42">
        <v>2.1230000000000002</v>
      </c>
      <c r="F4944" s="1"/>
      <c r="G4944" s="3"/>
      <c r="H4944" s="2"/>
    </row>
    <row r="4945" spans="1:8" x14ac:dyDescent="0.2">
      <c r="A4945" s="40">
        <f t="shared" si="152"/>
        <v>42787.322916654717</v>
      </c>
      <c r="B4945" s="41">
        <f t="shared" si="153"/>
        <v>42787.333333321381</v>
      </c>
      <c r="C4945" s="42">
        <v>2.1720000000000002</v>
      </c>
      <c r="F4945" s="1"/>
      <c r="G4945" s="3"/>
      <c r="H4945" s="2"/>
    </row>
    <row r="4946" spans="1:8" x14ac:dyDescent="0.2">
      <c r="A4946" s="40">
        <f t="shared" si="152"/>
        <v>42787.333333321381</v>
      </c>
      <c r="B4946" s="41">
        <f t="shared" si="153"/>
        <v>42787.343749988046</v>
      </c>
      <c r="C4946" s="42">
        <v>2.2149999999999999</v>
      </c>
      <c r="F4946" s="1"/>
      <c r="G4946" s="3"/>
      <c r="H4946" s="2"/>
    </row>
    <row r="4947" spans="1:8" x14ac:dyDescent="0.2">
      <c r="A4947" s="40">
        <f t="shared" si="152"/>
        <v>42787.343749988046</v>
      </c>
      <c r="B4947" s="41">
        <f t="shared" si="153"/>
        <v>42787.35416665471</v>
      </c>
      <c r="C4947" s="42">
        <v>2.2330000000000001</v>
      </c>
      <c r="F4947" s="1"/>
      <c r="G4947" s="3"/>
      <c r="H4947" s="2"/>
    </row>
    <row r="4948" spans="1:8" x14ac:dyDescent="0.2">
      <c r="A4948" s="40">
        <f t="shared" ref="A4948:A5011" si="154">B4947</f>
        <v>42787.35416665471</v>
      </c>
      <c r="B4948" s="41">
        <f t="shared" ref="B4948:B5011" si="155">A4948+1/96</f>
        <v>42787.364583321374</v>
      </c>
      <c r="C4948" s="42">
        <v>2.2320000000000002</v>
      </c>
      <c r="F4948" s="1"/>
      <c r="G4948" s="3"/>
      <c r="H4948" s="2"/>
    </row>
    <row r="4949" spans="1:8" x14ac:dyDescent="0.2">
      <c r="A4949" s="40">
        <f t="shared" si="154"/>
        <v>42787.364583321374</v>
      </c>
      <c r="B4949" s="41">
        <f t="shared" si="155"/>
        <v>42787.374999988038</v>
      </c>
      <c r="C4949" s="42">
        <v>2.2440000000000002</v>
      </c>
      <c r="F4949" s="1"/>
      <c r="G4949" s="3"/>
      <c r="H4949" s="2"/>
    </row>
    <row r="4950" spans="1:8" x14ac:dyDescent="0.2">
      <c r="A4950" s="40">
        <f t="shared" si="154"/>
        <v>42787.374999988038</v>
      </c>
      <c r="B4950" s="41">
        <f t="shared" si="155"/>
        <v>42787.385416654703</v>
      </c>
      <c r="C4950" s="42">
        <v>2.2730000000000001</v>
      </c>
      <c r="F4950" s="1"/>
      <c r="G4950" s="3"/>
      <c r="H4950" s="2"/>
    </row>
    <row r="4951" spans="1:8" x14ac:dyDescent="0.2">
      <c r="A4951" s="40">
        <f t="shared" si="154"/>
        <v>42787.385416654703</v>
      </c>
      <c r="B4951" s="41">
        <f t="shared" si="155"/>
        <v>42787.395833321367</v>
      </c>
      <c r="C4951" s="42">
        <v>2.2839999999999998</v>
      </c>
      <c r="F4951" s="1"/>
      <c r="G4951" s="3"/>
      <c r="H4951" s="2"/>
    </row>
    <row r="4952" spans="1:8" x14ac:dyDescent="0.2">
      <c r="A4952" s="40">
        <f t="shared" si="154"/>
        <v>42787.395833321367</v>
      </c>
      <c r="B4952" s="41">
        <f t="shared" si="155"/>
        <v>42787.406249988031</v>
      </c>
      <c r="C4952" s="42">
        <v>2.298</v>
      </c>
      <c r="F4952" s="1"/>
      <c r="G4952" s="3"/>
      <c r="H4952" s="2"/>
    </row>
    <row r="4953" spans="1:8" x14ac:dyDescent="0.2">
      <c r="A4953" s="40">
        <f t="shared" si="154"/>
        <v>42787.406249988031</v>
      </c>
      <c r="B4953" s="41">
        <f t="shared" si="155"/>
        <v>42787.416666654695</v>
      </c>
      <c r="C4953" s="42">
        <v>2.3039999999999998</v>
      </c>
      <c r="F4953" s="1"/>
      <c r="G4953" s="3"/>
      <c r="H4953" s="2"/>
    </row>
    <row r="4954" spans="1:8" x14ac:dyDescent="0.2">
      <c r="A4954" s="40">
        <f t="shared" si="154"/>
        <v>42787.416666654695</v>
      </c>
      <c r="B4954" s="41">
        <f t="shared" si="155"/>
        <v>42787.42708332136</v>
      </c>
      <c r="C4954" s="42">
        <v>2.3079999999999998</v>
      </c>
      <c r="F4954" s="1"/>
      <c r="G4954" s="3"/>
      <c r="H4954" s="2"/>
    </row>
    <row r="4955" spans="1:8" x14ac:dyDescent="0.2">
      <c r="A4955" s="40">
        <f t="shared" si="154"/>
        <v>42787.42708332136</v>
      </c>
      <c r="B4955" s="41">
        <f t="shared" si="155"/>
        <v>42787.437499988024</v>
      </c>
      <c r="C4955" s="42">
        <v>2.323</v>
      </c>
      <c r="F4955" s="1"/>
      <c r="G4955" s="3"/>
      <c r="H4955" s="2"/>
    </row>
    <row r="4956" spans="1:8" x14ac:dyDescent="0.2">
      <c r="A4956" s="40">
        <f t="shared" si="154"/>
        <v>42787.437499988024</v>
      </c>
      <c r="B4956" s="41">
        <f t="shared" si="155"/>
        <v>42787.447916654688</v>
      </c>
      <c r="C4956" s="42">
        <v>2.33</v>
      </c>
      <c r="F4956" s="1"/>
      <c r="G4956" s="3"/>
      <c r="H4956" s="2"/>
    </row>
    <row r="4957" spans="1:8" x14ac:dyDescent="0.2">
      <c r="A4957" s="40">
        <f t="shared" si="154"/>
        <v>42787.447916654688</v>
      </c>
      <c r="B4957" s="41">
        <f t="shared" si="155"/>
        <v>42787.458333321352</v>
      </c>
      <c r="C4957" s="42">
        <v>2.3370000000000002</v>
      </c>
      <c r="F4957" s="1"/>
      <c r="G4957" s="3"/>
      <c r="H4957" s="2"/>
    </row>
    <row r="4958" spans="1:8" x14ac:dyDescent="0.2">
      <c r="A4958" s="40">
        <f t="shared" si="154"/>
        <v>42787.458333321352</v>
      </c>
      <c r="B4958" s="41">
        <f t="shared" si="155"/>
        <v>42787.468749988016</v>
      </c>
      <c r="C4958" s="42">
        <v>2.3359999999999999</v>
      </c>
      <c r="F4958" s="1"/>
      <c r="G4958" s="3"/>
      <c r="H4958" s="2"/>
    </row>
    <row r="4959" spans="1:8" x14ac:dyDescent="0.2">
      <c r="A4959" s="40">
        <f t="shared" si="154"/>
        <v>42787.468749988016</v>
      </c>
      <c r="B4959" s="41">
        <f t="shared" si="155"/>
        <v>42787.479166654681</v>
      </c>
      <c r="C4959" s="42">
        <v>2.351</v>
      </c>
      <c r="F4959" s="1"/>
      <c r="G4959" s="3"/>
      <c r="H4959" s="2"/>
    </row>
    <row r="4960" spans="1:8" x14ac:dyDescent="0.2">
      <c r="A4960" s="40">
        <f t="shared" si="154"/>
        <v>42787.479166654681</v>
      </c>
      <c r="B4960" s="41">
        <f t="shared" si="155"/>
        <v>42787.489583321345</v>
      </c>
      <c r="C4960" s="42">
        <v>2.351</v>
      </c>
      <c r="F4960" s="1"/>
      <c r="G4960" s="3"/>
      <c r="H4960" s="2"/>
    </row>
    <row r="4961" spans="1:8" x14ac:dyDescent="0.2">
      <c r="A4961" s="40">
        <f t="shared" si="154"/>
        <v>42787.489583321345</v>
      </c>
      <c r="B4961" s="41">
        <f t="shared" si="155"/>
        <v>42787.499999988009</v>
      </c>
      <c r="C4961" s="42">
        <v>2.3559999999999999</v>
      </c>
      <c r="F4961" s="1"/>
      <c r="G4961" s="3"/>
      <c r="H4961" s="2"/>
    </row>
    <row r="4962" spans="1:8" x14ac:dyDescent="0.2">
      <c r="A4962" s="40">
        <f t="shared" si="154"/>
        <v>42787.499999988009</v>
      </c>
      <c r="B4962" s="41">
        <f t="shared" si="155"/>
        <v>42787.510416654673</v>
      </c>
      <c r="C4962" s="42">
        <v>2.3420000000000001</v>
      </c>
      <c r="F4962" s="1"/>
      <c r="G4962" s="3"/>
      <c r="H4962" s="2"/>
    </row>
    <row r="4963" spans="1:8" x14ac:dyDescent="0.2">
      <c r="A4963" s="40">
        <f t="shared" si="154"/>
        <v>42787.510416654673</v>
      </c>
      <c r="B4963" s="41">
        <f t="shared" si="155"/>
        <v>42787.520833321338</v>
      </c>
      <c r="C4963" s="42">
        <v>2.31</v>
      </c>
      <c r="F4963" s="1"/>
      <c r="G4963" s="3"/>
      <c r="H4963" s="2"/>
    </row>
    <row r="4964" spans="1:8" x14ac:dyDescent="0.2">
      <c r="A4964" s="40">
        <f t="shared" si="154"/>
        <v>42787.520833321338</v>
      </c>
      <c r="B4964" s="41">
        <f t="shared" si="155"/>
        <v>42787.531249988002</v>
      </c>
      <c r="C4964" s="42">
        <v>2.282</v>
      </c>
      <c r="F4964" s="1"/>
      <c r="G4964" s="3"/>
      <c r="H4964" s="2"/>
    </row>
    <row r="4965" spans="1:8" x14ac:dyDescent="0.2">
      <c r="A4965" s="40">
        <f t="shared" si="154"/>
        <v>42787.531249988002</v>
      </c>
      <c r="B4965" s="41">
        <f t="shared" si="155"/>
        <v>42787.541666654666</v>
      </c>
      <c r="C4965" s="42">
        <v>2.2719999999999998</v>
      </c>
      <c r="F4965" s="1"/>
      <c r="G4965" s="3"/>
      <c r="H4965" s="2"/>
    </row>
    <row r="4966" spans="1:8" x14ac:dyDescent="0.2">
      <c r="A4966" s="40">
        <f t="shared" si="154"/>
        <v>42787.541666654666</v>
      </c>
      <c r="B4966" s="41">
        <f t="shared" si="155"/>
        <v>42787.55208332133</v>
      </c>
      <c r="C4966" s="42">
        <v>2.278</v>
      </c>
      <c r="F4966" s="1"/>
      <c r="G4966" s="3"/>
      <c r="H4966" s="2"/>
    </row>
    <row r="4967" spans="1:8" x14ac:dyDescent="0.2">
      <c r="A4967" s="40">
        <f t="shared" si="154"/>
        <v>42787.55208332133</v>
      </c>
      <c r="B4967" s="41">
        <f t="shared" si="155"/>
        <v>42787.562499987995</v>
      </c>
      <c r="C4967" s="42">
        <v>2.262</v>
      </c>
      <c r="F4967" s="1"/>
      <c r="G4967" s="3"/>
      <c r="H4967" s="2"/>
    </row>
    <row r="4968" spans="1:8" x14ac:dyDescent="0.2">
      <c r="A4968" s="40">
        <f t="shared" si="154"/>
        <v>42787.562499987995</v>
      </c>
      <c r="B4968" s="41">
        <f t="shared" si="155"/>
        <v>42787.572916654659</v>
      </c>
      <c r="C4968" s="42">
        <v>2.2370000000000001</v>
      </c>
      <c r="F4968" s="1"/>
      <c r="G4968" s="3"/>
      <c r="H4968" s="2"/>
    </row>
    <row r="4969" spans="1:8" x14ac:dyDescent="0.2">
      <c r="A4969" s="40">
        <f t="shared" si="154"/>
        <v>42787.572916654659</v>
      </c>
      <c r="B4969" s="41">
        <f t="shared" si="155"/>
        <v>42787.583333321323</v>
      </c>
      <c r="C4969" s="42">
        <v>2.2160000000000002</v>
      </c>
      <c r="F4969" s="1"/>
      <c r="G4969" s="3"/>
      <c r="H4969" s="2"/>
    </row>
    <row r="4970" spans="1:8" x14ac:dyDescent="0.2">
      <c r="A4970" s="40">
        <f t="shared" si="154"/>
        <v>42787.583333321323</v>
      </c>
      <c r="B4970" s="41">
        <f t="shared" si="155"/>
        <v>42787.593749987987</v>
      </c>
      <c r="C4970" s="42">
        <v>2.194</v>
      </c>
      <c r="F4970" s="1"/>
      <c r="G4970" s="3"/>
      <c r="H4970" s="2"/>
    </row>
    <row r="4971" spans="1:8" x14ac:dyDescent="0.2">
      <c r="A4971" s="40">
        <f t="shared" si="154"/>
        <v>42787.593749987987</v>
      </c>
      <c r="B4971" s="41">
        <f t="shared" si="155"/>
        <v>42787.604166654652</v>
      </c>
      <c r="C4971" s="42">
        <v>2.1859999999999999</v>
      </c>
      <c r="F4971" s="1"/>
      <c r="G4971" s="3"/>
      <c r="H4971" s="2"/>
    </row>
    <row r="4972" spans="1:8" x14ac:dyDescent="0.2">
      <c r="A4972" s="40">
        <f t="shared" si="154"/>
        <v>42787.604166654652</v>
      </c>
      <c r="B4972" s="41">
        <f t="shared" si="155"/>
        <v>42787.614583321316</v>
      </c>
      <c r="C4972" s="42">
        <v>2.181</v>
      </c>
      <c r="F4972" s="1"/>
      <c r="G4972" s="3"/>
      <c r="H4972" s="2"/>
    </row>
    <row r="4973" spans="1:8" x14ac:dyDescent="0.2">
      <c r="A4973" s="40">
        <f t="shared" si="154"/>
        <v>42787.614583321316</v>
      </c>
      <c r="B4973" s="41">
        <f t="shared" si="155"/>
        <v>42787.62499998798</v>
      </c>
      <c r="C4973" s="42">
        <v>2.1920000000000002</v>
      </c>
      <c r="F4973" s="1"/>
      <c r="G4973" s="3"/>
      <c r="H4973" s="2"/>
    </row>
    <row r="4974" spans="1:8" x14ac:dyDescent="0.2">
      <c r="A4974" s="40">
        <f t="shared" si="154"/>
        <v>42787.62499998798</v>
      </c>
      <c r="B4974" s="41">
        <f t="shared" si="155"/>
        <v>42787.635416654644</v>
      </c>
      <c r="C4974" s="42">
        <v>2.19</v>
      </c>
      <c r="F4974" s="1"/>
      <c r="G4974" s="3"/>
      <c r="H4974" s="2"/>
    </row>
    <row r="4975" spans="1:8" x14ac:dyDescent="0.2">
      <c r="A4975" s="40">
        <f t="shared" si="154"/>
        <v>42787.635416654644</v>
      </c>
      <c r="B4975" s="41">
        <f t="shared" si="155"/>
        <v>42787.645833321309</v>
      </c>
      <c r="C4975" s="42">
        <v>2.1709999999999998</v>
      </c>
      <c r="F4975" s="1"/>
      <c r="G4975" s="3"/>
      <c r="H4975" s="2"/>
    </row>
    <row r="4976" spans="1:8" x14ac:dyDescent="0.2">
      <c r="A4976" s="40">
        <f t="shared" si="154"/>
        <v>42787.645833321309</v>
      </c>
      <c r="B4976" s="41">
        <f t="shared" si="155"/>
        <v>42787.656249987973</v>
      </c>
      <c r="C4976" s="42">
        <v>2.1619999999999999</v>
      </c>
      <c r="F4976" s="1"/>
      <c r="G4976" s="3"/>
      <c r="H4976" s="2"/>
    </row>
    <row r="4977" spans="1:8" x14ac:dyDescent="0.2">
      <c r="A4977" s="40">
        <f t="shared" si="154"/>
        <v>42787.656249987973</v>
      </c>
      <c r="B4977" s="41">
        <f t="shared" si="155"/>
        <v>42787.666666654637</v>
      </c>
      <c r="C4977" s="42">
        <v>2.1619999999999999</v>
      </c>
      <c r="F4977" s="1"/>
      <c r="G4977" s="3"/>
      <c r="H4977" s="2"/>
    </row>
    <row r="4978" spans="1:8" x14ac:dyDescent="0.2">
      <c r="A4978" s="40">
        <f t="shared" si="154"/>
        <v>42787.666666654637</v>
      </c>
      <c r="B4978" s="41">
        <f t="shared" si="155"/>
        <v>42787.677083321301</v>
      </c>
      <c r="C4978" s="42">
        <v>2.1619999999999999</v>
      </c>
      <c r="F4978" s="1"/>
      <c r="G4978" s="3"/>
      <c r="H4978" s="2"/>
    </row>
    <row r="4979" spans="1:8" x14ac:dyDescent="0.2">
      <c r="A4979" s="40">
        <f t="shared" si="154"/>
        <v>42787.677083321301</v>
      </c>
      <c r="B4979" s="41">
        <f t="shared" si="155"/>
        <v>42787.687499987966</v>
      </c>
      <c r="C4979" s="42">
        <v>2.17</v>
      </c>
      <c r="F4979" s="1"/>
      <c r="G4979" s="3"/>
      <c r="H4979" s="2"/>
    </row>
    <row r="4980" spans="1:8" x14ac:dyDescent="0.2">
      <c r="A4980" s="40">
        <f t="shared" si="154"/>
        <v>42787.687499987966</v>
      </c>
      <c r="B4980" s="41">
        <f t="shared" si="155"/>
        <v>42787.69791665463</v>
      </c>
      <c r="C4980" s="42">
        <v>2.1840000000000002</v>
      </c>
      <c r="F4980" s="1"/>
      <c r="G4980" s="3"/>
      <c r="H4980" s="2"/>
    </row>
    <row r="4981" spans="1:8" x14ac:dyDescent="0.2">
      <c r="A4981" s="40">
        <f t="shared" si="154"/>
        <v>42787.69791665463</v>
      </c>
      <c r="B4981" s="41">
        <f t="shared" si="155"/>
        <v>42787.708333321294</v>
      </c>
      <c r="C4981" s="42">
        <v>2.2109999999999999</v>
      </c>
      <c r="F4981" s="1"/>
      <c r="G4981" s="3"/>
      <c r="H4981" s="2"/>
    </row>
    <row r="4982" spans="1:8" x14ac:dyDescent="0.2">
      <c r="A4982" s="40">
        <f t="shared" si="154"/>
        <v>42787.708333321294</v>
      </c>
      <c r="B4982" s="41">
        <f t="shared" si="155"/>
        <v>42787.718749987958</v>
      </c>
      <c r="C4982" s="42">
        <v>2.2519999999999998</v>
      </c>
      <c r="F4982" s="1"/>
      <c r="G4982" s="3"/>
      <c r="H4982" s="2"/>
    </row>
    <row r="4983" spans="1:8" x14ac:dyDescent="0.2">
      <c r="A4983" s="40">
        <f t="shared" si="154"/>
        <v>42787.718749987958</v>
      </c>
      <c r="B4983" s="41">
        <f t="shared" si="155"/>
        <v>42787.729166654623</v>
      </c>
      <c r="C4983" s="42">
        <v>2.3069999999999999</v>
      </c>
      <c r="F4983" s="1"/>
      <c r="G4983" s="3"/>
      <c r="H4983" s="2"/>
    </row>
    <row r="4984" spans="1:8" x14ac:dyDescent="0.2">
      <c r="A4984" s="40">
        <f t="shared" si="154"/>
        <v>42787.729166654623</v>
      </c>
      <c r="B4984" s="41">
        <f t="shared" si="155"/>
        <v>42787.739583321287</v>
      </c>
      <c r="C4984" s="42">
        <v>2.3860000000000001</v>
      </c>
      <c r="F4984" s="1"/>
      <c r="G4984" s="3"/>
      <c r="H4984" s="2"/>
    </row>
    <row r="4985" spans="1:8" x14ac:dyDescent="0.2">
      <c r="A4985" s="40">
        <f t="shared" si="154"/>
        <v>42787.739583321287</v>
      </c>
      <c r="B4985" s="41">
        <f t="shared" si="155"/>
        <v>42787.749999987951</v>
      </c>
      <c r="C4985" s="42">
        <v>2.4590000000000001</v>
      </c>
      <c r="F4985" s="1"/>
      <c r="G4985" s="3"/>
      <c r="H4985" s="2"/>
    </row>
    <row r="4986" spans="1:8" x14ac:dyDescent="0.2">
      <c r="A4986" s="40">
        <f t="shared" si="154"/>
        <v>42787.749999987951</v>
      </c>
      <c r="B4986" s="41">
        <f t="shared" si="155"/>
        <v>42787.760416654615</v>
      </c>
      <c r="C4986" s="42">
        <v>2.476</v>
      </c>
      <c r="F4986" s="1"/>
      <c r="G4986" s="3"/>
      <c r="H4986" s="2"/>
    </row>
    <row r="4987" spans="1:8" x14ac:dyDescent="0.2">
      <c r="A4987" s="40">
        <f t="shared" si="154"/>
        <v>42787.760416654615</v>
      </c>
      <c r="B4987" s="41">
        <f t="shared" si="155"/>
        <v>42787.770833321279</v>
      </c>
      <c r="C4987" s="42">
        <v>2.4670000000000001</v>
      </c>
      <c r="F4987" s="1"/>
      <c r="G4987" s="3"/>
      <c r="H4987" s="2"/>
    </row>
    <row r="4988" spans="1:8" x14ac:dyDescent="0.2">
      <c r="A4988" s="40">
        <f t="shared" si="154"/>
        <v>42787.770833321279</v>
      </c>
      <c r="B4988" s="41">
        <f t="shared" si="155"/>
        <v>42787.781249987944</v>
      </c>
      <c r="C4988" s="42">
        <v>2.4609999999999999</v>
      </c>
      <c r="F4988" s="1"/>
      <c r="G4988" s="3"/>
      <c r="H4988" s="2"/>
    </row>
    <row r="4989" spans="1:8" x14ac:dyDescent="0.2">
      <c r="A4989" s="40">
        <f t="shared" si="154"/>
        <v>42787.781249987944</v>
      </c>
      <c r="B4989" s="41">
        <f t="shared" si="155"/>
        <v>42787.791666654608</v>
      </c>
      <c r="C4989" s="42">
        <v>2.4529999999999998</v>
      </c>
      <c r="F4989" s="1"/>
      <c r="G4989" s="3"/>
      <c r="H4989" s="2"/>
    </row>
    <row r="4990" spans="1:8" x14ac:dyDescent="0.2">
      <c r="A4990" s="40">
        <f t="shared" si="154"/>
        <v>42787.791666654608</v>
      </c>
      <c r="B4990" s="41">
        <f t="shared" si="155"/>
        <v>42787.802083321272</v>
      </c>
      <c r="C4990" s="42">
        <v>2.4180000000000001</v>
      </c>
      <c r="F4990" s="1"/>
      <c r="G4990" s="3"/>
      <c r="H4990" s="2"/>
    </row>
    <row r="4991" spans="1:8" x14ac:dyDescent="0.2">
      <c r="A4991" s="40">
        <f t="shared" si="154"/>
        <v>42787.802083321272</v>
      </c>
      <c r="B4991" s="41">
        <f t="shared" si="155"/>
        <v>42787.812499987936</v>
      </c>
      <c r="C4991" s="42">
        <v>2.3719999999999999</v>
      </c>
      <c r="F4991" s="1"/>
      <c r="G4991" s="3"/>
      <c r="H4991" s="2"/>
    </row>
    <row r="4992" spans="1:8" x14ac:dyDescent="0.2">
      <c r="A4992" s="40">
        <f t="shared" si="154"/>
        <v>42787.812499987936</v>
      </c>
      <c r="B4992" s="41">
        <f t="shared" si="155"/>
        <v>42787.822916654601</v>
      </c>
      <c r="C4992" s="42">
        <v>2.331</v>
      </c>
      <c r="F4992" s="1"/>
      <c r="G4992" s="3"/>
      <c r="H4992" s="2"/>
    </row>
    <row r="4993" spans="1:8" x14ac:dyDescent="0.2">
      <c r="A4993" s="40">
        <f t="shared" si="154"/>
        <v>42787.822916654601</v>
      </c>
      <c r="B4993" s="41">
        <f t="shared" si="155"/>
        <v>42787.833333321265</v>
      </c>
      <c r="C4993" s="42">
        <v>2.2839999999999998</v>
      </c>
      <c r="F4993" s="1"/>
      <c r="G4993" s="3"/>
      <c r="H4993" s="2"/>
    </row>
    <row r="4994" spans="1:8" x14ac:dyDescent="0.2">
      <c r="A4994" s="40">
        <f t="shared" si="154"/>
        <v>42787.833333321265</v>
      </c>
      <c r="B4994" s="41">
        <f t="shared" si="155"/>
        <v>42787.843749987929</v>
      </c>
      <c r="C4994" s="42">
        <v>2.202</v>
      </c>
      <c r="F4994" s="1"/>
      <c r="G4994" s="3"/>
      <c r="H4994" s="2"/>
    </row>
    <row r="4995" spans="1:8" x14ac:dyDescent="0.2">
      <c r="A4995" s="40">
        <f t="shared" si="154"/>
        <v>42787.843749987929</v>
      </c>
      <c r="B4995" s="41">
        <f t="shared" si="155"/>
        <v>42787.854166654593</v>
      </c>
      <c r="C4995" s="42">
        <v>2.1059999999999999</v>
      </c>
      <c r="F4995" s="1"/>
      <c r="G4995" s="3"/>
      <c r="H4995" s="2"/>
    </row>
    <row r="4996" spans="1:8" x14ac:dyDescent="0.2">
      <c r="A4996" s="40">
        <f t="shared" si="154"/>
        <v>42787.854166654593</v>
      </c>
      <c r="B4996" s="41">
        <f t="shared" si="155"/>
        <v>42787.864583321258</v>
      </c>
      <c r="C4996" s="42">
        <v>2.0499999999999998</v>
      </c>
      <c r="F4996" s="1"/>
      <c r="G4996" s="3"/>
      <c r="H4996" s="2"/>
    </row>
    <row r="4997" spans="1:8" x14ac:dyDescent="0.2">
      <c r="A4997" s="40">
        <f t="shared" si="154"/>
        <v>42787.864583321258</v>
      </c>
      <c r="B4997" s="41">
        <f t="shared" si="155"/>
        <v>42787.874999987922</v>
      </c>
      <c r="C4997" s="42">
        <v>2.0009999999999999</v>
      </c>
      <c r="F4997" s="1"/>
      <c r="G4997" s="3"/>
      <c r="H4997" s="2"/>
    </row>
    <row r="4998" spans="1:8" x14ac:dyDescent="0.2">
      <c r="A4998" s="40">
        <f t="shared" si="154"/>
        <v>42787.874999987922</v>
      </c>
      <c r="B4998" s="41">
        <f t="shared" si="155"/>
        <v>42787.885416654586</v>
      </c>
      <c r="C4998" s="42">
        <v>1.9419999999999999</v>
      </c>
      <c r="F4998" s="1"/>
      <c r="G4998" s="3"/>
      <c r="H4998" s="2"/>
    </row>
    <row r="4999" spans="1:8" x14ac:dyDescent="0.2">
      <c r="A4999" s="40">
        <f t="shared" si="154"/>
        <v>42787.885416654586</v>
      </c>
      <c r="B4999" s="41">
        <f t="shared" si="155"/>
        <v>42787.89583332125</v>
      </c>
      <c r="C4999" s="42">
        <v>1.883</v>
      </c>
      <c r="F4999" s="1"/>
      <c r="G4999" s="3"/>
      <c r="H4999" s="2"/>
    </row>
    <row r="5000" spans="1:8" x14ac:dyDescent="0.2">
      <c r="A5000" s="40">
        <f t="shared" si="154"/>
        <v>42787.89583332125</v>
      </c>
      <c r="B5000" s="41">
        <f t="shared" si="155"/>
        <v>42787.906249987915</v>
      </c>
      <c r="C5000" s="42">
        <v>1.8360000000000001</v>
      </c>
      <c r="F5000" s="1"/>
      <c r="G5000" s="3"/>
      <c r="H5000" s="2"/>
    </row>
    <row r="5001" spans="1:8" x14ac:dyDescent="0.2">
      <c r="A5001" s="40">
        <f t="shared" si="154"/>
        <v>42787.906249987915</v>
      </c>
      <c r="B5001" s="41">
        <f t="shared" si="155"/>
        <v>42787.916666654579</v>
      </c>
      <c r="C5001" s="42">
        <v>1.7769999999999999</v>
      </c>
      <c r="F5001" s="1"/>
      <c r="G5001" s="3"/>
      <c r="H5001" s="2"/>
    </row>
    <row r="5002" spans="1:8" x14ac:dyDescent="0.2">
      <c r="A5002" s="40">
        <f t="shared" si="154"/>
        <v>42787.916666654579</v>
      </c>
      <c r="B5002" s="41">
        <f t="shared" si="155"/>
        <v>42787.927083321243</v>
      </c>
      <c r="C5002" s="42">
        <v>1.734</v>
      </c>
      <c r="F5002" s="1"/>
      <c r="G5002" s="3"/>
      <c r="H5002" s="2"/>
    </row>
    <row r="5003" spans="1:8" x14ac:dyDescent="0.2">
      <c r="A5003" s="40">
        <f t="shared" si="154"/>
        <v>42787.927083321243</v>
      </c>
      <c r="B5003" s="41">
        <f t="shared" si="155"/>
        <v>42787.937499987907</v>
      </c>
      <c r="C5003" s="42">
        <v>1.673</v>
      </c>
      <c r="F5003" s="1"/>
      <c r="G5003" s="3"/>
      <c r="H5003" s="2"/>
    </row>
    <row r="5004" spans="1:8" x14ac:dyDescent="0.2">
      <c r="A5004" s="40">
        <f t="shared" si="154"/>
        <v>42787.937499987907</v>
      </c>
      <c r="B5004" s="41">
        <f t="shared" si="155"/>
        <v>42787.947916654572</v>
      </c>
      <c r="C5004" s="42">
        <v>1.6120000000000001</v>
      </c>
      <c r="F5004" s="1"/>
      <c r="G5004" s="3"/>
      <c r="H5004" s="2"/>
    </row>
    <row r="5005" spans="1:8" x14ac:dyDescent="0.2">
      <c r="A5005" s="40">
        <f t="shared" si="154"/>
        <v>42787.947916654572</v>
      </c>
      <c r="B5005" s="41">
        <f t="shared" si="155"/>
        <v>42787.958333321236</v>
      </c>
      <c r="C5005" s="42">
        <v>1.5660000000000001</v>
      </c>
      <c r="F5005" s="1"/>
      <c r="G5005" s="3"/>
      <c r="H5005" s="2"/>
    </row>
    <row r="5006" spans="1:8" x14ac:dyDescent="0.2">
      <c r="A5006" s="40">
        <f t="shared" si="154"/>
        <v>42787.958333321236</v>
      </c>
      <c r="B5006" s="41">
        <f t="shared" si="155"/>
        <v>42787.9687499879</v>
      </c>
      <c r="C5006" s="42">
        <v>1.514</v>
      </c>
      <c r="F5006" s="1"/>
      <c r="G5006" s="3"/>
      <c r="H5006" s="2"/>
    </row>
    <row r="5007" spans="1:8" x14ac:dyDescent="0.2">
      <c r="A5007" s="40">
        <f t="shared" si="154"/>
        <v>42787.9687499879</v>
      </c>
      <c r="B5007" s="41">
        <f t="shared" si="155"/>
        <v>42787.979166654564</v>
      </c>
      <c r="C5007" s="42">
        <v>1.47</v>
      </c>
      <c r="F5007" s="1"/>
      <c r="G5007" s="3"/>
      <c r="H5007" s="2"/>
    </row>
    <row r="5008" spans="1:8" x14ac:dyDescent="0.2">
      <c r="A5008" s="40">
        <f t="shared" si="154"/>
        <v>42787.979166654564</v>
      </c>
      <c r="B5008" s="41">
        <f t="shared" si="155"/>
        <v>42787.989583321229</v>
      </c>
      <c r="C5008" s="42">
        <v>1.44</v>
      </c>
      <c r="F5008" s="1"/>
      <c r="G5008" s="3"/>
      <c r="H5008" s="2"/>
    </row>
    <row r="5009" spans="1:8" x14ac:dyDescent="0.2">
      <c r="A5009" s="40">
        <f t="shared" si="154"/>
        <v>42787.989583321229</v>
      </c>
      <c r="B5009" s="41">
        <f t="shared" si="155"/>
        <v>42787.999999987893</v>
      </c>
      <c r="C5009" s="42">
        <v>1.413</v>
      </c>
      <c r="F5009" s="1"/>
      <c r="G5009" s="3"/>
      <c r="H5009" s="4"/>
    </row>
    <row r="5010" spans="1:8" x14ac:dyDescent="0.2">
      <c r="A5010" s="40">
        <f t="shared" si="154"/>
        <v>42787.999999987893</v>
      </c>
      <c r="B5010" s="41">
        <f t="shared" si="155"/>
        <v>42788.010416654557</v>
      </c>
      <c r="C5010" s="42">
        <v>1.4019999999999999</v>
      </c>
      <c r="F5010" s="1"/>
      <c r="G5010" s="3"/>
      <c r="H5010" s="2"/>
    </row>
    <row r="5011" spans="1:8" x14ac:dyDescent="0.2">
      <c r="A5011" s="40">
        <f t="shared" si="154"/>
        <v>42788.010416654557</v>
      </c>
      <c r="B5011" s="41">
        <f t="shared" si="155"/>
        <v>42788.020833321221</v>
      </c>
      <c r="C5011" s="42">
        <v>1.3919999999999999</v>
      </c>
      <c r="F5011" s="1"/>
      <c r="G5011" s="3"/>
      <c r="H5011" s="2"/>
    </row>
    <row r="5012" spans="1:8" x14ac:dyDescent="0.2">
      <c r="A5012" s="40">
        <f t="shared" ref="A5012:A5075" si="156">B5011</f>
        <v>42788.020833321221</v>
      </c>
      <c r="B5012" s="41">
        <f t="shared" ref="B5012:B5075" si="157">A5012+1/96</f>
        <v>42788.031249987886</v>
      </c>
      <c r="C5012" s="42">
        <v>1.3740000000000001</v>
      </c>
      <c r="F5012" s="1"/>
      <c r="G5012" s="3"/>
      <c r="H5012" s="2"/>
    </row>
    <row r="5013" spans="1:8" x14ac:dyDescent="0.2">
      <c r="A5013" s="40">
        <f t="shared" si="156"/>
        <v>42788.031249987886</v>
      </c>
      <c r="B5013" s="41">
        <f t="shared" si="157"/>
        <v>42788.04166665455</v>
      </c>
      <c r="C5013" s="42">
        <v>1.3620000000000001</v>
      </c>
      <c r="F5013" s="1"/>
      <c r="G5013" s="3"/>
      <c r="H5013" s="2"/>
    </row>
    <row r="5014" spans="1:8" x14ac:dyDescent="0.2">
      <c r="A5014" s="40">
        <f t="shared" si="156"/>
        <v>42788.04166665455</v>
      </c>
      <c r="B5014" s="41">
        <f t="shared" si="157"/>
        <v>42788.052083321214</v>
      </c>
      <c r="C5014" s="42">
        <v>1.3360000000000001</v>
      </c>
      <c r="F5014" s="1"/>
      <c r="G5014" s="3"/>
      <c r="H5014" s="2"/>
    </row>
    <row r="5015" spans="1:8" x14ac:dyDescent="0.2">
      <c r="A5015" s="40">
        <f t="shared" si="156"/>
        <v>42788.052083321214</v>
      </c>
      <c r="B5015" s="41">
        <f t="shared" si="157"/>
        <v>42788.062499987878</v>
      </c>
      <c r="C5015" s="42">
        <v>1.32</v>
      </c>
      <c r="F5015" s="1"/>
      <c r="G5015" s="3"/>
      <c r="H5015" s="2"/>
    </row>
    <row r="5016" spans="1:8" x14ac:dyDescent="0.2">
      <c r="A5016" s="40">
        <f t="shared" si="156"/>
        <v>42788.062499987878</v>
      </c>
      <c r="B5016" s="41">
        <f t="shared" si="157"/>
        <v>42788.072916654542</v>
      </c>
      <c r="C5016" s="42">
        <v>1.3049999999999999</v>
      </c>
      <c r="F5016" s="1"/>
      <c r="G5016" s="3"/>
      <c r="H5016" s="2"/>
    </row>
    <row r="5017" spans="1:8" x14ac:dyDescent="0.2">
      <c r="A5017" s="40">
        <f t="shared" si="156"/>
        <v>42788.072916654542</v>
      </c>
      <c r="B5017" s="41">
        <f t="shared" si="157"/>
        <v>42788.083333321207</v>
      </c>
      <c r="C5017" s="42">
        <v>1.2949999999999999</v>
      </c>
      <c r="F5017" s="1"/>
      <c r="G5017" s="3"/>
      <c r="H5017" s="2"/>
    </row>
    <row r="5018" spans="1:8" x14ac:dyDescent="0.2">
      <c r="A5018" s="40">
        <f t="shared" si="156"/>
        <v>42788.083333321207</v>
      </c>
      <c r="B5018" s="41">
        <f t="shared" si="157"/>
        <v>42788.093749987871</v>
      </c>
      <c r="C5018" s="42">
        <v>1.2829999999999999</v>
      </c>
      <c r="F5018" s="1"/>
      <c r="G5018" s="3"/>
      <c r="H5018" s="2"/>
    </row>
    <row r="5019" spans="1:8" x14ac:dyDescent="0.2">
      <c r="A5019" s="40">
        <f t="shared" si="156"/>
        <v>42788.093749987871</v>
      </c>
      <c r="B5019" s="41">
        <f t="shared" si="157"/>
        <v>42788.104166654535</v>
      </c>
      <c r="C5019" s="42">
        <v>1.28</v>
      </c>
      <c r="F5019" s="1"/>
      <c r="G5019" s="3"/>
      <c r="H5019" s="2"/>
    </row>
    <row r="5020" spans="1:8" x14ac:dyDescent="0.2">
      <c r="A5020" s="40">
        <f t="shared" si="156"/>
        <v>42788.104166654535</v>
      </c>
      <c r="B5020" s="41">
        <f t="shared" si="157"/>
        <v>42788.114583321199</v>
      </c>
      <c r="C5020" s="42">
        <v>1.28</v>
      </c>
      <c r="F5020" s="1"/>
      <c r="G5020" s="3"/>
      <c r="H5020" s="2"/>
    </row>
    <row r="5021" spans="1:8" x14ac:dyDescent="0.2">
      <c r="A5021" s="40">
        <f t="shared" si="156"/>
        <v>42788.114583321199</v>
      </c>
      <c r="B5021" s="41">
        <f t="shared" si="157"/>
        <v>42788.124999987864</v>
      </c>
      <c r="C5021" s="42">
        <v>1.282</v>
      </c>
      <c r="F5021" s="1"/>
      <c r="G5021" s="3"/>
      <c r="H5021" s="2"/>
    </row>
    <row r="5022" spans="1:8" x14ac:dyDescent="0.2">
      <c r="A5022" s="40">
        <f t="shared" si="156"/>
        <v>42788.124999987864</v>
      </c>
      <c r="B5022" s="41">
        <f t="shared" si="157"/>
        <v>42788.135416654528</v>
      </c>
      <c r="C5022" s="42">
        <v>1.2889999999999999</v>
      </c>
      <c r="F5022" s="1"/>
      <c r="G5022" s="3"/>
      <c r="H5022" s="2"/>
    </row>
    <row r="5023" spans="1:8" x14ac:dyDescent="0.2">
      <c r="A5023" s="40">
        <f t="shared" si="156"/>
        <v>42788.135416654528</v>
      </c>
      <c r="B5023" s="41">
        <f t="shared" si="157"/>
        <v>42788.145833321192</v>
      </c>
      <c r="C5023" s="42">
        <v>1.294</v>
      </c>
      <c r="F5023" s="1"/>
      <c r="G5023" s="3"/>
      <c r="H5023" s="2"/>
    </row>
    <row r="5024" spans="1:8" x14ac:dyDescent="0.2">
      <c r="A5024" s="40">
        <f t="shared" si="156"/>
        <v>42788.145833321192</v>
      </c>
      <c r="B5024" s="41">
        <f t="shared" si="157"/>
        <v>42788.156249987856</v>
      </c>
      <c r="C5024" s="42">
        <v>1.2949999999999999</v>
      </c>
      <c r="F5024" s="1"/>
      <c r="G5024" s="3"/>
      <c r="H5024" s="2"/>
    </row>
    <row r="5025" spans="1:8" x14ac:dyDescent="0.2">
      <c r="A5025" s="40">
        <f t="shared" si="156"/>
        <v>42788.156249987856</v>
      </c>
      <c r="B5025" s="41">
        <f t="shared" si="157"/>
        <v>42788.166666654521</v>
      </c>
      <c r="C5025" s="42">
        <v>1.3089999999999999</v>
      </c>
      <c r="F5025" s="1"/>
      <c r="G5025" s="3"/>
      <c r="H5025" s="2"/>
    </row>
    <row r="5026" spans="1:8" x14ac:dyDescent="0.2">
      <c r="A5026" s="40">
        <f t="shared" si="156"/>
        <v>42788.166666654521</v>
      </c>
      <c r="B5026" s="41">
        <f t="shared" si="157"/>
        <v>42788.177083321185</v>
      </c>
      <c r="C5026" s="42">
        <v>1.331</v>
      </c>
      <c r="F5026" s="1"/>
      <c r="G5026" s="3"/>
      <c r="H5026" s="2"/>
    </row>
    <row r="5027" spans="1:8" x14ac:dyDescent="0.2">
      <c r="A5027" s="40">
        <f t="shared" si="156"/>
        <v>42788.177083321185</v>
      </c>
      <c r="B5027" s="41">
        <f t="shared" si="157"/>
        <v>42788.187499987849</v>
      </c>
      <c r="C5027" s="42">
        <v>1.345</v>
      </c>
      <c r="F5027" s="1"/>
      <c r="G5027" s="3"/>
      <c r="H5027" s="2"/>
    </row>
    <row r="5028" spans="1:8" x14ac:dyDescent="0.2">
      <c r="A5028" s="40">
        <f t="shared" si="156"/>
        <v>42788.187499987849</v>
      </c>
      <c r="B5028" s="41">
        <f t="shared" si="157"/>
        <v>42788.197916654513</v>
      </c>
      <c r="C5028" s="42">
        <v>1.369</v>
      </c>
      <c r="F5028" s="1"/>
      <c r="G5028" s="3"/>
      <c r="H5028" s="2"/>
    </row>
    <row r="5029" spans="1:8" x14ac:dyDescent="0.2">
      <c r="A5029" s="40">
        <f t="shared" si="156"/>
        <v>42788.197916654513</v>
      </c>
      <c r="B5029" s="41">
        <f t="shared" si="157"/>
        <v>42788.208333321178</v>
      </c>
      <c r="C5029" s="42">
        <v>1.407</v>
      </c>
      <c r="F5029" s="1"/>
      <c r="G5029" s="3"/>
      <c r="H5029" s="2"/>
    </row>
    <row r="5030" spans="1:8" x14ac:dyDescent="0.2">
      <c r="A5030" s="40">
        <f t="shared" si="156"/>
        <v>42788.208333321178</v>
      </c>
      <c r="B5030" s="41">
        <f t="shared" si="157"/>
        <v>42788.218749987842</v>
      </c>
      <c r="C5030" s="42">
        <v>1.4690000000000001</v>
      </c>
      <c r="F5030" s="1"/>
      <c r="G5030" s="3"/>
      <c r="H5030" s="2"/>
    </row>
    <row r="5031" spans="1:8" x14ac:dyDescent="0.2">
      <c r="A5031" s="40">
        <f t="shared" si="156"/>
        <v>42788.218749987842</v>
      </c>
      <c r="B5031" s="41">
        <f t="shared" si="157"/>
        <v>42788.229166654506</v>
      </c>
      <c r="C5031" s="42">
        <v>1.532</v>
      </c>
      <c r="F5031" s="1"/>
      <c r="G5031" s="3"/>
      <c r="H5031" s="2"/>
    </row>
    <row r="5032" spans="1:8" x14ac:dyDescent="0.2">
      <c r="A5032" s="40">
        <f t="shared" si="156"/>
        <v>42788.229166654506</v>
      </c>
      <c r="B5032" s="41">
        <f t="shared" si="157"/>
        <v>42788.23958332117</v>
      </c>
      <c r="C5032" s="42">
        <v>1.597</v>
      </c>
      <c r="F5032" s="1"/>
      <c r="G5032" s="3"/>
      <c r="H5032" s="2"/>
    </row>
    <row r="5033" spans="1:8" x14ac:dyDescent="0.2">
      <c r="A5033" s="40">
        <f t="shared" si="156"/>
        <v>42788.23958332117</v>
      </c>
      <c r="B5033" s="41">
        <f t="shared" si="157"/>
        <v>42788.249999987835</v>
      </c>
      <c r="C5033" s="42">
        <v>1.677</v>
      </c>
      <c r="F5033" s="1"/>
      <c r="G5033" s="3"/>
      <c r="H5033" s="2"/>
    </row>
    <row r="5034" spans="1:8" x14ac:dyDescent="0.2">
      <c r="A5034" s="40">
        <f t="shared" si="156"/>
        <v>42788.249999987835</v>
      </c>
      <c r="B5034" s="41">
        <f t="shared" si="157"/>
        <v>42788.260416654499</v>
      </c>
      <c r="C5034" s="42">
        <v>1.7849999999999999</v>
      </c>
      <c r="F5034" s="1"/>
      <c r="G5034" s="3"/>
      <c r="H5034" s="2"/>
    </row>
    <row r="5035" spans="1:8" x14ac:dyDescent="0.2">
      <c r="A5035" s="40">
        <f t="shared" si="156"/>
        <v>42788.260416654499</v>
      </c>
      <c r="B5035" s="41">
        <f t="shared" si="157"/>
        <v>42788.270833321163</v>
      </c>
      <c r="C5035" s="42">
        <v>1.883</v>
      </c>
      <c r="F5035" s="1"/>
      <c r="G5035" s="3"/>
      <c r="H5035" s="2"/>
    </row>
    <row r="5036" spans="1:8" x14ac:dyDescent="0.2">
      <c r="A5036" s="40">
        <f t="shared" si="156"/>
        <v>42788.270833321163</v>
      </c>
      <c r="B5036" s="41">
        <f t="shared" si="157"/>
        <v>42788.281249987827</v>
      </c>
      <c r="C5036" s="42">
        <v>1.9830000000000001</v>
      </c>
      <c r="F5036" s="1"/>
      <c r="G5036" s="3"/>
      <c r="H5036" s="2"/>
    </row>
    <row r="5037" spans="1:8" x14ac:dyDescent="0.2">
      <c r="A5037" s="40">
        <f t="shared" si="156"/>
        <v>42788.281249987827</v>
      </c>
      <c r="B5037" s="41">
        <f t="shared" si="157"/>
        <v>42788.291666654492</v>
      </c>
      <c r="C5037" s="42">
        <v>2.0619999999999998</v>
      </c>
      <c r="F5037" s="1"/>
      <c r="G5037" s="3"/>
      <c r="H5037" s="2"/>
    </row>
    <row r="5038" spans="1:8" x14ac:dyDescent="0.2">
      <c r="A5038" s="40">
        <f t="shared" si="156"/>
        <v>42788.291666654492</v>
      </c>
      <c r="B5038" s="41">
        <f t="shared" si="157"/>
        <v>42788.302083321156</v>
      </c>
      <c r="C5038" s="42">
        <v>2.141</v>
      </c>
      <c r="F5038" s="1"/>
      <c r="G5038" s="3"/>
      <c r="H5038" s="2"/>
    </row>
    <row r="5039" spans="1:8" x14ac:dyDescent="0.2">
      <c r="A5039" s="40">
        <f t="shared" si="156"/>
        <v>42788.302083321156</v>
      </c>
      <c r="B5039" s="41">
        <f t="shared" si="157"/>
        <v>42788.31249998782</v>
      </c>
      <c r="C5039" s="42">
        <v>2.1480000000000001</v>
      </c>
      <c r="F5039" s="1"/>
      <c r="G5039" s="3"/>
      <c r="H5039" s="2"/>
    </row>
    <row r="5040" spans="1:8" x14ac:dyDescent="0.2">
      <c r="A5040" s="40">
        <f t="shared" si="156"/>
        <v>42788.31249998782</v>
      </c>
      <c r="B5040" s="41">
        <f t="shared" si="157"/>
        <v>42788.322916654484</v>
      </c>
      <c r="C5040" s="42">
        <v>2.1709999999999998</v>
      </c>
      <c r="F5040" s="1"/>
      <c r="G5040" s="3"/>
      <c r="H5040" s="2"/>
    </row>
    <row r="5041" spans="1:8" x14ac:dyDescent="0.2">
      <c r="A5041" s="40">
        <f t="shared" si="156"/>
        <v>42788.322916654484</v>
      </c>
      <c r="B5041" s="41">
        <f t="shared" si="157"/>
        <v>42788.333333321149</v>
      </c>
      <c r="C5041" s="42">
        <v>2.2160000000000002</v>
      </c>
      <c r="F5041" s="1"/>
      <c r="G5041" s="3"/>
      <c r="H5041" s="2"/>
    </row>
    <row r="5042" spans="1:8" x14ac:dyDescent="0.2">
      <c r="A5042" s="40">
        <f t="shared" si="156"/>
        <v>42788.333333321149</v>
      </c>
      <c r="B5042" s="41">
        <f t="shared" si="157"/>
        <v>42788.343749987813</v>
      </c>
      <c r="C5042" s="42">
        <v>2.254</v>
      </c>
      <c r="F5042" s="1"/>
      <c r="G5042" s="3"/>
      <c r="H5042" s="2"/>
    </row>
    <row r="5043" spans="1:8" x14ac:dyDescent="0.2">
      <c r="A5043" s="40">
        <f t="shared" si="156"/>
        <v>42788.343749987813</v>
      </c>
      <c r="B5043" s="41">
        <f t="shared" si="157"/>
        <v>42788.354166654477</v>
      </c>
      <c r="C5043" s="42">
        <v>2.2770000000000001</v>
      </c>
      <c r="F5043" s="1"/>
      <c r="G5043" s="3"/>
      <c r="H5043" s="2"/>
    </row>
    <row r="5044" spans="1:8" x14ac:dyDescent="0.2">
      <c r="A5044" s="40">
        <f t="shared" si="156"/>
        <v>42788.354166654477</v>
      </c>
      <c r="B5044" s="41">
        <f t="shared" si="157"/>
        <v>42788.364583321141</v>
      </c>
      <c r="C5044" s="42">
        <v>2.2890000000000001</v>
      </c>
      <c r="F5044" s="1"/>
      <c r="G5044" s="3"/>
      <c r="H5044" s="2"/>
    </row>
    <row r="5045" spans="1:8" x14ac:dyDescent="0.2">
      <c r="A5045" s="40">
        <f t="shared" si="156"/>
        <v>42788.364583321141</v>
      </c>
      <c r="B5045" s="41">
        <f t="shared" si="157"/>
        <v>42788.374999987805</v>
      </c>
      <c r="C5045" s="42">
        <v>2.3050000000000002</v>
      </c>
      <c r="F5045" s="1"/>
      <c r="G5045" s="3"/>
      <c r="H5045" s="2"/>
    </row>
    <row r="5046" spans="1:8" x14ac:dyDescent="0.2">
      <c r="A5046" s="40">
        <f t="shared" si="156"/>
        <v>42788.374999987805</v>
      </c>
      <c r="B5046" s="41">
        <f t="shared" si="157"/>
        <v>42788.38541665447</v>
      </c>
      <c r="C5046" s="42">
        <v>2.3180000000000001</v>
      </c>
      <c r="F5046" s="1"/>
      <c r="G5046" s="3"/>
      <c r="H5046" s="2"/>
    </row>
    <row r="5047" spans="1:8" x14ac:dyDescent="0.2">
      <c r="A5047" s="40">
        <f t="shared" si="156"/>
        <v>42788.38541665447</v>
      </c>
      <c r="B5047" s="41">
        <f t="shared" si="157"/>
        <v>42788.395833321134</v>
      </c>
      <c r="C5047" s="42">
        <v>2.3359999999999999</v>
      </c>
      <c r="F5047" s="1"/>
      <c r="G5047" s="3"/>
      <c r="H5047" s="2"/>
    </row>
    <row r="5048" spans="1:8" x14ac:dyDescent="0.2">
      <c r="A5048" s="40">
        <f t="shared" si="156"/>
        <v>42788.395833321134</v>
      </c>
      <c r="B5048" s="41">
        <f t="shared" si="157"/>
        <v>42788.406249987798</v>
      </c>
      <c r="C5048" s="42">
        <v>2.3450000000000002</v>
      </c>
      <c r="F5048" s="1"/>
      <c r="G5048" s="3"/>
      <c r="H5048" s="2"/>
    </row>
    <row r="5049" spans="1:8" x14ac:dyDescent="0.2">
      <c r="A5049" s="40">
        <f t="shared" si="156"/>
        <v>42788.406249987798</v>
      </c>
      <c r="B5049" s="41">
        <f t="shared" si="157"/>
        <v>42788.416666654462</v>
      </c>
      <c r="C5049" s="42">
        <v>2.35</v>
      </c>
      <c r="F5049" s="1"/>
      <c r="G5049" s="3"/>
      <c r="H5049" s="2"/>
    </row>
    <row r="5050" spans="1:8" x14ac:dyDescent="0.2">
      <c r="A5050" s="40">
        <f t="shared" si="156"/>
        <v>42788.416666654462</v>
      </c>
      <c r="B5050" s="41">
        <f t="shared" si="157"/>
        <v>42788.427083321127</v>
      </c>
      <c r="C5050" s="42">
        <v>2.363</v>
      </c>
      <c r="F5050" s="1"/>
      <c r="G5050" s="3"/>
      <c r="H5050" s="2"/>
    </row>
    <row r="5051" spans="1:8" x14ac:dyDescent="0.2">
      <c r="A5051" s="40">
        <f t="shared" si="156"/>
        <v>42788.427083321127</v>
      </c>
      <c r="B5051" s="41">
        <f t="shared" si="157"/>
        <v>42788.437499987791</v>
      </c>
      <c r="C5051" s="42">
        <v>2.3730000000000002</v>
      </c>
      <c r="F5051" s="1"/>
      <c r="G5051" s="3"/>
      <c r="H5051" s="2"/>
    </row>
    <row r="5052" spans="1:8" x14ac:dyDescent="0.2">
      <c r="A5052" s="40">
        <f t="shared" si="156"/>
        <v>42788.437499987791</v>
      </c>
      <c r="B5052" s="41">
        <f t="shared" si="157"/>
        <v>42788.447916654455</v>
      </c>
      <c r="C5052" s="42">
        <v>2.387</v>
      </c>
      <c r="F5052" s="1"/>
      <c r="G5052" s="3"/>
      <c r="H5052" s="2"/>
    </row>
    <row r="5053" spans="1:8" x14ac:dyDescent="0.2">
      <c r="A5053" s="40">
        <f t="shared" si="156"/>
        <v>42788.447916654455</v>
      </c>
      <c r="B5053" s="41">
        <f t="shared" si="157"/>
        <v>42788.458333321119</v>
      </c>
      <c r="C5053" s="42">
        <v>2.3969999999999998</v>
      </c>
      <c r="F5053" s="1"/>
      <c r="G5053" s="3"/>
      <c r="H5053" s="2"/>
    </row>
    <row r="5054" spans="1:8" x14ac:dyDescent="0.2">
      <c r="A5054" s="40">
        <f t="shared" si="156"/>
        <v>42788.458333321119</v>
      </c>
      <c r="B5054" s="41">
        <f t="shared" si="157"/>
        <v>42788.468749987784</v>
      </c>
      <c r="C5054" s="42">
        <v>2.4039999999999999</v>
      </c>
      <c r="F5054" s="1"/>
      <c r="G5054" s="3"/>
      <c r="H5054" s="2"/>
    </row>
    <row r="5055" spans="1:8" x14ac:dyDescent="0.2">
      <c r="A5055" s="40">
        <f t="shared" si="156"/>
        <v>42788.468749987784</v>
      </c>
      <c r="B5055" s="41">
        <f t="shared" si="157"/>
        <v>42788.479166654448</v>
      </c>
      <c r="C5055" s="42">
        <v>2.415</v>
      </c>
      <c r="F5055" s="1"/>
      <c r="G5055" s="3"/>
      <c r="H5055" s="2"/>
    </row>
    <row r="5056" spans="1:8" x14ac:dyDescent="0.2">
      <c r="A5056" s="40">
        <f t="shared" si="156"/>
        <v>42788.479166654448</v>
      </c>
      <c r="B5056" s="41">
        <f t="shared" si="157"/>
        <v>42788.489583321112</v>
      </c>
      <c r="C5056" s="42">
        <v>2.4089999999999998</v>
      </c>
      <c r="F5056" s="1"/>
      <c r="G5056" s="3"/>
      <c r="H5056" s="2"/>
    </row>
    <row r="5057" spans="1:8" x14ac:dyDescent="0.2">
      <c r="A5057" s="40">
        <f t="shared" si="156"/>
        <v>42788.489583321112</v>
      </c>
      <c r="B5057" s="41">
        <f t="shared" si="157"/>
        <v>42788.499999987776</v>
      </c>
      <c r="C5057" s="42">
        <v>2.411</v>
      </c>
      <c r="F5057" s="1"/>
      <c r="G5057" s="3"/>
      <c r="H5057" s="2"/>
    </row>
    <row r="5058" spans="1:8" x14ac:dyDescent="0.2">
      <c r="A5058" s="40">
        <f t="shared" si="156"/>
        <v>42788.499999987776</v>
      </c>
      <c r="B5058" s="41">
        <f t="shared" si="157"/>
        <v>42788.510416654441</v>
      </c>
      <c r="C5058" s="42">
        <v>2.3940000000000001</v>
      </c>
      <c r="F5058" s="1"/>
      <c r="G5058" s="3"/>
      <c r="H5058" s="2"/>
    </row>
    <row r="5059" spans="1:8" x14ac:dyDescent="0.2">
      <c r="A5059" s="40">
        <f t="shared" si="156"/>
        <v>42788.510416654441</v>
      </c>
      <c r="B5059" s="41">
        <f t="shared" si="157"/>
        <v>42788.520833321105</v>
      </c>
      <c r="C5059" s="42">
        <v>2.375</v>
      </c>
      <c r="F5059" s="1"/>
      <c r="G5059" s="3"/>
      <c r="H5059" s="2"/>
    </row>
    <row r="5060" spans="1:8" x14ac:dyDescent="0.2">
      <c r="A5060" s="40">
        <f t="shared" si="156"/>
        <v>42788.520833321105</v>
      </c>
      <c r="B5060" s="41">
        <f t="shared" si="157"/>
        <v>42788.531249987769</v>
      </c>
      <c r="C5060" s="42">
        <v>2.3650000000000002</v>
      </c>
      <c r="F5060" s="1"/>
      <c r="G5060" s="3"/>
      <c r="H5060" s="2"/>
    </row>
    <row r="5061" spans="1:8" x14ac:dyDescent="0.2">
      <c r="A5061" s="40">
        <f t="shared" si="156"/>
        <v>42788.531249987769</v>
      </c>
      <c r="B5061" s="41">
        <f t="shared" si="157"/>
        <v>42788.541666654433</v>
      </c>
      <c r="C5061" s="42">
        <v>2.3450000000000002</v>
      </c>
      <c r="F5061" s="1"/>
      <c r="G5061" s="3"/>
      <c r="H5061" s="2"/>
    </row>
    <row r="5062" spans="1:8" x14ac:dyDescent="0.2">
      <c r="A5062" s="40">
        <f t="shared" si="156"/>
        <v>42788.541666654433</v>
      </c>
      <c r="B5062" s="41">
        <f t="shared" si="157"/>
        <v>42788.552083321098</v>
      </c>
      <c r="C5062" s="42">
        <v>2.3479999999999999</v>
      </c>
      <c r="F5062" s="1"/>
      <c r="G5062" s="3"/>
      <c r="H5062" s="2"/>
    </row>
    <row r="5063" spans="1:8" x14ac:dyDescent="0.2">
      <c r="A5063" s="40">
        <f t="shared" si="156"/>
        <v>42788.552083321098</v>
      </c>
      <c r="B5063" s="41">
        <f t="shared" si="157"/>
        <v>42788.562499987762</v>
      </c>
      <c r="C5063" s="42">
        <v>2.3199999999999998</v>
      </c>
      <c r="F5063" s="1"/>
      <c r="G5063" s="3"/>
      <c r="H5063" s="2"/>
    </row>
    <row r="5064" spans="1:8" x14ac:dyDescent="0.2">
      <c r="A5064" s="40">
        <f t="shared" si="156"/>
        <v>42788.562499987762</v>
      </c>
      <c r="B5064" s="41">
        <f t="shared" si="157"/>
        <v>42788.572916654426</v>
      </c>
      <c r="C5064" s="42">
        <v>2.2829999999999999</v>
      </c>
      <c r="F5064" s="1"/>
      <c r="G5064" s="3"/>
      <c r="H5064" s="2"/>
    </row>
    <row r="5065" spans="1:8" x14ac:dyDescent="0.2">
      <c r="A5065" s="40">
        <f t="shared" si="156"/>
        <v>42788.572916654426</v>
      </c>
      <c r="B5065" s="41">
        <f t="shared" si="157"/>
        <v>42788.58333332109</v>
      </c>
      <c r="C5065" s="42">
        <v>2.2530000000000001</v>
      </c>
      <c r="F5065" s="1"/>
      <c r="G5065" s="3"/>
      <c r="H5065" s="2"/>
    </row>
    <row r="5066" spans="1:8" x14ac:dyDescent="0.2">
      <c r="A5066" s="40">
        <f t="shared" si="156"/>
        <v>42788.58333332109</v>
      </c>
      <c r="B5066" s="41">
        <f t="shared" si="157"/>
        <v>42788.593749987755</v>
      </c>
      <c r="C5066" s="42">
        <v>2.2429999999999999</v>
      </c>
      <c r="F5066" s="1"/>
      <c r="G5066" s="3"/>
      <c r="H5066" s="2"/>
    </row>
    <row r="5067" spans="1:8" x14ac:dyDescent="0.2">
      <c r="A5067" s="40">
        <f t="shared" si="156"/>
        <v>42788.593749987755</v>
      </c>
      <c r="B5067" s="41">
        <f t="shared" si="157"/>
        <v>42788.604166654419</v>
      </c>
      <c r="C5067" s="42">
        <v>2.2450000000000001</v>
      </c>
      <c r="F5067" s="1"/>
      <c r="G5067" s="3"/>
      <c r="H5067" s="2"/>
    </row>
    <row r="5068" spans="1:8" x14ac:dyDescent="0.2">
      <c r="A5068" s="40">
        <f t="shared" si="156"/>
        <v>42788.604166654419</v>
      </c>
      <c r="B5068" s="41">
        <f t="shared" si="157"/>
        <v>42788.614583321083</v>
      </c>
      <c r="C5068" s="42">
        <v>2.2309999999999999</v>
      </c>
      <c r="F5068" s="1"/>
      <c r="G5068" s="3"/>
      <c r="H5068" s="2"/>
    </row>
    <row r="5069" spans="1:8" x14ac:dyDescent="0.2">
      <c r="A5069" s="40">
        <f t="shared" si="156"/>
        <v>42788.614583321083</v>
      </c>
      <c r="B5069" s="41">
        <f t="shared" si="157"/>
        <v>42788.624999987747</v>
      </c>
      <c r="C5069" s="42">
        <v>2.2320000000000002</v>
      </c>
      <c r="F5069" s="1"/>
      <c r="G5069" s="3"/>
      <c r="H5069" s="2"/>
    </row>
    <row r="5070" spans="1:8" x14ac:dyDescent="0.2">
      <c r="A5070" s="40">
        <f t="shared" si="156"/>
        <v>42788.624999987747</v>
      </c>
      <c r="B5070" s="41">
        <f t="shared" si="157"/>
        <v>42788.635416654412</v>
      </c>
      <c r="C5070" s="42">
        <v>2.2450000000000001</v>
      </c>
      <c r="F5070" s="1"/>
      <c r="G5070" s="3"/>
      <c r="H5070" s="2"/>
    </row>
    <row r="5071" spans="1:8" x14ac:dyDescent="0.2">
      <c r="A5071" s="40">
        <f t="shared" si="156"/>
        <v>42788.635416654412</v>
      </c>
      <c r="B5071" s="41">
        <f t="shared" si="157"/>
        <v>42788.645833321076</v>
      </c>
      <c r="C5071" s="42">
        <v>2.2229999999999999</v>
      </c>
      <c r="F5071" s="1"/>
      <c r="G5071" s="3"/>
      <c r="H5071" s="2"/>
    </row>
    <row r="5072" spans="1:8" x14ac:dyDescent="0.2">
      <c r="A5072" s="40">
        <f t="shared" si="156"/>
        <v>42788.645833321076</v>
      </c>
      <c r="B5072" s="41">
        <f t="shared" si="157"/>
        <v>42788.65624998774</v>
      </c>
      <c r="C5072" s="42">
        <v>2.2040000000000002</v>
      </c>
      <c r="F5072" s="1"/>
      <c r="G5072" s="3"/>
      <c r="H5072" s="2"/>
    </row>
    <row r="5073" spans="1:8" x14ac:dyDescent="0.2">
      <c r="A5073" s="40">
        <f t="shared" si="156"/>
        <v>42788.65624998774</v>
      </c>
      <c r="B5073" s="41">
        <f t="shared" si="157"/>
        <v>42788.666666654404</v>
      </c>
      <c r="C5073" s="42">
        <v>2.1989999999999998</v>
      </c>
      <c r="F5073" s="1"/>
      <c r="G5073" s="3"/>
      <c r="H5073" s="2"/>
    </row>
    <row r="5074" spans="1:8" x14ac:dyDescent="0.2">
      <c r="A5074" s="40">
        <f t="shared" si="156"/>
        <v>42788.666666654404</v>
      </c>
      <c r="B5074" s="41">
        <f t="shared" si="157"/>
        <v>42788.677083321068</v>
      </c>
      <c r="C5074" s="42">
        <v>2.1869999999999998</v>
      </c>
      <c r="F5074" s="1"/>
      <c r="G5074" s="3"/>
      <c r="H5074" s="2"/>
    </row>
    <row r="5075" spans="1:8" x14ac:dyDescent="0.2">
      <c r="A5075" s="40">
        <f t="shared" si="156"/>
        <v>42788.677083321068</v>
      </c>
      <c r="B5075" s="41">
        <f t="shared" si="157"/>
        <v>42788.687499987733</v>
      </c>
      <c r="C5075" s="42">
        <v>2.1749999999999998</v>
      </c>
      <c r="F5075" s="1"/>
      <c r="G5075" s="3"/>
      <c r="H5075" s="2"/>
    </row>
    <row r="5076" spans="1:8" x14ac:dyDescent="0.2">
      <c r="A5076" s="40">
        <f t="shared" ref="A5076:A5139" si="158">B5075</f>
        <v>42788.687499987733</v>
      </c>
      <c r="B5076" s="41">
        <f t="shared" ref="B5076:B5139" si="159">A5076+1/96</f>
        <v>42788.697916654397</v>
      </c>
      <c r="C5076" s="42">
        <v>2.1779999999999999</v>
      </c>
      <c r="F5076" s="1"/>
      <c r="G5076" s="3"/>
      <c r="H5076" s="2"/>
    </row>
    <row r="5077" spans="1:8" x14ac:dyDescent="0.2">
      <c r="A5077" s="40">
        <f t="shared" si="158"/>
        <v>42788.697916654397</v>
      </c>
      <c r="B5077" s="41">
        <f t="shared" si="159"/>
        <v>42788.708333321061</v>
      </c>
      <c r="C5077" s="42">
        <v>2.2080000000000002</v>
      </c>
      <c r="F5077" s="1"/>
      <c r="G5077" s="3"/>
      <c r="H5077" s="2"/>
    </row>
    <row r="5078" spans="1:8" x14ac:dyDescent="0.2">
      <c r="A5078" s="40">
        <f t="shared" si="158"/>
        <v>42788.708333321061</v>
      </c>
      <c r="B5078" s="41">
        <f t="shared" si="159"/>
        <v>42788.718749987725</v>
      </c>
      <c r="C5078" s="42">
        <v>2.2589999999999999</v>
      </c>
      <c r="F5078" s="1"/>
      <c r="G5078" s="3"/>
      <c r="H5078" s="2"/>
    </row>
    <row r="5079" spans="1:8" x14ac:dyDescent="0.2">
      <c r="A5079" s="40">
        <f t="shared" si="158"/>
        <v>42788.718749987725</v>
      </c>
      <c r="B5079" s="41">
        <f t="shared" si="159"/>
        <v>42788.72916665439</v>
      </c>
      <c r="C5079" s="42">
        <v>2.2959999999999998</v>
      </c>
      <c r="F5079" s="1"/>
      <c r="G5079" s="3"/>
      <c r="H5079" s="2"/>
    </row>
    <row r="5080" spans="1:8" x14ac:dyDescent="0.2">
      <c r="A5080" s="40">
        <f t="shared" si="158"/>
        <v>42788.72916665439</v>
      </c>
      <c r="B5080" s="41">
        <f t="shared" si="159"/>
        <v>42788.739583321054</v>
      </c>
      <c r="C5080" s="42">
        <v>2.3620000000000001</v>
      </c>
      <c r="F5080" s="1"/>
      <c r="G5080" s="3"/>
      <c r="H5080" s="2"/>
    </row>
    <row r="5081" spans="1:8" x14ac:dyDescent="0.2">
      <c r="A5081" s="40">
        <f t="shared" si="158"/>
        <v>42788.739583321054</v>
      </c>
      <c r="B5081" s="41">
        <f t="shared" si="159"/>
        <v>42788.749999987718</v>
      </c>
      <c r="C5081" s="42">
        <v>2.46</v>
      </c>
      <c r="F5081" s="1"/>
      <c r="G5081" s="3"/>
      <c r="H5081" s="2"/>
    </row>
    <row r="5082" spans="1:8" x14ac:dyDescent="0.2">
      <c r="A5082" s="40">
        <f t="shared" si="158"/>
        <v>42788.749999987718</v>
      </c>
      <c r="B5082" s="41">
        <f t="shared" si="159"/>
        <v>42788.760416654382</v>
      </c>
      <c r="C5082" s="42">
        <v>2.512</v>
      </c>
      <c r="F5082" s="1"/>
      <c r="G5082" s="3"/>
      <c r="H5082" s="2"/>
    </row>
    <row r="5083" spans="1:8" x14ac:dyDescent="0.2">
      <c r="A5083" s="40">
        <f t="shared" si="158"/>
        <v>42788.760416654382</v>
      </c>
      <c r="B5083" s="41">
        <f t="shared" si="159"/>
        <v>42788.770833321047</v>
      </c>
      <c r="C5083" s="42">
        <v>2.5139999999999998</v>
      </c>
      <c r="F5083" s="1"/>
      <c r="G5083" s="3"/>
      <c r="H5083" s="2"/>
    </row>
    <row r="5084" spans="1:8" x14ac:dyDescent="0.2">
      <c r="A5084" s="40">
        <f t="shared" si="158"/>
        <v>42788.770833321047</v>
      </c>
      <c r="B5084" s="41">
        <f t="shared" si="159"/>
        <v>42788.781249987711</v>
      </c>
      <c r="C5084" s="42">
        <v>2.5019999999999998</v>
      </c>
      <c r="F5084" s="1"/>
      <c r="G5084" s="3"/>
      <c r="H5084" s="2"/>
    </row>
    <row r="5085" spans="1:8" x14ac:dyDescent="0.2">
      <c r="A5085" s="40">
        <f t="shared" si="158"/>
        <v>42788.781249987711</v>
      </c>
      <c r="B5085" s="41">
        <f t="shared" si="159"/>
        <v>42788.791666654375</v>
      </c>
      <c r="C5085" s="42">
        <v>2.4900000000000002</v>
      </c>
      <c r="F5085" s="1"/>
      <c r="G5085" s="3"/>
      <c r="H5085" s="2"/>
    </row>
    <row r="5086" spans="1:8" x14ac:dyDescent="0.2">
      <c r="A5086" s="40">
        <f t="shared" si="158"/>
        <v>42788.791666654375</v>
      </c>
      <c r="B5086" s="41">
        <f t="shared" si="159"/>
        <v>42788.802083321039</v>
      </c>
      <c r="C5086" s="42">
        <v>2.44</v>
      </c>
      <c r="F5086" s="1"/>
      <c r="G5086" s="3"/>
      <c r="H5086" s="2"/>
    </row>
    <row r="5087" spans="1:8" x14ac:dyDescent="0.2">
      <c r="A5087" s="40">
        <f t="shared" si="158"/>
        <v>42788.802083321039</v>
      </c>
      <c r="B5087" s="41">
        <f t="shared" si="159"/>
        <v>42788.812499987704</v>
      </c>
      <c r="C5087" s="42">
        <v>2.4089999999999998</v>
      </c>
      <c r="F5087" s="1"/>
      <c r="G5087" s="3"/>
      <c r="H5087" s="2"/>
    </row>
    <row r="5088" spans="1:8" x14ac:dyDescent="0.2">
      <c r="A5088" s="40">
        <f t="shared" si="158"/>
        <v>42788.812499987704</v>
      </c>
      <c r="B5088" s="41">
        <f t="shared" si="159"/>
        <v>42788.822916654368</v>
      </c>
      <c r="C5088" s="42">
        <v>2.355</v>
      </c>
      <c r="F5088" s="1"/>
      <c r="G5088" s="3"/>
      <c r="H5088" s="2"/>
    </row>
    <row r="5089" spans="1:8" x14ac:dyDescent="0.2">
      <c r="A5089" s="40">
        <f t="shared" si="158"/>
        <v>42788.822916654368</v>
      </c>
      <c r="B5089" s="41">
        <f t="shared" si="159"/>
        <v>42788.833333321032</v>
      </c>
      <c r="C5089" s="42">
        <v>2.3090000000000002</v>
      </c>
      <c r="F5089" s="1"/>
      <c r="G5089" s="3"/>
      <c r="H5089" s="2"/>
    </row>
    <row r="5090" spans="1:8" x14ac:dyDescent="0.2">
      <c r="A5090" s="40">
        <f t="shared" si="158"/>
        <v>42788.833333321032</v>
      </c>
      <c r="B5090" s="41">
        <f t="shared" si="159"/>
        <v>42788.843749987696</v>
      </c>
      <c r="C5090" s="42">
        <v>2.2360000000000002</v>
      </c>
      <c r="F5090" s="1"/>
      <c r="G5090" s="3"/>
      <c r="H5090" s="2"/>
    </row>
    <row r="5091" spans="1:8" x14ac:dyDescent="0.2">
      <c r="A5091" s="40">
        <f t="shared" si="158"/>
        <v>42788.843749987696</v>
      </c>
      <c r="B5091" s="41">
        <f t="shared" si="159"/>
        <v>42788.854166654361</v>
      </c>
      <c r="C5091" s="42">
        <v>2.137</v>
      </c>
      <c r="F5091" s="1"/>
      <c r="G5091" s="3"/>
      <c r="H5091" s="2"/>
    </row>
    <row r="5092" spans="1:8" x14ac:dyDescent="0.2">
      <c r="A5092" s="40">
        <f t="shared" si="158"/>
        <v>42788.854166654361</v>
      </c>
      <c r="B5092" s="41">
        <f t="shared" si="159"/>
        <v>42788.864583321025</v>
      </c>
      <c r="C5092" s="42">
        <v>2.0750000000000002</v>
      </c>
      <c r="F5092" s="1"/>
      <c r="G5092" s="3"/>
      <c r="H5092" s="2"/>
    </row>
    <row r="5093" spans="1:8" x14ac:dyDescent="0.2">
      <c r="A5093" s="40">
        <f t="shared" si="158"/>
        <v>42788.864583321025</v>
      </c>
      <c r="B5093" s="41">
        <f t="shared" si="159"/>
        <v>42788.874999987689</v>
      </c>
      <c r="C5093" s="42">
        <v>2.016</v>
      </c>
      <c r="F5093" s="1"/>
      <c r="G5093" s="3"/>
      <c r="H5093" s="2"/>
    </row>
    <row r="5094" spans="1:8" x14ac:dyDescent="0.2">
      <c r="A5094" s="40">
        <f t="shared" si="158"/>
        <v>42788.874999987689</v>
      </c>
      <c r="B5094" s="41">
        <f t="shared" si="159"/>
        <v>42788.885416654353</v>
      </c>
      <c r="C5094" s="42">
        <v>1.966</v>
      </c>
      <c r="F5094" s="1"/>
      <c r="G5094" s="3"/>
      <c r="H5094" s="2"/>
    </row>
    <row r="5095" spans="1:8" x14ac:dyDescent="0.2">
      <c r="A5095" s="40">
        <f t="shared" si="158"/>
        <v>42788.885416654353</v>
      </c>
      <c r="B5095" s="41">
        <f t="shared" si="159"/>
        <v>42788.895833321018</v>
      </c>
      <c r="C5095" s="42">
        <v>1.909</v>
      </c>
      <c r="F5095" s="1"/>
      <c r="G5095" s="3"/>
      <c r="H5095" s="2"/>
    </row>
    <row r="5096" spans="1:8" x14ac:dyDescent="0.2">
      <c r="A5096" s="40">
        <f t="shared" si="158"/>
        <v>42788.895833321018</v>
      </c>
      <c r="B5096" s="41">
        <f t="shared" si="159"/>
        <v>42788.906249987682</v>
      </c>
      <c r="C5096" s="42">
        <v>1.86</v>
      </c>
      <c r="F5096" s="1"/>
      <c r="G5096" s="3"/>
      <c r="H5096" s="2"/>
    </row>
    <row r="5097" spans="1:8" x14ac:dyDescent="0.2">
      <c r="A5097" s="40">
        <f t="shared" si="158"/>
        <v>42788.906249987682</v>
      </c>
      <c r="B5097" s="41">
        <f t="shared" si="159"/>
        <v>42788.916666654346</v>
      </c>
      <c r="C5097" s="42">
        <v>1.8049999999999999</v>
      </c>
      <c r="F5097" s="1"/>
      <c r="G5097" s="3"/>
      <c r="H5097" s="2"/>
    </row>
    <row r="5098" spans="1:8" x14ac:dyDescent="0.2">
      <c r="A5098" s="40">
        <f t="shared" si="158"/>
        <v>42788.916666654346</v>
      </c>
      <c r="B5098" s="41">
        <f t="shared" si="159"/>
        <v>42788.92708332101</v>
      </c>
      <c r="C5098" s="42">
        <v>1.7589999999999999</v>
      </c>
      <c r="F5098" s="1"/>
      <c r="G5098" s="3"/>
      <c r="H5098" s="2"/>
    </row>
    <row r="5099" spans="1:8" x14ac:dyDescent="0.2">
      <c r="A5099" s="40">
        <f t="shared" si="158"/>
        <v>42788.92708332101</v>
      </c>
      <c r="B5099" s="41">
        <f t="shared" si="159"/>
        <v>42788.937499987675</v>
      </c>
      <c r="C5099" s="42">
        <v>1.7030000000000001</v>
      </c>
      <c r="F5099" s="1"/>
      <c r="G5099" s="3"/>
      <c r="H5099" s="2"/>
    </row>
    <row r="5100" spans="1:8" x14ac:dyDescent="0.2">
      <c r="A5100" s="40">
        <f t="shared" si="158"/>
        <v>42788.937499987675</v>
      </c>
      <c r="B5100" s="41">
        <f t="shared" si="159"/>
        <v>42788.947916654339</v>
      </c>
      <c r="C5100" s="42">
        <v>1.647</v>
      </c>
      <c r="F5100" s="1"/>
      <c r="G5100" s="3"/>
      <c r="H5100" s="2"/>
    </row>
    <row r="5101" spans="1:8" x14ac:dyDescent="0.2">
      <c r="A5101" s="40">
        <f t="shared" si="158"/>
        <v>42788.947916654339</v>
      </c>
      <c r="B5101" s="41">
        <f t="shared" si="159"/>
        <v>42788.958333321003</v>
      </c>
      <c r="C5101" s="42">
        <v>1.5920000000000001</v>
      </c>
      <c r="F5101" s="1"/>
      <c r="G5101" s="3"/>
      <c r="H5101" s="2"/>
    </row>
    <row r="5102" spans="1:8" x14ac:dyDescent="0.2">
      <c r="A5102" s="40">
        <f t="shared" si="158"/>
        <v>42788.958333321003</v>
      </c>
      <c r="B5102" s="41">
        <f t="shared" si="159"/>
        <v>42788.968749987667</v>
      </c>
      <c r="C5102" s="42">
        <v>1.536</v>
      </c>
      <c r="F5102" s="1"/>
      <c r="G5102" s="3"/>
      <c r="H5102" s="2"/>
    </row>
    <row r="5103" spans="1:8" x14ac:dyDescent="0.2">
      <c r="A5103" s="40">
        <f t="shared" si="158"/>
        <v>42788.968749987667</v>
      </c>
      <c r="B5103" s="41">
        <f t="shared" si="159"/>
        <v>42788.979166654331</v>
      </c>
      <c r="C5103" s="42">
        <v>1.49</v>
      </c>
      <c r="F5103" s="1"/>
      <c r="G5103" s="3"/>
      <c r="H5103" s="2"/>
    </row>
    <row r="5104" spans="1:8" x14ac:dyDescent="0.2">
      <c r="A5104" s="40">
        <f t="shared" si="158"/>
        <v>42788.979166654331</v>
      </c>
      <c r="B5104" s="41">
        <f t="shared" si="159"/>
        <v>42788.989583320996</v>
      </c>
      <c r="C5104" s="42">
        <v>1.4470000000000001</v>
      </c>
      <c r="F5104" s="1"/>
      <c r="G5104" s="3"/>
      <c r="H5104" s="2"/>
    </row>
    <row r="5105" spans="1:8" x14ac:dyDescent="0.2">
      <c r="A5105" s="40">
        <f t="shared" si="158"/>
        <v>42788.989583320996</v>
      </c>
      <c r="B5105" s="41">
        <f t="shared" si="159"/>
        <v>42788.99999998766</v>
      </c>
      <c r="C5105" s="42">
        <v>1.417</v>
      </c>
      <c r="F5105" s="1"/>
      <c r="G5105" s="3"/>
      <c r="H5105" s="4"/>
    </row>
    <row r="5106" spans="1:8" x14ac:dyDescent="0.2">
      <c r="A5106" s="40">
        <f t="shared" si="158"/>
        <v>42788.99999998766</v>
      </c>
      <c r="B5106" s="41">
        <f t="shared" si="159"/>
        <v>42789.010416654324</v>
      </c>
      <c r="C5106" s="42">
        <v>1.407</v>
      </c>
      <c r="F5106" s="1"/>
      <c r="G5106" s="3"/>
      <c r="H5106" s="2"/>
    </row>
    <row r="5107" spans="1:8" x14ac:dyDescent="0.2">
      <c r="A5107" s="40">
        <f t="shared" si="158"/>
        <v>42789.010416654324</v>
      </c>
      <c r="B5107" s="41">
        <f t="shared" si="159"/>
        <v>42789.020833320988</v>
      </c>
      <c r="C5107" s="42">
        <v>1.393</v>
      </c>
      <c r="F5107" s="1"/>
      <c r="G5107" s="3"/>
      <c r="H5107" s="2"/>
    </row>
    <row r="5108" spans="1:8" x14ac:dyDescent="0.2">
      <c r="A5108" s="40">
        <f t="shared" si="158"/>
        <v>42789.020833320988</v>
      </c>
      <c r="B5108" s="41">
        <f t="shared" si="159"/>
        <v>42789.031249987653</v>
      </c>
      <c r="C5108" s="42">
        <v>1.38</v>
      </c>
      <c r="F5108" s="1"/>
      <c r="G5108" s="3"/>
      <c r="H5108" s="2"/>
    </row>
    <row r="5109" spans="1:8" x14ac:dyDescent="0.2">
      <c r="A5109" s="40">
        <f t="shared" si="158"/>
        <v>42789.031249987653</v>
      </c>
      <c r="B5109" s="41">
        <f t="shared" si="159"/>
        <v>42789.041666654317</v>
      </c>
      <c r="C5109" s="42">
        <v>1.3620000000000001</v>
      </c>
      <c r="F5109" s="1"/>
      <c r="G5109" s="3"/>
      <c r="H5109" s="2"/>
    </row>
    <row r="5110" spans="1:8" x14ac:dyDescent="0.2">
      <c r="A5110" s="40">
        <f t="shared" si="158"/>
        <v>42789.041666654317</v>
      </c>
      <c r="B5110" s="41">
        <f t="shared" si="159"/>
        <v>42789.052083320981</v>
      </c>
      <c r="C5110" s="42">
        <v>1.347</v>
      </c>
      <c r="F5110" s="1"/>
      <c r="G5110" s="3"/>
      <c r="H5110" s="2"/>
    </row>
    <row r="5111" spans="1:8" x14ac:dyDescent="0.2">
      <c r="A5111" s="40">
        <f t="shared" si="158"/>
        <v>42789.052083320981</v>
      </c>
      <c r="B5111" s="41">
        <f t="shared" si="159"/>
        <v>42789.062499987645</v>
      </c>
      <c r="C5111" s="42">
        <v>1.3240000000000001</v>
      </c>
      <c r="F5111" s="1"/>
      <c r="G5111" s="3"/>
      <c r="H5111" s="2"/>
    </row>
    <row r="5112" spans="1:8" x14ac:dyDescent="0.2">
      <c r="A5112" s="40">
        <f t="shared" si="158"/>
        <v>42789.062499987645</v>
      </c>
      <c r="B5112" s="41">
        <f t="shared" si="159"/>
        <v>42789.07291665431</v>
      </c>
      <c r="C5112" s="42">
        <v>1.3</v>
      </c>
      <c r="F5112" s="1"/>
      <c r="G5112" s="3"/>
      <c r="H5112" s="2"/>
    </row>
    <row r="5113" spans="1:8" x14ac:dyDescent="0.2">
      <c r="A5113" s="40">
        <f t="shared" si="158"/>
        <v>42789.07291665431</v>
      </c>
      <c r="B5113" s="41">
        <f t="shared" si="159"/>
        <v>42789.083333320974</v>
      </c>
      <c r="C5113" s="42">
        <v>1.2849999999999999</v>
      </c>
      <c r="F5113" s="1"/>
      <c r="G5113" s="3"/>
      <c r="H5113" s="2"/>
    </row>
    <row r="5114" spans="1:8" x14ac:dyDescent="0.2">
      <c r="A5114" s="40">
        <f t="shared" si="158"/>
        <v>42789.083333320974</v>
      </c>
      <c r="B5114" s="41">
        <f t="shared" si="159"/>
        <v>42789.093749987638</v>
      </c>
      <c r="C5114" s="42">
        <v>1.2749999999999999</v>
      </c>
      <c r="F5114" s="1"/>
      <c r="G5114" s="3"/>
      <c r="H5114" s="2"/>
    </row>
    <row r="5115" spans="1:8" x14ac:dyDescent="0.2">
      <c r="A5115" s="40">
        <f t="shared" si="158"/>
        <v>42789.093749987638</v>
      </c>
      <c r="B5115" s="41">
        <f t="shared" si="159"/>
        <v>42789.104166654302</v>
      </c>
      <c r="C5115" s="42">
        <v>1.264</v>
      </c>
      <c r="F5115" s="1"/>
      <c r="G5115" s="3"/>
      <c r="H5115" s="2"/>
    </row>
    <row r="5116" spans="1:8" x14ac:dyDescent="0.2">
      <c r="A5116" s="40">
        <f t="shared" si="158"/>
        <v>42789.104166654302</v>
      </c>
      <c r="B5116" s="41">
        <f t="shared" si="159"/>
        <v>42789.114583320967</v>
      </c>
      <c r="C5116" s="42">
        <v>1.268</v>
      </c>
      <c r="F5116" s="1"/>
      <c r="G5116" s="3"/>
      <c r="H5116" s="2"/>
    </row>
    <row r="5117" spans="1:8" x14ac:dyDescent="0.2">
      <c r="A5117" s="40">
        <f t="shared" si="158"/>
        <v>42789.114583320967</v>
      </c>
      <c r="B5117" s="41">
        <f t="shared" si="159"/>
        <v>42789.124999987631</v>
      </c>
      <c r="C5117" s="42">
        <v>1.2689999999999999</v>
      </c>
      <c r="F5117" s="1"/>
      <c r="G5117" s="3"/>
      <c r="H5117" s="2"/>
    </row>
    <row r="5118" spans="1:8" x14ac:dyDescent="0.2">
      <c r="A5118" s="40">
        <f t="shared" si="158"/>
        <v>42789.124999987631</v>
      </c>
      <c r="B5118" s="41">
        <f t="shared" si="159"/>
        <v>42789.135416654295</v>
      </c>
      <c r="C5118" s="42">
        <v>1.268</v>
      </c>
      <c r="F5118" s="1"/>
      <c r="G5118" s="3"/>
      <c r="H5118" s="2"/>
    </row>
    <row r="5119" spans="1:8" x14ac:dyDescent="0.2">
      <c r="A5119" s="40">
        <f t="shared" si="158"/>
        <v>42789.135416654295</v>
      </c>
      <c r="B5119" s="41">
        <f t="shared" si="159"/>
        <v>42789.145833320959</v>
      </c>
      <c r="C5119" s="42">
        <v>1.276</v>
      </c>
      <c r="F5119" s="1"/>
      <c r="G5119" s="3"/>
      <c r="H5119" s="2"/>
    </row>
    <row r="5120" spans="1:8" x14ac:dyDescent="0.2">
      <c r="A5120" s="40">
        <f t="shared" si="158"/>
        <v>42789.145833320959</v>
      </c>
      <c r="B5120" s="41">
        <f t="shared" si="159"/>
        <v>42789.156249987624</v>
      </c>
      <c r="C5120" s="42">
        <v>1.288</v>
      </c>
      <c r="F5120" s="1"/>
      <c r="G5120" s="3"/>
      <c r="H5120" s="2"/>
    </row>
    <row r="5121" spans="1:8" x14ac:dyDescent="0.2">
      <c r="A5121" s="40">
        <f t="shared" si="158"/>
        <v>42789.156249987624</v>
      </c>
      <c r="B5121" s="41">
        <f t="shared" si="159"/>
        <v>42789.166666654288</v>
      </c>
      <c r="C5121" s="42">
        <v>1.3</v>
      </c>
      <c r="F5121" s="1"/>
      <c r="G5121" s="3"/>
      <c r="H5121" s="2"/>
    </row>
    <row r="5122" spans="1:8" x14ac:dyDescent="0.2">
      <c r="A5122" s="40">
        <f t="shared" si="158"/>
        <v>42789.166666654288</v>
      </c>
      <c r="B5122" s="41">
        <f t="shared" si="159"/>
        <v>42789.177083320952</v>
      </c>
      <c r="C5122" s="42">
        <v>1.3180000000000001</v>
      </c>
      <c r="F5122" s="1"/>
      <c r="G5122" s="3"/>
      <c r="H5122" s="2"/>
    </row>
    <row r="5123" spans="1:8" x14ac:dyDescent="0.2">
      <c r="A5123" s="40">
        <f t="shared" si="158"/>
        <v>42789.177083320952</v>
      </c>
      <c r="B5123" s="41">
        <f t="shared" si="159"/>
        <v>42789.187499987616</v>
      </c>
      <c r="C5123" s="42">
        <v>1.3360000000000001</v>
      </c>
      <c r="F5123" s="1"/>
      <c r="G5123" s="3"/>
      <c r="H5123" s="2"/>
    </row>
    <row r="5124" spans="1:8" x14ac:dyDescent="0.2">
      <c r="A5124" s="40">
        <f t="shared" si="158"/>
        <v>42789.187499987616</v>
      </c>
      <c r="B5124" s="41">
        <f t="shared" si="159"/>
        <v>42789.197916654281</v>
      </c>
      <c r="C5124" s="42">
        <v>1.3640000000000001</v>
      </c>
      <c r="F5124" s="1"/>
      <c r="G5124" s="3"/>
      <c r="H5124" s="2"/>
    </row>
    <row r="5125" spans="1:8" x14ac:dyDescent="0.2">
      <c r="A5125" s="40">
        <f t="shared" si="158"/>
        <v>42789.197916654281</v>
      </c>
      <c r="B5125" s="41">
        <f t="shared" si="159"/>
        <v>42789.208333320945</v>
      </c>
      <c r="C5125" s="42">
        <v>1.401</v>
      </c>
      <c r="F5125" s="1"/>
      <c r="G5125" s="3"/>
      <c r="H5125" s="2"/>
    </row>
    <row r="5126" spans="1:8" x14ac:dyDescent="0.2">
      <c r="A5126" s="40">
        <f t="shared" si="158"/>
        <v>42789.208333320945</v>
      </c>
      <c r="B5126" s="41">
        <f t="shared" si="159"/>
        <v>42789.218749987609</v>
      </c>
      <c r="C5126" s="42">
        <v>1.4650000000000001</v>
      </c>
      <c r="F5126" s="1"/>
      <c r="G5126" s="3"/>
      <c r="H5126" s="2"/>
    </row>
    <row r="5127" spans="1:8" x14ac:dyDescent="0.2">
      <c r="A5127" s="40">
        <f t="shared" si="158"/>
        <v>42789.218749987609</v>
      </c>
      <c r="B5127" s="41">
        <f t="shared" si="159"/>
        <v>42789.229166654273</v>
      </c>
      <c r="C5127" s="42">
        <v>1.516</v>
      </c>
      <c r="F5127" s="1"/>
      <c r="G5127" s="3"/>
      <c r="H5127" s="2"/>
    </row>
    <row r="5128" spans="1:8" x14ac:dyDescent="0.2">
      <c r="A5128" s="40">
        <f t="shared" si="158"/>
        <v>42789.229166654273</v>
      </c>
      <c r="B5128" s="41">
        <f t="shared" si="159"/>
        <v>42789.239583320938</v>
      </c>
      <c r="C5128" s="42">
        <v>1.579</v>
      </c>
      <c r="F5128" s="1"/>
      <c r="G5128" s="3"/>
      <c r="H5128" s="2"/>
    </row>
    <row r="5129" spans="1:8" x14ac:dyDescent="0.2">
      <c r="A5129" s="40">
        <f t="shared" si="158"/>
        <v>42789.239583320938</v>
      </c>
      <c r="B5129" s="41">
        <f t="shared" si="159"/>
        <v>42789.249999987602</v>
      </c>
      <c r="C5129" s="42">
        <v>1.6639999999999999</v>
      </c>
      <c r="F5129" s="1"/>
      <c r="G5129" s="3"/>
      <c r="H5129" s="2"/>
    </row>
    <row r="5130" spans="1:8" x14ac:dyDescent="0.2">
      <c r="A5130" s="40">
        <f t="shared" si="158"/>
        <v>42789.249999987602</v>
      </c>
      <c r="B5130" s="41">
        <f t="shared" si="159"/>
        <v>42789.260416654266</v>
      </c>
      <c r="C5130" s="42">
        <v>1.762</v>
      </c>
      <c r="F5130" s="1"/>
      <c r="G5130" s="3"/>
      <c r="H5130" s="2"/>
    </row>
    <row r="5131" spans="1:8" x14ac:dyDescent="0.2">
      <c r="A5131" s="40">
        <f t="shared" si="158"/>
        <v>42789.260416654266</v>
      </c>
      <c r="B5131" s="41">
        <f t="shared" si="159"/>
        <v>42789.27083332093</v>
      </c>
      <c r="C5131" s="42">
        <v>1.869</v>
      </c>
      <c r="F5131" s="1"/>
      <c r="G5131" s="3"/>
      <c r="H5131" s="2"/>
    </row>
    <row r="5132" spans="1:8" x14ac:dyDescent="0.2">
      <c r="A5132" s="40">
        <f t="shared" si="158"/>
        <v>42789.27083332093</v>
      </c>
      <c r="B5132" s="41">
        <f t="shared" si="159"/>
        <v>42789.281249987594</v>
      </c>
      <c r="C5132" s="42">
        <v>1.9810000000000001</v>
      </c>
      <c r="F5132" s="1"/>
      <c r="G5132" s="3"/>
      <c r="H5132" s="2"/>
    </row>
    <row r="5133" spans="1:8" x14ac:dyDescent="0.2">
      <c r="A5133" s="40">
        <f t="shared" si="158"/>
        <v>42789.281249987594</v>
      </c>
      <c r="B5133" s="41">
        <f t="shared" si="159"/>
        <v>42789.291666654259</v>
      </c>
      <c r="C5133" s="42">
        <v>2.069</v>
      </c>
      <c r="F5133" s="1"/>
      <c r="G5133" s="3"/>
      <c r="H5133" s="2"/>
    </row>
    <row r="5134" spans="1:8" x14ac:dyDescent="0.2">
      <c r="A5134" s="40">
        <f t="shared" si="158"/>
        <v>42789.291666654259</v>
      </c>
      <c r="B5134" s="41">
        <f t="shared" si="159"/>
        <v>42789.302083320923</v>
      </c>
      <c r="C5134" s="42">
        <v>2.109</v>
      </c>
      <c r="F5134" s="1"/>
      <c r="G5134" s="3"/>
      <c r="H5134" s="2"/>
    </row>
    <row r="5135" spans="1:8" x14ac:dyDescent="0.2">
      <c r="A5135" s="40">
        <f t="shared" si="158"/>
        <v>42789.302083320923</v>
      </c>
      <c r="B5135" s="41">
        <f t="shared" si="159"/>
        <v>42789.312499987587</v>
      </c>
      <c r="C5135" s="42">
        <v>2.1219999999999999</v>
      </c>
      <c r="F5135" s="1"/>
      <c r="G5135" s="3"/>
      <c r="H5135" s="2"/>
    </row>
    <row r="5136" spans="1:8" x14ac:dyDescent="0.2">
      <c r="A5136" s="40">
        <f t="shared" si="158"/>
        <v>42789.312499987587</v>
      </c>
      <c r="B5136" s="41">
        <f t="shared" si="159"/>
        <v>42789.322916654251</v>
      </c>
      <c r="C5136" s="42">
        <v>2.1549999999999998</v>
      </c>
      <c r="F5136" s="1"/>
      <c r="G5136" s="3"/>
      <c r="H5136" s="2"/>
    </row>
    <row r="5137" spans="1:8" x14ac:dyDescent="0.2">
      <c r="A5137" s="40">
        <f t="shared" si="158"/>
        <v>42789.322916654251</v>
      </c>
      <c r="B5137" s="41">
        <f t="shared" si="159"/>
        <v>42789.333333320916</v>
      </c>
      <c r="C5137" s="42">
        <v>2.181</v>
      </c>
      <c r="F5137" s="1"/>
      <c r="G5137" s="3"/>
      <c r="H5137" s="2"/>
    </row>
    <row r="5138" spans="1:8" x14ac:dyDescent="0.2">
      <c r="A5138" s="40">
        <f t="shared" si="158"/>
        <v>42789.333333320916</v>
      </c>
      <c r="B5138" s="41">
        <f t="shared" si="159"/>
        <v>42789.34374998758</v>
      </c>
      <c r="C5138" s="42">
        <v>2.2120000000000002</v>
      </c>
      <c r="F5138" s="1"/>
      <c r="G5138" s="3"/>
      <c r="H5138" s="2"/>
    </row>
    <row r="5139" spans="1:8" x14ac:dyDescent="0.2">
      <c r="A5139" s="40">
        <f t="shared" si="158"/>
        <v>42789.34374998758</v>
      </c>
      <c r="B5139" s="41">
        <f t="shared" si="159"/>
        <v>42789.354166654244</v>
      </c>
      <c r="C5139" s="42">
        <v>2.2170000000000001</v>
      </c>
      <c r="F5139" s="1"/>
      <c r="G5139" s="3"/>
      <c r="H5139" s="2"/>
    </row>
    <row r="5140" spans="1:8" x14ac:dyDescent="0.2">
      <c r="A5140" s="40">
        <f t="shared" ref="A5140:A5203" si="160">B5139</f>
        <v>42789.354166654244</v>
      </c>
      <c r="B5140" s="41">
        <f t="shared" ref="B5140:B5203" si="161">A5140+1/96</f>
        <v>42789.364583320908</v>
      </c>
      <c r="C5140" s="42">
        <v>2.2210000000000001</v>
      </c>
      <c r="F5140" s="1"/>
      <c r="G5140" s="3"/>
      <c r="H5140" s="2"/>
    </row>
    <row r="5141" spans="1:8" x14ac:dyDescent="0.2">
      <c r="A5141" s="40">
        <f t="shared" si="160"/>
        <v>42789.364583320908</v>
      </c>
      <c r="B5141" s="41">
        <f t="shared" si="161"/>
        <v>42789.374999987573</v>
      </c>
      <c r="C5141" s="42">
        <v>2.238</v>
      </c>
      <c r="F5141" s="1"/>
      <c r="G5141" s="3"/>
      <c r="H5141" s="2"/>
    </row>
    <row r="5142" spans="1:8" x14ac:dyDescent="0.2">
      <c r="A5142" s="40">
        <f t="shared" si="160"/>
        <v>42789.374999987573</v>
      </c>
      <c r="B5142" s="41">
        <f t="shared" si="161"/>
        <v>42789.385416654237</v>
      </c>
      <c r="C5142" s="42">
        <v>2.27</v>
      </c>
      <c r="F5142" s="1"/>
      <c r="G5142" s="3"/>
      <c r="H5142" s="2"/>
    </row>
    <row r="5143" spans="1:8" x14ac:dyDescent="0.2">
      <c r="A5143" s="40">
        <f t="shared" si="160"/>
        <v>42789.385416654237</v>
      </c>
      <c r="B5143" s="41">
        <f t="shared" si="161"/>
        <v>42789.395833320901</v>
      </c>
      <c r="C5143" s="42">
        <v>2.2810000000000001</v>
      </c>
      <c r="F5143" s="1"/>
      <c r="G5143" s="3"/>
      <c r="H5143" s="2"/>
    </row>
    <row r="5144" spans="1:8" x14ac:dyDescent="0.2">
      <c r="A5144" s="40">
        <f t="shared" si="160"/>
        <v>42789.395833320901</v>
      </c>
      <c r="B5144" s="41">
        <f t="shared" si="161"/>
        <v>42789.406249987565</v>
      </c>
      <c r="C5144" s="42">
        <v>2.3050000000000002</v>
      </c>
      <c r="F5144" s="1"/>
      <c r="G5144" s="3"/>
      <c r="H5144" s="2"/>
    </row>
    <row r="5145" spans="1:8" x14ac:dyDescent="0.2">
      <c r="A5145" s="40">
        <f t="shared" si="160"/>
        <v>42789.406249987565</v>
      </c>
      <c r="B5145" s="41">
        <f t="shared" si="161"/>
        <v>42789.41666665423</v>
      </c>
      <c r="C5145" s="42">
        <v>2.319</v>
      </c>
      <c r="F5145" s="1"/>
      <c r="G5145" s="3"/>
      <c r="H5145" s="2"/>
    </row>
    <row r="5146" spans="1:8" x14ac:dyDescent="0.2">
      <c r="A5146" s="40">
        <f t="shared" si="160"/>
        <v>42789.41666665423</v>
      </c>
      <c r="B5146" s="41">
        <f t="shared" si="161"/>
        <v>42789.427083320894</v>
      </c>
      <c r="C5146" s="42">
        <v>2.3250000000000002</v>
      </c>
      <c r="F5146" s="1"/>
      <c r="G5146" s="3"/>
      <c r="H5146" s="2"/>
    </row>
    <row r="5147" spans="1:8" x14ac:dyDescent="0.2">
      <c r="A5147" s="40">
        <f t="shared" si="160"/>
        <v>42789.427083320894</v>
      </c>
      <c r="B5147" s="41">
        <f t="shared" si="161"/>
        <v>42789.437499987558</v>
      </c>
      <c r="C5147" s="42">
        <v>2.3380000000000001</v>
      </c>
      <c r="F5147" s="1"/>
      <c r="G5147" s="3"/>
      <c r="H5147" s="2"/>
    </row>
    <row r="5148" spans="1:8" x14ac:dyDescent="0.2">
      <c r="A5148" s="40">
        <f t="shared" si="160"/>
        <v>42789.437499987558</v>
      </c>
      <c r="B5148" s="41">
        <f t="shared" si="161"/>
        <v>42789.447916654222</v>
      </c>
      <c r="C5148" s="42">
        <v>2.3420000000000001</v>
      </c>
      <c r="F5148" s="1"/>
      <c r="G5148" s="3"/>
      <c r="H5148" s="2"/>
    </row>
    <row r="5149" spans="1:8" x14ac:dyDescent="0.2">
      <c r="A5149" s="40">
        <f t="shared" si="160"/>
        <v>42789.447916654222</v>
      </c>
      <c r="B5149" s="41">
        <f t="shared" si="161"/>
        <v>42789.458333320887</v>
      </c>
      <c r="C5149" s="42">
        <v>2.3460000000000001</v>
      </c>
      <c r="F5149" s="1"/>
      <c r="G5149" s="3"/>
      <c r="H5149" s="2"/>
    </row>
    <row r="5150" spans="1:8" x14ac:dyDescent="0.2">
      <c r="A5150" s="40">
        <f t="shared" si="160"/>
        <v>42789.458333320887</v>
      </c>
      <c r="B5150" s="41">
        <f t="shared" si="161"/>
        <v>42789.468749987551</v>
      </c>
      <c r="C5150" s="42">
        <v>2.3420000000000001</v>
      </c>
      <c r="F5150" s="1"/>
      <c r="G5150" s="3"/>
      <c r="H5150" s="2"/>
    </row>
    <row r="5151" spans="1:8" x14ac:dyDescent="0.2">
      <c r="A5151" s="40">
        <f t="shared" si="160"/>
        <v>42789.468749987551</v>
      </c>
      <c r="B5151" s="41">
        <f t="shared" si="161"/>
        <v>42789.479166654215</v>
      </c>
      <c r="C5151" s="42">
        <v>2.3530000000000002</v>
      </c>
      <c r="F5151" s="1"/>
      <c r="G5151" s="3"/>
      <c r="H5151" s="2"/>
    </row>
    <row r="5152" spans="1:8" x14ac:dyDescent="0.2">
      <c r="A5152" s="40">
        <f t="shared" si="160"/>
        <v>42789.479166654215</v>
      </c>
      <c r="B5152" s="41">
        <f t="shared" si="161"/>
        <v>42789.489583320879</v>
      </c>
      <c r="C5152" s="42">
        <v>2.3570000000000002</v>
      </c>
      <c r="F5152" s="1"/>
      <c r="G5152" s="3"/>
      <c r="H5152" s="2"/>
    </row>
    <row r="5153" spans="1:8" x14ac:dyDescent="0.2">
      <c r="A5153" s="40">
        <f t="shared" si="160"/>
        <v>42789.489583320879</v>
      </c>
      <c r="B5153" s="41">
        <f t="shared" si="161"/>
        <v>42789.499999987544</v>
      </c>
      <c r="C5153" s="42">
        <v>2.3570000000000002</v>
      </c>
      <c r="F5153" s="1"/>
      <c r="G5153" s="3"/>
      <c r="H5153" s="2"/>
    </row>
    <row r="5154" spans="1:8" x14ac:dyDescent="0.2">
      <c r="A5154" s="40">
        <f t="shared" si="160"/>
        <v>42789.499999987544</v>
      </c>
      <c r="B5154" s="41">
        <f t="shared" si="161"/>
        <v>42789.510416654208</v>
      </c>
      <c r="C5154" s="42">
        <v>2.3210000000000002</v>
      </c>
      <c r="F5154" s="1"/>
      <c r="G5154" s="3"/>
      <c r="H5154" s="2"/>
    </row>
    <row r="5155" spans="1:8" x14ac:dyDescent="0.2">
      <c r="A5155" s="40">
        <f t="shared" si="160"/>
        <v>42789.510416654208</v>
      </c>
      <c r="B5155" s="41">
        <f t="shared" si="161"/>
        <v>42789.520833320872</v>
      </c>
      <c r="C5155" s="42">
        <v>2.3050000000000002</v>
      </c>
      <c r="F5155" s="1"/>
      <c r="G5155" s="3"/>
      <c r="H5155" s="2"/>
    </row>
    <row r="5156" spans="1:8" x14ac:dyDescent="0.2">
      <c r="A5156" s="40">
        <f t="shared" si="160"/>
        <v>42789.520833320872</v>
      </c>
      <c r="B5156" s="41">
        <f t="shared" si="161"/>
        <v>42789.531249987536</v>
      </c>
      <c r="C5156" s="42">
        <v>2.286</v>
      </c>
      <c r="F5156" s="1"/>
      <c r="G5156" s="3"/>
      <c r="H5156" s="2"/>
    </row>
    <row r="5157" spans="1:8" x14ac:dyDescent="0.2">
      <c r="A5157" s="40">
        <f t="shared" si="160"/>
        <v>42789.531249987536</v>
      </c>
      <c r="B5157" s="41">
        <f t="shared" si="161"/>
        <v>42789.541666654201</v>
      </c>
      <c r="C5157" s="42">
        <v>2.2799999999999998</v>
      </c>
      <c r="F5157" s="1"/>
      <c r="G5157" s="3"/>
      <c r="H5157" s="2"/>
    </row>
    <row r="5158" spans="1:8" x14ac:dyDescent="0.2">
      <c r="A5158" s="40">
        <f t="shared" si="160"/>
        <v>42789.541666654201</v>
      </c>
      <c r="B5158" s="41">
        <f t="shared" si="161"/>
        <v>42789.552083320865</v>
      </c>
      <c r="C5158" s="42">
        <v>2.2839999999999998</v>
      </c>
      <c r="F5158" s="1"/>
      <c r="G5158" s="3"/>
      <c r="H5158" s="2"/>
    </row>
    <row r="5159" spans="1:8" x14ac:dyDescent="0.2">
      <c r="A5159" s="40">
        <f t="shared" si="160"/>
        <v>42789.552083320865</v>
      </c>
      <c r="B5159" s="41">
        <f t="shared" si="161"/>
        <v>42789.562499987529</v>
      </c>
      <c r="C5159" s="42">
        <v>2.2599999999999998</v>
      </c>
      <c r="F5159" s="1"/>
      <c r="G5159" s="3"/>
      <c r="H5159" s="2"/>
    </row>
    <row r="5160" spans="1:8" x14ac:dyDescent="0.2">
      <c r="A5160" s="40">
        <f t="shared" si="160"/>
        <v>42789.562499987529</v>
      </c>
      <c r="B5160" s="41">
        <f t="shared" si="161"/>
        <v>42789.572916654193</v>
      </c>
      <c r="C5160" s="42">
        <v>2.2370000000000001</v>
      </c>
      <c r="F5160" s="1"/>
      <c r="G5160" s="3"/>
      <c r="H5160" s="2"/>
    </row>
    <row r="5161" spans="1:8" x14ac:dyDescent="0.2">
      <c r="A5161" s="40">
        <f t="shared" si="160"/>
        <v>42789.572916654193</v>
      </c>
      <c r="B5161" s="41">
        <f t="shared" si="161"/>
        <v>42789.583333320857</v>
      </c>
      <c r="C5161" s="42">
        <v>2.202</v>
      </c>
      <c r="F5161" s="1"/>
      <c r="G5161" s="3"/>
      <c r="H5161" s="2"/>
    </row>
    <row r="5162" spans="1:8" x14ac:dyDescent="0.2">
      <c r="A5162" s="40">
        <f t="shared" si="160"/>
        <v>42789.583333320857</v>
      </c>
      <c r="B5162" s="41">
        <f t="shared" si="161"/>
        <v>42789.593749987522</v>
      </c>
      <c r="C5162" s="42">
        <v>2.1869999999999998</v>
      </c>
      <c r="F5162" s="1"/>
      <c r="G5162" s="3"/>
      <c r="H5162" s="2"/>
    </row>
    <row r="5163" spans="1:8" x14ac:dyDescent="0.2">
      <c r="A5163" s="40">
        <f t="shared" si="160"/>
        <v>42789.593749987522</v>
      </c>
      <c r="B5163" s="41">
        <f t="shared" si="161"/>
        <v>42789.604166654186</v>
      </c>
      <c r="C5163" s="42">
        <v>2.1760000000000002</v>
      </c>
      <c r="F5163" s="1"/>
      <c r="G5163" s="3"/>
      <c r="H5163" s="2"/>
    </row>
    <row r="5164" spans="1:8" x14ac:dyDescent="0.2">
      <c r="A5164" s="40">
        <f t="shared" si="160"/>
        <v>42789.604166654186</v>
      </c>
      <c r="B5164" s="41">
        <f t="shared" si="161"/>
        <v>42789.61458332085</v>
      </c>
      <c r="C5164" s="42">
        <v>2.1680000000000001</v>
      </c>
      <c r="F5164" s="1"/>
      <c r="G5164" s="3"/>
      <c r="H5164" s="2"/>
    </row>
    <row r="5165" spans="1:8" x14ac:dyDescent="0.2">
      <c r="A5165" s="40">
        <f t="shared" si="160"/>
        <v>42789.61458332085</v>
      </c>
      <c r="B5165" s="41">
        <f t="shared" si="161"/>
        <v>42789.624999987514</v>
      </c>
      <c r="C5165" s="42">
        <v>2.157</v>
      </c>
      <c r="F5165" s="1"/>
      <c r="G5165" s="3"/>
      <c r="H5165" s="2"/>
    </row>
    <row r="5166" spans="1:8" x14ac:dyDescent="0.2">
      <c r="A5166" s="40">
        <f t="shared" si="160"/>
        <v>42789.624999987514</v>
      </c>
      <c r="B5166" s="41">
        <f t="shared" si="161"/>
        <v>42789.635416654179</v>
      </c>
      <c r="C5166" s="42">
        <v>2.169</v>
      </c>
      <c r="F5166" s="1"/>
      <c r="G5166" s="3"/>
      <c r="H5166" s="2"/>
    </row>
    <row r="5167" spans="1:8" x14ac:dyDescent="0.2">
      <c r="A5167" s="40">
        <f t="shared" si="160"/>
        <v>42789.635416654179</v>
      </c>
      <c r="B5167" s="41">
        <f t="shared" si="161"/>
        <v>42789.645833320843</v>
      </c>
      <c r="C5167" s="42">
        <v>2.1549999999999998</v>
      </c>
      <c r="F5167" s="1"/>
      <c r="G5167" s="3"/>
      <c r="H5167" s="2"/>
    </row>
    <row r="5168" spans="1:8" x14ac:dyDescent="0.2">
      <c r="A5168" s="40">
        <f t="shared" si="160"/>
        <v>42789.645833320843</v>
      </c>
      <c r="B5168" s="41">
        <f t="shared" si="161"/>
        <v>42789.656249987507</v>
      </c>
      <c r="C5168" s="42">
        <v>2.1429999999999998</v>
      </c>
      <c r="F5168" s="1"/>
      <c r="G5168" s="3"/>
      <c r="H5168" s="2"/>
    </row>
    <row r="5169" spans="1:8" x14ac:dyDescent="0.2">
      <c r="A5169" s="40">
        <f t="shared" si="160"/>
        <v>42789.656249987507</v>
      </c>
      <c r="B5169" s="41">
        <f t="shared" si="161"/>
        <v>42789.666666654171</v>
      </c>
      <c r="C5169" s="42">
        <v>2.1419999999999999</v>
      </c>
      <c r="F5169" s="1"/>
      <c r="G5169" s="3"/>
      <c r="H5169" s="2"/>
    </row>
    <row r="5170" spans="1:8" x14ac:dyDescent="0.2">
      <c r="A5170" s="40">
        <f t="shared" si="160"/>
        <v>42789.666666654171</v>
      </c>
      <c r="B5170" s="41">
        <f t="shared" si="161"/>
        <v>42789.677083320836</v>
      </c>
      <c r="C5170" s="42">
        <v>2.129</v>
      </c>
      <c r="F5170" s="1"/>
      <c r="G5170" s="3"/>
      <c r="H5170" s="2"/>
    </row>
    <row r="5171" spans="1:8" x14ac:dyDescent="0.2">
      <c r="A5171" s="40">
        <f t="shared" si="160"/>
        <v>42789.677083320836</v>
      </c>
      <c r="B5171" s="41">
        <f t="shared" si="161"/>
        <v>42789.6874999875</v>
      </c>
      <c r="C5171" s="42">
        <v>2.117</v>
      </c>
      <c r="F5171" s="1"/>
      <c r="G5171" s="3"/>
      <c r="H5171" s="2"/>
    </row>
    <row r="5172" spans="1:8" x14ac:dyDescent="0.2">
      <c r="A5172" s="40">
        <f t="shared" si="160"/>
        <v>42789.6874999875</v>
      </c>
      <c r="B5172" s="41">
        <f t="shared" si="161"/>
        <v>42789.697916654164</v>
      </c>
      <c r="C5172" s="42">
        <v>2.1219999999999999</v>
      </c>
      <c r="F5172" s="1"/>
      <c r="G5172" s="3"/>
      <c r="H5172" s="2"/>
    </row>
    <row r="5173" spans="1:8" x14ac:dyDescent="0.2">
      <c r="A5173" s="40">
        <f t="shared" si="160"/>
        <v>42789.697916654164</v>
      </c>
      <c r="B5173" s="41">
        <f t="shared" si="161"/>
        <v>42789.708333320828</v>
      </c>
      <c r="C5173" s="42">
        <v>2.1429999999999998</v>
      </c>
      <c r="F5173" s="1"/>
      <c r="G5173" s="3"/>
      <c r="H5173" s="2"/>
    </row>
    <row r="5174" spans="1:8" x14ac:dyDescent="0.2">
      <c r="A5174" s="40">
        <f t="shared" si="160"/>
        <v>42789.708333320828</v>
      </c>
      <c r="B5174" s="41">
        <f t="shared" si="161"/>
        <v>42789.718749987493</v>
      </c>
      <c r="C5174" s="42">
        <v>2.1629999999999998</v>
      </c>
      <c r="F5174" s="1"/>
      <c r="G5174" s="3"/>
      <c r="H5174" s="2"/>
    </row>
    <row r="5175" spans="1:8" x14ac:dyDescent="0.2">
      <c r="A5175" s="40">
        <f t="shared" si="160"/>
        <v>42789.718749987493</v>
      </c>
      <c r="B5175" s="41">
        <f t="shared" si="161"/>
        <v>42789.729166654157</v>
      </c>
      <c r="C5175" s="42">
        <v>2.2229999999999999</v>
      </c>
      <c r="F5175" s="1"/>
      <c r="G5175" s="3"/>
      <c r="H5175" s="2"/>
    </row>
    <row r="5176" spans="1:8" x14ac:dyDescent="0.2">
      <c r="A5176" s="40">
        <f t="shared" si="160"/>
        <v>42789.729166654157</v>
      </c>
      <c r="B5176" s="41">
        <f t="shared" si="161"/>
        <v>42789.739583320821</v>
      </c>
      <c r="C5176" s="42">
        <v>2.306</v>
      </c>
      <c r="F5176" s="1"/>
      <c r="G5176" s="3"/>
      <c r="H5176" s="2"/>
    </row>
    <row r="5177" spans="1:8" x14ac:dyDescent="0.2">
      <c r="A5177" s="40">
        <f t="shared" si="160"/>
        <v>42789.739583320821</v>
      </c>
      <c r="B5177" s="41">
        <f t="shared" si="161"/>
        <v>42789.749999987485</v>
      </c>
      <c r="C5177" s="42">
        <v>2.4289999999999998</v>
      </c>
      <c r="F5177" s="1"/>
      <c r="G5177" s="3"/>
      <c r="H5177" s="2"/>
    </row>
    <row r="5178" spans="1:8" x14ac:dyDescent="0.2">
      <c r="A5178" s="40">
        <f t="shared" si="160"/>
        <v>42789.749999987485</v>
      </c>
      <c r="B5178" s="41">
        <f t="shared" si="161"/>
        <v>42789.76041665415</v>
      </c>
      <c r="C5178" s="42">
        <v>2.488</v>
      </c>
      <c r="F5178" s="1"/>
      <c r="G5178" s="3"/>
      <c r="H5178" s="2"/>
    </row>
    <row r="5179" spans="1:8" x14ac:dyDescent="0.2">
      <c r="A5179" s="40">
        <f t="shared" si="160"/>
        <v>42789.76041665415</v>
      </c>
      <c r="B5179" s="41">
        <f t="shared" si="161"/>
        <v>42789.770833320814</v>
      </c>
      <c r="C5179" s="42">
        <v>2.488</v>
      </c>
      <c r="F5179" s="1"/>
      <c r="G5179" s="3"/>
      <c r="H5179" s="2"/>
    </row>
    <row r="5180" spans="1:8" x14ac:dyDescent="0.2">
      <c r="A5180" s="40">
        <f t="shared" si="160"/>
        <v>42789.770833320814</v>
      </c>
      <c r="B5180" s="41">
        <f t="shared" si="161"/>
        <v>42789.781249987478</v>
      </c>
      <c r="C5180" s="42">
        <v>2.4780000000000002</v>
      </c>
      <c r="F5180" s="1"/>
      <c r="G5180" s="3"/>
      <c r="H5180" s="2"/>
    </row>
    <row r="5181" spans="1:8" x14ac:dyDescent="0.2">
      <c r="A5181" s="40">
        <f t="shared" si="160"/>
        <v>42789.781249987478</v>
      </c>
      <c r="B5181" s="41">
        <f t="shared" si="161"/>
        <v>42789.791666654142</v>
      </c>
      <c r="C5181" s="42">
        <v>2.4620000000000002</v>
      </c>
      <c r="F5181" s="1"/>
      <c r="G5181" s="3"/>
      <c r="H5181" s="2"/>
    </row>
    <row r="5182" spans="1:8" x14ac:dyDescent="0.2">
      <c r="A5182" s="40">
        <f t="shared" si="160"/>
        <v>42789.791666654142</v>
      </c>
      <c r="B5182" s="41">
        <f t="shared" si="161"/>
        <v>42789.802083320807</v>
      </c>
      <c r="C5182" s="42">
        <v>2.4279999999999999</v>
      </c>
      <c r="F5182" s="1"/>
      <c r="G5182" s="3"/>
      <c r="H5182" s="2"/>
    </row>
    <row r="5183" spans="1:8" x14ac:dyDescent="0.2">
      <c r="A5183" s="40">
        <f t="shared" si="160"/>
        <v>42789.802083320807</v>
      </c>
      <c r="B5183" s="41">
        <f t="shared" si="161"/>
        <v>42789.812499987471</v>
      </c>
      <c r="C5183" s="42">
        <v>2.39</v>
      </c>
      <c r="F5183" s="1"/>
      <c r="G5183" s="3"/>
      <c r="H5183" s="2"/>
    </row>
    <row r="5184" spans="1:8" x14ac:dyDescent="0.2">
      <c r="A5184" s="40">
        <f t="shared" si="160"/>
        <v>42789.812499987471</v>
      </c>
      <c r="B5184" s="41">
        <f t="shared" si="161"/>
        <v>42789.822916654135</v>
      </c>
      <c r="C5184" s="42">
        <v>2.34</v>
      </c>
      <c r="F5184" s="1"/>
      <c r="G5184" s="3"/>
      <c r="H5184" s="2"/>
    </row>
    <row r="5185" spans="1:8" x14ac:dyDescent="0.2">
      <c r="A5185" s="40">
        <f t="shared" si="160"/>
        <v>42789.822916654135</v>
      </c>
      <c r="B5185" s="41">
        <f t="shared" si="161"/>
        <v>42789.833333320799</v>
      </c>
      <c r="C5185" s="42">
        <v>2.2909999999999999</v>
      </c>
      <c r="F5185" s="1"/>
      <c r="G5185" s="3"/>
      <c r="H5185" s="2"/>
    </row>
    <row r="5186" spans="1:8" x14ac:dyDescent="0.2">
      <c r="A5186" s="40">
        <f t="shared" si="160"/>
        <v>42789.833333320799</v>
      </c>
      <c r="B5186" s="41">
        <f t="shared" si="161"/>
        <v>42789.843749987464</v>
      </c>
      <c r="C5186" s="42">
        <v>2.226</v>
      </c>
      <c r="F5186" s="1"/>
      <c r="G5186" s="3"/>
      <c r="H5186" s="2"/>
    </row>
    <row r="5187" spans="1:8" x14ac:dyDescent="0.2">
      <c r="A5187" s="40">
        <f t="shared" si="160"/>
        <v>42789.843749987464</v>
      </c>
      <c r="B5187" s="41">
        <f t="shared" si="161"/>
        <v>42789.854166654128</v>
      </c>
      <c r="C5187" s="42">
        <v>2.1309999999999998</v>
      </c>
      <c r="F5187" s="1"/>
      <c r="G5187" s="3"/>
      <c r="H5187" s="2"/>
    </row>
    <row r="5188" spans="1:8" x14ac:dyDescent="0.2">
      <c r="A5188" s="40">
        <f t="shared" si="160"/>
        <v>42789.854166654128</v>
      </c>
      <c r="B5188" s="41">
        <f t="shared" si="161"/>
        <v>42789.864583320792</v>
      </c>
      <c r="C5188" s="42">
        <v>2.0630000000000002</v>
      </c>
      <c r="F5188" s="1"/>
      <c r="G5188" s="3"/>
      <c r="H5188" s="2"/>
    </row>
    <row r="5189" spans="1:8" x14ac:dyDescent="0.2">
      <c r="A5189" s="40">
        <f t="shared" si="160"/>
        <v>42789.864583320792</v>
      </c>
      <c r="B5189" s="41">
        <f t="shared" si="161"/>
        <v>42789.874999987456</v>
      </c>
      <c r="C5189" s="42">
        <v>2.0190000000000001</v>
      </c>
      <c r="F5189" s="1"/>
      <c r="G5189" s="3"/>
      <c r="H5189" s="2"/>
    </row>
    <row r="5190" spans="1:8" x14ac:dyDescent="0.2">
      <c r="A5190" s="40">
        <f t="shared" si="160"/>
        <v>42789.874999987456</v>
      </c>
      <c r="B5190" s="41">
        <f t="shared" si="161"/>
        <v>42789.88541665412</v>
      </c>
      <c r="C5190" s="42">
        <v>1.9490000000000001</v>
      </c>
      <c r="F5190" s="1"/>
      <c r="G5190" s="3"/>
      <c r="H5190" s="2"/>
    </row>
    <row r="5191" spans="1:8" x14ac:dyDescent="0.2">
      <c r="A5191" s="40">
        <f t="shared" si="160"/>
        <v>42789.88541665412</v>
      </c>
      <c r="B5191" s="41">
        <f t="shared" si="161"/>
        <v>42789.895833320785</v>
      </c>
      <c r="C5191" s="42">
        <v>1.893</v>
      </c>
      <c r="F5191" s="1"/>
      <c r="G5191" s="3"/>
      <c r="H5191" s="2"/>
    </row>
    <row r="5192" spans="1:8" x14ac:dyDescent="0.2">
      <c r="A5192" s="40">
        <f t="shared" si="160"/>
        <v>42789.895833320785</v>
      </c>
      <c r="B5192" s="41">
        <f t="shared" si="161"/>
        <v>42789.906249987449</v>
      </c>
      <c r="C5192" s="42">
        <v>1.8460000000000001</v>
      </c>
      <c r="F5192" s="1"/>
      <c r="G5192" s="3"/>
      <c r="H5192" s="2"/>
    </row>
    <row r="5193" spans="1:8" x14ac:dyDescent="0.2">
      <c r="A5193" s="40">
        <f t="shared" si="160"/>
        <v>42789.906249987449</v>
      </c>
      <c r="B5193" s="41">
        <f t="shared" si="161"/>
        <v>42789.916666654113</v>
      </c>
      <c r="C5193" s="42">
        <v>1.79</v>
      </c>
      <c r="F5193" s="1"/>
      <c r="G5193" s="3"/>
      <c r="H5193" s="2"/>
    </row>
    <row r="5194" spans="1:8" x14ac:dyDescent="0.2">
      <c r="A5194" s="40">
        <f t="shared" si="160"/>
        <v>42789.916666654113</v>
      </c>
      <c r="B5194" s="41">
        <f t="shared" si="161"/>
        <v>42789.927083320777</v>
      </c>
      <c r="C5194" s="42">
        <v>1.7370000000000001</v>
      </c>
      <c r="F5194" s="1"/>
      <c r="G5194" s="3"/>
      <c r="H5194" s="2"/>
    </row>
    <row r="5195" spans="1:8" x14ac:dyDescent="0.2">
      <c r="A5195" s="40">
        <f t="shared" si="160"/>
        <v>42789.927083320777</v>
      </c>
      <c r="B5195" s="41">
        <f t="shared" si="161"/>
        <v>42789.937499987442</v>
      </c>
      <c r="C5195" s="42">
        <v>1.6779999999999999</v>
      </c>
      <c r="F5195" s="1"/>
      <c r="G5195" s="3"/>
      <c r="H5195" s="2"/>
    </row>
    <row r="5196" spans="1:8" x14ac:dyDescent="0.2">
      <c r="A5196" s="40">
        <f t="shared" si="160"/>
        <v>42789.937499987442</v>
      </c>
      <c r="B5196" s="41">
        <f t="shared" si="161"/>
        <v>42789.947916654106</v>
      </c>
      <c r="C5196" s="42">
        <v>1.6180000000000001</v>
      </c>
      <c r="F5196" s="1"/>
      <c r="G5196" s="3"/>
      <c r="H5196" s="2"/>
    </row>
    <row r="5197" spans="1:8" x14ac:dyDescent="0.2">
      <c r="A5197" s="40">
        <f t="shared" si="160"/>
        <v>42789.947916654106</v>
      </c>
      <c r="B5197" s="41">
        <f t="shared" si="161"/>
        <v>42789.95833332077</v>
      </c>
      <c r="C5197" s="42">
        <v>1.5649999999999999</v>
      </c>
      <c r="F5197" s="1"/>
      <c r="G5197" s="3"/>
      <c r="H5197" s="2"/>
    </row>
    <row r="5198" spans="1:8" x14ac:dyDescent="0.2">
      <c r="A5198" s="40">
        <f t="shared" si="160"/>
        <v>42789.95833332077</v>
      </c>
      <c r="B5198" s="41">
        <f t="shared" si="161"/>
        <v>42789.968749987434</v>
      </c>
      <c r="C5198" s="42">
        <v>1.5169999999999999</v>
      </c>
      <c r="F5198" s="1"/>
      <c r="G5198" s="3"/>
      <c r="H5198" s="2"/>
    </row>
    <row r="5199" spans="1:8" x14ac:dyDescent="0.2">
      <c r="A5199" s="40">
        <f t="shared" si="160"/>
        <v>42789.968749987434</v>
      </c>
      <c r="B5199" s="41">
        <f t="shared" si="161"/>
        <v>42789.979166654099</v>
      </c>
      <c r="C5199" s="42">
        <v>1.4730000000000001</v>
      </c>
      <c r="F5199" s="1"/>
      <c r="G5199" s="3"/>
      <c r="H5199" s="2"/>
    </row>
    <row r="5200" spans="1:8" x14ac:dyDescent="0.2">
      <c r="A5200" s="40">
        <f t="shared" si="160"/>
        <v>42789.979166654099</v>
      </c>
      <c r="B5200" s="41">
        <f t="shared" si="161"/>
        <v>42789.989583320763</v>
      </c>
      <c r="C5200" s="42">
        <v>1.4410000000000001</v>
      </c>
      <c r="F5200" s="1"/>
      <c r="G5200" s="3"/>
      <c r="H5200" s="2"/>
    </row>
    <row r="5201" spans="1:8" x14ac:dyDescent="0.2">
      <c r="A5201" s="40">
        <f t="shared" si="160"/>
        <v>42789.989583320763</v>
      </c>
      <c r="B5201" s="41">
        <f t="shared" si="161"/>
        <v>42789.999999987427</v>
      </c>
      <c r="C5201" s="42">
        <v>1.4119999999999999</v>
      </c>
      <c r="F5201" s="1"/>
      <c r="G5201" s="3"/>
      <c r="H5201" s="4"/>
    </row>
    <row r="5202" spans="1:8" x14ac:dyDescent="0.2">
      <c r="A5202" s="40">
        <f t="shared" si="160"/>
        <v>42789.999999987427</v>
      </c>
      <c r="B5202" s="41">
        <f t="shared" si="161"/>
        <v>42790.010416654091</v>
      </c>
      <c r="C5202" s="42">
        <v>1.401</v>
      </c>
      <c r="F5202" s="1"/>
      <c r="G5202" s="3"/>
      <c r="H5202" s="2"/>
    </row>
    <row r="5203" spans="1:8" x14ac:dyDescent="0.2">
      <c r="A5203" s="40">
        <f t="shared" si="160"/>
        <v>42790.010416654091</v>
      </c>
      <c r="B5203" s="41">
        <f t="shared" si="161"/>
        <v>42790.020833320756</v>
      </c>
      <c r="C5203" s="42">
        <v>1.385</v>
      </c>
      <c r="F5203" s="1"/>
      <c r="G5203" s="3"/>
      <c r="H5203" s="2"/>
    </row>
    <row r="5204" spans="1:8" x14ac:dyDescent="0.2">
      <c r="A5204" s="40">
        <f t="shared" ref="A5204:A5267" si="162">B5203</f>
        <v>42790.020833320756</v>
      </c>
      <c r="B5204" s="41">
        <f t="shared" ref="B5204:B5267" si="163">A5204+1/96</f>
        <v>42790.03124998742</v>
      </c>
      <c r="C5204" s="42">
        <v>1.365</v>
      </c>
      <c r="F5204" s="1"/>
      <c r="G5204" s="3"/>
      <c r="H5204" s="2"/>
    </row>
    <row r="5205" spans="1:8" x14ac:dyDescent="0.2">
      <c r="A5205" s="40">
        <f t="shared" si="162"/>
        <v>42790.03124998742</v>
      </c>
      <c r="B5205" s="41">
        <f t="shared" si="163"/>
        <v>42790.041666654084</v>
      </c>
      <c r="C5205" s="42">
        <v>1.351</v>
      </c>
      <c r="F5205" s="1"/>
      <c r="G5205" s="3"/>
      <c r="H5205" s="2"/>
    </row>
    <row r="5206" spans="1:8" x14ac:dyDescent="0.2">
      <c r="A5206" s="40">
        <f t="shared" si="162"/>
        <v>42790.041666654084</v>
      </c>
      <c r="B5206" s="41">
        <f t="shared" si="163"/>
        <v>42790.052083320748</v>
      </c>
      <c r="C5206" s="42">
        <v>1.3340000000000001</v>
      </c>
      <c r="F5206" s="1"/>
      <c r="G5206" s="3"/>
      <c r="H5206" s="2"/>
    </row>
    <row r="5207" spans="1:8" x14ac:dyDescent="0.2">
      <c r="A5207" s="40">
        <f t="shared" si="162"/>
        <v>42790.052083320748</v>
      </c>
      <c r="B5207" s="41">
        <f t="shared" si="163"/>
        <v>42790.062499987413</v>
      </c>
      <c r="C5207" s="42">
        <v>1.319</v>
      </c>
      <c r="F5207" s="1"/>
      <c r="G5207" s="3"/>
      <c r="H5207" s="2"/>
    </row>
    <row r="5208" spans="1:8" x14ac:dyDescent="0.2">
      <c r="A5208" s="40">
        <f t="shared" si="162"/>
        <v>42790.062499987413</v>
      </c>
      <c r="B5208" s="41">
        <f t="shared" si="163"/>
        <v>42790.072916654077</v>
      </c>
      <c r="C5208" s="42">
        <v>1.3009999999999999</v>
      </c>
      <c r="F5208" s="1"/>
      <c r="G5208" s="3"/>
      <c r="H5208" s="2"/>
    </row>
    <row r="5209" spans="1:8" x14ac:dyDescent="0.2">
      <c r="A5209" s="40">
        <f t="shared" si="162"/>
        <v>42790.072916654077</v>
      </c>
      <c r="B5209" s="41">
        <f t="shared" si="163"/>
        <v>42790.083333320741</v>
      </c>
      <c r="C5209" s="42">
        <v>1.284</v>
      </c>
      <c r="F5209" s="1"/>
      <c r="G5209" s="3"/>
      <c r="H5209" s="2"/>
    </row>
    <row r="5210" spans="1:8" x14ac:dyDescent="0.2">
      <c r="A5210" s="40">
        <f t="shared" si="162"/>
        <v>42790.083333320741</v>
      </c>
      <c r="B5210" s="41">
        <f t="shared" si="163"/>
        <v>42790.093749987405</v>
      </c>
      <c r="C5210" s="42">
        <v>1.28</v>
      </c>
      <c r="F5210" s="1"/>
      <c r="G5210" s="3"/>
      <c r="H5210" s="2"/>
    </row>
    <row r="5211" spans="1:8" x14ac:dyDescent="0.2">
      <c r="A5211" s="40">
        <f t="shared" si="162"/>
        <v>42790.093749987405</v>
      </c>
      <c r="B5211" s="41">
        <f t="shared" si="163"/>
        <v>42790.10416665407</v>
      </c>
      <c r="C5211" s="42">
        <v>1.2649999999999999</v>
      </c>
      <c r="F5211" s="1"/>
      <c r="G5211" s="3"/>
      <c r="H5211" s="2"/>
    </row>
    <row r="5212" spans="1:8" x14ac:dyDescent="0.2">
      <c r="A5212" s="40">
        <f t="shared" si="162"/>
        <v>42790.10416665407</v>
      </c>
      <c r="B5212" s="41">
        <f t="shared" si="163"/>
        <v>42790.114583320734</v>
      </c>
      <c r="C5212" s="42">
        <v>1.27</v>
      </c>
      <c r="F5212" s="1"/>
      <c r="G5212" s="3"/>
      <c r="H5212" s="2"/>
    </row>
    <row r="5213" spans="1:8" x14ac:dyDescent="0.2">
      <c r="A5213" s="40">
        <f t="shared" si="162"/>
        <v>42790.114583320734</v>
      </c>
      <c r="B5213" s="41">
        <f t="shared" si="163"/>
        <v>42790.124999987398</v>
      </c>
      <c r="C5213" s="42">
        <v>1.2729999999999999</v>
      </c>
      <c r="F5213" s="1"/>
      <c r="G5213" s="3"/>
      <c r="H5213" s="2"/>
    </row>
    <row r="5214" spans="1:8" x14ac:dyDescent="0.2">
      <c r="A5214" s="40">
        <f t="shared" si="162"/>
        <v>42790.124999987398</v>
      </c>
      <c r="B5214" s="41">
        <f t="shared" si="163"/>
        <v>42790.135416654062</v>
      </c>
      <c r="C5214" s="42">
        <v>1.2729999999999999</v>
      </c>
      <c r="F5214" s="1"/>
      <c r="G5214" s="3"/>
      <c r="H5214" s="2"/>
    </row>
    <row r="5215" spans="1:8" x14ac:dyDescent="0.2">
      <c r="A5215" s="40">
        <f t="shared" si="162"/>
        <v>42790.135416654062</v>
      </c>
      <c r="B5215" s="41">
        <f t="shared" si="163"/>
        <v>42790.145833320727</v>
      </c>
      <c r="C5215" s="42">
        <v>1.2749999999999999</v>
      </c>
      <c r="F5215" s="1"/>
      <c r="G5215" s="3"/>
      <c r="H5215" s="2"/>
    </row>
    <row r="5216" spans="1:8" x14ac:dyDescent="0.2">
      <c r="A5216" s="40">
        <f t="shared" si="162"/>
        <v>42790.145833320727</v>
      </c>
      <c r="B5216" s="41">
        <f t="shared" si="163"/>
        <v>42790.156249987391</v>
      </c>
      <c r="C5216" s="42">
        <v>1.282</v>
      </c>
      <c r="F5216" s="1"/>
      <c r="G5216" s="3"/>
      <c r="H5216" s="2"/>
    </row>
    <row r="5217" spans="1:8" x14ac:dyDescent="0.2">
      <c r="A5217" s="40">
        <f t="shared" si="162"/>
        <v>42790.156249987391</v>
      </c>
      <c r="B5217" s="41">
        <f t="shared" si="163"/>
        <v>42790.166666654055</v>
      </c>
      <c r="C5217" s="42">
        <v>1.2949999999999999</v>
      </c>
      <c r="F5217" s="1"/>
      <c r="G5217" s="3"/>
      <c r="H5217" s="2"/>
    </row>
    <row r="5218" spans="1:8" x14ac:dyDescent="0.2">
      <c r="A5218" s="40">
        <f t="shared" si="162"/>
        <v>42790.166666654055</v>
      </c>
      <c r="B5218" s="41">
        <f t="shared" si="163"/>
        <v>42790.177083320719</v>
      </c>
      <c r="C5218" s="42">
        <v>1.323</v>
      </c>
      <c r="F5218" s="1"/>
      <c r="G5218" s="3"/>
      <c r="H5218" s="2"/>
    </row>
    <row r="5219" spans="1:8" x14ac:dyDescent="0.2">
      <c r="A5219" s="40">
        <f t="shared" si="162"/>
        <v>42790.177083320719</v>
      </c>
      <c r="B5219" s="41">
        <f t="shared" si="163"/>
        <v>42790.187499987383</v>
      </c>
      <c r="C5219" s="42">
        <v>1.345</v>
      </c>
      <c r="F5219" s="1"/>
      <c r="G5219" s="3"/>
      <c r="H5219" s="2"/>
    </row>
    <row r="5220" spans="1:8" x14ac:dyDescent="0.2">
      <c r="A5220" s="40">
        <f t="shared" si="162"/>
        <v>42790.187499987383</v>
      </c>
      <c r="B5220" s="41">
        <f t="shared" si="163"/>
        <v>42790.197916654048</v>
      </c>
      <c r="C5220" s="42">
        <v>1.369</v>
      </c>
      <c r="F5220" s="1"/>
      <c r="G5220" s="3"/>
      <c r="H5220" s="2"/>
    </row>
    <row r="5221" spans="1:8" x14ac:dyDescent="0.2">
      <c r="A5221" s="40">
        <f t="shared" si="162"/>
        <v>42790.197916654048</v>
      </c>
      <c r="B5221" s="41">
        <f t="shared" si="163"/>
        <v>42790.208333320712</v>
      </c>
      <c r="C5221" s="42">
        <v>1.4079999999999999</v>
      </c>
      <c r="F5221" s="1"/>
      <c r="G5221" s="3"/>
      <c r="H5221" s="2"/>
    </row>
    <row r="5222" spans="1:8" x14ac:dyDescent="0.2">
      <c r="A5222" s="40">
        <f t="shared" si="162"/>
        <v>42790.208333320712</v>
      </c>
      <c r="B5222" s="41">
        <f t="shared" si="163"/>
        <v>42790.218749987376</v>
      </c>
      <c r="C5222" s="42">
        <v>1.4650000000000001</v>
      </c>
      <c r="F5222" s="1"/>
      <c r="G5222" s="3"/>
      <c r="H5222" s="2"/>
    </row>
    <row r="5223" spans="1:8" x14ac:dyDescent="0.2">
      <c r="A5223" s="40">
        <f t="shared" si="162"/>
        <v>42790.218749987376</v>
      </c>
      <c r="B5223" s="41">
        <f t="shared" si="163"/>
        <v>42790.22916665404</v>
      </c>
      <c r="C5223" s="42">
        <v>1.5189999999999999</v>
      </c>
      <c r="F5223" s="1"/>
      <c r="G5223" s="3"/>
      <c r="H5223" s="2"/>
    </row>
    <row r="5224" spans="1:8" x14ac:dyDescent="0.2">
      <c r="A5224" s="40">
        <f t="shared" si="162"/>
        <v>42790.22916665404</v>
      </c>
      <c r="B5224" s="41">
        <f t="shared" si="163"/>
        <v>42790.239583320705</v>
      </c>
      <c r="C5224" s="42">
        <v>1.591</v>
      </c>
      <c r="F5224" s="1"/>
      <c r="G5224" s="3"/>
      <c r="H5224" s="2"/>
    </row>
    <row r="5225" spans="1:8" x14ac:dyDescent="0.2">
      <c r="A5225" s="40">
        <f t="shared" si="162"/>
        <v>42790.239583320705</v>
      </c>
      <c r="B5225" s="41">
        <f t="shared" si="163"/>
        <v>42790.249999987369</v>
      </c>
      <c r="C5225" s="42">
        <v>1.67</v>
      </c>
      <c r="F5225" s="1"/>
      <c r="G5225" s="3"/>
      <c r="H5225" s="2"/>
    </row>
    <row r="5226" spans="1:8" x14ac:dyDescent="0.2">
      <c r="A5226" s="40">
        <f t="shared" si="162"/>
        <v>42790.249999987369</v>
      </c>
      <c r="B5226" s="41">
        <f t="shared" si="163"/>
        <v>42790.260416654033</v>
      </c>
      <c r="C5226" s="42">
        <v>1.7789999999999999</v>
      </c>
      <c r="F5226" s="1"/>
      <c r="G5226" s="3"/>
      <c r="H5226" s="2"/>
    </row>
    <row r="5227" spans="1:8" x14ac:dyDescent="0.2">
      <c r="A5227" s="40">
        <f t="shared" si="162"/>
        <v>42790.260416654033</v>
      </c>
      <c r="B5227" s="41">
        <f t="shared" si="163"/>
        <v>42790.270833320697</v>
      </c>
      <c r="C5227" s="42">
        <v>1.885</v>
      </c>
      <c r="F5227" s="1"/>
      <c r="G5227" s="3"/>
      <c r="H5227" s="2"/>
    </row>
    <row r="5228" spans="1:8" x14ac:dyDescent="0.2">
      <c r="A5228" s="40">
        <f t="shared" si="162"/>
        <v>42790.270833320697</v>
      </c>
      <c r="B5228" s="41">
        <f t="shared" si="163"/>
        <v>42790.281249987362</v>
      </c>
      <c r="C5228" s="42">
        <v>1.9790000000000001</v>
      </c>
      <c r="F5228" s="1"/>
      <c r="G5228" s="3"/>
      <c r="H5228" s="2"/>
    </row>
    <row r="5229" spans="1:8" x14ac:dyDescent="0.2">
      <c r="A5229" s="40">
        <f t="shared" si="162"/>
        <v>42790.281249987362</v>
      </c>
      <c r="B5229" s="41">
        <f t="shared" si="163"/>
        <v>42790.291666654026</v>
      </c>
      <c r="C5229" s="42">
        <v>2.0659999999999998</v>
      </c>
      <c r="F5229" s="1"/>
      <c r="G5229" s="3"/>
      <c r="H5229" s="2"/>
    </row>
    <row r="5230" spans="1:8" x14ac:dyDescent="0.2">
      <c r="A5230" s="40">
        <f t="shared" si="162"/>
        <v>42790.291666654026</v>
      </c>
      <c r="B5230" s="41">
        <f t="shared" si="163"/>
        <v>42790.30208332069</v>
      </c>
      <c r="C5230" s="42">
        <v>2.0960000000000001</v>
      </c>
      <c r="F5230" s="1"/>
      <c r="G5230" s="3"/>
      <c r="H5230" s="2"/>
    </row>
    <row r="5231" spans="1:8" x14ac:dyDescent="0.2">
      <c r="A5231" s="40">
        <f t="shared" si="162"/>
        <v>42790.30208332069</v>
      </c>
      <c r="B5231" s="41">
        <f t="shared" si="163"/>
        <v>42790.312499987354</v>
      </c>
      <c r="C5231" s="42">
        <v>2.1139999999999999</v>
      </c>
      <c r="F5231" s="1"/>
      <c r="G5231" s="3"/>
      <c r="H5231" s="2"/>
    </row>
    <row r="5232" spans="1:8" x14ac:dyDescent="0.2">
      <c r="A5232" s="40">
        <f t="shared" si="162"/>
        <v>42790.312499987354</v>
      </c>
      <c r="B5232" s="41">
        <f t="shared" si="163"/>
        <v>42790.322916654019</v>
      </c>
      <c r="C5232" s="42">
        <v>2.153</v>
      </c>
      <c r="F5232" s="1"/>
      <c r="G5232" s="3"/>
      <c r="H5232" s="2"/>
    </row>
    <row r="5233" spans="1:8" x14ac:dyDescent="0.2">
      <c r="A5233" s="40">
        <f t="shared" si="162"/>
        <v>42790.322916654019</v>
      </c>
      <c r="B5233" s="41">
        <f t="shared" si="163"/>
        <v>42790.333333320683</v>
      </c>
      <c r="C5233" s="42">
        <v>2.1890000000000001</v>
      </c>
      <c r="F5233" s="1"/>
      <c r="G5233" s="3"/>
      <c r="H5233" s="2"/>
    </row>
    <row r="5234" spans="1:8" x14ac:dyDescent="0.2">
      <c r="A5234" s="40">
        <f t="shared" si="162"/>
        <v>42790.333333320683</v>
      </c>
      <c r="B5234" s="41">
        <f t="shared" si="163"/>
        <v>42790.343749987347</v>
      </c>
      <c r="C5234" s="42">
        <v>2.2469999999999999</v>
      </c>
      <c r="F5234" s="1"/>
      <c r="G5234" s="3"/>
      <c r="H5234" s="2"/>
    </row>
    <row r="5235" spans="1:8" x14ac:dyDescent="0.2">
      <c r="A5235" s="40">
        <f t="shared" si="162"/>
        <v>42790.343749987347</v>
      </c>
      <c r="B5235" s="41">
        <f t="shared" si="163"/>
        <v>42790.354166654011</v>
      </c>
      <c r="C5235" s="42">
        <v>2.2589999999999999</v>
      </c>
      <c r="F5235" s="1"/>
      <c r="G5235" s="3"/>
      <c r="H5235" s="2"/>
    </row>
    <row r="5236" spans="1:8" x14ac:dyDescent="0.2">
      <c r="A5236" s="40">
        <f t="shared" si="162"/>
        <v>42790.354166654011</v>
      </c>
      <c r="B5236" s="41">
        <f t="shared" si="163"/>
        <v>42790.364583320676</v>
      </c>
      <c r="C5236" s="42">
        <v>2.2629999999999999</v>
      </c>
      <c r="F5236" s="1"/>
      <c r="G5236" s="3"/>
      <c r="H5236" s="2"/>
    </row>
    <row r="5237" spans="1:8" x14ac:dyDescent="0.2">
      <c r="A5237" s="40">
        <f t="shared" si="162"/>
        <v>42790.364583320676</v>
      </c>
      <c r="B5237" s="41">
        <f t="shared" si="163"/>
        <v>42790.37499998734</v>
      </c>
      <c r="C5237" s="42">
        <v>2.29</v>
      </c>
      <c r="F5237" s="1"/>
      <c r="G5237" s="3"/>
      <c r="H5237" s="2"/>
    </row>
    <row r="5238" spans="1:8" x14ac:dyDescent="0.2">
      <c r="A5238" s="40">
        <f t="shared" si="162"/>
        <v>42790.37499998734</v>
      </c>
      <c r="B5238" s="41">
        <f t="shared" si="163"/>
        <v>42790.385416654004</v>
      </c>
      <c r="C5238" s="42">
        <v>2.3290000000000002</v>
      </c>
      <c r="F5238" s="1"/>
      <c r="G5238" s="3"/>
      <c r="H5238" s="2"/>
    </row>
    <row r="5239" spans="1:8" x14ac:dyDescent="0.2">
      <c r="A5239" s="40">
        <f t="shared" si="162"/>
        <v>42790.385416654004</v>
      </c>
      <c r="B5239" s="41">
        <f t="shared" si="163"/>
        <v>42790.395833320668</v>
      </c>
      <c r="C5239" s="42">
        <v>2.3420000000000001</v>
      </c>
      <c r="F5239" s="1"/>
      <c r="G5239" s="3"/>
      <c r="H5239" s="2"/>
    </row>
    <row r="5240" spans="1:8" x14ac:dyDescent="0.2">
      <c r="A5240" s="40">
        <f t="shared" si="162"/>
        <v>42790.395833320668</v>
      </c>
      <c r="B5240" s="41">
        <f t="shared" si="163"/>
        <v>42790.406249987333</v>
      </c>
      <c r="C5240" s="42">
        <v>2.3580000000000001</v>
      </c>
      <c r="F5240" s="1"/>
      <c r="G5240" s="3"/>
      <c r="H5240" s="2"/>
    </row>
    <row r="5241" spans="1:8" x14ac:dyDescent="0.2">
      <c r="A5241" s="40">
        <f t="shared" si="162"/>
        <v>42790.406249987333</v>
      </c>
      <c r="B5241" s="41">
        <f t="shared" si="163"/>
        <v>42790.416666653997</v>
      </c>
      <c r="C5241" s="42">
        <v>2.3690000000000002</v>
      </c>
      <c r="F5241" s="1"/>
      <c r="G5241" s="3"/>
      <c r="H5241" s="2"/>
    </row>
    <row r="5242" spans="1:8" x14ac:dyDescent="0.2">
      <c r="A5242" s="40">
        <f t="shared" si="162"/>
        <v>42790.416666653997</v>
      </c>
      <c r="B5242" s="41">
        <f t="shared" si="163"/>
        <v>42790.427083320661</v>
      </c>
      <c r="C5242" s="42">
        <v>2.403</v>
      </c>
      <c r="F5242" s="1"/>
      <c r="G5242" s="3"/>
      <c r="H5242" s="2"/>
    </row>
    <row r="5243" spans="1:8" x14ac:dyDescent="0.2">
      <c r="A5243" s="40">
        <f t="shared" si="162"/>
        <v>42790.427083320661</v>
      </c>
      <c r="B5243" s="41">
        <f t="shared" si="163"/>
        <v>42790.437499987325</v>
      </c>
      <c r="C5243" s="42">
        <v>2.4049999999999998</v>
      </c>
      <c r="F5243" s="1"/>
      <c r="G5243" s="3"/>
      <c r="H5243" s="2"/>
    </row>
    <row r="5244" spans="1:8" x14ac:dyDescent="0.2">
      <c r="A5244" s="40">
        <f t="shared" si="162"/>
        <v>42790.437499987325</v>
      </c>
      <c r="B5244" s="41">
        <f t="shared" si="163"/>
        <v>42790.44791665399</v>
      </c>
      <c r="C5244" s="42">
        <v>2.407</v>
      </c>
      <c r="F5244" s="1"/>
      <c r="G5244" s="3"/>
      <c r="H5244" s="2"/>
    </row>
    <row r="5245" spans="1:8" x14ac:dyDescent="0.2">
      <c r="A5245" s="40">
        <f t="shared" si="162"/>
        <v>42790.44791665399</v>
      </c>
      <c r="B5245" s="41">
        <f t="shared" si="163"/>
        <v>42790.458333320654</v>
      </c>
      <c r="C5245" s="42">
        <v>2.411</v>
      </c>
      <c r="F5245" s="1"/>
      <c r="G5245" s="3"/>
      <c r="H5245" s="2"/>
    </row>
    <row r="5246" spans="1:8" x14ac:dyDescent="0.2">
      <c r="A5246" s="40">
        <f t="shared" si="162"/>
        <v>42790.458333320654</v>
      </c>
      <c r="B5246" s="41">
        <f t="shared" si="163"/>
        <v>42790.468749987318</v>
      </c>
      <c r="C5246" s="42">
        <v>2.42</v>
      </c>
      <c r="F5246" s="1"/>
      <c r="G5246" s="3"/>
      <c r="H5246" s="2"/>
    </row>
    <row r="5247" spans="1:8" x14ac:dyDescent="0.2">
      <c r="A5247" s="40">
        <f t="shared" si="162"/>
        <v>42790.468749987318</v>
      </c>
      <c r="B5247" s="41">
        <f t="shared" si="163"/>
        <v>42790.479166653982</v>
      </c>
      <c r="C5247" s="42">
        <v>2.427</v>
      </c>
      <c r="F5247" s="1"/>
      <c r="G5247" s="3"/>
      <c r="H5247" s="2"/>
    </row>
    <row r="5248" spans="1:8" x14ac:dyDescent="0.2">
      <c r="A5248" s="40">
        <f t="shared" si="162"/>
        <v>42790.479166653982</v>
      </c>
      <c r="B5248" s="41">
        <f t="shared" si="163"/>
        <v>42790.489583320646</v>
      </c>
      <c r="C5248" s="42">
        <v>2.4220000000000002</v>
      </c>
      <c r="F5248" s="1"/>
      <c r="G5248" s="3"/>
      <c r="H5248" s="2"/>
    </row>
    <row r="5249" spans="1:8" x14ac:dyDescent="0.2">
      <c r="A5249" s="40">
        <f t="shared" si="162"/>
        <v>42790.489583320646</v>
      </c>
      <c r="B5249" s="41">
        <f t="shared" si="163"/>
        <v>42790.499999987311</v>
      </c>
      <c r="C5249" s="42">
        <v>2.415</v>
      </c>
      <c r="F5249" s="1"/>
      <c r="G5249" s="3"/>
      <c r="H5249" s="2"/>
    </row>
    <row r="5250" spans="1:8" x14ac:dyDescent="0.2">
      <c r="A5250" s="40">
        <f t="shared" si="162"/>
        <v>42790.499999987311</v>
      </c>
      <c r="B5250" s="41">
        <f t="shared" si="163"/>
        <v>42790.510416653975</v>
      </c>
      <c r="C5250" s="42">
        <v>2.3740000000000001</v>
      </c>
      <c r="F5250" s="1"/>
      <c r="G5250" s="3"/>
      <c r="H5250" s="2"/>
    </row>
    <row r="5251" spans="1:8" x14ac:dyDescent="0.2">
      <c r="A5251" s="40">
        <f t="shared" si="162"/>
        <v>42790.510416653975</v>
      </c>
      <c r="B5251" s="41">
        <f t="shared" si="163"/>
        <v>42790.520833320639</v>
      </c>
      <c r="C5251" s="42">
        <v>2.347</v>
      </c>
      <c r="F5251" s="1"/>
      <c r="G5251" s="3"/>
      <c r="H5251" s="2"/>
    </row>
    <row r="5252" spans="1:8" x14ac:dyDescent="0.2">
      <c r="A5252" s="40">
        <f t="shared" si="162"/>
        <v>42790.520833320639</v>
      </c>
      <c r="B5252" s="41">
        <f t="shared" si="163"/>
        <v>42790.531249987303</v>
      </c>
      <c r="C5252" s="42">
        <v>2.34</v>
      </c>
      <c r="F5252" s="1"/>
      <c r="G5252" s="3"/>
      <c r="H5252" s="2"/>
    </row>
    <row r="5253" spans="1:8" x14ac:dyDescent="0.2">
      <c r="A5253" s="40">
        <f t="shared" si="162"/>
        <v>42790.531249987303</v>
      </c>
      <c r="B5253" s="41">
        <f t="shared" si="163"/>
        <v>42790.541666653968</v>
      </c>
      <c r="C5253" s="42">
        <v>2.3159999999999998</v>
      </c>
      <c r="F5253" s="1"/>
      <c r="G5253" s="3"/>
      <c r="H5253" s="2"/>
    </row>
    <row r="5254" spans="1:8" x14ac:dyDescent="0.2">
      <c r="A5254" s="40">
        <f t="shared" si="162"/>
        <v>42790.541666653968</v>
      </c>
      <c r="B5254" s="41">
        <f t="shared" si="163"/>
        <v>42790.552083320632</v>
      </c>
      <c r="C5254" s="42">
        <v>2.302</v>
      </c>
      <c r="F5254" s="1"/>
      <c r="G5254" s="3"/>
      <c r="H5254" s="2"/>
    </row>
    <row r="5255" spans="1:8" x14ac:dyDescent="0.2">
      <c r="A5255" s="40">
        <f t="shared" si="162"/>
        <v>42790.552083320632</v>
      </c>
      <c r="B5255" s="41">
        <f t="shared" si="163"/>
        <v>42790.562499987296</v>
      </c>
      <c r="C5255" s="42">
        <v>2.2759999999999998</v>
      </c>
      <c r="F5255" s="1"/>
      <c r="G5255" s="3"/>
      <c r="H5255" s="2"/>
    </row>
    <row r="5256" spans="1:8" x14ac:dyDescent="0.2">
      <c r="A5256" s="40">
        <f t="shared" si="162"/>
        <v>42790.562499987296</v>
      </c>
      <c r="B5256" s="41">
        <f t="shared" si="163"/>
        <v>42790.57291665396</v>
      </c>
      <c r="C5256" s="42">
        <v>2.2360000000000002</v>
      </c>
      <c r="F5256" s="1"/>
      <c r="G5256" s="3"/>
      <c r="H5256" s="2"/>
    </row>
    <row r="5257" spans="1:8" x14ac:dyDescent="0.2">
      <c r="A5257" s="40">
        <f t="shared" si="162"/>
        <v>42790.57291665396</v>
      </c>
      <c r="B5257" s="41">
        <f t="shared" si="163"/>
        <v>42790.583333320625</v>
      </c>
      <c r="C5257" s="42">
        <v>2.2170000000000001</v>
      </c>
      <c r="F5257" s="1"/>
      <c r="G5257" s="3"/>
      <c r="H5257" s="2"/>
    </row>
    <row r="5258" spans="1:8" x14ac:dyDescent="0.2">
      <c r="A5258" s="40">
        <f t="shared" si="162"/>
        <v>42790.583333320625</v>
      </c>
      <c r="B5258" s="41">
        <f t="shared" si="163"/>
        <v>42790.593749987289</v>
      </c>
      <c r="C5258" s="42">
        <v>2.181</v>
      </c>
      <c r="F5258" s="1"/>
      <c r="G5258" s="3"/>
      <c r="H5258" s="2"/>
    </row>
    <row r="5259" spans="1:8" x14ac:dyDescent="0.2">
      <c r="A5259" s="40">
        <f t="shared" si="162"/>
        <v>42790.593749987289</v>
      </c>
      <c r="B5259" s="41">
        <f t="shared" si="163"/>
        <v>42790.604166653953</v>
      </c>
      <c r="C5259" s="42">
        <v>2.1560000000000001</v>
      </c>
      <c r="F5259" s="1"/>
      <c r="G5259" s="3"/>
      <c r="H5259" s="2"/>
    </row>
    <row r="5260" spans="1:8" x14ac:dyDescent="0.2">
      <c r="A5260" s="40">
        <f t="shared" si="162"/>
        <v>42790.604166653953</v>
      </c>
      <c r="B5260" s="41">
        <f t="shared" si="163"/>
        <v>42790.614583320617</v>
      </c>
      <c r="C5260" s="42">
        <v>2.1459999999999999</v>
      </c>
      <c r="F5260" s="1"/>
      <c r="G5260" s="3"/>
      <c r="H5260" s="2"/>
    </row>
    <row r="5261" spans="1:8" x14ac:dyDescent="0.2">
      <c r="A5261" s="40">
        <f t="shared" si="162"/>
        <v>42790.614583320617</v>
      </c>
      <c r="B5261" s="41">
        <f t="shared" si="163"/>
        <v>42790.624999987282</v>
      </c>
      <c r="C5261" s="42">
        <v>2.1379999999999999</v>
      </c>
      <c r="F5261" s="1"/>
      <c r="G5261" s="3"/>
      <c r="H5261" s="2"/>
    </row>
    <row r="5262" spans="1:8" x14ac:dyDescent="0.2">
      <c r="A5262" s="40">
        <f t="shared" si="162"/>
        <v>42790.624999987282</v>
      </c>
      <c r="B5262" s="41">
        <f t="shared" si="163"/>
        <v>42790.635416653946</v>
      </c>
      <c r="C5262" s="42">
        <v>2.1349999999999998</v>
      </c>
      <c r="F5262" s="1"/>
      <c r="G5262" s="3"/>
      <c r="H5262" s="2"/>
    </row>
    <row r="5263" spans="1:8" x14ac:dyDescent="0.2">
      <c r="A5263" s="40">
        <f t="shared" si="162"/>
        <v>42790.635416653946</v>
      </c>
      <c r="B5263" s="41">
        <f t="shared" si="163"/>
        <v>42790.64583332061</v>
      </c>
      <c r="C5263" s="42">
        <v>2.1219999999999999</v>
      </c>
      <c r="F5263" s="1"/>
      <c r="G5263" s="3"/>
      <c r="H5263" s="2"/>
    </row>
    <row r="5264" spans="1:8" x14ac:dyDescent="0.2">
      <c r="A5264" s="40">
        <f t="shared" si="162"/>
        <v>42790.64583332061</v>
      </c>
      <c r="B5264" s="41">
        <f t="shared" si="163"/>
        <v>42790.656249987274</v>
      </c>
      <c r="C5264" s="42">
        <v>2.113</v>
      </c>
      <c r="F5264" s="1"/>
      <c r="G5264" s="3"/>
      <c r="H5264" s="2"/>
    </row>
    <row r="5265" spans="1:8" x14ac:dyDescent="0.2">
      <c r="A5265" s="40">
        <f t="shared" si="162"/>
        <v>42790.656249987274</v>
      </c>
      <c r="B5265" s="41">
        <f t="shared" si="163"/>
        <v>42790.666666653939</v>
      </c>
      <c r="C5265" s="42">
        <v>2.105</v>
      </c>
      <c r="F5265" s="1"/>
      <c r="G5265" s="3"/>
      <c r="H5265" s="2"/>
    </row>
    <row r="5266" spans="1:8" x14ac:dyDescent="0.2">
      <c r="A5266" s="40">
        <f t="shared" si="162"/>
        <v>42790.666666653939</v>
      </c>
      <c r="B5266" s="41">
        <f t="shared" si="163"/>
        <v>42790.677083320603</v>
      </c>
      <c r="C5266" s="42">
        <v>2.0950000000000002</v>
      </c>
      <c r="F5266" s="1"/>
      <c r="G5266" s="3"/>
      <c r="H5266" s="2"/>
    </row>
    <row r="5267" spans="1:8" x14ac:dyDescent="0.2">
      <c r="A5267" s="40">
        <f t="shared" si="162"/>
        <v>42790.677083320603</v>
      </c>
      <c r="B5267" s="41">
        <f t="shared" si="163"/>
        <v>42790.687499987267</v>
      </c>
      <c r="C5267" s="42">
        <v>2.0739999999999998</v>
      </c>
      <c r="F5267" s="1"/>
      <c r="G5267" s="3"/>
      <c r="H5267" s="2"/>
    </row>
    <row r="5268" spans="1:8" x14ac:dyDescent="0.2">
      <c r="A5268" s="40">
        <f t="shared" ref="A5268:A5331" si="164">B5267</f>
        <v>42790.687499987267</v>
      </c>
      <c r="B5268" s="41">
        <f t="shared" ref="B5268:B5331" si="165">A5268+1/96</f>
        <v>42790.697916653931</v>
      </c>
      <c r="C5268" s="42">
        <v>2.0870000000000002</v>
      </c>
      <c r="F5268" s="1"/>
      <c r="G5268" s="3"/>
      <c r="H5268" s="2"/>
    </row>
    <row r="5269" spans="1:8" x14ac:dyDescent="0.2">
      <c r="A5269" s="40">
        <f t="shared" si="164"/>
        <v>42790.697916653931</v>
      </c>
      <c r="B5269" s="41">
        <f t="shared" si="165"/>
        <v>42790.708333320596</v>
      </c>
      <c r="C5269" s="42">
        <v>2.1120000000000001</v>
      </c>
      <c r="F5269" s="1"/>
      <c r="G5269" s="3"/>
      <c r="H5269" s="2"/>
    </row>
    <row r="5270" spans="1:8" x14ac:dyDescent="0.2">
      <c r="A5270" s="40">
        <f t="shared" si="164"/>
        <v>42790.708333320596</v>
      </c>
      <c r="B5270" s="41">
        <f t="shared" si="165"/>
        <v>42790.71874998726</v>
      </c>
      <c r="C5270" s="42">
        <v>2.1549999999999998</v>
      </c>
      <c r="F5270" s="1"/>
      <c r="G5270" s="3"/>
      <c r="H5270" s="2"/>
    </row>
    <row r="5271" spans="1:8" x14ac:dyDescent="0.2">
      <c r="A5271" s="40">
        <f t="shared" si="164"/>
        <v>42790.71874998726</v>
      </c>
      <c r="B5271" s="41">
        <f t="shared" si="165"/>
        <v>42790.729166653924</v>
      </c>
      <c r="C5271" s="42">
        <v>2.2069999999999999</v>
      </c>
      <c r="F5271" s="1"/>
      <c r="G5271" s="3"/>
      <c r="H5271" s="2"/>
    </row>
    <row r="5272" spans="1:8" x14ac:dyDescent="0.2">
      <c r="A5272" s="40">
        <f t="shared" si="164"/>
        <v>42790.729166653924</v>
      </c>
      <c r="B5272" s="41">
        <f t="shared" si="165"/>
        <v>42790.739583320588</v>
      </c>
      <c r="C5272" s="42">
        <v>2.2690000000000001</v>
      </c>
      <c r="F5272" s="1"/>
      <c r="G5272" s="3"/>
      <c r="H5272" s="2"/>
    </row>
    <row r="5273" spans="1:8" x14ac:dyDescent="0.2">
      <c r="A5273" s="40">
        <f t="shared" si="164"/>
        <v>42790.739583320588</v>
      </c>
      <c r="B5273" s="41">
        <f t="shared" si="165"/>
        <v>42790.749999987253</v>
      </c>
      <c r="C5273" s="42">
        <v>2.347</v>
      </c>
      <c r="F5273" s="1"/>
      <c r="G5273" s="3"/>
      <c r="H5273" s="2"/>
    </row>
    <row r="5274" spans="1:8" x14ac:dyDescent="0.2">
      <c r="A5274" s="40">
        <f t="shared" si="164"/>
        <v>42790.749999987253</v>
      </c>
      <c r="B5274" s="41">
        <f t="shared" si="165"/>
        <v>42790.760416653917</v>
      </c>
      <c r="C5274" s="42">
        <v>2.3969999999999998</v>
      </c>
      <c r="F5274" s="1"/>
      <c r="G5274" s="3"/>
      <c r="H5274" s="2"/>
    </row>
    <row r="5275" spans="1:8" x14ac:dyDescent="0.2">
      <c r="A5275" s="40">
        <f t="shared" si="164"/>
        <v>42790.760416653917</v>
      </c>
      <c r="B5275" s="41">
        <f t="shared" si="165"/>
        <v>42790.770833320581</v>
      </c>
      <c r="C5275" s="42">
        <v>2.4180000000000001</v>
      </c>
      <c r="F5275" s="1"/>
      <c r="G5275" s="3"/>
      <c r="H5275" s="2"/>
    </row>
    <row r="5276" spans="1:8" x14ac:dyDescent="0.2">
      <c r="A5276" s="40">
        <f t="shared" si="164"/>
        <v>42790.770833320581</v>
      </c>
      <c r="B5276" s="41">
        <f t="shared" si="165"/>
        <v>42790.781249987245</v>
      </c>
      <c r="C5276" s="42">
        <v>2.4089999999999998</v>
      </c>
      <c r="F5276" s="1"/>
      <c r="G5276" s="3"/>
      <c r="H5276" s="2"/>
    </row>
    <row r="5277" spans="1:8" x14ac:dyDescent="0.2">
      <c r="A5277" s="40">
        <f t="shared" si="164"/>
        <v>42790.781249987245</v>
      </c>
      <c r="B5277" s="41">
        <f t="shared" si="165"/>
        <v>42790.791666653909</v>
      </c>
      <c r="C5277" s="42">
        <v>2.3959999999999999</v>
      </c>
      <c r="F5277" s="1"/>
      <c r="G5277" s="3"/>
      <c r="H5277" s="2"/>
    </row>
    <row r="5278" spans="1:8" x14ac:dyDescent="0.2">
      <c r="A5278" s="40">
        <f t="shared" si="164"/>
        <v>42790.791666653909</v>
      </c>
      <c r="B5278" s="41">
        <f t="shared" si="165"/>
        <v>42790.802083320574</v>
      </c>
      <c r="C5278" s="42">
        <v>2.367</v>
      </c>
      <c r="F5278" s="1"/>
      <c r="G5278" s="3"/>
      <c r="H5278" s="2"/>
    </row>
    <row r="5279" spans="1:8" x14ac:dyDescent="0.2">
      <c r="A5279" s="40">
        <f t="shared" si="164"/>
        <v>42790.802083320574</v>
      </c>
      <c r="B5279" s="41">
        <f t="shared" si="165"/>
        <v>42790.812499987238</v>
      </c>
      <c r="C5279" s="42">
        <v>2.323</v>
      </c>
      <c r="F5279" s="1"/>
      <c r="G5279" s="3"/>
      <c r="H5279" s="2"/>
    </row>
    <row r="5280" spans="1:8" x14ac:dyDescent="0.2">
      <c r="A5280" s="40">
        <f t="shared" si="164"/>
        <v>42790.812499987238</v>
      </c>
      <c r="B5280" s="41">
        <f t="shared" si="165"/>
        <v>42790.822916653902</v>
      </c>
      <c r="C5280" s="42">
        <v>2.2789999999999999</v>
      </c>
      <c r="F5280" s="1"/>
      <c r="G5280" s="3"/>
      <c r="H5280" s="2"/>
    </row>
    <row r="5281" spans="1:8" x14ac:dyDescent="0.2">
      <c r="A5281" s="40">
        <f t="shared" si="164"/>
        <v>42790.822916653902</v>
      </c>
      <c r="B5281" s="41">
        <f t="shared" si="165"/>
        <v>42790.833333320566</v>
      </c>
      <c r="C5281" s="42">
        <v>2.2469999999999999</v>
      </c>
      <c r="F5281" s="1"/>
      <c r="G5281" s="3"/>
      <c r="H5281" s="2"/>
    </row>
    <row r="5282" spans="1:8" x14ac:dyDescent="0.2">
      <c r="A5282" s="40">
        <f t="shared" si="164"/>
        <v>42790.833333320566</v>
      </c>
      <c r="B5282" s="41">
        <f t="shared" si="165"/>
        <v>42790.843749987231</v>
      </c>
      <c r="C5282" s="42">
        <v>2.1760000000000002</v>
      </c>
      <c r="F5282" s="1"/>
      <c r="G5282" s="3"/>
      <c r="H5282" s="2"/>
    </row>
    <row r="5283" spans="1:8" x14ac:dyDescent="0.2">
      <c r="A5283" s="40">
        <f t="shared" si="164"/>
        <v>42790.843749987231</v>
      </c>
      <c r="B5283" s="41">
        <f t="shared" si="165"/>
        <v>42790.854166653895</v>
      </c>
      <c r="C5283" s="42">
        <v>2.089</v>
      </c>
      <c r="F5283" s="1"/>
      <c r="G5283" s="3"/>
      <c r="H5283" s="2"/>
    </row>
    <row r="5284" spans="1:8" x14ac:dyDescent="0.2">
      <c r="A5284" s="40">
        <f t="shared" si="164"/>
        <v>42790.854166653895</v>
      </c>
      <c r="B5284" s="41">
        <f t="shared" si="165"/>
        <v>42790.864583320559</v>
      </c>
      <c r="C5284" s="42">
        <v>2.0219999999999998</v>
      </c>
      <c r="F5284" s="1"/>
      <c r="G5284" s="3"/>
      <c r="H5284" s="2"/>
    </row>
    <row r="5285" spans="1:8" x14ac:dyDescent="0.2">
      <c r="A5285" s="40">
        <f t="shared" si="164"/>
        <v>42790.864583320559</v>
      </c>
      <c r="B5285" s="41">
        <f t="shared" si="165"/>
        <v>42790.874999987223</v>
      </c>
      <c r="C5285" s="42">
        <v>1.968</v>
      </c>
      <c r="F5285" s="1"/>
      <c r="G5285" s="3"/>
      <c r="H5285" s="2"/>
    </row>
    <row r="5286" spans="1:8" x14ac:dyDescent="0.2">
      <c r="A5286" s="40">
        <f t="shared" si="164"/>
        <v>42790.874999987223</v>
      </c>
      <c r="B5286" s="41">
        <f t="shared" si="165"/>
        <v>42790.885416653888</v>
      </c>
      <c r="C5286" s="42">
        <v>1.9059999999999999</v>
      </c>
      <c r="F5286" s="1"/>
      <c r="G5286" s="3"/>
      <c r="H5286" s="2"/>
    </row>
    <row r="5287" spans="1:8" x14ac:dyDescent="0.2">
      <c r="A5287" s="40">
        <f t="shared" si="164"/>
        <v>42790.885416653888</v>
      </c>
      <c r="B5287" s="41">
        <f t="shared" si="165"/>
        <v>42790.895833320552</v>
      </c>
      <c r="C5287" s="42">
        <v>1.86</v>
      </c>
      <c r="F5287" s="1"/>
      <c r="G5287" s="3"/>
      <c r="H5287" s="2"/>
    </row>
    <row r="5288" spans="1:8" x14ac:dyDescent="0.2">
      <c r="A5288" s="40">
        <f t="shared" si="164"/>
        <v>42790.895833320552</v>
      </c>
      <c r="B5288" s="41">
        <f t="shared" si="165"/>
        <v>42790.906249987216</v>
      </c>
      <c r="C5288" s="42">
        <v>1.8109999999999999</v>
      </c>
      <c r="F5288" s="1"/>
      <c r="G5288" s="3"/>
      <c r="H5288" s="2"/>
    </row>
    <row r="5289" spans="1:8" x14ac:dyDescent="0.2">
      <c r="A5289" s="40">
        <f t="shared" si="164"/>
        <v>42790.906249987216</v>
      </c>
      <c r="B5289" s="41">
        <f t="shared" si="165"/>
        <v>42790.91666665388</v>
      </c>
      <c r="C5289" s="42">
        <v>1.76</v>
      </c>
      <c r="F5289" s="1"/>
      <c r="G5289" s="3"/>
      <c r="H5289" s="2"/>
    </row>
    <row r="5290" spans="1:8" x14ac:dyDescent="0.2">
      <c r="A5290" s="40">
        <f t="shared" si="164"/>
        <v>42790.91666665388</v>
      </c>
      <c r="B5290" s="41">
        <f t="shared" si="165"/>
        <v>42790.927083320545</v>
      </c>
      <c r="C5290" s="42">
        <v>1.722</v>
      </c>
      <c r="F5290" s="1"/>
      <c r="G5290" s="3"/>
      <c r="H5290" s="2"/>
    </row>
    <row r="5291" spans="1:8" x14ac:dyDescent="0.2">
      <c r="A5291" s="40">
        <f t="shared" si="164"/>
        <v>42790.927083320545</v>
      </c>
      <c r="B5291" s="41">
        <f t="shared" si="165"/>
        <v>42790.937499987209</v>
      </c>
      <c r="C5291" s="42">
        <v>1.6679999999999999</v>
      </c>
      <c r="F5291" s="1"/>
      <c r="G5291" s="3"/>
      <c r="H5291" s="2"/>
    </row>
    <row r="5292" spans="1:8" x14ac:dyDescent="0.2">
      <c r="A5292" s="40">
        <f t="shared" si="164"/>
        <v>42790.937499987209</v>
      </c>
      <c r="B5292" s="41">
        <f t="shared" si="165"/>
        <v>42790.947916653873</v>
      </c>
      <c r="C5292" s="42">
        <v>1.623</v>
      </c>
      <c r="F5292" s="1"/>
      <c r="G5292" s="3"/>
      <c r="H5292" s="2"/>
    </row>
    <row r="5293" spans="1:8" x14ac:dyDescent="0.2">
      <c r="A5293" s="40">
        <f t="shared" si="164"/>
        <v>42790.947916653873</v>
      </c>
      <c r="B5293" s="41">
        <f t="shared" si="165"/>
        <v>42790.958333320537</v>
      </c>
      <c r="C5293" s="42">
        <v>1.571</v>
      </c>
      <c r="F5293" s="1"/>
      <c r="G5293" s="3"/>
      <c r="H5293" s="2"/>
    </row>
    <row r="5294" spans="1:8" x14ac:dyDescent="0.2">
      <c r="A5294" s="40">
        <f t="shared" si="164"/>
        <v>42790.958333320537</v>
      </c>
      <c r="B5294" s="41">
        <f t="shared" si="165"/>
        <v>42790.968749987202</v>
      </c>
      <c r="C5294" s="42">
        <v>1.5249999999999999</v>
      </c>
      <c r="F5294" s="1"/>
      <c r="G5294" s="3"/>
      <c r="H5294" s="2"/>
    </row>
    <row r="5295" spans="1:8" x14ac:dyDescent="0.2">
      <c r="A5295" s="40">
        <f t="shared" si="164"/>
        <v>42790.968749987202</v>
      </c>
      <c r="B5295" s="41">
        <f t="shared" si="165"/>
        <v>42790.979166653866</v>
      </c>
      <c r="C5295" s="42">
        <v>1.4870000000000001</v>
      </c>
      <c r="F5295" s="1"/>
      <c r="G5295" s="3"/>
      <c r="H5295" s="2"/>
    </row>
    <row r="5296" spans="1:8" x14ac:dyDescent="0.2">
      <c r="A5296" s="40">
        <f t="shared" si="164"/>
        <v>42790.979166653866</v>
      </c>
      <c r="B5296" s="41">
        <f t="shared" si="165"/>
        <v>42790.98958332053</v>
      </c>
      <c r="C5296" s="42">
        <v>1.452</v>
      </c>
      <c r="F5296" s="1"/>
      <c r="G5296" s="3"/>
      <c r="H5296" s="2"/>
    </row>
    <row r="5297" spans="1:8" x14ac:dyDescent="0.2">
      <c r="A5297" s="40">
        <f t="shared" si="164"/>
        <v>42790.98958332053</v>
      </c>
      <c r="B5297" s="41">
        <f t="shared" si="165"/>
        <v>42790.999999987194</v>
      </c>
      <c r="C5297" s="42">
        <v>1.421</v>
      </c>
      <c r="F5297" s="1"/>
      <c r="G5297" s="3"/>
      <c r="H5297" s="4"/>
    </row>
    <row r="5298" spans="1:8" x14ac:dyDescent="0.2">
      <c r="A5298" s="40">
        <f t="shared" si="164"/>
        <v>42790.999999987194</v>
      </c>
      <c r="B5298" s="41">
        <f t="shared" si="165"/>
        <v>42791.010416653859</v>
      </c>
      <c r="C5298" s="42">
        <v>1.409</v>
      </c>
      <c r="F5298" s="1"/>
      <c r="G5298" s="3"/>
      <c r="H5298" s="2"/>
    </row>
    <row r="5299" spans="1:8" x14ac:dyDescent="0.2">
      <c r="A5299" s="40">
        <f t="shared" si="164"/>
        <v>42791.010416653859</v>
      </c>
      <c r="B5299" s="41">
        <f t="shared" si="165"/>
        <v>42791.020833320523</v>
      </c>
      <c r="C5299" s="42">
        <v>1.391</v>
      </c>
      <c r="F5299" s="1"/>
      <c r="G5299" s="3"/>
      <c r="H5299" s="2"/>
    </row>
    <row r="5300" spans="1:8" x14ac:dyDescent="0.2">
      <c r="A5300" s="40">
        <f t="shared" si="164"/>
        <v>42791.020833320523</v>
      </c>
      <c r="B5300" s="41">
        <f t="shared" si="165"/>
        <v>42791.031249987187</v>
      </c>
      <c r="C5300" s="42">
        <v>1.367</v>
      </c>
      <c r="F5300" s="1"/>
      <c r="G5300" s="3"/>
      <c r="H5300" s="2"/>
    </row>
    <row r="5301" spans="1:8" x14ac:dyDescent="0.2">
      <c r="A5301" s="40">
        <f t="shared" si="164"/>
        <v>42791.031249987187</v>
      </c>
      <c r="B5301" s="41">
        <f t="shared" si="165"/>
        <v>42791.041666653851</v>
      </c>
      <c r="C5301" s="42">
        <v>1.345</v>
      </c>
      <c r="F5301" s="1"/>
      <c r="G5301" s="3"/>
      <c r="H5301" s="2"/>
    </row>
    <row r="5302" spans="1:8" x14ac:dyDescent="0.2">
      <c r="A5302" s="40">
        <f t="shared" si="164"/>
        <v>42791.041666653851</v>
      </c>
      <c r="B5302" s="41">
        <f t="shared" si="165"/>
        <v>42791.052083320516</v>
      </c>
      <c r="C5302" s="42">
        <v>1.321</v>
      </c>
      <c r="F5302" s="1"/>
      <c r="G5302" s="3"/>
      <c r="H5302" s="2"/>
    </row>
    <row r="5303" spans="1:8" x14ac:dyDescent="0.2">
      <c r="A5303" s="40">
        <f t="shared" si="164"/>
        <v>42791.052083320516</v>
      </c>
      <c r="B5303" s="41">
        <f t="shared" si="165"/>
        <v>42791.06249998718</v>
      </c>
      <c r="C5303" s="42">
        <v>1.292</v>
      </c>
      <c r="F5303" s="1"/>
      <c r="G5303" s="3"/>
      <c r="H5303" s="2"/>
    </row>
    <row r="5304" spans="1:8" x14ac:dyDescent="0.2">
      <c r="A5304" s="40">
        <f t="shared" si="164"/>
        <v>42791.06249998718</v>
      </c>
      <c r="B5304" s="41">
        <f t="shared" si="165"/>
        <v>42791.072916653844</v>
      </c>
      <c r="C5304" s="42">
        <v>1.2729999999999999</v>
      </c>
      <c r="F5304" s="1"/>
      <c r="G5304" s="3"/>
      <c r="H5304" s="2"/>
    </row>
    <row r="5305" spans="1:8" x14ac:dyDescent="0.2">
      <c r="A5305" s="40">
        <f t="shared" si="164"/>
        <v>42791.072916653844</v>
      </c>
      <c r="B5305" s="41">
        <f t="shared" si="165"/>
        <v>42791.083333320508</v>
      </c>
      <c r="C5305" s="42">
        <v>1.2569999999999999</v>
      </c>
      <c r="F5305" s="1"/>
      <c r="G5305" s="3"/>
      <c r="H5305" s="2"/>
    </row>
    <row r="5306" spans="1:8" x14ac:dyDescent="0.2">
      <c r="A5306" s="40">
        <f t="shared" si="164"/>
        <v>42791.083333320508</v>
      </c>
      <c r="B5306" s="41">
        <f t="shared" si="165"/>
        <v>42791.093749987172</v>
      </c>
      <c r="C5306" s="42">
        <v>1.24</v>
      </c>
      <c r="F5306" s="1"/>
      <c r="G5306" s="3"/>
      <c r="H5306" s="2"/>
    </row>
    <row r="5307" spans="1:8" x14ac:dyDescent="0.2">
      <c r="A5307" s="40">
        <f t="shared" si="164"/>
        <v>42791.093749987172</v>
      </c>
      <c r="B5307" s="41">
        <f t="shared" si="165"/>
        <v>42791.104166653837</v>
      </c>
      <c r="C5307" s="42">
        <v>1.2270000000000001</v>
      </c>
      <c r="F5307" s="1"/>
      <c r="G5307" s="3"/>
      <c r="H5307" s="2"/>
    </row>
    <row r="5308" spans="1:8" x14ac:dyDescent="0.2">
      <c r="A5308" s="40">
        <f t="shared" si="164"/>
        <v>42791.104166653837</v>
      </c>
      <c r="B5308" s="41">
        <f t="shared" si="165"/>
        <v>42791.114583320501</v>
      </c>
      <c r="C5308" s="42">
        <v>1.226</v>
      </c>
      <c r="F5308" s="1"/>
      <c r="G5308" s="3"/>
      <c r="H5308" s="2"/>
    </row>
    <row r="5309" spans="1:8" x14ac:dyDescent="0.2">
      <c r="A5309" s="40">
        <f t="shared" si="164"/>
        <v>42791.114583320501</v>
      </c>
      <c r="B5309" s="41">
        <f t="shared" si="165"/>
        <v>42791.124999987165</v>
      </c>
      <c r="C5309" s="42">
        <v>1.2230000000000001</v>
      </c>
      <c r="F5309" s="1"/>
      <c r="G5309" s="3"/>
      <c r="H5309" s="2"/>
    </row>
    <row r="5310" spans="1:8" x14ac:dyDescent="0.2">
      <c r="A5310" s="40">
        <f t="shared" si="164"/>
        <v>42791.124999987165</v>
      </c>
      <c r="B5310" s="41">
        <f t="shared" si="165"/>
        <v>42791.135416653829</v>
      </c>
      <c r="C5310" s="42">
        <v>1.224</v>
      </c>
      <c r="F5310" s="1"/>
      <c r="G5310" s="3"/>
      <c r="H5310" s="2"/>
    </row>
    <row r="5311" spans="1:8" x14ac:dyDescent="0.2">
      <c r="A5311" s="40">
        <f t="shared" si="164"/>
        <v>42791.135416653829</v>
      </c>
      <c r="B5311" s="41">
        <f t="shared" si="165"/>
        <v>42791.145833320494</v>
      </c>
      <c r="C5311" s="42">
        <v>1.2270000000000001</v>
      </c>
      <c r="F5311" s="1"/>
      <c r="G5311" s="3"/>
      <c r="H5311" s="2"/>
    </row>
    <row r="5312" spans="1:8" x14ac:dyDescent="0.2">
      <c r="A5312" s="40">
        <f t="shared" si="164"/>
        <v>42791.145833320494</v>
      </c>
      <c r="B5312" s="41">
        <f t="shared" si="165"/>
        <v>42791.156249987158</v>
      </c>
      <c r="C5312" s="42">
        <v>1.224</v>
      </c>
      <c r="F5312" s="1"/>
      <c r="G5312" s="3"/>
      <c r="H5312" s="2"/>
    </row>
    <row r="5313" spans="1:8" x14ac:dyDescent="0.2">
      <c r="A5313" s="40">
        <f t="shared" si="164"/>
        <v>42791.156249987158</v>
      </c>
      <c r="B5313" s="41">
        <f t="shared" si="165"/>
        <v>42791.166666653822</v>
      </c>
      <c r="C5313" s="42">
        <v>1.222</v>
      </c>
      <c r="F5313" s="1"/>
      <c r="G5313" s="3"/>
      <c r="H5313" s="2"/>
    </row>
    <row r="5314" spans="1:8" x14ac:dyDescent="0.2">
      <c r="A5314" s="40">
        <f t="shared" si="164"/>
        <v>42791.166666653822</v>
      </c>
      <c r="B5314" s="41">
        <f t="shared" si="165"/>
        <v>42791.177083320486</v>
      </c>
      <c r="C5314" s="42">
        <v>1.234</v>
      </c>
      <c r="F5314" s="1"/>
      <c r="G5314" s="3"/>
      <c r="H5314" s="2"/>
    </row>
    <row r="5315" spans="1:8" x14ac:dyDescent="0.2">
      <c r="A5315" s="40">
        <f t="shared" si="164"/>
        <v>42791.177083320486</v>
      </c>
      <c r="B5315" s="41">
        <f t="shared" si="165"/>
        <v>42791.187499987151</v>
      </c>
      <c r="C5315" s="42">
        <v>1.24</v>
      </c>
      <c r="F5315" s="1"/>
      <c r="G5315" s="3"/>
      <c r="H5315" s="2"/>
    </row>
    <row r="5316" spans="1:8" x14ac:dyDescent="0.2">
      <c r="A5316" s="40">
        <f t="shared" si="164"/>
        <v>42791.187499987151</v>
      </c>
      <c r="B5316" s="41">
        <f t="shared" si="165"/>
        <v>42791.197916653815</v>
      </c>
      <c r="C5316" s="42">
        <v>1.2529999999999999</v>
      </c>
      <c r="F5316" s="1"/>
      <c r="G5316" s="3"/>
      <c r="H5316" s="2"/>
    </row>
    <row r="5317" spans="1:8" x14ac:dyDescent="0.2">
      <c r="A5317" s="40">
        <f t="shared" si="164"/>
        <v>42791.197916653815</v>
      </c>
      <c r="B5317" s="41">
        <f t="shared" si="165"/>
        <v>42791.208333320479</v>
      </c>
      <c r="C5317" s="42">
        <v>1.27</v>
      </c>
      <c r="F5317" s="1"/>
      <c r="G5317" s="3"/>
      <c r="H5317" s="2"/>
    </row>
    <row r="5318" spans="1:8" x14ac:dyDescent="0.2">
      <c r="A5318" s="40">
        <f t="shared" si="164"/>
        <v>42791.208333320479</v>
      </c>
      <c r="B5318" s="41">
        <f t="shared" si="165"/>
        <v>42791.218749987143</v>
      </c>
      <c r="C5318" s="42">
        <v>1.2929999999999999</v>
      </c>
      <c r="F5318" s="1"/>
      <c r="G5318" s="3"/>
      <c r="H5318" s="2"/>
    </row>
    <row r="5319" spans="1:8" x14ac:dyDescent="0.2">
      <c r="A5319" s="40">
        <f t="shared" si="164"/>
        <v>42791.218749987143</v>
      </c>
      <c r="B5319" s="41">
        <f t="shared" si="165"/>
        <v>42791.229166653808</v>
      </c>
      <c r="C5319" s="42">
        <v>1.3220000000000001</v>
      </c>
      <c r="F5319" s="1"/>
      <c r="G5319" s="3"/>
      <c r="H5319" s="2"/>
    </row>
    <row r="5320" spans="1:8" x14ac:dyDescent="0.2">
      <c r="A5320" s="40">
        <f t="shared" si="164"/>
        <v>42791.229166653808</v>
      </c>
      <c r="B5320" s="41">
        <f t="shared" si="165"/>
        <v>42791.239583320472</v>
      </c>
      <c r="C5320" s="42">
        <v>1.347</v>
      </c>
      <c r="F5320" s="1"/>
      <c r="G5320" s="3"/>
      <c r="H5320" s="2"/>
    </row>
    <row r="5321" spans="1:8" x14ac:dyDescent="0.2">
      <c r="A5321" s="40">
        <f t="shared" si="164"/>
        <v>42791.239583320472</v>
      </c>
      <c r="B5321" s="41">
        <f t="shared" si="165"/>
        <v>42791.249999987136</v>
      </c>
      <c r="C5321" s="42">
        <v>1.3680000000000001</v>
      </c>
      <c r="F5321" s="1"/>
      <c r="G5321" s="3"/>
      <c r="H5321" s="2"/>
    </row>
    <row r="5322" spans="1:8" x14ac:dyDescent="0.2">
      <c r="A5322" s="40">
        <f t="shared" si="164"/>
        <v>42791.249999987136</v>
      </c>
      <c r="B5322" s="41">
        <f t="shared" si="165"/>
        <v>42791.2604166538</v>
      </c>
      <c r="C5322" s="42">
        <v>1.393</v>
      </c>
      <c r="F5322" s="1"/>
      <c r="G5322" s="3"/>
      <c r="H5322" s="2"/>
    </row>
    <row r="5323" spans="1:8" x14ac:dyDescent="0.2">
      <c r="A5323" s="40">
        <f t="shared" si="164"/>
        <v>42791.2604166538</v>
      </c>
      <c r="B5323" s="41">
        <f t="shared" si="165"/>
        <v>42791.270833320465</v>
      </c>
      <c r="C5323" s="42">
        <v>1.4259999999999999</v>
      </c>
      <c r="F5323" s="1"/>
      <c r="G5323" s="3"/>
      <c r="H5323" s="2"/>
    </row>
    <row r="5324" spans="1:8" x14ac:dyDescent="0.2">
      <c r="A5324" s="40">
        <f t="shared" si="164"/>
        <v>42791.270833320465</v>
      </c>
      <c r="B5324" s="41">
        <f t="shared" si="165"/>
        <v>42791.281249987129</v>
      </c>
      <c r="C5324" s="42">
        <v>1.4610000000000001</v>
      </c>
      <c r="F5324" s="1"/>
      <c r="G5324" s="3"/>
      <c r="H5324" s="2"/>
    </row>
    <row r="5325" spans="1:8" x14ac:dyDescent="0.2">
      <c r="A5325" s="40">
        <f t="shared" si="164"/>
        <v>42791.281249987129</v>
      </c>
      <c r="B5325" s="41">
        <f t="shared" si="165"/>
        <v>42791.291666653793</v>
      </c>
      <c r="C5325" s="42">
        <v>1.4990000000000001</v>
      </c>
      <c r="F5325" s="1"/>
      <c r="G5325" s="3"/>
      <c r="H5325" s="2"/>
    </row>
    <row r="5326" spans="1:8" x14ac:dyDescent="0.2">
      <c r="A5326" s="40">
        <f t="shared" si="164"/>
        <v>42791.291666653793</v>
      </c>
      <c r="B5326" s="41">
        <f t="shared" si="165"/>
        <v>42791.302083320457</v>
      </c>
      <c r="C5326" s="42">
        <v>1.52</v>
      </c>
      <c r="F5326" s="1"/>
      <c r="G5326" s="3"/>
      <c r="H5326" s="2"/>
    </row>
    <row r="5327" spans="1:8" x14ac:dyDescent="0.2">
      <c r="A5327" s="40">
        <f t="shared" si="164"/>
        <v>42791.302083320457</v>
      </c>
      <c r="B5327" s="41">
        <f t="shared" si="165"/>
        <v>42791.312499987122</v>
      </c>
      <c r="C5327" s="42">
        <v>1.5569999999999999</v>
      </c>
      <c r="F5327" s="1"/>
      <c r="G5327" s="3"/>
      <c r="H5327" s="2"/>
    </row>
    <row r="5328" spans="1:8" x14ac:dyDescent="0.2">
      <c r="A5328" s="40">
        <f t="shared" si="164"/>
        <v>42791.312499987122</v>
      </c>
      <c r="B5328" s="41">
        <f t="shared" si="165"/>
        <v>42791.322916653786</v>
      </c>
      <c r="C5328" s="42">
        <v>1.605</v>
      </c>
      <c r="F5328" s="1"/>
      <c r="G5328" s="3"/>
      <c r="H5328" s="2"/>
    </row>
    <row r="5329" spans="1:8" x14ac:dyDescent="0.2">
      <c r="A5329" s="40">
        <f t="shared" si="164"/>
        <v>42791.322916653786</v>
      </c>
      <c r="B5329" s="41">
        <f t="shared" si="165"/>
        <v>42791.33333332045</v>
      </c>
      <c r="C5329" s="42">
        <v>1.679</v>
      </c>
      <c r="F5329" s="1"/>
      <c r="G5329" s="3"/>
      <c r="H5329" s="2"/>
    </row>
    <row r="5330" spans="1:8" x14ac:dyDescent="0.2">
      <c r="A5330" s="40">
        <f t="shared" si="164"/>
        <v>42791.33333332045</v>
      </c>
      <c r="B5330" s="41">
        <f t="shared" si="165"/>
        <v>42791.343749987114</v>
      </c>
      <c r="C5330" s="42">
        <v>1.748</v>
      </c>
      <c r="F5330" s="1"/>
      <c r="G5330" s="3"/>
      <c r="H5330" s="2"/>
    </row>
    <row r="5331" spans="1:8" x14ac:dyDescent="0.2">
      <c r="A5331" s="40">
        <f t="shared" si="164"/>
        <v>42791.343749987114</v>
      </c>
      <c r="B5331" s="41">
        <f t="shared" si="165"/>
        <v>42791.354166653779</v>
      </c>
      <c r="C5331" s="42">
        <v>1.788</v>
      </c>
      <c r="F5331" s="1"/>
      <c r="G5331" s="3"/>
      <c r="H5331" s="2"/>
    </row>
    <row r="5332" spans="1:8" x14ac:dyDescent="0.2">
      <c r="A5332" s="40">
        <f t="shared" ref="A5332:A5395" si="166">B5331</f>
        <v>42791.354166653779</v>
      </c>
      <c r="B5332" s="41">
        <f t="shared" ref="B5332:B5395" si="167">A5332+1/96</f>
        <v>42791.364583320443</v>
      </c>
      <c r="C5332" s="42">
        <v>1.827</v>
      </c>
      <c r="F5332" s="1"/>
      <c r="G5332" s="3"/>
      <c r="H5332" s="2"/>
    </row>
    <row r="5333" spans="1:8" x14ac:dyDescent="0.2">
      <c r="A5333" s="40">
        <f t="shared" si="166"/>
        <v>42791.364583320443</v>
      </c>
      <c r="B5333" s="41">
        <f t="shared" si="167"/>
        <v>42791.374999987107</v>
      </c>
      <c r="C5333" s="42">
        <v>1.861</v>
      </c>
      <c r="F5333" s="1"/>
      <c r="G5333" s="3"/>
      <c r="H5333" s="2"/>
    </row>
    <row r="5334" spans="1:8" x14ac:dyDescent="0.2">
      <c r="A5334" s="40">
        <f t="shared" si="166"/>
        <v>42791.374999987107</v>
      </c>
      <c r="B5334" s="41">
        <f t="shared" si="167"/>
        <v>42791.385416653771</v>
      </c>
      <c r="C5334" s="42">
        <v>1.9219999999999999</v>
      </c>
      <c r="F5334" s="1"/>
      <c r="G5334" s="3"/>
      <c r="H5334" s="2"/>
    </row>
    <row r="5335" spans="1:8" x14ac:dyDescent="0.2">
      <c r="A5335" s="40">
        <f t="shared" si="166"/>
        <v>42791.385416653771</v>
      </c>
      <c r="B5335" s="41">
        <f t="shared" si="167"/>
        <v>42791.395833320435</v>
      </c>
      <c r="C5335" s="42">
        <v>1.9490000000000001</v>
      </c>
      <c r="F5335" s="1"/>
      <c r="G5335" s="3"/>
      <c r="H5335" s="2"/>
    </row>
    <row r="5336" spans="1:8" x14ac:dyDescent="0.2">
      <c r="A5336" s="40">
        <f t="shared" si="166"/>
        <v>42791.395833320435</v>
      </c>
      <c r="B5336" s="41">
        <f t="shared" si="167"/>
        <v>42791.4062499871</v>
      </c>
      <c r="C5336" s="42">
        <v>1.9690000000000001</v>
      </c>
      <c r="F5336" s="1"/>
      <c r="G5336" s="3"/>
      <c r="H5336" s="2"/>
    </row>
    <row r="5337" spans="1:8" x14ac:dyDescent="0.2">
      <c r="A5337" s="40">
        <f t="shared" si="166"/>
        <v>42791.4062499871</v>
      </c>
      <c r="B5337" s="41">
        <f t="shared" si="167"/>
        <v>42791.416666653764</v>
      </c>
      <c r="C5337" s="42">
        <v>1.9970000000000001</v>
      </c>
      <c r="F5337" s="1"/>
      <c r="G5337" s="3"/>
      <c r="H5337" s="2"/>
    </row>
    <row r="5338" spans="1:8" x14ac:dyDescent="0.2">
      <c r="A5338" s="40">
        <f t="shared" si="166"/>
        <v>42791.416666653764</v>
      </c>
      <c r="B5338" s="41">
        <f t="shared" si="167"/>
        <v>42791.427083320428</v>
      </c>
      <c r="C5338" s="42">
        <v>2.024</v>
      </c>
      <c r="F5338" s="1"/>
      <c r="G5338" s="3"/>
      <c r="H5338" s="2"/>
    </row>
    <row r="5339" spans="1:8" x14ac:dyDescent="0.2">
      <c r="A5339" s="40">
        <f t="shared" si="166"/>
        <v>42791.427083320428</v>
      </c>
      <c r="B5339" s="41">
        <f t="shared" si="167"/>
        <v>42791.437499987092</v>
      </c>
      <c r="C5339" s="42">
        <v>2.0419999999999998</v>
      </c>
      <c r="F5339" s="1"/>
      <c r="G5339" s="3"/>
      <c r="H5339" s="2"/>
    </row>
    <row r="5340" spans="1:8" x14ac:dyDescent="0.2">
      <c r="A5340" s="40">
        <f t="shared" si="166"/>
        <v>42791.437499987092</v>
      </c>
      <c r="B5340" s="41">
        <f t="shared" si="167"/>
        <v>42791.447916653757</v>
      </c>
      <c r="C5340" s="42">
        <v>2.0489999999999999</v>
      </c>
      <c r="F5340" s="1"/>
      <c r="G5340" s="3"/>
      <c r="H5340" s="2"/>
    </row>
    <row r="5341" spans="1:8" x14ac:dyDescent="0.2">
      <c r="A5341" s="40">
        <f t="shared" si="166"/>
        <v>42791.447916653757</v>
      </c>
      <c r="B5341" s="41">
        <f t="shared" si="167"/>
        <v>42791.458333320421</v>
      </c>
      <c r="C5341" s="42">
        <v>2.0750000000000002</v>
      </c>
      <c r="F5341" s="1"/>
      <c r="G5341" s="3"/>
      <c r="H5341" s="2"/>
    </row>
    <row r="5342" spans="1:8" x14ac:dyDescent="0.2">
      <c r="A5342" s="40">
        <f t="shared" si="166"/>
        <v>42791.458333320421</v>
      </c>
      <c r="B5342" s="41">
        <f t="shared" si="167"/>
        <v>42791.468749987085</v>
      </c>
      <c r="C5342" s="42">
        <v>2.0880000000000001</v>
      </c>
      <c r="F5342" s="1"/>
      <c r="G5342" s="3"/>
      <c r="H5342" s="2"/>
    </row>
    <row r="5343" spans="1:8" x14ac:dyDescent="0.2">
      <c r="A5343" s="40">
        <f t="shared" si="166"/>
        <v>42791.468749987085</v>
      </c>
      <c r="B5343" s="41">
        <f t="shared" si="167"/>
        <v>42791.479166653749</v>
      </c>
      <c r="C5343" s="42">
        <v>2.1179999999999999</v>
      </c>
      <c r="F5343" s="1"/>
      <c r="G5343" s="3"/>
      <c r="H5343" s="2"/>
    </row>
    <row r="5344" spans="1:8" x14ac:dyDescent="0.2">
      <c r="A5344" s="40">
        <f t="shared" si="166"/>
        <v>42791.479166653749</v>
      </c>
      <c r="B5344" s="41">
        <f t="shared" si="167"/>
        <v>42791.489583320414</v>
      </c>
      <c r="C5344" s="42">
        <v>2.13</v>
      </c>
      <c r="F5344" s="1"/>
      <c r="G5344" s="3"/>
      <c r="H5344" s="2"/>
    </row>
    <row r="5345" spans="1:8" x14ac:dyDescent="0.2">
      <c r="A5345" s="40">
        <f t="shared" si="166"/>
        <v>42791.489583320414</v>
      </c>
      <c r="B5345" s="41">
        <f t="shared" si="167"/>
        <v>42791.499999987078</v>
      </c>
      <c r="C5345" s="42">
        <v>2.1120000000000001</v>
      </c>
      <c r="F5345" s="1"/>
      <c r="G5345" s="3"/>
      <c r="H5345" s="2"/>
    </row>
    <row r="5346" spans="1:8" x14ac:dyDescent="0.2">
      <c r="A5346" s="40">
        <f t="shared" si="166"/>
        <v>42791.499999987078</v>
      </c>
      <c r="B5346" s="41">
        <f t="shared" si="167"/>
        <v>42791.510416653742</v>
      </c>
      <c r="C5346" s="42">
        <v>2.0760000000000001</v>
      </c>
      <c r="F5346" s="1"/>
      <c r="G5346" s="3"/>
      <c r="H5346" s="2"/>
    </row>
    <row r="5347" spans="1:8" x14ac:dyDescent="0.2">
      <c r="A5347" s="40">
        <f t="shared" si="166"/>
        <v>42791.510416653742</v>
      </c>
      <c r="B5347" s="41">
        <f t="shared" si="167"/>
        <v>42791.520833320406</v>
      </c>
      <c r="C5347" s="42">
        <v>2.0409999999999999</v>
      </c>
      <c r="F5347" s="1"/>
      <c r="G5347" s="3"/>
      <c r="H5347" s="2"/>
    </row>
    <row r="5348" spans="1:8" x14ac:dyDescent="0.2">
      <c r="A5348" s="40">
        <f t="shared" si="166"/>
        <v>42791.520833320406</v>
      </c>
      <c r="B5348" s="41">
        <f t="shared" si="167"/>
        <v>42791.531249987071</v>
      </c>
      <c r="C5348" s="42">
        <v>2</v>
      </c>
      <c r="F5348" s="1"/>
      <c r="G5348" s="3"/>
      <c r="H5348" s="2"/>
    </row>
    <row r="5349" spans="1:8" x14ac:dyDescent="0.2">
      <c r="A5349" s="40">
        <f t="shared" si="166"/>
        <v>42791.531249987071</v>
      </c>
      <c r="B5349" s="41">
        <f t="shared" si="167"/>
        <v>42791.541666653735</v>
      </c>
      <c r="C5349" s="42">
        <v>1.9590000000000001</v>
      </c>
      <c r="F5349" s="1"/>
      <c r="G5349" s="3"/>
      <c r="H5349" s="2"/>
    </row>
    <row r="5350" spans="1:8" x14ac:dyDescent="0.2">
      <c r="A5350" s="40">
        <f t="shared" si="166"/>
        <v>42791.541666653735</v>
      </c>
      <c r="B5350" s="41">
        <f t="shared" si="167"/>
        <v>42791.552083320399</v>
      </c>
      <c r="C5350" s="42">
        <v>1.9430000000000001</v>
      </c>
      <c r="F5350" s="1"/>
      <c r="G5350" s="3"/>
      <c r="H5350" s="2"/>
    </row>
    <row r="5351" spans="1:8" x14ac:dyDescent="0.2">
      <c r="A5351" s="40">
        <f t="shared" si="166"/>
        <v>42791.552083320399</v>
      </c>
      <c r="B5351" s="41">
        <f t="shared" si="167"/>
        <v>42791.562499987063</v>
      </c>
      <c r="C5351" s="42">
        <v>1.9239999999999999</v>
      </c>
      <c r="F5351" s="1"/>
      <c r="G5351" s="3"/>
      <c r="H5351" s="2"/>
    </row>
    <row r="5352" spans="1:8" x14ac:dyDescent="0.2">
      <c r="A5352" s="40">
        <f t="shared" si="166"/>
        <v>42791.562499987063</v>
      </c>
      <c r="B5352" s="41">
        <f t="shared" si="167"/>
        <v>42791.572916653728</v>
      </c>
      <c r="C5352" s="42">
        <v>1.8959999999999999</v>
      </c>
      <c r="F5352" s="1"/>
      <c r="G5352" s="3"/>
      <c r="H5352" s="2"/>
    </row>
    <row r="5353" spans="1:8" x14ac:dyDescent="0.2">
      <c r="A5353" s="40">
        <f t="shared" si="166"/>
        <v>42791.572916653728</v>
      </c>
      <c r="B5353" s="41">
        <f t="shared" si="167"/>
        <v>42791.583333320392</v>
      </c>
      <c r="C5353" s="42">
        <v>1.873</v>
      </c>
      <c r="F5353" s="1"/>
      <c r="G5353" s="3"/>
      <c r="H5353" s="2"/>
    </row>
    <row r="5354" spans="1:8" x14ac:dyDescent="0.2">
      <c r="A5354" s="40">
        <f t="shared" si="166"/>
        <v>42791.583333320392</v>
      </c>
      <c r="B5354" s="41">
        <f t="shared" si="167"/>
        <v>42791.593749987056</v>
      </c>
      <c r="C5354" s="42">
        <v>1.855</v>
      </c>
      <c r="F5354" s="1"/>
      <c r="G5354" s="3"/>
      <c r="H5354" s="2"/>
    </row>
    <row r="5355" spans="1:8" x14ac:dyDescent="0.2">
      <c r="A5355" s="40">
        <f t="shared" si="166"/>
        <v>42791.593749987056</v>
      </c>
      <c r="B5355" s="41">
        <f t="shared" si="167"/>
        <v>42791.60416665372</v>
      </c>
      <c r="C5355" s="42">
        <v>1.8580000000000001</v>
      </c>
      <c r="F5355" s="1"/>
      <c r="G5355" s="3"/>
      <c r="H5355" s="2"/>
    </row>
    <row r="5356" spans="1:8" x14ac:dyDescent="0.2">
      <c r="A5356" s="40">
        <f t="shared" si="166"/>
        <v>42791.60416665372</v>
      </c>
      <c r="B5356" s="41">
        <f t="shared" si="167"/>
        <v>42791.614583320385</v>
      </c>
      <c r="C5356" s="42">
        <v>1.85</v>
      </c>
      <c r="F5356" s="1"/>
      <c r="G5356" s="3"/>
      <c r="H5356" s="2"/>
    </row>
    <row r="5357" spans="1:8" x14ac:dyDescent="0.2">
      <c r="A5357" s="40">
        <f t="shared" si="166"/>
        <v>42791.614583320385</v>
      </c>
      <c r="B5357" s="41">
        <f t="shared" si="167"/>
        <v>42791.624999987049</v>
      </c>
      <c r="C5357" s="42">
        <v>1.8560000000000001</v>
      </c>
      <c r="F5357" s="1"/>
      <c r="G5357" s="3"/>
      <c r="H5357" s="2"/>
    </row>
    <row r="5358" spans="1:8" x14ac:dyDescent="0.2">
      <c r="A5358" s="40">
        <f t="shared" si="166"/>
        <v>42791.624999987049</v>
      </c>
      <c r="B5358" s="41">
        <f t="shared" si="167"/>
        <v>42791.635416653713</v>
      </c>
      <c r="C5358" s="42">
        <v>1.855</v>
      </c>
      <c r="F5358" s="1"/>
      <c r="G5358" s="3"/>
      <c r="H5358" s="2"/>
    </row>
    <row r="5359" spans="1:8" x14ac:dyDescent="0.2">
      <c r="A5359" s="40">
        <f t="shared" si="166"/>
        <v>42791.635416653713</v>
      </c>
      <c r="B5359" s="41">
        <f t="shared" si="167"/>
        <v>42791.645833320377</v>
      </c>
      <c r="C5359" s="42">
        <v>1.857</v>
      </c>
      <c r="F5359" s="1"/>
      <c r="G5359" s="3"/>
      <c r="H5359" s="2"/>
    </row>
    <row r="5360" spans="1:8" x14ac:dyDescent="0.2">
      <c r="A5360" s="40">
        <f t="shared" si="166"/>
        <v>42791.645833320377</v>
      </c>
      <c r="B5360" s="41">
        <f t="shared" si="167"/>
        <v>42791.656249987042</v>
      </c>
      <c r="C5360" s="42">
        <v>1.851</v>
      </c>
      <c r="F5360" s="1"/>
      <c r="G5360" s="3"/>
      <c r="H5360" s="2"/>
    </row>
    <row r="5361" spans="1:8" x14ac:dyDescent="0.2">
      <c r="A5361" s="40">
        <f t="shared" si="166"/>
        <v>42791.656249987042</v>
      </c>
      <c r="B5361" s="41">
        <f t="shared" si="167"/>
        <v>42791.666666653706</v>
      </c>
      <c r="C5361" s="42">
        <v>1.8440000000000001</v>
      </c>
      <c r="F5361" s="1"/>
      <c r="G5361" s="3"/>
      <c r="H5361" s="2"/>
    </row>
    <row r="5362" spans="1:8" x14ac:dyDescent="0.2">
      <c r="A5362" s="40">
        <f t="shared" si="166"/>
        <v>42791.666666653706</v>
      </c>
      <c r="B5362" s="41">
        <f t="shared" si="167"/>
        <v>42791.67708332037</v>
      </c>
      <c r="C5362" s="42">
        <v>1.8340000000000001</v>
      </c>
      <c r="F5362" s="1"/>
      <c r="G5362" s="3"/>
      <c r="H5362" s="2"/>
    </row>
    <row r="5363" spans="1:8" x14ac:dyDescent="0.2">
      <c r="A5363" s="40">
        <f t="shared" si="166"/>
        <v>42791.67708332037</v>
      </c>
      <c r="B5363" s="41">
        <f t="shared" si="167"/>
        <v>42791.687499987034</v>
      </c>
      <c r="C5363" s="42">
        <v>1.849</v>
      </c>
      <c r="F5363" s="1"/>
      <c r="G5363" s="3"/>
      <c r="H5363" s="2"/>
    </row>
    <row r="5364" spans="1:8" x14ac:dyDescent="0.2">
      <c r="A5364" s="40">
        <f t="shared" si="166"/>
        <v>42791.687499987034</v>
      </c>
      <c r="B5364" s="41">
        <f t="shared" si="167"/>
        <v>42791.697916653698</v>
      </c>
      <c r="C5364" s="42">
        <v>1.863</v>
      </c>
      <c r="F5364" s="1"/>
      <c r="G5364" s="3"/>
      <c r="H5364" s="2"/>
    </row>
    <row r="5365" spans="1:8" x14ac:dyDescent="0.2">
      <c r="A5365" s="40">
        <f t="shared" si="166"/>
        <v>42791.697916653698</v>
      </c>
      <c r="B5365" s="41">
        <f t="shared" si="167"/>
        <v>42791.708333320363</v>
      </c>
      <c r="C5365" s="42">
        <v>1.889</v>
      </c>
      <c r="F5365" s="1"/>
      <c r="G5365" s="3"/>
      <c r="H5365" s="2"/>
    </row>
    <row r="5366" spans="1:8" x14ac:dyDescent="0.2">
      <c r="A5366" s="40">
        <f t="shared" si="166"/>
        <v>42791.708333320363</v>
      </c>
      <c r="B5366" s="41">
        <f t="shared" si="167"/>
        <v>42791.718749987027</v>
      </c>
      <c r="C5366" s="42">
        <v>1.919</v>
      </c>
      <c r="F5366" s="1"/>
      <c r="G5366" s="3"/>
      <c r="H5366" s="2"/>
    </row>
    <row r="5367" spans="1:8" x14ac:dyDescent="0.2">
      <c r="A5367" s="40">
        <f t="shared" si="166"/>
        <v>42791.718749987027</v>
      </c>
      <c r="B5367" s="41">
        <f t="shared" si="167"/>
        <v>42791.729166653691</v>
      </c>
      <c r="C5367" s="42">
        <v>1.962</v>
      </c>
      <c r="F5367" s="1"/>
      <c r="G5367" s="3"/>
      <c r="H5367" s="2"/>
    </row>
    <row r="5368" spans="1:8" x14ac:dyDescent="0.2">
      <c r="A5368" s="40">
        <f t="shared" si="166"/>
        <v>42791.729166653691</v>
      </c>
      <c r="B5368" s="41">
        <f t="shared" si="167"/>
        <v>42791.739583320355</v>
      </c>
      <c r="C5368" s="42">
        <v>2.0150000000000001</v>
      </c>
      <c r="F5368" s="1"/>
      <c r="G5368" s="3"/>
      <c r="H5368" s="2"/>
    </row>
    <row r="5369" spans="1:8" x14ac:dyDescent="0.2">
      <c r="A5369" s="40">
        <f t="shared" si="166"/>
        <v>42791.739583320355</v>
      </c>
      <c r="B5369" s="41">
        <f t="shared" si="167"/>
        <v>42791.74999998702</v>
      </c>
      <c r="C5369" s="42">
        <v>2.1030000000000002</v>
      </c>
      <c r="F5369" s="1"/>
      <c r="G5369" s="3"/>
      <c r="H5369" s="2"/>
    </row>
    <row r="5370" spans="1:8" x14ac:dyDescent="0.2">
      <c r="A5370" s="40">
        <f t="shared" si="166"/>
        <v>42791.74999998702</v>
      </c>
      <c r="B5370" s="41">
        <f t="shared" si="167"/>
        <v>42791.760416653684</v>
      </c>
      <c r="C5370" s="42">
        <v>2.169</v>
      </c>
      <c r="F5370" s="1"/>
      <c r="G5370" s="3"/>
      <c r="H5370" s="2"/>
    </row>
    <row r="5371" spans="1:8" x14ac:dyDescent="0.2">
      <c r="A5371" s="40">
        <f t="shared" si="166"/>
        <v>42791.760416653684</v>
      </c>
      <c r="B5371" s="41">
        <f t="shared" si="167"/>
        <v>42791.770833320348</v>
      </c>
      <c r="C5371" s="42">
        <v>2.1970000000000001</v>
      </c>
      <c r="F5371" s="1"/>
      <c r="G5371" s="3"/>
      <c r="H5371" s="2"/>
    </row>
    <row r="5372" spans="1:8" x14ac:dyDescent="0.2">
      <c r="A5372" s="40">
        <f t="shared" si="166"/>
        <v>42791.770833320348</v>
      </c>
      <c r="B5372" s="41">
        <f t="shared" si="167"/>
        <v>42791.781249987012</v>
      </c>
      <c r="C5372" s="42">
        <v>2.1840000000000002</v>
      </c>
      <c r="F5372" s="1"/>
      <c r="G5372" s="3"/>
      <c r="H5372" s="2"/>
    </row>
    <row r="5373" spans="1:8" x14ac:dyDescent="0.2">
      <c r="A5373" s="40">
        <f t="shared" si="166"/>
        <v>42791.781249987012</v>
      </c>
      <c r="B5373" s="41">
        <f t="shared" si="167"/>
        <v>42791.791666653677</v>
      </c>
      <c r="C5373" s="42">
        <v>2.1709999999999998</v>
      </c>
      <c r="F5373" s="1"/>
      <c r="G5373" s="3"/>
      <c r="H5373" s="2"/>
    </row>
    <row r="5374" spans="1:8" x14ac:dyDescent="0.2">
      <c r="A5374" s="40">
        <f t="shared" si="166"/>
        <v>42791.791666653677</v>
      </c>
      <c r="B5374" s="41">
        <f t="shared" si="167"/>
        <v>42791.802083320341</v>
      </c>
      <c r="C5374" s="42">
        <v>2.1640000000000001</v>
      </c>
      <c r="F5374" s="1"/>
      <c r="G5374" s="3"/>
      <c r="H5374" s="2"/>
    </row>
    <row r="5375" spans="1:8" x14ac:dyDescent="0.2">
      <c r="A5375" s="40">
        <f t="shared" si="166"/>
        <v>42791.802083320341</v>
      </c>
      <c r="B5375" s="41">
        <f t="shared" si="167"/>
        <v>42791.812499987005</v>
      </c>
      <c r="C5375" s="42">
        <v>2.1349999999999998</v>
      </c>
      <c r="F5375" s="1"/>
      <c r="G5375" s="3"/>
      <c r="H5375" s="2"/>
    </row>
    <row r="5376" spans="1:8" x14ac:dyDescent="0.2">
      <c r="A5376" s="40">
        <f t="shared" si="166"/>
        <v>42791.812499987005</v>
      </c>
      <c r="B5376" s="41">
        <f t="shared" si="167"/>
        <v>42791.822916653669</v>
      </c>
      <c r="C5376" s="42">
        <v>2.1019999999999999</v>
      </c>
      <c r="F5376" s="1"/>
      <c r="G5376" s="3"/>
      <c r="H5376" s="2"/>
    </row>
    <row r="5377" spans="1:8" x14ac:dyDescent="0.2">
      <c r="A5377" s="40">
        <f t="shared" si="166"/>
        <v>42791.822916653669</v>
      </c>
      <c r="B5377" s="41">
        <f t="shared" si="167"/>
        <v>42791.833333320334</v>
      </c>
      <c r="C5377" s="42">
        <v>2.0680000000000001</v>
      </c>
      <c r="F5377" s="1"/>
      <c r="G5377" s="3"/>
      <c r="H5377" s="2"/>
    </row>
    <row r="5378" spans="1:8" x14ac:dyDescent="0.2">
      <c r="A5378" s="40">
        <f t="shared" si="166"/>
        <v>42791.833333320334</v>
      </c>
      <c r="B5378" s="41">
        <f t="shared" si="167"/>
        <v>42791.843749986998</v>
      </c>
      <c r="C5378" s="42">
        <v>2.0009999999999999</v>
      </c>
      <c r="F5378" s="1"/>
      <c r="G5378" s="3"/>
      <c r="H5378" s="2"/>
    </row>
    <row r="5379" spans="1:8" x14ac:dyDescent="0.2">
      <c r="A5379" s="40">
        <f t="shared" si="166"/>
        <v>42791.843749986998</v>
      </c>
      <c r="B5379" s="41">
        <f t="shared" si="167"/>
        <v>42791.854166653662</v>
      </c>
      <c r="C5379" s="42">
        <v>1.911</v>
      </c>
      <c r="F5379" s="1"/>
      <c r="G5379" s="3"/>
      <c r="H5379" s="2"/>
    </row>
    <row r="5380" spans="1:8" x14ac:dyDescent="0.2">
      <c r="A5380" s="40">
        <f t="shared" si="166"/>
        <v>42791.854166653662</v>
      </c>
      <c r="B5380" s="41">
        <f t="shared" si="167"/>
        <v>42791.864583320326</v>
      </c>
      <c r="C5380" s="42">
        <v>1.845</v>
      </c>
      <c r="F5380" s="1"/>
      <c r="G5380" s="3"/>
      <c r="H5380" s="2"/>
    </row>
    <row r="5381" spans="1:8" x14ac:dyDescent="0.2">
      <c r="A5381" s="40">
        <f t="shared" si="166"/>
        <v>42791.864583320326</v>
      </c>
      <c r="B5381" s="41">
        <f t="shared" si="167"/>
        <v>42791.874999986991</v>
      </c>
      <c r="C5381" s="42">
        <v>1.806</v>
      </c>
      <c r="F5381" s="1"/>
      <c r="G5381" s="3"/>
      <c r="H5381" s="2"/>
    </row>
    <row r="5382" spans="1:8" x14ac:dyDescent="0.2">
      <c r="A5382" s="40">
        <f t="shared" si="166"/>
        <v>42791.874999986991</v>
      </c>
      <c r="B5382" s="41">
        <f t="shared" si="167"/>
        <v>42791.885416653655</v>
      </c>
      <c r="C5382" s="42">
        <v>1.756</v>
      </c>
      <c r="F5382" s="1"/>
      <c r="G5382" s="3"/>
      <c r="H5382" s="2"/>
    </row>
    <row r="5383" spans="1:8" x14ac:dyDescent="0.2">
      <c r="A5383" s="40">
        <f t="shared" si="166"/>
        <v>42791.885416653655</v>
      </c>
      <c r="B5383" s="41">
        <f t="shared" si="167"/>
        <v>42791.895833320319</v>
      </c>
      <c r="C5383" s="42">
        <v>1.7170000000000001</v>
      </c>
      <c r="F5383" s="1"/>
      <c r="G5383" s="3"/>
      <c r="H5383" s="2"/>
    </row>
    <row r="5384" spans="1:8" x14ac:dyDescent="0.2">
      <c r="A5384" s="40">
        <f t="shared" si="166"/>
        <v>42791.895833320319</v>
      </c>
      <c r="B5384" s="41">
        <f t="shared" si="167"/>
        <v>42791.906249986983</v>
      </c>
      <c r="C5384" s="42">
        <v>1.6850000000000001</v>
      </c>
      <c r="F5384" s="1"/>
      <c r="G5384" s="3"/>
      <c r="H5384" s="2"/>
    </row>
    <row r="5385" spans="1:8" x14ac:dyDescent="0.2">
      <c r="A5385" s="40">
        <f t="shared" si="166"/>
        <v>42791.906249986983</v>
      </c>
      <c r="B5385" s="41">
        <f t="shared" si="167"/>
        <v>42791.916666653648</v>
      </c>
      <c r="C5385" s="42">
        <v>1.655</v>
      </c>
      <c r="F5385" s="1"/>
      <c r="G5385" s="3"/>
      <c r="H5385" s="2"/>
    </row>
    <row r="5386" spans="1:8" x14ac:dyDescent="0.2">
      <c r="A5386" s="40">
        <f t="shared" si="166"/>
        <v>42791.916666653648</v>
      </c>
      <c r="B5386" s="41">
        <f t="shared" si="167"/>
        <v>42791.927083320312</v>
      </c>
      <c r="C5386" s="42">
        <v>1.6279999999999999</v>
      </c>
      <c r="F5386" s="1"/>
      <c r="G5386" s="3"/>
      <c r="H5386" s="2"/>
    </row>
    <row r="5387" spans="1:8" x14ac:dyDescent="0.2">
      <c r="A5387" s="40">
        <f t="shared" si="166"/>
        <v>42791.927083320312</v>
      </c>
      <c r="B5387" s="41">
        <f t="shared" si="167"/>
        <v>42791.937499986976</v>
      </c>
      <c r="C5387" s="42">
        <v>1.591</v>
      </c>
      <c r="F5387" s="1"/>
      <c r="G5387" s="3"/>
      <c r="H5387" s="2"/>
    </row>
    <row r="5388" spans="1:8" x14ac:dyDescent="0.2">
      <c r="A5388" s="40">
        <f t="shared" si="166"/>
        <v>42791.937499986976</v>
      </c>
      <c r="B5388" s="41">
        <f t="shared" si="167"/>
        <v>42791.94791665364</v>
      </c>
      <c r="C5388" s="42">
        <v>1.5549999999999999</v>
      </c>
      <c r="F5388" s="1"/>
      <c r="G5388" s="3"/>
      <c r="H5388" s="2"/>
    </row>
    <row r="5389" spans="1:8" x14ac:dyDescent="0.2">
      <c r="A5389" s="40">
        <f t="shared" si="166"/>
        <v>42791.94791665364</v>
      </c>
      <c r="B5389" s="41">
        <f t="shared" si="167"/>
        <v>42791.958333320305</v>
      </c>
      <c r="C5389" s="42">
        <v>1.52</v>
      </c>
      <c r="F5389" s="1"/>
      <c r="G5389" s="3"/>
      <c r="H5389" s="2"/>
    </row>
    <row r="5390" spans="1:8" x14ac:dyDescent="0.2">
      <c r="A5390" s="40">
        <f t="shared" si="166"/>
        <v>42791.958333320305</v>
      </c>
      <c r="B5390" s="41">
        <f t="shared" si="167"/>
        <v>42791.968749986969</v>
      </c>
      <c r="C5390" s="42">
        <v>1.476</v>
      </c>
      <c r="F5390" s="1"/>
      <c r="G5390" s="3"/>
      <c r="H5390" s="2"/>
    </row>
    <row r="5391" spans="1:8" x14ac:dyDescent="0.2">
      <c r="A5391" s="40">
        <f t="shared" si="166"/>
        <v>42791.968749986969</v>
      </c>
      <c r="B5391" s="41">
        <f t="shared" si="167"/>
        <v>42791.979166653633</v>
      </c>
      <c r="C5391" s="42">
        <v>1.4359999999999999</v>
      </c>
      <c r="F5391" s="1"/>
      <c r="G5391" s="3"/>
      <c r="H5391" s="2"/>
    </row>
    <row r="5392" spans="1:8" x14ac:dyDescent="0.2">
      <c r="A5392" s="40">
        <f t="shared" si="166"/>
        <v>42791.979166653633</v>
      </c>
      <c r="B5392" s="41">
        <f t="shared" si="167"/>
        <v>42791.989583320297</v>
      </c>
      <c r="C5392" s="42">
        <v>1.411</v>
      </c>
      <c r="F5392" s="1"/>
      <c r="G5392" s="3"/>
      <c r="H5392" s="2"/>
    </row>
    <row r="5393" spans="1:8" x14ac:dyDescent="0.2">
      <c r="A5393" s="40">
        <f t="shared" si="166"/>
        <v>42791.989583320297</v>
      </c>
      <c r="B5393" s="41">
        <f t="shared" si="167"/>
        <v>42791.999999986961</v>
      </c>
      <c r="C5393" s="42">
        <v>1.381</v>
      </c>
      <c r="F5393" s="1"/>
      <c r="G5393" s="3"/>
      <c r="H5393" s="4"/>
    </row>
    <row r="5394" spans="1:8" x14ac:dyDescent="0.2">
      <c r="A5394" s="40">
        <f t="shared" si="166"/>
        <v>42791.999999986961</v>
      </c>
      <c r="B5394" s="41">
        <f t="shared" si="167"/>
        <v>42792.010416653626</v>
      </c>
      <c r="C5394" s="42">
        <v>1.37</v>
      </c>
      <c r="F5394" s="1"/>
      <c r="G5394" s="3"/>
      <c r="H5394" s="2"/>
    </row>
    <row r="5395" spans="1:8" x14ac:dyDescent="0.2">
      <c r="A5395" s="40">
        <f t="shared" si="166"/>
        <v>42792.010416653626</v>
      </c>
      <c r="B5395" s="41">
        <f t="shared" si="167"/>
        <v>42792.02083332029</v>
      </c>
      <c r="C5395" s="42">
        <v>1.351</v>
      </c>
      <c r="F5395" s="1"/>
      <c r="G5395" s="3"/>
      <c r="H5395" s="2"/>
    </row>
    <row r="5396" spans="1:8" x14ac:dyDescent="0.2">
      <c r="A5396" s="40">
        <f t="shared" ref="A5396:A5459" si="168">B5395</f>
        <v>42792.02083332029</v>
      </c>
      <c r="B5396" s="41">
        <f t="shared" ref="B5396:B5459" si="169">A5396+1/96</f>
        <v>42792.031249986954</v>
      </c>
      <c r="C5396" s="42">
        <v>1.3240000000000001</v>
      </c>
      <c r="F5396" s="1"/>
      <c r="G5396" s="3"/>
      <c r="H5396" s="2"/>
    </row>
    <row r="5397" spans="1:8" x14ac:dyDescent="0.2">
      <c r="A5397" s="40">
        <f t="shared" si="168"/>
        <v>42792.031249986954</v>
      </c>
      <c r="B5397" s="41">
        <f t="shared" si="169"/>
        <v>42792.041666653618</v>
      </c>
      <c r="C5397" s="42">
        <v>1.2969999999999999</v>
      </c>
      <c r="F5397" s="1"/>
      <c r="G5397" s="3"/>
      <c r="H5397" s="2"/>
    </row>
    <row r="5398" spans="1:8" x14ac:dyDescent="0.2">
      <c r="A5398" s="40">
        <f t="shared" si="168"/>
        <v>42792.041666653618</v>
      </c>
      <c r="B5398" s="41">
        <f t="shared" si="169"/>
        <v>42792.052083320283</v>
      </c>
      <c r="C5398" s="42">
        <v>1.2769999999999999</v>
      </c>
      <c r="F5398" s="1"/>
      <c r="G5398" s="3"/>
      <c r="H5398" s="2"/>
    </row>
    <row r="5399" spans="1:8" x14ac:dyDescent="0.2">
      <c r="A5399" s="40">
        <f t="shared" si="168"/>
        <v>42792.052083320283</v>
      </c>
      <c r="B5399" s="41">
        <f t="shared" si="169"/>
        <v>42792.062499986947</v>
      </c>
      <c r="C5399" s="42">
        <v>1.2609999999999999</v>
      </c>
      <c r="F5399" s="1"/>
      <c r="G5399" s="3"/>
      <c r="H5399" s="2"/>
    </row>
    <row r="5400" spans="1:8" x14ac:dyDescent="0.2">
      <c r="A5400" s="40">
        <f t="shared" si="168"/>
        <v>42792.062499986947</v>
      </c>
      <c r="B5400" s="41">
        <f t="shared" si="169"/>
        <v>42792.072916653611</v>
      </c>
      <c r="C5400" s="42">
        <v>1.244</v>
      </c>
      <c r="F5400" s="1"/>
      <c r="G5400" s="3"/>
      <c r="H5400" s="2"/>
    </row>
    <row r="5401" spans="1:8" x14ac:dyDescent="0.2">
      <c r="A5401" s="40">
        <f t="shared" si="168"/>
        <v>42792.072916653611</v>
      </c>
      <c r="B5401" s="41">
        <f t="shared" si="169"/>
        <v>42792.083333320275</v>
      </c>
      <c r="C5401" s="42">
        <v>1.232</v>
      </c>
      <c r="F5401" s="1"/>
      <c r="G5401" s="3"/>
      <c r="H5401" s="2"/>
    </row>
    <row r="5402" spans="1:8" x14ac:dyDescent="0.2">
      <c r="A5402" s="40">
        <f t="shared" si="168"/>
        <v>42792.083333320275</v>
      </c>
      <c r="B5402" s="41">
        <f t="shared" si="169"/>
        <v>42792.09374998694</v>
      </c>
      <c r="C5402" s="42">
        <v>1.216</v>
      </c>
      <c r="F5402" s="1"/>
      <c r="G5402" s="3"/>
      <c r="H5402" s="2"/>
    </row>
    <row r="5403" spans="1:8" x14ac:dyDescent="0.2">
      <c r="A5403" s="40">
        <f t="shared" si="168"/>
        <v>42792.09374998694</v>
      </c>
      <c r="B5403" s="41">
        <f t="shared" si="169"/>
        <v>42792.104166653604</v>
      </c>
      <c r="C5403" s="42">
        <v>1.204</v>
      </c>
      <c r="F5403" s="1"/>
      <c r="G5403" s="3"/>
      <c r="H5403" s="2"/>
    </row>
    <row r="5404" spans="1:8" x14ac:dyDescent="0.2">
      <c r="A5404" s="40">
        <f t="shared" si="168"/>
        <v>42792.104166653604</v>
      </c>
      <c r="B5404" s="41">
        <f t="shared" si="169"/>
        <v>42792.114583320268</v>
      </c>
      <c r="C5404" s="42">
        <v>1.1970000000000001</v>
      </c>
      <c r="F5404" s="1"/>
      <c r="G5404" s="3"/>
      <c r="H5404" s="2"/>
    </row>
    <row r="5405" spans="1:8" x14ac:dyDescent="0.2">
      <c r="A5405" s="40">
        <f t="shared" si="168"/>
        <v>42792.114583320268</v>
      </c>
      <c r="B5405" s="41">
        <f t="shared" si="169"/>
        <v>42792.124999986932</v>
      </c>
      <c r="C5405" s="42">
        <v>1.194</v>
      </c>
      <c r="F5405" s="1"/>
      <c r="G5405" s="3"/>
      <c r="H5405" s="2"/>
    </row>
    <row r="5406" spans="1:8" x14ac:dyDescent="0.2">
      <c r="A5406" s="40">
        <f t="shared" si="168"/>
        <v>42792.124999986932</v>
      </c>
      <c r="B5406" s="41">
        <f t="shared" si="169"/>
        <v>42792.135416653597</v>
      </c>
      <c r="C5406" s="42">
        <v>1.196</v>
      </c>
      <c r="F5406" s="1"/>
      <c r="G5406" s="3"/>
      <c r="H5406" s="2"/>
    </row>
    <row r="5407" spans="1:8" x14ac:dyDescent="0.2">
      <c r="A5407" s="40">
        <f t="shared" si="168"/>
        <v>42792.135416653597</v>
      </c>
      <c r="B5407" s="41">
        <f t="shared" si="169"/>
        <v>42792.145833320261</v>
      </c>
      <c r="C5407" s="42">
        <v>1.194</v>
      </c>
      <c r="F5407" s="1"/>
      <c r="G5407" s="3"/>
      <c r="H5407" s="2"/>
    </row>
    <row r="5408" spans="1:8" x14ac:dyDescent="0.2">
      <c r="A5408" s="40">
        <f t="shared" si="168"/>
        <v>42792.145833320261</v>
      </c>
      <c r="B5408" s="41">
        <f t="shared" si="169"/>
        <v>42792.156249986925</v>
      </c>
      <c r="C5408" s="42">
        <v>1.1950000000000001</v>
      </c>
      <c r="F5408" s="1"/>
      <c r="G5408" s="3"/>
      <c r="H5408" s="2"/>
    </row>
    <row r="5409" spans="1:8" x14ac:dyDescent="0.2">
      <c r="A5409" s="40">
        <f t="shared" si="168"/>
        <v>42792.156249986925</v>
      </c>
      <c r="B5409" s="41">
        <f t="shared" si="169"/>
        <v>42792.166666653589</v>
      </c>
      <c r="C5409" s="42">
        <v>1.19</v>
      </c>
      <c r="F5409" s="1"/>
      <c r="G5409" s="3"/>
      <c r="H5409" s="2"/>
    </row>
    <row r="5410" spans="1:8" x14ac:dyDescent="0.2">
      <c r="A5410" s="40">
        <f t="shared" si="168"/>
        <v>42792.166666653589</v>
      </c>
      <c r="B5410" s="41">
        <f t="shared" si="169"/>
        <v>42792.177083320254</v>
      </c>
      <c r="C5410" s="42">
        <v>1.1930000000000001</v>
      </c>
      <c r="F5410" s="1"/>
      <c r="G5410" s="3"/>
      <c r="H5410" s="2"/>
    </row>
    <row r="5411" spans="1:8" x14ac:dyDescent="0.2">
      <c r="A5411" s="40">
        <f t="shared" si="168"/>
        <v>42792.177083320254</v>
      </c>
      <c r="B5411" s="41">
        <f t="shared" si="169"/>
        <v>42792.187499986918</v>
      </c>
      <c r="C5411" s="42">
        <v>1.1930000000000001</v>
      </c>
      <c r="F5411" s="1"/>
      <c r="G5411" s="3"/>
      <c r="H5411" s="2"/>
    </row>
    <row r="5412" spans="1:8" x14ac:dyDescent="0.2">
      <c r="A5412" s="40">
        <f t="shared" si="168"/>
        <v>42792.187499986918</v>
      </c>
      <c r="B5412" s="41">
        <f t="shared" si="169"/>
        <v>42792.197916653582</v>
      </c>
      <c r="C5412" s="42">
        <v>1.208</v>
      </c>
      <c r="F5412" s="1"/>
      <c r="G5412" s="3"/>
      <c r="H5412" s="2"/>
    </row>
    <row r="5413" spans="1:8" x14ac:dyDescent="0.2">
      <c r="A5413" s="40">
        <f t="shared" si="168"/>
        <v>42792.197916653582</v>
      </c>
      <c r="B5413" s="41">
        <f t="shared" si="169"/>
        <v>42792.208333320246</v>
      </c>
      <c r="C5413" s="42">
        <v>1.218</v>
      </c>
      <c r="F5413" s="1"/>
      <c r="G5413" s="3"/>
      <c r="H5413" s="2"/>
    </row>
    <row r="5414" spans="1:8" x14ac:dyDescent="0.2">
      <c r="A5414" s="40">
        <f t="shared" si="168"/>
        <v>42792.208333320246</v>
      </c>
      <c r="B5414" s="41">
        <f t="shared" si="169"/>
        <v>42792.218749986911</v>
      </c>
      <c r="C5414" s="42">
        <v>1.2230000000000001</v>
      </c>
      <c r="F5414" s="1"/>
      <c r="G5414" s="3"/>
      <c r="H5414" s="2"/>
    </row>
    <row r="5415" spans="1:8" x14ac:dyDescent="0.2">
      <c r="A5415" s="40">
        <f t="shared" si="168"/>
        <v>42792.218749986911</v>
      </c>
      <c r="B5415" s="41">
        <f t="shared" si="169"/>
        <v>42792.229166653575</v>
      </c>
      <c r="C5415" s="42">
        <v>1.232</v>
      </c>
      <c r="F5415" s="1"/>
      <c r="G5415" s="3"/>
      <c r="H5415" s="2"/>
    </row>
    <row r="5416" spans="1:8" x14ac:dyDescent="0.2">
      <c r="A5416" s="40">
        <f t="shared" si="168"/>
        <v>42792.229166653575</v>
      </c>
      <c r="B5416" s="41">
        <f t="shared" si="169"/>
        <v>42792.239583320239</v>
      </c>
      <c r="C5416" s="42">
        <v>1.23</v>
      </c>
      <c r="F5416" s="1"/>
      <c r="G5416" s="3"/>
      <c r="H5416" s="2"/>
    </row>
    <row r="5417" spans="1:8" x14ac:dyDescent="0.2">
      <c r="A5417" s="40">
        <f t="shared" si="168"/>
        <v>42792.239583320239</v>
      </c>
      <c r="B5417" s="41">
        <f t="shared" si="169"/>
        <v>42792.249999986903</v>
      </c>
      <c r="C5417" s="42">
        <v>1.2310000000000001</v>
      </c>
      <c r="F5417" s="1"/>
      <c r="G5417" s="3"/>
      <c r="H5417" s="2"/>
    </row>
    <row r="5418" spans="1:8" x14ac:dyDescent="0.2">
      <c r="A5418" s="40">
        <f t="shared" si="168"/>
        <v>42792.249999986903</v>
      </c>
      <c r="B5418" s="41">
        <f t="shared" si="169"/>
        <v>42792.260416653568</v>
      </c>
      <c r="C5418" s="42">
        <v>1.2350000000000001</v>
      </c>
      <c r="F5418" s="1"/>
      <c r="G5418" s="3"/>
      <c r="H5418" s="2"/>
    </row>
    <row r="5419" spans="1:8" x14ac:dyDescent="0.2">
      <c r="A5419" s="40">
        <f t="shared" si="168"/>
        <v>42792.260416653568</v>
      </c>
      <c r="B5419" s="41">
        <f t="shared" si="169"/>
        <v>42792.270833320232</v>
      </c>
      <c r="C5419" s="42">
        <v>1.2410000000000001</v>
      </c>
      <c r="F5419" s="1"/>
      <c r="G5419" s="3"/>
      <c r="H5419" s="2"/>
    </row>
    <row r="5420" spans="1:8" x14ac:dyDescent="0.2">
      <c r="A5420" s="40">
        <f t="shared" si="168"/>
        <v>42792.270833320232</v>
      </c>
      <c r="B5420" s="41">
        <f t="shared" si="169"/>
        <v>42792.281249986896</v>
      </c>
      <c r="C5420" s="42">
        <v>1.2569999999999999</v>
      </c>
      <c r="F5420" s="1"/>
      <c r="G5420" s="3"/>
      <c r="H5420" s="2"/>
    </row>
    <row r="5421" spans="1:8" x14ac:dyDescent="0.2">
      <c r="A5421" s="40">
        <f t="shared" si="168"/>
        <v>42792.281249986896</v>
      </c>
      <c r="B5421" s="41">
        <f t="shared" si="169"/>
        <v>42792.29166665356</v>
      </c>
      <c r="C5421" s="42">
        <v>1.2709999999999999</v>
      </c>
      <c r="F5421" s="1"/>
      <c r="G5421" s="3"/>
      <c r="H5421" s="2"/>
    </row>
    <row r="5422" spans="1:8" x14ac:dyDescent="0.2">
      <c r="A5422" s="40">
        <f t="shared" si="168"/>
        <v>42792.29166665356</v>
      </c>
      <c r="B5422" s="41">
        <f t="shared" si="169"/>
        <v>42792.302083320224</v>
      </c>
      <c r="C5422" s="42">
        <v>1.268</v>
      </c>
      <c r="F5422" s="1"/>
      <c r="G5422" s="3"/>
      <c r="H5422" s="2"/>
    </row>
    <row r="5423" spans="1:8" x14ac:dyDescent="0.2">
      <c r="A5423" s="40">
        <f t="shared" si="168"/>
        <v>42792.302083320224</v>
      </c>
      <c r="B5423" s="41">
        <f t="shared" si="169"/>
        <v>42792.312499986889</v>
      </c>
      <c r="C5423" s="42">
        <v>1.2969999999999999</v>
      </c>
      <c r="F5423" s="1"/>
      <c r="G5423" s="3"/>
      <c r="H5423" s="2"/>
    </row>
    <row r="5424" spans="1:8" x14ac:dyDescent="0.2">
      <c r="A5424" s="40">
        <f t="shared" si="168"/>
        <v>42792.312499986889</v>
      </c>
      <c r="B5424" s="41">
        <f t="shared" si="169"/>
        <v>42792.322916653553</v>
      </c>
      <c r="C5424" s="42">
        <v>1.353</v>
      </c>
      <c r="F5424" s="1"/>
      <c r="G5424" s="3"/>
      <c r="H5424" s="2"/>
    </row>
    <row r="5425" spans="1:8" x14ac:dyDescent="0.2">
      <c r="A5425" s="40">
        <f t="shared" si="168"/>
        <v>42792.322916653553</v>
      </c>
      <c r="B5425" s="41">
        <f t="shared" si="169"/>
        <v>42792.333333320217</v>
      </c>
      <c r="C5425" s="42">
        <v>1.4059999999999999</v>
      </c>
      <c r="F5425" s="1"/>
      <c r="G5425" s="3"/>
      <c r="H5425" s="2"/>
    </row>
    <row r="5426" spans="1:8" x14ac:dyDescent="0.2">
      <c r="A5426" s="40">
        <f t="shared" si="168"/>
        <v>42792.333333320217</v>
      </c>
      <c r="B5426" s="41">
        <f t="shared" si="169"/>
        <v>42792.343749986881</v>
      </c>
      <c r="C5426" s="42">
        <v>1.4710000000000001</v>
      </c>
      <c r="F5426" s="1"/>
      <c r="G5426" s="3"/>
      <c r="H5426" s="2"/>
    </row>
    <row r="5427" spans="1:8" x14ac:dyDescent="0.2">
      <c r="A5427" s="40">
        <f t="shared" si="168"/>
        <v>42792.343749986881</v>
      </c>
      <c r="B5427" s="41">
        <f t="shared" si="169"/>
        <v>42792.354166653546</v>
      </c>
      <c r="C5427" s="42">
        <v>1.5309999999999999</v>
      </c>
      <c r="F5427" s="1"/>
      <c r="G5427" s="3"/>
      <c r="H5427" s="2"/>
    </row>
    <row r="5428" spans="1:8" x14ac:dyDescent="0.2">
      <c r="A5428" s="40">
        <f t="shared" si="168"/>
        <v>42792.354166653546</v>
      </c>
      <c r="B5428" s="41">
        <f t="shared" si="169"/>
        <v>42792.36458332021</v>
      </c>
      <c r="C5428" s="42">
        <v>1.5740000000000001</v>
      </c>
      <c r="F5428" s="1"/>
      <c r="G5428" s="3"/>
      <c r="H5428" s="2"/>
    </row>
    <row r="5429" spans="1:8" x14ac:dyDescent="0.2">
      <c r="A5429" s="40">
        <f t="shared" si="168"/>
        <v>42792.36458332021</v>
      </c>
      <c r="B5429" s="41">
        <f t="shared" si="169"/>
        <v>42792.374999986874</v>
      </c>
      <c r="C5429" s="42">
        <v>1.605</v>
      </c>
      <c r="F5429" s="1"/>
      <c r="G5429" s="3"/>
      <c r="H5429" s="2"/>
    </row>
    <row r="5430" spans="1:8" x14ac:dyDescent="0.2">
      <c r="A5430" s="40">
        <f t="shared" si="168"/>
        <v>42792.374999986874</v>
      </c>
      <c r="B5430" s="41">
        <f t="shared" si="169"/>
        <v>42792.385416653538</v>
      </c>
      <c r="C5430" s="42">
        <v>1.6519999999999999</v>
      </c>
      <c r="F5430" s="1"/>
      <c r="G5430" s="3"/>
      <c r="H5430" s="2"/>
    </row>
    <row r="5431" spans="1:8" x14ac:dyDescent="0.2">
      <c r="A5431" s="40">
        <f t="shared" si="168"/>
        <v>42792.385416653538</v>
      </c>
      <c r="B5431" s="41">
        <f t="shared" si="169"/>
        <v>42792.395833320203</v>
      </c>
      <c r="C5431" s="42">
        <v>1.6779999999999999</v>
      </c>
      <c r="F5431" s="1"/>
      <c r="G5431" s="3"/>
      <c r="H5431" s="2"/>
    </row>
    <row r="5432" spans="1:8" x14ac:dyDescent="0.2">
      <c r="A5432" s="40">
        <f t="shared" si="168"/>
        <v>42792.395833320203</v>
      </c>
      <c r="B5432" s="41">
        <f t="shared" si="169"/>
        <v>42792.406249986867</v>
      </c>
      <c r="C5432" s="42">
        <v>1.704</v>
      </c>
      <c r="F5432" s="1"/>
      <c r="G5432" s="3"/>
      <c r="H5432" s="2"/>
    </row>
    <row r="5433" spans="1:8" x14ac:dyDescent="0.2">
      <c r="A5433" s="40">
        <f t="shared" si="168"/>
        <v>42792.406249986867</v>
      </c>
      <c r="B5433" s="41">
        <f t="shared" si="169"/>
        <v>42792.416666653531</v>
      </c>
      <c r="C5433" s="42">
        <v>1.7190000000000001</v>
      </c>
      <c r="F5433" s="1"/>
      <c r="G5433" s="3"/>
      <c r="H5433" s="2"/>
    </row>
    <row r="5434" spans="1:8" x14ac:dyDescent="0.2">
      <c r="A5434" s="40">
        <f t="shared" si="168"/>
        <v>42792.416666653531</v>
      </c>
      <c r="B5434" s="41">
        <f t="shared" si="169"/>
        <v>42792.427083320195</v>
      </c>
      <c r="C5434" s="42">
        <v>1.742</v>
      </c>
      <c r="F5434" s="1"/>
      <c r="G5434" s="3"/>
      <c r="H5434" s="2"/>
    </row>
    <row r="5435" spans="1:8" x14ac:dyDescent="0.2">
      <c r="A5435" s="40">
        <f t="shared" si="168"/>
        <v>42792.427083320195</v>
      </c>
      <c r="B5435" s="41">
        <f t="shared" si="169"/>
        <v>42792.43749998686</v>
      </c>
      <c r="C5435" s="42">
        <v>1.772</v>
      </c>
      <c r="F5435" s="1"/>
      <c r="G5435" s="3"/>
      <c r="H5435" s="2"/>
    </row>
    <row r="5436" spans="1:8" x14ac:dyDescent="0.2">
      <c r="A5436" s="40">
        <f t="shared" si="168"/>
        <v>42792.43749998686</v>
      </c>
      <c r="B5436" s="41">
        <f t="shared" si="169"/>
        <v>42792.447916653524</v>
      </c>
      <c r="C5436" s="42">
        <v>1.8</v>
      </c>
      <c r="F5436" s="1"/>
      <c r="G5436" s="3"/>
      <c r="H5436" s="2"/>
    </row>
    <row r="5437" spans="1:8" x14ac:dyDescent="0.2">
      <c r="A5437" s="40">
        <f t="shared" si="168"/>
        <v>42792.447916653524</v>
      </c>
      <c r="B5437" s="41">
        <f t="shared" si="169"/>
        <v>42792.458333320188</v>
      </c>
      <c r="C5437" s="42">
        <v>1.831</v>
      </c>
      <c r="F5437" s="1"/>
      <c r="G5437" s="3"/>
      <c r="H5437" s="2"/>
    </row>
    <row r="5438" spans="1:8" x14ac:dyDescent="0.2">
      <c r="A5438" s="40">
        <f t="shared" si="168"/>
        <v>42792.458333320188</v>
      </c>
      <c r="B5438" s="41">
        <f t="shared" si="169"/>
        <v>42792.468749986852</v>
      </c>
      <c r="C5438" s="42">
        <v>1.861</v>
      </c>
      <c r="F5438" s="1"/>
      <c r="G5438" s="3"/>
      <c r="H5438" s="2"/>
    </row>
    <row r="5439" spans="1:8" x14ac:dyDescent="0.2">
      <c r="A5439" s="40">
        <f t="shared" si="168"/>
        <v>42792.468749986852</v>
      </c>
      <c r="B5439" s="41">
        <f t="shared" si="169"/>
        <v>42792.479166653517</v>
      </c>
      <c r="C5439" s="42">
        <v>1.913</v>
      </c>
      <c r="F5439" s="1"/>
      <c r="G5439" s="3"/>
      <c r="H5439" s="2"/>
    </row>
    <row r="5440" spans="1:8" x14ac:dyDescent="0.2">
      <c r="A5440" s="40">
        <f t="shared" si="168"/>
        <v>42792.479166653517</v>
      </c>
      <c r="B5440" s="41">
        <f t="shared" si="169"/>
        <v>42792.489583320181</v>
      </c>
      <c r="C5440" s="42">
        <v>1.9379999999999999</v>
      </c>
      <c r="F5440" s="1"/>
      <c r="G5440" s="3"/>
      <c r="H5440" s="2"/>
    </row>
    <row r="5441" spans="1:8" x14ac:dyDescent="0.2">
      <c r="A5441" s="40">
        <f t="shared" si="168"/>
        <v>42792.489583320181</v>
      </c>
      <c r="B5441" s="41">
        <f t="shared" si="169"/>
        <v>42792.499999986845</v>
      </c>
      <c r="C5441" s="42">
        <v>1.9330000000000001</v>
      </c>
      <c r="F5441" s="1"/>
      <c r="G5441" s="3"/>
      <c r="H5441" s="2"/>
    </row>
    <row r="5442" spans="1:8" x14ac:dyDescent="0.2">
      <c r="A5442" s="40">
        <f t="shared" si="168"/>
        <v>42792.499999986845</v>
      </c>
      <c r="B5442" s="41">
        <f t="shared" si="169"/>
        <v>42792.510416653509</v>
      </c>
      <c r="C5442" s="42">
        <v>1.8720000000000001</v>
      </c>
      <c r="F5442" s="1"/>
      <c r="G5442" s="3"/>
      <c r="H5442" s="2"/>
    </row>
    <row r="5443" spans="1:8" x14ac:dyDescent="0.2">
      <c r="A5443" s="40">
        <f t="shared" si="168"/>
        <v>42792.510416653509</v>
      </c>
      <c r="B5443" s="41">
        <f t="shared" si="169"/>
        <v>42792.520833320174</v>
      </c>
      <c r="C5443" s="42">
        <v>1.831</v>
      </c>
      <c r="F5443" s="1"/>
      <c r="G5443" s="3"/>
      <c r="H5443" s="2"/>
    </row>
    <row r="5444" spans="1:8" x14ac:dyDescent="0.2">
      <c r="A5444" s="40">
        <f t="shared" si="168"/>
        <v>42792.520833320174</v>
      </c>
      <c r="B5444" s="41">
        <f t="shared" si="169"/>
        <v>42792.531249986838</v>
      </c>
      <c r="C5444" s="42">
        <v>1.78</v>
      </c>
      <c r="F5444" s="1"/>
      <c r="G5444" s="3"/>
      <c r="H5444" s="2"/>
    </row>
    <row r="5445" spans="1:8" x14ac:dyDescent="0.2">
      <c r="A5445" s="40">
        <f t="shared" si="168"/>
        <v>42792.531249986838</v>
      </c>
      <c r="B5445" s="41">
        <f t="shared" si="169"/>
        <v>42792.541666653502</v>
      </c>
      <c r="C5445" s="42">
        <v>1.7370000000000001</v>
      </c>
      <c r="F5445" s="1"/>
      <c r="G5445" s="3"/>
      <c r="H5445" s="2"/>
    </row>
    <row r="5446" spans="1:8" x14ac:dyDescent="0.2">
      <c r="A5446" s="40">
        <f t="shared" si="168"/>
        <v>42792.541666653502</v>
      </c>
      <c r="B5446" s="41">
        <f t="shared" si="169"/>
        <v>42792.552083320166</v>
      </c>
      <c r="C5446" s="42">
        <v>1.72</v>
      </c>
      <c r="F5446" s="1"/>
      <c r="G5446" s="3"/>
      <c r="H5446" s="2"/>
    </row>
    <row r="5447" spans="1:8" x14ac:dyDescent="0.2">
      <c r="A5447" s="40">
        <f t="shared" si="168"/>
        <v>42792.552083320166</v>
      </c>
      <c r="B5447" s="41">
        <f t="shared" si="169"/>
        <v>42792.562499986831</v>
      </c>
      <c r="C5447" s="42">
        <v>1.6910000000000001</v>
      </c>
      <c r="F5447" s="1"/>
      <c r="G5447" s="3"/>
      <c r="H5447" s="2"/>
    </row>
    <row r="5448" spans="1:8" x14ac:dyDescent="0.2">
      <c r="A5448" s="40">
        <f t="shared" si="168"/>
        <v>42792.562499986831</v>
      </c>
      <c r="B5448" s="41">
        <f t="shared" si="169"/>
        <v>42792.572916653495</v>
      </c>
      <c r="C5448" s="42">
        <v>1.659</v>
      </c>
      <c r="F5448" s="1"/>
      <c r="G5448" s="3"/>
      <c r="H5448" s="2"/>
    </row>
    <row r="5449" spans="1:8" x14ac:dyDescent="0.2">
      <c r="A5449" s="40">
        <f t="shared" si="168"/>
        <v>42792.572916653495</v>
      </c>
      <c r="B5449" s="41">
        <f t="shared" si="169"/>
        <v>42792.583333320159</v>
      </c>
      <c r="C5449" s="42">
        <v>1.6339999999999999</v>
      </c>
      <c r="F5449" s="1"/>
      <c r="G5449" s="3"/>
      <c r="H5449" s="2"/>
    </row>
    <row r="5450" spans="1:8" x14ac:dyDescent="0.2">
      <c r="A5450" s="40">
        <f t="shared" si="168"/>
        <v>42792.583333320159</v>
      </c>
      <c r="B5450" s="41">
        <f t="shared" si="169"/>
        <v>42792.593749986823</v>
      </c>
      <c r="C5450" s="42">
        <v>1.621</v>
      </c>
      <c r="F5450" s="1"/>
      <c r="G5450" s="3"/>
      <c r="H5450" s="2"/>
    </row>
    <row r="5451" spans="1:8" x14ac:dyDescent="0.2">
      <c r="A5451" s="40">
        <f t="shared" si="168"/>
        <v>42792.593749986823</v>
      </c>
      <c r="B5451" s="41">
        <f t="shared" si="169"/>
        <v>42792.604166653487</v>
      </c>
      <c r="C5451" s="42">
        <v>1.6</v>
      </c>
      <c r="F5451" s="1"/>
      <c r="G5451" s="3"/>
      <c r="H5451" s="2"/>
    </row>
    <row r="5452" spans="1:8" x14ac:dyDescent="0.2">
      <c r="A5452" s="40">
        <f t="shared" si="168"/>
        <v>42792.604166653487</v>
      </c>
      <c r="B5452" s="41">
        <f t="shared" si="169"/>
        <v>42792.614583320152</v>
      </c>
      <c r="C5452" s="42">
        <v>1.6</v>
      </c>
      <c r="F5452" s="1"/>
      <c r="G5452" s="3"/>
      <c r="H5452" s="2"/>
    </row>
    <row r="5453" spans="1:8" x14ac:dyDescent="0.2">
      <c r="A5453" s="40">
        <f t="shared" si="168"/>
        <v>42792.614583320152</v>
      </c>
      <c r="B5453" s="41">
        <f t="shared" si="169"/>
        <v>42792.624999986816</v>
      </c>
      <c r="C5453" s="42">
        <v>1.5960000000000001</v>
      </c>
      <c r="F5453" s="1"/>
      <c r="G5453" s="3"/>
      <c r="H5453" s="2"/>
    </row>
    <row r="5454" spans="1:8" x14ac:dyDescent="0.2">
      <c r="A5454" s="40">
        <f t="shared" si="168"/>
        <v>42792.624999986816</v>
      </c>
      <c r="B5454" s="41">
        <f t="shared" si="169"/>
        <v>42792.63541665348</v>
      </c>
      <c r="C5454" s="42">
        <v>1.6060000000000001</v>
      </c>
      <c r="F5454" s="1"/>
      <c r="G5454" s="3"/>
      <c r="H5454" s="2"/>
    </row>
    <row r="5455" spans="1:8" x14ac:dyDescent="0.2">
      <c r="A5455" s="40">
        <f t="shared" si="168"/>
        <v>42792.63541665348</v>
      </c>
      <c r="B5455" s="41">
        <f t="shared" si="169"/>
        <v>42792.645833320144</v>
      </c>
      <c r="C5455" s="42">
        <v>1.6080000000000001</v>
      </c>
      <c r="F5455" s="1"/>
      <c r="G5455" s="3"/>
      <c r="H5455" s="2"/>
    </row>
    <row r="5456" spans="1:8" x14ac:dyDescent="0.2">
      <c r="A5456" s="40">
        <f t="shared" si="168"/>
        <v>42792.645833320144</v>
      </c>
      <c r="B5456" s="41">
        <f t="shared" si="169"/>
        <v>42792.656249986809</v>
      </c>
      <c r="C5456" s="42">
        <v>1.611</v>
      </c>
      <c r="F5456" s="1"/>
      <c r="G5456" s="3"/>
      <c r="H5456" s="2"/>
    </row>
    <row r="5457" spans="1:8" x14ac:dyDescent="0.2">
      <c r="A5457" s="40">
        <f t="shared" si="168"/>
        <v>42792.656249986809</v>
      </c>
      <c r="B5457" s="41">
        <f t="shared" si="169"/>
        <v>42792.666666653473</v>
      </c>
      <c r="C5457" s="42">
        <v>1.609</v>
      </c>
      <c r="F5457" s="1"/>
      <c r="G5457" s="3"/>
      <c r="H5457" s="2"/>
    </row>
    <row r="5458" spans="1:8" x14ac:dyDescent="0.2">
      <c r="A5458" s="40">
        <f t="shared" si="168"/>
        <v>42792.666666653473</v>
      </c>
      <c r="B5458" s="41">
        <f t="shared" si="169"/>
        <v>42792.677083320137</v>
      </c>
      <c r="C5458" s="42">
        <v>1.607</v>
      </c>
      <c r="F5458" s="1"/>
      <c r="G5458" s="3"/>
      <c r="H5458" s="2"/>
    </row>
    <row r="5459" spans="1:8" x14ac:dyDescent="0.2">
      <c r="A5459" s="40">
        <f t="shared" si="168"/>
        <v>42792.677083320137</v>
      </c>
      <c r="B5459" s="41">
        <f t="shared" si="169"/>
        <v>42792.687499986801</v>
      </c>
      <c r="C5459" s="42">
        <v>1.613</v>
      </c>
      <c r="F5459" s="1"/>
      <c r="G5459" s="3"/>
      <c r="H5459" s="2"/>
    </row>
    <row r="5460" spans="1:8" x14ac:dyDescent="0.2">
      <c r="A5460" s="40">
        <f t="shared" ref="A5460:A5523" si="170">B5459</f>
        <v>42792.687499986801</v>
      </c>
      <c r="B5460" s="41">
        <f t="shared" ref="B5460:B5523" si="171">A5460+1/96</f>
        <v>42792.697916653466</v>
      </c>
      <c r="C5460" s="42">
        <v>1.619</v>
      </c>
      <c r="F5460" s="1"/>
      <c r="G5460" s="3"/>
      <c r="H5460" s="2"/>
    </row>
    <row r="5461" spans="1:8" x14ac:dyDescent="0.2">
      <c r="A5461" s="40">
        <f t="shared" si="170"/>
        <v>42792.697916653466</v>
      </c>
      <c r="B5461" s="41">
        <f t="shared" si="171"/>
        <v>42792.70833332013</v>
      </c>
      <c r="C5461" s="42">
        <v>1.64</v>
      </c>
      <c r="F5461" s="1"/>
      <c r="G5461" s="3"/>
      <c r="H5461" s="2"/>
    </row>
    <row r="5462" spans="1:8" x14ac:dyDescent="0.2">
      <c r="A5462" s="40">
        <f t="shared" si="170"/>
        <v>42792.70833332013</v>
      </c>
      <c r="B5462" s="41">
        <f t="shared" si="171"/>
        <v>42792.718749986794</v>
      </c>
      <c r="C5462" s="42">
        <v>1.681</v>
      </c>
      <c r="F5462" s="1"/>
      <c r="G5462" s="3"/>
      <c r="H5462" s="2"/>
    </row>
    <row r="5463" spans="1:8" x14ac:dyDescent="0.2">
      <c r="A5463" s="40">
        <f t="shared" si="170"/>
        <v>42792.718749986794</v>
      </c>
      <c r="B5463" s="41">
        <f t="shared" si="171"/>
        <v>42792.729166653458</v>
      </c>
      <c r="C5463" s="42">
        <v>1.7310000000000001</v>
      </c>
      <c r="F5463" s="1"/>
      <c r="G5463" s="3"/>
      <c r="H5463" s="2"/>
    </row>
    <row r="5464" spans="1:8" x14ac:dyDescent="0.2">
      <c r="A5464" s="40">
        <f t="shared" si="170"/>
        <v>42792.729166653458</v>
      </c>
      <c r="B5464" s="41">
        <f t="shared" si="171"/>
        <v>42792.739583320123</v>
      </c>
      <c r="C5464" s="42">
        <v>1.8009999999999999</v>
      </c>
      <c r="F5464" s="1"/>
      <c r="G5464" s="3"/>
      <c r="H5464" s="2"/>
    </row>
    <row r="5465" spans="1:8" x14ac:dyDescent="0.2">
      <c r="A5465" s="40">
        <f t="shared" si="170"/>
        <v>42792.739583320123</v>
      </c>
      <c r="B5465" s="41">
        <f t="shared" si="171"/>
        <v>42792.749999986787</v>
      </c>
      <c r="C5465" s="42">
        <v>1.9059999999999999</v>
      </c>
      <c r="F5465" s="1"/>
      <c r="G5465" s="3"/>
      <c r="H5465" s="2"/>
    </row>
    <row r="5466" spans="1:8" x14ac:dyDescent="0.2">
      <c r="A5466" s="40">
        <f t="shared" si="170"/>
        <v>42792.749999986787</v>
      </c>
      <c r="B5466" s="41">
        <f t="shared" si="171"/>
        <v>42792.760416653451</v>
      </c>
      <c r="C5466" s="42">
        <v>2.0179999999999998</v>
      </c>
      <c r="F5466" s="1"/>
      <c r="G5466" s="3"/>
      <c r="H5466" s="2"/>
    </row>
    <row r="5467" spans="1:8" x14ac:dyDescent="0.2">
      <c r="A5467" s="40">
        <f t="shared" si="170"/>
        <v>42792.760416653451</v>
      </c>
      <c r="B5467" s="41">
        <f t="shared" si="171"/>
        <v>42792.770833320115</v>
      </c>
      <c r="C5467" s="42">
        <v>2.052</v>
      </c>
      <c r="F5467" s="1"/>
      <c r="G5467" s="3"/>
      <c r="H5467" s="2"/>
    </row>
    <row r="5468" spans="1:8" x14ac:dyDescent="0.2">
      <c r="A5468" s="40">
        <f t="shared" si="170"/>
        <v>42792.770833320115</v>
      </c>
      <c r="B5468" s="41">
        <f t="shared" si="171"/>
        <v>42792.78124998678</v>
      </c>
      <c r="C5468" s="42">
        <v>2.0539999999999998</v>
      </c>
      <c r="F5468" s="1"/>
      <c r="G5468" s="3"/>
      <c r="H5468" s="2"/>
    </row>
    <row r="5469" spans="1:8" x14ac:dyDescent="0.2">
      <c r="A5469" s="40">
        <f t="shared" si="170"/>
        <v>42792.78124998678</v>
      </c>
      <c r="B5469" s="41">
        <f t="shared" si="171"/>
        <v>42792.791666653444</v>
      </c>
      <c r="C5469" s="42">
        <v>2.04</v>
      </c>
      <c r="F5469" s="1"/>
      <c r="G5469" s="3"/>
      <c r="H5469" s="2"/>
    </row>
    <row r="5470" spans="1:8" x14ac:dyDescent="0.2">
      <c r="A5470" s="40">
        <f t="shared" si="170"/>
        <v>42792.791666653444</v>
      </c>
      <c r="B5470" s="41">
        <f t="shared" si="171"/>
        <v>42792.802083320108</v>
      </c>
      <c r="C5470" s="42">
        <v>2.0350000000000001</v>
      </c>
      <c r="F5470" s="1"/>
      <c r="G5470" s="3"/>
      <c r="H5470" s="2"/>
    </row>
    <row r="5471" spans="1:8" x14ac:dyDescent="0.2">
      <c r="A5471" s="40">
        <f t="shared" si="170"/>
        <v>42792.802083320108</v>
      </c>
      <c r="B5471" s="41">
        <f t="shared" si="171"/>
        <v>42792.812499986772</v>
      </c>
      <c r="C5471" s="42">
        <v>2.0059999999999998</v>
      </c>
      <c r="F5471" s="1"/>
      <c r="G5471" s="3"/>
      <c r="H5471" s="2"/>
    </row>
    <row r="5472" spans="1:8" x14ac:dyDescent="0.2">
      <c r="A5472" s="40">
        <f t="shared" si="170"/>
        <v>42792.812499986772</v>
      </c>
      <c r="B5472" s="41">
        <f t="shared" si="171"/>
        <v>42792.822916653437</v>
      </c>
      <c r="C5472" s="42">
        <v>1.986</v>
      </c>
      <c r="F5472" s="1"/>
      <c r="G5472" s="3"/>
      <c r="H5472" s="2"/>
    </row>
    <row r="5473" spans="1:8" x14ac:dyDescent="0.2">
      <c r="A5473" s="40">
        <f t="shared" si="170"/>
        <v>42792.822916653437</v>
      </c>
      <c r="B5473" s="41">
        <f t="shared" si="171"/>
        <v>42792.833333320101</v>
      </c>
      <c r="C5473" s="42">
        <v>1.9550000000000001</v>
      </c>
      <c r="F5473" s="1"/>
      <c r="G5473" s="3"/>
      <c r="H5473" s="2"/>
    </row>
    <row r="5474" spans="1:8" x14ac:dyDescent="0.2">
      <c r="A5474" s="40">
        <f t="shared" si="170"/>
        <v>42792.833333320101</v>
      </c>
      <c r="B5474" s="41">
        <f t="shared" si="171"/>
        <v>42792.843749986765</v>
      </c>
      <c r="C5474" s="42">
        <v>1.923</v>
      </c>
      <c r="F5474" s="1"/>
      <c r="G5474" s="3"/>
      <c r="H5474" s="2"/>
    </row>
    <row r="5475" spans="1:8" x14ac:dyDescent="0.2">
      <c r="A5475" s="40">
        <f t="shared" si="170"/>
        <v>42792.843749986765</v>
      </c>
      <c r="B5475" s="41">
        <f t="shared" si="171"/>
        <v>42792.854166653429</v>
      </c>
      <c r="C5475" s="42">
        <v>1.859</v>
      </c>
      <c r="F5475" s="1"/>
      <c r="G5475" s="3"/>
      <c r="H5475" s="2"/>
    </row>
    <row r="5476" spans="1:8" x14ac:dyDescent="0.2">
      <c r="A5476" s="40">
        <f t="shared" si="170"/>
        <v>42792.854166653429</v>
      </c>
      <c r="B5476" s="41">
        <f t="shared" si="171"/>
        <v>42792.864583320094</v>
      </c>
      <c r="C5476" s="42">
        <v>1.8009999999999999</v>
      </c>
      <c r="F5476" s="1"/>
      <c r="G5476" s="3"/>
      <c r="H5476" s="2"/>
    </row>
    <row r="5477" spans="1:8" x14ac:dyDescent="0.2">
      <c r="A5477" s="40">
        <f t="shared" si="170"/>
        <v>42792.864583320094</v>
      </c>
      <c r="B5477" s="41">
        <f t="shared" si="171"/>
        <v>42792.874999986758</v>
      </c>
      <c r="C5477" s="42">
        <v>1.7609999999999999</v>
      </c>
      <c r="F5477" s="1"/>
      <c r="G5477" s="3"/>
      <c r="H5477" s="2"/>
    </row>
    <row r="5478" spans="1:8" x14ac:dyDescent="0.2">
      <c r="A5478" s="40">
        <f t="shared" si="170"/>
        <v>42792.874999986758</v>
      </c>
      <c r="B5478" s="41">
        <f t="shared" si="171"/>
        <v>42792.885416653422</v>
      </c>
      <c r="C5478" s="42">
        <v>1.7210000000000001</v>
      </c>
      <c r="F5478" s="1"/>
      <c r="G5478" s="3"/>
      <c r="H5478" s="2"/>
    </row>
    <row r="5479" spans="1:8" x14ac:dyDescent="0.2">
      <c r="A5479" s="40">
        <f t="shared" si="170"/>
        <v>42792.885416653422</v>
      </c>
      <c r="B5479" s="41">
        <f t="shared" si="171"/>
        <v>42792.895833320086</v>
      </c>
      <c r="C5479" s="42">
        <v>1.6859999999999999</v>
      </c>
      <c r="F5479" s="1"/>
      <c r="G5479" s="3"/>
      <c r="H5479" s="2"/>
    </row>
    <row r="5480" spans="1:8" x14ac:dyDescent="0.2">
      <c r="A5480" s="40">
        <f t="shared" si="170"/>
        <v>42792.895833320086</v>
      </c>
      <c r="B5480" s="41">
        <f t="shared" si="171"/>
        <v>42792.90624998675</v>
      </c>
      <c r="C5480" s="42">
        <v>1.663</v>
      </c>
      <c r="F5480" s="1"/>
      <c r="G5480" s="3"/>
      <c r="H5480" s="2"/>
    </row>
    <row r="5481" spans="1:8" x14ac:dyDescent="0.2">
      <c r="A5481" s="40">
        <f t="shared" si="170"/>
        <v>42792.90624998675</v>
      </c>
      <c r="B5481" s="41">
        <f t="shared" si="171"/>
        <v>42792.916666653415</v>
      </c>
      <c r="C5481" s="42">
        <v>1.6439999999999999</v>
      </c>
      <c r="F5481" s="1"/>
      <c r="G5481" s="3"/>
      <c r="H5481" s="2"/>
    </row>
    <row r="5482" spans="1:8" x14ac:dyDescent="0.2">
      <c r="A5482" s="40">
        <f t="shared" si="170"/>
        <v>42792.916666653415</v>
      </c>
      <c r="B5482" s="41">
        <f t="shared" si="171"/>
        <v>42792.927083320079</v>
      </c>
      <c r="C5482" s="42">
        <v>1.6060000000000001</v>
      </c>
      <c r="F5482" s="1"/>
      <c r="G5482" s="3"/>
      <c r="H5482" s="2"/>
    </row>
    <row r="5483" spans="1:8" x14ac:dyDescent="0.2">
      <c r="A5483" s="40">
        <f t="shared" si="170"/>
        <v>42792.927083320079</v>
      </c>
      <c r="B5483" s="41">
        <f t="shared" si="171"/>
        <v>42792.937499986743</v>
      </c>
      <c r="C5483" s="42">
        <v>1.5609999999999999</v>
      </c>
      <c r="F5483" s="1"/>
      <c r="G5483" s="3"/>
      <c r="H5483" s="2"/>
    </row>
    <row r="5484" spans="1:8" x14ac:dyDescent="0.2">
      <c r="A5484" s="40">
        <f t="shared" si="170"/>
        <v>42792.937499986743</v>
      </c>
      <c r="B5484" s="41">
        <f t="shared" si="171"/>
        <v>42792.947916653407</v>
      </c>
      <c r="C5484" s="42">
        <v>1.518</v>
      </c>
      <c r="F5484" s="1"/>
      <c r="G5484" s="3"/>
      <c r="H5484" s="2"/>
    </row>
    <row r="5485" spans="1:8" x14ac:dyDescent="0.2">
      <c r="A5485" s="40">
        <f t="shared" si="170"/>
        <v>42792.947916653407</v>
      </c>
      <c r="B5485" s="41">
        <f t="shared" si="171"/>
        <v>42792.958333320072</v>
      </c>
      <c r="C5485" s="42">
        <v>1.478</v>
      </c>
      <c r="F5485" s="1"/>
      <c r="G5485" s="3"/>
      <c r="H5485" s="2"/>
    </row>
    <row r="5486" spans="1:8" x14ac:dyDescent="0.2">
      <c r="A5486" s="40">
        <f t="shared" si="170"/>
        <v>42792.958333320072</v>
      </c>
      <c r="B5486" s="41">
        <f t="shared" si="171"/>
        <v>42792.968749986736</v>
      </c>
      <c r="C5486" s="42">
        <v>1.4259999999999999</v>
      </c>
      <c r="F5486" s="1"/>
      <c r="G5486" s="3"/>
      <c r="H5486" s="2"/>
    </row>
    <row r="5487" spans="1:8" x14ac:dyDescent="0.2">
      <c r="A5487" s="40">
        <f t="shared" si="170"/>
        <v>42792.968749986736</v>
      </c>
      <c r="B5487" s="41">
        <f t="shared" si="171"/>
        <v>42792.9791666534</v>
      </c>
      <c r="C5487" s="42">
        <v>1.39</v>
      </c>
      <c r="F5487" s="1"/>
      <c r="G5487" s="3"/>
      <c r="H5487" s="2"/>
    </row>
    <row r="5488" spans="1:8" x14ac:dyDescent="0.2">
      <c r="A5488" s="40">
        <f t="shared" si="170"/>
        <v>42792.9791666534</v>
      </c>
      <c r="B5488" s="41">
        <f t="shared" si="171"/>
        <v>42792.989583320064</v>
      </c>
      <c r="C5488" s="42">
        <v>1.3620000000000001</v>
      </c>
      <c r="F5488" s="1"/>
      <c r="G5488" s="3"/>
      <c r="H5488" s="2"/>
    </row>
    <row r="5489" spans="1:8" x14ac:dyDescent="0.2">
      <c r="A5489" s="40">
        <f t="shared" si="170"/>
        <v>42792.989583320064</v>
      </c>
      <c r="B5489" s="41">
        <f t="shared" si="171"/>
        <v>42792.999999986729</v>
      </c>
      <c r="C5489" s="42">
        <v>1.341</v>
      </c>
      <c r="F5489" s="1"/>
      <c r="G5489" s="3"/>
      <c r="H5489" s="4"/>
    </row>
    <row r="5490" spans="1:8" x14ac:dyDescent="0.2">
      <c r="A5490" s="40">
        <f t="shared" si="170"/>
        <v>42792.999999986729</v>
      </c>
      <c r="B5490" s="41">
        <f t="shared" si="171"/>
        <v>42793.010416653393</v>
      </c>
      <c r="C5490" s="42">
        <v>1.33</v>
      </c>
      <c r="F5490" s="1"/>
      <c r="G5490" s="3"/>
      <c r="H5490" s="2"/>
    </row>
    <row r="5491" spans="1:8" x14ac:dyDescent="0.2">
      <c r="A5491" s="40">
        <f t="shared" si="170"/>
        <v>42793.010416653393</v>
      </c>
      <c r="B5491" s="41">
        <f t="shared" si="171"/>
        <v>42793.020833320057</v>
      </c>
      <c r="C5491" s="42">
        <v>1.3169999999999999</v>
      </c>
      <c r="F5491" s="1"/>
      <c r="G5491" s="3"/>
      <c r="H5491" s="2"/>
    </row>
    <row r="5492" spans="1:8" x14ac:dyDescent="0.2">
      <c r="A5492" s="40">
        <f t="shared" si="170"/>
        <v>42793.020833320057</v>
      </c>
      <c r="B5492" s="41">
        <f t="shared" si="171"/>
        <v>42793.031249986721</v>
      </c>
      <c r="C5492" s="42">
        <v>1.296</v>
      </c>
      <c r="F5492" s="1"/>
      <c r="G5492" s="3"/>
      <c r="H5492" s="2"/>
    </row>
    <row r="5493" spans="1:8" x14ac:dyDescent="0.2">
      <c r="A5493" s="40">
        <f t="shared" si="170"/>
        <v>42793.031249986721</v>
      </c>
      <c r="B5493" s="41">
        <f t="shared" si="171"/>
        <v>42793.041666653386</v>
      </c>
      <c r="C5493" s="42">
        <v>1.28</v>
      </c>
      <c r="F5493" s="1"/>
      <c r="G5493" s="3"/>
      <c r="H5493" s="2"/>
    </row>
    <row r="5494" spans="1:8" x14ac:dyDescent="0.2">
      <c r="A5494" s="40">
        <f t="shared" si="170"/>
        <v>42793.041666653386</v>
      </c>
      <c r="B5494" s="41">
        <f t="shared" si="171"/>
        <v>42793.05208332005</v>
      </c>
      <c r="C5494" s="42">
        <v>1.268</v>
      </c>
      <c r="F5494" s="1"/>
      <c r="G5494" s="3"/>
      <c r="H5494" s="2"/>
    </row>
    <row r="5495" spans="1:8" x14ac:dyDescent="0.2">
      <c r="A5495" s="40">
        <f t="shared" si="170"/>
        <v>42793.05208332005</v>
      </c>
      <c r="B5495" s="41">
        <f t="shared" si="171"/>
        <v>42793.062499986714</v>
      </c>
      <c r="C5495" s="42">
        <v>1.256</v>
      </c>
      <c r="F5495" s="1"/>
      <c r="G5495" s="3"/>
      <c r="H5495" s="2"/>
    </row>
    <row r="5496" spans="1:8" x14ac:dyDescent="0.2">
      <c r="A5496" s="40">
        <f t="shared" si="170"/>
        <v>42793.062499986714</v>
      </c>
      <c r="B5496" s="41">
        <f t="shared" si="171"/>
        <v>42793.072916653378</v>
      </c>
      <c r="C5496" s="42">
        <v>1.24</v>
      </c>
      <c r="F5496" s="1"/>
      <c r="G5496" s="3"/>
      <c r="H5496" s="2"/>
    </row>
    <row r="5497" spans="1:8" x14ac:dyDescent="0.2">
      <c r="A5497" s="40">
        <f t="shared" si="170"/>
        <v>42793.072916653378</v>
      </c>
      <c r="B5497" s="41">
        <f t="shared" si="171"/>
        <v>42793.083333320043</v>
      </c>
      <c r="C5497" s="42">
        <v>1.2290000000000001</v>
      </c>
      <c r="F5497" s="1"/>
      <c r="G5497" s="3"/>
      <c r="H5497" s="2"/>
    </row>
    <row r="5498" spans="1:8" x14ac:dyDescent="0.2">
      <c r="A5498" s="40">
        <f t="shared" si="170"/>
        <v>42793.083333320043</v>
      </c>
      <c r="B5498" s="41">
        <f t="shared" si="171"/>
        <v>42793.093749986707</v>
      </c>
      <c r="C5498" s="42">
        <v>1.214</v>
      </c>
      <c r="F5498" s="1"/>
      <c r="G5498" s="3"/>
      <c r="H5498" s="2"/>
    </row>
    <row r="5499" spans="1:8" x14ac:dyDescent="0.2">
      <c r="A5499" s="40">
        <f t="shared" si="170"/>
        <v>42793.093749986707</v>
      </c>
      <c r="B5499" s="41">
        <f t="shared" si="171"/>
        <v>42793.104166653371</v>
      </c>
      <c r="C5499" s="42">
        <v>1.2110000000000001</v>
      </c>
      <c r="F5499" s="1"/>
      <c r="G5499" s="3"/>
      <c r="H5499" s="2"/>
    </row>
    <row r="5500" spans="1:8" x14ac:dyDescent="0.2">
      <c r="A5500" s="40">
        <f t="shared" si="170"/>
        <v>42793.104166653371</v>
      </c>
      <c r="B5500" s="41">
        <f t="shared" si="171"/>
        <v>42793.114583320035</v>
      </c>
      <c r="C5500" s="42">
        <v>1.212</v>
      </c>
      <c r="F5500" s="1"/>
      <c r="G5500" s="3"/>
      <c r="H5500" s="2"/>
    </row>
    <row r="5501" spans="1:8" x14ac:dyDescent="0.2">
      <c r="A5501" s="40">
        <f t="shared" si="170"/>
        <v>42793.114583320035</v>
      </c>
      <c r="B5501" s="41">
        <f t="shared" si="171"/>
        <v>42793.1249999867</v>
      </c>
      <c r="C5501" s="42">
        <v>1.2150000000000001</v>
      </c>
      <c r="F5501" s="1"/>
      <c r="G5501" s="3"/>
      <c r="H5501" s="2"/>
    </row>
    <row r="5502" spans="1:8" x14ac:dyDescent="0.2">
      <c r="A5502" s="40">
        <f t="shared" si="170"/>
        <v>42793.1249999867</v>
      </c>
      <c r="B5502" s="41">
        <f t="shared" si="171"/>
        <v>42793.135416653364</v>
      </c>
      <c r="C5502" s="42">
        <v>1.224</v>
      </c>
      <c r="F5502" s="1"/>
      <c r="G5502" s="3"/>
      <c r="H5502" s="2"/>
    </row>
    <row r="5503" spans="1:8" x14ac:dyDescent="0.2">
      <c r="A5503" s="40">
        <f t="shared" si="170"/>
        <v>42793.135416653364</v>
      </c>
      <c r="B5503" s="41">
        <f t="shared" si="171"/>
        <v>42793.145833320028</v>
      </c>
      <c r="C5503" s="42">
        <v>1.2270000000000001</v>
      </c>
      <c r="F5503" s="1"/>
      <c r="G5503" s="3"/>
      <c r="H5503" s="2"/>
    </row>
    <row r="5504" spans="1:8" x14ac:dyDescent="0.2">
      <c r="A5504" s="40">
        <f t="shared" si="170"/>
        <v>42793.145833320028</v>
      </c>
      <c r="B5504" s="41">
        <f t="shared" si="171"/>
        <v>42793.156249986692</v>
      </c>
      <c r="C5504" s="42">
        <v>1.2370000000000001</v>
      </c>
      <c r="F5504" s="1"/>
      <c r="G5504" s="3"/>
      <c r="H5504" s="2"/>
    </row>
    <row r="5505" spans="1:8" x14ac:dyDescent="0.2">
      <c r="A5505" s="40">
        <f t="shared" si="170"/>
        <v>42793.156249986692</v>
      </c>
      <c r="B5505" s="41">
        <f t="shared" si="171"/>
        <v>42793.166666653357</v>
      </c>
      <c r="C5505" s="42">
        <v>1.2450000000000001</v>
      </c>
      <c r="F5505" s="1"/>
      <c r="G5505" s="3"/>
      <c r="H5505" s="2"/>
    </row>
    <row r="5506" spans="1:8" x14ac:dyDescent="0.2">
      <c r="A5506" s="40">
        <f t="shared" si="170"/>
        <v>42793.166666653357</v>
      </c>
      <c r="B5506" s="41">
        <f t="shared" si="171"/>
        <v>42793.177083320021</v>
      </c>
      <c r="C5506" s="42">
        <v>1.2709999999999999</v>
      </c>
      <c r="F5506" s="1"/>
      <c r="G5506" s="3"/>
      <c r="H5506" s="2"/>
    </row>
    <row r="5507" spans="1:8" x14ac:dyDescent="0.2">
      <c r="A5507" s="40">
        <f t="shared" si="170"/>
        <v>42793.177083320021</v>
      </c>
      <c r="B5507" s="41">
        <f t="shared" si="171"/>
        <v>42793.187499986685</v>
      </c>
      <c r="C5507" s="42">
        <v>1.294</v>
      </c>
      <c r="F5507" s="1"/>
      <c r="G5507" s="3"/>
      <c r="H5507" s="2"/>
    </row>
    <row r="5508" spans="1:8" x14ac:dyDescent="0.2">
      <c r="A5508" s="40">
        <f t="shared" si="170"/>
        <v>42793.187499986685</v>
      </c>
      <c r="B5508" s="41">
        <f t="shared" si="171"/>
        <v>42793.197916653349</v>
      </c>
      <c r="C5508" s="42">
        <v>1.3240000000000001</v>
      </c>
      <c r="F5508" s="1"/>
      <c r="G5508" s="3"/>
      <c r="H5508" s="2"/>
    </row>
    <row r="5509" spans="1:8" x14ac:dyDescent="0.2">
      <c r="A5509" s="40">
        <f t="shared" si="170"/>
        <v>42793.197916653349</v>
      </c>
      <c r="B5509" s="41">
        <f t="shared" si="171"/>
        <v>42793.208333320013</v>
      </c>
      <c r="C5509" s="42">
        <v>1.361</v>
      </c>
      <c r="F5509" s="1"/>
      <c r="G5509" s="3"/>
      <c r="H5509" s="2"/>
    </row>
    <row r="5510" spans="1:8" x14ac:dyDescent="0.2">
      <c r="A5510" s="40">
        <f t="shared" si="170"/>
        <v>42793.208333320013</v>
      </c>
      <c r="B5510" s="41">
        <f t="shared" si="171"/>
        <v>42793.218749986678</v>
      </c>
      <c r="C5510" s="42">
        <v>1.43</v>
      </c>
      <c r="F5510" s="1"/>
      <c r="G5510" s="3"/>
      <c r="H5510" s="2"/>
    </row>
    <row r="5511" spans="1:8" x14ac:dyDescent="0.2">
      <c r="A5511" s="40">
        <f t="shared" si="170"/>
        <v>42793.218749986678</v>
      </c>
      <c r="B5511" s="41">
        <f t="shared" si="171"/>
        <v>42793.229166653342</v>
      </c>
      <c r="C5511" s="42">
        <v>1.4810000000000001</v>
      </c>
      <c r="F5511" s="1"/>
      <c r="G5511" s="3"/>
      <c r="H5511" s="2"/>
    </row>
    <row r="5512" spans="1:8" x14ac:dyDescent="0.2">
      <c r="A5512" s="40">
        <f t="shared" si="170"/>
        <v>42793.229166653342</v>
      </c>
      <c r="B5512" s="41">
        <f t="shared" si="171"/>
        <v>42793.239583320006</v>
      </c>
      <c r="C5512" s="42">
        <v>1.556</v>
      </c>
      <c r="F5512" s="1"/>
      <c r="G5512" s="3"/>
      <c r="H5512" s="2"/>
    </row>
    <row r="5513" spans="1:8" x14ac:dyDescent="0.2">
      <c r="A5513" s="40">
        <f t="shared" si="170"/>
        <v>42793.239583320006</v>
      </c>
      <c r="B5513" s="41">
        <f t="shared" si="171"/>
        <v>42793.24999998667</v>
      </c>
      <c r="C5513" s="42">
        <v>1.641</v>
      </c>
      <c r="F5513" s="1"/>
      <c r="G5513" s="3"/>
      <c r="H5513" s="2"/>
    </row>
    <row r="5514" spans="1:8" x14ac:dyDescent="0.2">
      <c r="A5514" s="40">
        <f t="shared" si="170"/>
        <v>42793.24999998667</v>
      </c>
      <c r="B5514" s="41">
        <f t="shared" si="171"/>
        <v>42793.260416653335</v>
      </c>
      <c r="C5514" s="42">
        <v>1.746</v>
      </c>
      <c r="F5514" s="1"/>
      <c r="G5514" s="3"/>
      <c r="H5514" s="2"/>
    </row>
    <row r="5515" spans="1:8" x14ac:dyDescent="0.2">
      <c r="A5515" s="40">
        <f t="shared" si="170"/>
        <v>42793.260416653335</v>
      </c>
      <c r="B5515" s="41">
        <f t="shared" si="171"/>
        <v>42793.270833319999</v>
      </c>
      <c r="C5515" s="42">
        <v>1.873</v>
      </c>
      <c r="F5515" s="1"/>
      <c r="G5515" s="3"/>
      <c r="H5515" s="2"/>
    </row>
    <row r="5516" spans="1:8" x14ac:dyDescent="0.2">
      <c r="A5516" s="40">
        <f t="shared" si="170"/>
        <v>42793.270833319999</v>
      </c>
      <c r="B5516" s="41">
        <f t="shared" si="171"/>
        <v>42793.281249986663</v>
      </c>
      <c r="C5516" s="42">
        <v>1.958</v>
      </c>
      <c r="F5516" s="1"/>
      <c r="G5516" s="3"/>
      <c r="H5516" s="2"/>
    </row>
    <row r="5517" spans="1:8" x14ac:dyDescent="0.2">
      <c r="A5517" s="40">
        <f t="shared" si="170"/>
        <v>42793.281249986663</v>
      </c>
      <c r="B5517" s="41">
        <f t="shared" si="171"/>
        <v>42793.291666653327</v>
      </c>
      <c r="C5517" s="42">
        <v>2.0230000000000001</v>
      </c>
      <c r="F5517" s="1"/>
      <c r="G5517" s="3"/>
      <c r="H5517" s="2"/>
    </row>
    <row r="5518" spans="1:8" x14ac:dyDescent="0.2">
      <c r="A5518" s="40">
        <f t="shared" si="170"/>
        <v>42793.291666653327</v>
      </c>
      <c r="B5518" s="41">
        <f t="shared" si="171"/>
        <v>42793.302083319992</v>
      </c>
      <c r="C5518" s="42">
        <v>2.0579999999999998</v>
      </c>
      <c r="F5518" s="1"/>
      <c r="G5518" s="3"/>
      <c r="H5518" s="2"/>
    </row>
    <row r="5519" spans="1:8" x14ac:dyDescent="0.2">
      <c r="A5519" s="40">
        <f t="shared" si="170"/>
        <v>42793.302083319992</v>
      </c>
      <c r="B5519" s="41">
        <f t="shared" si="171"/>
        <v>42793.312499986656</v>
      </c>
      <c r="C5519" s="42">
        <v>2.08</v>
      </c>
      <c r="F5519" s="1"/>
      <c r="G5519" s="3"/>
      <c r="H5519" s="2"/>
    </row>
    <row r="5520" spans="1:8" x14ac:dyDescent="0.2">
      <c r="A5520" s="40">
        <f t="shared" si="170"/>
        <v>42793.312499986656</v>
      </c>
      <c r="B5520" s="41">
        <f t="shared" si="171"/>
        <v>42793.32291665332</v>
      </c>
      <c r="C5520" s="42">
        <v>2.1230000000000002</v>
      </c>
      <c r="F5520" s="1"/>
      <c r="G5520" s="3"/>
      <c r="H5520" s="2"/>
    </row>
    <row r="5521" spans="1:8" x14ac:dyDescent="0.2">
      <c r="A5521" s="40">
        <f t="shared" si="170"/>
        <v>42793.32291665332</v>
      </c>
      <c r="B5521" s="41">
        <f t="shared" si="171"/>
        <v>42793.333333319984</v>
      </c>
      <c r="C5521" s="42">
        <v>2.1749999999999998</v>
      </c>
      <c r="F5521" s="1"/>
      <c r="G5521" s="3"/>
      <c r="H5521" s="2"/>
    </row>
    <row r="5522" spans="1:8" x14ac:dyDescent="0.2">
      <c r="A5522" s="40">
        <f t="shared" si="170"/>
        <v>42793.333333319984</v>
      </c>
      <c r="B5522" s="41">
        <f t="shared" si="171"/>
        <v>42793.343749986649</v>
      </c>
      <c r="C5522" s="42">
        <v>2.2130000000000001</v>
      </c>
      <c r="F5522" s="1"/>
      <c r="G5522" s="3"/>
      <c r="H5522" s="2"/>
    </row>
    <row r="5523" spans="1:8" x14ac:dyDescent="0.2">
      <c r="A5523" s="40">
        <f t="shared" si="170"/>
        <v>42793.343749986649</v>
      </c>
      <c r="B5523" s="41">
        <f t="shared" si="171"/>
        <v>42793.354166653313</v>
      </c>
      <c r="C5523" s="42">
        <v>2.2250000000000001</v>
      </c>
      <c r="F5523" s="1"/>
      <c r="G5523" s="3"/>
      <c r="H5523" s="2"/>
    </row>
    <row r="5524" spans="1:8" x14ac:dyDescent="0.2">
      <c r="A5524" s="40">
        <f t="shared" ref="A5524:A5587" si="172">B5523</f>
        <v>42793.354166653313</v>
      </c>
      <c r="B5524" s="41">
        <f t="shared" ref="B5524:B5587" si="173">A5524+1/96</f>
        <v>42793.364583319977</v>
      </c>
      <c r="C5524" s="42">
        <v>2.2410000000000001</v>
      </c>
      <c r="F5524" s="1"/>
      <c r="G5524" s="3"/>
      <c r="H5524" s="2"/>
    </row>
    <row r="5525" spans="1:8" x14ac:dyDescent="0.2">
      <c r="A5525" s="40">
        <f t="shared" si="172"/>
        <v>42793.364583319977</v>
      </c>
      <c r="B5525" s="41">
        <f t="shared" si="173"/>
        <v>42793.374999986641</v>
      </c>
      <c r="C5525" s="42">
        <v>2.2599999999999998</v>
      </c>
      <c r="F5525" s="1"/>
      <c r="G5525" s="3"/>
      <c r="H5525" s="2"/>
    </row>
    <row r="5526" spans="1:8" x14ac:dyDescent="0.2">
      <c r="A5526" s="40">
        <f t="shared" si="172"/>
        <v>42793.374999986641</v>
      </c>
      <c r="B5526" s="41">
        <f t="shared" si="173"/>
        <v>42793.385416653306</v>
      </c>
      <c r="C5526" s="42">
        <v>2.294</v>
      </c>
      <c r="F5526" s="1"/>
      <c r="G5526" s="3"/>
      <c r="H5526" s="2"/>
    </row>
    <row r="5527" spans="1:8" x14ac:dyDescent="0.2">
      <c r="A5527" s="40">
        <f t="shared" si="172"/>
        <v>42793.385416653306</v>
      </c>
      <c r="B5527" s="41">
        <f t="shared" si="173"/>
        <v>42793.39583331997</v>
      </c>
      <c r="C5527" s="42">
        <v>2.302</v>
      </c>
      <c r="F5527" s="1"/>
      <c r="G5527" s="3"/>
      <c r="H5527" s="2"/>
    </row>
    <row r="5528" spans="1:8" x14ac:dyDescent="0.2">
      <c r="A5528" s="40">
        <f t="shared" si="172"/>
        <v>42793.39583331997</v>
      </c>
      <c r="B5528" s="41">
        <f t="shared" si="173"/>
        <v>42793.406249986634</v>
      </c>
      <c r="C5528" s="42">
        <v>2.3330000000000002</v>
      </c>
      <c r="F5528" s="1"/>
      <c r="G5528" s="3"/>
      <c r="H5528" s="2"/>
    </row>
    <row r="5529" spans="1:8" x14ac:dyDescent="0.2">
      <c r="A5529" s="40">
        <f t="shared" si="172"/>
        <v>42793.406249986634</v>
      </c>
      <c r="B5529" s="41">
        <f t="shared" si="173"/>
        <v>42793.416666653298</v>
      </c>
      <c r="C5529" s="42">
        <v>2.3410000000000002</v>
      </c>
      <c r="F5529" s="1"/>
      <c r="G5529" s="3"/>
      <c r="H5529" s="2"/>
    </row>
    <row r="5530" spans="1:8" x14ac:dyDescent="0.2">
      <c r="A5530" s="40">
        <f t="shared" si="172"/>
        <v>42793.416666653298</v>
      </c>
      <c r="B5530" s="41">
        <f t="shared" si="173"/>
        <v>42793.427083319963</v>
      </c>
      <c r="C5530" s="42">
        <v>2.36</v>
      </c>
      <c r="F5530" s="1"/>
      <c r="G5530" s="3"/>
      <c r="H5530" s="2"/>
    </row>
    <row r="5531" spans="1:8" x14ac:dyDescent="0.2">
      <c r="A5531" s="40">
        <f t="shared" si="172"/>
        <v>42793.427083319963</v>
      </c>
      <c r="B5531" s="41">
        <f t="shared" si="173"/>
        <v>42793.437499986627</v>
      </c>
      <c r="C5531" s="42">
        <v>2.371</v>
      </c>
      <c r="F5531" s="1"/>
      <c r="G5531" s="3"/>
      <c r="H5531" s="2"/>
    </row>
    <row r="5532" spans="1:8" x14ac:dyDescent="0.2">
      <c r="A5532" s="40">
        <f t="shared" si="172"/>
        <v>42793.437499986627</v>
      </c>
      <c r="B5532" s="41">
        <f t="shared" si="173"/>
        <v>42793.447916653291</v>
      </c>
      <c r="C5532" s="42">
        <v>2.371</v>
      </c>
      <c r="F5532" s="1"/>
      <c r="G5532" s="3"/>
      <c r="H5532" s="2"/>
    </row>
    <row r="5533" spans="1:8" x14ac:dyDescent="0.2">
      <c r="A5533" s="40">
        <f t="shared" si="172"/>
        <v>42793.447916653291</v>
      </c>
      <c r="B5533" s="41">
        <f t="shared" si="173"/>
        <v>42793.458333319955</v>
      </c>
      <c r="C5533" s="42">
        <v>2.3740000000000001</v>
      </c>
      <c r="F5533" s="1"/>
      <c r="G5533" s="3"/>
      <c r="H5533" s="2"/>
    </row>
    <row r="5534" spans="1:8" x14ac:dyDescent="0.2">
      <c r="A5534" s="40">
        <f t="shared" si="172"/>
        <v>42793.458333319955</v>
      </c>
      <c r="B5534" s="41">
        <f t="shared" si="173"/>
        <v>42793.46874998662</v>
      </c>
      <c r="C5534" s="42">
        <v>2.3690000000000002</v>
      </c>
      <c r="F5534" s="1"/>
      <c r="G5534" s="3"/>
      <c r="H5534" s="2"/>
    </row>
    <row r="5535" spans="1:8" x14ac:dyDescent="0.2">
      <c r="A5535" s="40">
        <f t="shared" si="172"/>
        <v>42793.46874998662</v>
      </c>
      <c r="B5535" s="41">
        <f t="shared" si="173"/>
        <v>42793.479166653284</v>
      </c>
      <c r="C5535" s="42">
        <v>2.3809999999999998</v>
      </c>
      <c r="F5535" s="1"/>
      <c r="G5535" s="3"/>
      <c r="H5535" s="2"/>
    </row>
    <row r="5536" spans="1:8" x14ac:dyDescent="0.2">
      <c r="A5536" s="40">
        <f t="shared" si="172"/>
        <v>42793.479166653284</v>
      </c>
      <c r="B5536" s="41">
        <f t="shared" si="173"/>
        <v>42793.489583319948</v>
      </c>
      <c r="C5536" s="42">
        <v>2.3919999999999999</v>
      </c>
      <c r="F5536" s="1"/>
      <c r="G5536" s="3"/>
      <c r="H5536" s="2"/>
    </row>
    <row r="5537" spans="1:8" x14ac:dyDescent="0.2">
      <c r="A5537" s="40">
        <f t="shared" si="172"/>
        <v>42793.489583319948</v>
      </c>
      <c r="B5537" s="41">
        <f t="shared" si="173"/>
        <v>42793.499999986612</v>
      </c>
      <c r="C5537" s="42">
        <v>2.3919999999999999</v>
      </c>
      <c r="F5537" s="1"/>
      <c r="G5537" s="3"/>
      <c r="H5537" s="2"/>
    </row>
    <row r="5538" spans="1:8" x14ac:dyDescent="0.2">
      <c r="A5538" s="40">
        <f t="shared" si="172"/>
        <v>42793.499999986612</v>
      </c>
      <c r="B5538" s="41">
        <f t="shared" si="173"/>
        <v>42793.510416653276</v>
      </c>
      <c r="C5538" s="42">
        <v>2.3730000000000002</v>
      </c>
      <c r="F5538" s="1"/>
      <c r="G5538" s="3"/>
      <c r="H5538" s="2"/>
    </row>
    <row r="5539" spans="1:8" x14ac:dyDescent="0.2">
      <c r="A5539" s="40">
        <f t="shared" si="172"/>
        <v>42793.510416653276</v>
      </c>
      <c r="B5539" s="41">
        <f t="shared" si="173"/>
        <v>42793.520833319941</v>
      </c>
      <c r="C5539" s="42">
        <v>2.3460000000000001</v>
      </c>
      <c r="F5539" s="1"/>
      <c r="G5539" s="3"/>
      <c r="H5539" s="2"/>
    </row>
    <row r="5540" spans="1:8" x14ac:dyDescent="0.2">
      <c r="A5540" s="40">
        <f t="shared" si="172"/>
        <v>42793.520833319941</v>
      </c>
      <c r="B5540" s="41">
        <f t="shared" si="173"/>
        <v>42793.531249986605</v>
      </c>
      <c r="C5540" s="42">
        <v>2.3439999999999999</v>
      </c>
      <c r="F5540" s="1"/>
      <c r="G5540" s="3"/>
      <c r="H5540" s="2"/>
    </row>
    <row r="5541" spans="1:8" x14ac:dyDescent="0.2">
      <c r="A5541" s="40">
        <f t="shared" si="172"/>
        <v>42793.531249986605</v>
      </c>
      <c r="B5541" s="41">
        <f t="shared" si="173"/>
        <v>42793.541666653269</v>
      </c>
      <c r="C5541" s="42">
        <v>2.3250000000000002</v>
      </c>
      <c r="F5541" s="1"/>
      <c r="G5541" s="3"/>
      <c r="H5541" s="2"/>
    </row>
    <row r="5542" spans="1:8" x14ac:dyDescent="0.2">
      <c r="A5542" s="40">
        <f t="shared" si="172"/>
        <v>42793.541666653269</v>
      </c>
      <c r="B5542" s="41">
        <f t="shared" si="173"/>
        <v>42793.552083319933</v>
      </c>
      <c r="C5542" s="42">
        <v>2.327</v>
      </c>
      <c r="F5542" s="1"/>
      <c r="G5542" s="3"/>
      <c r="H5542" s="2"/>
    </row>
    <row r="5543" spans="1:8" x14ac:dyDescent="0.2">
      <c r="A5543" s="40">
        <f t="shared" si="172"/>
        <v>42793.552083319933</v>
      </c>
      <c r="B5543" s="41">
        <f t="shared" si="173"/>
        <v>42793.562499986598</v>
      </c>
      <c r="C5543" s="42">
        <v>2.3149999999999999</v>
      </c>
      <c r="F5543" s="1"/>
      <c r="G5543" s="3"/>
      <c r="H5543" s="2"/>
    </row>
    <row r="5544" spans="1:8" x14ac:dyDescent="0.2">
      <c r="A5544" s="40">
        <f t="shared" si="172"/>
        <v>42793.562499986598</v>
      </c>
      <c r="B5544" s="41">
        <f t="shared" si="173"/>
        <v>42793.572916653262</v>
      </c>
      <c r="C5544" s="42">
        <v>2.294</v>
      </c>
      <c r="F5544" s="1"/>
      <c r="G5544" s="3"/>
      <c r="H5544" s="2"/>
    </row>
    <row r="5545" spans="1:8" x14ac:dyDescent="0.2">
      <c r="A5545" s="40">
        <f t="shared" si="172"/>
        <v>42793.572916653262</v>
      </c>
      <c r="B5545" s="41">
        <f t="shared" si="173"/>
        <v>42793.583333319926</v>
      </c>
      <c r="C5545" s="42">
        <v>2.2589999999999999</v>
      </c>
      <c r="F5545" s="1"/>
      <c r="G5545" s="3"/>
      <c r="H5545" s="2"/>
    </row>
    <row r="5546" spans="1:8" x14ac:dyDescent="0.2">
      <c r="A5546" s="40">
        <f t="shared" si="172"/>
        <v>42793.583333319926</v>
      </c>
      <c r="B5546" s="41">
        <f t="shared" si="173"/>
        <v>42793.59374998659</v>
      </c>
      <c r="C5546" s="42">
        <v>2.2370000000000001</v>
      </c>
      <c r="F5546" s="1"/>
      <c r="G5546" s="3"/>
      <c r="H5546" s="2"/>
    </row>
    <row r="5547" spans="1:8" x14ac:dyDescent="0.2">
      <c r="A5547" s="40">
        <f t="shared" si="172"/>
        <v>42793.59374998659</v>
      </c>
      <c r="B5547" s="41">
        <f t="shared" si="173"/>
        <v>42793.604166653255</v>
      </c>
      <c r="C5547" s="42">
        <v>2.2349999999999999</v>
      </c>
      <c r="F5547" s="1"/>
      <c r="G5547" s="3"/>
      <c r="H5547" s="2"/>
    </row>
    <row r="5548" spans="1:8" x14ac:dyDescent="0.2">
      <c r="A5548" s="40">
        <f t="shared" si="172"/>
        <v>42793.604166653255</v>
      </c>
      <c r="B5548" s="41">
        <f t="shared" si="173"/>
        <v>42793.614583319919</v>
      </c>
      <c r="C5548" s="42">
        <v>2.2210000000000001</v>
      </c>
      <c r="F5548" s="1"/>
      <c r="G5548" s="3"/>
      <c r="H5548" s="2"/>
    </row>
    <row r="5549" spans="1:8" x14ac:dyDescent="0.2">
      <c r="A5549" s="40">
        <f t="shared" si="172"/>
        <v>42793.614583319919</v>
      </c>
      <c r="B5549" s="41">
        <f t="shared" si="173"/>
        <v>42793.624999986583</v>
      </c>
      <c r="C5549" s="42">
        <v>2.2130000000000001</v>
      </c>
      <c r="F5549" s="1"/>
      <c r="G5549" s="3"/>
      <c r="H5549" s="2"/>
    </row>
    <row r="5550" spans="1:8" x14ac:dyDescent="0.2">
      <c r="A5550" s="40">
        <f t="shared" si="172"/>
        <v>42793.624999986583</v>
      </c>
      <c r="B5550" s="41">
        <f t="shared" si="173"/>
        <v>42793.635416653247</v>
      </c>
      <c r="C5550" s="42">
        <v>2.2109999999999999</v>
      </c>
      <c r="F5550" s="1"/>
      <c r="G5550" s="3"/>
      <c r="H5550" s="2"/>
    </row>
    <row r="5551" spans="1:8" x14ac:dyDescent="0.2">
      <c r="A5551" s="40">
        <f t="shared" si="172"/>
        <v>42793.635416653247</v>
      </c>
      <c r="B5551" s="41">
        <f t="shared" si="173"/>
        <v>42793.645833319912</v>
      </c>
      <c r="C5551" s="42">
        <v>2.2010000000000001</v>
      </c>
      <c r="F5551" s="1"/>
      <c r="G5551" s="3"/>
      <c r="H5551" s="2"/>
    </row>
    <row r="5552" spans="1:8" x14ac:dyDescent="0.2">
      <c r="A5552" s="40">
        <f t="shared" si="172"/>
        <v>42793.645833319912</v>
      </c>
      <c r="B5552" s="41">
        <f t="shared" si="173"/>
        <v>42793.656249986576</v>
      </c>
      <c r="C5552" s="42">
        <v>2.1850000000000001</v>
      </c>
      <c r="F5552" s="1"/>
      <c r="G5552" s="3"/>
      <c r="H5552" s="2"/>
    </row>
    <row r="5553" spans="1:8" x14ac:dyDescent="0.2">
      <c r="A5553" s="40">
        <f t="shared" si="172"/>
        <v>42793.656249986576</v>
      </c>
      <c r="B5553" s="41">
        <f t="shared" si="173"/>
        <v>42793.66666665324</v>
      </c>
      <c r="C5553" s="42">
        <v>2.1739999999999999</v>
      </c>
      <c r="F5553" s="1"/>
      <c r="G5553" s="3"/>
      <c r="H5553" s="2"/>
    </row>
    <row r="5554" spans="1:8" x14ac:dyDescent="0.2">
      <c r="A5554" s="40">
        <f t="shared" si="172"/>
        <v>42793.66666665324</v>
      </c>
      <c r="B5554" s="41">
        <f t="shared" si="173"/>
        <v>42793.677083319904</v>
      </c>
      <c r="C5554" s="42">
        <v>2.1589999999999998</v>
      </c>
      <c r="F5554" s="1"/>
      <c r="G5554" s="3"/>
      <c r="H5554" s="2"/>
    </row>
    <row r="5555" spans="1:8" x14ac:dyDescent="0.2">
      <c r="A5555" s="40">
        <f t="shared" si="172"/>
        <v>42793.677083319904</v>
      </c>
      <c r="B5555" s="41">
        <f t="shared" si="173"/>
        <v>42793.687499986569</v>
      </c>
      <c r="C5555" s="42">
        <v>2.14</v>
      </c>
      <c r="F5555" s="1"/>
      <c r="G5555" s="3"/>
      <c r="H5555" s="2"/>
    </row>
    <row r="5556" spans="1:8" x14ac:dyDescent="0.2">
      <c r="A5556" s="40">
        <f t="shared" si="172"/>
        <v>42793.687499986569</v>
      </c>
      <c r="B5556" s="41">
        <f t="shared" si="173"/>
        <v>42793.697916653233</v>
      </c>
      <c r="C5556" s="42">
        <v>2.1360000000000001</v>
      </c>
      <c r="F5556" s="1"/>
      <c r="G5556" s="3"/>
      <c r="H5556" s="2"/>
    </row>
    <row r="5557" spans="1:8" x14ac:dyDescent="0.2">
      <c r="A5557" s="40">
        <f t="shared" si="172"/>
        <v>42793.697916653233</v>
      </c>
      <c r="B5557" s="41">
        <f t="shared" si="173"/>
        <v>42793.708333319897</v>
      </c>
      <c r="C5557" s="42">
        <v>2.157</v>
      </c>
      <c r="F5557" s="1"/>
      <c r="G5557" s="3"/>
      <c r="H5557" s="2"/>
    </row>
    <row r="5558" spans="1:8" x14ac:dyDescent="0.2">
      <c r="A5558" s="40">
        <f t="shared" si="172"/>
        <v>42793.708333319897</v>
      </c>
      <c r="B5558" s="41">
        <f t="shared" si="173"/>
        <v>42793.718749986561</v>
      </c>
      <c r="C5558" s="42">
        <v>2.1840000000000002</v>
      </c>
      <c r="F5558" s="1"/>
      <c r="G5558" s="3"/>
      <c r="H5558" s="2"/>
    </row>
    <row r="5559" spans="1:8" x14ac:dyDescent="0.2">
      <c r="A5559" s="40">
        <f t="shared" si="172"/>
        <v>42793.718749986561</v>
      </c>
      <c r="B5559" s="41">
        <f t="shared" si="173"/>
        <v>42793.729166653226</v>
      </c>
      <c r="C5559" s="42">
        <v>2.2240000000000002</v>
      </c>
      <c r="F5559" s="1"/>
      <c r="G5559" s="3"/>
      <c r="H5559" s="2"/>
    </row>
    <row r="5560" spans="1:8" x14ac:dyDescent="0.2">
      <c r="A5560" s="40">
        <f t="shared" si="172"/>
        <v>42793.729166653226</v>
      </c>
      <c r="B5560" s="41">
        <f t="shared" si="173"/>
        <v>42793.73958331989</v>
      </c>
      <c r="C5560" s="42">
        <v>2.2930000000000001</v>
      </c>
      <c r="F5560" s="1"/>
      <c r="G5560" s="3"/>
      <c r="H5560" s="2"/>
    </row>
    <row r="5561" spans="1:8" x14ac:dyDescent="0.2">
      <c r="A5561" s="40">
        <f t="shared" si="172"/>
        <v>42793.73958331989</v>
      </c>
      <c r="B5561" s="41">
        <f t="shared" si="173"/>
        <v>42793.749999986554</v>
      </c>
      <c r="C5561" s="42">
        <v>2.3919999999999999</v>
      </c>
      <c r="F5561" s="1"/>
      <c r="G5561" s="3"/>
      <c r="H5561" s="2"/>
    </row>
    <row r="5562" spans="1:8" x14ac:dyDescent="0.2">
      <c r="A5562" s="40">
        <f t="shared" si="172"/>
        <v>42793.749999986554</v>
      </c>
      <c r="B5562" s="41">
        <f t="shared" si="173"/>
        <v>42793.760416653218</v>
      </c>
      <c r="C5562" s="42">
        <v>2.4569999999999999</v>
      </c>
      <c r="F5562" s="1"/>
      <c r="G5562" s="3"/>
      <c r="H5562" s="2"/>
    </row>
    <row r="5563" spans="1:8" x14ac:dyDescent="0.2">
      <c r="A5563" s="40">
        <f t="shared" si="172"/>
        <v>42793.760416653218</v>
      </c>
      <c r="B5563" s="41">
        <f t="shared" si="173"/>
        <v>42793.770833319883</v>
      </c>
      <c r="C5563" s="42">
        <v>2.4609999999999999</v>
      </c>
      <c r="F5563" s="1"/>
      <c r="G5563" s="3"/>
      <c r="H5563" s="2"/>
    </row>
    <row r="5564" spans="1:8" x14ac:dyDescent="0.2">
      <c r="A5564" s="40">
        <f t="shared" si="172"/>
        <v>42793.770833319883</v>
      </c>
      <c r="B5564" s="41">
        <f t="shared" si="173"/>
        <v>42793.781249986547</v>
      </c>
      <c r="C5564" s="42">
        <v>2.448</v>
      </c>
      <c r="F5564" s="1"/>
      <c r="G5564" s="3"/>
      <c r="H5564" s="2"/>
    </row>
    <row r="5565" spans="1:8" x14ac:dyDescent="0.2">
      <c r="A5565" s="40">
        <f t="shared" si="172"/>
        <v>42793.781249986547</v>
      </c>
      <c r="B5565" s="41">
        <f t="shared" si="173"/>
        <v>42793.791666653211</v>
      </c>
      <c r="C5565" s="42">
        <v>2.4409999999999998</v>
      </c>
      <c r="F5565" s="1"/>
      <c r="G5565" s="3"/>
      <c r="H5565" s="2"/>
    </row>
    <row r="5566" spans="1:8" x14ac:dyDescent="0.2">
      <c r="A5566" s="40">
        <f t="shared" si="172"/>
        <v>42793.791666653211</v>
      </c>
      <c r="B5566" s="41">
        <f t="shared" si="173"/>
        <v>42793.802083319875</v>
      </c>
      <c r="C5566" s="42">
        <v>2.4079999999999999</v>
      </c>
      <c r="F5566" s="1"/>
      <c r="G5566" s="3"/>
      <c r="H5566" s="2"/>
    </row>
    <row r="5567" spans="1:8" x14ac:dyDescent="0.2">
      <c r="A5567" s="40">
        <f t="shared" si="172"/>
        <v>42793.802083319875</v>
      </c>
      <c r="B5567" s="41">
        <f t="shared" si="173"/>
        <v>42793.812499986539</v>
      </c>
      <c r="C5567" s="42">
        <v>2.3620000000000001</v>
      </c>
      <c r="F5567" s="1"/>
      <c r="G5567" s="3"/>
      <c r="H5567" s="2"/>
    </row>
    <row r="5568" spans="1:8" x14ac:dyDescent="0.2">
      <c r="A5568" s="40">
        <f t="shared" si="172"/>
        <v>42793.812499986539</v>
      </c>
      <c r="B5568" s="41">
        <f t="shared" si="173"/>
        <v>42793.822916653204</v>
      </c>
      <c r="C5568" s="42">
        <v>2.3079999999999998</v>
      </c>
      <c r="F5568" s="1"/>
      <c r="G5568" s="3"/>
      <c r="H5568" s="2"/>
    </row>
    <row r="5569" spans="1:8" x14ac:dyDescent="0.2">
      <c r="A5569" s="40">
        <f t="shared" si="172"/>
        <v>42793.822916653204</v>
      </c>
      <c r="B5569" s="41">
        <f t="shared" si="173"/>
        <v>42793.833333319868</v>
      </c>
      <c r="C5569" s="42">
        <v>2.27</v>
      </c>
      <c r="F5569" s="1"/>
      <c r="G5569" s="3"/>
      <c r="H5569" s="2"/>
    </row>
    <row r="5570" spans="1:8" x14ac:dyDescent="0.2">
      <c r="A5570" s="40">
        <f t="shared" si="172"/>
        <v>42793.833333319868</v>
      </c>
      <c r="B5570" s="41">
        <f t="shared" si="173"/>
        <v>42793.843749986532</v>
      </c>
      <c r="C5570" s="42">
        <v>2.198</v>
      </c>
      <c r="F5570" s="1"/>
      <c r="G5570" s="3"/>
      <c r="H5570" s="2"/>
    </row>
    <row r="5571" spans="1:8" x14ac:dyDescent="0.2">
      <c r="A5571" s="40">
        <f t="shared" si="172"/>
        <v>42793.843749986532</v>
      </c>
      <c r="B5571" s="41">
        <f t="shared" si="173"/>
        <v>42793.854166653196</v>
      </c>
      <c r="C5571" s="42">
        <v>2.09</v>
      </c>
      <c r="F5571" s="1"/>
      <c r="G5571" s="3"/>
      <c r="H5571" s="2"/>
    </row>
    <row r="5572" spans="1:8" x14ac:dyDescent="0.2">
      <c r="A5572" s="40">
        <f t="shared" si="172"/>
        <v>42793.854166653196</v>
      </c>
      <c r="B5572" s="41">
        <f t="shared" si="173"/>
        <v>42793.864583319861</v>
      </c>
      <c r="C5572" s="42">
        <v>2.0169999999999999</v>
      </c>
      <c r="F5572" s="1"/>
      <c r="G5572" s="3"/>
      <c r="H5572" s="2"/>
    </row>
    <row r="5573" spans="1:8" x14ac:dyDescent="0.2">
      <c r="A5573" s="40">
        <f t="shared" si="172"/>
        <v>42793.864583319861</v>
      </c>
      <c r="B5573" s="41">
        <f t="shared" si="173"/>
        <v>42793.874999986525</v>
      </c>
      <c r="C5573" s="42">
        <v>1.9690000000000001</v>
      </c>
      <c r="F5573" s="1"/>
      <c r="G5573" s="3"/>
      <c r="H5573" s="2"/>
    </row>
    <row r="5574" spans="1:8" x14ac:dyDescent="0.2">
      <c r="A5574" s="40">
        <f t="shared" si="172"/>
        <v>42793.874999986525</v>
      </c>
      <c r="B5574" s="41">
        <f t="shared" si="173"/>
        <v>42793.885416653189</v>
      </c>
      <c r="C5574" s="42">
        <v>1.911</v>
      </c>
      <c r="F5574" s="1"/>
      <c r="G5574" s="3"/>
      <c r="H5574" s="2"/>
    </row>
    <row r="5575" spans="1:8" x14ac:dyDescent="0.2">
      <c r="A5575" s="40">
        <f t="shared" si="172"/>
        <v>42793.885416653189</v>
      </c>
      <c r="B5575" s="41">
        <f t="shared" si="173"/>
        <v>42793.895833319853</v>
      </c>
      <c r="C5575" s="42">
        <v>1.855</v>
      </c>
      <c r="F5575" s="1"/>
      <c r="G5575" s="3"/>
      <c r="H5575" s="2"/>
    </row>
    <row r="5576" spans="1:8" x14ac:dyDescent="0.2">
      <c r="A5576" s="40">
        <f t="shared" si="172"/>
        <v>42793.895833319853</v>
      </c>
      <c r="B5576" s="41">
        <f t="shared" si="173"/>
        <v>42793.906249986518</v>
      </c>
      <c r="C5576" s="42">
        <v>1.8029999999999999</v>
      </c>
      <c r="F5576" s="1"/>
      <c r="G5576" s="3"/>
      <c r="H5576" s="2"/>
    </row>
    <row r="5577" spans="1:8" x14ac:dyDescent="0.2">
      <c r="A5577" s="40">
        <f t="shared" si="172"/>
        <v>42793.906249986518</v>
      </c>
      <c r="B5577" s="41">
        <f t="shared" si="173"/>
        <v>42793.916666653182</v>
      </c>
      <c r="C5577" s="42">
        <v>1.7529999999999999</v>
      </c>
      <c r="F5577" s="1"/>
      <c r="G5577" s="3"/>
      <c r="H5577" s="2"/>
    </row>
    <row r="5578" spans="1:8" x14ac:dyDescent="0.2">
      <c r="A5578" s="40">
        <f t="shared" si="172"/>
        <v>42793.916666653182</v>
      </c>
      <c r="B5578" s="41">
        <f t="shared" si="173"/>
        <v>42793.927083319846</v>
      </c>
      <c r="C5578" s="42">
        <v>1.718</v>
      </c>
      <c r="F5578" s="1"/>
      <c r="G5578" s="3"/>
      <c r="H5578" s="2"/>
    </row>
    <row r="5579" spans="1:8" x14ac:dyDescent="0.2">
      <c r="A5579" s="40">
        <f t="shared" si="172"/>
        <v>42793.927083319846</v>
      </c>
      <c r="B5579" s="41">
        <f t="shared" si="173"/>
        <v>42793.93749998651</v>
      </c>
      <c r="C5579" s="42">
        <v>1.655</v>
      </c>
      <c r="F5579" s="1"/>
      <c r="G5579" s="3"/>
      <c r="H5579" s="2"/>
    </row>
    <row r="5580" spans="1:8" x14ac:dyDescent="0.2">
      <c r="A5580" s="40">
        <f t="shared" si="172"/>
        <v>42793.93749998651</v>
      </c>
      <c r="B5580" s="41">
        <f t="shared" si="173"/>
        <v>42793.947916653175</v>
      </c>
      <c r="C5580" s="42">
        <v>1.593</v>
      </c>
      <c r="F5580" s="1"/>
      <c r="G5580" s="3"/>
      <c r="H5580" s="2"/>
    </row>
    <row r="5581" spans="1:8" x14ac:dyDescent="0.2">
      <c r="A5581" s="40">
        <f t="shared" si="172"/>
        <v>42793.947916653175</v>
      </c>
      <c r="B5581" s="41">
        <f t="shared" si="173"/>
        <v>42793.958333319839</v>
      </c>
      <c r="C5581" s="42">
        <v>1.5369999999999999</v>
      </c>
      <c r="F5581" s="1"/>
      <c r="G5581" s="3"/>
      <c r="H5581" s="2"/>
    </row>
    <row r="5582" spans="1:8" x14ac:dyDescent="0.2">
      <c r="A5582" s="40">
        <f t="shared" si="172"/>
        <v>42793.958333319839</v>
      </c>
      <c r="B5582" s="41">
        <f t="shared" si="173"/>
        <v>42793.968749986503</v>
      </c>
      <c r="C5582" s="42">
        <v>1.484</v>
      </c>
      <c r="F5582" s="1"/>
      <c r="G5582" s="3"/>
      <c r="H5582" s="2"/>
    </row>
    <row r="5583" spans="1:8" x14ac:dyDescent="0.2">
      <c r="A5583" s="40">
        <f t="shared" si="172"/>
        <v>42793.968749986503</v>
      </c>
      <c r="B5583" s="41">
        <f t="shared" si="173"/>
        <v>42793.979166653167</v>
      </c>
      <c r="C5583" s="42">
        <v>1.4430000000000001</v>
      </c>
      <c r="F5583" s="1"/>
      <c r="G5583" s="3"/>
      <c r="H5583" s="2"/>
    </row>
    <row r="5584" spans="1:8" x14ac:dyDescent="0.2">
      <c r="A5584" s="40">
        <f t="shared" si="172"/>
        <v>42793.979166653167</v>
      </c>
      <c r="B5584" s="41">
        <f t="shared" si="173"/>
        <v>42793.989583319832</v>
      </c>
      <c r="C5584" s="42">
        <v>1.415</v>
      </c>
      <c r="F5584" s="1"/>
      <c r="G5584" s="3"/>
      <c r="H5584" s="2"/>
    </row>
    <row r="5585" spans="1:8" x14ac:dyDescent="0.2">
      <c r="A5585" s="40">
        <f t="shared" si="172"/>
        <v>42793.989583319832</v>
      </c>
      <c r="B5585" s="41">
        <f t="shared" si="173"/>
        <v>42793.999999986496</v>
      </c>
      <c r="C5585" s="42">
        <v>1.3879999999999999</v>
      </c>
      <c r="F5585" s="1"/>
      <c r="G5585" s="3"/>
      <c r="H5585" s="4"/>
    </row>
    <row r="5586" spans="1:8" x14ac:dyDescent="0.2">
      <c r="A5586" s="40">
        <f t="shared" si="172"/>
        <v>42793.999999986496</v>
      </c>
      <c r="B5586" s="41">
        <f t="shared" si="173"/>
        <v>42794.01041665316</v>
      </c>
      <c r="C5586" s="42">
        <v>1.371</v>
      </c>
      <c r="F5586" s="1"/>
      <c r="G5586" s="3"/>
      <c r="H5586" s="2"/>
    </row>
    <row r="5587" spans="1:8" x14ac:dyDescent="0.2">
      <c r="A5587" s="40">
        <f t="shared" si="172"/>
        <v>42794.01041665316</v>
      </c>
      <c r="B5587" s="41">
        <f t="shared" si="173"/>
        <v>42794.020833319824</v>
      </c>
      <c r="C5587" s="42">
        <v>1.3580000000000001</v>
      </c>
      <c r="F5587" s="1"/>
      <c r="G5587" s="3"/>
      <c r="H5587" s="2"/>
    </row>
    <row r="5588" spans="1:8" x14ac:dyDescent="0.2">
      <c r="A5588" s="40">
        <f t="shared" ref="A5588:A5651" si="174">B5587</f>
        <v>42794.020833319824</v>
      </c>
      <c r="B5588" s="41">
        <f t="shared" ref="B5588:B5651" si="175">A5588+1/96</f>
        <v>42794.031249986489</v>
      </c>
      <c r="C5588" s="42">
        <v>1.335</v>
      </c>
      <c r="F5588" s="1"/>
      <c r="G5588" s="3"/>
      <c r="H5588" s="2"/>
    </row>
    <row r="5589" spans="1:8" x14ac:dyDescent="0.2">
      <c r="A5589" s="40">
        <f t="shared" si="174"/>
        <v>42794.031249986489</v>
      </c>
      <c r="B5589" s="41">
        <f t="shared" si="175"/>
        <v>42794.041666653153</v>
      </c>
      <c r="C5589" s="42">
        <v>1.321</v>
      </c>
      <c r="F5589" s="1"/>
      <c r="G5589" s="3"/>
      <c r="H5589" s="2"/>
    </row>
    <row r="5590" spans="1:8" x14ac:dyDescent="0.2">
      <c r="A5590" s="40">
        <f t="shared" si="174"/>
        <v>42794.041666653153</v>
      </c>
      <c r="B5590" s="41">
        <f t="shared" si="175"/>
        <v>42794.052083319817</v>
      </c>
      <c r="C5590" s="42">
        <v>1.3069999999999999</v>
      </c>
      <c r="F5590" s="1"/>
      <c r="G5590" s="3"/>
      <c r="H5590" s="2"/>
    </row>
    <row r="5591" spans="1:8" x14ac:dyDescent="0.2">
      <c r="A5591" s="40">
        <f t="shared" si="174"/>
        <v>42794.052083319817</v>
      </c>
      <c r="B5591" s="41">
        <f t="shared" si="175"/>
        <v>42794.062499986481</v>
      </c>
      <c r="C5591" s="42">
        <v>1.2909999999999999</v>
      </c>
      <c r="F5591" s="1"/>
      <c r="G5591" s="3"/>
      <c r="H5591" s="2"/>
    </row>
    <row r="5592" spans="1:8" x14ac:dyDescent="0.2">
      <c r="A5592" s="40">
        <f t="shared" si="174"/>
        <v>42794.062499986481</v>
      </c>
      <c r="B5592" s="41">
        <f t="shared" si="175"/>
        <v>42794.072916653146</v>
      </c>
      <c r="C5592" s="42">
        <v>1.2729999999999999</v>
      </c>
      <c r="F5592" s="1"/>
      <c r="G5592" s="3"/>
      <c r="H5592" s="2"/>
    </row>
    <row r="5593" spans="1:8" x14ac:dyDescent="0.2">
      <c r="A5593" s="40">
        <f t="shared" si="174"/>
        <v>42794.072916653146</v>
      </c>
      <c r="B5593" s="41">
        <f t="shared" si="175"/>
        <v>42794.08333331981</v>
      </c>
      <c r="C5593" s="42">
        <v>1.2609999999999999</v>
      </c>
      <c r="F5593" s="1"/>
      <c r="G5593" s="3"/>
      <c r="H5593" s="2"/>
    </row>
    <row r="5594" spans="1:8" x14ac:dyDescent="0.2">
      <c r="A5594" s="40">
        <f t="shared" si="174"/>
        <v>42794.08333331981</v>
      </c>
      <c r="B5594" s="41">
        <f t="shared" si="175"/>
        <v>42794.093749986474</v>
      </c>
      <c r="C5594" s="42">
        <v>1.252</v>
      </c>
      <c r="F5594" s="1"/>
      <c r="G5594" s="3"/>
      <c r="H5594" s="2"/>
    </row>
    <row r="5595" spans="1:8" x14ac:dyDescent="0.2">
      <c r="A5595" s="40">
        <f t="shared" si="174"/>
        <v>42794.093749986474</v>
      </c>
      <c r="B5595" s="41">
        <f t="shared" si="175"/>
        <v>42794.104166653138</v>
      </c>
      <c r="C5595" s="42">
        <v>1.24</v>
      </c>
      <c r="F5595" s="1"/>
      <c r="G5595" s="3"/>
      <c r="H5595" s="2"/>
    </row>
    <row r="5596" spans="1:8" x14ac:dyDescent="0.2">
      <c r="A5596" s="40">
        <f t="shared" si="174"/>
        <v>42794.104166653138</v>
      </c>
      <c r="B5596" s="41">
        <f t="shared" si="175"/>
        <v>42794.114583319802</v>
      </c>
      <c r="C5596" s="42">
        <v>1.2370000000000001</v>
      </c>
      <c r="F5596" s="1"/>
      <c r="G5596" s="3"/>
      <c r="H5596" s="2"/>
    </row>
    <row r="5597" spans="1:8" x14ac:dyDescent="0.2">
      <c r="A5597" s="40">
        <f t="shared" si="174"/>
        <v>42794.114583319802</v>
      </c>
      <c r="B5597" s="41">
        <f t="shared" si="175"/>
        <v>42794.124999986467</v>
      </c>
      <c r="C5597" s="42">
        <v>1.2410000000000001</v>
      </c>
      <c r="F5597" s="1"/>
      <c r="G5597" s="3"/>
      <c r="H5597" s="2"/>
    </row>
    <row r="5598" spans="1:8" x14ac:dyDescent="0.2">
      <c r="A5598" s="40">
        <f t="shared" si="174"/>
        <v>42794.124999986467</v>
      </c>
      <c r="B5598" s="41">
        <f t="shared" si="175"/>
        <v>42794.135416653131</v>
      </c>
      <c r="C5598" s="42">
        <v>1.244</v>
      </c>
      <c r="F5598" s="1"/>
      <c r="G5598" s="3"/>
      <c r="H5598" s="2"/>
    </row>
    <row r="5599" spans="1:8" x14ac:dyDescent="0.2">
      <c r="A5599" s="40">
        <f t="shared" si="174"/>
        <v>42794.135416653131</v>
      </c>
      <c r="B5599" s="41">
        <f t="shared" si="175"/>
        <v>42794.145833319795</v>
      </c>
      <c r="C5599" s="42">
        <v>1.2529999999999999</v>
      </c>
      <c r="F5599" s="1"/>
      <c r="G5599" s="3"/>
      <c r="H5599" s="2"/>
    </row>
    <row r="5600" spans="1:8" x14ac:dyDescent="0.2">
      <c r="A5600" s="40">
        <f t="shared" si="174"/>
        <v>42794.145833319795</v>
      </c>
      <c r="B5600" s="41">
        <f t="shared" si="175"/>
        <v>42794.156249986459</v>
      </c>
      <c r="C5600" s="42">
        <v>1.266</v>
      </c>
      <c r="F5600" s="1"/>
      <c r="G5600" s="3"/>
      <c r="H5600" s="2"/>
    </row>
    <row r="5601" spans="1:8" x14ac:dyDescent="0.2">
      <c r="A5601" s="40">
        <f t="shared" si="174"/>
        <v>42794.156249986459</v>
      </c>
      <c r="B5601" s="41">
        <f t="shared" si="175"/>
        <v>42794.166666653124</v>
      </c>
      <c r="C5601" s="42">
        <v>1.268</v>
      </c>
      <c r="F5601" s="1"/>
      <c r="G5601" s="3"/>
      <c r="H5601" s="2"/>
    </row>
    <row r="5602" spans="1:8" x14ac:dyDescent="0.2">
      <c r="A5602" s="40">
        <f t="shared" si="174"/>
        <v>42794.166666653124</v>
      </c>
      <c r="B5602" s="41">
        <f t="shared" si="175"/>
        <v>42794.177083319788</v>
      </c>
      <c r="C5602" s="42">
        <v>1.296</v>
      </c>
      <c r="F5602" s="1"/>
      <c r="G5602" s="3"/>
      <c r="H5602" s="2"/>
    </row>
    <row r="5603" spans="1:8" x14ac:dyDescent="0.2">
      <c r="A5603" s="40">
        <f t="shared" si="174"/>
        <v>42794.177083319788</v>
      </c>
      <c r="B5603" s="41">
        <f t="shared" si="175"/>
        <v>42794.187499986452</v>
      </c>
      <c r="C5603" s="42">
        <v>1.3180000000000001</v>
      </c>
      <c r="F5603" s="1"/>
      <c r="G5603" s="3"/>
      <c r="H5603" s="2"/>
    </row>
    <row r="5604" spans="1:8" x14ac:dyDescent="0.2">
      <c r="A5604" s="40">
        <f t="shared" si="174"/>
        <v>42794.187499986452</v>
      </c>
      <c r="B5604" s="41">
        <f t="shared" si="175"/>
        <v>42794.197916653116</v>
      </c>
      <c r="C5604" s="42">
        <v>1.3420000000000001</v>
      </c>
      <c r="F5604" s="1"/>
      <c r="G5604" s="3"/>
      <c r="H5604" s="2"/>
    </row>
    <row r="5605" spans="1:8" x14ac:dyDescent="0.2">
      <c r="A5605" s="40">
        <f t="shared" si="174"/>
        <v>42794.197916653116</v>
      </c>
      <c r="B5605" s="41">
        <f t="shared" si="175"/>
        <v>42794.208333319781</v>
      </c>
      <c r="C5605" s="42">
        <v>1.375</v>
      </c>
      <c r="F5605" s="1"/>
      <c r="G5605" s="3"/>
      <c r="H5605" s="2"/>
    </row>
    <row r="5606" spans="1:8" x14ac:dyDescent="0.2">
      <c r="A5606" s="40">
        <f t="shared" si="174"/>
        <v>42794.208333319781</v>
      </c>
      <c r="B5606" s="41">
        <f t="shared" si="175"/>
        <v>42794.218749986445</v>
      </c>
      <c r="C5606" s="42">
        <v>1.4410000000000001</v>
      </c>
      <c r="F5606" s="1"/>
      <c r="G5606" s="3"/>
      <c r="H5606" s="2"/>
    </row>
    <row r="5607" spans="1:8" x14ac:dyDescent="0.2">
      <c r="A5607" s="40">
        <f t="shared" si="174"/>
        <v>42794.218749986445</v>
      </c>
      <c r="B5607" s="41">
        <f t="shared" si="175"/>
        <v>42794.229166653109</v>
      </c>
      <c r="C5607" s="42">
        <v>1.5009999999999999</v>
      </c>
      <c r="F5607" s="1"/>
      <c r="G5607" s="3"/>
      <c r="H5607" s="2"/>
    </row>
    <row r="5608" spans="1:8" x14ac:dyDescent="0.2">
      <c r="A5608" s="40">
        <f t="shared" si="174"/>
        <v>42794.229166653109</v>
      </c>
      <c r="B5608" s="41">
        <f t="shared" si="175"/>
        <v>42794.239583319773</v>
      </c>
      <c r="C5608" s="42">
        <v>1.5720000000000001</v>
      </c>
      <c r="F5608" s="1"/>
      <c r="G5608" s="3"/>
      <c r="H5608" s="2"/>
    </row>
    <row r="5609" spans="1:8" x14ac:dyDescent="0.2">
      <c r="A5609" s="40">
        <f t="shared" si="174"/>
        <v>42794.239583319773</v>
      </c>
      <c r="B5609" s="41">
        <f t="shared" si="175"/>
        <v>42794.249999986438</v>
      </c>
      <c r="C5609" s="42">
        <v>1.64</v>
      </c>
      <c r="F5609" s="1"/>
      <c r="G5609" s="3"/>
      <c r="H5609" s="2"/>
    </row>
    <row r="5610" spans="1:8" x14ac:dyDescent="0.2">
      <c r="A5610" s="40">
        <f t="shared" si="174"/>
        <v>42794.249999986438</v>
      </c>
      <c r="B5610" s="41">
        <f t="shared" si="175"/>
        <v>42794.260416653102</v>
      </c>
      <c r="C5610" s="42">
        <v>1.7470000000000001</v>
      </c>
      <c r="F5610" s="1"/>
      <c r="G5610" s="3"/>
      <c r="H5610" s="2"/>
    </row>
    <row r="5611" spans="1:8" x14ac:dyDescent="0.2">
      <c r="A5611" s="40">
        <f t="shared" si="174"/>
        <v>42794.260416653102</v>
      </c>
      <c r="B5611" s="41">
        <f t="shared" si="175"/>
        <v>42794.270833319766</v>
      </c>
      <c r="C5611" s="42">
        <v>1.8620000000000001</v>
      </c>
      <c r="F5611" s="1"/>
      <c r="G5611" s="3"/>
      <c r="H5611" s="2"/>
    </row>
    <row r="5612" spans="1:8" x14ac:dyDescent="0.2">
      <c r="A5612" s="40">
        <f t="shared" si="174"/>
        <v>42794.270833319766</v>
      </c>
      <c r="B5612" s="41">
        <f t="shared" si="175"/>
        <v>42794.28124998643</v>
      </c>
      <c r="C5612" s="42">
        <v>1.958</v>
      </c>
      <c r="F5612" s="1"/>
      <c r="G5612" s="3"/>
      <c r="H5612" s="2"/>
    </row>
    <row r="5613" spans="1:8" x14ac:dyDescent="0.2">
      <c r="A5613" s="40">
        <f t="shared" si="174"/>
        <v>42794.28124998643</v>
      </c>
      <c r="B5613" s="41">
        <f t="shared" si="175"/>
        <v>42794.291666653095</v>
      </c>
      <c r="C5613" s="42">
        <v>2.0129999999999999</v>
      </c>
      <c r="F5613" s="1"/>
      <c r="G5613" s="3"/>
      <c r="H5613" s="2"/>
    </row>
    <row r="5614" spans="1:8" x14ac:dyDescent="0.2">
      <c r="A5614" s="40">
        <f t="shared" si="174"/>
        <v>42794.291666653095</v>
      </c>
      <c r="B5614" s="41">
        <f t="shared" si="175"/>
        <v>42794.302083319759</v>
      </c>
      <c r="C5614" s="42">
        <v>2.0270000000000001</v>
      </c>
      <c r="F5614" s="1"/>
      <c r="G5614" s="3"/>
      <c r="H5614" s="2"/>
    </row>
    <row r="5615" spans="1:8" x14ac:dyDescent="0.2">
      <c r="A5615" s="40">
        <f t="shared" si="174"/>
        <v>42794.302083319759</v>
      </c>
      <c r="B5615" s="41">
        <f t="shared" si="175"/>
        <v>42794.312499986423</v>
      </c>
      <c r="C5615" s="42">
        <v>2.0619999999999998</v>
      </c>
      <c r="F5615" s="1"/>
      <c r="G5615" s="3"/>
      <c r="H5615" s="2"/>
    </row>
    <row r="5616" spans="1:8" x14ac:dyDescent="0.2">
      <c r="A5616" s="40">
        <f t="shared" si="174"/>
        <v>42794.312499986423</v>
      </c>
      <c r="B5616" s="41">
        <f t="shared" si="175"/>
        <v>42794.322916653087</v>
      </c>
      <c r="C5616" s="42">
        <v>2.1019999999999999</v>
      </c>
      <c r="F5616" s="1"/>
      <c r="G5616" s="3"/>
      <c r="H5616" s="2"/>
    </row>
    <row r="5617" spans="1:8" x14ac:dyDescent="0.2">
      <c r="A5617" s="40">
        <f t="shared" si="174"/>
        <v>42794.322916653087</v>
      </c>
      <c r="B5617" s="41">
        <f t="shared" si="175"/>
        <v>42794.333333319752</v>
      </c>
      <c r="C5617" s="42">
        <v>2.145</v>
      </c>
      <c r="F5617" s="1"/>
      <c r="G5617" s="3"/>
      <c r="H5617" s="2"/>
    </row>
    <row r="5618" spans="1:8" x14ac:dyDescent="0.2">
      <c r="A5618" s="40">
        <f t="shared" si="174"/>
        <v>42794.333333319752</v>
      </c>
      <c r="B5618" s="41">
        <f t="shared" si="175"/>
        <v>42794.343749986416</v>
      </c>
      <c r="C5618" s="42">
        <v>2.1819999999999999</v>
      </c>
      <c r="F5618" s="1"/>
      <c r="G5618" s="3"/>
      <c r="H5618" s="2"/>
    </row>
    <row r="5619" spans="1:8" x14ac:dyDescent="0.2">
      <c r="A5619" s="40">
        <f t="shared" si="174"/>
        <v>42794.343749986416</v>
      </c>
      <c r="B5619" s="41">
        <f t="shared" si="175"/>
        <v>42794.35416665308</v>
      </c>
      <c r="C5619" s="42">
        <v>2.1909999999999998</v>
      </c>
      <c r="F5619" s="1"/>
      <c r="G5619" s="3"/>
      <c r="H5619" s="2"/>
    </row>
    <row r="5620" spans="1:8" x14ac:dyDescent="0.2">
      <c r="A5620" s="40">
        <f t="shared" si="174"/>
        <v>42794.35416665308</v>
      </c>
      <c r="B5620" s="41">
        <f t="shared" si="175"/>
        <v>42794.364583319744</v>
      </c>
      <c r="C5620" s="42">
        <v>2.1949999999999998</v>
      </c>
      <c r="F5620" s="1"/>
      <c r="G5620" s="3"/>
      <c r="H5620" s="2"/>
    </row>
    <row r="5621" spans="1:8" x14ac:dyDescent="0.2">
      <c r="A5621" s="40">
        <f t="shared" si="174"/>
        <v>42794.364583319744</v>
      </c>
      <c r="B5621" s="41">
        <f t="shared" si="175"/>
        <v>42794.374999986409</v>
      </c>
      <c r="C5621" s="42">
        <v>2.2050000000000001</v>
      </c>
      <c r="F5621" s="1"/>
      <c r="G5621" s="3"/>
      <c r="H5621" s="2"/>
    </row>
    <row r="5622" spans="1:8" x14ac:dyDescent="0.2">
      <c r="A5622" s="40">
        <f t="shared" si="174"/>
        <v>42794.374999986409</v>
      </c>
      <c r="B5622" s="41">
        <f t="shared" si="175"/>
        <v>42794.385416653073</v>
      </c>
      <c r="C5622" s="42">
        <v>2.2210000000000001</v>
      </c>
      <c r="F5622" s="1"/>
      <c r="G5622" s="3"/>
      <c r="H5622" s="2"/>
    </row>
    <row r="5623" spans="1:8" x14ac:dyDescent="0.2">
      <c r="A5623" s="40">
        <f t="shared" si="174"/>
        <v>42794.385416653073</v>
      </c>
      <c r="B5623" s="41">
        <f t="shared" si="175"/>
        <v>42794.395833319737</v>
      </c>
      <c r="C5623" s="42">
        <v>2.2389999999999999</v>
      </c>
      <c r="F5623" s="1"/>
      <c r="G5623" s="3"/>
      <c r="H5623" s="2"/>
    </row>
    <row r="5624" spans="1:8" x14ac:dyDescent="0.2">
      <c r="A5624" s="40">
        <f t="shared" si="174"/>
        <v>42794.395833319737</v>
      </c>
      <c r="B5624" s="41">
        <f t="shared" si="175"/>
        <v>42794.406249986401</v>
      </c>
      <c r="C5624" s="42">
        <v>2.254</v>
      </c>
      <c r="F5624" s="1"/>
      <c r="G5624" s="3"/>
      <c r="H5624" s="2"/>
    </row>
    <row r="5625" spans="1:8" x14ac:dyDescent="0.2">
      <c r="A5625" s="40">
        <f t="shared" si="174"/>
        <v>42794.406249986401</v>
      </c>
      <c r="B5625" s="41">
        <f t="shared" si="175"/>
        <v>42794.416666653065</v>
      </c>
      <c r="C5625" s="42">
        <v>2.258</v>
      </c>
      <c r="F5625" s="1"/>
      <c r="G5625" s="3"/>
      <c r="H5625" s="2"/>
    </row>
    <row r="5626" spans="1:8" x14ac:dyDescent="0.2">
      <c r="A5626" s="40">
        <f t="shared" si="174"/>
        <v>42794.416666653065</v>
      </c>
      <c r="B5626" s="41">
        <f t="shared" si="175"/>
        <v>42794.42708331973</v>
      </c>
      <c r="C5626" s="42">
        <v>2.2810000000000001</v>
      </c>
      <c r="F5626" s="1"/>
      <c r="G5626" s="3"/>
      <c r="H5626" s="2"/>
    </row>
    <row r="5627" spans="1:8" x14ac:dyDescent="0.2">
      <c r="A5627" s="40">
        <f t="shared" si="174"/>
        <v>42794.42708331973</v>
      </c>
      <c r="B5627" s="41">
        <f t="shared" si="175"/>
        <v>42794.437499986394</v>
      </c>
      <c r="C5627" s="42">
        <v>2.29</v>
      </c>
      <c r="F5627" s="1"/>
      <c r="G5627" s="3"/>
      <c r="H5627" s="2"/>
    </row>
    <row r="5628" spans="1:8" x14ac:dyDescent="0.2">
      <c r="A5628" s="40">
        <f t="shared" si="174"/>
        <v>42794.437499986394</v>
      </c>
      <c r="B5628" s="41">
        <f t="shared" si="175"/>
        <v>42794.447916653058</v>
      </c>
      <c r="C5628" s="42">
        <v>2.3010000000000002</v>
      </c>
      <c r="F5628" s="1"/>
      <c r="G5628" s="3"/>
      <c r="H5628" s="2"/>
    </row>
    <row r="5629" spans="1:8" x14ac:dyDescent="0.2">
      <c r="A5629" s="40">
        <f t="shared" si="174"/>
        <v>42794.447916653058</v>
      </c>
      <c r="B5629" s="41">
        <f t="shared" si="175"/>
        <v>42794.458333319722</v>
      </c>
      <c r="C5629" s="42">
        <v>2.3140000000000001</v>
      </c>
      <c r="F5629" s="1"/>
      <c r="G5629" s="3"/>
      <c r="H5629" s="2"/>
    </row>
    <row r="5630" spans="1:8" x14ac:dyDescent="0.2">
      <c r="A5630" s="40">
        <f t="shared" si="174"/>
        <v>42794.458333319722</v>
      </c>
      <c r="B5630" s="41">
        <f t="shared" si="175"/>
        <v>42794.468749986387</v>
      </c>
      <c r="C5630" s="42">
        <v>2.3290000000000002</v>
      </c>
      <c r="F5630" s="1"/>
      <c r="G5630" s="3"/>
      <c r="H5630" s="2"/>
    </row>
    <row r="5631" spans="1:8" x14ac:dyDescent="0.2">
      <c r="A5631" s="40">
        <f t="shared" si="174"/>
        <v>42794.468749986387</v>
      </c>
      <c r="B5631" s="41">
        <f t="shared" si="175"/>
        <v>42794.479166653051</v>
      </c>
      <c r="C5631" s="42">
        <v>2.3380000000000001</v>
      </c>
      <c r="F5631" s="1"/>
      <c r="G5631" s="3"/>
      <c r="H5631" s="2"/>
    </row>
    <row r="5632" spans="1:8" x14ac:dyDescent="0.2">
      <c r="A5632" s="40">
        <f t="shared" si="174"/>
        <v>42794.479166653051</v>
      </c>
      <c r="B5632" s="41">
        <f t="shared" si="175"/>
        <v>42794.489583319715</v>
      </c>
      <c r="C5632" s="42">
        <v>2.343</v>
      </c>
      <c r="F5632" s="1"/>
      <c r="G5632" s="3"/>
      <c r="H5632" s="2"/>
    </row>
    <row r="5633" spans="1:8" x14ac:dyDescent="0.2">
      <c r="A5633" s="40">
        <f t="shared" si="174"/>
        <v>42794.489583319715</v>
      </c>
      <c r="B5633" s="41">
        <f t="shared" si="175"/>
        <v>42794.499999986379</v>
      </c>
      <c r="C5633" s="42">
        <v>2.347</v>
      </c>
      <c r="F5633" s="1"/>
      <c r="G5633" s="3"/>
      <c r="H5633" s="2"/>
    </row>
    <row r="5634" spans="1:8" x14ac:dyDescent="0.2">
      <c r="A5634" s="40">
        <f t="shared" si="174"/>
        <v>42794.499999986379</v>
      </c>
      <c r="B5634" s="41">
        <f t="shared" si="175"/>
        <v>42794.510416653044</v>
      </c>
      <c r="C5634" s="42">
        <v>2.3260000000000001</v>
      </c>
      <c r="F5634" s="1"/>
      <c r="G5634" s="3"/>
      <c r="H5634" s="2"/>
    </row>
    <row r="5635" spans="1:8" x14ac:dyDescent="0.2">
      <c r="A5635" s="40">
        <f t="shared" si="174"/>
        <v>42794.510416653044</v>
      </c>
      <c r="B5635" s="41">
        <f t="shared" si="175"/>
        <v>42794.520833319708</v>
      </c>
      <c r="C5635" s="42">
        <v>2.2989999999999999</v>
      </c>
      <c r="F5635" s="1"/>
      <c r="G5635" s="3"/>
      <c r="H5635" s="2"/>
    </row>
    <row r="5636" spans="1:8" x14ac:dyDescent="0.2">
      <c r="A5636" s="40">
        <f t="shared" si="174"/>
        <v>42794.520833319708</v>
      </c>
      <c r="B5636" s="41">
        <f t="shared" si="175"/>
        <v>42794.531249986372</v>
      </c>
      <c r="C5636" s="42">
        <v>2.2810000000000001</v>
      </c>
      <c r="F5636" s="1"/>
      <c r="G5636" s="3"/>
      <c r="H5636" s="2"/>
    </row>
    <row r="5637" spans="1:8" x14ac:dyDescent="0.2">
      <c r="A5637" s="40">
        <f t="shared" si="174"/>
        <v>42794.531249986372</v>
      </c>
      <c r="B5637" s="41">
        <f t="shared" si="175"/>
        <v>42794.541666653036</v>
      </c>
      <c r="C5637" s="42">
        <v>2.27</v>
      </c>
      <c r="F5637" s="1"/>
      <c r="G5637" s="3"/>
      <c r="H5637" s="2"/>
    </row>
    <row r="5638" spans="1:8" x14ac:dyDescent="0.2">
      <c r="A5638" s="40">
        <f t="shared" si="174"/>
        <v>42794.541666653036</v>
      </c>
      <c r="B5638" s="41">
        <f t="shared" si="175"/>
        <v>42794.552083319701</v>
      </c>
      <c r="C5638" s="42">
        <v>2.2850000000000001</v>
      </c>
      <c r="F5638" s="1"/>
      <c r="G5638" s="3"/>
      <c r="H5638" s="2"/>
    </row>
    <row r="5639" spans="1:8" x14ac:dyDescent="0.2">
      <c r="A5639" s="40">
        <f t="shared" si="174"/>
        <v>42794.552083319701</v>
      </c>
      <c r="B5639" s="41">
        <f t="shared" si="175"/>
        <v>42794.562499986365</v>
      </c>
      <c r="C5639" s="42">
        <v>2.266</v>
      </c>
      <c r="F5639" s="1"/>
      <c r="G5639" s="3"/>
      <c r="H5639" s="2"/>
    </row>
    <row r="5640" spans="1:8" x14ac:dyDescent="0.2">
      <c r="A5640" s="40">
        <f t="shared" si="174"/>
        <v>42794.562499986365</v>
      </c>
      <c r="B5640" s="41">
        <f t="shared" si="175"/>
        <v>42794.572916653029</v>
      </c>
      <c r="C5640" s="42">
        <v>2.2450000000000001</v>
      </c>
      <c r="F5640" s="1"/>
      <c r="G5640" s="3"/>
      <c r="H5640" s="2"/>
    </row>
    <row r="5641" spans="1:8" x14ac:dyDescent="0.2">
      <c r="A5641" s="40">
        <f t="shared" si="174"/>
        <v>42794.572916653029</v>
      </c>
      <c r="B5641" s="41">
        <f t="shared" si="175"/>
        <v>42794.583333319693</v>
      </c>
      <c r="C5641" s="42">
        <v>2.2210000000000001</v>
      </c>
      <c r="F5641" s="1"/>
      <c r="G5641" s="3"/>
      <c r="H5641" s="2"/>
    </row>
    <row r="5642" spans="1:8" x14ac:dyDescent="0.2">
      <c r="A5642" s="40">
        <f t="shared" si="174"/>
        <v>42794.583333319693</v>
      </c>
      <c r="B5642" s="41">
        <f t="shared" si="175"/>
        <v>42794.593749986358</v>
      </c>
      <c r="C5642" s="42">
        <v>2.1840000000000002</v>
      </c>
      <c r="F5642" s="1"/>
      <c r="G5642" s="3"/>
      <c r="H5642" s="2"/>
    </row>
    <row r="5643" spans="1:8" x14ac:dyDescent="0.2">
      <c r="A5643" s="40">
        <f t="shared" si="174"/>
        <v>42794.593749986358</v>
      </c>
      <c r="B5643" s="41">
        <f t="shared" si="175"/>
        <v>42794.604166653022</v>
      </c>
      <c r="C5643" s="42">
        <v>2.1840000000000002</v>
      </c>
      <c r="F5643" s="1"/>
      <c r="G5643" s="3"/>
      <c r="H5643" s="2"/>
    </row>
    <row r="5644" spans="1:8" x14ac:dyDescent="0.2">
      <c r="A5644" s="40">
        <f t="shared" si="174"/>
        <v>42794.604166653022</v>
      </c>
      <c r="B5644" s="41">
        <f t="shared" si="175"/>
        <v>42794.614583319686</v>
      </c>
      <c r="C5644" s="42">
        <v>2.1800000000000002</v>
      </c>
      <c r="F5644" s="1"/>
      <c r="G5644" s="3"/>
      <c r="H5644" s="2"/>
    </row>
    <row r="5645" spans="1:8" x14ac:dyDescent="0.2">
      <c r="A5645" s="40">
        <f t="shared" si="174"/>
        <v>42794.614583319686</v>
      </c>
      <c r="B5645" s="41">
        <f t="shared" si="175"/>
        <v>42794.62499998635</v>
      </c>
      <c r="C5645" s="42">
        <v>2.1869999999999998</v>
      </c>
      <c r="F5645" s="1"/>
      <c r="G5645" s="3"/>
      <c r="H5645" s="2"/>
    </row>
    <row r="5646" spans="1:8" x14ac:dyDescent="0.2">
      <c r="A5646" s="40">
        <f t="shared" si="174"/>
        <v>42794.62499998635</v>
      </c>
      <c r="B5646" s="41">
        <f t="shared" si="175"/>
        <v>42794.635416653015</v>
      </c>
      <c r="C5646" s="42">
        <v>2.1960000000000002</v>
      </c>
      <c r="F5646" s="1"/>
      <c r="G5646" s="3"/>
      <c r="H5646" s="2"/>
    </row>
    <row r="5647" spans="1:8" x14ac:dyDescent="0.2">
      <c r="A5647" s="40">
        <f t="shared" si="174"/>
        <v>42794.635416653015</v>
      </c>
      <c r="B5647" s="41">
        <f t="shared" si="175"/>
        <v>42794.645833319679</v>
      </c>
      <c r="C5647" s="42">
        <v>2.1739999999999999</v>
      </c>
      <c r="F5647" s="1"/>
      <c r="G5647" s="3"/>
      <c r="H5647" s="2"/>
    </row>
    <row r="5648" spans="1:8" x14ac:dyDescent="0.2">
      <c r="A5648" s="40">
        <f t="shared" si="174"/>
        <v>42794.645833319679</v>
      </c>
      <c r="B5648" s="41">
        <f t="shared" si="175"/>
        <v>42794.656249986343</v>
      </c>
      <c r="C5648" s="42">
        <v>2.1549999999999998</v>
      </c>
      <c r="F5648" s="1"/>
      <c r="G5648" s="3"/>
      <c r="H5648" s="2"/>
    </row>
    <row r="5649" spans="1:8" x14ac:dyDescent="0.2">
      <c r="A5649" s="40">
        <f t="shared" si="174"/>
        <v>42794.656249986343</v>
      </c>
      <c r="B5649" s="41">
        <f t="shared" si="175"/>
        <v>42794.666666653007</v>
      </c>
      <c r="C5649" s="42">
        <v>2.1459999999999999</v>
      </c>
      <c r="F5649" s="1"/>
      <c r="G5649" s="3"/>
      <c r="H5649" s="2"/>
    </row>
    <row r="5650" spans="1:8" x14ac:dyDescent="0.2">
      <c r="A5650" s="40">
        <f t="shared" si="174"/>
        <v>42794.666666653007</v>
      </c>
      <c r="B5650" s="41">
        <f t="shared" si="175"/>
        <v>42794.677083319672</v>
      </c>
      <c r="C5650" s="42">
        <v>2.137</v>
      </c>
      <c r="F5650" s="1"/>
      <c r="G5650" s="3"/>
      <c r="H5650" s="2"/>
    </row>
    <row r="5651" spans="1:8" x14ac:dyDescent="0.2">
      <c r="A5651" s="40">
        <f t="shared" si="174"/>
        <v>42794.677083319672</v>
      </c>
      <c r="B5651" s="41">
        <f t="shared" si="175"/>
        <v>42794.687499986336</v>
      </c>
      <c r="C5651" s="42">
        <v>2.121</v>
      </c>
      <c r="F5651" s="1"/>
      <c r="G5651" s="3"/>
      <c r="H5651" s="2"/>
    </row>
    <row r="5652" spans="1:8" x14ac:dyDescent="0.2">
      <c r="A5652" s="40">
        <f t="shared" ref="A5652:A5715" si="176">B5651</f>
        <v>42794.687499986336</v>
      </c>
      <c r="B5652" s="41">
        <f t="shared" ref="B5652:B5715" si="177">A5652+1/96</f>
        <v>42794.697916653</v>
      </c>
      <c r="C5652" s="42">
        <v>2.1179999999999999</v>
      </c>
      <c r="F5652" s="1"/>
      <c r="G5652" s="3"/>
      <c r="H5652" s="2"/>
    </row>
    <row r="5653" spans="1:8" x14ac:dyDescent="0.2">
      <c r="A5653" s="40">
        <f t="shared" si="176"/>
        <v>42794.697916653</v>
      </c>
      <c r="B5653" s="41">
        <f t="shared" si="177"/>
        <v>42794.708333319664</v>
      </c>
      <c r="C5653" s="42">
        <v>2.153</v>
      </c>
      <c r="F5653" s="1"/>
      <c r="G5653" s="3"/>
      <c r="H5653" s="2"/>
    </row>
    <row r="5654" spans="1:8" x14ac:dyDescent="0.2">
      <c r="A5654" s="40">
        <f t="shared" si="176"/>
        <v>42794.708333319664</v>
      </c>
      <c r="B5654" s="41">
        <f t="shared" si="177"/>
        <v>42794.718749986328</v>
      </c>
      <c r="C5654" s="42">
        <v>2.181</v>
      </c>
      <c r="F5654" s="1"/>
      <c r="G5654" s="3"/>
      <c r="H5654" s="2"/>
    </row>
    <row r="5655" spans="1:8" x14ac:dyDescent="0.2">
      <c r="A5655" s="40">
        <f t="shared" si="176"/>
        <v>42794.718749986328</v>
      </c>
      <c r="B5655" s="41">
        <f t="shared" si="177"/>
        <v>42794.729166652993</v>
      </c>
      <c r="C5655" s="42">
        <v>2.214</v>
      </c>
      <c r="F5655" s="1"/>
      <c r="G5655" s="3"/>
      <c r="H5655" s="2"/>
    </row>
    <row r="5656" spans="1:8" x14ac:dyDescent="0.2">
      <c r="A5656" s="40">
        <f t="shared" si="176"/>
        <v>42794.729166652993</v>
      </c>
      <c r="B5656" s="41">
        <f t="shared" si="177"/>
        <v>42794.739583319657</v>
      </c>
      <c r="C5656" s="42">
        <v>2.2829999999999999</v>
      </c>
      <c r="F5656" s="1"/>
      <c r="G5656" s="3"/>
      <c r="H5656" s="2"/>
    </row>
    <row r="5657" spans="1:8" x14ac:dyDescent="0.2">
      <c r="A5657" s="40">
        <f t="shared" si="176"/>
        <v>42794.739583319657</v>
      </c>
      <c r="B5657" s="41">
        <f t="shared" si="177"/>
        <v>42794.749999986321</v>
      </c>
      <c r="C5657" s="42">
        <v>2.3679999999999999</v>
      </c>
      <c r="F5657" s="1"/>
      <c r="G5657" s="3"/>
      <c r="H5657" s="2"/>
    </row>
    <row r="5658" spans="1:8" x14ac:dyDescent="0.2">
      <c r="A5658" s="40">
        <f t="shared" si="176"/>
        <v>42794.749999986321</v>
      </c>
      <c r="B5658" s="41">
        <f t="shared" si="177"/>
        <v>42794.760416652985</v>
      </c>
      <c r="C5658" s="42">
        <v>2.4390000000000001</v>
      </c>
      <c r="F5658" s="1"/>
      <c r="G5658" s="3"/>
      <c r="H5658" s="2"/>
    </row>
    <row r="5659" spans="1:8" x14ac:dyDescent="0.2">
      <c r="A5659" s="40">
        <f t="shared" si="176"/>
        <v>42794.760416652985</v>
      </c>
      <c r="B5659" s="41">
        <f t="shared" si="177"/>
        <v>42794.77083331965</v>
      </c>
      <c r="C5659" s="42">
        <v>2.4510000000000001</v>
      </c>
      <c r="F5659" s="1"/>
      <c r="G5659" s="3"/>
      <c r="H5659" s="2"/>
    </row>
    <row r="5660" spans="1:8" x14ac:dyDescent="0.2">
      <c r="A5660" s="40">
        <f t="shared" si="176"/>
        <v>42794.77083331965</v>
      </c>
      <c r="B5660" s="41">
        <f t="shared" si="177"/>
        <v>42794.781249986314</v>
      </c>
      <c r="C5660" s="42">
        <v>2.4380000000000002</v>
      </c>
      <c r="F5660" s="1"/>
      <c r="G5660" s="3"/>
      <c r="H5660" s="2"/>
    </row>
    <row r="5661" spans="1:8" x14ac:dyDescent="0.2">
      <c r="A5661" s="40">
        <f t="shared" si="176"/>
        <v>42794.781249986314</v>
      </c>
      <c r="B5661" s="41">
        <f t="shared" si="177"/>
        <v>42794.791666652978</v>
      </c>
      <c r="C5661" s="42">
        <v>2.431</v>
      </c>
      <c r="F5661" s="1"/>
      <c r="G5661" s="3"/>
      <c r="H5661" s="2"/>
    </row>
    <row r="5662" spans="1:8" x14ac:dyDescent="0.2">
      <c r="A5662" s="40">
        <f t="shared" si="176"/>
        <v>42794.791666652978</v>
      </c>
      <c r="B5662" s="41">
        <f t="shared" si="177"/>
        <v>42794.802083319642</v>
      </c>
      <c r="C5662" s="42">
        <v>2.4020000000000001</v>
      </c>
      <c r="F5662" s="1"/>
      <c r="G5662" s="3"/>
      <c r="H5662" s="2"/>
    </row>
    <row r="5663" spans="1:8" x14ac:dyDescent="0.2">
      <c r="A5663" s="40">
        <f t="shared" si="176"/>
        <v>42794.802083319642</v>
      </c>
      <c r="B5663" s="41">
        <f t="shared" si="177"/>
        <v>42794.812499986307</v>
      </c>
      <c r="C5663" s="42">
        <v>2.3530000000000002</v>
      </c>
      <c r="F5663" s="1"/>
      <c r="G5663" s="3"/>
      <c r="H5663" s="2"/>
    </row>
    <row r="5664" spans="1:8" x14ac:dyDescent="0.2">
      <c r="A5664" s="40">
        <f t="shared" si="176"/>
        <v>42794.812499986307</v>
      </c>
      <c r="B5664" s="41">
        <f t="shared" si="177"/>
        <v>42794.822916652971</v>
      </c>
      <c r="C5664" s="42">
        <v>2.3050000000000002</v>
      </c>
      <c r="F5664" s="1"/>
      <c r="G5664" s="3"/>
      <c r="H5664" s="2"/>
    </row>
    <row r="5665" spans="1:8" x14ac:dyDescent="0.2">
      <c r="A5665" s="40">
        <f t="shared" si="176"/>
        <v>42794.822916652971</v>
      </c>
      <c r="B5665" s="41">
        <f t="shared" si="177"/>
        <v>42794.833333319635</v>
      </c>
      <c r="C5665" s="42">
        <v>2.2559999999999998</v>
      </c>
      <c r="F5665" s="1"/>
      <c r="G5665" s="3"/>
      <c r="H5665" s="2"/>
    </row>
    <row r="5666" spans="1:8" x14ac:dyDescent="0.2">
      <c r="A5666" s="40">
        <f t="shared" si="176"/>
        <v>42794.833333319635</v>
      </c>
      <c r="B5666" s="41">
        <f t="shared" si="177"/>
        <v>42794.843749986299</v>
      </c>
      <c r="C5666" s="42">
        <v>2.1779999999999999</v>
      </c>
      <c r="F5666" s="1"/>
      <c r="G5666" s="3"/>
      <c r="H5666" s="2"/>
    </row>
    <row r="5667" spans="1:8" x14ac:dyDescent="0.2">
      <c r="A5667" s="40">
        <f t="shared" si="176"/>
        <v>42794.843749986299</v>
      </c>
      <c r="B5667" s="41">
        <f t="shared" si="177"/>
        <v>42794.854166652964</v>
      </c>
      <c r="C5667" s="42">
        <v>2.0920000000000001</v>
      </c>
      <c r="F5667" s="1"/>
      <c r="G5667" s="3"/>
      <c r="H5667" s="2"/>
    </row>
    <row r="5668" spans="1:8" x14ac:dyDescent="0.2">
      <c r="A5668" s="40">
        <f t="shared" si="176"/>
        <v>42794.854166652964</v>
      </c>
      <c r="B5668" s="41">
        <f t="shared" si="177"/>
        <v>42794.864583319628</v>
      </c>
      <c r="C5668" s="42">
        <v>2.0270000000000001</v>
      </c>
      <c r="F5668" s="1"/>
      <c r="G5668" s="3"/>
      <c r="H5668" s="2"/>
    </row>
    <row r="5669" spans="1:8" x14ac:dyDescent="0.2">
      <c r="A5669" s="40">
        <f t="shared" si="176"/>
        <v>42794.864583319628</v>
      </c>
      <c r="B5669" s="41">
        <f t="shared" si="177"/>
        <v>42794.874999986292</v>
      </c>
      <c r="C5669" s="42">
        <v>1.9730000000000001</v>
      </c>
      <c r="F5669" s="1"/>
      <c r="G5669" s="3"/>
      <c r="H5669" s="2"/>
    </row>
    <row r="5670" spans="1:8" x14ac:dyDescent="0.2">
      <c r="A5670" s="40">
        <f t="shared" si="176"/>
        <v>42794.874999986292</v>
      </c>
      <c r="B5670" s="41">
        <f t="shared" si="177"/>
        <v>42794.885416652956</v>
      </c>
      <c r="C5670" s="42">
        <v>1.919</v>
      </c>
      <c r="F5670" s="1"/>
      <c r="G5670" s="3"/>
      <c r="H5670" s="2"/>
    </row>
    <row r="5671" spans="1:8" x14ac:dyDescent="0.2">
      <c r="A5671" s="40">
        <f t="shared" si="176"/>
        <v>42794.885416652956</v>
      </c>
      <c r="B5671" s="41">
        <f t="shared" si="177"/>
        <v>42794.895833319621</v>
      </c>
      <c r="C5671" s="42">
        <v>1.863</v>
      </c>
      <c r="F5671" s="1"/>
      <c r="G5671" s="3"/>
      <c r="H5671" s="2"/>
    </row>
    <row r="5672" spans="1:8" x14ac:dyDescent="0.2">
      <c r="A5672" s="40">
        <f t="shared" si="176"/>
        <v>42794.895833319621</v>
      </c>
      <c r="B5672" s="41">
        <f t="shared" si="177"/>
        <v>42794.906249986285</v>
      </c>
      <c r="C5672" s="42">
        <v>1.8149999999999999</v>
      </c>
      <c r="F5672" s="1"/>
      <c r="G5672" s="3"/>
      <c r="H5672" s="2"/>
    </row>
    <row r="5673" spans="1:8" x14ac:dyDescent="0.2">
      <c r="A5673" s="40">
        <f t="shared" si="176"/>
        <v>42794.906249986285</v>
      </c>
      <c r="B5673" s="41">
        <f t="shared" si="177"/>
        <v>42794.916666652949</v>
      </c>
      <c r="C5673" s="42">
        <v>1.7490000000000001</v>
      </c>
      <c r="F5673" s="1"/>
      <c r="G5673" s="3"/>
      <c r="H5673" s="2"/>
    </row>
    <row r="5674" spans="1:8" x14ac:dyDescent="0.2">
      <c r="A5674" s="40">
        <f t="shared" si="176"/>
        <v>42794.916666652949</v>
      </c>
      <c r="B5674" s="41">
        <f t="shared" si="177"/>
        <v>42794.927083319613</v>
      </c>
      <c r="C5674" s="42">
        <v>1.7050000000000001</v>
      </c>
      <c r="F5674" s="1"/>
      <c r="G5674" s="3"/>
      <c r="H5674" s="2"/>
    </row>
    <row r="5675" spans="1:8" x14ac:dyDescent="0.2">
      <c r="A5675" s="40">
        <f t="shared" si="176"/>
        <v>42794.927083319613</v>
      </c>
      <c r="B5675" s="41">
        <f t="shared" si="177"/>
        <v>42794.937499986278</v>
      </c>
      <c r="C5675" s="42">
        <v>1.6479999999999999</v>
      </c>
      <c r="F5675" s="1"/>
      <c r="G5675" s="3"/>
      <c r="H5675" s="2"/>
    </row>
    <row r="5676" spans="1:8" x14ac:dyDescent="0.2">
      <c r="A5676" s="40">
        <f t="shared" si="176"/>
        <v>42794.937499986278</v>
      </c>
      <c r="B5676" s="41">
        <f t="shared" si="177"/>
        <v>42794.947916652942</v>
      </c>
      <c r="C5676" s="42">
        <v>1.593</v>
      </c>
      <c r="F5676" s="1"/>
      <c r="G5676" s="3"/>
      <c r="H5676" s="2"/>
    </row>
    <row r="5677" spans="1:8" x14ac:dyDescent="0.2">
      <c r="A5677" s="40">
        <f t="shared" si="176"/>
        <v>42794.947916652942</v>
      </c>
      <c r="B5677" s="41">
        <f t="shared" si="177"/>
        <v>42794.958333319606</v>
      </c>
      <c r="C5677" s="42">
        <v>1.542</v>
      </c>
      <c r="F5677" s="1"/>
      <c r="G5677" s="3"/>
      <c r="H5677" s="2"/>
    </row>
    <row r="5678" spans="1:8" x14ac:dyDescent="0.2">
      <c r="A5678" s="40">
        <f t="shared" si="176"/>
        <v>42794.958333319606</v>
      </c>
      <c r="B5678" s="41">
        <f t="shared" si="177"/>
        <v>42794.96874998627</v>
      </c>
      <c r="C5678" s="42">
        <v>1.49</v>
      </c>
      <c r="F5678" s="1"/>
      <c r="G5678" s="3"/>
      <c r="H5678" s="2"/>
    </row>
    <row r="5679" spans="1:8" x14ac:dyDescent="0.2">
      <c r="A5679" s="40">
        <f t="shared" si="176"/>
        <v>42794.96874998627</v>
      </c>
      <c r="B5679" s="41">
        <f t="shared" si="177"/>
        <v>42794.979166652935</v>
      </c>
      <c r="C5679" s="42">
        <v>1.4470000000000001</v>
      </c>
      <c r="F5679" s="1"/>
      <c r="G5679" s="3"/>
      <c r="H5679" s="2"/>
    </row>
    <row r="5680" spans="1:8" x14ac:dyDescent="0.2">
      <c r="A5680" s="40">
        <f t="shared" si="176"/>
        <v>42794.979166652935</v>
      </c>
      <c r="B5680" s="41">
        <f t="shared" si="177"/>
        <v>42794.989583319599</v>
      </c>
      <c r="C5680" s="42">
        <v>1.41</v>
      </c>
      <c r="F5680" s="1"/>
      <c r="G5680" s="3"/>
      <c r="H5680" s="2"/>
    </row>
    <row r="5681" spans="1:8" x14ac:dyDescent="0.2">
      <c r="A5681" s="40">
        <f t="shared" si="176"/>
        <v>42794.989583319599</v>
      </c>
      <c r="B5681" s="41">
        <f t="shared" si="177"/>
        <v>42794.999999986263</v>
      </c>
      <c r="C5681" s="42">
        <v>1.3879999999999999</v>
      </c>
      <c r="F5681" s="1"/>
      <c r="G5681" s="3"/>
      <c r="H5681" s="4"/>
    </row>
    <row r="5682" spans="1:8" x14ac:dyDescent="0.2">
      <c r="A5682" s="40">
        <f t="shared" si="176"/>
        <v>42794.999999986263</v>
      </c>
      <c r="B5682" s="41">
        <f t="shared" si="177"/>
        <v>42795.010416652927</v>
      </c>
      <c r="C5682" s="42">
        <v>1.3779999999999999</v>
      </c>
      <c r="F5682" s="1"/>
      <c r="G5682" s="3"/>
      <c r="H5682" s="2"/>
    </row>
    <row r="5683" spans="1:8" x14ac:dyDescent="0.2">
      <c r="A5683" s="40">
        <f t="shared" si="176"/>
        <v>42795.010416652927</v>
      </c>
      <c r="B5683" s="41">
        <f t="shared" si="177"/>
        <v>42795.020833319591</v>
      </c>
      <c r="C5683" s="42">
        <v>1.3640000000000001</v>
      </c>
      <c r="F5683" s="1"/>
      <c r="G5683" s="3"/>
      <c r="H5683" s="2"/>
    </row>
    <row r="5684" spans="1:8" x14ac:dyDescent="0.2">
      <c r="A5684" s="40">
        <f t="shared" si="176"/>
        <v>42795.020833319591</v>
      </c>
      <c r="B5684" s="41">
        <f t="shared" si="177"/>
        <v>42795.031249986256</v>
      </c>
      <c r="C5684" s="42">
        <v>1.3420000000000001</v>
      </c>
      <c r="F5684" s="1"/>
      <c r="G5684" s="3"/>
      <c r="H5684" s="2"/>
    </row>
    <row r="5685" spans="1:8" x14ac:dyDescent="0.2">
      <c r="A5685" s="40">
        <f t="shared" si="176"/>
        <v>42795.031249986256</v>
      </c>
      <c r="B5685" s="41">
        <f t="shared" si="177"/>
        <v>42795.04166665292</v>
      </c>
      <c r="C5685" s="42">
        <v>1.327</v>
      </c>
      <c r="F5685" s="1"/>
      <c r="G5685" s="3"/>
      <c r="H5685" s="2"/>
    </row>
    <row r="5686" spans="1:8" x14ac:dyDescent="0.2">
      <c r="A5686" s="40">
        <f t="shared" si="176"/>
        <v>42795.04166665292</v>
      </c>
      <c r="B5686" s="41">
        <f t="shared" si="177"/>
        <v>42795.052083319584</v>
      </c>
      <c r="C5686" s="42">
        <v>1.3009999999999999</v>
      </c>
      <c r="F5686" s="1"/>
      <c r="G5686" s="3"/>
      <c r="H5686" s="2"/>
    </row>
    <row r="5687" spans="1:8" x14ac:dyDescent="0.2">
      <c r="A5687" s="40">
        <f t="shared" si="176"/>
        <v>42795.052083319584</v>
      </c>
      <c r="B5687" s="41">
        <f t="shared" si="177"/>
        <v>42795.062499986248</v>
      </c>
      <c r="C5687" s="42">
        <v>1.286</v>
      </c>
      <c r="F5687" s="1"/>
      <c r="G5687" s="3"/>
      <c r="H5687" s="2"/>
    </row>
    <row r="5688" spans="1:8" x14ac:dyDescent="0.2">
      <c r="A5688" s="40">
        <f t="shared" si="176"/>
        <v>42795.062499986248</v>
      </c>
      <c r="B5688" s="41">
        <f t="shared" si="177"/>
        <v>42795.072916652913</v>
      </c>
      <c r="C5688" s="42">
        <v>1.272</v>
      </c>
      <c r="F5688" s="1"/>
      <c r="G5688" s="3"/>
      <c r="H5688" s="2"/>
    </row>
    <row r="5689" spans="1:8" x14ac:dyDescent="0.2">
      <c r="A5689" s="40">
        <f t="shared" si="176"/>
        <v>42795.072916652913</v>
      </c>
      <c r="B5689" s="41">
        <f t="shared" si="177"/>
        <v>42795.083333319577</v>
      </c>
      <c r="C5689" s="42">
        <v>1.2589999999999999</v>
      </c>
      <c r="F5689" s="1"/>
      <c r="G5689" s="3"/>
      <c r="H5689" s="2"/>
    </row>
    <row r="5690" spans="1:8" x14ac:dyDescent="0.2">
      <c r="A5690" s="40">
        <f t="shared" si="176"/>
        <v>42795.083333319577</v>
      </c>
      <c r="B5690" s="41">
        <f t="shared" si="177"/>
        <v>42795.093749986241</v>
      </c>
      <c r="C5690" s="42">
        <v>1.248</v>
      </c>
      <c r="F5690" s="1"/>
      <c r="G5690" s="3"/>
      <c r="H5690" s="2"/>
    </row>
    <row r="5691" spans="1:8" x14ac:dyDescent="0.2">
      <c r="A5691" s="40">
        <f t="shared" si="176"/>
        <v>42795.093749986241</v>
      </c>
      <c r="B5691" s="41">
        <f t="shared" si="177"/>
        <v>42795.104166652905</v>
      </c>
      <c r="C5691" s="42">
        <v>1.236</v>
      </c>
      <c r="F5691" s="1"/>
      <c r="G5691" s="3"/>
      <c r="H5691" s="2"/>
    </row>
    <row r="5692" spans="1:8" x14ac:dyDescent="0.2">
      <c r="A5692" s="40">
        <f t="shared" si="176"/>
        <v>42795.104166652905</v>
      </c>
      <c r="B5692" s="41">
        <f t="shared" si="177"/>
        <v>42795.11458331957</v>
      </c>
      <c r="C5692" s="42">
        <v>1.238</v>
      </c>
      <c r="F5692" s="1"/>
      <c r="G5692" s="3"/>
      <c r="H5692" s="2"/>
    </row>
    <row r="5693" spans="1:8" x14ac:dyDescent="0.2">
      <c r="A5693" s="40">
        <f t="shared" si="176"/>
        <v>42795.11458331957</v>
      </c>
      <c r="B5693" s="41">
        <f t="shared" si="177"/>
        <v>42795.124999986234</v>
      </c>
      <c r="C5693" s="42">
        <v>1.2410000000000001</v>
      </c>
      <c r="F5693" s="1"/>
      <c r="G5693" s="3"/>
      <c r="H5693" s="2"/>
    </row>
    <row r="5694" spans="1:8" x14ac:dyDescent="0.2">
      <c r="A5694" s="40">
        <f t="shared" si="176"/>
        <v>42795.124999986234</v>
      </c>
      <c r="B5694" s="41">
        <f t="shared" si="177"/>
        <v>42795.135416652898</v>
      </c>
      <c r="C5694" s="42">
        <v>1.2490000000000001</v>
      </c>
      <c r="F5694" s="1"/>
      <c r="G5694" s="3"/>
      <c r="H5694" s="2"/>
    </row>
    <row r="5695" spans="1:8" x14ac:dyDescent="0.2">
      <c r="A5695" s="40">
        <f t="shared" si="176"/>
        <v>42795.135416652898</v>
      </c>
      <c r="B5695" s="41">
        <f t="shared" si="177"/>
        <v>42795.145833319562</v>
      </c>
      <c r="C5695" s="42">
        <v>1.256</v>
      </c>
      <c r="F5695" s="1"/>
      <c r="G5695" s="3"/>
      <c r="H5695" s="2"/>
    </row>
    <row r="5696" spans="1:8" x14ac:dyDescent="0.2">
      <c r="A5696" s="40">
        <f t="shared" si="176"/>
        <v>42795.145833319562</v>
      </c>
      <c r="B5696" s="41">
        <f t="shared" si="177"/>
        <v>42795.156249986227</v>
      </c>
      <c r="C5696" s="42">
        <v>1.2629999999999999</v>
      </c>
      <c r="F5696" s="1"/>
      <c r="G5696" s="3"/>
      <c r="H5696" s="2"/>
    </row>
    <row r="5697" spans="1:8" x14ac:dyDescent="0.2">
      <c r="A5697" s="40">
        <f t="shared" si="176"/>
        <v>42795.156249986227</v>
      </c>
      <c r="B5697" s="41">
        <f t="shared" si="177"/>
        <v>42795.166666652891</v>
      </c>
      <c r="C5697" s="42">
        <v>1.2709999999999999</v>
      </c>
      <c r="F5697" s="1"/>
      <c r="G5697" s="3"/>
      <c r="H5697" s="2"/>
    </row>
    <row r="5698" spans="1:8" x14ac:dyDescent="0.2">
      <c r="A5698" s="40">
        <f t="shared" si="176"/>
        <v>42795.166666652891</v>
      </c>
      <c r="B5698" s="41">
        <f t="shared" si="177"/>
        <v>42795.177083319555</v>
      </c>
      <c r="C5698" s="42">
        <v>1.292</v>
      </c>
      <c r="F5698" s="1"/>
      <c r="G5698" s="3"/>
      <c r="H5698" s="2"/>
    </row>
    <row r="5699" spans="1:8" x14ac:dyDescent="0.2">
      <c r="A5699" s="40">
        <f t="shared" si="176"/>
        <v>42795.177083319555</v>
      </c>
      <c r="B5699" s="41">
        <f t="shared" si="177"/>
        <v>42795.187499986219</v>
      </c>
      <c r="C5699" s="42">
        <v>1.306</v>
      </c>
      <c r="F5699" s="1"/>
      <c r="G5699" s="3"/>
      <c r="H5699" s="2"/>
    </row>
    <row r="5700" spans="1:8" x14ac:dyDescent="0.2">
      <c r="A5700" s="40">
        <f t="shared" si="176"/>
        <v>42795.187499986219</v>
      </c>
      <c r="B5700" s="41">
        <f t="shared" si="177"/>
        <v>42795.197916652884</v>
      </c>
      <c r="C5700" s="42">
        <v>1.3340000000000001</v>
      </c>
      <c r="F5700" s="1"/>
      <c r="G5700" s="3"/>
      <c r="H5700" s="2"/>
    </row>
    <row r="5701" spans="1:8" x14ac:dyDescent="0.2">
      <c r="A5701" s="40">
        <f t="shared" si="176"/>
        <v>42795.197916652884</v>
      </c>
      <c r="B5701" s="41">
        <f t="shared" si="177"/>
        <v>42795.208333319548</v>
      </c>
      <c r="C5701" s="42">
        <v>1.37</v>
      </c>
      <c r="F5701" s="1"/>
      <c r="G5701" s="3"/>
      <c r="H5701" s="2"/>
    </row>
    <row r="5702" spans="1:8" x14ac:dyDescent="0.2">
      <c r="A5702" s="40">
        <f t="shared" si="176"/>
        <v>42795.208333319548</v>
      </c>
      <c r="B5702" s="41">
        <f t="shared" si="177"/>
        <v>42795.218749986212</v>
      </c>
      <c r="C5702" s="42">
        <v>1.4370000000000001</v>
      </c>
      <c r="F5702" s="1"/>
      <c r="G5702" s="3"/>
      <c r="H5702" s="2"/>
    </row>
    <row r="5703" spans="1:8" x14ac:dyDescent="0.2">
      <c r="A5703" s="40">
        <f t="shared" si="176"/>
        <v>42795.218749986212</v>
      </c>
      <c r="B5703" s="41">
        <f t="shared" si="177"/>
        <v>42795.229166652876</v>
      </c>
      <c r="C5703" s="42">
        <v>1.492</v>
      </c>
      <c r="F5703" s="1"/>
      <c r="G5703" s="3"/>
      <c r="H5703" s="2"/>
    </row>
    <row r="5704" spans="1:8" x14ac:dyDescent="0.2">
      <c r="A5704" s="40">
        <f t="shared" si="176"/>
        <v>42795.229166652876</v>
      </c>
      <c r="B5704" s="41">
        <f t="shared" si="177"/>
        <v>42795.239583319541</v>
      </c>
      <c r="C5704" s="42">
        <v>1.5629999999999999</v>
      </c>
      <c r="F5704" s="1"/>
      <c r="G5704" s="3"/>
      <c r="H5704" s="2"/>
    </row>
    <row r="5705" spans="1:8" x14ac:dyDescent="0.2">
      <c r="A5705" s="40">
        <f t="shared" si="176"/>
        <v>42795.239583319541</v>
      </c>
      <c r="B5705" s="41">
        <f t="shared" si="177"/>
        <v>42795.249999986205</v>
      </c>
      <c r="C5705" s="42">
        <v>1.6479999999999999</v>
      </c>
      <c r="F5705" s="1"/>
      <c r="G5705" s="3"/>
      <c r="H5705" s="2"/>
    </row>
    <row r="5706" spans="1:8" x14ac:dyDescent="0.2">
      <c r="A5706" s="40">
        <f t="shared" si="176"/>
        <v>42795.249999986205</v>
      </c>
      <c r="B5706" s="41">
        <f t="shared" si="177"/>
        <v>42795.260416652869</v>
      </c>
      <c r="C5706" s="42">
        <v>1.754</v>
      </c>
      <c r="F5706" s="1"/>
      <c r="G5706" s="3"/>
      <c r="H5706" s="2"/>
    </row>
    <row r="5707" spans="1:8" x14ac:dyDescent="0.2">
      <c r="A5707" s="40">
        <f t="shared" si="176"/>
        <v>42795.260416652869</v>
      </c>
      <c r="B5707" s="41">
        <f t="shared" si="177"/>
        <v>42795.270833319533</v>
      </c>
      <c r="C5707" s="42">
        <v>1.8580000000000001</v>
      </c>
      <c r="F5707" s="1"/>
      <c r="G5707" s="3"/>
      <c r="H5707" s="2"/>
    </row>
    <row r="5708" spans="1:8" x14ac:dyDescent="0.2">
      <c r="A5708" s="40">
        <f t="shared" si="176"/>
        <v>42795.270833319533</v>
      </c>
      <c r="B5708" s="41">
        <f t="shared" si="177"/>
        <v>42795.281249986198</v>
      </c>
      <c r="C5708" s="42">
        <v>1.9630000000000001</v>
      </c>
      <c r="F5708" s="1"/>
      <c r="G5708" s="3"/>
      <c r="H5708" s="2"/>
    </row>
    <row r="5709" spans="1:8" x14ac:dyDescent="0.2">
      <c r="A5709" s="40">
        <f t="shared" si="176"/>
        <v>42795.281249986198</v>
      </c>
      <c r="B5709" s="41">
        <f t="shared" si="177"/>
        <v>42795.291666652862</v>
      </c>
      <c r="C5709" s="42">
        <v>2.016</v>
      </c>
      <c r="F5709" s="1"/>
      <c r="G5709" s="3"/>
      <c r="H5709" s="2"/>
    </row>
    <row r="5710" spans="1:8" x14ac:dyDescent="0.2">
      <c r="A5710" s="40">
        <f t="shared" si="176"/>
        <v>42795.291666652862</v>
      </c>
      <c r="B5710" s="41">
        <f t="shared" si="177"/>
        <v>42795.302083319526</v>
      </c>
      <c r="C5710" s="42">
        <v>2.0529999999999999</v>
      </c>
      <c r="F5710" s="1"/>
      <c r="G5710" s="3"/>
      <c r="H5710" s="2"/>
    </row>
    <row r="5711" spans="1:8" x14ac:dyDescent="0.2">
      <c r="A5711" s="40">
        <f t="shared" si="176"/>
        <v>42795.302083319526</v>
      </c>
      <c r="B5711" s="41">
        <f t="shared" si="177"/>
        <v>42795.31249998619</v>
      </c>
      <c r="C5711" s="42">
        <v>2.077</v>
      </c>
      <c r="F5711" s="1"/>
      <c r="G5711" s="3"/>
      <c r="H5711" s="2"/>
    </row>
    <row r="5712" spans="1:8" x14ac:dyDescent="0.2">
      <c r="A5712" s="40">
        <f t="shared" si="176"/>
        <v>42795.31249998619</v>
      </c>
      <c r="B5712" s="41">
        <f t="shared" si="177"/>
        <v>42795.322916652854</v>
      </c>
      <c r="C5712" s="42">
        <v>2.11</v>
      </c>
      <c r="F5712" s="1"/>
      <c r="G5712" s="3"/>
      <c r="H5712" s="2"/>
    </row>
    <row r="5713" spans="1:8" x14ac:dyDescent="0.2">
      <c r="A5713" s="40">
        <f t="shared" si="176"/>
        <v>42795.322916652854</v>
      </c>
      <c r="B5713" s="41">
        <f t="shared" si="177"/>
        <v>42795.333333319519</v>
      </c>
      <c r="C5713" s="42">
        <v>2.145</v>
      </c>
      <c r="F5713" s="1"/>
      <c r="G5713" s="3"/>
      <c r="H5713" s="2"/>
    </row>
    <row r="5714" spans="1:8" x14ac:dyDescent="0.2">
      <c r="A5714" s="40">
        <f t="shared" si="176"/>
        <v>42795.333333319519</v>
      </c>
      <c r="B5714" s="41">
        <f t="shared" si="177"/>
        <v>42795.343749986183</v>
      </c>
      <c r="C5714" s="42">
        <v>2.1800000000000002</v>
      </c>
      <c r="F5714" s="1"/>
      <c r="G5714" s="3"/>
      <c r="H5714" s="2"/>
    </row>
    <row r="5715" spans="1:8" x14ac:dyDescent="0.2">
      <c r="A5715" s="40">
        <f t="shared" si="176"/>
        <v>42795.343749986183</v>
      </c>
      <c r="B5715" s="41">
        <f t="shared" si="177"/>
        <v>42795.354166652847</v>
      </c>
      <c r="C5715" s="42">
        <v>2.19</v>
      </c>
      <c r="F5715" s="1"/>
      <c r="G5715" s="3"/>
      <c r="H5715" s="2"/>
    </row>
    <row r="5716" spans="1:8" x14ac:dyDescent="0.2">
      <c r="A5716" s="40">
        <f t="shared" ref="A5716:A5779" si="178">B5715</f>
        <v>42795.354166652847</v>
      </c>
      <c r="B5716" s="41">
        <f t="shared" ref="B5716:B5779" si="179">A5716+1/96</f>
        <v>42795.364583319511</v>
      </c>
      <c r="C5716" s="42">
        <v>2.1890000000000001</v>
      </c>
      <c r="F5716" s="1"/>
      <c r="G5716" s="3"/>
      <c r="H5716" s="2"/>
    </row>
    <row r="5717" spans="1:8" x14ac:dyDescent="0.2">
      <c r="A5717" s="40">
        <f t="shared" si="178"/>
        <v>42795.364583319511</v>
      </c>
      <c r="B5717" s="41">
        <f t="shared" si="179"/>
        <v>42795.374999986176</v>
      </c>
      <c r="C5717" s="42">
        <v>2.2109999999999999</v>
      </c>
      <c r="F5717" s="1"/>
      <c r="G5717" s="3"/>
      <c r="H5717" s="2"/>
    </row>
    <row r="5718" spans="1:8" x14ac:dyDescent="0.2">
      <c r="A5718" s="40">
        <f t="shared" si="178"/>
        <v>42795.374999986176</v>
      </c>
      <c r="B5718" s="41">
        <f t="shared" si="179"/>
        <v>42795.38541665284</v>
      </c>
      <c r="C5718" s="42">
        <v>2.2320000000000002</v>
      </c>
      <c r="F5718" s="1"/>
      <c r="G5718" s="3"/>
      <c r="H5718" s="2"/>
    </row>
    <row r="5719" spans="1:8" x14ac:dyDescent="0.2">
      <c r="A5719" s="40">
        <f t="shared" si="178"/>
        <v>42795.38541665284</v>
      </c>
      <c r="B5719" s="41">
        <f t="shared" si="179"/>
        <v>42795.395833319504</v>
      </c>
      <c r="C5719" s="42">
        <v>2.2469999999999999</v>
      </c>
      <c r="F5719" s="1"/>
      <c r="G5719" s="3"/>
      <c r="H5719" s="2"/>
    </row>
    <row r="5720" spans="1:8" x14ac:dyDescent="0.2">
      <c r="A5720" s="40">
        <f t="shared" si="178"/>
        <v>42795.395833319504</v>
      </c>
      <c r="B5720" s="41">
        <f t="shared" si="179"/>
        <v>42795.406249986168</v>
      </c>
      <c r="C5720" s="42">
        <v>2.266</v>
      </c>
      <c r="F5720" s="1"/>
      <c r="G5720" s="3"/>
      <c r="H5720" s="2"/>
    </row>
    <row r="5721" spans="1:8" x14ac:dyDescent="0.2">
      <c r="A5721" s="40">
        <f t="shared" si="178"/>
        <v>42795.406249986168</v>
      </c>
      <c r="B5721" s="41">
        <f t="shared" si="179"/>
        <v>42795.416666652833</v>
      </c>
      <c r="C5721" s="42">
        <v>2.2789999999999999</v>
      </c>
      <c r="F5721" s="1"/>
      <c r="G5721" s="3"/>
      <c r="H5721" s="2"/>
    </row>
    <row r="5722" spans="1:8" x14ac:dyDescent="0.2">
      <c r="A5722" s="40">
        <f t="shared" si="178"/>
        <v>42795.416666652833</v>
      </c>
      <c r="B5722" s="41">
        <f t="shared" si="179"/>
        <v>42795.427083319497</v>
      </c>
      <c r="C5722" s="42">
        <v>2.2890000000000001</v>
      </c>
      <c r="F5722" s="1"/>
      <c r="G5722" s="3"/>
      <c r="H5722" s="2"/>
    </row>
    <row r="5723" spans="1:8" x14ac:dyDescent="0.2">
      <c r="A5723" s="40">
        <f t="shared" si="178"/>
        <v>42795.427083319497</v>
      </c>
      <c r="B5723" s="41">
        <f t="shared" si="179"/>
        <v>42795.437499986161</v>
      </c>
      <c r="C5723" s="42">
        <v>2.2949999999999999</v>
      </c>
      <c r="F5723" s="1"/>
      <c r="G5723" s="3"/>
      <c r="H5723" s="2"/>
    </row>
    <row r="5724" spans="1:8" x14ac:dyDescent="0.2">
      <c r="A5724" s="40">
        <f t="shared" si="178"/>
        <v>42795.437499986161</v>
      </c>
      <c r="B5724" s="41">
        <f t="shared" si="179"/>
        <v>42795.447916652825</v>
      </c>
      <c r="C5724" s="42">
        <v>2.306</v>
      </c>
      <c r="F5724" s="1"/>
      <c r="G5724" s="3"/>
      <c r="H5724" s="2"/>
    </row>
    <row r="5725" spans="1:8" x14ac:dyDescent="0.2">
      <c r="A5725" s="40">
        <f t="shared" si="178"/>
        <v>42795.447916652825</v>
      </c>
      <c r="B5725" s="41">
        <f t="shared" si="179"/>
        <v>42795.45833331949</v>
      </c>
      <c r="C5725" s="42">
        <v>2.3180000000000001</v>
      </c>
      <c r="F5725" s="1"/>
      <c r="G5725" s="3"/>
      <c r="H5725" s="2"/>
    </row>
    <row r="5726" spans="1:8" x14ac:dyDescent="0.2">
      <c r="A5726" s="40">
        <f t="shared" si="178"/>
        <v>42795.45833331949</v>
      </c>
      <c r="B5726" s="41">
        <f t="shared" si="179"/>
        <v>42795.468749986154</v>
      </c>
      <c r="C5726" s="42">
        <v>2.3079999999999998</v>
      </c>
      <c r="F5726" s="1"/>
      <c r="G5726" s="3"/>
      <c r="H5726" s="2"/>
    </row>
    <row r="5727" spans="1:8" x14ac:dyDescent="0.2">
      <c r="A5727" s="40">
        <f t="shared" si="178"/>
        <v>42795.468749986154</v>
      </c>
      <c r="B5727" s="41">
        <f t="shared" si="179"/>
        <v>42795.479166652818</v>
      </c>
      <c r="C5727" s="42">
        <v>2.3290000000000002</v>
      </c>
      <c r="F5727" s="1"/>
      <c r="G5727" s="3"/>
      <c r="H5727" s="2"/>
    </row>
    <row r="5728" spans="1:8" x14ac:dyDescent="0.2">
      <c r="A5728" s="40">
        <f t="shared" si="178"/>
        <v>42795.479166652818</v>
      </c>
      <c r="B5728" s="41">
        <f t="shared" si="179"/>
        <v>42795.489583319482</v>
      </c>
      <c r="C5728" s="42">
        <v>2.3330000000000002</v>
      </c>
      <c r="F5728" s="1"/>
      <c r="G5728" s="3"/>
      <c r="H5728" s="2"/>
    </row>
    <row r="5729" spans="1:8" x14ac:dyDescent="0.2">
      <c r="A5729" s="40">
        <f t="shared" si="178"/>
        <v>42795.489583319482</v>
      </c>
      <c r="B5729" s="41">
        <f t="shared" si="179"/>
        <v>42795.499999986147</v>
      </c>
      <c r="C5729" s="42">
        <v>2.3279999999999998</v>
      </c>
      <c r="F5729" s="1"/>
      <c r="G5729" s="3"/>
      <c r="H5729" s="2"/>
    </row>
    <row r="5730" spans="1:8" x14ac:dyDescent="0.2">
      <c r="A5730" s="40">
        <f t="shared" si="178"/>
        <v>42795.499999986147</v>
      </c>
      <c r="B5730" s="41">
        <f t="shared" si="179"/>
        <v>42795.510416652811</v>
      </c>
      <c r="C5730" s="42">
        <v>2.302</v>
      </c>
      <c r="F5730" s="1"/>
      <c r="G5730" s="3"/>
      <c r="H5730" s="2"/>
    </row>
    <row r="5731" spans="1:8" x14ac:dyDescent="0.2">
      <c r="A5731" s="40">
        <f t="shared" si="178"/>
        <v>42795.510416652811</v>
      </c>
      <c r="B5731" s="41">
        <f t="shared" si="179"/>
        <v>42795.520833319475</v>
      </c>
      <c r="C5731" s="42">
        <v>2.2679999999999998</v>
      </c>
      <c r="F5731" s="1"/>
      <c r="G5731" s="3"/>
      <c r="H5731" s="2"/>
    </row>
    <row r="5732" spans="1:8" x14ac:dyDescent="0.2">
      <c r="A5732" s="40">
        <f t="shared" si="178"/>
        <v>42795.520833319475</v>
      </c>
      <c r="B5732" s="41">
        <f t="shared" si="179"/>
        <v>42795.531249986139</v>
      </c>
      <c r="C5732" s="42">
        <v>2.2429999999999999</v>
      </c>
      <c r="F5732" s="1"/>
      <c r="G5732" s="3"/>
      <c r="H5732" s="2"/>
    </row>
    <row r="5733" spans="1:8" x14ac:dyDescent="0.2">
      <c r="A5733" s="40">
        <f t="shared" si="178"/>
        <v>42795.531249986139</v>
      </c>
      <c r="B5733" s="41">
        <f t="shared" si="179"/>
        <v>42795.541666652804</v>
      </c>
      <c r="C5733" s="42">
        <v>2.2440000000000002</v>
      </c>
      <c r="F5733" s="1"/>
      <c r="G5733" s="3"/>
      <c r="H5733" s="2"/>
    </row>
    <row r="5734" spans="1:8" x14ac:dyDescent="0.2">
      <c r="A5734" s="40">
        <f t="shared" si="178"/>
        <v>42795.541666652804</v>
      </c>
      <c r="B5734" s="41">
        <f t="shared" si="179"/>
        <v>42795.552083319468</v>
      </c>
      <c r="C5734" s="42">
        <v>2.238</v>
      </c>
      <c r="F5734" s="1"/>
      <c r="G5734" s="3"/>
      <c r="H5734" s="2"/>
    </row>
    <row r="5735" spans="1:8" x14ac:dyDescent="0.2">
      <c r="A5735" s="40">
        <f t="shared" si="178"/>
        <v>42795.552083319468</v>
      </c>
      <c r="B5735" s="41">
        <f t="shared" si="179"/>
        <v>42795.562499986132</v>
      </c>
      <c r="C5735" s="42">
        <v>2.2250000000000001</v>
      </c>
      <c r="F5735" s="1"/>
      <c r="G5735" s="3"/>
      <c r="H5735" s="2"/>
    </row>
    <row r="5736" spans="1:8" x14ac:dyDescent="0.2">
      <c r="A5736" s="40">
        <f t="shared" si="178"/>
        <v>42795.562499986132</v>
      </c>
      <c r="B5736" s="41">
        <f t="shared" si="179"/>
        <v>42795.572916652796</v>
      </c>
      <c r="C5736" s="42">
        <v>2.202</v>
      </c>
      <c r="F5736" s="1"/>
      <c r="G5736" s="3"/>
      <c r="H5736" s="2"/>
    </row>
    <row r="5737" spans="1:8" x14ac:dyDescent="0.2">
      <c r="A5737" s="40">
        <f t="shared" si="178"/>
        <v>42795.572916652796</v>
      </c>
      <c r="B5737" s="41">
        <f t="shared" si="179"/>
        <v>42795.583333319461</v>
      </c>
      <c r="C5737" s="42">
        <v>2.1819999999999999</v>
      </c>
      <c r="F5737" s="1"/>
      <c r="G5737" s="3"/>
      <c r="H5737" s="2"/>
    </row>
    <row r="5738" spans="1:8" x14ac:dyDescent="0.2">
      <c r="A5738" s="40">
        <f t="shared" si="178"/>
        <v>42795.583333319461</v>
      </c>
      <c r="B5738" s="41">
        <f t="shared" si="179"/>
        <v>42795.593749986125</v>
      </c>
      <c r="C5738" s="42">
        <v>2.145</v>
      </c>
      <c r="F5738" s="1"/>
      <c r="G5738" s="3"/>
      <c r="H5738" s="2"/>
    </row>
    <row r="5739" spans="1:8" x14ac:dyDescent="0.2">
      <c r="A5739" s="40">
        <f t="shared" si="178"/>
        <v>42795.593749986125</v>
      </c>
      <c r="B5739" s="41">
        <f t="shared" si="179"/>
        <v>42795.604166652789</v>
      </c>
      <c r="C5739" s="42">
        <v>2.13</v>
      </c>
      <c r="F5739" s="1"/>
      <c r="G5739" s="3"/>
      <c r="H5739" s="2"/>
    </row>
    <row r="5740" spans="1:8" x14ac:dyDescent="0.2">
      <c r="A5740" s="40">
        <f t="shared" si="178"/>
        <v>42795.604166652789</v>
      </c>
      <c r="B5740" s="41">
        <f t="shared" si="179"/>
        <v>42795.614583319453</v>
      </c>
      <c r="C5740" s="42">
        <v>2.125</v>
      </c>
      <c r="F5740" s="1"/>
      <c r="G5740" s="3"/>
      <c r="H5740" s="2"/>
    </row>
    <row r="5741" spans="1:8" x14ac:dyDescent="0.2">
      <c r="A5741" s="40">
        <f t="shared" si="178"/>
        <v>42795.614583319453</v>
      </c>
      <c r="B5741" s="41">
        <f t="shared" si="179"/>
        <v>42795.624999986117</v>
      </c>
      <c r="C5741" s="42">
        <v>2.1160000000000001</v>
      </c>
      <c r="F5741" s="1"/>
      <c r="G5741" s="3"/>
      <c r="H5741" s="2"/>
    </row>
    <row r="5742" spans="1:8" x14ac:dyDescent="0.2">
      <c r="A5742" s="40">
        <f t="shared" si="178"/>
        <v>42795.624999986117</v>
      </c>
      <c r="B5742" s="41">
        <f t="shared" si="179"/>
        <v>42795.635416652782</v>
      </c>
      <c r="C5742" s="42">
        <v>2.1139999999999999</v>
      </c>
      <c r="F5742" s="1"/>
      <c r="G5742" s="3"/>
      <c r="H5742" s="2"/>
    </row>
    <row r="5743" spans="1:8" x14ac:dyDescent="0.2">
      <c r="A5743" s="40">
        <f t="shared" si="178"/>
        <v>42795.635416652782</v>
      </c>
      <c r="B5743" s="41">
        <f t="shared" si="179"/>
        <v>42795.645833319446</v>
      </c>
      <c r="C5743" s="42">
        <v>2.0960000000000001</v>
      </c>
      <c r="F5743" s="1"/>
      <c r="G5743" s="3"/>
      <c r="H5743" s="2"/>
    </row>
    <row r="5744" spans="1:8" x14ac:dyDescent="0.2">
      <c r="A5744" s="40">
        <f t="shared" si="178"/>
        <v>42795.645833319446</v>
      </c>
      <c r="B5744" s="41">
        <f t="shared" si="179"/>
        <v>42795.65624998611</v>
      </c>
      <c r="C5744" s="42">
        <v>2.0960000000000001</v>
      </c>
      <c r="F5744" s="1"/>
      <c r="G5744" s="3"/>
      <c r="H5744" s="2"/>
    </row>
    <row r="5745" spans="1:8" x14ac:dyDescent="0.2">
      <c r="A5745" s="40">
        <f t="shared" si="178"/>
        <v>42795.65624998611</v>
      </c>
      <c r="B5745" s="41">
        <f t="shared" si="179"/>
        <v>42795.666666652774</v>
      </c>
      <c r="C5745" s="42">
        <v>2.0830000000000002</v>
      </c>
      <c r="F5745" s="1"/>
      <c r="G5745" s="3"/>
      <c r="H5745" s="2"/>
    </row>
    <row r="5746" spans="1:8" x14ac:dyDescent="0.2">
      <c r="A5746" s="40">
        <f t="shared" si="178"/>
        <v>42795.666666652774</v>
      </c>
      <c r="B5746" s="41">
        <f t="shared" si="179"/>
        <v>42795.677083319439</v>
      </c>
      <c r="C5746" s="42">
        <v>2.073</v>
      </c>
      <c r="F5746" s="1"/>
      <c r="G5746" s="3"/>
      <c r="H5746" s="2"/>
    </row>
    <row r="5747" spans="1:8" x14ac:dyDescent="0.2">
      <c r="A5747" s="40">
        <f t="shared" si="178"/>
        <v>42795.677083319439</v>
      </c>
      <c r="B5747" s="41">
        <f t="shared" si="179"/>
        <v>42795.687499986103</v>
      </c>
      <c r="C5747" s="42">
        <v>2.0670000000000002</v>
      </c>
      <c r="F5747" s="1"/>
      <c r="G5747" s="3"/>
      <c r="H5747" s="2"/>
    </row>
    <row r="5748" spans="1:8" x14ac:dyDescent="0.2">
      <c r="A5748" s="40">
        <f t="shared" si="178"/>
        <v>42795.687499986103</v>
      </c>
      <c r="B5748" s="41">
        <f t="shared" si="179"/>
        <v>42795.697916652767</v>
      </c>
      <c r="C5748" s="42">
        <v>2.056</v>
      </c>
      <c r="F5748" s="1"/>
      <c r="G5748" s="3"/>
      <c r="H5748" s="2"/>
    </row>
    <row r="5749" spans="1:8" x14ac:dyDescent="0.2">
      <c r="A5749" s="40">
        <f t="shared" si="178"/>
        <v>42795.697916652767</v>
      </c>
      <c r="B5749" s="41">
        <f t="shared" si="179"/>
        <v>42795.708333319431</v>
      </c>
      <c r="C5749" s="42">
        <v>2.0790000000000002</v>
      </c>
      <c r="F5749" s="1"/>
      <c r="G5749" s="3"/>
      <c r="H5749" s="2"/>
    </row>
    <row r="5750" spans="1:8" x14ac:dyDescent="0.2">
      <c r="A5750" s="40">
        <f t="shared" si="178"/>
        <v>42795.708333319431</v>
      </c>
      <c r="B5750" s="41">
        <f t="shared" si="179"/>
        <v>42795.718749986096</v>
      </c>
      <c r="C5750" s="42">
        <v>2.1080000000000001</v>
      </c>
      <c r="F5750" s="1"/>
      <c r="G5750" s="3"/>
      <c r="H5750" s="2"/>
    </row>
    <row r="5751" spans="1:8" x14ac:dyDescent="0.2">
      <c r="A5751" s="40">
        <f t="shared" si="178"/>
        <v>42795.718749986096</v>
      </c>
      <c r="B5751" s="41">
        <f t="shared" si="179"/>
        <v>42795.72916665276</v>
      </c>
      <c r="C5751" s="42">
        <v>2.15</v>
      </c>
      <c r="F5751" s="1"/>
      <c r="G5751" s="3"/>
      <c r="H5751" s="2"/>
    </row>
    <row r="5752" spans="1:8" x14ac:dyDescent="0.2">
      <c r="A5752" s="40">
        <f t="shared" si="178"/>
        <v>42795.72916665276</v>
      </c>
      <c r="B5752" s="41">
        <f t="shared" si="179"/>
        <v>42795.739583319424</v>
      </c>
      <c r="C5752" s="42">
        <v>2.218</v>
      </c>
      <c r="F5752" s="1"/>
      <c r="G5752" s="3"/>
      <c r="H5752" s="2"/>
    </row>
    <row r="5753" spans="1:8" x14ac:dyDescent="0.2">
      <c r="A5753" s="40">
        <f t="shared" si="178"/>
        <v>42795.739583319424</v>
      </c>
      <c r="B5753" s="41">
        <f t="shared" si="179"/>
        <v>42795.749999986088</v>
      </c>
      <c r="C5753" s="42">
        <v>2.3119999999999998</v>
      </c>
      <c r="F5753" s="1"/>
      <c r="G5753" s="3"/>
      <c r="H5753" s="2"/>
    </row>
    <row r="5754" spans="1:8" x14ac:dyDescent="0.2">
      <c r="A5754" s="40">
        <f t="shared" si="178"/>
        <v>42795.749999986088</v>
      </c>
      <c r="B5754" s="41">
        <f t="shared" si="179"/>
        <v>42795.760416652753</v>
      </c>
      <c r="C5754" s="42">
        <v>2.395</v>
      </c>
      <c r="F5754" s="1"/>
      <c r="G5754" s="3"/>
      <c r="H5754" s="2"/>
    </row>
    <row r="5755" spans="1:8" x14ac:dyDescent="0.2">
      <c r="A5755" s="40">
        <f t="shared" si="178"/>
        <v>42795.760416652753</v>
      </c>
      <c r="B5755" s="41">
        <f t="shared" si="179"/>
        <v>42795.770833319417</v>
      </c>
      <c r="C5755" s="42">
        <v>2.427</v>
      </c>
      <c r="F5755" s="1"/>
      <c r="G5755" s="3"/>
      <c r="H5755" s="2"/>
    </row>
    <row r="5756" spans="1:8" x14ac:dyDescent="0.2">
      <c r="A5756" s="40">
        <f t="shared" si="178"/>
        <v>42795.770833319417</v>
      </c>
      <c r="B5756" s="41">
        <f t="shared" si="179"/>
        <v>42795.781249986081</v>
      </c>
      <c r="C5756" s="42">
        <v>2.423</v>
      </c>
      <c r="F5756" s="1"/>
      <c r="G5756" s="3"/>
      <c r="H5756" s="2"/>
    </row>
    <row r="5757" spans="1:8" x14ac:dyDescent="0.2">
      <c r="A5757" s="40">
        <f t="shared" si="178"/>
        <v>42795.781249986081</v>
      </c>
      <c r="B5757" s="41">
        <f t="shared" si="179"/>
        <v>42795.791666652745</v>
      </c>
      <c r="C5757" s="42">
        <v>2.4209999999999998</v>
      </c>
      <c r="F5757" s="1"/>
      <c r="G5757" s="3"/>
      <c r="H5757" s="2"/>
    </row>
    <row r="5758" spans="1:8" x14ac:dyDescent="0.2">
      <c r="A5758" s="40">
        <f t="shared" si="178"/>
        <v>42795.791666652745</v>
      </c>
      <c r="B5758" s="41">
        <f t="shared" si="179"/>
        <v>42795.80208331941</v>
      </c>
      <c r="C5758" s="42">
        <v>2.3919999999999999</v>
      </c>
      <c r="F5758" s="1"/>
      <c r="G5758" s="3"/>
      <c r="H5758" s="2"/>
    </row>
    <row r="5759" spans="1:8" x14ac:dyDescent="0.2">
      <c r="A5759" s="40">
        <f t="shared" si="178"/>
        <v>42795.80208331941</v>
      </c>
      <c r="B5759" s="41">
        <f t="shared" si="179"/>
        <v>42795.812499986074</v>
      </c>
      <c r="C5759" s="42">
        <v>2.355</v>
      </c>
      <c r="F5759" s="1"/>
      <c r="G5759" s="3"/>
      <c r="H5759" s="2"/>
    </row>
    <row r="5760" spans="1:8" x14ac:dyDescent="0.2">
      <c r="A5760" s="40">
        <f t="shared" si="178"/>
        <v>42795.812499986074</v>
      </c>
      <c r="B5760" s="41">
        <f t="shared" si="179"/>
        <v>42795.822916652738</v>
      </c>
      <c r="C5760" s="42">
        <v>2.3069999999999999</v>
      </c>
      <c r="F5760" s="1"/>
      <c r="G5760" s="3"/>
      <c r="H5760" s="2"/>
    </row>
    <row r="5761" spans="1:8" x14ac:dyDescent="0.2">
      <c r="A5761" s="40">
        <f t="shared" si="178"/>
        <v>42795.822916652738</v>
      </c>
      <c r="B5761" s="41">
        <f t="shared" si="179"/>
        <v>42795.833333319402</v>
      </c>
      <c r="C5761" s="42">
        <v>2.2669999999999999</v>
      </c>
      <c r="F5761" s="1"/>
      <c r="G5761" s="3"/>
      <c r="H5761" s="2"/>
    </row>
    <row r="5762" spans="1:8" x14ac:dyDescent="0.2">
      <c r="A5762" s="40">
        <f t="shared" si="178"/>
        <v>42795.833333319402</v>
      </c>
      <c r="B5762" s="41">
        <f t="shared" si="179"/>
        <v>42795.843749986067</v>
      </c>
      <c r="C5762" s="42">
        <v>2.1920000000000002</v>
      </c>
      <c r="F5762" s="1"/>
      <c r="G5762" s="3"/>
      <c r="H5762" s="2"/>
    </row>
    <row r="5763" spans="1:8" x14ac:dyDescent="0.2">
      <c r="A5763" s="40">
        <f t="shared" si="178"/>
        <v>42795.843749986067</v>
      </c>
      <c r="B5763" s="41">
        <f t="shared" si="179"/>
        <v>42795.854166652731</v>
      </c>
      <c r="C5763" s="42">
        <v>2.0920000000000001</v>
      </c>
      <c r="F5763" s="1"/>
      <c r="G5763" s="3"/>
      <c r="H5763" s="2"/>
    </row>
    <row r="5764" spans="1:8" x14ac:dyDescent="0.2">
      <c r="A5764" s="40">
        <f t="shared" si="178"/>
        <v>42795.854166652731</v>
      </c>
      <c r="B5764" s="41">
        <f t="shared" si="179"/>
        <v>42795.864583319395</v>
      </c>
      <c r="C5764" s="42">
        <v>2.02</v>
      </c>
      <c r="F5764" s="1"/>
      <c r="G5764" s="3"/>
      <c r="H5764" s="2"/>
    </row>
    <row r="5765" spans="1:8" x14ac:dyDescent="0.2">
      <c r="A5765" s="40">
        <f t="shared" si="178"/>
        <v>42795.864583319395</v>
      </c>
      <c r="B5765" s="41">
        <f t="shared" si="179"/>
        <v>42795.874999986059</v>
      </c>
      <c r="C5765" s="42">
        <v>1.972</v>
      </c>
      <c r="F5765" s="1"/>
      <c r="G5765" s="3"/>
      <c r="H5765" s="2"/>
    </row>
    <row r="5766" spans="1:8" x14ac:dyDescent="0.2">
      <c r="A5766" s="40">
        <f t="shared" si="178"/>
        <v>42795.874999986059</v>
      </c>
      <c r="B5766" s="41">
        <f t="shared" si="179"/>
        <v>42795.885416652724</v>
      </c>
      <c r="C5766" s="42">
        <v>1.9159999999999999</v>
      </c>
      <c r="F5766" s="1"/>
      <c r="G5766" s="3"/>
      <c r="H5766" s="2"/>
    </row>
    <row r="5767" spans="1:8" x14ac:dyDescent="0.2">
      <c r="A5767" s="40">
        <f t="shared" si="178"/>
        <v>42795.885416652724</v>
      </c>
      <c r="B5767" s="41">
        <f t="shared" si="179"/>
        <v>42795.895833319388</v>
      </c>
      <c r="C5767" s="42">
        <v>1.863</v>
      </c>
      <c r="F5767" s="1"/>
      <c r="G5767" s="3"/>
      <c r="H5767" s="2"/>
    </row>
    <row r="5768" spans="1:8" x14ac:dyDescent="0.2">
      <c r="A5768" s="40">
        <f t="shared" si="178"/>
        <v>42795.895833319388</v>
      </c>
      <c r="B5768" s="41">
        <f t="shared" si="179"/>
        <v>42795.906249986052</v>
      </c>
      <c r="C5768" s="42">
        <v>1.8140000000000001</v>
      </c>
      <c r="F5768" s="1"/>
      <c r="G5768" s="3"/>
      <c r="H5768" s="2"/>
    </row>
    <row r="5769" spans="1:8" x14ac:dyDescent="0.2">
      <c r="A5769" s="40">
        <f t="shared" si="178"/>
        <v>42795.906249986052</v>
      </c>
      <c r="B5769" s="41">
        <f t="shared" si="179"/>
        <v>42795.916666652716</v>
      </c>
      <c r="C5769" s="42">
        <v>1.7609999999999999</v>
      </c>
      <c r="F5769" s="1"/>
      <c r="G5769" s="3"/>
      <c r="H5769" s="2"/>
    </row>
    <row r="5770" spans="1:8" x14ac:dyDescent="0.2">
      <c r="A5770" s="40">
        <f t="shared" si="178"/>
        <v>42795.916666652716</v>
      </c>
      <c r="B5770" s="41">
        <f t="shared" si="179"/>
        <v>42795.92708331938</v>
      </c>
      <c r="C5770" s="42">
        <v>1.7210000000000001</v>
      </c>
      <c r="F5770" s="1"/>
      <c r="G5770" s="3"/>
      <c r="H5770" s="2"/>
    </row>
    <row r="5771" spans="1:8" x14ac:dyDescent="0.2">
      <c r="A5771" s="40">
        <f t="shared" si="178"/>
        <v>42795.92708331938</v>
      </c>
      <c r="B5771" s="41">
        <f t="shared" si="179"/>
        <v>42795.937499986045</v>
      </c>
      <c r="C5771" s="42">
        <v>1.6639999999999999</v>
      </c>
      <c r="F5771" s="1"/>
      <c r="G5771" s="3"/>
      <c r="H5771" s="2"/>
    </row>
    <row r="5772" spans="1:8" x14ac:dyDescent="0.2">
      <c r="A5772" s="40">
        <f t="shared" si="178"/>
        <v>42795.937499986045</v>
      </c>
      <c r="B5772" s="41">
        <f t="shared" si="179"/>
        <v>42795.947916652709</v>
      </c>
      <c r="C5772" s="42">
        <v>1.5980000000000001</v>
      </c>
      <c r="F5772" s="1"/>
      <c r="G5772" s="3"/>
      <c r="H5772" s="2"/>
    </row>
    <row r="5773" spans="1:8" x14ac:dyDescent="0.2">
      <c r="A5773" s="40">
        <f t="shared" si="178"/>
        <v>42795.947916652709</v>
      </c>
      <c r="B5773" s="41">
        <f t="shared" si="179"/>
        <v>42795.958333319373</v>
      </c>
      <c r="C5773" s="42">
        <v>1.552</v>
      </c>
      <c r="F5773" s="1"/>
      <c r="G5773" s="3"/>
      <c r="H5773" s="2"/>
    </row>
    <row r="5774" spans="1:8" x14ac:dyDescent="0.2">
      <c r="A5774" s="40">
        <f t="shared" si="178"/>
        <v>42795.958333319373</v>
      </c>
      <c r="B5774" s="41">
        <f t="shared" si="179"/>
        <v>42795.968749986037</v>
      </c>
      <c r="C5774" s="42">
        <v>1.4950000000000001</v>
      </c>
      <c r="F5774" s="1"/>
      <c r="G5774" s="3"/>
      <c r="H5774" s="2"/>
    </row>
    <row r="5775" spans="1:8" x14ac:dyDescent="0.2">
      <c r="A5775" s="40">
        <f t="shared" si="178"/>
        <v>42795.968749986037</v>
      </c>
      <c r="B5775" s="41">
        <f t="shared" si="179"/>
        <v>42795.979166652702</v>
      </c>
      <c r="C5775" s="42">
        <v>1.4530000000000001</v>
      </c>
      <c r="F5775" s="1"/>
      <c r="G5775" s="3"/>
      <c r="H5775" s="2"/>
    </row>
    <row r="5776" spans="1:8" x14ac:dyDescent="0.2">
      <c r="A5776" s="40">
        <f t="shared" si="178"/>
        <v>42795.979166652702</v>
      </c>
      <c r="B5776" s="41">
        <f t="shared" si="179"/>
        <v>42795.989583319366</v>
      </c>
      <c r="C5776" s="42">
        <v>1.4179999999999999</v>
      </c>
      <c r="F5776" s="1"/>
      <c r="G5776" s="3"/>
      <c r="H5776" s="2"/>
    </row>
    <row r="5777" spans="1:8" x14ac:dyDescent="0.2">
      <c r="A5777" s="40">
        <f t="shared" si="178"/>
        <v>42795.989583319366</v>
      </c>
      <c r="B5777" s="41">
        <f t="shared" si="179"/>
        <v>42795.99999998603</v>
      </c>
      <c r="C5777" s="42">
        <v>1.395</v>
      </c>
      <c r="F5777" s="1"/>
      <c r="G5777" s="3"/>
      <c r="H5777" s="4"/>
    </row>
    <row r="5778" spans="1:8" x14ac:dyDescent="0.2">
      <c r="A5778" s="40">
        <f t="shared" si="178"/>
        <v>42795.99999998603</v>
      </c>
      <c r="B5778" s="41">
        <f t="shared" si="179"/>
        <v>42796.010416652694</v>
      </c>
      <c r="C5778" s="42">
        <v>1.381</v>
      </c>
      <c r="F5778" s="1"/>
      <c r="G5778" s="3"/>
      <c r="H5778" s="2"/>
    </row>
    <row r="5779" spans="1:8" x14ac:dyDescent="0.2">
      <c r="A5779" s="40">
        <f t="shared" si="178"/>
        <v>42796.010416652694</v>
      </c>
      <c r="B5779" s="41">
        <f t="shared" si="179"/>
        <v>42796.020833319359</v>
      </c>
      <c r="C5779" s="42">
        <v>1.363</v>
      </c>
      <c r="F5779" s="1"/>
      <c r="G5779" s="3"/>
      <c r="H5779" s="2"/>
    </row>
    <row r="5780" spans="1:8" x14ac:dyDescent="0.2">
      <c r="A5780" s="40">
        <f t="shared" ref="A5780:A5843" si="180">B5779</f>
        <v>42796.020833319359</v>
      </c>
      <c r="B5780" s="41">
        <f t="shared" ref="B5780:B5843" si="181">A5780+1/96</f>
        <v>42796.031249986023</v>
      </c>
      <c r="C5780" s="42">
        <v>1.3460000000000001</v>
      </c>
      <c r="F5780" s="1"/>
      <c r="G5780" s="3"/>
      <c r="H5780" s="2"/>
    </row>
    <row r="5781" spans="1:8" x14ac:dyDescent="0.2">
      <c r="A5781" s="40">
        <f t="shared" si="180"/>
        <v>42796.031249986023</v>
      </c>
      <c r="B5781" s="41">
        <f t="shared" si="181"/>
        <v>42796.041666652687</v>
      </c>
      <c r="C5781" s="42">
        <v>1.329</v>
      </c>
      <c r="F5781" s="1"/>
      <c r="G5781" s="3"/>
      <c r="H5781" s="2"/>
    </row>
    <row r="5782" spans="1:8" x14ac:dyDescent="0.2">
      <c r="A5782" s="40">
        <f t="shared" si="180"/>
        <v>42796.041666652687</v>
      </c>
      <c r="B5782" s="41">
        <f t="shared" si="181"/>
        <v>42796.052083319351</v>
      </c>
      <c r="C5782" s="42">
        <v>1.3120000000000001</v>
      </c>
      <c r="F5782" s="1"/>
      <c r="G5782" s="3"/>
      <c r="H5782" s="2"/>
    </row>
    <row r="5783" spans="1:8" x14ac:dyDescent="0.2">
      <c r="A5783" s="40">
        <f t="shared" si="180"/>
        <v>42796.052083319351</v>
      </c>
      <c r="B5783" s="41">
        <f t="shared" si="181"/>
        <v>42796.062499986016</v>
      </c>
      <c r="C5783" s="42">
        <v>1.294</v>
      </c>
      <c r="F5783" s="1"/>
      <c r="G5783" s="3"/>
      <c r="H5783" s="2"/>
    </row>
    <row r="5784" spans="1:8" x14ac:dyDescent="0.2">
      <c r="A5784" s="40">
        <f t="shared" si="180"/>
        <v>42796.062499986016</v>
      </c>
      <c r="B5784" s="41">
        <f t="shared" si="181"/>
        <v>42796.07291665268</v>
      </c>
      <c r="C5784" s="42">
        <v>1.2869999999999999</v>
      </c>
      <c r="F5784" s="1"/>
      <c r="G5784" s="3"/>
      <c r="H5784" s="2"/>
    </row>
    <row r="5785" spans="1:8" x14ac:dyDescent="0.2">
      <c r="A5785" s="40">
        <f t="shared" si="180"/>
        <v>42796.07291665268</v>
      </c>
      <c r="B5785" s="41">
        <f t="shared" si="181"/>
        <v>42796.083333319344</v>
      </c>
      <c r="C5785" s="42">
        <v>1.272</v>
      </c>
      <c r="F5785" s="1"/>
      <c r="G5785" s="3"/>
      <c r="H5785" s="2"/>
    </row>
    <row r="5786" spans="1:8" x14ac:dyDescent="0.2">
      <c r="A5786" s="40">
        <f t="shared" si="180"/>
        <v>42796.083333319344</v>
      </c>
      <c r="B5786" s="41">
        <f t="shared" si="181"/>
        <v>42796.093749986008</v>
      </c>
      <c r="C5786" s="42">
        <v>1.256</v>
      </c>
      <c r="F5786" s="1"/>
      <c r="G5786" s="3"/>
      <c r="H5786" s="2"/>
    </row>
    <row r="5787" spans="1:8" x14ac:dyDescent="0.2">
      <c r="A5787" s="40">
        <f t="shared" si="180"/>
        <v>42796.093749986008</v>
      </c>
      <c r="B5787" s="41">
        <f t="shared" si="181"/>
        <v>42796.104166652673</v>
      </c>
      <c r="C5787" s="42">
        <v>1.25</v>
      </c>
      <c r="F5787" s="1"/>
      <c r="G5787" s="3"/>
      <c r="H5787" s="2"/>
    </row>
    <row r="5788" spans="1:8" x14ac:dyDescent="0.2">
      <c r="A5788" s="40">
        <f t="shared" si="180"/>
        <v>42796.104166652673</v>
      </c>
      <c r="B5788" s="41">
        <f t="shared" si="181"/>
        <v>42796.114583319337</v>
      </c>
      <c r="C5788" s="42">
        <v>1.2490000000000001</v>
      </c>
      <c r="F5788" s="1"/>
      <c r="G5788" s="3"/>
      <c r="H5788" s="2"/>
    </row>
    <row r="5789" spans="1:8" x14ac:dyDescent="0.2">
      <c r="A5789" s="40">
        <f t="shared" si="180"/>
        <v>42796.114583319337</v>
      </c>
      <c r="B5789" s="41">
        <f t="shared" si="181"/>
        <v>42796.124999986001</v>
      </c>
      <c r="C5789" s="42">
        <v>1.2470000000000001</v>
      </c>
      <c r="F5789" s="1"/>
      <c r="G5789" s="3"/>
      <c r="H5789" s="2"/>
    </row>
    <row r="5790" spans="1:8" x14ac:dyDescent="0.2">
      <c r="A5790" s="40">
        <f t="shared" si="180"/>
        <v>42796.124999986001</v>
      </c>
      <c r="B5790" s="41">
        <f t="shared" si="181"/>
        <v>42796.135416652665</v>
      </c>
      <c r="C5790" s="42">
        <v>1.2529999999999999</v>
      </c>
      <c r="F5790" s="1"/>
      <c r="G5790" s="3"/>
      <c r="H5790" s="2"/>
    </row>
    <row r="5791" spans="1:8" x14ac:dyDescent="0.2">
      <c r="A5791" s="40">
        <f t="shared" si="180"/>
        <v>42796.135416652665</v>
      </c>
      <c r="B5791" s="41">
        <f t="shared" si="181"/>
        <v>42796.14583331933</v>
      </c>
      <c r="C5791" s="42">
        <v>1.254</v>
      </c>
      <c r="F5791" s="1"/>
      <c r="G5791" s="3"/>
      <c r="H5791" s="2"/>
    </row>
    <row r="5792" spans="1:8" x14ac:dyDescent="0.2">
      <c r="A5792" s="40">
        <f t="shared" si="180"/>
        <v>42796.14583331933</v>
      </c>
      <c r="B5792" s="41">
        <f t="shared" si="181"/>
        <v>42796.156249985994</v>
      </c>
      <c r="C5792" s="42">
        <v>1.26</v>
      </c>
      <c r="F5792" s="1"/>
      <c r="G5792" s="3"/>
      <c r="H5792" s="2"/>
    </row>
    <row r="5793" spans="1:8" x14ac:dyDescent="0.2">
      <c r="A5793" s="40">
        <f t="shared" si="180"/>
        <v>42796.156249985994</v>
      </c>
      <c r="B5793" s="41">
        <f t="shared" si="181"/>
        <v>42796.166666652658</v>
      </c>
      <c r="C5793" s="42">
        <v>1.278</v>
      </c>
      <c r="F5793" s="1"/>
      <c r="G5793" s="3"/>
      <c r="H5793" s="2"/>
    </row>
    <row r="5794" spans="1:8" x14ac:dyDescent="0.2">
      <c r="A5794" s="40">
        <f t="shared" si="180"/>
        <v>42796.166666652658</v>
      </c>
      <c r="B5794" s="41">
        <f t="shared" si="181"/>
        <v>42796.177083319322</v>
      </c>
      <c r="C5794" s="42">
        <v>1.306</v>
      </c>
      <c r="F5794" s="1"/>
      <c r="G5794" s="3"/>
      <c r="H5794" s="2"/>
    </row>
    <row r="5795" spans="1:8" x14ac:dyDescent="0.2">
      <c r="A5795" s="40">
        <f t="shared" si="180"/>
        <v>42796.177083319322</v>
      </c>
      <c r="B5795" s="41">
        <f t="shared" si="181"/>
        <v>42796.187499985987</v>
      </c>
      <c r="C5795" s="42">
        <v>1.321</v>
      </c>
      <c r="F5795" s="1"/>
      <c r="G5795" s="3"/>
      <c r="H5795" s="2"/>
    </row>
    <row r="5796" spans="1:8" x14ac:dyDescent="0.2">
      <c r="A5796" s="40">
        <f t="shared" si="180"/>
        <v>42796.187499985987</v>
      </c>
      <c r="B5796" s="41">
        <f t="shared" si="181"/>
        <v>42796.197916652651</v>
      </c>
      <c r="C5796" s="42">
        <v>1.3540000000000001</v>
      </c>
      <c r="F5796" s="1"/>
      <c r="G5796" s="3"/>
      <c r="H5796" s="2"/>
    </row>
    <row r="5797" spans="1:8" x14ac:dyDescent="0.2">
      <c r="A5797" s="40">
        <f t="shared" si="180"/>
        <v>42796.197916652651</v>
      </c>
      <c r="B5797" s="41">
        <f t="shared" si="181"/>
        <v>42796.208333319315</v>
      </c>
      <c r="C5797" s="42">
        <v>1.39</v>
      </c>
      <c r="F5797" s="1"/>
      <c r="G5797" s="3"/>
      <c r="H5797" s="2"/>
    </row>
    <row r="5798" spans="1:8" x14ac:dyDescent="0.2">
      <c r="A5798" s="40">
        <f t="shared" si="180"/>
        <v>42796.208333319315</v>
      </c>
      <c r="B5798" s="41">
        <f t="shared" si="181"/>
        <v>42796.218749985979</v>
      </c>
      <c r="C5798" s="42">
        <v>1.45</v>
      </c>
      <c r="F5798" s="1"/>
      <c r="G5798" s="3"/>
      <c r="H5798" s="2"/>
    </row>
    <row r="5799" spans="1:8" x14ac:dyDescent="0.2">
      <c r="A5799" s="40">
        <f t="shared" si="180"/>
        <v>42796.218749985979</v>
      </c>
      <c r="B5799" s="41">
        <f t="shared" si="181"/>
        <v>42796.229166652643</v>
      </c>
      <c r="C5799" s="42">
        <v>1.506</v>
      </c>
      <c r="F5799" s="1"/>
      <c r="G5799" s="3"/>
      <c r="H5799" s="2"/>
    </row>
    <row r="5800" spans="1:8" x14ac:dyDescent="0.2">
      <c r="A5800" s="40">
        <f t="shared" si="180"/>
        <v>42796.229166652643</v>
      </c>
      <c r="B5800" s="41">
        <f t="shared" si="181"/>
        <v>42796.239583319308</v>
      </c>
      <c r="C5800" s="42">
        <v>1.57</v>
      </c>
      <c r="F5800" s="1"/>
      <c r="G5800" s="3"/>
      <c r="H5800" s="2"/>
    </row>
    <row r="5801" spans="1:8" x14ac:dyDescent="0.2">
      <c r="A5801" s="40">
        <f t="shared" si="180"/>
        <v>42796.239583319308</v>
      </c>
      <c r="B5801" s="41">
        <f t="shared" si="181"/>
        <v>42796.249999985972</v>
      </c>
      <c r="C5801" s="42">
        <v>1.6519999999999999</v>
      </c>
      <c r="F5801" s="1"/>
      <c r="G5801" s="3"/>
      <c r="H5801" s="2"/>
    </row>
    <row r="5802" spans="1:8" x14ac:dyDescent="0.2">
      <c r="A5802" s="40">
        <f t="shared" si="180"/>
        <v>42796.249999985972</v>
      </c>
      <c r="B5802" s="41">
        <f t="shared" si="181"/>
        <v>42796.260416652636</v>
      </c>
      <c r="C5802" s="42">
        <v>1.7569999999999999</v>
      </c>
      <c r="F5802" s="1"/>
      <c r="G5802" s="3"/>
      <c r="H5802" s="2"/>
    </row>
    <row r="5803" spans="1:8" x14ac:dyDescent="0.2">
      <c r="A5803" s="40">
        <f t="shared" si="180"/>
        <v>42796.260416652636</v>
      </c>
      <c r="B5803" s="41">
        <f t="shared" si="181"/>
        <v>42796.2708333193</v>
      </c>
      <c r="C5803" s="42">
        <v>1.867</v>
      </c>
      <c r="F5803" s="1"/>
      <c r="G5803" s="3"/>
      <c r="H5803" s="2"/>
    </row>
    <row r="5804" spans="1:8" x14ac:dyDescent="0.2">
      <c r="A5804" s="40">
        <f t="shared" si="180"/>
        <v>42796.2708333193</v>
      </c>
      <c r="B5804" s="41">
        <f t="shared" si="181"/>
        <v>42796.281249985965</v>
      </c>
      <c r="C5804" s="42">
        <v>1.954</v>
      </c>
      <c r="F5804" s="1"/>
      <c r="G5804" s="3"/>
      <c r="H5804" s="2"/>
    </row>
    <row r="5805" spans="1:8" x14ac:dyDescent="0.2">
      <c r="A5805" s="40">
        <f t="shared" si="180"/>
        <v>42796.281249985965</v>
      </c>
      <c r="B5805" s="41">
        <f t="shared" si="181"/>
        <v>42796.291666652629</v>
      </c>
      <c r="C5805" s="42">
        <v>1.992</v>
      </c>
      <c r="F5805" s="1"/>
      <c r="G5805" s="3"/>
      <c r="H5805" s="2"/>
    </row>
    <row r="5806" spans="1:8" x14ac:dyDescent="0.2">
      <c r="A5806" s="40">
        <f t="shared" si="180"/>
        <v>42796.291666652629</v>
      </c>
      <c r="B5806" s="41">
        <f t="shared" si="181"/>
        <v>42796.302083319293</v>
      </c>
      <c r="C5806" s="42">
        <v>2.0209999999999999</v>
      </c>
      <c r="F5806" s="1"/>
      <c r="G5806" s="3"/>
      <c r="H5806" s="2"/>
    </row>
    <row r="5807" spans="1:8" x14ac:dyDescent="0.2">
      <c r="A5807" s="40">
        <f t="shared" si="180"/>
        <v>42796.302083319293</v>
      </c>
      <c r="B5807" s="41">
        <f t="shared" si="181"/>
        <v>42796.312499985957</v>
      </c>
      <c r="C5807" s="42">
        <v>2.0630000000000002</v>
      </c>
      <c r="F5807" s="1"/>
      <c r="G5807" s="3"/>
      <c r="H5807" s="2"/>
    </row>
    <row r="5808" spans="1:8" x14ac:dyDescent="0.2">
      <c r="A5808" s="40">
        <f t="shared" si="180"/>
        <v>42796.312499985957</v>
      </c>
      <c r="B5808" s="41">
        <f t="shared" si="181"/>
        <v>42796.322916652622</v>
      </c>
      <c r="C5808" s="42">
        <v>2.0950000000000002</v>
      </c>
      <c r="F5808" s="1"/>
      <c r="G5808" s="3"/>
      <c r="H5808" s="2"/>
    </row>
    <row r="5809" spans="1:8" x14ac:dyDescent="0.2">
      <c r="A5809" s="40">
        <f t="shared" si="180"/>
        <v>42796.322916652622</v>
      </c>
      <c r="B5809" s="41">
        <f t="shared" si="181"/>
        <v>42796.333333319286</v>
      </c>
      <c r="C5809" s="42">
        <v>2.1419999999999999</v>
      </c>
      <c r="F5809" s="1"/>
      <c r="G5809" s="3"/>
      <c r="H5809" s="2"/>
    </row>
    <row r="5810" spans="1:8" x14ac:dyDescent="0.2">
      <c r="A5810" s="40">
        <f t="shared" si="180"/>
        <v>42796.333333319286</v>
      </c>
      <c r="B5810" s="41">
        <f t="shared" si="181"/>
        <v>42796.34374998595</v>
      </c>
      <c r="C5810" s="42">
        <v>2.1789999999999998</v>
      </c>
      <c r="F5810" s="1"/>
      <c r="G5810" s="3"/>
      <c r="H5810" s="2"/>
    </row>
    <row r="5811" spans="1:8" x14ac:dyDescent="0.2">
      <c r="A5811" s="40">
        <f t="shared" si="180"/>
        <v>42796.34374998595</v>
      </c>
      <c r="B5811" s="41">
        <f t="shared" si="181"/>
        <v>42796.354166652614</v>
      </c>
      <c r="C5811" s="42">
        <v>2.1920000000000002</v>
      </c>
      <c r="F5811" s="1"/>
      <c r="G5811" s="3"/>
      <c r="H5811" s="2"/>
    </row>
    <row r="5812" spans="1:8" x14ac:dyDescent="0.2">
      <c r="A5812" s="40">
        <f t="shared" si="180"/>
        <v>42796.354166652614</v>
      </c>
      <c r="B5812" s="41">
        <f t="shared" si="181"/>
        <v>42796.364583319279</v>
      </c>
      <c r="C5812" s="42">
        <v>2.2040000000000002</v>
      </c>
      <c r="F5812" s="1"/>
      <c r="G5812" s="3"/>
      <c r="H5812" s="2"/>
    </row>
    <row r="5813" spans="1:8" x14ac:dyDescent="0.2">
      <c r="A5813" s="40">
        <f t="shared" si="180"/>
        <v>42796.364583319279</v>
      </c>
      <c r="B5813" s="41">
        <f t="shared" si="181"/>
        <v>42796.374999985943</v>
      </c>
      <c r="C5813" s="42">
        <v>2.2170000000000001</v>
      </c>
      <c r="F5813" s="1"/>
      <c r="G5813" s="3"/>
      <c r="H5813" s="2"/>
    </row>
    <row r="5814" spans="1:8" x14ac:dyDescent="0.2">
      <c r="A5814" s="40">
        <f t="shared" si="180"/>
        <v>42796.374999985943</v>
      </c>
      <c r="B5814" s="41">
        <f t="shared" si="181"/>
        <v>42796.385416652607</v>
      </c>
      <c r="C5814" s="42">
        <v>2.2610000000000001</v>
      </c>
      <c r="F5814" s="1"/>
      <c r="G5814" s="3"/>
      <c r="H5814" s="2"/>
    </row>
    <row r="5815" spans="1:8" x14ac:dyDescent="0.2">
      <c r="A5815" s="40">
        <f t="shared" si="180"/>
        <v>42796.385416652607</v>
      </c>
      <c r="B5815" s="41">
        <f t="shared" si="181"/>
        <v>42796.395833319271</v>
      </c>
      <c r="C5815" s="42">
        <v>2.2639999999999998</v>
      </c>
      <c r="F5815" s="1"/>
      <c r="G5815" s="3"/>
      <c r="H5815" s="2"/>
    </row>
    <row r="5816" spans="1:8" x14ac:dyDescent="0.2">
      <c r="A5816" s="40">
        <f t="shared" si="180"/>
        <v>42796.395833319271</v>
      </c>
      <c r="B5816" s="41">
        <f t="shared" si="181"/>
        <v>42796.406249985936</v>
      </c>
      <c r="C5816" s="42">
        <v>2.2650000000000001</v>
      </c>
      <c r="F5816" s="1"/>
      <c r="G5816" s="3"/>
      <c r="H5816" s="2"/>
    </row>
    <row r="5817" spans="1:8" x14ac:dyDescent="0.2">
      <c r="A5817" s="40">
        <f t="shared" si="180"/>
        <v>42796.406249985936</v>
      </c>
      <c r="B5817" s="41">
        <f t="shared" si="181"/>
        <v>42796.4166666526</v>
      </c>
      <c r="C5817" s="42">
        <v>2.2669999999999999</v>
      </c>
      <c r="F5817" s="1"/>
      <c r="G5817" s="3"/>
      <c r="H5817" s="2"/>
    </row>
    <row r="5818" spans="1:8" x14ac:dyDescent="0.2">
      <c r="A5818" s="40">
        <f t="shared" si="180"/>
        <v>42796.4166666526</v>
      </c>
      <c r="B5818" s="41">
        <f t="shared" si="181"/>
        <v>42796.427083319264</v>
      </c>
      <c r="C5818" s="42">
        <v>2.2869999999999999</v>
      </c>
      <c r="F5818" s="1"/>
      <c r="G5818" s="3"/>
      <c r="H5818" s="2"/>
    </row>
    <row r="5819" spans="1:8" x14ac:dyDescent="0.2">
      <c r="A5819" s="40">
        <f t="shared" si="180"/>
        <v>42796.427083319264</v>
      </c>
      <c r="B5819" s="41">
        <f t="shared" si="181"/>
        <v>42796.437499985928</v>
      </c>
      <c r="C5819" s="42">
        <v>2.3010000000000002</v>
      </c>
      <c r="F5819" s="1"/>
      <c r="G5819" s="3"/>
      <c r="H5819" s="2"/>
    </row>
    <row r="5820" spans="1:8" x14ac:dyDescent="0.2">
      <c r="A5820" s="40">
        <f t="shared" si="180"/>
        <v>42796.437499985928</v>
      </c>
      <c r="B5820" s="41">
        <f t="shared" si="181"/>
        <v>42796.447916652593</v>
      </c>
      <c r="C5820" s="42">
        <v>2.319</v>
      </c>
      <c r="F5820" s="1"/>
      <c r="G5820" s="3"/>
      <c r="H5820" s="2"/>
    </row>
    <row r="5821" spans="1:8" x14ac:dyDescent="0.2">
      <c r="A5821" s="40">
        <f t="shared" si="180"/>
        <v>42796.447916652593</v>
      </c>
      <c r="B5821" s="41">
        <f t="shared" si="181"/>
        <v>42796.458333319257</v>
      </c>
      <c r="C5821" s="42">
        <v>2.34</v>
      </c>
      <c r="F5821" s="1"/>
      <c r="G5821" s="3"/>
      <c r="H5821" s="2"/>
    </row>
    <row r="5822" spans="1:8" x14ac:dyDescent="0.2">
      <c r="A5822" s="40">
        <f t="shared" si="180"/>
        <v>42796.458333319257</v>
      </c>
      <c r="B5822" s="41">
        <f t="shared" si="181"/>
        <v>42796.468749985921</v>
      </c>
      <c r="C5822" s="42">
        <v>2.339</v>
      </c>
      <c r="F5822" s="1"/>
      <c r="G5822" s="3"/>
      <c r="H5822" s="2"/>
    </row>
    <row r="5823" spans="1:8" x14ac:dyDescent="0.2">
      <c r="A5823" s="40">
        <f t="shared" si="180"/>
        <v>42796.468749985921</v>
      </c>
      <c r="B5823" s="41">
        <f t="shared" si="181"/>
        <v>42796.479166652585</v>
      </c>
      <c r="C5823" s="42">
        <v>2.3540000000000001</v>
      </c>
      <c r="F5823" s="1"/>
      <c r="G5823" s="3"/>
      <c r="H5823" s="2"/>
    </row>
    <row r="5824" spans="1:8" x14ac:dyDescent="0.2">
      <c r="A5824" s="40">
        <f t="shared" si="180"/>
        <v>42796.479166652585</v>
      </c>
      <c r="B5824" s="41">
        <f t="shared" si="181"/>
        <v>42796.48958331925</v>
      </c>
      <c r="C5824" s="42">
        <v>2.355</v>
      </c>
      <c r="F5824" s="1"/>
      <c r="G5824" s="3"/>
      <c r="H5824" s="2"/>
    </row>
    <row r="5825" spans="1:8" x14ac:dyDescent="0.2">
      <c r="A5825" s="40">
        <f t="shared" si="180"/>
        <v>42796.48958331925</v>
      </c>
      <c r="B5825" s="41">
        <f t="shared" si="181"/>
        <v>42796.499999985914</v>
      </c>
      <c r="C5825" s="42">
        <v>2.363</v>
      </c>
      <c r="F5825" s="1"/>
      <c r="G5825" s="3"/>
      <c r="H5825" s="2"/>
    </row>
    <row r="5826" spans="1:8" x14ac:dyDescent="0.2">
      <c r="A5826" s="40">
        <f t="shared" si="180"/>
        <v>42796.499999985914</v>
      </c>
      <c r="B5826" s="41">
        <f t="shared" si="181"/>
        <v>42796.510416652578</v>
      </c>
      <c r="C5826" s="42">
        <v>2.3519999999999999</v>
      </c>
      <c r="F5826" s="1"/>
      <c r="G5826" s="3"/>
      <c r="H5826" s="2"/>
    </row>
    <row r="5827" spans="1:8" x14ac:dyDescent="0.2">
      <c r="A5827" s="40">
        <f t="shared" si="180"/>
        <v>42796.510416652578</v>
      </c>
      <c r="B5827" s="41">
        <f t="shared" si="181"/>
        <v>42796.520833319242</v>
      </c>
      <c r="C5827" s="42">
        <v>2.3279999999999998</v>
      </c>
      <c r="F5827" s="1"/>
      <c r="G5827" s="3"/>
      <c r="H5827" s="2"/>
    </row>
    <row r="5828" spans="1:8" x14ac:dyDescent="0.2">
      <c r="A5828" s="40">
        <f t="shared" si="180"/>
        <v>42796.520833319242</v>
      </c>
      <c r="B5828" s="41">
        <f t="shared" si="181"/>
        <v>42796.531249985906</v>
      </c>
      <c r="C5828" s="42">
        <v>2.3029999999999999</v>
      </c>
      <c r="F5828" s="1"/>
      <c r="G5828" s="3"/>
      <c r="H5828" s="2"/>
    </row>
    <row r="5829" spans="1:8" x14ac:dyDescent="0.2">
      <c r="A5829" s="40">
        <f t="shared" si="180"/>
        <v>42796.531249985906</v>
      </c>
      <c r="B5829" s="41">
        <f t="shared" si="181"/>
        <v>42796.541666652571</v>
      </c>
      <c r="C5829" s="42">
        <v>2.2839999999999998</v>
      </c>
      <c r="F5829" s="1"/>
      <c r="G5829" s="3"/>
      <c r="H5829" s="2"/>
    </row>
    <row r="5830" spans="1:8" x14ac:dyDescent="0.2">
      <c r="A5830" s="40">
        <f t="shared" si="180"/>
        <v>42796.541666652571</v>
      </c>
      <c r="B5830" s="41">
        <f t="shared" si="181"/>
        <v>42796.552083319235</v>
      </c>
      <c r="C5830" s="42">
        <v>2.2719999999999998</v>
      </c>
      <c r="F5830" s="1"/>
      <c r="G5830" s="3"/>
      <c r="H5830" s="2"/>
    </row>
    <row r="5831" spans="1:8" x14ac:dyDescent="0.2">
      <c r="A5831" s="40">
        <f t="shared" si="180"/>
        <v>42796.552083319235</v>
      </c>
      <c r="B5831" s="41">
        <f t="shared" si="181"/>
        <v>42796.562499985899</v>
      </c>
      <c r="C5831" s="42">
        <v>2.2559999999999998</v>
      </c>
      <c r="F5831" s="1"/>
      <c r="G5831" s="3"/>
      <c r="H5831" s="2"/>
    </row>
    <row r="5832" spans="1:8" x14ac:dyDescent="0.2">
      <c r="A5832" s="40">
        <f t="shared" si="180"/>
        <v>42796.562499985899</v>
      </c>
      <c r="B5832" s="41">
        <f t="shared" si="181"/>
        <v>42796.572916652563</v>
      </c>
      <c r="C5832" s="42">
        <v>2.2410000000000001</v>
      </c>
      <c r="F5832" s="1"/>
      <c r="G5832" s="3"/>
      <c r="H5832" s="2"/>
    </row>
    <row r="5833" spans="1:8" x14ac:dyDescent="0.2">
      <c r="A5833" s="40">
        <f t="shared" si="180"/>
        <v>42796.572916652563</v>
      </c>
      <c r="B5833" s="41">
        <f t="shared" si="181"/>
        <v>42796.583333319228</v>
      </c>
      <c r="C5833" s="42">
        <v>2.2210000000000001</v>
      </c>
      <c r="F5833" s="1"/>
      <c r="G5833" s="3"/>
      <c r="H5833" s="2"/>
    </row>
    <row r="5834" spans="1:8" x14ac:dyDescent="0.2">
      <c r="A5834" s="40">
        <f t="shared" si="180"/>
        <v>42796.583333319228</v>
      </c>
      <c r="B5834" s="41">
        <f t="shared" si="181"/>
        <v>42796.593749985892</v>
      </c>
      <c r="C5834" s="42">
        <v>2.1890000000000001</v>
      </c>
      <c r="F5834" s="1"/>
      <c r="G5834" s="3"/>
      <c r="H5834" s="2"/>
    </row>
    <row r="5835" spans="1:8" x14ac:dyDescent="0.2">
      <c r="A5835" s="40">
        <f t="shared" si="180"/>
        <v>42796.593749985892</v>
      </c>
      <c r="B5835" s="41">
        <f t="shared" si="181"/>
        <v>42796.604166652556</v>
      </c>
      <c r="C5835" s="42">
        <v>2.1680000000000001</v>
      </c>
      <c r="F5835" s="1"/>
      <c r="G5835" s="3"/>
      <c r="H5835" s="2"/>
    </row>
    <row r="5836" spans="1:8" x14ac:dyDescent="0.2">
      <c r="A5836" s="40">
        <f t="shared" si="180"/>
        <v>42796.604166652556</v>
      </c>
      <c r="B5836" s="41">
        <f t="shared" si="181"/>
        <v>42796.61458331922</v>
      </c>
      <c r="C5836" s="42">
        <v>2.1579999999999999</v>
      </c>
      <c r="F5836" s="1"/>
      <c r="G5836" s="3"/>
      <c r="H5836" s="2"/>
    </row>
    <row r="5837" spans="1:8" x14ac:dyDescent="0.2">
      <c r="A5837" s="40">
        <f t="shared" si="180"/>
        <v>42796.61458331922</v>
      </c>
      <c r="B5837" s="41">
        <f t="shared" si="181"/>
        <v>42796.624999985885</v>
      </c>
      <c r="C5837" s="42">
        <v>2.1589999999999998</v>
      </c>
      <c r="F5837" s="1"/>
      <c r="G5837" s="3"/>
      <c r="H5837" s="2"/>
    </row>
    <row r="5838" spans="1:8" x14ac:dyDescent="0.2">
      <c r="A5838" s="40">
        <f t="shared" si="180"/>
        <v>42796.624999985885</v>
      </c>
      <c r="B5838" s="41">
        <f t="shared" si="181"/>
        <v>42796.635416652549</v>
      </c>
      <c r="C5838" s="42">
        <v>2.149</v>
      </c>
      <c r="F5838" s="1"/>
      <c r="G5838" s="3"/>
      <c r="H5838" s="2"/>
    </row>
    <row r="5839" spans="1:8" x14ac:dyDescent="0.2">
      <c r="A5839" s="40">
        <f t="shared" si="180"/>
        <v>42796.635416652549</v>
      </c>
      <c r="B5839" s="41">
        <f t="shared" si="181"/>
        <v>42796.645833319213</v>
      </c>
      <c r="C5839" s="42">
        <v>2.1349999999999998</v>
      </c>
      <c r="F5839" s="1"/>
      <c r="G5839" s="3"/>
      <c r="H5839" s="2"/>
    </row>
    <row r="5840" spans="1:8" x14ac:dyDescent="0.2">
      <c r="A5840" s="40">
        <f t="shared" si="180"/>
        <v>42796.645833319213</v>
      </c>
      <c r="B5840" s="41">
        <f t="shared" si="181"/>
        <v>42796.656249985877</v>
      </c>
      <c r="C5840" s="42">
        <v>2.12</v>
      </c>
      <c r="F5840" s="1"/>
      <c r="G5840" s="3"/>
      <c r="H5840" s="2"/>
    </row>
    <row r="5841" spans="1:8" x14ac:dyDescent="0.2">
      <c r="A5841" s="40">
        <f t="shared" si="180"/>
        <v>42796.656249985877</v>
      </c>
      <c r="B5841" s="41">
        <f t="shared" si="181"/>
        <v>42796.666666652542</v>
      </c>
      <c r="C5841" s="42">
        <v>2.1070000000000002</v>
      </c>
      <c r="F5841" s="1"/>
      <c r="G5841" s="3"/>
      <c r="H5841" s="2"/>
    </row>
    <row r="5842" spans="1:8" x14ac:dyDescent="0.2">
      <c r="A5842" s="40">
        <f t="shared" si="180"/>
        <v>42796.666666652542</v>
      </c>
      <c r="B5842" s="41">
        <f t="shared" si="181"/>
        <v>42796.677083319206</v>
      </c>
      <c r="C5842" s="42">
        <v>2.105</v>
      </c>
      <c r="F5842" s="1"/>
      <c r="G5842" s="3"/>
      <c r="H5842" s="2"/>
    </row>
    <row r="5843" spans="1:8" x14ac:dyDescent="0.2">
      <c r="A5843" s="40">
        <f t="shared" si="180"/>
        <v>42796.677083319206</v>
      </c>
      <c r="B5843" s="41">
        <f t="shared" si="181"/>
        <v>42796.68749998587</v>
      </c>
      <c r="C5843" s="42">
        <v>2.1019999999999999</v>
      </c>
      <c r="F5843" s="1"/>
      <c r="G5843" s="3"/>
      <c r="H5843" s="2"/>
    </row>
    <row r="5844" spans="1:8" x14ac:dyDescent="0.2">
      <c r="A5844" s="40">
        <f t="shared" ref="A5844:A5907" si="182">B5843</f>
        <v>42796.68749998587</v>
      </c>
      <c r="B5844" s="41">
        <f t="shared" ref="B5844:B5907" si="183">A5844+1/96</f>
        <v>42796.697916652534</v>
      </c>
      <c r="C5844" s="42">
        <v>2.0979999999999999</v>
      </c>
      <c r="F5844" s="1"/>
      <c r="G5844" s="3"/>
      <c r="H5844" s="2"/>
    </row>
    <row r="5845" spans="1:8" x14ac:dyDescent="0.2">
      <c r="A5845" s="40">
        <f t="shared" si="182"/>
        <v>42796.697916652534</v>
      </c>
      <c r="B5845" s="41">
        <f t="shared" si="183"/>
        <v>42796.708333319199</v>
      </c>
      <c r="C5845" s="42">
        <v>2.12</v>
      </c>
      <c r="F5845" s="1"/>
      <c r="G5845" s="3"/>
      <c r="H5845" s="2"/>
    </row>
    <row r="5846" spans="1:8" x14ac:dyDescent="0.2">
      <c r="A5846" s="40">
        <f t="shared" si="182"/>
        <v>42796.708333319199</v>
      </c>
      <c r="B5846" s="41">
        <f t="shared" si="183"/>
        <v>42796.718749985863</v>
      </c>
      <c r="C5846" s="42">
        <v>2.1459999999999999</v>
      </c>
      <c r="F5846" s="1"/>
      <c r="G5846" s="3"/>
      <c r="H5846" s="2"/>
    </row>
    <row r="5847" spans="1:8" x14ac:dyDescent="0.2">
      <c r="A5847" s="40">
        <f t="shared" si="182"/>
        <v>42796.718749985863</v>
      </c>
      <c r="B5847" s="41">
        <f t="shared" si="183"/>
        <v>42796.729166652527</v>
      </c>
      <c r="C5847" s="42">
        <v>2.1890000000000001</v>
      </c>
      <c r="F5847" s="1"/>
      <c r="G5847" s="3"/>
      <c r="H5847" s="2"/>
    </row>
    <row r="5848" spans="1:8" x14ac:dyDescent="0.2">
      <c r="A5848" s="40">
        <f t="shared" si="182"/>
        <v>42796.729166652527</v>
      </c>
      <c r="B5848" s="41">
        <f t="shared" si="183"/>
        <v>42796.739583319191</v>
      </c>
      <c r="C5848" s="42">
        <v>2.2570000000000001</v>
      </c>
      <c r="F5848" s="1"/>
      <c r="G5848" s="3"/>
      <c r="H5848" s="2"/>
    </row>
    <row r="5849" spans="1:8" x14ac:dyDescent="0.2">
      <c r="A5849" s="40">
        <f t="shared" si="182"/>
        <v>42796.739583319191</v>
      </c>
      <c r="B5849" s="41">
        <f t="shared" si="183"/>
        <v>42796.749999985856</v>
      </c>
      <c r="C5849" s="42">
        <v>2.35</v>
      </c>
      <c r="F5849" s="1"/>
      <c r="G5849" s="3"/>
      <c r="H5849" s="2"/>
    </row>
    <row r="5850" spans="1:8" x14ac:dyDescent="0.2">
      <c r="A5850" s="40">
        <f t="shared" si="182"/>
        <v>42796.749999985856</v>
      </c>
      <c r="B5850" s="41">
        <f t="shared" si="183"/>
        <v>42796.76041665252</v>
      </c>
      <c r="C5850" s="42">
        <v>2.4289999999999998</v>
      </c>
      <c r="F5850" s="1"/>
      <c r="G5850" s="3"/>
      <c r="H5850" s="2"/>
    </row>
    <row r="5851" spans="1:8" x14ac:dyDescent="0.2">
      <c r="A5851" s="40">
        <f t="shared" si="182"/>
        <v>42796.76041665252</v>
      </c>
      <c r="B5851" s="41">
        <f t="shared" si="183"/>
        <v>42796.770833319184</v>
      </c>
      <c r="C5851" s="42">
        <v>2.4470000000000001</v>
      </c>
      <c r="F5851" s="1"/>
      <c r="G5851" s="3"/>
      <c r="H5851" s="2"/>
    </row>
    <row r="5852" spans="1:8" x14ac:dyDescent="0.2">
      <c r="A5852" s="40">
        <f t="shared" si="182"/>
        <v>42796.770833319184</v>
      </c>
      <c r="B5852" s="41">
        <f t="shared" si="183"/>
        <v>42796.781249985848</v>
      </c>
      <c r="C5852" s="42">
        <v>2.4350000000000001</v>
      </c>
      <c r="F5852" s="1"/>
      <c r="G5852" s="3"/>
      <c r="H5852" s="2"/>
    </row>
    <row r="5853" spans="1:8" x14ac:dyDescent="0.2">
      <c r="A5853" s="40">
        <f t="shared" si="182"/>
        <v>42796.781249985848</v>
      </c>
      <c r="B5853" s="41">
        <f t="shared" si="183"/>
        <v>42796.791666652513</v>
      </c>
      <c r="C5853" s="42">
        <v>2.4340000000000002</v>
      </c>
      <c r="F5853" s="1"/>
      <c r="G5853" s="3"/>
      <c r="H5853" s="2"/>
    </row>
    <row r="5854" spans="1:8" x14ac:dyDescent="0.2">
      <c r="A5854" s="40">
        <f t="shared" si="182"/>
        <v>42796.791666652513</v>
      </c>
      <c r="B5854" s="41">
        <f t="shared" si="183"/>
        <v>42796.802083319177</v>
      </c>
      <c r="C5854" s="42">
        <v>2.407</v>
      </c>
      <c r="F5854" s="1"/>
      <c r="G5854" s="3"/>
      <c r="H5854" s="2"/>
    </row>
    <row r="5855" spans="1:8" x14ac:dyDescent="0.2">
      <c r="A5855" s="40">
        <f t="shared" si="182"/>
        <v>42796.802083319177</v>
      </c>
      <c r="B5855" s="41">
        <f t="shared" si="183"/>
        <v>42796.812499985841</v>
      </c>
      <c r="C5855" s="42">
        <v>2.363</v>
      </c>
      <c r="F5855" s="1"/>
      <c r="G5855" s="3"/>
      <c r="H5855" s="2"/>
    </row>
    <row r="5856" spans="1:8" x14ac:dyDescent="0.2">
      <c r="A5856" s="40">
        <f t="shared" si="182"/>
        <v>42796.812499985841</v>
      </c>
      <c r="B5856" s="41">
        <f t="shared" si="183"/>
        <v>42796.822916652505</v>
      </c>
      <c r="C5856" s="42">
        <v>2.3069999999999999</v>
      </c>
      <c r="F5856" s="1"/>
      <c r="G5856" s="3"/>
      <c r="H5856" s="2"/>
    </row>
    <row r="5857" spans="1:8" x14ac:dyDescent="0.2">
      <c r="A5857" s="40">
        <f t="shared" si="182"/>
        <v>42796.822916652505</v>
      </c>
      <c r="B5857" s="41">
        <f t="shared" si="183"/>
        <v>42796.833333319169</v>
      </c>
      <c r="C5857" s="42">
        <v>2.2650000000000001</v>
      </c>
      <c r="F5857" s="1"/>
      <c r="G5857" s="3"/>
      <c r="H5857" s="2"/>
    </row>
    <row r="5858" spans="1:8" x14ac:dyDescent="0.2">
      <c r="A5858" s="40">
        <f t="shared" si="182"/>
        <v>42796.833333319169</v>
      </c>
      <c r="B5858" s="41">
        <f t="shared" si="183"/>
        <v>42796.843749985834</v>
      </c>
      <c r="C5858" s="42">
        <v>2.1920000000000002</v>
      </c>
      <c r="F5858" s="1"/>
      <c r="G5858" s="3"/>
      <c r="H5858" s="2"/>
    </row>
    <row r="5859" spans="1:8" x14ac:dyDescent="0.2">
      <c r="A5859" s="40">
        <f t="shared" si="182"/>
        <v>42796.843749985834</v>
      </c>
      <c r="B5859" s="41">
        <f t="shared" si="183"/>
        <v>42796.854166652498</v>
      </c>
      <c r="C5859" s="42">
        <v>2.105</v>
      </c>
      <c r="F5859" s="1"/>
      <c r="G5859" s="3"/>
      <c r="H5859" s="2"/>
    </row>
    <row r="5860" spans="1:8" x14ac:dyDescent="0.2">
      <c r="A5860" s="40">
        <f t="shared" si="182"/>
        <v>42796.854166652498</v>
      </c>
      <c r="B5860" s="41">
        <f t="shared" si="183"/>
        <v>42796.864583319162</v>
      </c>
      <c r="C5860" s="42">
        <v>2.0390000000000001</v>
      </c>
      <c r="F5860" s="1"/>
      <c r="G5860" s="3"/>
      <c r="H5860" s="2"/>
    </row>
    <row r="5861" spans="1:8" x14ac:dyDescent="0.2">
      <c r="A5861" s="40">
        <f t="shared" si="182"/>
        <v>42796.864583319162</v>
      </c>
      <c r="B5861" s="41">
        <f t="shared" si="183"/>
        <v>42796.874999985826</v>
      </c>
      <c r="C5861" s="42">
        <v>1.9830000000000001</v>
      </c>
      <c r="F5861" s="1"/>
      <c r="G5861" s="3"/>
      <c r="H5861" s="2"/>
    </row>
    <row r="5862" spans="1:8" x14ac:dyDescent="0.2">
      <c r="A5862" s="40">
        <f t="shared" si="182"/>
        <v>42796.874999985826</v>
      </c>
      <c r="B5862" s="41">
        <f t="shared" si="183"/>
        <v>42796.885416652491</v>
      </c>
      <c r="C5862" s="42">
        <v>1.9259999999999999</v>
      </c>
      <c r="F5862" s="1"/>
      <c r="G5862" s="3"/>
      <c r="H5862" s="2"/>
    </row>
    <row r="5863" spans="1:8" x14ac:dyDescent="0.2">
      <c r="A5863" s="40">
        <f t="shared" si="182"/>
        <v>42796.885416652491</v>
      </c>
      <c r="B5863" s="41">
        <f t="shared" si="183"/>
        <v>42796.895833319155</v>
      </c>
      <c r="C5863" s="42">
        <v>1.8720000000000001</v>
      </c>
      <c r="F5863" s="1"/>
      <c r="G5863" s="3"/>
      <c r="H5863" s="2"/>
    </row>
    <row r="5864" spans="1:8" x14ac:dyDescent="0.2">
      <c r="A5864" s="40">
        <f t="shared" si="182"/>
        <v>42796.895833319155</v>
      </c>
      <c r="B5864" s="41">
        <f t="shared" si="183"/>
        <v>42796.906249985819</v>
      </c>
      <c r="C5864" s="42">
        <v>1.8180000000000001</v>
      </c>
      <c r="F5864" s="1"/>
      <c r="G5864" s="3"/>
      <c r="H5864" s="2"/>
    </row>
    <row r="5865" spans="1:8" x14ac:dyDescent="0.2">
      <c r="A5865" s="40">
        <f t="shared" si="182"/>
        <v>42796.906249985819</v>
      </c>
      <c r="B5865" s="41">
        <f t="shared" si="183"/>
        <v>42796.916666652483</v>
      </c>
      <c r="C5865" s="42">
        <v>1.764</v>
      </c>
      <c r="F5865" s="1"/>
      <c r="G5865" s="3"/>
      <c r="H5865" s="2"/>
    </row>
    <row r="5866" spans="1:8" x14ac:dyDescent="0.2">
      <c r="A5866" s="40">
        <f t="shared" si="182"/>
        <v>42796.916666652483</v>
      </c>
      <c r="B5866" s="41">
        <f t="shared" si="183"/>
        <v>42796.927083319148</v>
      </c>
      <c r="C5866" s="42">
        <v>1.7190000000000001</v>
      </c>
      <c r="F5866" s="1"/>
      <c r="G5866" s="3"/>
      <c r="H5866" s="2"/>
    </row>
    <row r="5867" spans="1:8" x14ac:dyDescent="0.2">
      <c r="A5867" s="40">
        <f t="shared" si="182"/>
        <v>42796.927083319148</v>
      </c>
      <c r="B5867" s="41">
        <f t="shared" si="183"/>
        <v>42796.937499985812</v>
      </c>
      <c r="C5867" s="42">
        <v>1.66</v>
      </c>
      <c r="F5867" s="1"/>
      <c r="G5867" s="3"/>
      <c r="H5867" s="2"/>
    </row>
    <row r="5868" spans="1:8" x14ac:dyDescent="0.2">
      <c r="A5868" s="40">
        <f t="shared" si="182"/>
        <v>42796.937499985812</v>
      </c>
      <c r="B5868" s="41">
        <f t="shared" si="183"/>
        <v>42796.947916652476</v>
      </c>
      <c r="C5868" s="42">
        <v>1.601</v>
      </c>
      <c r="F5868" s="1"/>
      <c r="G5868" s="3"/>
      <c r="H5868" s="2"/>
    </row>
    <row r="5869" spans="1:8" x14ac:dyDescent="0.2">
      <c r="A5869" s="40">
        <f t="shared" si="182"/>
        <v>42796.947916652476</v>
      </c>
      <c r="B5869" s="41">
        <f t="shared" si="183"/>
        <v>42796.95833331914</v>
      </c>
      <c r="C5869" s="42">
        <v>1.5489999999999999</v>
      </c>
      <c r="F5869" s="1"/>
      <c r="G5869" s="3"/>
      <c r="H5869" s="2"/>
    </row>
    <row r="5870" spans="1:8" x14ac:dyDescent="0.2">
      <c r="A5870" s="40">
        <f t="shared" si="182"/>
        <v>42796.95833331914</v>
      </c>
      <c r="B5870" s="41">
        <f t="shared" si="183"/>
        <v>42796.968749985805</v>
      </c>
      <c r="C5870" s="42">
        <v>1.4950000000000001</v>
      </c>
      <c r="F5870" s="1"/>
      <c r="G5870" s="3"/>
      <c r="H5870" s="2"/>
    </row>
    <row r="5871" spans="1:8" x14ac:dyDescent="0.2">
      <c r="A5871" s="40">
        <f t="shared" si="182"/>
        <v>42796.968749985805</v>
      </c>
      <c r="B5871" s="41">
        <f t="shared" si="183"/>
        <v>42796.979166652469</v>
      </c>
      <c r="C5871" s="42">
        <v>1.454</v>
      </c>
      <c r="F5871" s="1"/>
      <c r="G5871" s="3"/>
      <c r="H5871" s="2"/>
    </row>
    <row r="5872" spans="1:8" x14ac:dyDescent="0.2">
      <c r="A5872" s="40">
        <f t="shared" si="182"/>
        <v>42796.979166652469</v>
      </c>
      <c r="B5872" s="41">
        <f t="shared" si="183"/>
        <v>42796.989583319133</v>
      </c>
      <c r="C5872" s="42">
        <v>1.419</v>
      </c>
      <c r="F5872" s="1"/>
      <c r="G5872" s="3"/>
      <c r="H5872" s="2"/>
    </row>
    <row r="5873" spans="1:8" x14ac:dyDescent="0.2">
      <c r="A5873" s="40">
        <f t="shared" si="182"/>
        <v>42796.989583319133</v>
      </c>
      <c r="B5873" s="41">
        <f t="shared" si="183"/>
        <v>42796.999999985797</v>
      </c>
      <c r="C5873" s="42">
        <v>1.3959999999999999</v>
      </c>
      <c r="F5873" s="1"/>
      <c r="G5873" s="3"/>
      <c r="H5873" s="4"/>
    </row>
    <row r="5874" spans="1:8" x14ac:dyDescent="0.2">
      <c r="A5874" s="40">
        <f t="shared" si="182"/>
        <v>42796.999999985797</v>
      </c>
      <c r="B5874" s="41">
        <f t="shared" si="183"/>
        <v>42797.010416652462</v>
      </c>
      <c r="C5874" s="42">
        <v>1.383</v>
      </c>
      <c r="F5874" s="1"/>
      <c r="G5874" s="3"/>
      <c r="H5874" s="2"/>
    </row>
    <row r="5875" spans="1:8" x14ac:dyDescent="0.2">
      <c r="A5875" s="40">
        <f t="shared" si="182"/>
        <v>42797.010416652462</v>
      </c>
      <c r="B5875" s="41">
        <f t="shared" si="183"/>
        <v>42797.020833319126</v>
      </c>
      <c r="C5875" s="42">
        <v>1.3660000000000001</v>
      </c>
      <c r="F5875" s="1"/>
      <c r="G5875" s="3"/>
      <c r="H5875" s="2"/>
    </row>
    <row r="5876" spans="1:8" x14ac:dyDescent="0.2">
      <c r="A5876" s="40">
        <f t="shared" si="182"/>
        <v>42797.020833319126</v>
      </c>
      <c r="B5876" s="41">
        <f t="shared" si="183"/>
        <v>42797.03124998579</v>
      </c>
      <c r="C5876" s="42">
        <v>1.349</v>
      </c>
      <c r="F5876" s="1"/>
      <c r="G5876" s="3"/>
      <c r="H5876" s="2"/>
    </row>
    <row r="5877" spans="1:8" x14ac:dyDescent="0.2">
      <c r="A5877" s="40">
        <f t="shared" si="182"/>
        <v>42797.03124998579</v>
      </c>
      <c r="B5877" s="41">
        <f t="shared" si="183"/>
        <v>42797.041666652454</v>
      </c>
      <c r="C5877" s="42">
        <v>1.3320000000000001</v>
      </c>
      <c r="F5877" s="1"/>
      <c r="G5877" s="3"/>
      <c r="H5877" s="2"/>
    </row>
    <row r="5878" spans="1:8" x14ac:dyDescent="0.2">
      <c r="A5878" s="40">
        <f t="shared" si="182"/>
        <v>42797.041666652454</v>
      </c>
      <c r="B5878" s="41">
        <f t="shared" si="183"/>
        <v>42797.052083319119</v>
      </c>
      <c r="C5878" s="42">
        <v>1.3149999999999999</v>
      </c>
      <c r="F5878" s="1"/>
      <c r="G5878" s="3"/>
      <c r="H5878" s="2"/>
    </row>
    <row r="5879" spans="1:8" x14ac:dyDescent="0.2">
      <c r="A5879" s="40">
        <f t="shared" si="182"/>
        <v>42797.052083319119</v>
      </c>
      <c r="B5879" s="41">
        <f t="shared" si="183"/>
        <v>42797.062499985783</v>
      </c>
      <c r="C5879" s="42">
        <v>1.3</v>
      </c>
      <c r="F5879" s="1"/>
      <c r="G5879" s="3"/>
      <c r="H5879" s="2"/>
    </row>
    <row r="5880" spans="1:8" x14ac:dyDescent="0.2">
      <c r="A5880" s="40">
        <f t="shared" si="182"/>
        <v>42797.062499985783</v>
      </c>
      <c r="B5880" s="41">
        <f t="shared" si="183"/>
        <v>42797.072916652447</v>
      </c>
      <c r="C5880" s="42">
        <v>1.28</v>
      </c>
      <c r="F5880" s="1"/>
      <c r="G5880" s="3"/>
      <c r="H5880" s="2"/>
    </row>
    <row r="5881" spans="1:8" x14ac:dyDescent="0.2">
      <c r="A5881" s="40">
        <f t="shared" si="182"/>
        <v>42797.072916652447</v>
      </c>
      <c r="B5881" s="41">
        <f t="shared" si="183"/>
        <v>42797.083333319111</v>
      </c>
      <c r="C5881" s="42">
        <v>1.2689999999999999</v>
      </c>
      <c r="F5881" s="1"/>
      <c r="G5881" s="3"/>
      <c r="H5881" s="2"/>
    </row>
    <row r="5882" spans="1:8" x14ac:dyDescent="0.2">
      <c r="A5882" s="40">
        <f t="shared" si="182"/>
        <v>42797.083333319111</v>
      </c>
      <c r="B5882" s="41">
        <f t="shared" si="183"/>
        <v>42797.093749985776</v>
      </c>
      <c r="C5882" s="42">
        <v>1.256</v>
      </c>
      <c r="F5882" s="1"/>
      <c r="G5882" s="3"/>
      <c r="H5882" s="2"/>
    </row>
    <row r="5883" spans="1:8" x14ac:dyDescent="0.2">
      <c r="A5883" s="40">
        <f t="shared" si="182"/>
        <v>42797.093749985776</v>
      </c>
      <c r="B5883" s="41">
        <f t="shared" si="183"/>
        <v>42797.10416665244</v>
      </c>
      <c r="C5883" s="42">
        <v>1.2450000000000001</v>
      </c>
      <c r="F5883" s="1"/>
      <c r="G5883" s="3"/>
      <c r="H5883" s="2"/>
    </row>
    <row r="5884" spans="1:8" x14ac:dyDescent="0.2">
      <c r="A5884" s="40">
        <f t="shared" si="182"/>
        <v>42797.10416665244</v>
      </c>
      <c r="B5884" s="41">
        <f t="shared" si="183"/>
        <v>42797.114583319104</v>
      </c>
      <c r="C5884" s="42">
        <v>1.2450000000000001</v>
      </c>
      <c r="F5884" s="1"/>
      <c r="G5884" s="3"/>
      <c r="H5884" s="2"/>
    </row>
    <row r="5885" spans="1:8" x14ac:dyDescent="0.2">
      <c r="A5885" s="40">
        <f t="shared" si="182"/>
        <v>42797.114583319104</v>
      </c>
      <c r="B5885" s="41">
        <f t="shared" si="183"/>
        <v>42797.124999985768</v>
      </c>
      <c r="C5885" s="42">
        <v>1.2509999999999999</v>
      </c>
      <c r="F5885" s="1"/>
      <c r="G5885" s="3"/>
      <c r="H5885" s="2"/>
    </row>
    <row r="5886" spans="1:8" x14ac:dyDescent="0.2">
      <c r="A5886" s="40">
        <f t="shared" si="182"/>
        <v>42797.124999985768</v>
      </c>
      <c r="B5886" s="41">
        <f t="shared" si="183"/>
        <v>42797.135416652432</v>
      </c>
      <c r="C5886" s="42">
        <v>1.2609999999999999</v>
      </c>
      <c r="F5886" s="1"/>
      <c r="G5886" s="3"/>
      <c r="H5886" s="2"/>
    </row>
    <row r="5887" spans="1:8" x14ac:dyDescent="0.2">
      <c r="A5887" s="40">
        <f t="shared" si="182"/>
        <v>42797.135416652432</v>
      </c>
      <c r="B5887" s="41">
        <f t="shared" si="183"/>
        <v>42797.145833319097</v>
      </c>
      <c r="C5887" s="42">
        <v>1.2669999999999999</v>
      </c>
      <c r="F5887" s="1"/>
      <c r="G5887" s="3"/>
      <c r="H5887" s="2"/>
    </row>
    <row r="5888" spans="1:8" x14ac:dyDescent="0.2">
      <c r="A5888" s="40">
        <f t="shared" si="182"/>
        <v>42797.145833319097</v>
      </c>
      <c r="B5888" s="41">
        <f t="shared" si="183"/>
        <v>42797.156249985761</v>
      </c>
      <c r="C5888" s="42">
        <v>1.274</v>
      </c>
      <c r="F5888" s="1"/>
      <c r="G5888" s="3"/>
      <c r="H5888" s="2"/>
    </row>
    <row r="5889" spans="1:8" x14ac:dyDescent="0.2">
      <c r="A5889" s="40">
        <f t="shared" si="182"/>
        <v>42797.156249985761</v>
      </c>
      <c r="B5889" s="41">
        <f t="shared" si="183"/>
        <v>42797.166666652425</v>
      </c>
      <c r="C5889" s="42">
        <v>1.29</v>
      </c>
      <c r="F5889" s="1"/>
      <c r="G5889" s="3"/>
      <c r="H5889" s="2"/>
    </row>
    <row r="5890" spans="1:8" x14ac:dyDescent="0.2">
      <c r="A5890" s="40">
        <f t="shared" si="182"/>
        <v>42797.166666652425</v>
      </c>
      <c r="B5890" s="41">
        <f t="shared" si="183"/>
        <v>42797.177083319089</v>
      </c>
      <c r="C5890" s="42">
        <v>1.3149999999999999</v>
      </c>
      <c r="F5890" s="1"/>
      <c r="G5890" s="3"/>
      <c r="H5890" s="2"/>
    </row>
    <row r="5891" spans="1:8" x14ac:dyDescent="0.2">
      <c r="A5891" s="40">
        <f t="shared" si="182"/>
        <v>42797.177083319089</v>
      </c>
      <c r="B5891" s="41">
        <f t="shared" si="183"/>
        <v>42797.187499985754</v>
      </c>
      <c r="C5891" s="42">
        <v>1.3320000000000001</v>
      </c>
      <c r="F5891" s="1"/>
      <c r="G5891" s="3"/>
      <c r="H5891" s="2"/>
    </row>
    <row r="5892" spans="1:8" x14ac:dyDescent="0.2">
      <c r="A5892" s="40">
        <f t="shared" si="182"/>
        <v>42797.187499985754</v>
      </c>
      <c r="B5892" s="41">
        <f t="shared" si="183"/>
        <v>42797.197916652418</v>
      </c>
      <c r="C5892" s="42">
        <v>1.361</v>
      </c>
      <c r="F5892" s="1"/>
      <c r="G5892" s="3"/>
      <c r="H5892" s="2"/>
    </row>
    <row r="5893" spans="1:8" x14ac:dyDescent="0.2">
      <c r="A5893" s="40">
        <f t="shared" si="182"/>
        <v>42797.197916652418</v>
      </c>
      <c r="B5893" s="41">
        <f t="shared" si="183"/>
        <v>42797.208333319082</v>
      </c>
      <c r="C5893" s="42">
        <v>1.3919999999999999</v>
      </c>
      <c r="F5893" s="1"/>
      <c r="G5893" s="3"/>
      <c r="H5893" s="2"/>
    </row>
    <row r="5894" spans="1:8" x14ac:dyDescent="0.2">
      <c r="A5894" s="40">
        <f t="shared" si="182"/>
        <v>42797.208333319082</v>
      </c>
      <c r="B5894" s="41">
        <f t="shared" si="183"/>
        <v>42797.218749985746</v>
      </c>
      <c r="C5894" s="42">
        <v>1.452</v>
      </c>
      <c r="F5894" s="1"/>
      <c r="G5894" s="3"/>
      <c r="H5894" s="2"/>
    </row>
    <row r="5895" spans="1:8" x14ac:dyDescent="0.2">
      <c r="A5895" s="40">
        <f t="shared" si="182"/>
        <v>42797.218749985746</v>
      </c>
      <c r="B5895" s="41">
        <f t="shared" si="183"/>
        <v>42797.229166652411</v>
      </c>
      <c r="C5895" s="42">
        <v>1.5049999999999999</v>
      </c>
      <c r="F5895" s="1"/>
      <c r="G5895" s="3"/>
      <c r="H5895" s="2"/>
    </row>
    <row r="5896" spans="1:8" x14ac:dyDescent="0.2">
      <c r="A5896" s="40">
        <f t="shared" si="182"/>
        <v>42797.229166652411</v>
      </c>
      <c r="B5896" s="41">
        <f t="shared" si="183"/>
        <v>42797.239583319075</v>
      </c>
      <c r="C5896" s="42">
        <v>1.579</v>
      </c>
      <c r="F5896" s="1"/>
      <c r="G5896" s="3"/>
      <c r="H5896" s="2"/>
    </row>
    <row r="5897" spans="1:8" x14ac:dyDescent="0.2">
      <c r="A5897" s="40">
        <f t="shared" si="182"/>
        <v>42797.239583319075</v>
      </c>
      <c r="B5897" s="41">
        <f t="shared" si="183"/>
        <v>42797.249999985739</v>
      </c>
      <c r="C5897" s="42">
        <v>1.659</v>
      </c>
      <c r="F5897" s="1"/>
      <c r="G5897" s="3"/>
      <c r="H5897" s="2"/>
    </row>
    <row r="5898" spans="1:8" x14ac:dyDescent="0.2">
      <c r="A5898" s="40">
        <f t="shared" si="182"/>
        <v>42797.249999985739</v>
      </c>
      <c r="B5898" s="41">
        <f t="shared" si="183"/>
        <v>42797.260416652403</v>
      </c>
      <c r="C5898" s="42">
        <v>1.7589999999999999</v>
      </c>
      <c r="F5898" s="1"/>
      <c r="G5898" s="3"/>
      <c r="H5898" s="2"/>
    </row>
    <row r="5899" spans="1:8" x14ac:dyDescent="0.2">
      <c r="A5899" s="40">
        <f t="shared" si="182"/>
        <v>42797.260416652403</v>
      </c>
      <c r="B5899" s="41">
        <f t="shared" si="183"/>
        <v>42797.270833319068</v>
      </c>
      <c r="C5899" s="42">
        <v>1.8620000000000001</v>
      </c>
      <c r="F5899" s="1"/>
      <c r="G5899" s="3"/>
      <c r="H5899" s="2"/>
    </row>
    <row r="5900" spans="1:8" x14ac:dyDescent="0.2">
      <c r="A5900" s="40">
        <f t="shared" si="182"/>
        <v>42797.270833319068</v>
      </c>
      <c r="B5900" s="41">
        <f t="shared" si="183"/>
        <v>42797.281249985732</v>
      </c>
      <c r="C5900" s="42">
        <v>1.9570000000000001</v>
      </c>
      <c r="F5900" s="1"/>
      <c r="G5900" s="3"/>
      <c r="H5900" s="2"/>
    </row>
    <row r="5901" spans="1:8" x14ac:dyDescent="0.2">
      <c r="A5901" s="40">
        <f t="shared" si="182"/>
        <v>42797.281249985732</v>
      </c>
      <c r="B5901" s="41">
        <f t="shared" si="183"/>
        <v>42797.291666652396</v>
      </c>
      <c r="C5901" s="42">
        <v>1.9910000000000001</v>
      </c>
      <c r="F5901" s="1"/>
      <c r="G5901" s="3"/>
      <c r="H5901" s="2"/>
    </row>
    <row r="5902" spans="1:8" x14ac:dyDescent="0.2">
      <c r="A5902" s="40">
        <f t="shared" si="182"/>
        <v>42797.291666652396</v>
      </c>
      <c r="B5902" s="41">
        <f t="shared" si="183"/>
        <v>42797.30208331906</v>
      </c>
      <c r="C5902" s="42">
        <v>2.0289999999999999</v>
      </c>
      <c r="F5902" s="1"/>
      <c r="G5902" s="3"/>
      <c r="H5902" s="2"/>
    </row>
    <row r="5903" spans="1:8" x14ac:dyDescent="0.2">
      <c r="A5903" s="40">
        <f t="shared" si="182"/>
        <v>42797.30208331906</v>
      </c>
      <c r="B5903" s="41">
        <f t="shared" si="183"/>
        <v>42797.312499985725</v>
      </c>
      <c r="C5903" s="42">
        <v>2.0680000000000001</v>
      </c>
      <c r="F5903" s="1"/>
      <c r="G5903" s="3"/>
      <c r="H5903" s="2"/>
    </row>
    <row r="5904" spans="1:8" x14ac:dyDescent="0.2">
      <c r="A5904" s="40">
        <f t="shared" si="182"/>
        <v>42797.312499985725</v>
      </c>
      <c r="B5904" s="41">
        <f t="shared" si="183"/>
        <v>42797.322916652389</v>
      </c>
      <c r="C5904" s="42">
        <v>2.105</v>
      </c>
      <c r="F5904" s="1"/>
      <c r="G5904" s="3"/>
      <c r="H5904" s="2"/>
    </row>
    <row r="5905" spans="1:8" x14ac:dyDescent="0.2">
      <c r="A5905" s="40">
        <f t="shared" si="182"/>
        <v>42797.322916652389</v>
      </c>
      <c r="B5905" s="41">
        <f t="shared" si="183"/>
        <v>42797.333333319053</v>
      </c>
      <c r="C5905" s="42">
        <v>2.1509999999999998</v>
      </c>
      <c r="F5905" s="1"/>
      <c r="G5905" s="3"/>
      <c r="H5905" s="2"/>
    </row>
    <row r="5906" spans="1:8" x14ac:dyDescent="0.2">
      <c r="A5906" s="40">
        <f t="shared" si="182"/>
        <v>42797.333333319053</v>
      </c>
      <c r="B5906" s="41">
        <f t="shared" si="183"/>
        <v>42797.343749985717</v>
      </c>
      <c r="C5906" s="42">
        <v>2.1890000000000001</v>
      </c>
      <c r="F5906" s="1"/>
      <c r="G5906" s="3"/>
      <c r="H5906" s="2"/>
    </row>
    <row r="5907" spans="1:8" x14ac:dyDescent="0.2">
      <c r="A5907" s="40">
        <f t="shared" si="182"/>
        <v>42797.343749985717</v>
      </c>
      <c r="B5907" s="41">
        <f t="shared" si="183"/>
        <v>42797.354166652382</v>
      </c>
      <c r="C5907" s="42">
        <v>2.2000000000000002</v>
      </c>
      <c r="F5907" s="1"/>
      <c r="G5907" s="3"/>
      <c r="H5907" s="2"/>
    </row>
    <row r="5908" spans="1:8" x14ac:dyDescent="0.2">
      <c r="A5908" s="40">
        <f t="shared" ref="A5908:A5971" si="184">B5907</f>
        <v>42797.354166652382</v>
      </c>
      <c r="B5908" s="41">
        <f t="shared" ref="B5908:B5971" si="185">A5908+1/96</f>
        <v>42797.364583319046</v>
      </c>
      <c r="C5908" s="42">
        <v>2.2000000000000002</v>
      </c>
      <c r="F5908" s="1"/>
      <c r="G5908" s="3"/>
      <c r="H5908" s="2"/>
    </row>
    <row r="5909" spans="1:8" x14ac:dyDescent="0.2">
      <c r="A5909" s="40">
        <f t="shared" si="184"/>
        <v>42797.364583319046</v>
      </c>
      <c r="B5909" s="41">
        <f t="shared" si="185"/>
        <v>42797.37499998571</v>
      </c>
      <c r="C5909" s="42">
        <v>2.2170000000000001</v>
      </c>
      <c r="F5909" s="1"/>
      <c r="G5909" s="3"/>
      <c r="H5909" s="2"/>
    </row>
    <row r="5910" spans="1:8" x14ac:dyDescent="0.2">
      <c r="A5910" s="40">
        <f t="shared" si="184"/>
        <v>42797.37499998571</v>
      </c>
      <c r="B5910" s="41">
        <f t="shared" si="185"/>
        <v>42797.385416652374</v>
      </c>
      <c r="C5910" s="42">
        <v>2.2370000000000001</v>
      </c>
      <c r="F5910" s="1"/>
      <c r="G5910" s="3"/>
      <c r="H5910" s="2"/>
    </row>
    <row r="5911" spans="1:8" x14ac:dyDescent="0.2">
      <c r="A5911" s="40">
        <f t="shared" si="184"/>
        <v>42797.385416652374</v>
      </c>
      <c r="B5911" s="41">
        <f t="shared" si="185"/>
        <v>42797.395833319039</v>
      </c>
      <c r="C5911" s="42">
        <v>2.2509999999999999</v>
      </c>
      <c r="F5911" s="1"/>
      <c r="G5911" s="3"/>
      <c r="H5911" s="2"/>
    </row>
    <row r="5912" spans="1:8" x14ac:dyDescent="0.2">
      <c r="A5912" s="40">
        <f t="shared" si="184"/>
        <v>42797.395833319039</v>
      </c>
      <c r="B5912" s="41">
        <f t="shared" si="185"/>
        <v>42797.406249985703</v>
      </c>
      <c r="C5912" s="42">
        <v>2.2629999999999999</v>
      </c>
      <c r="F5912" s="1"/>
      <c r="G5912" s="3"/>
      <c r="H5912" s="2"/>
    </row>
    <row r="5913" spans="1:8" x14ac:dyDescent="0.2">
      <c r="A5913" s="40">
        <f t="shared" si="184"/>
        <v>42797.406249985703</v>
      </c>
      <c r="B5913" s="41">
        <f t="shared" si="185"/>
        <v>42797.416666652367</v>
      </c>
      <c r="C5913" s="42">
        <v>2.2669999999999999</v>
      </c>
      <c r="F5913" s="1"/>
      <c r="G5913" s="3"/>
      <c r="H5913" s="2"/>
    </row>
    <row r="5914" spans="1:8" x14ac:dyDescent="0.2">
      <c r="A5914" s="40">
        <f t="shared" si="184"/>
        <v>42797.416666652367</v>
      </c>
      <c r="B5914" s="41">
        <f t="shared" si="185"/>
        <v>42797.427083319031</v>
      </c>
      <c r="C5914" s="42">
        <v>2.2690000000000001</v>
      </c>
      <c r="F5914" s="1"/>
      <c r="G5914" s="3"/>
      <c r="H5914" s="2"/>
    </row>
    <row r="5915" spans="1:8" x14ac:dyDescent="0.2">
      <c r="A5915" s="40">
        <f t="shared" si="184"/>
        <v>42797.427083319031</v>
      </c>
      <c r="B5915" s="41">
        <f t="shared" si="185"/>
        <v>42797.437499985695</v>
      </c>
      <c r="C5915" s="42">
        <v>2.2789999999999999</v>
      </c>
      <c r="F5915" s="1"/>
      <c r="G5915" s="3"/>
      <c r="H5915" s="2"/>
    </row>
    <row r="5916" spans="1:8" x14ac:dyDescent="0.2">
      <c r="A5916" s="40">
        <f t="shared" si="184"/>
        <v>42797.437499985695</v>
      </c>
      <c r="B5916" s="41">
        <f t="shared" si="185"/>
        <v>42797.44791665236</v>
      </c>
      <c r="C5916" s="42">
        <v>2.282</v>
      </c>
      <c r="F5916" s="1"/>
      <c r="G5916" s="3"/>
      <c r="H5916" s="2"/>
    </row>
    <row r="5917" spans="1:8" x14ac:dyDescent="0.2">
      <c r="A5917" s="40">
        <f t="shared" si="184"/>
        <v>42797.44791665236</v>
      </c>
      <c r="B5917" s="41">
        <f t="shared" si="185"/>
        <v>42797.458333319024</v>
      </c>
      <c r="C5917" s="42">
        <v>2.3079999999999998</v>
      </c>
      <c r="F5917" s="1"/>
      <c r="G5917" s="3"/>
      <c r="H5917" s="2"/>
    </row>
    <row r="5918" spans="1:8" x14ac:dyDescent="0.2">
      <c r="A5918" s="40">
        <f t="shared" si="184"/>
        <v>42797.458333319024</v>
      </c>
      <c r="B5918" s="41">
        <f t="shared" si="185"/>
        <v>42797.468749985688</v>
      </c>
      <c r="C5918" s="42">
        <v>2.3170000000000002</v>
      </c>
      <c r="F5918" s="1"/>
      <c r="G5918" s="3"/>
      <c r="H5918" s="2"/>
    </row>
    <row r="5919" spans="1:8" x14ac:dyDescent="0.2">
      <c r="A5919" s="40">
        <f t="shared" si="184"/>
        <v>42797.468749985688</v>
      </c>
      <c r="B5919" s="41">
        <f t="shared" si="185"/>
        <v>42797.479166652352</v>
      </c>
      <c r="C5919" s="42">
        <v>2.331</v>
      </c>
      <c r="F5919" s="1"/>
      <c r="G5919" s="3"/>
      <c r="H5919" s="2"/>
    </row>
    <row r="5920" spans="1:8" x14ac:dyDescent="0.2">
      <c r="A5920" s="40">
        <f t="shared" si="184"/>
        <v>42797.479166652352</v>
      </c>
      <c r="B5920" s="41">
        <f t="shared" si="185"/>
        <v>42797.489583319017</v>
      </c>
      <c r="C5920" s="42">
        <v>2.3250000000000002</v>
      </c>
      <c r="F5920" s="1"/>
      <c r="G5920" s="3"/>
      <c r="H5920" s="2"/>
    </row>
    <row r="5921" spans="1:8" x14ac:dyDescent="0.2">
      <c r="A5921" s="40">
        <f t="shared" si="184"/>
        <v>42797.489583319017</v>
      </c>
      <c r="B5921" s="41">
        <f t="shared" si="185"/>
        <v>42797.499999985681</v>
      </c>
      <c r="C5921" s="42">
        <v>2.3140000000000001</v>
      </c>
      <c r="F5921" s="1"/>
      <c r="G5921" s="3"/>
      <c r="H5921" s="2"/>
    </row>
    <row r="5922" spans="1:8" x14ac:dyDescent="0.2">
      <c r="A5922" s="40">
        <f t="shared" si="184"/>
        <v>42797.499999985681</v>
      </c>
      <c r="B5922" s="41">
        <f t="shared" si="185"/>
        <v>42797.510416652345</v>
      </c>
      <c r="C5922" s="42">
        <v>2.2909999999999999</v>
      </c>
      <c r="F5922" s="1"/>
      <c r="G5922" s="3"/>
      <c r="H5922" s="2"/>
    </row>
    <row r="5923" spans="1:8" x14ac:dyDescent="0.2">
      <c r="A5923" s="40">
        <f t="shared" si="184"/>
        <v>42797.510416652345</v>
      </c>
      <c r="B5923" s="41">
        <f t="shared" si="185"/>
        <v>42797.520833319009</v>
      </c>
      <c r="C5923" s="42">
        <v>2.258</v>
      </c>
      <c r="F5923" s="1"/>
      <c r="G5923" s="3"/>
      <c r="H5923" s="2"/>
    </row>
    <row r="5924" spans="1:8" x14ac:dyDescent="0.2">
      <c r="A5924" s="40">
        <f t="shared" si="184"/>
        <v>42797.520833319009</v>
      </c>
      <c r="B5924" s="41">
        <f t="shared" si="185"/>
        <v>42797.531249985674</v>
      </c>
      <c r="C5924" s="42">
        <v>2.238</v>
      </c>
      <c r="F5924" s="1"/>
      <c r="G5924" s="3"/>
      <c r="H5924" s="2"/>
    </row>
    <row r="5925" spans="1:8" x14ac:dyDescent="0.2">
      <c r="A5925" s="40">
        <f t="shared" si="184"/>
        <v>42797.531249985674</v>
      </c>
      <c r="B5925" s="41">
        <f t="shared" si="185"/>
        <v>42797.541666652338</v>
      </c>
      <c r="C5925" s="42">
        <v>2.222</v>
      </c>
      <c r="F5925" s="1"/>
      <c r="G5925" s="3"/>
      <c r="H5925" s="2"/>
    </row>
    <row r="5926" spans="1:8" x14ac:dyDescent="0.2">
      <c r="A5926" s="40">
        <f t="shared" si="184"/>
        <v>42797.541666652338</v>
      </c>
      <c r="B5926" s="41">
        <f t="shared" si="185"/>
        <v>42797.552083319002</v>
      </c>
      <c r="C5926" s="42">
        <v>2.2170000000000001</v>
      </c>
      <c r="F5926" s="1"/>
      <c r="G5926" s="3"/>
      <c r="H5926" s="2"/>
    </row>
    <row r="5927" spans="1:8" x14ac:dyDescent="0.2">
      <c r="A5927" s="40">
        <f t="shared" si="184"/>
        <v>42797.552083319002</v>
      </c>
      <c r="B5927" s="41">
        <f t="shared" si="185"/>
        <v>42797.562499985666</v>
      </c>
      <c r="C5927" s="42">
        <v>2.19</v>
      </c>
      <c r="F5927" s="1"/>
      <c r="G5927" s="3"/>
      <c r="H5927" s="2"/>
    </row>
    <row r="5928" spans="1:8" x14ac:dyDescent="0.2">
      <c r="A5928" s="40">
        <f t="shared" si="184"/>
        <v>42797.562499985666</v>
      </c>
      <c r="B5928" s="41">
        <f t="shared" si="185"/>
        <v>42797.572916652331</v>
      </c>
      <c r="C5928" s="42">
        <v>2.1640000000000001</v>
      </c>
      <c r="F5928" s="1"/>
      <c r="G5928" s="3"/>
      <c r="H5928" s="2"/>
    </row>
    <row r="5929" spans="1:8" x14ac:dyDescent="0.2">
      <c r="A5929" s="40">
        <f t="shared" si="184"/>
        <v>42797.572916652331</v>
      </c>
      <c r="B5929" s="41">
        <f t="shared" si="185"/>
        <v>42797.583333318995</v>
      </c>
      <c r="C5929" s="42">
        <v>2.137</v>
      </c>
      <c r="F5929" s="1"/>
      <c r="G5929" s="3"/>
      <c r="H5929" s="2"/>
    </row>
    <row r="5930" spans="1:8" x14ac:dyDescent="0.2">
      <c r="A5930" s="40">
        <f t="shared" si="184"/>
        <v>42797.583333318995</v>
      </c>
      <c r="B5930" s="41">
        <f t="shared" si="185"/>
        <v>42797.593749985659</v>
      </c>
      <c r="C5930" s="42">
        <v>2.11</v>
      </c>
      <c r="F5930" s="1"/>
      <c r="G5930" s="3"/>
      <c r="H5930" s="2"/>
    </row>
    <row r="5931" spans="1:8" x14ac:dyDescent="0.2">
      <c r="A5931" s="40">
        <f t="shared" si="184"/>
        <v>42797.593749985659</v>
      </c>
      <c r="B5931" s="41">
        <f t="shared" si="185"/>
        <v>42797.604166652323</v>
      </c>
      <c r="C5931" s="42">
        <v>2.0979999999999999</v>
      </c>
      <c r="F5931" s="1"/>
      <c r="G5931" s="3"/>
      <c r="H5931" s="2"/>
    </row>
    <row r="5932" spans="1:8" x14ac:dyDescent="0.2">
      <c r="A5932" s="40">
        <f t="shared" si="184"/>
        <v>42797.604166652323</v>
      </c>
      <c r="B5932" s="41">
        <f t="shared" si="185"/>
        <v>42797.614583318988</v>
      </c>
      <c r="C5932" s="42">
        <v>2.101</v>
      </c>
      <c r="F5932" s="1"/>
      <c r="G5932" s="3"/>
      <c r="H5932" s="2"/>
    </row>
    <row r="5933" spans="1:8" x14ac:dyDescent="0.2">
      <c r="A5933" s="40">
        <f t="shared" si="184"/>
        <v>42797.614583318988</v>
      </c>
      <c r="B5933" s="41">
        <f t="shared" si="185"/>
        <v>42797.624999985652</v>
      </c>
      <c r="C5933" s="42">
        <v>2.1030000000000002</v>
      </c>
      <c r="F5933" s="1"/>
      <c r="G5933" s="3"/>
      <c r="H5933" s="2"/>
    </row>
    <row r="5934" spans="1:8" x14ac:dyDescent="0.2">
      <c r="A5934" s="40">
        <f t="shared" si="184"/>
        <v>42797.624999985652</v>
      </c>
      <c r="B5934" s="41">
        <f t="shared" si="185"/>
        <v>42797.635416652316</v>
      </c>
      <c r="C5934" s="42">
        <v>2.0979999999999999</v>
      </c>
      <c r="F5934" s="1"/>
      <c r="G5934" s="3"/>
      <c r="H5934" s="2"/>
    </row>
    <row r="5935" spans="1:8" x14ac:dyDescent="0.2">
      <c r="A5935" s="40">
        <f t="shared" si="184"/>
        <v>42797.635416652316</v>
      </c>
      <c r="B5935" s="41">
        <f t="shared" si="185"/>
        <v>42797.64583331898</v>
      </c>
      <c r="C5935" s="42">
        <v>2.0840000000000001</v>
      </c>
      <c r="F5935" s="1"/>
      <c r="G5935" s="3"/>
      <c r="H5935" s="2"/>
    </row>
    <row r="5936" spans="1:8" x14ac:dyDescent="0.2">
      <c r="A5936" s="40">
        <f t="shared" si="184"/>
        <v>42797.64583331898</v>
      </c>
      <c r="B5936" s="41">
        <f t="shared" si="185"/>
        <v>42797.656249985645</v>
      </c>
      <c r="C5936" s="42">
        <v>2.0640000000000001</v>
      </c>
      <c r="F5936" s="1"/>
      <c r="G5936" s="3"/>
      <c r="H5936" s="2"/>
    </row>
    <row r="5937" spans="1:8" x14ac:dyDescent="0.2">
      <c r="A5937" s="40">
        <f t="shared" si="184"/>
        <v>42797.656249985645</v>
      </c>
      <c r="B5937" s="41">
        <f t="shared" si="185"/>
        <v>42797.666666652309</v>
      </c>
      <c r="C5937" s="42">
        <v>2.0550000000000002</v>
      </c>
      <c r="F5937" s="1"/>
      <c r="G5937" s="3"/>
      <c r="H5937" s="2"/>
    </row>
    <row r="5938" spans="1:8" x14ac:dyDescent="0.2">
      <c r="A5938" s="40">
        <f t="shared" si="184"/>
        <v>42797.666666652309</v>
      </c>
      <c r="B5938" s="41">
        <f t="shared" si="185"/>
        <v>42797.677083318973</v>
      </c>
      <c r="C5938" s="42">
        <v>2.0449999999999999</v>
      </c>
      <c r="F5938" s="1"/>
      <c r="G5938" s="3"/>
      <c r="H5938" s="2"/>
    </row>
    <row r="5939" spans="1:8" x14ac:dyDescent="0.2">
      <c r="A5939" s="40">
        <f t="shared" si="184"/>
        <v>42797.677083318973</v>
      </c>
      <c r="B5939" s="41">
        <f t="shared" si="185"/>
        <v>42797.687499985637</v>
      </c>
      <c r="C5939" s="42">
        <v>2.052</v>
      </c>
      <c r="F5939" s="1"/>
      <c r="G5939" s="3"/>
      <c r="H5939" s="2"/>
    </row>
    <row r="5940" spans="1:8" x14ac:dyDescent="0.2">
      <c r="A5940" s="40">
        <f t="shared" si="184"/>
        <v>42797.687499985637</v>
      </c>
      <c r="B5940" s="41">
        <f t="shared" si="185"/>
        <v>42797.697916652302</v>
      </c>
      <c r="C5940" s="42">
        <v>2.0459999999999998</v>
      </c>
      <c r="F5940" s="1"/>
      <c r="G5940" s="3"/>
      <c r="H5940" s="2"/>
    </row>
    <row r="5941" spans="1:8" x14ac:dyDescent="0.2">
      <c r="A5941" s="40">
        <f t="shared" si="184"/>
        <v>42797.697916652302</v>
      </c>
      <c r="B5941" s="41">
        <f t="shared" si="185"/>
        <v>42797.708333318966</v>
      </c>
      <c r="C5941" s="42">
        <v>2.0640000000000001</v>
      </c>
      <c r="F5941" s="1"/>
      <c r="G5941" s="3"/>
      <c r="H5941" s="2"/>
    </row>
    <row r="5942" spans="1:8" x14ac:dyDescent="0.2">
      <c r="A5942" s="40">
        <f t="shared" si="184"/>
        <v>42797.708333318966</v>
      </c>
      <c r="B5942" s="41">
        <f t="shared" si="185"/>
        <v>42797.71874998563</v>
      </c>
      <c r="C5942" s="42">
        <v>2.0979999999999999</v>
      </c>
      <c r="F5942" s="1"/>
      <c r="G5942" s="3"/>
      <c r="H5942" s="2"/>
    </row>
    <row r="5943" spans="1:8" x14ac:dyDescent="0.2">
      <c r="A5943" s="40">
        <f t="shared" si="184"/>
        <v>42797.71874998563</v>
      </c>
      <c r="B5943" s="41">
        <f t="shared" si="185"/>
        <v>42797.729166652294</v>
      </c>
      <c r="C5943" s="42">
        <v>2.1150000000000002</v>
      </c>
      <c r="F5943" s="1"/>
      <c r="G5943" s="3"/>
      <c r="H5943" s="2"/>
    </row>
    <row r="5944" spans="1:8" x14ac:dyDescent="0.2">
      <c r="A5944" s="40">
        <f t="shared" si="184"/>
        <v>42797.729166652294</v>
      </c>
      <c r="B5944" s="41">
        <f t="shared" si="185"/>
        <v>42797.739583318958</v>
      </c>
      <c r="C5944" s="42">
        <v>2.1659999999999999</v>
      </c>
      <c r="F5944" s="1"/>
      <c r="G5944" s="3"/>
      <c r="H5944" s="2"/>
    </row>
    <row r="5945" spans="1:8" x14ac:dyDescent="0.2">
      <c r="A5945" s="40">
        <f t="shared" si="184"/>
        <v>42797.739583318958</v>
      </c>
      <c r="B5945" s="41">
        <f t="shared" si="185"/>
        <v>42797.749999985623</v>
      </c>
      <c r="C5945" s="42">
        <v>2.2440000000000002</v>
      </c>
      <c r="F5945" s="1"/>
      <c r="G5945" s="3"/>
      <c r="H5945" s="2"/>
    </row>
    <row r="5946" spans="1:8" x14ac:dyDescent="0.2">
      <c r="A5946" s="40">
        <f t="shared" si="184"/>
        <v>42797.749999985623</v>
      </c>
      <c r="B5946" s="41">
        <f t="shared" si="185"/>
        <v>42797.760416652287</v>
      </c>
      <c r="C5946" s="42">
        <v>2.3199999999999998</v>
      </c>
      <c r="F5946" s="1"/>
      <c r="G5946" s="3"/>
      <c r="H5946" s="2"/>
    </row>
    <row r="5947" spans="1:8" x14ac:dyDescent="0.2">
      <c r="A5947" s="40">
        <f t="shared" si="184"/>
        <v>42797.760416652287</v>
      </c>
      <c r="B5947" s="41">
        <f t="shared" si="185"/>
        <v>42797.770833318951</v>
      </c>
      <c r="C5947" s="42">
        <v>2.3620000000000001</v>
      </c>
      <c r="F5947" s="1"/>
      <c r="G5947" s="3"/>
      <c r="H5947" s="2"/>
    </row>
    <row r="5948" spans="1:8" x14ac:dyDescent="0.2">
      <c r="A5948" s="40">
        <f t="shared" si="184"/>
        <v>42797.770833318951</v>
      </c>
      <c r="B5948" s="41">
        <f t="shared" si="185"/>
        <v>42797.781249985615</v>
      </c>
      <c r="C5948" s="42">
        <v>2.3570000000000002</v>
      </c>
      <c r="F5948" s="1"/>
      <c r="G5948" s="3"/>
      <c r="H5948" s="2"/>
    </row>
    <row r="5949" spans="1:8" x14ac:dyDescent="0.2">
      <c r="A5949" s="40">
        <f t="shared" si="184"/>
        <v>42797.781249985615</v>
      </c>
      <c r="B5949" s="41">
        <f t="shared" si="185"/>
        <v>42797.79166665228</v>
      </c>
      <c r="C5949" s="42">
        <v>2.35</v>
      </c>
      <c r="F5949" s="1"/>
      <c r="G5949" s="3"/>
      <c r="H5949" s="2"/>
    </row>
    <row r="5950" spans="1:8" x14ac:dyDescent="0.2">
      <c r="A5950" s="40">
        <f t="shared" si="184"/>
        <v>42797.79166665228</v>
      </c>
      <c r="B5950" s="41">
        <f t="shared" si="185"/>
        <v>42797.802083318944</v>
      </c>
      <c r="C5950" s="42">
        <v>2.3340000000000001</v>
      </c>
      <c r="F5950" s="1"/>
      <c r="G5950" s="3"/>
      <c r="H5950" s="2"/>
    </row>
    <row r="5951" spans="1:8" x14ac:dyDescent="0.2">
      <c r="A5951" s="40">
        <f t="shared" si="184"/>
        <v>42797.802083318944</v>
      </c>
      <c r="B5951" s="41">
        <f t="shared" si="185"/>
        <v>42797.812499985608</v>
      </c>
      <c r="C5951" s="42">
        <v>2.302</v>
      </c>
      <c r="F5951" s="1"/>
      <c r="G5951" s="3"/>
      <c r="H5951" s="2"/>
    </row>
    <row r="5952" spans="1:8" x14ac:dyDescent="0.2">
      <c r="A5952" s="40">
        <f t="shared" si="184"/>
        <v>42797.812499985608</v>
      </c>
      <c r="B5952" s="41">
        <f t="shared" si="185"/>
        <v>42797.822916652272</v>
      </c>
      <c r="C5952" s="42">
        <v>2.242</v>
      </c>
      <c r="F5952" s="1"/>
      <c r="G5952" s="3"/>
      <c r="H5952" s="2"/>
    </row>
    <row r="5953" spans="1:8" x14ac:dyDescent="0.2">
      <c r="A5953" s="40">
        <f t="shared" si="184"/>
        <v>42797.822916652272</v>
      </c>
      <c r="B5953" s="41">
        <f t="shared" si="185"/>
        <v>42797.833333318937</v>
      </c>
      <c r="C5953" s="42">
        <v>2.2080000000000002</v>
      </c>
      <c r="F5953" s="1"/>
      <c r="G5953" s="3"/>
      <c r="H5953" s="2"/>
    </row>
    <row r="5954" spans="1:8" x14ac:dyDescent="0.2">
      <c r="A5954" s="40">
        <f t="shared" si="184"/>
        <v>42797.833333318937</v>
      </c>
      <c r="B5954" s="41">
        <f t="shared" si="185"/>
        <v>42797.843749985601</v>
      </c>
      <c r="C5954" s="42">
        <v>2.141</v>
      </c>
      <c r="F5954" s="1"/>
      <c r="G5954" s="3"/>
      <c r="H5954" s="2"/>
    </row>
    <row r="5955" spans="1:8" x14ac:dyDescent="0.2">
      <c r="A5955" s="40">
        <f t="shared" si="184"/>
        <v>42797.843749985601</v>
      </c>
      <c r="B5955" s="41">
        <f t="shared" si="185"/>
        <v>42797.854166652265</v>
      </c>
      <c r="C5955" s="42">
        <v>2.0609999999999999</v>
      </c>
      <c r="F5955" s="1"/>
      <c r="G5955" s="3"/>
      <c r="H5955" s="2"/>
    </row>
    <row r="5956" spans="1:8" x14ac:dyDescent="0.2">
      <c r="A5956" s="40">
        <f t="shared" si="184"/>
        <v>42797.854166652265</v>
      </c>
      <c r="B5956" s="41">
        <f t="shared" si="185"/>
        <v>42797.864583318929</v>
      </c>
      <c r="C5956" s="42">
        <v>2</v>
      </c>
      <c r="F5956" s="1"/>
      <c r="G5956" s="3"/>
      <c r="H5956" s="2"/>
    </row>
    <row r="5957" spans="1:8" x14ac:dyDescent="0.2">
      <c r="A5957" s="40">
        <f t="shared" si="184"/>
        <v>42797.864583318929</v>
      </c>
      <c r="B5957" s="41">
        <f t="shared" si="185"/>
        <v>42797.874999985594</v>
      </c>
      <c r="C5957" s="42">
        <v>1.9390000000000001</v>
      </c>
      <c r="F5957" s="1"/>
      <c r="G5957" s="3"/>
      <c r="H5957" s="2"/>
    </row>
    <row r="5958" spans="1:8" x14ac:dyDescent="0.2">
      <c r="A5958" s="40">
        <f t="shared" si="184"/>
        <v>42797.874999985594</v>
      </c>
      <c r="B5958" s="41">
        <f t="shared" si="185"/>
        <v>42797.885416652258</v>
      </c>
      <c r="C5958" s="42">
        <v>1.885</v>
      </c>
      <c r="F5958" s="1"/>
      <c r="G5958" s="3"/>
      <c r="H5958" s="2"/>
    </row>
    <row r="5959" spans="1:8" x14ac:dyDescent="0.2">
      <c r="A5959" s="40">
        <f t="shared" si="184"/>
        <v>42797.885416652258</v>
      </c>
      <c r="B5959" s="41">
        <f t="shared" si="185"/>
        <v>42797.895833318922</v>
      </c>
      <c r="C5959" s="42">
        <v>1.829</v>
      </c>
      <c r="F5959" s="1"/>
      <c r="G5959" s="3"/>
      <c r="H5959" s="2"/>
    </row>
    <row r="5960" spans="1:8" x14ac:dyDescent="0.2">
      <c r="A5960" s="40">
        <f t="shared" si="184"/>
        <v>42797.895833318922</v>
      </c>
      <c r="B5960" s="41">
        <f t="shared" si="185"/>
        <v>42797.906249985586</v>
      </c>
      <c r="C5960" s="42">
        <v>1.776</v>
      </c>
      <c r="F5960" s="1"/>
      <c r="G5960" s="3"/>
      <c r="H5960" s="2"/>
    </row>
    <row r="5961" spans="1:8" x14ac:dyDescent="0.2">
      <c r="A5961" s="40">
        <f t="shared" si="184"/>
        <v>42797.906249985586</v>
      </c>
      <c r="B5961" s="41">
        <f t="shared" si="185"/>
        <v>42797.916666652251</v>
      </c>
      <c r="C5961" s="42">
        <v>1.7250000000000001</v>
      </c>
      <c r="F5961" s="1"/>
      <c r="G5961" s="3"/>
      <c r="H5961" s="2"/>
    </row>
    <row r="5962" spans="1:8" x14ac:dyDescent="0.2">
      <c r="A5962" s="40">
        <f t="shared" si="184"/>
        <v>42797.916666652251</v>
      </c>
      <c r="B5962" s="41">
        <f t="shared" si="185"/>
        <v>42797.927083318915</v>
      </c>
      <c r="C5962" s="42">
        <v>1.6850000000000001</v>
      </c>
      <c r="F5962" s="1"/>
      <c r="G5962" s="3"/>
      <c r="H5962" s="2"/>
    </row>
    <row r="5963" spans="1:8" x14ac:dyDescent="0.2">
      <c r="A5963" s="40">
        <f t="shared" si="184"/>
        <v>42797.927083318915</v>
      </c>
      <c r="B5963" s="41">
        <f t="shared" si="185"/>
        <v>42797.937499985579</v>
      </c>
      <c r="C5963" s="42">
        <v>1.629</v>
      </c>
      <c r="F5963" s="1"/>
      <c r="G5963" s="3"/>
      <c r="H5963" s="2"/>
    </row>
    <row r="5964" spans="1:8" x14ac:dyDescent="0.2">
      <c r="A5964" s="40">
        <f t="shared" si="184"/>
        <v>42797.937499985579</v>
      </c>
      <c r="B5964" s="41">
        <f t="shared" si="185"/>
        <v>42797.947916652243</v>
      </c>
      <c r="C5964" s="42">
        <v>1.5760000000000001</v>
      </c>
      <c r="F5964" s="1"/>
      <c r="G5964" s="3"/>
      <c r="H5964" s="2"/>
    </row>
    <row r="5965" spans="1:8" x14ac:dyDescent="0.2">
      <c r="A5965" s="40">
        <f t="shared" si="184"/>
        <v>42797.947916652243</v>
      </c>
      <c r="B5965" s="41">
        <f t="shared" si="185"/>
        <v>42797.958333318908</v>
      </c>
      <c r="C5965" s="42">
        <v>1.5269999999999999</v>
      </c>
      <c r="F5965" s="1"/>
      <c r="G5965" s="3"/>
      <c r="H5965" s="2"/>
    </row>
    <row r="5966" spans="1:8" x14ac:dyDescent="0.2">
      <c r="A5966" s="40">
        <f t="shared" si="184"/>
        <v>42797.958333318908</v>
      </c>
      <c r="B5966" s="41">
        <f t="shared" si="185"/>
        <v>42797.968749985572</v>
      </c>
      <c r="C5966" s="42">
        <v>1.4710000000000001</v>
      </c>
      <c r="F5966" s="1"/>
      <c r="G5966" s="3"/>
      <c r="H5966" s="2"/>
    </row>
    <row r="5967" spans="1:8" x14ac:dyDescent="0.2">
      <c r="A5967" s="40">
        <f t="shared" si="184"/>
        <v>42797.968749985572</v>
      </c>
      <c r="B5967" s="41">
        <f t="shared" si="185"/>
        <v>42797.979166652236</v>
      </c>
      <c r="C5967" s="42">
        <v>1.4370000000000001</v>
      </c>
      <c r="F5967" s="1"/>
      <c r="G5967" s="3"/>
      <c r="H5967" s="2"/>
    </row>
    <row r="5968" spans="1:8" x14ac:dyDescent="0.2">
      <c r="A5968" s="40">
        <f t="shared" si="184"/>
        <v>42797.979166652236</v>
      </c>
      <c r="B5968" s="41">
        <f t="shared" si="185"/>
        <v>42797.9895833189</v>
      </c>
      <c r="C5968" s="42">
        <v>1.399</v>
      </c>
      <c r="F5968" s="1"/>
      <c r="G5968" s="3"/>
      <c r="H5968" s="2"/>
    </row>
    <row r="5969" spans="1:8" x14ac:dyDescent="0.2">
      <c r="A5969" s="40">
        <f t="shared" si="184"/>
        <v>42797.9895833189</v>
      </c>
      <c r="B5969" s="41">
        <f t="shared" si="185"/>
        <v>42797.999999985565</v>
      </c>
      <c r="C5969" s="42">
        <v>1.3740000000000001</v>
      </c>
      <c r="F5969" s="1"/>
      <c r="G5969" s="3"/>
      <c r="H5969" s="4"/>
    </row>
    <row r="5970" spans="1:8" x14ac:dyDescent="0.2">
      <c r="A5970" s="40">
        <f t="shared" si="184"/>
        <v>42797.999999985565</v>
      </c>
      <c r="B5970" s="41">
        <f t="shared" si="185"/>
        <v>42798.010416652229</v>
      </c>
      <c r="C5970" s="42">
        <v>1.359</v>
      </c>
      <c r="F5970" s="1"/>
      <c r="G5970" s="3"/>
      <c r="H5970" s="2"/>
    </row>
    <row r="5971" spans="1:8" x14ac:dyDescent="0.2">
      <c r="A5971" s="40">
        <f t="shared" si="184"/>
        <v>42798.010416652229</v>
      </c>
      <c r="B5971" s="41">
        <f t="shared" si="185"/>
        <v>42798.020833318893</v>
      </c>
      <c r="C5971" s="42">
        <v>1.343</v>
      </c>
      <c r="F5971" s="1"/>
      <c r="G5971" s="3"/>
      <c r="H5971" s="2"/>
    </row>
    <row r="5972" spans="1:8" x14ac:dyDescent="0.2">
      <c r="A5972" s="40">
        <f t="shared" ref="A5972:A6035" si="186">B5971</f>
        <v>42798.020833318893</v>
      </c>
      <c r="B5972" s="41">
        <f t="shared" ref="B5972:B6035" si="187">A5972+1/96</f>
        <v>42798.031249985557</v>
      </c>
      <c r="C5972" s="42">
        <v>1.33</v>
      </c>
      <c r="F5972" s="1"/>
      <c r="G5972" s="3"/>
      <c r="H5972" s="2"/>
    </row>
    <row r="5973" spans="1:8" x14ac:dyDescent="0.2">
      <c r="A5973" s="40">
        <f t="shared" si="186"/>
        <v>42798.031249985557</v>
      </c>
      <c r="B5973" s="41">
        <f t="shared" si="187"/>
        <v>42798.041666652221</v>
      </c>
      <c r="C5973" s="42">
        <v>1.3049999999999999</v>
      </c>
      <c r="F5973" s="1"/>
      <c r="G5973" s="3"/>
      <c r="H5973" s="2"/>
    </row>
    <row r="5974" spans="1:8" x14ac:dyDescent="0.2">
      <c r="A5974" s="40">
        <f t="shared" si="186"/>
        <v>42798.041666652221</v>
      </c>
      <c r="B5974" s="41">
        <f t="shared" si="187"/>
        <v>42798.052083318886</v>
      </c>
      <c r="C5974" s="42">
        <v>1.28</v>
      </c>
      <c r="F5974" s="1"/>
      <c r="G5974" s="3"/>
      <c r="H5974" s="2"/>
    </row>
    <row r="5975" spans="1:8" x14ac:dyDescent="0.2">
      <c r="A5975" s="40">
        <f t="shared" si="186"/>
        <v>42798.052083318886</v>
      </c>
      <c r="B5975" s="41">
        <f t="shared" si="187"/>
        <v>42798.06249998555</v>
      </c>
      <c r="C5975" s="42">
        <v>1.26</v>
      </c>
      <c r="F5975" s="1"/>
      <c r="G5975" s="3"/>
      <c r="H5975" s="2"/>
    </row>
    <row r="5976" spans="1:8" x14ac:dyDescent="0.2">
      <c r="A5976" s="40">
        <f t="shared" si="186"/>
        <v>42798.06249998555</v>
      </c>
      <c r="B5976" s="41">
        <f t="shared" si="187"/>
        <v>42798.072916652214</v>
      </c>
      <c r="C5976" s="42">
        <v>1.2370000000000001</v>
      </c>
      <c r="F5976" s="1"/>
      <c r="G5976" s="3"/>
      <c r="H5976" s="2"/>
    </row>
    <row r="5977" spans="1:8" x14ac:dyDescent="0.2">
      <c r="A5977" s="40">
        <f t="shared" si="186"/>
        <v>42798.072916652214</v>
      </c>
      <c r="B5977" s="41">
        <f t="shared" si="187"/>
        <v>42798.083333318878</v>
      </c>
      <c r="C5977" s="42">
        <v>1.22</v>
      </c>
      <c r="F5977" s="1"/>
      <c r="G5977" s="3"/>
      <c r="H5977" s="2"/>
    </row>
    <row r="5978" spans="1:8" x14ac:dyDescent="0.2">
      <c r="A5978" s="40">
        <f t="shared" si="186"/>
        <v>42798.083333318878</v>
      </c>
      <c r="B5978" s="41">
        <f t="shared" si="187"/>
        <v>42798.093749985543</v>
      </c>
      <c r="C5978" s="42">
        <v>1.204</v>
      </c>
      <c r="F5978" s="1"/>
      <c r="G5978" s="3"/>
      <c r="H5978" s="2"/>
    </row>
    <row r="5979" spans="1:8" x14ac:dyDescent="0.2">
      <c r="A5979" s="40">
        <f t="shared" si="186"/>
        <v>42798.093749985543</v>
      </c>
      <c r="B5979" s="41">
        <f t="shared" si="187"/>
        <v>42798.104166652207</v>
      </c>
      <c r="C5979" s="42">
        <v>1.1970000000000001</v>
      </c>
      <c r="F5979" s="1"/>
      <c r="G5979" s="3"/>
      <c r="H5979" s="2"/>
    </row>
    <row r="5980" spans="1:8" x14ac:dyDescent="0.2">
      <c r="A5980" s="40">
        <f t="shared" si="186"/>
        <v>42798.104166652207</v>
      </c>
      <c r="B5980" s="41">
        <f t="shared" si="187"/>
        <v>42798.114583318871</v>
      </c>
      <c r="C5980" s="42">
        <v>1.1930000000000001</v>
      </c>
      <c r="F5980" s="1"/>
      <c r="G5980" s="3"/>
      <c r="H5980" s="2"/>
    </row>
    <row r="5981" spans="1:8" x14ac:dyDescent="0.2">
      <c r="A5981" s="40">
        <f t="shared" si="186"/>
        <v>42798.114583318871</v>
      </c>
      <c r="B5981" s="41">
        <f t="shared" si="187"/>
        <v>42798.124999985535</v>
      </c>
      <c r="C5981" s="42">
        <v>1.196</v>
      </c>
      <c r="F5981" s="1"/>
      <c r="G5981" s="3"/>
      <c r="H5981" s="2"/>
    </row>
    <row r="5982" spans="1:8" x14ac:dyDescent="0.2">
      <c r="A5982" s="40">
        <f t="shared" si="186"/>
        <v>42798.124999985535</v>
      </c>
      <c r="B5982" s="41">
        <f t="shared" si="187"/>
        <v>42798.1354166522</v>
      </c>
      <c r="C5982" s="42">
        <v>1.1950000000000001</v>
      </c>
      <c r="F5982" s="1"/>
      <c r="G5982" s="3"/>
      <c r="H5982" s="2"/>
    </row>
    <row r="5983" spans="1:8" x14ac:dyDescent="0.2">
      <c r="A5983" s="40">
        <f t="shared" si="186"/>
        <v>42798.1354166522</v>
      </c>
      <c r="B5983" s="41">
        <f t="shared" si="187"/>
        <v>42798.145833318864</v>
      </c>
      <c r="C5983" s="42">
        <v>1.1970000000000001</v>
      </c>
      <c r="F5983" s="1"/>
      <c r="G5983" s="3"/>
      <c r="H5983" s="2"/>
    </row>
    <row r="5984" spans="1:8" x14ac:dyDescent="0.2">
      <c r="A5984" s="40">
        <f t="shared" si="186"/>
        <v>42798.145833318864</v>
      </c>
      <c r="B5984" s="41">
        <f t="shared" si="187"/>
        <v>42798.156249985528</v>
      </c>
      <c r="C5984" s="42">
        <v>1.2</v>
      </c>
      <c r="F5984" s="1"/>
      <c r="G5984" s="3"/>
      <c r="H5984" s="2"/>
    </row>
    <row r="5985" spans="1:8" x14ac:dyDescent="0.2">
      <c r="A5985" s="40">
        <f t="shared" si="186"/>
        <v>42798.156249985528</v>
      </c>
      <c r="B5985" s="41">
        <f t="shared" si="187"/>
        <v>42798.166666652192</v>
      </c>
      <c r="C5985" s="42">
        <v>1.1990000000000001</v>
      </c>
      <c r="F5985" s="1"/>
      <c r="G5985" s="3"/>
      <c r="H5985" s="2"/>
    </row>
    <row r="5986" spans="1:8" x14ac:dyDescent="0.2">
      <c r="A5986" s="40">
        <f t="shared" si="186"/>
        <v>42798.166666652192</v>
      </c>
      <c r="B5986" s="41">
        <f t="shared" si="187"/>
        <v>42798.177083318857</v>
      </c>
      <c r="C5986" s="42">
        <v>1.208</v>
      </c>
      <c r="F5986" s="1"/>
      <c r="G5986" s="3"/>
      <c r="H5986" s="2"/>
    </row>
    <row r="5987" spans="1:8" x14ac:dyDescent="0.2">
      <c r="A5987" s="40">
        <f t="shared" si="186"/>
        <v>42798.177083318857</v>
      </c>
      <c r="B5987" s="41">
        <f t="shared" si="187"/>
        <v>42798.187499985521</v>
      </c>
      <c r="C5987" s="42">
        <v>1.2150000000000001</v>
      </c>
      <c r="F5987" s="1"/>
      <c r="G5987" s="3"/>
      <c r="H5987" s="2"/>
    </row>
    <row r="5988" spans="1:8" x14ac:dyDescent="0.2">
      <c r="A5988" s="40">
        <f t="shared" si="186"/>
        <v>42798.187499985521</v>
      </c>
      <c r="B5988" s="41">
        <f t="shared" si="187"/>
        <v>42798.197916652185</v>
      </c>
      <c r="C5988" s="42">
        <v>1.224</v>
      </c>
      <c r="F5988" s="1"/>
      <c r="G5988" s="3"/>
      <c r="H5988" s="2"/>
    </row>
    <row r="5989" spans="1:8" x14ac:dyDescent="0.2">
      <c r="A5989" s="40">
        <f t="shared" si="186"/>
        <v>42798.197916652185</v>
      </c>
      <c r="B5989" s="41">
        <f t="shared" si="187"/>
        <v>42798.208333318849</v>
      </c>
      <c r="C5989" s="42">
        <v>1.2490000000000001</v>
      </c>
      <c r="F5989" s="1"/>
      <c r="G5989" s="3"/>
      <c r="H5989" s="2"/>
    </row>
    <row r="5990" spans="1:8" x14ac:dyDescent="0.2">
      <c r="A5990" s="40">
        <f t="shared" si="186"/>
        <v>42798.208333318849</v>
      </c>
      <c r="B5990" s="41">
        <f t="shared" si="187"/>
        <v>42798.218749985514</v>
      </c>
      <c r="C5990" s="42">
        <v>1.282</v>
      </c>
      <c r="F5990" s="1"/>
      <c r="G5990" s="3"/>
      <c r="H5990" s="2"/>
    </row>
    <row r="5991" spans="1:8" x14ac:dyDescent="0.2">
      <c r="A5991" s="40">
        <f t="shared" si="186"/>
        <v>42798.218749985514</v>
      </c>
      <c r="B5991" s="41">
        <f t="shared" si="187"/>
        <v>42798.229166652178</v>
      </c>
      <c r="C5991" s="42">
        <v>1.298</v>
      </c>
      <c r="F5991" s="1"/>
      <c r="G5991" s="3"/>
      <c r="H5991" s="2"/>
    </row>
    <row r="5992" spans="1:8" x14ac:dyDescent="0.2">
      <c r="A5992" s="40">
        <f t="shared" si="186"/>
        <v>42798.229166652178</v>
      </c>
      <c r="B5992" s="41">
        <f t="shared" si="187"/>
        <v>42798.239583318842</v>
      </c>
      <c r="C5992" s="42">
        <v>1.321</v>
      </c>
      <c r="F5992" s="1"/>
      <c r="G5992" s="3"/>
      <c r="H5992" s="2"/>
    </row>
    <row r="5993" spans="1:8" x14ac:dyDescent="0.2">
      <c r="A5993" s="40">
        <f t="shared" si="186"/>
        <v>42798.239583318842</v>
      </c>
      <c r="B5993" s="41">
        <f t="shared" si="187"/>
        <v>42798.249999985506</v>
      </c>
      <c r="C5993" s="42">
        <v>1.353</v>
      </c>
      <c r="F5993" s="1"/>
      <c r="G5993" s="3"/>
      <c r="H5993" s="2"/>
    </row>
    <row r="5994" spans="1:8" x14ac:dyDescent="0.2">
      <c r="A5994" s="40">
        <f t="shared" si="186"/>
        <v>42798.249999985506</v>
      </c>
      <c r="B5994" s="41">
        <f t="shared" si="187"/>
        <v>42798.260416652171</v>
      </c>
      <c r="C5994" s="42">
        <v>1.38</v>
      </c>
      <c r="F5994" s="1"/>
      <c r="G5994" s="3"/>
      <c r="H5994" s="2"/>
    </row>
    <row r="5995" spans="1:8" x14ac:dyDescent="0.2">
      <c r="A5995" s="40">
        <f t="shared" si="186"/>
        <v>42798.260416652171</v>
      </c>
      <c r="B5995" s="41">
        <f t="shared" si="187"/>
        <v>42798.270833318835</v>
      </c>
      <c r="C5995" s="42">
        <v>1.41</v>
      </c>
      <c r="F5995" s="1"/>
      <c r="G5995" s="3"/>
      <c r="H5995" s="2"/>
    </row>
    <row r="5996" spans="1:8" x14ac:dyDescent="0.2">
      <c r="A5996" s="40">
        <f t="shared" si="186"/>
        <v>42798.270833318835</v>
      </c>
      <c r="B5996" s="41">
        <f t="shared" si="187"/>
        <v>42798.281249985499</v>
      </c>
      <c r="C5996" s="42">
        <v>1.4319999999999999</v>
      </c>
      <c r="F5996" s="1"/>
      <c r="G5996" s="3"/>
      <c r="H5996" s="2"/>
    </row>
    <row r="5997" spans="1:8" x14ac:dyDescent="0.2">
      <c r="A5997" s="40">
        <f t="shared" si="186"/>
        <v>42798.281249985499</v>
      </c>
      <c r="B5997" s="41">
        <f t="shared" si="187"/>
        <v>42798.291666652163</v>
      </c>
      <c r="C5997" s="42">
        <v>1.4279999999999999</v>
      </c>
      <c r="F5997" s="1"/>
      <c r="G5997" s="3"/>
      <c r="H5997" s="2"/>
    </row>
    <row r="5998" spans="1:8" x14ac:dyDescent="0.2">
      <c r="A5998" s="40">
        <f t="shared" si="186"/>
        <v>42798.291666652163</v>
      </c>
      <c r="B5998" s="41">
        <f t="shared" si="187"/>
        <v>42798.302083318827</v>
      </c>
      <c r="C5998" s="42">
        <v>1.4670000000000001</v>
      </c>
      <c r="F5998" s="1"/>
      <c r="G5998" s="3"/>
      <c r="H5998" s="2"/>
    </row>
    <row r="5999" spans="1:8" x14ac:dyDescent="0.2">
      <c r="A5999" s="40">
        <f t="shared" si="186"/>
        <v>42798.302083318827</v>
      </c>
      <c r="B5999" s="41">
        <f t="shared" si="187"/>
        <v>42798.312499985492</v>
      </c>
      <c r="C5999" s="42">
        <v>1.536</v>
      </c>
      <c r="F5999" s="1"/>
      <c r="G5999" s="3"/>
      <c r="H5999" s="2"/>
    </row>
    <row r="6000" spans="1:8" x14ac:dyDescent="0.2">
      <c r="A6000" s="40">
        <f t="shared" si="186"/>
        <v>42798.312499985492</v>
      </c>
      <c r="B6000" s="41">
        <f t="shared" si="187"/>
        <v>42798.322916652156</v>
      </c>
      <c r="C6000" s="42">
        <v>1.595</v>
      </c>
      <c r="F6000" s="1"/>
      <c r="G6000" s="3"/>
      <c r="H6000" s="2"/>
    </row>
    <row r="6001" spans="1:8" x14ac:dyDescent="0.2">
      <c r="A6001" s="40">
        <f t="shared" si="186"/>
        <v>42798.322916652156</v>
      </c>
      <c r="B6001" s="41">
        <f t="shared" si="187"/>
        <v>42798.33333331882</v>
      </c>
      <c r="C6001" s="42">
        <v>1.6659999999999999</v>
      </c>
      <c r="F6001" s="1"/>
      <c r="G6001" s="3"/>
      <c r="H6001" s="2"/>
    </row>
    <row r="6002" spans="1:8" x14ac:dyDescent="0.2">
      <c r="A6002" s="40">
        <f t="shared" si="186"/>
        <v>42798.33333331882</v>
      </c>
      <c r="B6002" s="41">
        <f t="shared" si="187"/>
        <v>42798.343749985484</v>
      </c>
      <c r="C6002" s="42">
        <v>1.722</v>
      </c>
      <c r="F6002" s="1"/>
      <c r="G6002" s="3"/>
      <c r="H6002" s="2"/>
    </row>
    <row r="6003" spans="1:8" x14ac:dyDescent="0.2">
      <c r="A6003" s="40">
        <f t="shared" si="186"/>
        <v>42798.343749985484</v>
      </c>
      <c r="B6003" s="41">
        <f t="shared" si="187"/>
        <v>42798.354166652149</v>
      </c>
      <c r="C6003" s="42">
        <v>1.7669999999999999</v>
      </c>
      <c r="F6003" s="1"/>
      <c r="G6003" s="3"/>
      <c r="H6003" s="2"/>
    </row>
    <row r="6004" spans="1:8" x14ac:dyDescent="0.2">
      <c r="A6004" s="40">
        <f t="shared" si="186"/>
        <v>42798.354166652149</v>
      </c>
      <c r="B6004" s="41">
        <f t="shared" si="187"/>
        <v>42798.364583318813</v>
      </c>
      <c r="C6004" s="42">
        <v>1.7989999999999999</v>
      </c>
      <c r="F6004" s="1"/>
      <c r="G6004" s="3"/>
      <c r="H6004" s="2"/>
    </row>
    <row r="6005" spans="1:8" x14ac:dyDescent="0.2">
      <c r="A6005" s="40">
        <f t="shared" si="186"/>
        <v>42798.364583318813</v>
      </c>
      <c r="B6005" s="41">
        <f t="shared" si="187"/>
        <v>42798.374999985477</v>
      </c>
      <c r="C6005" s="42">
        <v>1.8460000000000001</v>
      </c>
      <c r="F6005" s="1"/>
      <c r="G6005" s="3"/>
      <c r="H6005" s="2"/>
    </row>
    <row r="6006" spans="1:8" x14ac:dyDescent="0.2">
      <c r="A6006" s="40">
        <f t="shared" si="186"/>
        <v>42798.374999985477</v>
      </c>
      <c r="B6006" s="41">
        <f t="shared" si="187"/>
        <v>42798.385416652141</v>
      </c>
      <c r="C6006" s="42">
        <v>1.8919999999999999</v>
      </c>
      <c r="F6006" s="1"/>
      <c r="G6006" s="3"/>
      <c r="H6006" s="2"/>
    </row>
    <row r="6007" spans="1:8" x14ac:dyDescent="0.2">
      <c r="A6007" s="40">
        <f t="shared" si="186"/>
        <v>42798.385416652141</v>
      </c>
      <c r="B6007" s="41">
        <f t="shared" si="187"/>
        <v>42798.395833318806</v>
      </c>
      <c r="C6007" s="42">
        <v>1.9159999999999999</v>
      </c>
      <c r="F6007" s="1"/>
      <c r="G6007" s="3"/>
      <c r="H6007" s="2"/>
    </row>
    <row r="6008" spans="1:8" x14ac:dyDescent="0.2">
      <c r="A6008" s="40">
        <f t="shared" si="186"/>
        <v>42798.395833318806</v>
      </c>
      <c r="B6008" s="41">
        <f t="shared" si="187"/>
        <v>42798.40624998547</v>
      </c>
      <c r="C6008" s="42">
        <v>1.9419999999999999</v>
      </c>
      <c r="F6008" s="1"/>
      <c r="G6008" s="3"/>
      <c r="H6008" s="2"/>
    </row>
    <row r="6009" spans="1:8" x14ac:dyDescent="0.2">
      <c r="A6009" s="40">
        <f t="shared" si="186"/>
        <v>42798.40624998547</v>
      </c>
      <c r="B6009" s="41">
        <f t="shared" si="187"/>
        <v>42798.416666652134</v>
      </c>
      <c r="C6009" s="42">
        <v>1.962</v>
      </c>
      <c r="F6009" s="1"/>
      <c r="G6009" s="3"/>
      <c r="H6009" s="2"/>
    </row>
    <row r="6010" spans="1:8" x14ac:dyDescent="0.2">
      <c r="A6010" s="40">
        <f t="shared" si="186"/>
        <v>42798.416666652134</v>
      </c>
      <c r="B6010" s="41">
        <f t="shared" si="187"/>
        <v>42798.427083318798</v>
      </c>
      <c r="C6010" s="42">
        <v>1.99</v>
      </c>
      <c r="F6010" s="1"/>
      <c r="G6010" s="3"/>
      <c r="H6010" s="2"/>
    </row>
    <row r="6011" spans="1:8" x14ac:dyDescent="0.2">
      <c r="A6011" s="40">
        <f t="shared" si="186"/>
        <v>42798.427083318798</v>
      </c>
      <c r="B6011" s="41">
        <f t="shared" si="187"/>
        <v>42798.437499985463</v>
      </c>
      <c r="C6011" s="42">
        <v>1.9890000000000001</v>
      </c>
      <c r="F6011" s="1"/>
      <c r="G6011" s="3"/>
      <c r="H6011" s="2"/>
    </row>
    <row r="6012" spans="1:8" x14ac:dyDescent="0.2">
      <c r="A6012" s="40">
        <f t="shared" si="186"/>
        <v>42798.437499985463</v>
      </c>
      <c r="B6012" s="41">
        <f t="shared" si="187"/>
        <v>42798.447916652127</v>
      </c>
      <c r="C6012" s="42">
        <v>1.9990000000000001</v>
      </c>
      <c r="F6012" s="1"/>
      <c r="G6012" s="3"/>
      <c r="H6012" s="2"/>
    </row>
    <row r="6013" spans="1:8" x14ac:dyDescent="0.2">
      <c r="A6013" s="40">
        <f t="shared" si="186"/>
        <v>42798.447916652127</v>
      </c>
      <c r="B6013" s="41">
        <f t="shared" si="187"/>
        <v>42798.458333318791</v>
      </c>
      <c r="C6013" s="42">
        <v>2.012</v>
      </c>
      <c r="F6013" s="1"/>
      <c r="G6013" s="3"/>
      <c r="H6013" s="2"/>
    </row>
    <row r="6014" spans="1:8" x14ac:dyDescent="0.2">
      <c r="A6014" s="40">
        <f t="shared" si="186"/>
        <v>42798.458333318791</v>
      </c>
      <c r="B6014" s="41">
        <f t="shared" si="187"/>
        <v>42798.468749985455</v>
      </c>
      <c r="C6014" s="42">
        <v>2.0390000000000001</v>
      </c>
      <c r="F6014" s="1"/>
      <c r="G6014" s="3"/>
      <c r="H6014" s="2"/>
    </row>
    <row r="6015" spans="1:8" x14ac:dyDescent="0.2">
      <c r="A6015" s="40">
        <f t="shared" si="186"/>
        <v>42798.468749985455</v>
      </c>
      <c r="B6015" s="41">
        <f t="shared" si="187"/>
        <v>42798.47916665212</v>
      </c>
      <c r="C6015" s="42">
        <v>2.0619999999999998</v>
      </c>
      <c r="F6015" s="1"/>
      <c r="G6015" s="3"/>
      <c r="H6015" s="2"/>
    </row>
    <row r="6016" spans="1:8" x14ac:dyDescent="0.2">
      <c r="A6016" s="40">
        <f t="shared" si="186"/>
        <v>42798.47916665212</v>
      </c>
      <c r="B6016" s="41">
        <f t="shared" si="187"/>
        <v>42798.489583318784</v>
      </c>
      <c r="C6016" s="42">
        <v>2.073</v>
      </c>
      <c r="F6016" s="1"/>
      <c r="G6016" s="3"/>
      <c r="H6016" s="2"/>
    </row>
    <row r="6017" spans="1:8" x14ac:dyDescent="0.2">
      <c r="A6017" s="40">
        <f t="shared" si="186"/>
        <v>42798.489583318784</v>
      </c>
      <c r="B6017" s="41">
        <f t="shared" si="187"/>
        <v>42798.499999985448</v>
      </c>
      <c r="C6017" s="42">
        <v>2.069</v>
      </c>
      <c r="F6017" s="1"/>
      <c r="G6017" s="3"/>
      <c r="H6017" s="2"/>
    </row>
    <row r="6018" spans="1:8" x14ac:dyDescent="0.2">
      <c r="A6018" s="40">
        <f t="shared" si="186"/>
        <v>42798.499999985448</v>
      </c>
      <c r="B6018" s="41">
        <f t="shared" si="187"/>
        <v>42798.510416652112</v>
      </c>
      <c r="C6018" s="42">
        <v>2.0299999999999998</v>
      </c>
      <c r="F6018" s="1"/>
      <c r="G6018" s="3"/>
      <c r="H6018" s="2"/>
    </row>
    <row r="6019" spans="1:8" x14ac:dyDescent="0.2">
      <c r="A6019" s="40">
        <f t="shared" si="186"/>
        <v>42798.510416652112</v>
      </c>
      <c r="B6019" s="41">
        <f t="shared" si="187"/>
        <v>42798.520833318777</v>
      </c>
      <c r="C6019" s="42">
        <v>2</v>
      </c>
      <c r="F6019" s="1"/>
      <c r="G6019" s="3"/>
      <c r="H6019" s="2"/>
    </row>
    <row r="6020" spans="1:8" x14ac:dyDescent="0.2">
      <c r="A6020" s="40">
        <f t="shared" si="186"/>
        <v>42798.520833318777</v>
      </c>
      <c r="B6020" s="41">
        <f t="shared" si="187"/>
        <v>42798.531249985441</v>
      </c>
      <c r="C6020" s="42">
        <v>1.96</v>
      </c>
      <c r="F6020" s="1"/>
      <c r="G6020" s="3"/>
      <c r="H6020" s="2"/>
    </row>
    <row r="6021" spans="1:8" x14ac:dyDescent="0.2">
      <c r="A6021" s="40">
        <f t="shared" si="186"/>
        <v>42798.531249985441</v>
      </c>
      <c r="B6021" s="41">
        <f t="shared" si="187"/>
        <v>42798.541666652105</v>
      </c>
      <c r="C6021" s="42">
        <v>1.929</v>
      </c>
      <c r="F6021" s="1"/>
      <c r="G6021" s="3"/>
      <c r="H6021" s="2"/>
    </row>
    <row r="6022" spans="1:8" x14ac:dyDescent="0.2">
      <c r="A6022" s="40">
        <f t="shared" si="186"/>
        <v>42798.541666652105</v>
      </c>
      <c r="B6022" s="41">
        <f t="shared" si="187"/>
        <v>42798.552083318769</v>
      </c>
      <c r="C6022" s="42">
        <v>1.903</v>
      </c>
      <c r="F6022" s="1"/>
      <c r="G6022" s="3"/>
      <c r="H6022" s="2"/>
    </row>
    <row r="6023" spans="1:8" x14ac:dyDescent="0.2">
      <c r="A6023" s="40">
        <f t="shared" si="186"/>
        <v>42798.552083318769</v>
      </c>
      <c r="B6023" s="41">
        <f t="shared" si="187"/>
        <v>42798.562499985434</v>
      </c>
      <c r="C6023" s="42">
        <v>1.8740000000000001</v>
      </c>
      <c r="F6023" s="1"/>
      <c r="G6023" s="3"/>
      <c r="H6023" s="2"/>
    </row>
    <row r="6024" spans="1:8" x14ac:dyDescent="0.2">
      <c r="A6024" s="40">
        <f t="shared" si="186"/>
        <v>42798.562499985434</v>
      </c>
      <c r="B6024" s="41">
        <f t="shared" si="187"/>
        <v>42798.572916652098</v>
      </c>
      <c r="C6024" s="42">
        <v>1.839</v>
      </c>
      <c r="F6024" s="1"/>
      <c r="G6024" s="3"/>
      <c r="H6024" s="2"/>
    </row>
    <row r="6025" spans="1:8" x14ac:dyDescent="0.2">
      <c r="A6025" s="40">
        <f t="shared" si="186"/>
        <v>42798.572916652098</v>
      </c>
      <c r="B6025" s="41">
        <f t="shared" si="187"/>
        <v>42798.583333318762</v>
      </c>
      <c r="C6025" s="42">
        <v>1.8220000000000001</v>
      </c>
      <c r="F6025" s="1"/>
      <c r="G6025" s="3"/>
      <c r="H6025" s="2"/>
    </row>
    <row r="6026" spans="1:8" x14ac:dyDescent="0.2">
      <c r="A6026" s="40">
        <f t="shared" si="186"/>
        <v>42798.583333318762</v>
      </c>
      <c r="B6026" s="41">
        <f t="shared" si="187"/>
        <v>42798.593749985426</v>
      </c>
      <c r="C6026" s="42">
        <v>1.8089999999999999</v>
      </c>
      <c r="F6026" s="1"/>
      <c r="G6026" s="3"/>
      <c r="H6026" s="2"/>
    </row>
    <row r="6027" spans="1:8" x14ac:dyDescent="0.2">
      <c r="A6027" s="40">
        <f t="shared" si="186"/>
        <v>42798.593749985426</v>
      </c>
      <c r="B6027" s="41">
        <f t="shared" si="187"/>
        <v>42798.60416665209</v>
      </c>
      <c r="C6027" s="42">
        <v>1.796</v>
      </c>
      <c r="F6027" s="1"/>
      <c r="G6027" s="3"/>
      <c r="H6027" s="2"/>
    </row>
    <row r="6028" spans="1:8" x14ac:dyDescent="0.2">
      <c r="A6028" s="40">
        <f t="shared" si="186"/>
        <v>42798.60416665209</v>
      </c>
      <c r="B6028" s="41">
        <f t="shared" si="187"/>
        <v>42798.614583318755</v>
      </c>
      <c r="C6028" s="42">
        <v>1.7849999999999999</v>
      </c>
      <c r="F6028" s="1"/>
      <c r="G6028" s="3"/>
      <c r="H6028" s="2"/>
    </row>
    <row r="6029" spans="1:8" x14ac:dyDescent="0.2">
      <c r="A6029" s="40">
        <f t="shared" si="186"/>
        <v>42798.614583318755</v>
      </c>
      <c r="B6029" s="41">
        <f t="shared" si="187"/>
        <v>42798.624999985419</v>
      </c>
      <c r="C6029" s="42">
        <v>1.7829999999999999</v>
      </c>
      <c r="F6029" s="1"/>
      <c r="G6029" s="3"/>
      <c r="H6029" s="2"/>
    </row>
    <row r="6030" spans="1:8" x14ac:dyDescent="0.2">
      <c r="A6030" s="40">
        <f t="shared" si="186"/>
        <v>42798.624999985419</v>
      </c>
      <c r="B6030" s="41">
        <f t="shared" si="187"/>
        <v>42798.635416652083</v>
      </c>
      <c r="C6030" s="42">
        <v>1.7749999999999999</v>
      </c>
      <c r="F6030" s="1"/>
      <c r="G6030" s="3"/>
      <c r="H6030" s="2"/>
    </row>
    <row r="6031" spans="1:8" x14ac:dyDescent="0.2">
      <c r="A6031" s="40">
        <f t="shared" si="186"/>
        <v>42798.635416652083</v>
      </c>
      <c r="B6031" s="41">
        <f t="shared" si="187"/>
        <v>42798.645833318747</v>
      </c>
      <c r="C6031" s="42">
        <v>1.7789999999999999</v>
      </c>
      <c r="F6031" s="1"/>
      <c r="G6031" s="3"/>
      <c r="H6031" s="2"/>
    </row>
    <row r="6032" spans="1:8" x14ac:dyDescent="0.2">
      <c r="A6032" s="40">
        <f t="shared" si="186"/>
        <v>42798.645833318747</v>
      </c>
      <c r="B6032" s="41">
        <f t="shared" si="187"/>
        <v>42798.656249985412</v>
      </c>
      <c r="C6032" s="42">
        <v>1.7749999999999999</v>
      </c>
      <c r="F6032" s="1"/>
      <c r="G6032" s="3"/>
      <c r="H6032" s="2"/>
    </row>
    <row r="6033" spans="1:8" x14ac:dyDescent="0.2">
      <c r="A6033" s="40">
        <f t="shared" si="186"/>
        <v>42798.656249985412</v>
      </c>
      <c r="B6033" s="41">
        <f t="shared" si="187"/>
        <v>42798.666666652076</v>
      </c>
      <c r="C6033" s="42">
        <v>1.768</v>
      </c>
      <c r="F6033" s="1"/>
      <c r="G6033" s="3"/>
      <c r="H6033" s="2"/>
    </row>
    <row r="6034" spans="1:8" x14ac:dyDescent="0.2">
      <c r="A6034" s="40">
        <f t="shared" si="186"/>
        <v>42798.666666652076</v>
      </c>
      <c r="B6034" s="41">
        <f t="shared" si="187"/>
        <v>42798.67708331874</v>
      </c>
      <c r="C6034" s="42">
        <v>1.768</v>
      </c>
      <c r="F6034" s="1"/>
      <c r="G6034" s="3"/>
      <c r="H6034" s="2"/>
    </row>
    <row r="6035" spans="1:8" x14ac:dyDescent="0.2">
      <c r="A6035" s="40">
        <f t="shared" si="186"/>
        <v>42798.67708331874</v>
      </c>
      <c r="B6035" s="41">
        <f t="shared" si="187"/>
        <v>42798.687499985404</v>
      </c>
      <c r="C6035" s="42">
        <v>1.7669999999999999</v>
      </c>
      <c r="F6035" s="1"/>
      <c r="G6035" s="3"/>
      <c r="H6035" s="2"/>
    </row>
    <row r="6036" spans="1:8" x14ac:dyDescent="0.2">
      <c r="A6036" s="40">
        <f t="shared" ref="A6036:A6099" si="188">B6035</f>
        <v>42798.687499985404</v>
      </c>
      <c r="B6036" s="41">
        <f t="shared" ref="B6036:B6099" si="189">A6036+1/96</f>
        <v>42798.697916652069</v>
      </c>
      <c r="C6036" s="42">
        <v>1.778</v>
      </c>
      <c r="F6036" s="1"/>
      <c r="G6036" s="3"/>
      <c r="H6036" s="2"/>
    </row>
    <row r="6037" spans="1:8" x14ac:dyDescent="0.2">
      <c r="A6037" s="40">
        <f t="shared" si="188"/>
        <v>42798.697916652069</v>
      </c>
      <c r="B6037" s="41">
        <f t="shared" si="189"/>
        <v>42798.708333318733</v>
      </c>
      <c r="C6037" s="42">
        <v>1.7849999999999999</v>
      </c>
      <c r="F6037" s="1"/>
      <c r="G6037" s="3"/>
      <c r="H6037" s="2"/>
    </row>
    <row r="6038" spans="1:8" x14ac:dyDescent="0.2">
      <c r="A6038" s="40">
        <f t="shared" si="188"/>
        <v>42798.708333318733</v>
      </c>
      <c r="B6038" s="41">
        <f t="shared" si="189"/>
        <v>42798.718749985397</v>
      </c>
      <c r="C6038" s="42">
        <v>1.8029999999999999</v>
      </c>
      <c r="F6038" s="1"/>
      <c r="G6038" s="3"/>
      <c r="H6038" s="2"/>
    </row>
    <row r="6039" spans="1:8" x14ac:dyDescent="0.2">
      <c r="A6039" s="40">
        <f t="shared" si="188"/>
        <v>42798.718749985397</v>
      </c>
      <c r="B6039" s="41">
        <f t="shared" si="189"/>
        <v>42798.729166652061</v>
      </c>
      <c r="C6039" s="42">
        <v>1.839</v>
      </c>
      <c r="F6039" s="1"/>
      <c r="G6039" s="3"/>
      <c r="H6039" s="2"/>
    </row>
    <row r="6040" spans="1:8" x14ac:dyDescent="0.2">
      <c r="A6040" s="40">
        <f t="shared" si="188"/>
        <v>42798.729166652061</v>
      </c>
      <c r="B6040" s="41">
        <f t="shared" si="189"/>
        <v>42798.739583318726</v>
      </c>
      <c r="C6040" s="42">
        <v>1.8819999999999999</v>
      </c>
      <c r="F6040" s="1"/>
      <c r="G6040" s="3"/>
      <c r="H6040" s="2"/>
    </row>
    <row r="6041" spans="1:8" x14ac:dyDescent="0.2">
      <c r="A6041" s="40">
        <f t="shared" si="188"/>
        <v>42798.739583318726</v>
      </c>
      <c r="B6041" s="41">
        <f t="shared" si="189"/>
        <v>42798.74999998539</v>
      </c>
      <c r="C6041" s="42">
        <v>1.96</v>
      </c>
      <c r="F6041" s="1"/>
      <c r="G6041" s="3"/>
      <c r="H6041" s="2"/>
    </row>
    <row r="6042" spans="1:8" x14ac:dyDescent="0.2">
      <c r="A6042" s="40">
        <f t="shared" si="188"/>
        <v>42798.74999998539</v>
      </c>
      <c r="B6042" s="41">
        <f t="shared" si="189"/>
        <v>42798.760416652054</v>
      </c>
      <c r="C6042" s="42">
        <v>2.0590000000000002</v>
      </c>
      <c r="F6042" s="1"/>
      <c r="G6042" s="3"/>
      <c r="H6042" s="2"/>
    </row>
    <row r="6043" spans="1:8" x14ac:dyDescent="0.2">
      <c r="A6043" s="40">
        <f t="shared" si="188"/>
        <v>42798.760416652054</v>
      </c>
      <c r="B6043" s="41">
        <f t="shared" si="189"/>
        <v>42798.770833318718</v>
      </c>
      <c r="C6043" s="42">
        <v>2.1360000000000001</v>
      </c>
      <c r="F6043" s="1"/>
      <c r="G6043" s="3"/>
      <c r="H6043" s="2"/>
    </row>
    <row r="6044" spans="1:8" x14ac:dyDescent="0.2">
      <c r="A6044" s="40">
        <f t="shared" si="188"/>
        <v>42798.770833318718</v>
      </c>
      <c r="B6044" s="41">
        <f t="shared" si="189"/>
        <v>42798.781249985383</v>
      </c>
      <c r="C6044" s="42">
        <v>2.1469999999999998</v>
      </c>
      <c r="F6044" s="1"/>
      <c r="G6044" s="3"/>
      <c r="H6044" s="2"/>
    </row>
    <row r="6045" spans="1:8" x14ac:dyDescent="0.2">
      <c r="A6045" s="40">
        <f t="shared" si="188"/>
        <v>42798.781249985383</v>
      </c>
      <c r="B6045" s="41">
        <f t="shared" si="189"/>
        <v>42798.791666652047</v>
      </c>
      <c r="C6045" s="42">
        <v>2.14</v>
      </c>
      <c r="F6045" s="1"/>
      <c r="G6045" s="3"/>
      <c r="H6045" s="2"/>
    </row>
    <row r="6046" spans="1:8" x14ac:dyDescent="0.2">
      <c r="A6046" s="40">
        <f t="shared" si="188"/>
        <v>42798.791666652047</v>
      </c>
      <c r="B6046" s="41">
        <f t="shared" si="189"/>
        <v>42798.802083318711</v>
      </c>
      <c r="C6046" s="42">
        <v>2.1240000000000001</v>
      </c>
      <c r="F6046" s="1"/>
      <c r="G6046" s="3"/>
      <c r="H6046" s="2"/>
    </row>
    <row r="6047" spans="1:8" x14ac:dyDescent="0.2">
      <c r="A6047" s="40">
        <f t="shared" si="188"/>
        <v>42798.802083318711</v>
      </c>
      <c r="B6047" s="41">
        <f t="shared" si="189"/>
        <v>42798.812499985375</v>
      </c>
      <c r="C6047" s="42">
        <v>2.105</v>
      </c>
      <c r="F6047" s="1"/>
      <c r="G6047" s="3"/>
      <c r="H6047" s="2"/>
    </row>
    <row r="6048" spans="1:8" x14ac:dyDescent="0.2">
      <c r="A6048" s="40">
        <f t="shared" si="188"/>
        <v>42798.812499985375</v>
      </c>
      <c r="B6048" s="41">
        <f t="shared" si="189"/>
        <v>42798.82291665204</v>
      </c>
      <c r="C6048" s="42">
        <v>2.0670000000000002</v>
      </c>
      <c r="F6048" s="1"/>
      <c r="G6048" s="3"/>
      <c r="H6048" s="2"/>
    </row>
    <row r="6049" spans="1:8" x14ac:dyDescent="0.2">
      <c r="A6049" s="40">
        <f t="shared" si="188"/>
        <v>42798.82291665204</v>
      </c>
      <c r="B6049" s="41">
        <f t="shared" si="189"/>
        <v>42798.833333318704</v>
      </c>
      <c r="C6049" s="42">
        <v>2.0259999999999998</v>
      </c>
      <c r="F6049" s="1"/>
      <c r="G6049" s="3"/>
      <c r="H6049" s="2"/>
    </row>
    <row r="6050" spans="1:8" x14ac:dyDescent="0.2">
      <c r="A6050" s="40">
        <f t="shared" si="188"/>
        <v>42798.833333318704</v>
      </c>
      <c r="B6050" s="41">
        <f t="shared" si="189"/>
        <v>42798.843749985368</v>
      </c>
      <c r="C6050" s="42">
        <v>1.9750000000000001</v>
      </c>
      <c r="F6050" s="1"/>
      <c r="G6050" s="3"/>
      <c r="H6050" s="2"/>
    </row>
    <row r="6051" spans="1:8" x14ac:dyDescent="0.2">
      <c r="A6051" s="40">
        <f t="shared" si="188"/>
        <v>42798.843749985368</v>
      </c>
      <c r="B6051" s="41">
        <f t="shared" si="189"/>
        <v>42798.854166652032</v>
      </c>
      <c r="C6051" s="42">
        <v>1.89</v>
      </c>
      <c r="F6051" s="1"/>
      <c r="G6051" s="3"/>
      <c r="H6051" s="2"/>
    </row>
    <row r="6052" spans="1:8" x14ac:dyDescent="0.2">
      <c r="A6052" s="40">
        <f t="shared" si="188"/>
        <v>42798.854166652032</v>
      </c>
      <c r="B6052" s="41">
        <f t="shared" si="189"/>
        <v>42798.864583318697</v>
      </c>
      <c r="C6052" s="42">
        <v>1.825</v>
      </c>
      <c r="F6052" s="1"/>
      <c r="G6052" s="3"/>
      <c r="H6052" s="2"/>
    </row>
    <row r="6053" spans="1:8" x14ac:dyDescent="0.2">
      <c r="A6053" s="40">
        <f t="shared" si="188"/>
        <v>42798.864583318697</v>
      </c>
      <c r="B6053" s="41">
        <f t="shared" si="189"/>
        <v>42798.874999985361</v>
      </c>
      <c r="C6053" s="42">
        <v>1.7809999999999999</v>
      </c>
      <c r="F6053" s="1"/>
      <c r="G6053" s="3"/>
      <c r="H6053" s="2"/>
    </row>
    <row r="6054" spans="1:8" x14ac:dyDescent="0.2">
      <c r="A6054" s="40">
        <f t="shared" si="188"/>
        <v>42798.874999985361</v>
      </c>
      <c r="B6054" s="41">
        <f t="shared" si="189"/>
        <v>42798.885416652025</v>
      </c>
      <c r="C6054" s="42">
        <v>1.74</v>
      </c>
      <c r="F6054" s="1"/>
      <c r="G6054" s="3"/>
      <c r="H6054" s="2"/>
    </row>
    <row r="6055" spans="1:8" x14ac:dyDescent="0.2">
      <c r="A6055" s="40">
        <f t="shared" si="188"/>
        <v>42798.885416652025</v>
      </c>
      <c r="B6055" s="41">
        <f t="shared" si="189"/>
        <v>42798.895833318689</v>
      </c>
      <c r="C6055" s="42">
        <v>1.6919999999999999</v>
      </c>
      <c r="F6055" s="1"/>
      <c r="G6055" s="3"/>
      <c r="H6055" s="2"/>
    </row>
    <row r="6056" spans="1:8" x14ac:dyDescent="0.2">
      <c r="A6056" s="40">
        <f t="shared" si="188"/>
        <v>42798.895833318689</v>
      </c>
      <c r="B6056" s="41">
        <f t="shared" si="189"/>
        <v>42798.906249985353</v>
      </c>
      <c r="C6056" s="42">
        <v>1.651</v>
      </c>
      <c r="F6056" s="1"/>
      <c r="G6056" s="3"/>
      <c r="H6056" s="2"/>
    </row>
    <row r="6057" spans="1:8" x14ac:dyDescent="0.2">
      <c r="A6057" s="40">
        <f t="shared" si="188"/>
        <v>42798.906249985353</v>
      </c>
      <c r="B6057" s="41">
        <f t="shared" si="189"/>
        <v>42798.916666652018</v>
      </c>
      <c r="C6057" s="42">
        <v>1.6220000000000001</v>
      </c>
      <c r="F6057" s="1"/>
      <c r="G6057" s="3"/>
      <c r="H6057" s="2"/>
    </row>
    <row r="6058" spans="1:8" x14ac:dyDescent="0.2">
      <c r="A6058" s="40">
        <f t="shared" si="188"/>
        <v>42798.916666652018</v>
      </c>
      <c r="B6058" s="41">
        <f t="shared" si="189"/>
        <v>42798.927083318682</v>
      </c>
      <c r="C6058" s="42">
        <v>1.6</v>
      </c>
      <c r="F6058" s="1"/>
      <c r="G6058" s="3"/>
      <c r="H6058" s="2"/>
    </row>
    <row r="6059" spans="1:8" x14ac:dyDescent="0.2">
      <c r="A6059" s="40">
        <f t="shared" si="188"/>
        <v>42798.927083318682</v>
      </c>
      <c r="B6059" s="41">
        <f t="shared" si="189"/>
        <v>42798.937499985346</v>
      </c>
      <c r="C6059" s="42">
        <v>1.548</v>
      </c>
      <c r="F6059" s="1"/>
      <c r="G6059" s="3"/>
      <c r="H6059" s="2"/>
    </row>
    <row r="6060" spans="1:8" x14ac:dyDescent="0.2">
      <c r="A6060" s="40">
        <f t="shared" si="188"/>
        <v>42798.937499985346</v>
      </c>
      <c r="B6060" s="41">
        <f t="shared" si="189"/>
        <v>42798.94791665201</v>
      </c>
      <c r="C6060" s="42">
        <v>1.512</v>
      </c>
      <c r="F6060" s="1"/>
      <c r="G6060" s="3"/>
      <c r="H6060" s="2"/>
    </row>
    <row r="6061" spans="1:8" x14ac:dyDescent="0.2">
      <c r="A6061" s="40">
        <f t="shared" si="188"/>
        <v>42798.94791665201</v>
      </c>
      <c r="B6061" s="41">
        <f t="shared" si="189"/>
        <v>42798.958333318675</v>
      </c>
      <c r="C6061" s="42">
        <v>1.474</v>
      </c>
      <c r="F6061" s="1"/>
      <c r="G6061" s="3"/>
      <c r="H6061" s="2"/>
    </row>
    <row r="6062" spans="1:8" x14ac:dyDescent="0.2">
      <c r="A6062" s="40">
        <f t="shared" si="188"/>
        <v>42798.958333318675</v>
      </c>
      <c r="B6062" s="41">
        <f t="shared" si="189"/>
        <v>42798.968749985339</v>
      </c>
      <c r="C6062" s="42">
        <v>1.4330000000000001</v>
      </c>
      <c r="F6062" s="1"/>
      <c r="G6062" s="3"/>
      <c r="H6062" s="2"/>
    </row>
    <row r="6063" spans="1:8" x14ac:dyDescent="0.2">
      <c r="A6063" s="40">
        <f t="shared" si="188"/>
        <v>42798.968749985339</v>
      </c>
      <c r="B6063" s="41">
        <f t="shared" si="189"/>
        <v>42798.979166652003</v>
      </c>
      <c r="C6063" s="42">
        <v>1.4</v>
      </c>
      <c r="F6063" s="1"/>
      <c r="G6063" s="3"/>
      <c r="H6063" s="2"/>
    </row>
    <row r="6064" spans="1:8" x14ac:dyDescent="0.2">
      <c r="A6064" s="40">
        <f t="shared" si="188"/>
        <v>42798.979166652003</v>
      </c>
      <c r="B6064" s="41">
        <f t="shared" si="189"/>
        <v>42798.989583318667</v>
      </c>
      <c r="C6064" s="42">
        <v>1.3640000000000001</v>
      </c>
      <c r="F6064" s="1"/>
      <c r="G6064" s="3"/>
      <c r="H6064" s="2"/>
    </row>
    <row r="6065" spans="1:8" x14ac:dyDescent="0.2">
      <c r="A6065" s="40">
        <f t="shared" si="188"/>
        <v>42798.989583318667</v>
      </c>
      <c r="B6065" s="41">
        <f t="shared" si="189"/>
        <v>42798.999999985332</v>
      </c>
      <c r="C6065" s="42">
        <v>1.343</v>
      </c>
      <c r="F6065" s="1"/>
      <c r="G6065" s="3"/>
      <c r="H6065" s="4"/>
    </row>
    <row r="6066" spans="1:8" x14ac:dyDescent="0.2">
      <c r="A6066" s="40">
        <f t="shared" si="188"/>
        <v>42798.999999985332</v>
      </c>
      <c r="B6066" s="41">
        <f t="shared" si="189"/>
        <v>42799.010416651996</v>
      </c>
      <c r="C6066" s="42">
        <v>1.33</v>
      </c>
      <c r="F6066" s="1"/>
      <c r="G6066" s="3"/>
      <c r="H6066" s="2"/>
    </row>
    <row r="6067" spans="1:8" x14ac:dyDescent="0.2">
      <c r="A6067" s="40">
        <f t="shared" si="188"/>
        <v>42799.010416651996</v>
      </c>
      <c r="B6067" s="41">
        <f t="shared" si="189"/>
        <v>42799.02083331866</v>
      </c>
      <c r="C6067" s="42">
        <v>1.3129999999999999</v>
      </c>
      <c r="F6067" s="1"/>
      <c r="G6067" s="3"/>
      <c r="H6067" s="2"/>
    </row>
    <row r="6068" spans="1:8" x14ac:dyDescent="0.2">
      <c r="A6068" s="40">
        <f t="shared" si="188"/>
        <v>42799.02083331866</v>
      </c>
      <c r="B6068" s="41">
        <f t="shared" si="189"/>
        <v>42799.031249985324</v>
      </c>
      <c r="C6068" s="42">
        <v>1.292</v>
      </c>
      <c r="F6068" s="1"/>
      <c r="G6068" s="3"/>
      <c r="H6068" s="2"/>
    </row>
    <row r="6069" spans="1:8" x14ac:dyDescent="0.2">
      <c r="A6069" s="40">
        <f t="shared" si="188"/>
        <v>42799.031249985324</v>
      </c>
      <c r="B6069" s="41">
        <f t="shared" si="189"/>
        <v>42799.041666651989</v>
      </c>
      <c r="C6069" s="42">
        <v>1.266</v>
      </c>
      <c r="F6069" s="1"/>
      <c r="G6069" s="3"/>
      <c r="H6069" s="2"/>
    </row>
    <row r="6070" spans="1:8" x14ac:dyDescent="0.2">
      <c r="A6070" s="40">
        <f t="shared" si="188"/>
        <v>42799.041666651989</v>
      </c>
      <c r="B6070" s="41">
        <f t="shared" si="189"/>
        <v>42799.052083318653</v>
      </c>
      <c r="C6070" s="42">
        <v>1.246</v>
      </c>
      <c r="F6070" s="1"/>
      <c r="G6070" s="3"/>
      <c r="H6070" s="2"/>
    </row>
    <row r="6071" spans="1:8" x14ac:dyDescent="0.2">
      <c r="A6071" s="40">
        <f t="shared" si="188"/>
        <v>42799.052083318653</v>
      </c>
      <c r="B6071" s="41">
        <f t="shared" si="189"/>
        <v>42799.062499985317</v>
      </c>
      <c r="C6071" s="42">
        <v>1.22</v>
      </c>
      <c r="F6071" s="1"/>
      <c r="G6071" s="3"/>
      <c r="H6071" s="2"/>
    </row>
    <row r="6072" spans="1:8" x14ac:dyDescent="0.2">
      <c r="A6072" s="40">
        <f t="shared" si="188"/>
        <v>42799.062499985317</v>
      </c>
      <c r="B6072" s="41">
        <f t="shared" si="189"/>
        <v>42799.072916651981</v>
      </c>
      <c r="C6072" s="42">
        <v>1.2070000000000001</v>
      </c>
      <c r="F6072" s="1"/>
      <c r="G6072" s="3"/>
      <c r="H6072" s="2"/>
    </row>
    <row r="6073" spans="1:8" x14ac:dyDescent="0.2">
      <c r="A6073" s="40">
        <f t="shared" si="188"/>
        <v>42799.072916651981</v>
      </c>
      <c r="B6073" s="41">
        <f t="shared" si="189"/>
        <v>42799.083333318646</v>
      </c>
      <c r="C6073" s="42">
        <v>1.1970000000000001</v>
      </c>
      <c r="F6073" s="1"/>
      <c r="G6073" s="3"/>
      <c r="H6073" s="2"/>
    </row>
    <row r="6074" spans="1:8" x14ac:dyDescent="0.2">
      <c r="A6074" s="40">
        <f t="shared" si="188"/>
        <v>42799.083333318646</v>
      </c>
      <c r="B6074" s="41">
        <f t="shared" si="189"/>
        <v>42799.09374998531</v>
      </c>
      <c r="C6074" s="42">
        <v>1.181</v>
      </c>
      <c r="F6074" s="1"/>
      <c r="G6074" s="3"/>
      <c r="H6074" s="2"/>
    </row>
    <row r="6075" spans="1:8" x14ac:dyDescent="0.2">
      <c r="A6075" s="40">
        <f t="shared" si="188"/>
        <v>42799.09374998531</v>
      </c>
      <c r="B6075" s="41">
        <f t="shared" si="189"/>
        <v>42799.104166651974</v>
      </c>
      <c r="C6075" s="42">
        <v>1.169</v>
      </c>
      <c r="F6075" s="1"/>
      <c r="G6075" s="3"/>
      <c r="H6075" s="2"/>
    </row>
    <row r="6076" spans="1:8" x14ac:dyDescent="0.2">
      <c r="A6076" s="40">
        <f t="shared" si="188"/>
        <v>42799.104166651974</v>
      </c>
      <c r="B6076" s="41">
        <f t="shared" si="189"/>
        <v>42799.114583318638</v>
      </c>
      <c r="C6076" s="42">
        <v>1.1599999999999999</v>
      </c>
      <c r="F6076" s="1"/>
      <c r="G6076" s="3"/>
      <c r="H6076" s="2"/>
    </row>
    <row r="6077" spans="1:8" x14ac:dyDescent="0.2">
      <c r="A6077" s="40">
        <f t="shared" si="188"/>
        <v>42799.114583318638</v>
      </c>
      <c r="B6077" s="41">
        <f t="shared" si="189"/>
        <v>42799.124999985303</v>
      </c>
      <c r="C6077" s="42">
        <v>1.161</v>
      </c>
      <c r="F6077" s="1"/>
      <c r="G6077" s="3"/>
      <c r="H6077" s="2"/>
    </row>
    <row r="6078" spans="1:8" x14ac:dyDescent="0.2">
      <c r="A6078" s="40">
        <f t="shared" si="188"/>
        <v>42799.124999985303</v>
      </c>
      <c r="B6078" s="41">
        <f t="shared" si="189"/>
        <v>42799.135416651967</v>
      </c>
      <c r="C6078" s="42">
        <v>1.155</v>
      </c>
      <c r="F6078" s="1"/>
      <c r="G6078" s="3"/>
      <c r="H6078" s="2"/>
    </row>
    <row r="6079" spans="1:8" x14ac:dyDescent="0.2">
      <c r="A6079" s="40">
        <f t="shared" si="188"/>
        <v>42799.135416651967</v>
      </c>
      <c r="B6079" s="41">
        <f t="shared" si="189"/>
        <v>42799.145833318631</v>
      </c>
      <c r="C6079" s="42">
        <v>1.151</v>
      </c>
      <c r="F6079" s="1"/>
      <c r="G6079" s="3"/>
      <c r="H6079" s="2"/>
    </row>
    <row r="6080" spans="1:8" x14ac:dyDescent="0.2">
      <c r="A6080" s="40">
        <f t="shared" si="188"/>
        <v>42799.145833318631</v>
      </c>
      <c r="B6080" s="41">
        <f t="shared" si="189"/>
        <v>42799.156249985295</v>
      </c>
      <c r="C6080" s="42">
        <v>1.151</v>
      </c>
      <c r="F6080" s="1"/>
      <c r="G6080" s="3"/>
      <c r="H6080" s="2"/>
    </row>
    <row r="6081" spans="1:8" x14ac:dyDescent="0.2">
      <c r="A6081" s="40">
        <f t="shared" si="188"/>
        <v>42799.156249985295</v>
      </c>
      <c r="B6081" s="41">
        <f t="shared" si="189"/>
        <v>42799.16666665196</v>
      </c>
      <c r="C6081" s="42">
        <v>1.1539999999999999</v>
      </c>
      <c r="F6081" s="1"/>
      <c r="G6081" s="3"/>
      <c r="H6081" s="2"/>
    </row>
    <row r="6082" spans="1:8" x14ac:dyDescent="0.2">
      <c r="A6082" s="40">
        <f t="shared" si="188"/>
        <v>42799.16666665196</v>
      </c>
      <c r="B6082" s="41">
        <f t="shared" si="189"/>
        <v>42799.177083318624</v>
      </c>
      <c r="C6082" s="42">
        <v>1.167</v>
      </c>
      <c r="F6082" s="1"/>
      <c r="G6082" s="3"/>
      <c r="H6082" s="2"/>
    </row>
    <row r="6083" spans="1:8" x14ac:dyDescent="0.2">
      <c r="A6083" s="40">
        <f t="shared" si="188"/>
        <v>42799.177083318624</v>
      </c>
      <c r="B6083" s="41">
        <f t="shared" si="189"/>
        <v>42799.187499985288</v>
      </c>
      <c r="C6083" s="42">
        <v>1.165</v>
      </c>
      <c r="F6083" s="1"/>
      <c r="G6083" s="3"/>
      <c r="H6083" s="2"/>
    </row>
    <row r="6084" spans="1:8" x14ac:dyDescent="0.2">
      <c r="A6084" s="40">
        <f t="shared" si="188"/>
        <v>42799.187499985288</v>
      </c>
      <c r="B6084" s="41">
        <f t="shared" si="189"/>
        <v>42799.197916651952</v>
      </c>
      <c r="C6084" s="42">
        <v>1.1659999999999999</v>
      </c>
      <c r="F6084" s="1"/>
      <c r="G6084" s="3"/>
      <c r="H6084" s="2"/>
    </row>
    <row r="6085" spans="1:8" x14ac:dyDescent="0.2">
      <c r="A6085" s="40">
        <f t="shared" si="188"/>
        <v>42799.197916651952</v>
      </c>
      <c r="B6085" s="41">
        <f t="shared" si="189"/>
        <v>42799.208333318616</v>
      </c>
      <c r="C6085" s="42">
        <v>1.1759999999999999</v>
      </c>
      <c r="F6085" s="1"/>
      <c r="G6085" s="3"/>
      <c r="H6085" s="2"/>
    </row>
    <row r="6086" spans="1:8" x14ac:dyDescent="0.2">
      <c r="A6086" s="40">
        <f t="shared" si="188"/>
        <v>42799.208333318616</v>
      </c>
      <c r="B6086" s="41">
        <f t="shared" si="189"/>
        <v>42799.218749985281</v>
      </c>
      <c r="C6086" s="42">
        <v>1.1850000000000001</v>
      </c>
      <c r="F6086" s="1"/>
      <c r="G6086" s="3"/>
      <c r="H6086" s="2"/>
    </row>
    <row r="6087" spans="1:8" x14ac:dyDescent="0.2">
      <c r="A6087" s="40">
        <f t="shared" si="188"/>
        <v>42799.218749985281</v>
      </c>
      <c r="B6087" s="41">
        <f t="shared" si="189"/>
        <v>42799.229166651945</v>
      </c>
      <c r="C6087" s="42">
        <v>1.1970000000000001</v>
      </c>
      <c r="F6087" s="1"/>
      <c r="G6087" s="3"/>
      <c r="H6087" s="2"/>
    </row>
    <row r="6088" spans="1:8" x14ac:dyDescent="0.2">
      <c r="A6088" s="40">
        <f t="shared" si="188"/>
        <v>42799.229166651945</v>
      </c>
      <c r="B6088" s="41">
        <f t="shared" si="189"/>
        <v>42799.239583318609</v>
      </c>
      <c r="C6088" s="42">
        <v>1.1950000000000001</v>
      </c>
      <c r="F6088" s="1"/>
      <c r="G6088" s="3"/>
      <c r="H6088" s="2"/>
    </row>
    <row r="6089" spans="1:8" x14ac:dyDescent="0.2">
      <c r="A6089" s="40">
        <f t="shared" si="188"/>
        <v>42799.239583318609</v>
      </c>
      <c r="B6089" s="41">
        <f t="shared" si="189"/>
        <v>42799.249999985273</v>
      </c>
      <c r="C6089" s="42">
        <v>1.202</v>
      </c>
      <c r="F6089" s="1"/>
      <c r="G6089" s="3"/>
      <c r="H6089" s="2"/>
    </row>
    <row r="6090" spans="1:8" x14ac:dyDescent="0.2">
      <c r="A6090" s="40">
        <f t="shared" si="188"/>
        <v>42799.249999985273</v>
      </c>
      <c r="B6090" s="41">
        <f t="shared" si="189"/>
        <v>42799.260416651938</v>
      </c>
      <c r="C6090" s="42">
        <v>1.2010000000000001</v>
      </c>
      <c r="F6090" s="1"/>
      <c r="G6090" s="3"/>
      <c r="H6090" s="2"/>
    </row>
    <row r="6091" spans="1:8" x14ac:dyDescent="0.2">
      <c r="A6091" s="40">
        <f t="shared" si="188"/>
        <v>42799.260416651938</v>
      </c>
      <c r="B6091" s="41">
        <f t="shared" si="189"/>
        <v>42799.270833318602</v>
      </c>
      <c r="C6091" s="42">
        <v>1.21</v>
      </c>
      <c r="F6091" s="1"/>
      <c r="G6091" s="3"/>
      <c r="H6091" s="2"/>
    </row>
    <row r="6092" spans="1:8" x14ac:dyDescent="0.2">
      <c r="A6092" s="40">
        <f t="shared" si="188"/>
        <v>42799.270833318602</v>
      </c>
      <c r="B6092" s="41">
        <f t="shared" si="189"/>
        <v>42799.281249985266</v>
      </c>
      <c r="C6092" s="42">
        <v>1.2210000000000001</v>
      </c>
      <c r="F6092" s="1"/>
      <c r="G6092" s="3"/>
      <c r="H6092" s="2"/>
    </row>
    <row r="6093" spans="1:8" x14ac:dyDescent="0.2">
      <c r="A6093" s="40">
        <f t="shared" si="188"/>
        <v>42799.281249985266</v>
      </c>
      <c r="B6093" s="41">
        <f t="shared" si="189"/>
        <v>42799.29166665193</v>
      </c>
      <c r="C6093" s="42">
        <v>1.224</v>
      </c>
      <c r="F6093" s="1"/>
      <c r="G6093" s="3"/>
      <c r="H6093" s="2"/>
    </row>
    <row r="6094" spans="1:8" x14ac:dyDescent="0.2">
      <c r="A6094" s="40">
        <f t="shared" si="188"/>
        <v>42799.29166665193</v>
      </c>
      <c r="B6094" s="41">
        <f t="shared" si="189"/>
        <v>42799.302083318595</v>
      </c>
      <c r="C6094" s="42">
        <v>1.238</v>
      </c>
      <c r="F6094" s="1"/>
      <c r="G6094" s="3"/>
      <c r="H6094" s="2"/>
    </row>
    <row r="6095" spans="1:8" x14ac:dyDescent="0.2">
      <c r="A6095" s="40">
        <f t="shared" si="188"/>
        <v>42799.302083318595</v>
      </c>
      <c r="B6095" s="41">
        <f t="shared" si="189"/>
        <v>42799.312499985259</v>
      </c>
      <c r="C6095" s="42">
        <v>1.292</v>
      </c>
      <c r="F6095" s="1"/>
      <c r="G6095" s="3"/>
      <c r="H6095" s="2"/>
    </row>
    <row r="6096" spans="1:8" x14ac:dyDescent="0.2">
      <c r="A6096" s="40">
        <f t="shared" si="188"/>
        <v>42799.312499985259</v>
      </c>
      <c r="B6096" s="41">
        <f t="shared" si="189"/>
        <v>42799.322916651923</v>
      </c>
      <c r="C6096" s="42">
        <v>1.3320000000000001</v>
      </c>
      <c r="F6096" s="1"/>
      <c r="G6096" s="3"/>
      <c r="H6096" s="2"/>
    </row>
    <row r="6097" spans="1:8" x14ac:dyDescent="0.2">
      <c r="A6097" s="40">
        <f t="shared" si="188"/>
        <v>42799.322916651923</v>
      </c>
      <c r="B6097" s="41">
        <f t="shared" si="189"/>
        <v>42799.333333318587</v>
      </c>
      <c r="C6097" s="42">
        <v>1.395</v>
      </c>
      <c r="F6097" s="1"/>
      <c r="G6097" s="3"/>
      <c r="H6097" s="2"/>
    </row>
    <row r="6098" spans="1:8" x14ac:dyDescent="0.2">
      <c r="A6098" s="40">
        <f t="shared" si="188"/>
        <v>42799.333333318587</v>
      </c>
      <c r="B6098" s="41">
        <f t="shared" si="189"/>
        <v>42799.343749985252</v>
      </c>
      <c r="C6098" s="42">
        <v>1.4590000000000001</v>
      </c>
      <c r="F6098" s="1"/>
      <c r="G6098" s="3"/>
      <c r="H6098" s="2"/>
    </row>
    <row r="6099" spans="1:8" x14ac:dyDescent="0.2">
      <c r="A6099" s="40">
        <f t="shared" si="188"/>
        <v>42799.343749985252</v>
      </c>
      <c r="B6099" s="41">
        <f t="shared" si="189"/>
        <v>42799.354166651916</v>
      </c>
      <c r="C6099" s="42">
        <v>1.508</v>
      </c>
      <c r="F6099" s="1"/>
      <c r="G6099" s="3"/>
      <c r="H6099" s="2"/>
    </row>
    <row r="6100" spans="1:8" x14ac:dyDescent="0.2">
      <c r="A6100" s="40">
        <f t="shared" ref="A6100:A6163" si="190">B6099</f>
        <v>42799.354166651916</v>
      </c>
      <c r="B6100" s="41">
        <f t="shared" ref="B6100:B6163" si="191">A6100+1/96</f>
        <v>42799.36458331858</v>
      </c>
      <c r="C6100" s="42">
        <v>1.5469999999999999</v>
      </c>
      <c r="F6100" s="1"/>
      <c r="G6100" s="3"/>
      <c r="H6100" s="2"/>
    </row>
    <row r="6101" spans="1:8" x14ac:dyDescent="0.2">
      <c r="A6101" s="40">
        <f t="shared" si="190"/>
        <v>42799.36458331858</v>
      </c>
      <c r="B6101" s="41">
        <f t="shared" si="191"/>
        <v>42799.374999985244</v>
      </c>
      <c r="C6101" s="42">
        <v>1.591</v>
      </c>
      <c r="F6101" s="1"/>
      <c r="G6101" s="3"/>
      <c r="H6101" s="2"/>
    </row>
    <row r="6102" spans="1:8" x14ac:dyDescent="0.2">
      <c r="A6102" s="40">
        <f t="shared" si="190"/>
        <v>42799.374999985244</v>
      </c>
      <c r="B6102" s="41">
        <f t="shared" si="191"/>
        <v>42799.385416651909</v>
      </c>
      <c r="C6102" s="42">
        <v>1.6359999999999999</v>
      </c>
      <c r="F6102" s="1"/>
      <c r="G6102" s="3"/>
      <c r="H6102" s="2"/>
    </row>
    <row r="6103" spans="1:8" x14ac:dyDescent="0.2">
      <c r="A6103" s="40">
        <f t="shared" si="190"/>
        <v>42799.385416651909</v>
      </c>
      <c r="B6103" s="41">
        <f t="shared" si="191"/>
        <v>42799.395833318573</v>
      </c>
      <c r="C6103" s="42">
        <v>1.655</v>
      </c>
      <c r="F6103" s="1"/>
      <c r="G6103" s="3"/>
      <c r="H6103" s="2"/>
    </row>
    <row r="6104" spans="1:8" x14ac:dyDescent="0.2">
      <c r="A6104" s="40">
        <f t="shared" si="190"/>
        <v>42799.395833318573</v>
      </c>
      <c r="B6104" s="41">
        <f t="shared" si="191"/>
        <v>42799.406249985237</v>
      </c>
      <c r="C6104" s="42">
        <v>1.679</v>
      </c>
      <c r="F6104" s="1"/>
      <c r="G6104" s="3"/>
      <c r="H6104" s="2"/>
    </row>
    <row r="6105" spans="1:8" x14ac:dyDescent="0.2">
      <c r="A6105" s="40">
        <f t="shared" si="190"/>
        <v>42799.406249985237</v>
      </c>
      <c r="B6105" s="41">
        <f t="shared" si="191"/>
        <v>42799.416666651901</v>
      </c>
      <c r="C6105" s="42">
        <v>1.702</v>
      </c>
      <c r="F6105" s="1"/>
      <c r="G6105" s="3"/>
      <c r="H6105" s="2"/>
    </row>
    <row r="6106" spans="1:8" x14ac:dyDescent="0.2">
      <c r="A6106" s="40">
        <f t="shared" si="190"/>
        <v>42799.416666651901</v>
      </c>
      <c r="B6106" s="41">
        <f t="shared" si="191"/>
        <v>42799.427083318566</v>
      </c>
      <c r="C6106" s="42">
        <v>1.73</v>
      </c>
      <c r="F6106" s="1"/>
      <c r="G6106" s="3"/>
      <c r="H6106" s="2"/>
    </row>
    <row r="6107" spans="1:8" x14ac:dyDescent="0.2">
      <c r="A6107" s="40">
        <f t="shared" si="190"/>
        <v>42799.427083318566</v>
      </c>
      <c r="B6107" s="41">
        <f t="shared" si="191"/>
        <v>42799.43749998523</v>
      </c>
      <c r="C6107" s="42">
        <v>1.746</v>
      </c>
      <c r="F6107" s="1"/>
      <c r="G6107" s="3"/>
      <c r="H6107" s="2"/>
    </row>
    <row r="6108" spans="1:8" x14ac:dyDescent="0.2">
      <c r="A6108" s="40">
        <f t="shared" si="190"/>
        <v>42799.43749998523</v>
      </c>
      <c r="B6108" s="41">
        <f t="shared" si="191"/>
        <v>42799.447916651894</v>
      </c>
      <c r="C6108" s="42">
        <v>1.772</v>
      </c>
      <c r="F6108" s="1"/>
      <c r="G6108" s="3"/>
      <c r="H6108" s="2"/>
    </row>
    <row r="6109" spans="1:8" x14ac:dyDescent="0.2">
      <c r="A6109" s="40">
        <f t="shared" si="190"/>
        <v>42799.447916651894</v>
      </c>
      <c r="B6109" s="41">
        <f t="shared" si="191"/>
        <v>42799.458333318558</v>
      </c>
      <c r="C6109" s="42">
        <v>1.8120000000000001</v>
      </c>
      <c r="F6109" s="1"/>
      <c r="G6109" s="3"/>
      <c r="H6109" s="2"/>
    </row>
    <row r="6110" spans="1:8" x14ac:dyDescent="0.2">
      <c r="A6110" s="40">
        <f t="shared" si="190"/>
        <v>42799.458333318558</v>
      </c>
      <c r="B6110" s="41">
        <f t="shared" si="191"/>
        <v>42799.468749985223</v>
      </c>
      <c r="C6110" s="42">
        <v>1.847</v>
      </c>
      <c r="F6110" s="1"/>
      <c r="G6110" s="3"/>
      <c r="H6110" s="2"/>
    </row>
    <row r="6111" spans="1:8" x14ac:dyDescent="0.2">
      <c r="A6111" s="40">
        <f t="shared" si="190"/>
        <v>42799.468749985223</v>
      </c>
      <c r="B6111" s="41">
        <f t="shared" si="191"/>
        <v>42799.479166651887</v>
      </c>
      <c r="C6111" s="42">
        <v>1.8959999999999999</v>
      </c>
      <c r="F6111" s="1"/>
      <c r="G6111" s="3"/>
      <c r="H6111" s="2"/>
    </row>
    <row r="6112" spans="1:8" x14ac:dyDescent="0.2">
      <c r="A6112" s="40">
        <f t="shared" si="190"/>
        <v>42799.479166651887</v>
      </c>
      <c r="B6112" s="41">
        <f t="shared" si="191"/>
        <v>42799.489583318551</v>
      </c>
      <c r="C6112" s="42">
        <v>1.927</v>
      </c>
      <c r="F6112" s="1"/>
      <c r="G6112" s="3"/>
      <c r="H6112" s="2"/>
    </row>
    <row r="6113" spans="1:8" x14ac:dyDescent="0.2">
      <c r="A6113" s="40">
        <f t="shared" si="190"/>
        <v>42799.489583318551</v>
      </c>
      <c r="B6113" s="41">
        <f t="shared" si="191"/>
        <v>42799.499999985215</v>
      </c>
      <c r="C6113" s="42">
        <v>1.913</v>
      </c>
      <c r="F6113" s="1"/>
      <c r="G6113" s="3"/>
      <c r="H6113" s="2"/>
    </row>
    <row r="6114" spans="1:8" x14ac:dyDescent="0.2">
      <c r="A6114" s="40">
        <f t="shared" si="190"/>
        <v>42799.499999985215</v>
      </c>
      <c r="B6114" s="41">
        <f t="shared" si="191"/>
        <v>42799.510416651879</v>
      </c>
      <c r="C6114" s="42">
        <v>1.861</v>
      </c>
      <c r="F6114" s="1"/>
      <c r="G6114" s="3"/>
      <c r="H6114" s="2"/>
    </row>
    <row r="6115" spans="1:8" x14ac:dyDescent="0.2">
      <c r="A6115" s="40">
        <f t="shared" si="190"/>
        <v>42799.510416651879</v>
      </c>
      <c r="B6115" s="41">
        <f t="shared" si="191"/>
        <v>42799.520833318544</v>
      </c>
      <c r="C6115" s="42">
        <v>1.8240000000000001</v>
      </c>
      <c r="F6115" s="1"/>
      <c r="G6115" s="3"/>
      <c r="H6115" s="2"/>
    </row>
    <row r="6116" spans="1:8" x14ac:dyDescent="0.2">
      <c r="A6116" s="40">
        <f t="shared" si="190"/>
        <v>42799.520833318544</v>
      </c>
      <c r="B6116" s="41">
        <f t="shared" si="191"/>
        <v>42799.531249985208</v>
      </c>
      <c r="C6116" s="42">
        <v>1.7589999999999999</v>
      </c>
      <c r="F6116" s="1"/>
      <c r="G6116" s="3"/>
      <c r="H6116" s="2"/>
    </row>
    <row r="6117" spans="1:8" x14ac:dyDescent="0.2">
      <c r="A6117" s="40">
        <f t="shared" si="190"/>
        <v>42799.531249985208</v>
      </c>
      <c r="B6117" s="41">
        <f t="shared" si="191"/>
        <v>42799.541666651872</v>
      </c>
      <c r="C6117" s="42">
        <v>1.7050000000000001</v>
      </c>
      <c r="F6117" s="1"/>
      <c r="G6117" s="3"/>
      <c r="H6117" s="2"/>
    </row>
    <row r="6118" spans="1:8" x14ac:dyDescent="0.2">
      <c r="A6118" s="40">
        <f t="shared" si="190"/>
        <v>42799.541666651872</v>
      </c>
      <c r="B6118" s="41">
        <f t="shared" si="191"/>
        <v>42799.552083318536</v>
      </c>
      <c r="C6118" s="42">
        <v>1.681</v>
      </c>
      <c r="F6118" s="1"/>
      <c r="G6118" s="3"/>
      <c r="H6118" s="2"/>
    </row>
    <row r="6119" spans="1:8" x14ac:dyDescent="0.2">
      <c r="A6119" s="40">
        <f t="shared" si="190"/>
        <v>42799.552083318536</v>
      </c>
      <c r="B6119" s="41">
        <f t="shared" si="191"/>
        <v>42799.562499985201</v>
      </c>
      <c r="C6119" s="42">
        <v>1.653</v>
      </c>
      <c r="F6119" s="1"/>
      <c r="G6119" s="3"/>
      <c r="H6119" s="2"/>
    </row>
    <row r="6120" spans="1:8" x14ac:dyDescent="0.2">
      <c r="A6120" s="40">
        <f t="shared" si="190"/>
        <v>42799.562499985201</v>
      </c>
      <c r="B6120" s="41">
        <f t="shared" si="191"/>
        <v>42799.572916651865</v>
      </c>
      <c r="C6120" s="42">
        <v>1.6279999999999999</v>
      </c>
      <c r="F6120" s="1"/>
      <c r="G6120" s="3"/>
      <c r="H6120" s="2"/>
    </row>
    <row r="6121" spans="1:8" x14ac:dyDescent="0.2">
      <c r="A6121" s="40">
        <f t="shared" si="190"/>
        <v>42799.572916651865</v>
      </c>
      <c r="B6121" s="41">
        <f t="shared" si="191"/>
        <v>42799.583333318529</v>
      </c>
      <c r="C6121" s="42">
        <v>1.605</v>
      </c>
      <c r="F6121" s="1"/>
      <c r="G6121" s="3"/>
      <c r="H6121" s="2"/>
    </row>
    <row r="6122" spans="1:8" x14ac:dyDescent="0.2">
      <c r="A6122" s="40">
        <f t="shared" si="190"/>
        <v>42799.583333318529</v>
      </c>
      <c r="B6122" s="41">
        <f t="shared" si="191"/>
        <v>42799.593749985193</v>
      </c>
      <c r="C6122" s="42">
        <v>1.5740000000000001</v>
      </c>
      <c r="F6122" s="1"/>
      <c r="G6122" s="3"/>
      <c r="H6122" s="2"/>
    </row>
    <row r="6123" spans="1:8" x14ac:dyDescent="0.2">
      <c r="A6123" s="40">
        <f t="shared" si="190"/>
        <v>42799.593749985193</v>
      </c>
      <c r="B6123" s="41">
        <f t="shared" si="191"/>
        <v>42799.604166651858</v>
      </c>
      <c r="C6123" s="42">
        <v>1.5669999999999999</v>
      </c>
      <c r="F6123" s="1"/>
      <c r="G6123" s="3"/>
      <c r="H6123" s="2"/>
    </row>
    <row r="6124" spans="1:8" x14ac:dyDescent="0.2">
      <c r="A6124" s="40">
        <f t="shared" si="190"/>
        <v>42799.604166651858</v>
      </c>
      <c r="B6124" s="41">
        <f t="shared" si="191"/>
        <v>42799.614583318522</v>
      </c>
      <c r="C6124" s="42">
        <v>1.5629999999999999</v>
      </c>
      <c r="F6124" s="1"/>
      <c r="G6124" s="3"/>
      <c r="H6124" s="2"/>
    </row>
    <row r="6125" spans="1:8" x14ac:dyDescent="0.2">
      <c r="A6125" s="40">
        <f t="shared" si="190"/>
        <v>42799.614583318522</v>
      </c>
      <c r="B6125" s="41">
        <f t="shared" si="191"/>
        <v>42799.624999985186</v>
      </c>
      <c r="C6125" s="42">
        <v>1.5629999999999999</v>
      </c>
      <c r="F6125" s="1"/>
      <c r="G6125" s="3"/>
      <c r="H6125" s="2"/>
    </row>
    <row r="6126" spans="1:8" x14ac:dyDescent="0.2">
      <c r="A6126" s="40">
        <f t="shared" si="190"/>
        <v>42799.624999985186</v>
      </c>
      <c r="B6126" s="41">
        <f t="shared" si="191"/>
        <v>42799.63541665185</v>
      </c>
      <c r="C6126" s="42">
        <v>1.5549999999999999</v>
      </c>
      <c r="F6126" s="1"/>
      <c r="G6126" s="3"/>
      <c r="H6126" s="2"/>
    </row>
    <row r="6127" spans="1:8" x14ac:dyDescent="0.2">
      <c r="A6127" s="40">
        <f t="shared" si="190"/>
        <v>42799.63541665185</v>
      </c>
      <c r="B6127" s="41">
        <f t="shared" si="191"/>
        <v>42799.645833318515</v>
      </c>
      <c r="C6127" s="42">
        <v>1.5449999999999999</v>
      </c>
      <c r="F6127" s="1"/>
      <c r="G6127" s="3"/>
      <c r="H6127" s="2"/>
    </row>
    <row r="6128" spans="1:8" x14ac:dyDescent="0.2">
      <c r="A6128" s="40">
        <f t="shared" si="190"/>
        <v>42799.645833318515</v>
      </c>
      <c r="B6128" s="41">
        <f t="shared" si="191"/>
        <v>42799.656249985179</v>
      </c>
      <c r="C6128" s="42">
        <v>1.5580000000000001</v>
      </c>
      <c r="F6128" s="1"/>
      <c r="G6128" s="3"/>
      <c r="H6128" s="2"/>
    </row>
    <row r="6129" spans="1:8" x14ac:dyDescent="0.2">
      <c r="A6129" s="40">
        <f t="shared" si="190"/>
        <v>42799.656249985179</v>
      </c>
      <c r="B6129" s="41">
        <f t="shared" si="191"/>
        <v>42799.666666651843</v>
      </c>
      <c r="C6129" s="42">
        <v>1.5609999999999999</v>
      </c>
      <c r="F6129" s="1"/>
      <c r="G6129" s="3"/>
      <c r="H6129" s="2"/>
    </row>
    <row r="6130" spans="1:8" x14ac:dyDescent="0.2">
      <c r="A6130" s="40">
        <f t="shared" si="190"/>
        <v>42799.666666651843</v>
      </c>
      <c r="B6130" s="41">
        <f t="shared" si="191"/>
        <v>42799.677083318507</v>
      </c>
      <c r="C6130" s="42">
        <v>1.5509999999999999</v>
      </c>
      <c r="F6130" s="1"/>
      <c r="G6130" s="3"/>
      <c r="H6130" s="2"/>
    </row>
    <row r="6131" spans="1:8" x14ac:dyDescent="0.2">
      <c r="A6131" s="40">
        <f t="shared" si="190"/>
        <v>42799.677083318507</v>
      </c>
      <c r="B6131" s="41">
        <f t="shared" si="191"/>
        <v>42799.687499985172</v>
      </c>
      <c r="C6131" s="42">
        <v>1.5589999999999999</v>
      </c>
      <c r="F6131" s="1"/>
      <c r="G6131" s="3"/>
      <c r="H6131" s="2"/>
    </row>
    <row r="6132" spans="1:8" x14ac:dyDescent="0.2">
      <c r="A6132" s="40">
        <f t="shared" si="190"/>
        <v>42799.687499985172</v>
      </c>
      <c r="B6132" s="41">
        <f t="shared" si="191"/>
        <v>42799.697916651836</v>
      </c>
      <c r="C6132" s="42">
        <v>1.583</v>
      </c>
      <c r="F6132" s="1"/>
      <c r="G6132" s="3"/>
      <c r="H6132" s="2"/>
    </row>
    <row r="6133" spans="1:8" x14ac:dyDescent="0.2">
      <c r="A6133" s="40">
        <f t="shared" si="190"/>
        <v>42799.697916651836</v>
      </c>
      <c r="B6133" s="41">
        <f t="shared" si="191"/>
        <v>42799.7083333185</v>
      </c>
      <c r="C6133" s="42">
        <v>1.607</v>
      </c>
      <c r="F6133" s="1"/>
      <c r="G6133" s="3"/>
      <c r="H6133" s="2"/>
    </row>
    <row r="6134" spans="1:8" x14ac:dyDescent="0.2">
      <c r="A6134" s="40">
        <f t="shared" si="190"/>
        <v>42799.7083333185</v>
      </c>
      <c r="B6134" s="41">
        <f t="shared" si="191"/>
        <v>42799.718749985164</v>
      </c>
      <c r="C6134" s="42">
        <v>1.635</v>
      </c>
      <c r="F6134" s="1"/>
      <c r="G6134" s="3"/>
      <c r="H6134" s="2"/>
    </row>
    <row r="6135" spans="1:8" x14ac:dyDescent="0.2">
      <c r="A6135" s="40">
        <f t="shared" si="190"/>
        <v>42799.718749985164</v>
      </c>
      <c r="B6135" s="41">
        <f t="shared" si="191"/>
        <v>42799.729166651829</v>
      </c>
      <c r="C6135" s="42">
        <v>1.6719999999999999</v>
      </c>
      <c r="F6135" s="1"/>
      <c r="G6135" s="3"/>
      <c r="H6135" s="2"/>
    </row>
    <row r="6136" spans="1:8" x14ac:dyDescent="0.2">
      <c r="A6136" s="40">
        <f t="shared" si="190"/>
        <v>42799.729166651829</v>
      </c>
      <c r="B6136" s="41">
        <f t="shared" si="191"/>
        <v>42799.739583318493</v>
      </c>
      <c r="C6136" s="42">
        <v>1.7230000000000001</v>
      </c>
      <c r="F6136" s="1"/>
      <c r="G6136" s="3"/>
      <c r="H6136" s="2"/>
    </row>
    <row r="6137" spans="1:8" x14ac:dyDescent="0.2">
      <c r="A6137" s="40">
        <f t="shared" si="190"/>
        <v>42799.739583318493</v>
      </c>
      <c r="B6137" s="41">
        <f t="shared" si="191"/>
        <v>42799.749999985157</v>
      </c>
      <c r="C6137" s="42">
        <v>1.7969999999999999</v>
      </c>
      <c r="F6137" s="1"/>
      <c r="G6137" s="3"/>
      <c r="H6137" s="2"/>
    </row>
    <row r="6138" spans="1:8" x14ac:dyDescent="0.2">
      <c r="A6138" s="40">
        <f t="shared" si="190"/>
        <v>42799.749999985157</v>
      </c>
      <c r="B6138" s="41">
        <f t="shared" si="191"/>
        <v>42799.760416651821</v>
      </c>
      <c r="C6138" s="42">
        <v>1.9139999999999999</v>
      </c>
      <c r="F6138" s="1"/>
      <c r="G6138" s="3"/>
      <c r="H6138" s="2"/>
    </row>
    <row r="6139" spans="1:8" x14ac:dyDescent="0.2">
      <c r="A6139" s="40">
        <f t="shared" si="190"/>
        <v>42799.760416651821</v>
      </c>
      <c r="B6139" s="41">
        <f t="shared" si="191"/>
        <v>42799.770833318486</v>
      </c>
      <c r="C6139" s="42">
        <v>1.992</v>
      </c>
      <c r="F6139" s="1"/>
      <c r="G6139" s="3"/>
      <c r="H6139" s="2"/>
    </row>
    <row r="6140" spans="1:8" x14ac:dyDescent="0.2">
      <c r="A6140" s="40">
        <f t="shared" si="190"/>
        <v>42799.770833318486</v>
      </c>
      <c r="B6140" s="41">
        <f t="shared" si="191"/>
        <v>42799.78124998515</v>
      </c>
      <c r="C6140" s="42">
        <v>1.996</v>
      </c>
      <c r="F6140" s="1"/>
      <c r="G6140" s="3"/>
      <c r="H6140" s="2"/>
    </row>
    <row r="6141" spans="1:8" x14ac:dyDescent="0.2">
      <c r="A6141" s="40">
        <f t="shared" si="190"/>
        <v>42799.78124998515</v>
      </c>
      <c r="B6141" s="41">
        <f t="shared" si="191"/>
        <v>42799.791666651814</v>
      </c>
      <c r="C6141" s="42">
        <v>2</v>
      </c>
      <c r="F6141" s="1"/>
      <c r="G6141" s="3"/>
      <c r="H6141" s="2"/>
    </row>
    <row r="6142" spans="1:8" x14ac:dyDescent="0.2">
      <c r="A6142" s="40">
        <f t="shared" si="190"/>
        <v>42799.791666651814</v>
      </c>
      <c r="B6142" s="41">
        <f t="shared" si="191"/>
        <v>42799.802083318478</v>
      </c>
      <c r="C6142" s="42">
        <v>1.9910000000000001</v>
      </c>
      <c r="F6142" s="1"/>
      <c r="G6142" s="3"/>
      <c r="H6142" s="2"/>
    </row>
    <row r="6143" spans="1:8" x14ac:dyDescent="0.2">
      <c r="A6143" s="40">
        <f t="shared" si="190"/>
        <v>42799.802083318478</v>
      </c>
      <c r="B6143" s="41">
        <f t="shared" si="191"/>
        <v>42799.812499985142</v>
      </c>
      <c r="C6143" s="42">
        <v>1.972</v>
      </c>
      <c r="F6143" s="1"/>
      <c r="G6143" s="3"/>
      <c r="H6143" s="2"/>
    </row>
    <row r="6144" spans="1:8" x14ac:dyDescent="0.2">
      <c r="A6144" s="40">
        <f t="shared" si="190"/>
        <v>42799.812499985142</v>
      </c>
      <c r="B6144" s="41">
        <f t="shared" si="191"/>
        <v>42799.822916651807</v>
      </c>
      <c r="C6144" s="42">
        <v>1.9430000000000001</v>
      </c>
      <c r="F6144" s="1"/>
      <c r="G6144" s="3"/>
      <c r="H6144" s="2"/>
    </row>
    <row r="6145" spans="1:8" x14ac:dyDescent="0.2">
      <c r="A6145" s="40">
        <f t="shared" si="190"/>
        <v>42799.822916651807</v>
      </c>
      <c r="B6145" s="41">
        <f t="shared" si="191"/>
        <v>42799.833333318471</v>
      </c>
      <c r="C6145" s="42">
        <v>1.9079999999999999</v>
      </c>
      <c r="F6145" s="1"/>
      <c r="G6145" s="3"/>
      <c r="H6145" s="2"/>
    </row>
    <row r="6146" spans="1:8" x14ac:dyDescent="0.2">
      <c r="A6146" s="40">
        <f t="shared" si="190"/>
        <v>42799.833333318471</v>
      </c>
      <c r="B6146" s="41">
        <f t="shared" si="191"/>
        <v>42799.843749985135</v>
      </c>
      <c r="C6146" s="42">
        <v>1.879</v>
      </c>
      <c r="F6146" s="1"/>
      <c r="G6146" s="3"/>
      <c r="H6146" s="2"/>
    </row>
    <row r="6147" spans="1:8" x14ac:dyDescent="0.2">
      <c r="A6147" s="40">
        <f t="shared" si="190"/>
        <v>42799.843749985135</v>
      </c>
      <c r="B6147" s="41">
        <f t="shared" si="191"/>
        <v>42799.854166651799</v>
      </c>
      <c r="C6147" s="42">
        <v>1.8160000000000001</v>
      </c>
      <c r="F6147" s="1"/>
      <c r="G6147" s="3"/>
      <c r="H6147" s="2"/>
    </row>
    <row r="6148" spans="1:8" x14ac:dyDescent="0.2">
      <c r="A6148" s="40">
        <f t="shared" si="190"/>
        <v>42799.854166651799</v>
      </c>
      <c r="B6148" s="41">
        <f t="shared" si="191"/>
        <v>42799.864583318464</v>
      </c>
      <c r="C6148" s="42">
        <v>1.772</v>
      </c>
      <c r="F6148" s="1"/>
      <c r="G6148" s="3"/>
      <c r="H6148" s="2"/>
    </row>
    <row r="6149" spans="1:8" x14ac:dyDescent="0.2">
      <c r="A6149" s="40">
        <f t="shared" si="190"/>
        <v>42799.864583318464</v>
      </c>
      <c r="B6149" s="41">
        <f t="shared" si="191"/>
        <v>42799.874999985128</v>
      </c>
      <c r="C6149" s="42">
        <v>1.7370000000000001</v>
      </c>
      <c r="F6149" s="1"/>
      <c r="G6149" s="3"/>
      <c r="H6149" s="2"/>
    </row>
    <row r="6150" spans="1:8" x14ac:dyDescent="0.2">
      <c r="A6150" s="40">
        <f t="shared" si="190"/>
        <v>42799.874999985128</v>
      </c>
      <c r="B6150" s="41">
        <f t="shared" si="191"/>
        <v>42799.885416651792</v>
      </c>
      <c r="C6150" s="42">
        <v>1.694</v>
      </c>
      <c r="F6150" s="1"/>
      <c r="G6150" s="3"/>
      <c r="H6150" s="2"/>
    </row>
    <row r="6151" spans="1:8" x14ac:dyDescent="0.2">
      <c r="A6151" s="40">
        <f t="shared" si="190"/>
        <v>42799.885416651792</v>
      </c>
      <c r="B6151" s="41">
        <f t="shared" si="191"/>
        <v>42799.895833318456</v>
      </c>
      <c r="C6151" s="42">
        <v>1.6559999999999999</v>
      </c>
      <c r="F6151" s="1"/>
      <c r="G6151" s="3"/>
      <c r="H6151" s="2"/>
    </row>
    <row r="6152" spans="1:8" x14ac:dyDescent="0.2">
      <c r="A6152" s="40">
        <f t="shared" si="190"/>
        <v>42799.895833318456</v>
      </c>
      <c r="B6152" s="41">
        <f t="shared" si="191"/>
        <v>42799.906249985121</v>
      </c>
      <c r="C6152" s="42">
        <v>1.63</v>
      </c>
      <c r="F6152" s="1"/>
      <c r="G6152" s="3"/>
      <c r="H6152" s="2"/>
    </row>
    <row r="6153" spans="1:8" x14ac:dyDescent="0.2">
      <c r="A6153" s="40">
        <f t="shared" si="190"/>
        <v>42799.906249985121</v>
      </c>
      <c r="B6153" s="41">
        <f t="shared" si="191"/>
        <v>42799.916666651785</v>
      </c>
      <c r="C6153" s="42">
        <v>1.62</v>
      </c>
      <c r="F6153" s="1"/>
      <c r="G6153" s="3"/>
      <c r="H6153" s="2"/>
    </row>
    <row r="6154" spans="1:8" x14ac:dyDescent="0.2">
      <c r="A6154" s="40">
        <f t="shared" si="190"/>
        <v>42799.916666651785</v>
      </c>
      <c r="B6154" s="41">
        <f t="shared" si="191"/>
        <v>42799.927083318449</v>
      </c>
      <c r="C6154" s="42">
        <v>1.5840000000000001</v>
      </c>
      <c r="F6154" s="1"/>
      <c r="G6154" s="3"/>
      <c r="H6154" s="2"/>
    </row>
    <row r="6155" spans="1:8" x14ac:dyDescent="0.2">
      <c r="A6155" s="40">
        <f t="shared" si="190"/>
        <v>42799.927083318449</v>
      </c>
      <c r="B6155" s="41">
        <f t="shared" si="191"/>
        <v>42799.937499985113</v>
      </c>
      <c r="C6155" s="42">
        <v>1.538</v>
      </c>
      <c r="F6155" s="1"/>
      <c r="G6155" s="3"/>
      <c r="H6155" s="2"/>
    </row>
    <row r="6156" spans="1:8" x14ac:dyDescent="0.2">
      <c r="A6156" s="40">
        <f t="shared" si="190"/>
        <v>42799.937499985113</v>
      </c>
      <c r="B6156" s="41">
        <f t="shared" si="191"/>
        <v>42799.947916651778</v>
      </c>
      <c r="C6156" s="42">
        <v>1.492</v>
      </c>
      <c r="F6156" s="1"/>
      <c r="G6156" s="3"/>
      <c r="H6156" s="2"/>
    </row>
    <row r="6157" spans="1:8" x14ac:dyDescent="0.2">
      <c r="A6157" s="40">
        <f t="shared" si="190"/>
        <v>42799.947916651778</v>
      </c>
      <c r="B6157" s="41">
        <f t="shared" si="191"/>
        <v>42799.958333318442</v>
      </c>
      <c r="C6157" s="42">
        <v>1.452</v>
      </c>
      <c r="F6157" s="1"/>
      <c r="G6157" s="3"/>
      <c r="H6157" s="2"/>
    </row>
    <row r="6158" spans="1:8" x14ac:dyDescent="0.2">
      <c r="A6158" s="40">
        <f t="shared" si="190"/>
        <v>42799.958333318442</v>
      </c>
      <c r="B6158" s="41">
        <f t="shared" si="191"/>
        <v>42799.968749985106</v>
      </c>
      <c r="C6158" s="42">
        <v>1.4039999999999999</v>
      </c>
      <c r="F6158" s="1"/>
      <c r="G6158" s="3"/>
      <c r="H6158" s="2"/>
    </row>
    <row r="6159" spans="1:8" x14ac:dyDescent="0.2">
      <c r="A6159" s="40">
        <f t="shared" si="190"/>
        <v>42799.968749985106</v>
      </c>
      <c r="B6159" s="41">
        <f t="shared" si="191"/>
        <v>42799.97916665177</v>
      </c>
      <c r="C6159" s="42">
        <v>1.369</v>
      </c>
      <c r="F6159" s="1"/>
      <c r="G6159" s="3"/>
      <c r="H6159" s="2"/>
    </row>
    <row r="6160" spans="1:8" x14ac:dyDescent="0.2">
      <c r="A6160" s="40">
        <f t="shared" si="190"/>
        <v>42799.97916665177</v>
      </c>
      <c r="B6160" s="41">
        <f t="shared" si="191"/>
        <v>42799.989583318435</v>
      </c>
      <c r="C6160" s="42">
        <v>1.3380000000000001</v>
      </c>
      <c r="F6160" s="1"/>
      <c r="G6160" s="3"/>
      <c r="H6160" s="2"/>
    </row>
    <row r="6161" spans="1:8" x14ac:dyDescent="0.2">
      <c r="A6161" s="40">
        <f t="shared" si="190"/>
        <v>42799.989583318435</v>
      </c>
      <c r="B6161" s="41">
        <f t="shared" si="191"/>
        <v>42799.999999985099</v>
      </c>
      <c r="C6161" s="42">
        <v>1.32</v>
      </c>
      <c r="F6161" s="1"/>
      <c r="G6161" s="3"/>
      <c r="H6161" s="4"/>
    </row>
    <row r="6162" spans="1:8" x14ac:dyDescent="0.2">
      <c r="A6162" s="40">
        <f t="shared" si="190"/>
        <v>42799.999999985099</v>
      </c>
      <c r="B6162" s="41">
        <f t="shared" si="191"/>
        <v>42800.010416651763</v>
      </c>
      <c r="C6162" s="42">
        <v>1.31</v>
      </c>
      <c r="F6162" s="1"/>
      <c r="G6162" s="3"/>
      <c r="H6162" s="2"/>
    </row>
    <row r="6163" spans="1:8" x14ac:dyDescent="0.2">
      <c r="A6163" s="40">
        <f t="shared" si="190"/>
        <v>42800.010416651763</v>
      </c>
      <c r="B6163" s="41">
        <f t="shared" si="191"/>
        <v>42800.020833318427</v>
      </c>
      <c r="C6163" s="42">
        <v>1.292</v>
      </c>
      <c r="F6163" s="1"/>
      <c r="G6163" s="3"/>
      <c r="H6163" s="2"/>
    </row>
    <row r="6164" spans="1:8" x14ac:dyDescent="0.2">
      <c r="A6164" s="40">
        <f t="shared" ref="A6164:A6227" si="192">B6163</f>
        <v>42800.020833318427</v>
      </c>
      <c r="B6164" s="41">
        <f t="shared" ref="B6164:B6227" si="193">A6164+1/96</f>
        <v>42800.031249985092</v>
      </c>
      <c r="C6164" s="42">
        <v>1.2769999999999999</v>
      </c>
      <c r="F6164" s="1"/>
      <c r="G6164" s="3"/>
      <c r="H6164" s="2"/>
    </row>
    <row r="6165" spans="1:8" x14ac:dyDescent="0.2">
      <c r="A6165" s="40">
        <f t="shared" si="192"/>
        <v>42800.031249985092</v>
      </c>
      <c r="B6165" s="41">
        <f t="shared" si="193"/>
        <v>42800.041666651756</v>
      </c>
      <c r="C6165" s="42">
        <v>1.2629999999999999</v>
      </c>
      <c r="F6165" s="1"/>
      <c r="G6165" s="3"/>
      <c r="H6165" s="2"/>
    </row>
    <row r="6166" spans="1:8" x14ac:dyDescent="0.2">
      <c r="A6166" s="40">
        <f t="shared" si="192"/>
        <v>42800.041666651756</v>
      </c>
      <c r="B6166" s="41">
        <f t="shared" si="193"/>
        <v>42800.05208331842</v>
      </c>
      <c r="C6166" s="42">
        <v>1.2450000000000001</v>
      </c>
      <c r="F6166" s="1"/>
      <c r="G6166" s="3"/>
      <c r="H6166" s="2"/>
    </row>
    <row r="6167" spans="1:8" x14ac:dyDescent="0.2">
      <c r="A6167" s="40">
        <f t="shared" si="192"/>
        <v>42800.05208331842</v>
      </c>
      <c r="B6167" s="41">
        <f t="shared" si="193"/>
        <v>42800.062499985084</v>
      </c>
      <c r="C6167" s="42">
        <v>1.232</v>
      </c>
      <c r="F6167" s="1"/>
      <c r="G6167" s="3"/>
      <c r="H6167" s="2"/>
    </row>
    <row r="6168" spans="1:8" x14ac:dyDescent="0.2">
      <c r="A6168" s="40">
        <f t="shared" si="192"/>
        <v>42800.062499985084</v>
      </c>
      <c r="B6168" s="41">
        <f t="shared" si="193"/>
        <v>42800.072916651749</v>
      </c>
      <c r="C6168" s="42">
        <v>1.22</v>
      </c>
      <c r="F6168" s="1"/>
      <c r="G6168" s="3"/>
      <c r="H6168" s="2"/>
    </row>
    <row r="6169" spans="1:8" x14ac:dyDescent="0.2">
      <c r="A6169" s="40">
        <f t="shared" si="192"/>
        <v>42800.072916651749</v>
      </c>
      <c r="B6169" s="41">
        <f t="shared" si="193"/>
        <v>42800.083333318413</v>
      </c>
      <c r="C6169" s="42">
        <v>1.208</v>
      </c>
      <c r="F6169" s="1"/>
      <c r="G6169" s="3"/>
      <c r="H6169" s="2"/>
    </row>
    <row r="6170" spans="1:8" x14ac:dyDescent="0.2">
      <c r="A6170" s="40">
        <f t="shared" si="192"/>
        <v>42800.083333318413</v>
      </c>
      <c r="B6170" s="41">
        <f t="shared" si="193"/>
        <v>42800.093749985077</v>
      </c>
      <c r="C6170" s="42">
        <v>1.2050000000000001</v>
      </c>
      <c r="F6170" s="1"/>
      <c r="G6170" s="3"/>
      <c r="H6170" s="2"/>
    </row>
    <row r="6171" spans="1:8" x14ac:dyDescent="0.2">
      <c r="A6171" s="40">
        <f t="shared" si="192"/>
        <v>42800.093749985077</v>
      </c>
      <c r="B6171" s="41">
        <f t="shared" si="193"/>
        <v>42800.104166651741</v>
      </c>
      <c r="C6171" s="42">
        <v>1.2030000000000001</v>
      </c>
      <c r="F6171" s="1"/>
      <c r="G6171" s="3"/>
      <c r="H6171" s="2"/>
    </row>
    <row r="6172" spans="1:8" x14ac:dyDescent="0.2">
      <c r="A6172" s="40">
        <f t="shared" si="192"/>
        <v>42800.104166651741</v>
      </c>
      <c r="B6172" s="41">
        <f t="shared" si="193"/>
        <v>42800.114583318405</v>
      </c>
      <c r="C6172" s="42">
        <v>1.2030000000000001</v>
      </c>
      <c r="F6172" s="1"/>
      <c r="G6172" s="3"/>
      <c r="H6172" s="2"/>
    </row>
    <row r="6173" spans="1:8" x14ac:dyDescent="0.2">
      <c r="A6173" s="40">
        <f t="shared" si="192"/>
        <v>42800.114583318405</v>
      </c>
      <c r="B6173" s="41">
        <f t="shared" si="193"/>
        <v>42800.12499998507</v>
      </c>
      <c r="C6173" s="42">
        <v>1.2070000000000001</v>
      </c>
      <c r="F6173" s="1"/>
      <c r="G6173" s="3"/>
      <c r="H6173" s="2"/>
    </row>
    <row r="6174" spans="1:8" x14ac:dyDescent="0.2">
      <c r="A6174" s="40">
        <f t="shared" si="192"/>
        <v>42800.12499998507</v>
      </c>
      <c r="B6174" s="41">
        <f t="shared" si="193"/>
        <v>42800.135416651734</v>
      </c>
      <c r="C6174" s="42">
        <v>1.208</v>
      </c>
      <c r="F6174" s="1"/>
      <c r="G6174" s="3"/>
      <c r="H6174" s="2"/>
    </row>
    <row r="6175" spans="1:8" x14ac:dyDescent="0.2">
      <c r="A6175" s="40">
        <f t="shared" si="192"/>
        <v>42800.135416651734</v>
      </c>
      <c r="B6175" s="41">
        <f t="shared" si="193"/>
        <v>42800.145833318398</v>
      </c>
      <c r="C6175" s="42">
        <v>1.214</v>
      </c>
      <c r="F6175" s="1"/>
      <c r="G6175" s="3"/>
      <c r="H6175" s="2"/>
    </row>
    <row r="6176" spans="1:8" x14ac:dyDescent="0.2">
      <c r="A6176" s="40">
        <f t="shared" si="192"/>
        <v>42800.145833318398</v>
      </c>
      <c r="B6176" s="41">
        <f t="shared" si="193"/>
        <v>42800.156249985062</v>
      </c>
      <c r="C6176" s="42">
        <v>1.2290000000000001</v>
      </c>
      <c r="F6176" s="1"/>
      <c r="G6176" s="3"/>
      <c r="H6176" s="2"/>
    </row>
    <row r="6177" spans="1:8" x14ac:dyDescent="0.2">
      <c r="A6177" s="40">
        <f t="shared" si="192"/>
        <v>42800.156249985062</v>
      </c>
      <c r="B6177" s="41">
        <f t="shared" si="193"/>
        <v>42800.166666651727</v>
      </c>
      <c r="C6177" s="42">
        <v>1.234</v>
      </c>
      <c r="F6177" s="1"/>
      <c r="G6177" s="3"/>
      <c r="H6177" s="2"/>
    </row>
    <row r="6178" spans="1:8" x14ac:dyDescent="0.2">
      <c r="A6178" s="40">
        <f t="shared" si="192"/>
        <v>42800.166666651727</v>
      </c>
      <c r="B6178" s="41">
        <f t="shared" si="193"/>
        <v>42800.177083318391</v>
      </c>
      <c r="C6178" s="42">
        <v>1.2589999999999999</v>
      </c>
      <c r="F6178" s="1"/>
      <c r="G6178" s="3"/>
      <c r="H6178" s="2"/>
    </row>
    <row r="6179" spans="1:8" x14ac:dyDescent="0.2">
      <c r="A6179" s="40">
        <f t="shared" si="192"/>
        <v>42800.177083318391</v>
      </c>
      <c r="B6179" s="41">
        <f t="shared" si="193"/>
        <v>42800.187499985055</v>
      </c>
      <c r="C6179" s="42">
        <v>1.282</v>
      </c>
      <c r="F6179" s="1"/>
      <c r="G6179" s="3"/>
      <c r="H6179" s="2"/>
    </row>
    <row r="6180" spans="1:8" x14ac:dyDescent="0.2">
      <c r="A6180" s="40">
        <f t="shared" si="192"/>
        <v>42800.187499985055</v>
      </c>
      <c r="B6180" s="41">
        <f t="shared" si="193"/>
        <v>42800.197916651719</v>
      </c>
      <c r="C6180" s="42">
        <v>1.3080000000000001</v>
      </c>
      <c r="F6180" s="1"/>
      <c r="G6180" s="3"/>
      <c r="H6180" s="2"/>
    </row>
    <row r="6181" spans="1:8" x14ac:dyDescent="0.2">
      <c r="A6181" s="40">
        <f t="shared" si="192"/>
        <v>42800.197916651719</v>
      </c>
      <c r="B6181" s="41">
        <f t="shared" si="193"/>
        <v>42800.208333318384</v>
      </c>
      <c r="C6181" s="42">
        <v>1.345</v>
      </c>
      <c r="F6181" s="1"/>
      <c r="G6181" s="3"/>
      <c r="H6181" s="2"/>
    </row>
    <row r="6182" spans="1:8" x14ac:dyDescent="0.2">
      <c r="A6182" s="40">
        <f t="shared" si="192"/>
        <v>42800.208333318384</v>
      </c>
      <c r="B6182" s="41">
        <f t="shared" si="193"/>
        <v>42800.218749985048</v>
      </c>
      <c r="C6182" s="42">
        <v>1.419</v>
      </c>
      <c r="F6182" s="1"/>
      <c r="G6182" s="3"/>
      <c r="H6182" s="2"/>
    </row>
    <row r="6183" spans="1:8" x14ac:dyDescent="0.2">
      <c r="A6183" s="40">
        <f t="shared" si="192"/>
        <v>42800.218749985048</v>
      </c>
      <c r="B6183" s="41">
        <f t="shared" si="193"/>
        <v>42800.229166651712</v>
      </c>
      <c r="C6183" s="42">
        <v>1.4750000000000001</v>
      </c>
      <c r="F6183" s="1"/>
      <c r="G6183" s="3"/>
      <c r="H6183" s="2"/>
    </row>
    <row r="6184" spans="1:8" x14ac:dyDescent="0.2">
      <c r="A6184" s="40">
        <f t="shared" si="192"/>
        <v>42800.229166651712</v>
      </c>
      <c r="B6184" s="41">
        <f t="shared" si="193"/>
        <v>42800.239583318376</v>
      </c>
      <c r="C6184" s="42">
        <v>1.5409999999999999</v>
      </c>
      <c r="F6184" s="1"/>
      <c r="G6184" s="3"/>
      <c r="H6184" s="2"/>
    </row>
    <row r="6185" spans="1:8" x14ac:dyDescent="0.2">
      <c r="A6185" s="40">
        <f t="shared" si="192"/>
        <v>42800.239583318376</v>
      </c>
      <c r="B6185" s="41">
        <f t="shared" si="193"/>
        <v>42800.249999985041</v>
      </c>
      <c r="C6185" s="42">
        <v>1.627</v>
      </c>
      <c r="F6185" s="1"/>
      <c r="G6185" s="3"/>
      <c r="H6185" s="2"/>
    </row>
    <row r="6186" spans="1:8" x14ac:dyDescent="0.2">
      <c r="A6186" s="40">
        <f t="shared" si="192"/>
        <v>42800.249999985041</v>
      </c>
      <c r="B6186" s="41">
        <f t="shared" si="193"/>
        <v>42800.260416651705</v>
      </c>
      <c r="C6186" s="42">
        <v>1.7350000000000001</v>
      </c>
      <c r="F6186" s="1"/>
      <c r="G6186" s="3"/>
      <c r="H6186" s="2"/>
    </row>
    <row r="6187" spans="1:8" x14ac:dyDescent="0.2">
      <c r="A6187" s="40">
        <f t="shared" si="192"/>
        <v>42800.260416651705</v>
      </c>
      <c r="B6187" s="41">
        <f t="shared" si="193"/>
        <v>42800.270833318369</v>
      </c>
      <c r="C6187" s="42">
        <v>1.847</v>
      </c>
      <c r="F6187" s="1"/>
      <c r="G6187" s="3"/>
      <c r="H6187" s="2"/>
    </row>
    <row r="6188" spans="1:8" x14ac:dyDescent="0.2">
      <c r="A6188" s="40">
        <f t="shared" si="192"/>
        <v>42800.270833318369</v>
      </c>
      <c r="B6188" s="41">
        <f t="shared" si="193"/>
        <v>42800.281249985033</v>
      </c>
      <c r="C6188" s="42">
        <v>1.9339999999999999</v>
      </c>
      <c r="F6188" s="1"/>
      <c r="G6188" s="3"/>
      <c r="H6188" s="2"/>
    </row>
    <row r="6189" spans="1:8" x14ac:dyDescent="0.2">
      <c r="A6189" s="40">
        <f t="shared" si="192"/>
        <v>42800.281249985033</v>
      </c>
      <c r="B6189" s="41">
        <f t="shared" si="193"/>
        <v>42800.291666651698</v>
      </c>
      <c r="C6189" s="42">
        <v>1.974</v>
      </c>
      <c r="F6189" s="1"/>
      <c r="G6189" s="3"/>
      <c r="H6189" s="2"/>
    </row>
    <row r="6190" spans="1:8" x14ac:dyDescent="0.2">
      <c r="A6190" s="40">
        <f t="shared" si="192"/>
        <v>42800.291666651698</v>
      </c>
      <c r="B6190" s="41">
        <f t="shared" si="193"/>
        <v>42800.302083318362</v>
      </c>
      <c r="C6190" s="42">
        <v>1.998</v>
      </c>
      <c r="F6190" s="1"/>
      <c r="G6190" s="3"/>
      <c r="H6190" s="2"/>
    </row>
    <row r="6191" spans="1:8" x14ac:dyDescent="0.2">
      <c r="A6191" s="40">
        <f t="shared" si="192"/>
        <v>42800.302083318362</v>
      </c>
      <c r="B6191" s="41">
        <f t="shared" si="193"/>
        <v>42800.312499985026</v>
      </c>
      <c r="C6191" s="42">
        <v>2.0419999999999998</v>
      </c>
      <c r="F6191" s="1"/>
      <c r="G6191" s="3"/>
      <c r="H6191" s="2"/>
    </row>
    <row r="6192" spans="1:8" x14ac:dyDescent="0.2">
      <c r="A6192" s="40">
        <f t="shared" si="192"/>
        <v>42800.312499985026</v>
      </c>
      <c r="B6192" s="41">
        <f t="shared" si="193"/>
        <v>42800.32291665169</v>
      </c>
      <c r="C6192" s="42">
        <v>2.069</v>
      </c>
      <c r="F6192" s="1"/>
      <c r="G6192" s="3"/>
      <c r="H6192" s="2"/>
    </row>
    <row r="6193" spans="1:8" x14ac:dyDescent="0.2">
      <c r="A6193" s="40">
        <f t="shared" si="192"/>
        <v>42800.32291665169</v>
      </c>
      <c r="B6193" s="41">
        <f t="shared" si="193"/>
        <v>42800.333333318355</v>
      </c>
      <c r="C6193" s="42">
        <v>2.0950000000000002</v>
      </c>
      <c r="F6193" s="1"/>
      <c r="G6193" s="3"/>
      <c r="H6193" s="2"/>
    </row>
    <row r="6194" spans="1:8" x14ac:dyDescent="0.2">
      <c r="A6194" s="40">
        <f t="shared" si="192"/>
        <v>42800.333333318355</v>
      </c>
      <c r="B6194" s="41">
        <f t="shared" si="193"/>
        <v>42800.343749985019</v>
      </c>
      <c r="C6194" s="42">
        <v>2.1309999999999998</v>
      </c>
      <c r="F6194" s="1"/>
      <c r="G6194" s="3"/>
      <c r="H6194" s="2"/>
    </row>
    <row r="6195" spans="1:8" x14ac:dyDescent="0.2">
      <c r="A6195" s="40">
        <f t="shared" si="192"/>
        <v>42800.343749985019</v>
      </c>
      <c r="B6195" s="41">
        <f t="shared" si="193"/>
        <v>42800.354166651683</v>
      </c>
      <c r="C6195" s="42">
        <v>2.1429999999999998</v>
      </c>
      <c r="F6195" s="1"/>
      <c r="G6195" s="3"/>
      <c r="H6195" s="2"/>
    </row>
    <row r="6196" spans="1:8" x14ac:dyDescent="0.2">
      <c r="A6196" s="40">
        <f t="shared" si="192"/>
        <v>42800.354166651683</v>
      </c>
      <c r="B6196" s="41">
        <f t="shared" si="193"/>
        <v>42800.364583318347</v>
      </c>
      <c r="C6196" s="42">
        <v>2.1589999999999998</v>
      </c>
      <c r="F6196" s="1"/>
      <c r="G6196" s="3"/>
      <c r="H6196" s="2"/>
    </row>
    <row r="6197" spans="1:8" x14ac:dyDescent="0.2">
      <c r="A6197" s="40">
        <f t="shared" si="192"/>
        <v>42800.364583318347</v>
      </c>
      <c r="B6197" s="41">
        <f t="shared" si="193"/>
        <v>42800.374999985012</v>
      </c>
      <c r="C6197" s="42">
        <v>2.181</v>
      </c>
      <c r="F6197" s="1"/>
      <c r="G6197" s="3"/>
      <c r="H6197" s="2"/>
    </row>
    <row r="6198" spans="1:8" x14ac:dyDescent="0.2">
      <c r="A6198" s="40">
        <f t="shared" si="192"/>
        <v>42800.374999985012</v>
      </c>
      <c r="B6198" s="41">
        <f t="shared" si="193"/>
        <v>42800.385416651676</v>
      </c>
      <c r="C6198" s="42">
        <v>2.2120000000000002</v>
      </c>
      <c r="F6198" s="1"/>
      <c r="G6198" s="3"/>
      <c r="H6198" s="2"/>
    </row>
    <row r="6199" spans="1:8" x14ac:dyDescent="0.2">
      <c r="A6199" s="40">
        <f t="shared" si="192"/>
        <v>42800.385416651676</v>
      </c>
      <c r="B6199" s="41">
        <f t="shared" si="193"/>
        <v>42800.39583331834</v>
      </c>
      <c r="C6199" s="42">
        <v>2.2229999999999999</v>
      </c>
      <c r="F6199" s="1"/>
      <c r="G6199" s="3"/>
      <c r="H6199" s="2"/>
    </row>
    <row r="6200" spans="1:8" x14ac:dyDescent="0.2">
      <c r="A6200" s="40">
        <f t="shared" si="192"/>
        <v>42800.39583331834</v>
      </c>
      <c r="B6200" s="41">
        <f t="shared" si="193"/>
        <v>42800.406249985004</v>
      </c>
      <c r="C6200" s="42">
        <v>2.2410000000000001</v>
      </c>
      <c r="F6200" s="1"/>
      <c r="G6200" s="3"/>
      <c r="H6200" s="2"/>
    </row>
    <row r="6201" spans="1:8" x14ac:dyDescent="0.2">
      <c r="A6201" s="40">
        <f t="shared" si="192"/>
        <v>42800.406249985004</v>
      </c>
      <c r="B6201" s="41">
        <f t="shared" si="193"/>
        <v>42800.416666651668</v>
      </c>
      <c r="C6201" s="42">
        <v>2.254</v>
      </c>
      <c r="F6201" s="1"/>
      <c r="G6201" s="3"/>
      <c r="H6201" s="2"/>
    </row>
    <row r="6202" spans="1:8" x14ac:dyDescent="0.2">
      <c r="A6202" s="40">
        <f t="shared" si="192"/>
        <v>42800.416666651668</v>
      </c>
      <c r="B6202" s="41">
        <f t="shared" si="193"/>
        <v>42800.427083318333</v>
      </c>
      <c r="C6202" s="42">
        <v>2.254</v>
      </c>
      <c r="F6202" s="1"/>
      <c r="G6202" s="3"/>
      <c r="H6202" s="2"/>
    </row>
    <row r="6203" spans="1:8" x14ac:dyDescent="0.2">
      <c r="A6203" s="40">
        <f t="shared" si="192"/>
        <v>42800.427083318333</v>
      </c>
      <c r="B6203" s="41">
        <f t="shared" si="193"/>
        <v>42800.437499984997</v>
      </c>
      <c r="C6203" s="42">
        <v>2.274</v>
      </c>
      <c r="F6203" s="1"/>
      <c r="G6203" s="3"/>
      <c r="H6203" s="2"/>
    </row>
    <row r="6204" spans="1:8" x14ac:dyDescent="0.2">
      <c r="A6204" s="40">
        <f t="shared" si="192"/>
        <v>42800.437499984997</v>
      </c>
      <c r="B6204" s="41">
        <f t="shared" si="193"/>
        <v>42800.447916651661</v>
      </c>
      <c r="C6204" s="42">
        <v>2.2759999999999998</v>
      </c>
      <c r="F6204" s="1"/>
      <c r="G6204" s="3"/>
      <c r="H6204" s="2"/>
    </row>
    <row r="6205" spans="1:8" x14ac:dyDescent="0.2">
      <c r="A6205" s="40">
        <f t="shared" si="192"/>
        <v>42800.447916651661</v>
      </c>
      <c r="B6205" s="41">
        <f t="shared" si="193"/>
        <v>42800.458333318325</v>
      </c>
      <c r="C6205" s="42">
        <v>2.2839999999999998</v>
      </c>
      <c r="F6205" s="1"/>
      <c r="G6205" s="3"/>
      <c r="H6205" s="2"/>
    </row>
    <row r="6206" spans="1:8" x14ac:dyDescent="0.2">
      <c r="A6206" s="40">
        <f t="shared" si="192"/>
        <v>42800.458333318325</v>
      </c>
      <c r="B6206" s="41">
        <f t="shared" si="193"/>
        <v>42800.46874998499</v>
      </c>
      <c r="C6206" s="42">
        <v>2.278</v>
      </c>
      <c r="F6206" s="1"/>
      <c r="G6206" s="3"/>
      <c r="H6206" s="2"/>
    </row>
    <row r="6207" spans="1:8" x14ac:dyDescent="0.2">
      <c r="A6207" s="40">
        <f t="shared" si="192"/>
        <v>42800.46874998499</v>
      </c>
      <c r="B6207" s="41">
        <f t="shared" si="193"/>
        <v>42800.479166651654</v>
      </c>
      <c r="C6207" s="42">
        <v>2.2890000000000001</v>
      </c>
      <c r="F6207" s="1"/>
      <c r="G6207" s="3"/>
      <c r="H6207" s="2"/>
    </row>
    <row r="6208" spans="1:8" x14ac:dyDescent="0.2">
      <c r="A6208" s="40">
        <f t="shared" si="192"/>
        <v>42800.479166651654</v>
      </c>
      <c r="B6208" s="41">
        <f t="shared" si="193"/>
        <v>42800.489583318318</v>
      </c>
      <c r="C6208" s="42">
        <v>2.2850000000000001</v>
      </c>
      <c r="F6208" s="1"/>
      <c r="G6208" s="3"/>
      <c r="H6208" s="2"/>
    </row>
    <row r="6209" spans="1:8" x14ac:dyDescent="0.2">
      <c r="A6209" s="40">
        <f t="shared" si="192"/>
        <v>42800.489583318318</v>
      </c>
      <c r="B6209" s="41">
        <f t="shared" si="193"/>
        <v>42800.499999984982</v>
      </c>
      <c r="C6209" s="42">
        <v>2.278</v>
      </c>
      <c r="F6209" s="1"/>
      <c r="G6209" s="3"/>
      <c r="H6209" s="2"/>
    </row>
    <row r="6210" spans="1:8" x14ac:dyDescent="0.2">
      <c r="A6210" s="40">
        <f t="shared" si="192"/>
        <v>42800.499999984982</v>
      </c>
      <c r="B6210" s="41">
        <f t="shared" si="193"/>
        <v>42800.510416651647</v>
      </c>
      <c r="C6210" s="42">
        <v>2.2639999999999998</v>
      </c>
      <c r="F6210" s="1"/>
      <c r="G6210" s="3"/>
      <c r="H6210" s="2"/>
    </row>
    <row r="6211" spans="1:8" x14ac:dyDescent="0.2">
      <c r="A6211" s="40">
        <f t="shared" si="192"/>
        <v>42800.510416651647</v>
      </c>
      <c r="B6211" s="41">
        <f t="shared" si="193"/>
        <v>42800.520833318311</v>
      </c>
      <c r="C6211" s="42">
        <v>2.2400000000000002</v>
      </c>
      <c r="F6211" s="1"/>
      <c r="G6211" s="3"/>
      <c r="H6211" s="2"/>
    </row>
    <row r="6212" spans="1:8" x14ac:dyDescent="0.2">
      <c r="A6212" s="40">
        <f t="shared" si="192"/>
        <v>42800.520833318311</v>
      </c>
      <c r="B6212" s="41">
        <f t="shared" si="193"/>
        <v>42800.531249984975</v>
      </c>
      <c r="C6212" s="42">
        <v>2.2130000000000001</v>
      </c>
      <c r="F6212" s="1"/>
      <c r="G6212" s="3"/>
      <c r="H6212" s="2"/>
    </row>
    <row r="6213" spans="1:8" x14ac:dyDescent="0.2">
      <c r="A6213" s="40">
        <f t="shared" si="192"/>
        <v>42800.531249984975</v>
      </c>
      <c r="B6213" s="41">
        <f t="shared" si="193"/>
        <v>42800.541666651639</v>
      </c>
      <c r="C6213" s="42">
        <v>2.1960000000000002</v>
      </c>
      <c r="F6213" s="1"/>
      <c r="G6213" s="3"/>
      <c r="H6213" s="2"/>
    </row>
    <row r="6214" spans="1:8" x14ac:dyDescent="0.2">
      <c r="A6214" s="40">
        <f t="shared" si="192"/>
        <v>42800.541666651639</v>
      </c>
      <c r="B6214" s="41">
        <f t="shared" si="193"/>
        <v>42800.552083318304</v>
      </c>
      <c r="C6214" s="42">
        <v>2.202</v>
      </c>
      <c r="F6214" s="1"/>
      <c r="G6214" s="3"/>
      <c r="H6214" s="2"/>
    </row>
    <row r="6215" spans="1:8" x14ac:dyDescent="0.2">
      <c r="A6215" s="40">
        <f t="shared" si="192"/>
        <v>42800.552083318304</v>
      </c>
      <c r="B6215" s="41">
        <f t="shared" si="193"/>
        <v>42800.562499984968</v>
      </c>
      <c r="C6215" s="42">
        <v>2.1800000000000002</v>
      </c>
      <c r="F6215" s="1"/>
      <c r="G6215" s="3"/>
      <c r="H6215" s="2"/>
    </row>
    <row r="6216" spans="1:8" x14ac:dyDescent="0.2">
      <c r="A6216" s="40">
        <f t="shared" si="192"/>
        <v>42800.562499984968</v>
      </c>
      <c r="B6216" s="41">
        <f t="shared" si="193"/>
        <v>42800.572916651632</v>
      </c>
      <c r="C6216" s="42">
        <v>2.161</v>
      </c>
      <c r="F6216" s="1"/>
      <c r="G6216" s="3"/>
      <c r="H6216" s="2"/>
    </row>
    <row r="6217" spans="1:8" x14ac:dyDescent="0.2">
      <c r="A6217" s="40">
        <f t="shared" si="192"/>
        <v>42800.572916651632</v>
      </c>
      <c r="B6217" s="41">
        <f t="shared" si="193"/>
        <v>42800.583333318296</v>
      </c>
      <c r="C6217" s="42">
        <v>2.1469999999999998</v>
      </c>
      <c r="F6217" s="1"/>
      <c r="G6217" s="3"/>
      <c r="H6217" s="2"/>
    </row>
    <row r="6218" spans="1:8" x14ac:dyDescent="0.2">
      <c r="A6218" s="40">
        <f t="shared" si="192"/>
        <v>42800.583333318296</v>
      </c>
      <c r="B6218" s="41">
        <f t="shared" si="193"/>
        <v>42800.593749984961</v>
      </c>
      <c r="C6218" s="42">
        <v>2.109</v>
      </c>
      <c r="F6218" s="1"/>
      <c r="G6218" s="3"/>
      <c r="H6218" s="2"/>
    </row>
    <row r="6219" spans="1:8" x14ac:dyDescent="0.2">
      <c r="A6219" s="40">
        <f t="shared" si="192"/>
        <v>42800.593749984961</v>
      </c>
      <c r="B6219" s="41">
        <f t="shared" si="193"/>
        <v>42800.604166651625</v>
      </c>
      <c r="C6219" s="42">
        <v>2.0960000000000001</v>
      </c>
      <c r="F6219" s="1"/>
      <c r="G6219" s="3"/>
      <c r="H6219" s="2"/>
    </row>
    <row r="6220" spans="1:8" x14ac:dyDescent="0.2">
      <c r="A6220" s="40">
        <f t="shared" si="192"/>
        <v>42800.604166651625</v>
      </c>
      <c r="B6220" s="41">
        <f t="shared" si="193"/>
        <v>42800.614583318289</v>
      </c>
      <c r="C6220" s="42">
        <v>2.089</v>
      </c>
      <c r="F6220" s="1"/>
      <c r="G6220" s="3"/>
      <c r="H6220" s="2"/>
    </row>
    <row r="6221" spans="1:8" x14ac:dyDescent="0.2">
      <c r="A6221" s="40">
        <f t="shared" si="192"/>
        <v>42800.614583318289</v>
      </c>
      <c r="B6221" s="41">
        <f t="shared" si="193"/>
        <v>42800.624999984953</v>
      </c>
      <c r="C6221" s="42">
        <v>2.101</v>
      </c>
      <c r="F6221" s="1"/>
      <c r="G6221" s="3"/>
      <c r="H6221" s="2"/>
    </row>
    <row r="6222" spans="1:8" x14ac:dyDescent="0.2">
      <c r="A6222" s="40">
        <f t="shared" si="192"/>
        <v>42800.624999984953</v>
      </c>
      <c r="B6222" s="41">
        <f t="shared" si="193"/>
        <v>42800.635416651618</v>
      </c>
      <c r="C6222" s="42">
        <v>2.1160000000000001</v>
      </c>
      <c r="F6222" s="1"/>
      <c r="G6222" s="3"/>
      <c r="H6222" s="2"/>
    </row>
    <row r="6223" spans="1:8" x14ac:dyDescent="0.2">
      <c r="A6223" s="40">
        <f t="shared" si="192"/>
        <v>42800.635416651618</v>
      </c>
      <c r="B6223" s="41">
        <f t="shared" si="193"/>
        <v>42800.645833318282</v>
      </c>
      <c r="C6223" s="42">
        <v>2.105</v>
      </c>
      <c r="F6223" s="1"/>
      <c r="G6223" s="3"/>
      <c r="H6223" s="2"/>
    </row>
    <row r="6224" spans="1:8" x14ac:dyDescent="0.2">
      <c r="A6224" s="40">
        <f t="shared" si="192"/>
        <v>42800.645833318282</v>
      </c>
      <c r="B6224" s="41">
        <f t="shared" si="193"/>
        <v>42800.656249984946</v>
      </c>
      <c r="C6224" s="42">
        <v>2.0960000000000001</v>
      </c>
      <c r="F6224" s="1"/>
      <c r="G6224" s="3"/>
      <c r="H6224" s="2"/>
    </row>
    <row r="6225" spans="1:8" x14ac:dyDescent="0.2">
      <c r="A6225" s="40">
        <f t="shared" si="192"/>
        <v>42800.656249984946</v>
      </c>
      <c r="B6225" s="41">
        <f t="shared" si="193"/>
        <v>42800.66666665161</v>
      </c>
      <c r="C6225" s="42">
        <v>2.0609999999999999</v>
      </c>
      <c r="F6225" s="1"/>
      <c r="G6225" s="3"/>
      <c r="H6225" s="2"/>
    </row>
    <row r="6226" spans="1:8" x14ac:dyDescent="0.2">
      <c r="A6226" s="40">
        <f t="shared" si="192"/>
        <v>42800.66666665161</v>
      </c>
      <c r="B6226" s="41">
        <f t="shared" si="193"/>
        <v>42800.677083318275</v>
      </c>
      <c r="C6226" s="42">
        <v>2.0630000000000002</v>
      </c>
      <c r="F6226" s="1"/>
      <c r="G6226" s="3"/>
      <c r="H6226" s="2"/>
    </row>
    <row r="6227" spans="1:8" x14ac:dyDescent="0.2">
      <c r="A6227" s="40">
        <f t="shared" si="192"/>
        <v>42800.677083318275</v>
      </c>
      <c r="B6227" s="41">
        <f t="shared" si="193"/>
        <v>42800.687499984939</v>
      </c>
      <c r="C6227" s="42">
        <v>2.0539999999999998</v>
      </c>
      <c r="F6227" s="1"/>
      <c r="G6227" s="3"/>
      <c r="H6227" s="2"/>
    </row>
    <row r="6228" spans="1:8" x14ac:dyDescent="0.2">
      <c r="A6228" s="40">
        <f t="shared" ref="A6228:A6291" si="194">B6227</f>
        <v>42800.687499984939</v>
      </c>
      <c r="B6228" s="41">
        <f t="shared" ref="B6228:B6291" si="195">A6228+1/96</f>
        <v>42800.697916651603</v>
      </c>
      <c r="C6228" s="42">
        <v>2.048</v>
      </c>
      <c r="F6228" s="1"/>
      <c r="G6228" s="3"/>
      <c r="H6228" s="2"/>
    </row>
    <row r="6229" spans="1:8" x14ac:dyDescent="0.2">
      <c r="A6229" s="40">
        <f t="shared" si="194"/>
        <v>42800.697916651603</v>
      </c>
      <c r="B6229" s="41">
        <f t="shared" si="195"/>
        <v>42800.708333318267</v>
      </c>
      <c r="C6229" s="42">
        <v>2.0640000000000001</v>
      </c>
      <c r="F6229" s="1"/>
      <c r="G6229" s="3"/>
      <c r="H6229" s="2"/>
    </row>
    <row r="6230" spans="1:8" x14ac:dyDescent="0.2">
      <c r="A6230" s="40">
        <f t="shared" si="194"/>
        <v>42800.708333318267</v>
      </c>
      <c r="B6230" s="41">
        <f t="shared" si="195"/>
        <v>42800.718749984931</v>
      </c>
      <c r="C6230" s="42">
        <v>2.0830000000000002</v>
      </c>
      <c r="F6230" s="1"/>
      <c r="G6230" s="3"/>
      <c r="H6230" s="2"/>
    </row>
    <row r="6231" spans="1:8" x14ac:dyDescent="0.2">
      <c r="A6231" s="40">
        <f t="shared" si="194"/>
        <v>42800.718749984931</v>
      </c>
      <c r="B6231" s="41">
        <f t="shared" si="195"/>
        <v>42800.729166651596</v>
      </c>
      <c r="C6231" s="42">
        <v>2.12</v>
      </c>
      <c r="F6231" s="1"/>
      <c r="G6231" s="3"/>
      <c r="H6231" s="2"/>
    </row>
    <row r="6232" spans="1:8" x14ac:dyDescent="0.2">
      <c r="A6232" s="40">
        <f t="shared" si="194"/>
        <v>42800.729166651596</v>
      </c>
      <c r="B6232" s="41">
        <f t="shared" si="195"/>
        <v>42800.73958331826</v>
      </c>
      <c r="C6232" s="42">
        <v>2.1619999999999999</v>
      </c>
      <c r="F6232" s="1"/>
      <c r="G6232" s="3"/>
      <c r="H6232" s="2"/>
    </row>
    <row r="6233" spans="1:8" x14ac:dyDescent="0.2">
      <c r="A6233" s="40">
        <f t="shared" si="194"/>
        <v>42800.73958331826</v>
      </c>
      <c r="B6233" s="41">
        <f t="shared" si="195"/>
        <v>42800.749999984924</v>
      </c>
      <c r="C6233" s="42">
        <v>2.2370000000000001</v>
      </c>
      <c r="F6233" s="1"/>
      <c r="G6233" s="3"/>
      <c r="H6233" s="2"/>
    </row>
    <row r="6234" spans="1:8" x14ac:dyDescent="0.2">
      <c r="A6234" s="40">
        <f t="shared" si="194"/>
        <v>42800.749999984924</v>
      </c>
      <c r="B6234" s="41">
        <f t="shared" si="195"/>
        <v>42800.760416651588</v>
      </c>
      <c r="C6234" s="42">
        <v>2.3109999999999999</v>
      </c>
      <c r="F6234" s="1"/>
      <c r="G6234" s="3"/>
      <c r="H6234" s="2"/>
    </row>
    <row r="6235" spans="1:8" x14ac:dyDescent="0.2">
      <c r="A6235" s="40">
        <f t="shared" si="194"/>
        <v>42800.760416651588</v>
      </c>
      <c r="B6235" s="41">
        <f t="shared" si="195"/>
        <v>42800.770833318253</v>
      </c>
      <c r="C6235" s="42">
        <v>2.4</v>
      </c>
      <c r="F6235" s="1"/>
      <c r="G6235" s="3"/>
      <c r="H6235" s="2"/>
    </row>
    <row r="6236" spans="1:8" x14ac:dyDescent="0.2">
      <c r="A6236" s="40">
        <f t="shared" si="194"/>
        <v>42800.770833318253</v>
      </c>
      <c r="B6236" s="41">
        <f t="shared" si="195"/>
        <v>42800.781249984917</v>
      </c>
      <c r="C6236" s="42">
        <v>2.415</v>
      </c>
      <c r="F6236" s="1"/>
      <c r="G6236" s="3"/>
      <c r="H6236" s="2"/>
    </row>
    <row r="6237" spans="1:8" x14ac:dyDescent="0.2">
      <c r="A6237" s="40">
        <f t="shared" si="194"/>
        <v>42800.781249984917</v>
      </c>
      <c r="B6237" s="41">
        <f t="shared" si="195"/>
        <v>42800.791666651581</v>
      </c>
      <c r="C6237" s="42">
        <v>2.42</v>
      </c>
      <c r="F6237" s="1"/>
      <c r="G6237" s="3"/>
      <c r="H6237" s="2"/>
    </row>
    <row r="6238" spans="1:8" x14ac:dyDescent="0.2">
      <c r="A6238" s="40">
        <f t="shared" si="194"/>
        <v>42800.791666651581</v>
      </c>
      <c r="B6238" s="41">
        <f t="shared" si="195"/>
        <v>42800.802083318245</v>
      </c>
      <c r="C6238" s="42">
        <v>2.395</v>
      </c>
      <c r="F6238" s="1"/>
      <c r="G6238" s="3"/>
      <c r="H6238" s="2"/>
    </row>
    <row r="6239" spans="1:8" x14ac:dyDescent="0.2">
      <c r="A6239" s="40">
        <f t="shared" si="194"/>
        <v>42800.802083318245</v>
      </c>
      <c r="B6239" s="41">
        <f t="shared" si="195"/>
        <v>42800.81249998491</v>
      </c>
      <c r="C6239" s="42">
        <v>2.3559999999999999</v>
      </c>
      <c r="F6239" s="1"/>
      <c r="G6239" s="3"/>
      <c r="H6239" s="2"/>
    </row>
    <row r="6240" spans="1:8" x14ac:dyDescent="0.2">
      <c r="A6240" s="40">
        <f t="shared" si="194"/>
        <v>42800.81249998491</v>
      </c>
      <c r="B6240" s="41">
        <f t="shared" si="195"/>
        <v>42800.822916651574</v>
      </c>
      <c r="C6240" s="42">
        <v>2.306</v>
      </c>
      <c r="F6240" s="1"/>
      <c r="G6240" s="3"/>
      <c r="H6240" s="2"/>
    </row>
    <row r="6241" spans="1:8" x14ac:dyDescent="0.2">
      <c r="A6241" s="40">
        <f t="shared" si="194"/>
        <v>42800.822916651574</v>
      </c>
      <c r="B6241" s="41">
        <f t="shared" si="195"/>
        <v>42800.833333318238</v>
      </c>
      <c r="C6241" s="42">
        <v>2.2639999999999998</v>
      </c>
      <c r="F6241" s="1"/>
      <c r="G6241" s="3"/>
      <c r="H6241" s="2"/>
    </row>
    <row r="6242" spans="1:8" x14ac:dyDescent="0.2">
      <c r="A6242" s="40">
        <f t="shared" si="194"/>
        <v>42800.833333318238</v>
      </c>
      <c r="B6242" s="41">
        <f t="shared" si="195"/>
        <v>42800.843749984902</v>
      </c>
      <c r="C6242" s="42">
        <v>2.1819999999999999</v>
      </c>
      <c r="F6242" s="1"/>
      <c r="G6242" s="3"/>
      <c r="H6242" s="2"/>
    </row>
    <row r="6243" spans="1:8" x14ac:dyDescent="0.2">
      <c r="A6243" s="40">
        <f t="shared" si="194"/>
        <v>42800.843749984902</v>
      </c>
      <c r="B6243" s="41">
        <f t="shared" si="195"/>
        <v>42800.854166651567</v>
      </c>
      <c r="C6243" s="42">
        <v>2.0830000000000002</v>
      </c>
      <c r="F6243" s="1"/>
      <c r="G6243" s="3"/>
      <c r="H6243" s="2"/>
    </row>
    <row r="6244" spans="1:8" x14ac:dyDescent="0.2">
      <c r="A6244" s="40">
        <f t="shared" si="194"/>
        <v>42800.854166651567</v>
      </c>
      <c r="B6244" s="41">
        <f t="shared" si="195"/>
        <v>42800.864583318231</v>
      </c>
      <c r="C6244" s="42">
        <v>2.0169999999999999</v>
      </c>
      <c r="F6244" s="1"/>
      <c r="G6244" s="3"/>
      <c r="H6244" s="2"/>
    </row>
    <row r="6245" spans="1:8" x14ac:dyDescent="0.2">
      <c r="A6245" s="40">
        <f t="shared" si="194"/>
        <v>42800.864583318231</v>
      </c>
      <c r="B6245" s="41">
        <f t="shared" si="195"/>
        <v>42800.874999984895</v>
      </c>
      <c r="C6245" s="42">
        <v>1.9590000000000001</v>
      </c>
      <c r="F6245" s="1"/>
      <c r="G6245" s="3"/>
      <c r="H6245" s="2"/>
    </row>
    <row r="6246" spans="1:8" x14ac:dyDescent="0.2">
      <c r="A6246" s="40">
        <f t="shared" si="194"/>
        <v>42800.874999984895</v>
      </c>
      <c r="B6246" s="41">
        <f t="shared" si="195"/>
        <v>42800.885416651559</v>
      </c>
      <c r="C6246" s="42">
        <v>1.9039999999999999</v>
      </c>
      <c r="F6246" s="1"/>
      <c r="G6246" s="3"/>
      <c r="H6246" s="2"/>
    </row>
    <row r="6247" spans="1:8" x14ac:dyDescent="0.2">
      <c r="A6247" s="40">
        <f t="shared" si="194"/>
        <v>42800.885416651559</v>
      </c>
      <c r="B6247" s="41">
        <f t="shared" si="195"/>
        <v>42800.895833318224</v>
      </c>
      <c r="C6247" s="42">
        <v>1.8460000000000001</v>
      </c>
      <c r="F6247" s="1"/>
      <c r="G6247" s="3"/>
      <c r="H6247" s="2"/>
    </row>
    <row r="6248" spans="1:8" x14ac:dyDescent="0.2">
      <c r="A6248" s="40">
        <f t="shared" si="194"/>
        <v>42800.895833318224</v>
      </c>
      <c r="B6248" s="41">
        <f t="shared" si="195"/>
        <v>42800.906249984888</v>
      </c>
      <c r="C6248" s="42">
        <v>1.7909999999999999</v>
      </c>
      <c r="F6248" s="1"/>
      <c r="G6248" s="3"/>
      <c r="H6248" s="2"/>
    </row>
    <row r="6249" spans="1:8" x14ac:dyDescent="0.2">
      <c r="A6249" s="40">
        <f t="shared" si="194"/>
        <v>42800.906249984888</v>
      </c>
      <c r="B6249" s="41">
        <f t="shared" si="195"/>
        <v>42800.916666651552</v>
      </c>
      <c r="C6249" s="42">
        <v>1.7330000000000001</v>
      </c>
      <c r="F6249" s="1"/>
      <c r="G6249" s="3"/>
      <c r="H6249" s="2"/>
    </row>
    <row r="6250" spans="1:8" x14ac:dyDescent="0.2">
      <c r="A6250" s="40">
        <f t="shared" si="194"/>
        <v>42800.916666651552</v>
      </c>
      <c r="B6250" s="41">
        <f t="shared" si="195"/>
        <v>42800.927083318216</v>
      </c>
      <c r="C6250" s="42">
        <v>1.6839999999999999</v>
      </c>
      <c r="F6250" s="1"/>
      <c r="G6250" s="3"/>
      <c r="H6250" s="2"/>
    </row>
    <row r="6251" spans="1:8" x14ac:dyDescent="0.2">
      <c r="A6251" s="40">
        <f t="shared" si="194"/>
        <v>42800.927083318216</v>
      </c>
      <c r="B6251" s="41">
        <f t="shared" si="195"/>
        <v>42800.937499984881</v>
      </c>
      <c r="C6251" s="42">
        <v>1.621</v>
      </c>
      <c r="F6251" s="1"/>
      <c r="G6251" s="3"/>
      <c r="H6251" s="2"/>
    </row>
    <row r="6252" spans="1:8" x14ac:dyDescent="0.2">
      <c r="A6252" s="40">
        <f t="shared" si="194"/>
        <v>42800.937499984881</v>
      </c>
      <c r="B6252" s="41">
        <f t="shared" si="195"/>
        <v>42800.947916651545</v>
      </c>
      <c r="C6252" s="42">
        <v>1.56</v>
      </c>
      <c r="F6252" s="1"/>
      <c r="G6252" s="3"/>
      <c r="H6252" s="2"/>
    </row>
    <row r="6253" spans="1:8" x14ac:dyDescent="0.2">
      <c r="A6253" s="40">
        <f t="shared" si="194"/>
        <v>42800.947916651545</v>
      </c>
      <c r="B6253" s="41">
        <f t="shared" si="195"/>
        <v>42800.958333318209</v>
      </c>
      <c r="C6253" s="42">
        <v>1.5149999999999999</v>
      </c>
      <c r="F6253" s="1"/>
      <c r="G6253" s="3"/>
      <c r="H6253" s="2"/>
    </row>
    <row r="6254" spans="1:8" x14ac:dyDescent="0.2">
      <c r="A6254" s="40">
        <f t="shared" si="194"/>
        <v>42800.958333318209</v>
      </c>
      <c r="B6254" s="41">
        <f t="shared" si="195"/>
        <v>42800.968749984873</v>
      </c>
      <c r="C6254" s="42">
        <v>1.4610000000000001</v>
      </c>
      <c r="F6254" s="1"/>
      <c r="G6254" s="3"/>
      <c r="H6254" s="2"/>
    </row>
    <row r="6255" spans="1:8" x14ac:dyDescent="0.2">
      <c r="A6255" s="40">
        <f t="shared" si="194"/>
        <v>42800.968749984873</v>
      </c>
      <c r="B6255" s="41">
        <f t="shared" si="195"/>
        <v>42800.979166651538</v>
      </c>
      <c r="C6255" s="42">
        <v>1.4219999999999999</v>
      </c>
      <c r="F6255" s="1"/>
      <c r="G6255" s="3"/>
      <c r="H6255" s="2"/>
    </row>
    <row r="6256" spans="1:8" x14ac:dyDescent="0.2">
      <c r="A6256" s="40">
        <f t="shared" si="194"/>
        <v>42800.979166651538</v>
      </c>
      <c r="B6256" s="41">
        <f t="shared" si="195"/>
        <v>42800.989583318202</v>
      </c>
      <c r="C6256" s="42">
        <v>1.3879999999999999</v>
      </c>
      <c r="F6256" s="1"/>
      <c r="G6256" s="3"/>
      <c r="H6256" s="2"/>
    </row>
    <row r="6257" spans="1:8" x14ac:dyDescent="0.2">
      <c r="A6257" s="40">
        <f t="shared" si="194"/>
        <v>42800.989583318202</v>
      </c>
      <c r="B6257" s="41">
        <f t="shared" si="195"/>
        <v>42800.999999984866</v>
      </c>
      <c r="C6257" s="42">
        <v>1.3680000000000001</v>
      </c>
      <c r="F6257" s="1"/>
      <c r="G6257" s="3"/>
      <c r="H6257" s="4"/>
    </row>
    <row r="6258" spans="1:8" x14ac:dyDescent="0.2">
      <c r="A6258" s="40">
        <f t="shared" si="194"/>
        <v>42800.999999984866</v>
      </c>
      <c r="B6258" s="41">
        <f t="shared" si="195"/>
        <v>42801.01041665153</v>
      </c>
      <c r="C6258" s="42">
        <v>1.359</v>
      </c>
      <c r="F6258" s="1"/>
      <c r="G6258" s="3"/>
      <c r="H6258" s="2"/>
    </row>
    <row r="6259" spans="1:8" x14ac:dyDescent="0.2">
      <c r="A6259" s="40">
        <f t="shared" si="194"/>
        <v>42801.01041665153</v>
      </c>
      <c r="B6259" s="41">
        <f t="shared" si="195"/>
        <v>42801.020833318194</v>
      </c>
      <c r="C6259" s="42">
        <v>1.339</v>
      </c>
      <c r="F6259" s="1"/>
      <c r="G6259" s="3"/>
      <c r="H6259" s="2"/>
    </row>
    <row r="6260" spans="1:8" x14ac:dyDescent="0.2">
      <c r="A6260" s="40">
        <f t="shared" si="194"/>
        <v>42801.020833318194</v>
      </c>
      <c r="B6260" s="41">
        <f t="shared" si="195"/>
        <v>42801.031249984859</v>
      </c>
      <c r="C6260" s="42">
        <v>1.3169999999999999</v>
      </c>
      <c r="F6260" s="1"/>
      <c r="G6260" s="3"/>
      <c r="H6260" s="2"/>
    </row>
    <row r="6261" spans="1:8" x14ac:dyDescent="0.2">
      <c r="A6261" s="40">
        <f t="shared" si="194"/>
        <v>42801.031249984859</v>
      </c>
      <c r="B6261" s="41">
        <f t="shared" si="195"/>
        <v>42801.041666651523</v>
      </c>
      <c r="C6261" s="42">
        <v>1.298</v>
      </c>
      <c r="F6261" s="1"/>
      <c r="G6261" s="3"/>
      <c r="H6261" s="2"/>
    </row>
    <row r="6262" spans="1:8" x14ac:dyDescent="0.2">
      <c r="A6262" s="40">
        <f t="shared" si="194"/>
        <v>42801.041666651523</v>
      </c>
      <c r="B6262" s="41">
        <f t="shared" si="195"/>
        <v>42801.052083318187</v>
      </c>
      <c r="C6262" s="42">
        <v>1.284</v>
      </c>
      <c r="F6262" s="1"/>
      <c r="G6262" s="3"/>
      <c r="H6262" s="2"/>
    </row>
    <row r="6263" spans="1:8" x14ac:dyDescent="0.2">
      <c r="A6263" s="40">
        <f t="shared" si="194"/>
        <v>42801.052083318187</v>
      </c>
      <c r="B6263" s="41">
        <f t="shared" si="195"/>
        <v>42801.062499984851</v>
      </c>
      <c r="C6263" s="42">
        <v>1.27</v>
      </c>
      <c r="F6263" s="1"/>
      <c r="G6263" s="3"/>
      <c r="H6263" s="2"/>
    </row>
    <row r="6264" spans="1:8" x14ac:dyDescent="0.2">
      <c r="A6264" s="40">
        <f t="shared" si="194"/>
        <v>42801.062499984851</v>
      </c>
      <c r="B6264" s="41">
        <f t="shared" si="195"/>
        <v>42801.072916651516</v>
      </c>
      <c r="C6264" s="42">
        <v>1.2609999999999999</v>
      </c>
      <c r="F6264" s="1"/>
      <c r="G6264" s="3"/>
      <c r="H6264" s="2"/>
    </row>
    <row r="6265" spans="1:8" x14ac:dyDescent="0.2">
      <c r="A6265" s="40">
        <f t="shared" si="194"/>
        <v>42801.072916651516</v>
      </c>
      <c r="B6265" s="41">
        <f t="shared" si="195"/>
        <v>42801.08333331818</v>
      </c>
      <c r="C6265" s="42">
        <v>1.2490000000000001</v>
      </c>
      <c r="F6265" s="1"/>
      <c r="G6265" s="3"/>
      <c r="H6265" s="2"/>
    </row>
    <row r="6266" spans="1:8" x14ac:dyDescent="0.2">
      <c r="A6266" s="40">
        <f t="shared" si="194"/>
        <v>42801.08333331818</v>
      </c>
      <c r="B6266" s="41">
        <f t="shared" si="195"/>
        <v>42801.093749984844</v>
      </c>
      <c r="C6266" s="42">
        <v>1.2470000000000001</v>
      </c>
      <c r="F6266" s="1"/>
      <c r="G6266" s="3"/>
      <c r="H6266" s="2"/>
    </row>
    <row r="6267" spans="1:8" x14ac:dyDescent="0.2">
      <c r="A6267" s="40">
        <f t="shared" si="194"/>
        <v>42801.093749984844</v>
      </c>
      <c r="B6267" s="41">
        <f t="shared" si="195"/>
        <v>42801.104166651508</v>
      </c>
      <c r="C6267" s="42">
        <v>1.236</v>
      </c>
      <c r="F6267" s="1"/>
      <c r="G6267" s="3"/>
      <c r="H6267" s="2"/>
    </row>
    <row r="6268" spans="1:8" x14ac:dyDescent="0.2">
      <c r="A6268" s="40">
        <f t="shared" si="194"/>
        <v>42801.104166651508</v>
      </c>
      <c r="B6268" s="41">
        <f t="shared" si="195"/>
        <v>42801.114583318173</v>
      </c>
      <c r="C6268" s="42">
        <v>1.2390000000000001</v>
      </c>
      <c r="F6268" s="1"/>
      <c r="G6268" s="3"/>
      <c r="H6268" s="2"/>
    </row>
    <row r="6269" spans="1:8" x14ac:dyDescent="0.2">
      <c r="A6269" s="40">
        <f t="shared" si="194"/>
        <v>42801.114583318173</v>
      </c>
      <c r="B6269" s="41">
        <f t="shared" si="195"/>
        <v>42801.124999984837</v>
      </c>
      <c r="C6269" s="42">
        <v>1.232</v>
      </c>
      <c r="F6269" s="1"/>
      <c r="G6269" s="3"/>
      <c r="H6269" s="2"/>
    </row>
    <row r="6270" spans="1:8" x14ac:dyDescent="0.2">
      <c r="A6270" s="40">
        <f t="shared" si="194"/>
        <v>42801.124999984837</v>
      </c>
      <c r="B6270" s="41">
        <f t="shared" si="195"/>
        <v>42801.135416651501</v>
      </c>
      <c r="C6270" s="42">
        <v>1.2390000000000001</v>
      </c>
      <c r="F6270" s="1"/>
      <c r="G6270" s="3"/>
      <c r="H6270" s="2"/>
    </row>
    <row r="6271" spans="1:8" x14ac:dyDescent="0.2">
      <c r="A6271" s="40">
        <f t="shared" si="194"/>
        <v>42801.135416651501</v>
      </c>
      <c r="B6271" s="41">
        <f t="shared" si="195"/>
        <v>42801.145833318165</v>
      </c>
      <c r="C6271" s="42">
        <v>1.2450000000000001</v>
      </c>
      <c r="F6271" s="1"/>
      <c r="G6271" s="3"/>
      <c r="H6271" s="2"/>
    </row>
    <row r="6272" spans="1:8" x14ac:dyDescent="0.2">
      <c r="A6272" s="40">
        <f t="shared" si="194"/>
        <v>42801.145833318165</v>
      </c>
      <c r="B6272" s="41">
        <f t="shared" si="195"/>
        <v>42801.15624998483</v>
      </c>
      <c r="C6272" s="42">
        <v>1.2569999999999999</v>
      </c>
      <c r="F6272" s="1"/>
      <c r="G6272" s="3"/>
      <c r="H6272" s="2"/>
    </row>
    <row r="6273" spans="1:8" x14ac:dyDescent="0.2">
      <c r="A6273" s="40">
        <f t="shared" si="194"/>
        <v>42801.15624998483</v>
      </c>
      <c r="B6273" s="41">
        <f t="shared" si="195"/>
        <v>42801.166666651494</v>
      </c>
      <c r="C6273" s="42">
        <v>1.2629999999999999</v>
      </c>
      <c r="F6273" s="1"/>
      <c r="G6273" s="3"/>
      <c r="H6273" s="2"/>
    </row>
    <row r="6274" spans="1:8" x14ac:dyDescent="0.2">
      <c r="A6274" s="40">
        <f t="shared" si="194"/>
        <v>42801.166666651494</v>
      </c>
      <c r="B6274" s="41">
        <f t="shared" si="195"/>
        <v>42801.177083318158</v>
      </c>
      <c r="C6274" s="42">
        <v>1.2889999999999999</v>
      </c>
      <c r="F6274" s="1"/>
      <c r="G6274" s="3"/>
      <c r="H6274" s="2"/>
    </row>
    <row r="6275" spans="1:8" x14ac:dyDescent="0.2">
      <c r="A6275" s="40">
        <f t="shared" si="194"/>
        <v>42801.177083318158</v>
      </c>
      <c r="B6275" s="41">
        <f t="shared" si="195"/>
        <v>42801.187499984822</v>
      </c>
      <c r="C6275" s="42">
        <v>1.304</v>
      </c>
      <c r="F6275" s="1"/>
      <c r="G6275" s="3"/>
      <c r="H6275" s="2"/>
    </row>
    <row r="6276" spans="1:8" x14ac:dyDescent="0.2">
      <c r="A6276" s="40">
        <f t="shared" si="194"/>
        <v>42801.187499984822</v>
      </c>
      <c r="B6276" s="41">
        <f t="shared" si="195"/>
        <v>42801.197916651487</v>
      </c>
      <c r="C6276" s="42">
        <v>1.331</v>
      </c>
      <c r="F6276" s="1"/>
      <c r="G6276" s="3"/>
      <c r="H6276" s="2"/>
    </row>
    <row r="6277" spans="1:8" x14ac:dyDescent="0.2">
      <c r="A6277" s="40">
        <f t="shared" si="194"/>
        <v>42801.197916651487</v>
      </c>
      <c r="B6277" s="41">
        <f t="shared" si="195"/>
        <v>42801.208333318151</v>
      </c>
      <c r="C6277" s="42">
        <v>1.37</v>
      </c>
      <c r="F6277" s="1"/>
      <c r="G6277" s="3"/>
      <c r="H6277" s="2"/>
    </row>
    <row r="6278" spans="1:8" x14ac:dyDescent="0.2">
      <c r="A6278" s="40">
        <f t="shared" si="194"/>
        <v>42801.208333318151</v>
      </c>
      <c r="B6278" s="41">
        <f t="shared" si="195"/>
        <v>42801.218749984815</v>
      </c>
      <c r="C6278" s="42">
        <v>1.429</v>
      </c>
      <c r="F6278" s="1"/>
      <c r="G6278" s="3"/>
      <c r="H6278" s="2"/>
    </row>
    <row r="6279" spans="1:8" x14ac:dyDescent="0.2">
      <c r="A6279" s="40">
        <f t="shared" si="194"/>
        <v>42801.218749984815</v>
      </c>
      <c r="B6279" s="41">
        <f t="shared" si="195"/>
        <v>42801.229166651479</v>
      </c>
      <c r="C6279" s="42">
        <v>1.494</v>
      </c>
      <c r="F6279" s="1"/>
      <c r="G6279" s="3"/>
      <c r="H6279" s="2"/>
    </row>
    <row r="6280" spans="1:8" x14ac:dyDescent="0.2">
      <c r="A6280" s="40">
        <f t="shared" si="194"/>
        <v>42801.229166651479</v>
      </c>
      <c r="B6280" s="41">
        <f t="shared" si="195"/>
        <v>42801.239583318144</v>
      </c>
      <c r="C6280" s="42">
        <v>1.5620000000000001</v>
      </c>
      <c r="F6280" s="1"/>
      <c r="G6280" s="3"/>
      <c r="H6280" s="2"/>
    </row>
    <row r="6281" spans="1:8" x14ac:dyDescent="0.2">
      <c r="A6281" s="40">
        <f t="shared" si="194"/>
        <v>42801.239583318144</v>
      </c>
      <c r="B6281" s="41">
        <f t="shared" si="195"/>
        <v>42801.249999984808</v>
      </c>
      <c r="C6281" s="42">
        <v>1.6459999999999999</v>
      </c>
      <c r="F6281" s="1"/>
      <c r="G6281" s="3"/>
      <c r="H6281" s="2"/>
    </row>
    <row r="6282" spans="1:8" x14ac:dyDescent="0.2">
      <c r="A6282" s="40">
        <f t="shared" si="194"/>
        <v>42801.249999984808</v>
      </c>
      <c r="B6282" s="41">
        <f t="shared" si="195"/>
        <v>42801.260416651472</v>
      </c>
      <c r="C6282" s="42">
        <v>1.758</v>
      </c>
      <c r="F6282" s="1"/>
      <c r="G6282" s="3"/>
      <c r="H6282" s="2"/>
    </row>
    <row r="6283" spans="1:8" x14ac:dyDescent="0.2">
      <c r="A6283" s="40">
        <f t="shared" si="194"/>
        <v>42801.260416651472</v>
      </c>
      <c r="B6283" s="41">
        <f t="shared" si="195"/>
        <v>42801.270833318136</v>
      </c>
      <c r="C6283" s="42">
        <v>1.8640000000000001</v>
      </c>
      <c r="F6283" s="1"/>
      <c r="G6283" s="3"/>
      <c r="H6283" s="2"/>
    </row>
    <row r="6284" spans="1:8" x14ac:dyDescent="0.2">
      <c r="A6284" s="40">
        <f t="shared" si="194"/>
        <v>42801.270833318136</v>
      </c>
      <c r="B6284" s="41">
        <f t="shared" si="195"/>
        <v>42801.281249984801</v>
      </c>
      <c r="C6284" s="42">
        <v>1.921</v>
      </c>
      <c r="F6284" s="1"/>
      <c r="G6284" s="3"/>
      <c r="H6284" s="2"/>
    </row>
    <row r="6285" spans="1:8" x14ac:dyDescent="0.2">
      <c r="A6285" s="40">
        <f t="shared" si="194"/>
        <v>42801.281249984801</v>
      </c>
      <c r="B6285" s="41">
        <f t="shared" si="195"/>
        <v>42801.291666651465</v>
      </c>
      <c r="C6285" s="42">
        <v>1.9470000000000001</v>
      </c>
      <c r="F6285" s="1"/>
      <c r="G6285" s="3"/>
      <c r="H6285" s="2"/>
    </row>
    <row r="6286" spans="1:8" x14ac:dyDescent="0.2">
      <c r="A6286" s="40">
        <f t="shared" si="194"/>
        <v>42801.291666651465</v>
      </c>
      <c r="B6286" s="41">
        <f t="shared" si="195"/>
        <v>42801.302083318129</v>
      </c>
      <c r="C6286" s="42">
        <v>1.99</v>
      </c>
      <c r="F6286" s="1"/>
      <c r="G6286" s="3"/>
      <c r="H6286" s="2"/>
    </row>
    <row r="6287" spans="1:8" x14ac:dyDescent="0.2">
      <c r="A6287" s="40">
        <f t="shared" si="194"/>
        <v>42801.302083318129</v>
      </c>
      <c r="B6287" s="41">
        <f t="shared" si="195"/>
        <v>42801.312499984793</v>
      </c>
      <c r="C6287" s="42">
        <v>2.0209999999999999</v>
      </c>
      <c r="F6287" s="1"/>
      <c r="G6287" s="3"/>
      <c r="H6287" s="2"/>
    </row>
    <row r="6288" spans="1:8" x14ac:dyDescent="0.2">
      <c r="A6288" s="40">
        <f t="shared" si="194"/>
        <v>42801.312499984793</v>
      </c>
      <c r="B6288" s="41">
        <f t="shared" si="195"/>
        <v>42801.322916651457</v>
      </c>
      <c r="C6288" s="42">
        <v>2.056</v>
      </c>
      <c r="F6288" s="1"/>
      <c r="G6288" s="3"/>
      <c r="H6288" s="2"/>
    </row>
    <row r="6289" spans="1:8" x14ac:dyDescent="0.2">
      <c r="A6289" s="40">
        <f t="shared" si="194"/>
        <v>42801.322916651457</v>
      </c>
      <c r="B6289" s="41">
        <f t="shared" si="195"/>
        <v>42801.333333318122</v>
      </c>
      <c r="C6289" s="42">
        <v>2.0830000000000002</v>
      </c>
      <c r="F6289" s="1"/>
      <c r="G6289" s="3"/>
      <c r="H6289" s="2"/>
    </row>
    <row r="6290" spans="1:8" x14ac:dyDescent="0.2">
      <c r="A6290" s="40">
        <f t="shared" si="194"/>
        <v>42801.333333318122</v>
      </c>
      <c r="B6290" s="41">
        <f t="shared" si="195"/>
        <v>42801.343749984786</v>
      </c>
      <c r="C6290" s="42">
        <v>2.1230000000000002</v>
      </c>
      <c r="F6290" s="1"/>
      <c r="G6290" s="3"/>
      <c r="H6290" s="2"/>
    </row>
    <row r="6291" spans="1:8" x14ac:dyDescent="0.2">
      <c r="A6291" s="40">
        <f t="shared" si="194"/>
        <v>42801.343749984786</v>
      </c>
      <c r="B6291" s="41">
        <f t="shared" si="195"/>
        <v>42801.35416665145</v>
      </c>
      <c r="C6291" s="42">
        <v>2.1259999999999999</v>
      </c>
      <c r="F6291" s="1"/>
      <c r="G6291" s="3"/>
      <c r="H6291" s="2"/>
    </row>
    <row r="6292" spans="1:8" x14ac:dyDescent="0.2">
      <c r="A6292" s="40">
        <f t="shared" ref="A6292:A6355" si="196">B6291</f>
        <v>42801.35416665145</v>
      </c>
      <c r="B6292" s="41">
        <f t="shared" ref="B6292:B6355" si="197">A6292+1/96</f>
        <v>42801.364583318114</v>
      </c>
      <c r="C6292" s="42">
        <v>2.1389999999999998</v>
      </c>
      <c r="F6292" s="1"/>
      <c r="G6292" s="3"/>
      <c r="H6292" s="2"/>
    </row>
    <row r="6293" spans="1:8" x14ac:dyDescent="0.2">
      <c r="A6293" s="40">
        <f t="shared" si="196"/>
        <v>42801.364583318114</v>
      </c>
      <c r="B6293" s="41">
        <f t="shared" si="197"/>
        <v>42801.374999984779</v>
      </c>
      <c r="C6293" s="42">
        <v>2.1560000000000001</v>
      </c>
      <c r="F6293" s="1"/>
      <c r="G6293" s="3"/>
      <c r="H6293" s="2"/>
    </row>
    <row r="6294" spans="1:8" x14ac:dyDescent="0.2">
      <c r="A6294" s="40">
        <f t="shared" si="196"/>
        <v>42801.374999984779</v>
      </c>
      <c r="B6294" s="41">
        <f t="shared" si="197"/>
        <v>42801.385416651443</v>
      </c>
      <c r="C6294" s="42">
        <v>2.1669999999999998</v>
      </c>
      <c r="F6294" s="1"/>
      <c r="G6294" s="3"/>
      <c r="H6294" s="2"/>
    </row>
    <row r="6295" spans="1:8" x14ac:dyDescent="0.2">
      <c r="A6295" s="40">
        <f t="shared" si="196"/>
        <v>42801.385416651443</v>
      </c>
      <c r="B6295" s="41">
        <f t="shared" si="197"/>
        <v>42801.395833318107</v>
      </c>
      <c r="C6295" s="42">
        <v>2.1749999999999998</v>
      </c>
      <c r="F6295" s="1"/>
      <c r="G6295" s="3"/>
      <c r="H6295" s="2"/>
    </row>
    <row r="6296" spans="1:8" x14ac:dyDescent="0.2">
      <c r="A6296" s="40">
        <f t="shared" si="196"/>
        <v>42801.395833318107</v>
      </c>
      <c r="B6296" s="41">
        <f t="shared" si="197"/>
        <v>42801.406249984771</v>
      </c>
      <c r="C6296" s="42">
        <v>2.1869999999999998</v>
      </c>
      <c r="F6296" s="1"/>
      <c r="G6296" s="3"/>
      <c r="H6296" s="2"/>
    </row>
    <row r="6297" spans="1:8" x14ac:dyDescent="0.2">
      <c r="A6297" s="40">
        <f t="shared" si="196"/>
        <v>42801.406249984771</v>
      </c>
      <c r="B6297" s="41">
        <f t="shared" si="197"/>
        <v>42801.416666651436</v>
      </c>
      <c r="C6297" s="42">
        <v>2.1930000000000001</v>
      </c>
      <c r="F6297" s="1"/>
      <c r="G6297" s="3"/>
      <c r="H6297" s="2"/>
    </row>
    <row r="6298" spans="1:8" x14ac:dyDescent="0.2">
      <c r="A6298" s="40">
        <f t="shared" si="196"/>
        <v>42801.416666651436</v>
      </c>
      <c r="B6298" s="41">
        <f t="shared" si="197"/>
        <v>42801.4270833181</v>
      </c>
      <c r="C6298" s="42">
        <v>2.2010000000000001</v>
      </c>
      <c r="F6298" s="1"/>
      <c r="G6298" s="3"/>
      <c r="H6298" s="2"/>
    </row>
    <row r="6299" spans="1:8" x14ac:dyDescent="0.2">
      <c r="A6299" s="40">
        <f t="shared" si="196"/>
        <v>42801.4270833181</v>
      </c>
      <c r="B6299" s="41">
        <f t="shared" si="197"/>
        <v>42801.437499984764</v>
      </c>
      <c r="C6299" s="42">
        <v>2.206</v>
      </c>
      <c r="F6299" s="1"/>
      <c r="G6299" s="3"/>
      <c r="H6299" s="2"/>
    </row>
    <row r="6300" spans="1:8" x14ac:dyDescent="0.2">
      <c r="A6300" s="40">
        <f t="shared" si="196"/>
        <v>42801.437499984764</v>
      </c>
      <c r="B6300" s="41">
        <f t="shared" si="197"/>
        <v>42801.447916651428</v>
      </c>
      <c r="C6300" s="42">
        <v>2.2250000000000001</v>
      </c>
      <c r="F6300" s="1"/>
      <c r="G6300" s="3"/>
      <c r="H6300" s="2"/>
    </row>
    <row r="6301" spans="1:8" x14ac:dyDescent="0.2">
      <c r="A6301" s="40">
        <f t="shared" si="196"/>
        <v>42801.447916651428</v>
      </c>
      <c r="B6301" s="41">
        <f t="shared" si="197"/>
        <v>42801.458333318093</v>
      </c>
      <c r="C6301" s="42">
        <v>2.2400000000000002</v>
      </c>
      <c r="F6301" s="1"/>
      <c r="G6301" s="3"/>
      <c r="H6301" s="2"/>
    </row>
    <row r="6302" spans="1:8" x14ac:dyDescent="0.2">
      <c r="A6302" s="40">
        <f t="shared" si="196"/>
        <v>42801.458333318093</v>
      </c>
      <c r="B6302" s="41">
        <f t="shared" si="197"/>
        <v>42801.468749984757</v>
      </c>
      <c r="C6302" s="42">
        <v>2.258</v>
      </c>
      <c r="F6302" s="1"/>
      <c r="G6302" s="3"/>
      <c r="H6302" s="2"/>
    </row>
    <row r="6303" spans="1:8" x14ac:dyDescent="0.2">
      <c r="A6303" s="40">
        <f t="shared" si="196"/>
        <v>42801.468749984757</v>
      </c>
      <c r="B6303" s="41">
        <f t="shared" si="197"/>
        <v>42801.479166651421</v>
      </c>
      <c r="C6303" s="42">
        <v>2.282</v>
      </c>
      <c r="F6303" s="1"/>
      <c r="G6303" s="3"/>
      <c r="H6303" s="2"/>
    </row>
    <row r="6304" spans="1:8" x14ac:dyDescent="0.2">
      <c r="A6304" s="40">
        <f t="shared" si="196"/>
        <v>42801.479166651421</v>
      </c>
      <c r="B6304" s="41">
        <f t="shared" si="197"/>
        <v>42801.489583318085</v>
      </c>
      <c r="C6304" s="42">
        <v>2.2869999999999999</v>
      </c>
      <c r="F6304" s="1"/>
      <c r="G6304" s="3"/>
      <c r="H6304" s="2"/>
    </row>
    <row r="6305" spans="1:8" x14ac:dyDescent="0.2">
      <c r="A6305" s="40">
        <f t="shared" si="196"/>
        <v>42801.489583318085</v>
      </c>
      <c r="B6305" s="41">
        <f t="shared" si="197"/>
        <v>42801.49999998475</v>
      </c>
      <c r="C6305" s="42">
        <v>2.2829999999999999</v>
      </c>
      <c r="F6305" s="1"/>
      <c r="G6305" s="3"/>
      <c r="H6305" s="2"/>
    </row>
    <row r="6306" spans="1:8" x14ac:dyDescent="0.2">
      <c r="A6306" s="40">
        <f t="shared" si="196"/>
        <v>42801.49999998475</v>
      </c>
      <c r="B6306" s="41">
        <f t="shared" si="197"/>
        <v>42801.510416651414</v>
      </c>
      <c r="C6306" s="42">
        <v>2.2549999999999999</v>
      </c>
      <c r="F6306" s="1"/>
      <c r="G6306" s="3"/>
      <c r="H6306" s="2"/>
    </row>
    <row r="6307" spans="1:8" x14ac:dyDescent="0.2">
      <c r="A6307" s="40">
        <f t="shared" si="196"/>
        <v>42801.510416651414</v>
      </c>
      <c r="B6307" s="41">
        <f t="shared" si="197"/>
        <v>42801.520833318078</v>
      </c>
      <c r="C6307" s="42">
        <v>2.2229999999999999</v>
      </c>
      <c r="F6307" s="1"/>
      <c r="G6307" s="3"/>
      <c r="H6307" s="2"/>
    </row>
    <row r="6308" spans="1:8" x14ac:dyDescent="0.2">
      <c r="A6308" s="40">
        <f t="shared" si="196"/>
        <v>42801.520833318078</v>
      </c>
      <c r="B6308" s="41">
        <f t="shared" si="197"/>
        <v>42801.531249984742</v>
      </c>
      <c r="C6308" s="42">
        <v>2.206</v>
      </c>
      <c r="F6308" s="1"/>
      <c r="G6308" s="3"/>
      <c r="H6308" s="2"/>
    </row>
    <row r="6309" spans="1:8" x14ac:dyDescent="0.2">
      <c r="A6309" s="40">
        <f t="shared" si="196"/>
        <v>42801.531249984742</v>
      </c>
      <c r="B6309" s="41">
        <f t="shared" si="197"/>
        <v>42801.541666651407</v>
      </c>
      <c r="C6309" s="42">
        <v>2.181</v>
      </c>
      <c r="F6309" s="1"/>
      <c r="G6309" s="3"/>
      <c r="H6309" s="2"/>
    </row>
    <row r="6310" spans="1:8" x14ac:dyDescent="0.2">
      <c r="A6310" s="40">
        <f t="shared" si="196"/>
        <v>42801.541666651407</v>
      </c>
      <c r="B6310" s="41">
        <f t="shared" si="197"/>
        <v>42801.552083318071</v>
      </c>
      <c r="C6310" s="42">
        <v>2.1739999999999999</v>
      </c>
      <c r="F6310" s="1"/>
      <c r="G6310" s="3"/>
      <c r="H6310" s="2"/>
    </row>
    <row r="6311" spans="1:8" x14ac:dyDescent="0.2">
      <c r="A6311" s="40">
        <f t="shared" si="196"/>
        <v>42801.552083318071</v>
      </c>
      <c r="B6311" s="41">
        <f t="shared" si="197"/>
        <v>42801.562499984735</v>
      </c>
      <c r="C6311" s="42">
        <v>2.165</v>
      </c>
      <c r="F6311" s="1"/>
      <c r="G6311" s="3"/>
      <c r="H6311" s="2"/>
    </row>
    <row r="6312" spans="1:8" x14ac:dyDescent="0.2">
      <c r="A6312" s="40">
        <f t="shared" si="196"/>
        <v>42801.562499984735</v>
      </c>
      <c r="B6312" s="41">
        <f t="shared" si="197"/>
        <v>42801.572916651399</v>
      </c>
      <c r="C6312" s="42">
        <v>2.13</v>
      </c>
      <c r="F6312" s="1"/>
      <c r="G6312" s="3"/>
      <c r="H6312" s="2"/>
    </row>
    <row r="6313" spans="1:8" x14ac:dyDescent="0.2">
      <c r="A6313" s="40">
        <f t="shared" si="196"/>
        <v>42801.572916651399</v>
      </c>
      <c r="B6313" s="41">
        <f t="shared" si="197"/>
        <v>42801.583333318064</v>
      </c>
      <c r="C6313" s="42">
        <v>2.109</v>
      </c>
      <c r="F6313" s="1"/>
      <c r="G6313" s="3"/>
      <c r="H6313" s="2"/>
    </row>
    <row r="6314" spans="1:8" x14ac:dyDescent="0.2">
      <c r="A6314" s="40">
        <f t="shared" si="196"/>
        <v>42801.583333318064</v>
      </c>
      <c r="B6314" s="41">
        <f t="shared" si="197"/>
        <v>42801.593749984728</v>
      </c>
      <c r="C6314" s="42">
        <v>2.1030000000000002</v>
      </c>
      <c r="F6314" s="1"/>
      <c r="G6314" s="3"/>
      <c r="H6314" s="2"/>
    </row>
    <row r="6315" spans="1:8" x14ac:dyDescent="0.2">
      <c r="A6315" s="40">
        <f t="shared" si="196"/>
        <v>42801.593749984728</v>
      </c>
      <c r="B6315" s="41">
        <f t="shared" si="197"/>
        <v>42801.604166651392</v>
      </c>
      <c r="C6315" s="42">
        <v>2.0960000000000001</v>
      </c>
      <c r="F6315" s="1"/>
      <c r="G6315" s="3"/>
      <c r="H6315" s="2"/>
    </row>
    <row r="6316" spans="1:8" x14ac:dyDescent="0.2">
      <c r="A6316" s="40">
        <f t="shared" si="196"/>
        <v>42801.604166651392</v>
      </c>
      <c r="B6316" s="41">
        <f t="shared" si="197"/>
        <v>42801.614583318056</v>
      </c>
      <c r="C6316" s="42">
        <v>2.0990000000000002</v>
      </c>
      <c r="F6316" s="1"/>
      <c r="G6316" s="3"/>
      <c r="H6316" s="2"/>
    </row>
    <row r="6317" spans="1:8" x14ac:dyDescent="0.2">
      <c r="A6317" s="40">
        <f t="shared" si="196"/>
        <v>42801.614583318056</v>
      </c>
      <c r="B6317" s="41">
        <f t="shared" si="197"/>
        <v>42801.62499998472</v>
      </c>
      <c r="C6317" s="42">
        <v>2.1</v>
      </c>
      <c r="F6317" s="1"/>
      <c r="G6317" s="3"/>
      <c r="H6317" s="2"/>
    </row>
    <row r="6318" spans="1:8" x14ac:dyDescent="0.2">
      <c r="A6318" s="40">
        <f t="shared" si="196"/>
        <v>42801.62499998472</v>
      </c>
      <c r="B6318" s="41">
        <f t="shared" si="197"/>
        <v>42801.635416651385</v>
      </c>
      <c r="C6318" s="42">
        <v>2.0870000000000002</v>
      </c>
      <c r="F6318" s="1"/>
      <c r="G6318" s="3"/>
      <c r="H6318" s="2"/>
    </row>
    <row r="6319" spans="1:8" x14ac:dyDescent="0.2">
      <c r="A6319" s="40">
        <f t="shared" si="196"/>
        <v>42801.635416651385</v>
      </c>
      <c r="B6319" s="41">
        <f t="shared" si="197"/>
        <v>42801.645833318049</v>
      </c>
      <c r="C6319" s="42">
        <v>2.0699999999999998</v>
      </c>
      <c r="F6319" s="1"/>
      <c r="G6319" s="3"/>
      <c r="H6319" s="2"/>
    </row>
    <row r="6320" spans="1:8" x14ac:dyDescent="0.2">
      <c r="A6320" s="40">
        <f t="shared" si="196"/>
        <v>42801.645833318049</v>
      </c>
      <c r="B6320" s="41">
        <f t="shared" si="197"/>
        <v>42801.656249984713</v>
      </c>
      <c r="C6320" s="42">
        <v>2.0590000000000002</v>
      </c>
      <c r="F6320" s="1"/>
      <c r="G6320" s="3"/>
      <c r="H6320" s="2"/>
    </row>
    <row r="6321" spans="1:8" x14ac:dyDescent="0.2">
      <c r="A6321" s="40">
        <f t="shared" si="196"/>
        <v>42801.656249984713</v>
      </c>
      <c r="B6321" s="41">
        <f t="shared" si="197"/>
        <v>42801.666666651377</v>
      </c>
      <c r="C6321" s="42">
        <v>2.0499999999999998</v>
      </c>
      <c r="F6321" s="1"/>
      <c r="G6321" s="3"/>
      <c r="H6321" s="2"/>
    </row>
    <row r="6322" spans="1:8" x14ac:dyDescent="0.2">
      <c r="A6322" s="40">
        <f t="shared" si="196"/>
        <v>42801.666666651377</v>
      </c>
      <c r="B6322" s="41">
        <f t="shared" si="197"/>
        <v>42801.677083318042</v>
      </c>
      <c r="C6322" s="42">
        <v>2.0459999999999998</v>
      </c>
      <c r="F6322" s="1"/>
      <c r="G6322" s="3"/>
      <c r="H6322" s="2"/>
    </row>
    <row r="6323" spans="1:8" x14ac:dyDescent="0.2">
      <c r="A6323" s="40">
        <f t="shared" si="196"/>
        <v>42801.677083318042</v>
      </c>
      <c r="B6323" s="41">
        <f t="shared" si="197"/>
        <v>42801.687499984706</v>
      </c>
      <c r="C6323" s="42">
        <v>2.04</v>
      </c>
      <c r="F6323" s="1"/>
      <c r="G6323" s="3"/>
      <c r="H6323" s="2"/>
    </row>
    <row r="6324" spans="1:8" x14ac:dyDescent="0.2">
      <c r="A6324" s="40">
        <f t="shared" si="196"/>
        <v>42801.687499984706</v>
      </c>
      <c r="B6324" s="41">
        <f t="shared" si="197"/>
        <v>42801.69791665137</v>
      </c>
      <c r="C6324" s="42">
        <v>2.0430000000000001</v>
      </c>
      <c r="F6324" s="1"/>
      <c r="G6324" s="3"/>
      <c r="H6324" s="2"/>
    </row>
    <row r="6325" spans="1:8" x14ac:dyDescent="0.2">
      <c r="A6325" s="40">
        <f t="shared" si="196"/>
        <v>42801.69791665137</v>
      </c>
      <c r="B6325" s="41">
        <f t="shared" si="197"/>
        <v>42801.708333318034</v>
      </c>
      <c r="C6325" s="42">
        <v>2.0590000000000002</v>
      </c>
      <c r="F6325" s="1"/>
      <c r="G6325" s="3"/>
      <c r="H6325" s="2"/>
    </row>
    <row r="6326" spans="1:8" x14ac:dyDescent="0.2">
      <c r="A6326" s="40">
        <f t="shared" si="196"/>
        <v>42801.708333318034</v>
      </c>
      <c r="B6326" s="41">
        <f t="shared" si="197"/>
        <v>42801.718749984699</v>
      </c>
      <c r="C6326" s="42">
        <v>2.0920000000000001</v>
      </c>
      <c r="F6326" s="1"/>
      <c r="G6326" s="3"/>
      <c r="H6326" s="2"/>
    </row>
    <row r="6327" spans="1:8" x14ac:dyDescent="0.2">
      <c r="A6327" s="40">
        <f t="shared" si="196"/>
        <v>42801.718749984699</v>
      </c>
      <c r="B6327" s="41">
        <f t="shared" si="197"/>
        <v>42801.729166651363</v>
      </c>
      <c r="C6327" s="42">
        <v>2.1349999999999998</v>
      </c>
      <c r="F6327" s="1"/>
      <c r="G6327" s="3"/>
      <c r="H6327" s="2"/>
    </row>
    <row r="6328" spans="1:8" x14ac:dyDescent="0.2">
      <c r="A6328" s="40">
        <f t="shared" si="196"/>
        <v>42801.729166651363</v>
      </c>
      <c r="B6328" s="41">
        <f t="shared" si="197"/>
        <v>42801.739583318027</v>
      </c>
      <c r="C6328" s="42">
        <v>2.1840000000000002</v>
      </c>
      <c r="F6328" s="1"/>
      <c r="G6328" s="3"/>
      <c r="H6328" s="2"/>
    </row>
    <row r="6329" spans="1:8" x14ac:dyDescent="0.2">
      <c r="A6329" s="40">
        <f t="shared" si="196"/>
        <v>42801.739583318027</v>
      </c>
      <c r="B6329" s="41">
        <f t="shared" si="197"/>
        <v>42801.749999984691</v>
      </c>
      <c r="C6329" s="42">
        <v>2.254</v>
      </c>
      <c r="F6329" s="1"/>
      <c r="G6329" s="3"/>
      <c r="H6329" s="2"/>
    </row>
    <row r="6330" spans="1:8" x14ac:dyDescent="0.2">
      <c r="A6330" s="40">
        <f t="shared" si="196"/>
        <v>42801.749999984691</v>
      </c>
      <c r="B6330" s="41">
        <f t="shared" si="197"/>
        <v>42801.760416651356</v>
      </c>
      <c r="C6330" s="42">
        <v>2.3199999999999998</v>
      </c>
      <c r="F6330" s="1"/>
      <c r="G6330" s="3"/>
      <c r="H6330" s="2"/>
    </row>
    <row r="6331" spans="1:8" x14ac:dyDescent="0.2">
      <c r="A6331" s="40">
        <f t="shared" si="196"/>
        <v>42801.760416651356</v>
      </c>
      <c r="B6331" s="41">
        <f t="shared" si="197"/>
        <v>42801.77083331802</v>
      </c>
      <c r="C6331" s="42">
        <v>2.375</v>
      </c>
      <c r="F6331" s="1"/>
      <c r="G6331" s="3"/>
      <c r="H6331" s="2"/>
    </row>
    <row r="6332" spans="1:8" x14ac:dyDescent="0.2">
      <c r="A6332" s="40">
        <f t="shared" si="196"/>
        <v>42801.77083331802</v>
      </c>
      <c r="B6332" s="41">
        <f t="shared" si="197"/>
        <v>42801.781249984684</v>
      </c>
      <c r="C6332" s="42">
        <v>2.3980000000000001</v>
      </c>
      <c r="F6332" s="1"/>
      <c r="G6332" s="3"/>
      <c r="H6332" s="2"/>
    </row>
    <row r="6333" spans="1:8" x14ac:dyDescent="0.2">
      <c r="A6333" s="40">
        <f t="shared" si="196"/>
        <v>42801.781249984684</v>
      </c>
      <c r="B6333" s="41">
        <f t="shared" si="197"/>
        <v>42801.791666651348</v>
      </c>
      <c r="C6333" s="42">
        <v>2.3969999999999998</v>
      </c>
      <c r="F6333" s="1"/>
      <c r="G6333" s="3"/>
      <c r="H6333" s="2"/>
    </row>
    <row r="6334" spans="1:8" x14ac:dyDescent="0.2">
      <c r="A6334" s="40">
        <f t="shared" si="196"/>
        <v>42801.791666651348</v>
      </c>
      <c r="B6334" s="41">
        <f t="shared" si="197"/>
        <v>42801.802083318013</v>
      </c>
      <c r="C6334" s="42">
        <v>2.379</v>
      </c>
      <c r="F6334" s="1"/>
      <c r="G6334" s="3"/>
      <c r="H6334" s="2"/>
    </row>
    <row r="6335" spans="1:8" x14ac:dyDescent="0.2">
      <c r="A6335" s="40">
        <f t="shared" si="196"/>
        <v>42801.802083318013</v>
      </c>
      <c r="B6335" s="41">
        <f t="shared" si="197"/>
        <v>42801.812499984677</v>
      </c>
      <c r="C6335" s="42">
        <v>2.34</v>
      </c>
      <c r="F6335" s="1"/>
      <c r="G6335" s="3"/>
      <c r="H6335" s="2"/>
    </row>
    <row r="6336" spans="1:8" x14ac:dyDescent="0.2">
      <c r="A6336" s="40">
        <f t="shared" si="196"/>
        <v>42801.812499984677</v>
      </c>
      <c r="B6336" s="41">
        <f t="shared" si="197"/>
        <v>42801.822916651341</v>
      </c>
      <c r="C6336" s="42">
        <v>2.294</v>
      </c>
      <c r="F6336" s="1"/>
      <c r="G6336" s="3"/>
      <c r="H6336" s="2"/>
    </row>
    <row r="6337" spans="1:8" x14ac:dyDescent="0.2">
      <c r="A6337" s="40">
        <f t="shared" si="196"/>
        <v>42801.822916651341</v>
      </c>
      <c r="B6337" s="41">
        <f t="shared" si="197"/>
        <v>42801.833333318005</v>
      </c>
      <c r="C6337" s="42">
        <v>2.254</v>
      </c>
      <c r="F6337" s="1"/>
      <c r="G6337" s="3"/>
      <c r="H6337" s="2"/>
    </row>
    <row r="6338" spans="1:8" x14ac:dyDescent="0.2">
      <c r="A6338" s="40">
        <f t="shared" si="196"/>
        <v>42801.833333318005</v>
      </c>
      <c r="B6338" s="41">
        <f t="shared" si="197"/>
        <v>42801.84374998467</v>
      </c>
      <c r="C6338" s="42">
        <v>2.1760000000000002</v>
      </c>
      <c r="F6338" s="1"/>
      <c r="G6338" s="3"/>
      <c r="H6338" s="2"/>
    </row>
    <row r="6339" spans="1:8" x14ac:dyDescent="0.2">
      <c r="A6339" s="40">
        <f t="shared" si="196"/>
        <v>42801.84374998467</v>
      </c>
      <c r="B6339" s="41">
        <f t="shared" si="197"/>
        <v>42801.854166651334</v>
      </c>
      <c r="C6339" s="42">
        <v>2.0990000000000002</v>
      </c>
      <c r="F6339" s="1"/>
      <c r="G6339" s="3"/>
      <c r="H6339" s="2"/>
    </row>
    <row r="6340" spans="1:8" x14ac:dyDescent="0.2">
      <c r="A6340" s="40">
        <f t="shared" si="196"/>
        <v>42801.854166651334</v>
      </c>
      <c r="B6340" s="41">
        <f t="shared" si="197"/>
        <v>42801.864583317998</v>
      </c>
      <c r="C6340" s="42">
        <v>2.0339999999999998</v>
      </c>
      <c r="F6340" s="1"/>
      <c r="G6340" s="3"/>
      <c r="H6340" s="2"/>
    </row>
    <row r="6341" spans="1:8" x14ac:dyDescent="0.2">
      <c r="A6341" s="40">
        <f t="shared" si="196"/>
        <v>42801.864583317998</v>
      </c>
      <c r="B6341" s="41">
        <f t="shared" si="197"/>
        <v>42801.874999984662</v>
      </c>
      <c r="C6341" s="42">
        <v>1.984</v>
      </c>
      <c r="F6341" s="1"/>
      <c r="G6341" s="3"/>
      <c r="H6341" s="2"/>
    </row>
    <row r="6342" spans="1:8" x14ac:dyDescent="0.2">
      <c r="A6342" s="40">
        <f t="shared" si="196"/>
        <v>42801.874999984662</v>
      </c>
      <c r="B6342" s="41">
        <f t="shared" si="197"/>
        <v>42801.885416651327</v>
      </c>
      <c r="C6342" s="42">
        <v>1.9179999999999999</v>
      </c>
      <c r="F6342" s="1"/>
      <c r="G6342" s="3"/>
      <c r="H6342" s="2"/>
    </row>
    <row r="6343" spans="1:8" x14ac:dyDescent="0.2">
      <c r="A6343" s="40">
        <f t="shared" si="196"/>
        <v>42801.885416651327</v>
      </c>
      <c r="B6343" s="41">
        <f t="shared" si="197"/>
        <v>42801.895833317991</v>
      </c>
      <c r="C6343" s="42">
        <v>1.8660000000000001</v>
      </c>
      <c r="F6343" s="1"/>
      <c r="G6343" s="3"/>
      <c r="H6343" s="2"/>
    </row>
    <row r="6344" spans="1:8" x14ac:dyDescent="0.2">
      <c r="A6344" s="40">
        <f t="shared" si="196"/>
        <v>42801.895833317991</v>
      </c>
      <c r="B6344" s="41">
        <f t="shared" si="197"/>
        <v>42801.906249984655</v>
      </c>
      <c r="C6344" s="42">
        <v>1.8109999999999999</v>
      </c>
      <c r="F6344" s="1"/>
      <c r="G6344" s="3"/>
      <c r="H6344" s="2"/>
    </row>
    <row r="6345" spans="1:8" x14ac:dyDescent="0.2">
      <c r="A6345" s="40">
        <f t="shared" si="196"/>
        <v>42801.906249984655</v>
      </c>
      <c r="B6345" s="41">
        <f t="shared" si="197"/>
        <v>42801.916666651319</v>
      </c>
      <c r="C6345" s="42">
        <v>1.748</v>
      </c>
      <c r="F6345" s="1"/>
      <c r="G6345" s="3"/>
      <c r="H6345" s="2"/>
    </row>
    <row r="6346" spans="1:8" x14ac:dyDescent="0.2">
      <c r="A6346" s="40">
        <f t="shared" si="196"/>
        <v>42801.916666651319</v>
      </c>
      <c r="B6346" s="41">
        <f t="shared" si="197"/>
        <v>42801.927083317983</v>
      </c>
      <c r="C6346" s="42">
        <v>1.702</v>
      </c>
      <c r="F6346" s="1"/>
      <c r="G6346" s="3"/>
      <c r="H6346" s="2"/>
    </row>
    <row r="6347" spans="1:8" x14ac:dyDescent="0.2">
      <c r="A6347" s="40">
        <f t="shared" si="196"/>
        <v>42801.927083317983</v>
      </c>
      <c r="B6347" s="41">
        <f t="shared" si="197"/>
        <v>42801.937499984648</v>
      </c>
      <c r="C6347" s="42">
        <v>1.64</v>
      </c>
      <c r="F6347" s="1"/>
      <c r="G6347" s="3"/>
      <c r="H6347" s="2"/>
    </row>
    <row r="6348" spans="1:8" x14ac:dyDescent="0.2">
      <c r="A6348" s="40">
        <f t="shared" si="196"/>
        <v>42801.937499984648</v>
      </c>
      <c r="B6348" s="41">
        <f t="shared" si="197"/>
        <v>42801.947916651312</v>
      </c>
      <c r="C6348" s="42">
        <v>1.5840000000000001</v>
      </c>
      <c r="F6348" s="1"/>
      <c r="G6348" s="3"/>
      <c r="H6348" s="2"/>
    </row>
    <row r="6349" spans="1:8" x14ac:dyDescent="0.2">
      <c r="A6349" s="40">
        <f t="shared" si="196"/>
        <v>42801.947916651312</v>
      </c>
      <c r="B6349" s="41">
        <f t="shared" si="197"/>
        <v>42801.958333317976</v>
      </c>
      <c r="C6349" s="42">
        <v>1.532</v>
      </c>
      <c r="F6349" s="1"/>
      <c r="G6349" s="3"/>
      <c r="H6349" s="2"/>
    </row>
    <row r="6350" spans="1:8" x14ac:dyDescent="0.2">
      <c r="A6350" s="40">
        <f t="shared" si="196"/>
        <v>42801.958333317976</v>
      </c>
      <c r="B6350" s="41">
        <f t="shared" si="197"/>
        <v>42801.96874998464</v>
      </c>
      <c r="C6350" s="42">
        <v>1.478</v>
      </c>
      <c r="F6350" s="1"/>
      <c r="G6350" s="3"/>
      <c r="H6350" s="2"/>
    </row>
    <row r="6351" spans="1:8" x14ac:dyDescent="0.2">
      <c r="A6351" s="40">
        <f t="shared" si="196"/>
        <v>42801.96874998464</v>
      </c>
      <c r="B6351" s="41">
        <f t="shared" si="197"/>
        <v>42801.979166651305</v>
      </c>
      <c r="C6351" s="42">
        <v>1.4330000000000001</v>
      </c>
      <c r="F6351" s="1"/>
      <c r="G6351" s="3"/>
      <c r="H6351" s="2"/>
    </row>
    <row r="6352" spans="1:8" x14ac:dyDescent="0.2">
      <c r="A6352" s="40">
        <f t="shared" si="196"/>
        <v>42801.979166651305</v>
      </c>
      <c r="B6352" s="41">
        <f t="shared" si="197"/>
        <v>42801.989583317969</v>
      </c>
      <c r="C6352" s="42">
        <v>1.401</v>
      </c>
      <c r="F6352" s="1"/>
      <c r="G6352" s="3"/>
      <c r="H6352" s="2"/>
    </row>
    <row r="6353" spans="1:8" x14ac:dyDescent="0.2">
      <c r="A6353" s="40">
        <f t="shared" si="196"/>
        <v>42801.989583317969</v>
      </c>
      <c r="B6353" s="41">
        <f t="shared" si="197"/>
        <v>42801.999999984633</v>
      </c>
      <c r="C6353" s="42">
        <v>1.3779999999999999</v>
      </c>
      <c r="F6353" s="1"/>
      <c r="G6353" s="3"/>
      <c r="H6353" s="4"/>
    </row>
    <row r="6354" spans="1:8" x14ac:dyDescent="0.2">
      <c r="A6354" s="40">
        <f t="shared" si="196"/>
        <v>42801.999999984633</v>
      </c>
      <c r="B6354" s="41">
        <f t="shared" si="197"/>
        <v>42802.010416651297</v>
      </c>
      <c r="C6354" s="42">
        <v>1.367</v>
      </c>
      <c r="F6354" s="1"/>
      <c r="G6354" s="3"/>
      <c r="H6354" s="2"/>
    </row>
    <row r="6355" spans="1:8" x14ac:dyDescent="0.2">
      <c r="A6355" s="40">
        <f t="shared" si="196"/>
        <v>42802.010416651297</v>
      </c>
      <c r="B6355" s="41">
        <f t="shared" si="197"/>
        <v>42802.020833317962</v>
      </c>
      <c r="C6355" s="42">
        <v>1.3480000000000001</v>
      </c>
      <c r="F6355" s="1"/>
      <c r="G6355" s="3"/>
      <c r="H6355" s="2"/>
    </row>
    <row r="6356" spans="1:8" x14ac:dyDescent="0.2">
      <c r="A6356" s="40">
        <f t="shared" ref="A6356:A6419" si="198">B6355</f>
        <v>42802.020833317962</v>
      </c>
      <c r="B6356" s="41">
        <f t="shared" ref="B6356:B6419" si="199">A6356+1/96</f>
        <v>42802.031249984626</v>
      </c>
      <c r="C6356" s="42">
        <v>1.329</v>
      </c>
      <c r="F6356" s="1"/>
      <c r="G6356" s="3"/>
      <c r="H6356" s="2"/>
    </row>
    <row r="6357" spans="1:8" x14ac:dyDescent="0.2">
      <c r="A6357" s="40">
        <f t="shared" si="198"/>
        <v>42802.031249984626</v>
      </c>
      <c r="B6357" s="41">
        <f t="shared" si="199"/>
        <v>42802.04166665129</v>
      </c>
      <c r="C6357" s="42">
        <v>1.3109999999999999</v>
      </c>
      <c r="F6357" s="1"/>
      <c r="G6357" s="3"/>
      <c r="H6357" s="2"/>
    </row>
    <row r="6358" spans="1:8" x14ac:dyDescent="0.2">
      <c r="A6358" s="40">
        <f t="shared" si="198"/>
        <v>42802.04166665129</v>
      </c>
      <c r="B6358" s="41">
        <f t="shared" si="199"/>
        <v>42802.052083317954</v>
      </c>
      <c r="C6358" s="42">
        <v>1.292</v>
      </c>
      <c r="F6358" s="1"/>
      <c r="G6358" s="3"/>
      <c r="H6358" s="2"/>
    </row>
    <row r="6359" spans="1:8" x14ac:dyDescent="0.2">
      <c r="A6359" s="40">
        <f t="shared" si="198"/>
        <v>42802.052083317954</v>
      </c>
      <c r="B6359" s="41">
        <f t="shared" si="199"/>
        <v>42802.062499984619</v>
      </c>
      <c r="C6359" s="42">
        <v>1.2769999999999999</v>
      </c>
      <c r="F6359" s="1"/>
      <c r="G6359" s="3"/>
      <c r="H6359" s="2"/>
    </row>
    <row r="6360" spans="1:8" x14ac:dyDescent="0.2">
      <c r="A6360" s="40">
        <f t="shared" si="198"/>
        <v>42802.062499984619</v>
      </c>
      <c r="B6360" s="41">
        <f t="shared" si="199"/>
        <v>42802.072916651283</v>
      </c>
      <c r="C6360" s="42">
        <v>1.2609999999999999</v>
      </c>
      <c r="F6360" s="1"/>
      <c r="G6360" s="3"/>
      <c r="H6360" s="2"/>
    </row>
    <row r="6361" spans="1:8" x14ac:dyDescent="0.2">
      <c r="A6361" s="40">
        <f t="shared" si="198"/>
        <v>42802.072916651283</v>
      </c>
      <c r="B6361" s="41">
        <f t="shared" si="199"/>
        <v>42802.083333317947</v>
      </c>
      <c r="C6361" s="42">
        <v>1.2529999999999999</v>
      </c>
      <c r="F6361" s="1"/>
      <c r="G6361" s="3"/>
      <c r="H6361" s="2"/>
    </row>
    <row r="6362" spans="1:8" x14ac:dyDescent="0.2">
      <c r="A6362" s="40">
        <f t="shared" si="198"/>
        <v>42802.083333317947</v>
      </c>
      <c r="B6362" s="41">
        <f t="shared" si="199"/>
        <v>42802.093749984611</v>
      </c>
      <c r="C6362" s="42">
        <v>1.242</v>
      </c>
      <c r="F6362" s="1"/>
      <c r="G6362" s="3"/>
      <c r="H6362" s="2"/>
    </row>
    <row r="6363" spans="1:8" x14ac:dyDescent="0.2">
      <c r="A6363" s="40">
        <f t="shared" si="198"/>
        <v>42802.093749984611</v>
      </c>
      <c r="B6363" s="41">
        <f t="shared" si="199"/>
        <v>42802.104166651276</v>
      </c>
      <c r="C6363" s="42">
        <v>1.2290000000000001</v>
      </c>
      <c r="F6363" s="1"/>
      <c r="G6363" s="3"/>
      <c r="H6363" s="2"/>
    </row>
    <row r="6364" spans="1:8" x14ac:dyDescent="0.2">
      <c r="A6364" s="40">
        <f t="shared" si="198"/>
        <v>42802.104166651276</v>
      </c>
      <c r="B6364" s="41">
        <f t="shared" si="199"/>
        <v>42802.11458331794</v>
      </c>
      <c r="C6364" s="42">
        <v>1.232</v>
      </c>
      <c r="F6364" s="1"/>
      <c r="G6364" s="3"/>
      <c r="H6364" s="2"/>
    </row>
    <row r="6365" spans="1:8" x14ac:dyDescent="0.2">
      <c r="A6365" s="40">
        <f t="shared" si="198"/>
        <v>42802.11458331794</v>
      </c>
      <c r="B6365" s="41">
        <f t="shared" si="199"/>
        <v>42802.124999984604</v>
      </c>
      <c r="C6365" s="42">
        <v>1.238</v>
      </c>
      <c r="F6365" s="1"/>
      <c r="G6365" s="3"/>
      <c r="H6365" s="2"/>
    </row>
    <row r="6366" spans="1:8" x14ac:dyDescent="0.2">
      <c r="A6366" s="40">
        <f t="shared" si="198"/>
        <v>42802.124999984604</v>
      </c>
      <c r="B6366" s="41">
        <f t="shared" si="199"/>
        <v>42802.135416651268</v>
      </c>
      <c r="C6366" s="42">
        <v>1.246</v>
      </c>
      <c r="F6366" s="1"/>
      <c r="G6366" s="3"/>
      <c r="H6366" s="2"/>
    </row>
    <row r="6367" spans="1:8" x14ac:dyDescent="0.2">
      <c r="A6367" s="40">
        <f t="shared" si="198"/>
        <v>42802.135416651268</v>
      </c>
      <c r="B6367" s="41">
        <f t="shared" si="199"/>
        <v>42802.145833317933</v>
      </c>
      <c r="C6367" s="42">
        <v>1.2490000000000001</v>
      </c>
      <c r="F6367" s="1"/>
      <c r="G6367" s="3"/>
      <c r="H6367" s="2"/>
    </row>
    <row r="6368" spans="1:8" x14ac:dyDescent="0.2">
      <c r="A6368" s="40">
        <f t="shared" si="198"/>
        <v>42802.145833317933</v>
      </c>
      <c r="B6368" s="41">
        <f t="shared" si="199"/>
        <v>42802.156249984597</v>
      </c>
      <c r="C6368" s="42">
        <v>1.254</v>
      </c>
      <c r="F6368" s="1"/>
      <c r="G6368" s="3"/>
      <c r="H6368" s="2"/>
    </row>
    <row r="6369" spans="1:8" x14ac:dyDescent="0.2">
      <c r="A6369" s="40">
        <f t="shared" si="198"/>
        <v>42802.156249984597</v>
      </c>
      <c r="B6369" s="41">
        <f t="shared" si="199"/>
        <v>42802.166666651261</v>
      </c>
      <c r="C6369" s="42">
        <v>1.2689999999999999</v>
      </c>
      <c r="F6369" s="1"/>
      <c r="G6369" s="3"/>
      <c r="H6369" s="2"/>
    </row>
    <row r="6370" spans="1:8" x14ac:dyDescent="0.2">
      <c r="A6370" s="40">
        <f t="shared" si="198"/>
        <v>42802.166666651261</v>
      </c>
      <c r="B6370" s="41">
        <f t="shared" si="199"/>
        <v>42802.177083317925</v>
      </c>
      <c r="C6370" s="42">
        <v>1.298</v>
      </c>
      <c r="F6370" s="1"/>
      <c r="G6370" s="3"/>
      <c r="H6370" s="2"/>
    </row>
    <row r="6371" spans="1:8" x14ac:dyDescent="0.2">
      <c r="A6371" s="40">
        <f t="shared" si="198"/>
        <v>42802.177083317925</v>
      </c>
      <c r="B6371" s="41">
        <f t="shared" si="199"/>
        <v>42802.18749998459</v>
      </c>
      <c r="C6371" s="42">
        <v>1.3160000000000001</v>
      </c>
      <c r="F6371" s="1"/>
      <c r="G6371" s="3"/>
      <c r="H6371" s="2"/>
    </row>
    <row r="6372" spans="1:8" x14ac:dyDescent="0.2">
      <c r="A6372" s="40">
        <f t="shared" si="198"/>
        <v>42802.18749998459</v>
      </c>
      <c r="B6372" s="41">
        <f t="shared" si="199"/>
        <v>42802.197916651254</v>
      </c>
      <c r="C6372" s="42">
        <v>1.345</v>
      </c>
      <c r="F6372" s="1"/>
      <c r="G6372" s="3"/>
      <c r="H6372" s="2"/>
    </row>
    <row r="6373" spans="1:8" x14ac:dyDescent="0.2">
      <c r="A6373" s="40">
        <f t="shared" si="198"/>
        <v>42802.197916651254</v>
      </c>
      <c r="B6373" s="41">
        <f t="shared" si="199"/>
        <v>42802.208333317918</v>
      </c>
      <c r="C6373" s="42">
        <v>1.377</v>
      </c>
      <c r="F6373" s="1"/>
      <c r="G6373" s="3"/>
      <c r="H6373" s="2"/>
    </row>
    <row r="6374" spans="1:8" x14ac:dyDescent="0.2">
      <c r="A6374" s="40">
        <f t="shared" si="198"/>
        <v>42802.208333317918</v>
      </c>
      <c r="B6374" s="41">
        <f t="shared" si="199"/>
        <v>42802.218749984582</v>
      </c>
      <c r="C6374" s="42">
        <v>1.4490000000000001</v>
      </c>
      <c r="F6374" s="1"/>
      <c r="G6374" s="3"/>
      <c r="H6374" s="2"/>
    </row>
    <row r="6375" spans="1:8" x14ac:dyDescent="0.2">
      <c r="A6375" s="40">
        <f t="shared" si="198"/>
        <v>42802.218749984582</v>
      </c>
      <c r="B6375" s="41">
        <f t="shared" si="199"/>
        <v>42802.229166651246</v>
      </c>
      <c r="C6375" s="42">
        <v>1.5029999999999999</v>
      </c>
      <c r="F6375" s="1"/>
      <c r="G6375" s="3"/>
      <c r="H6375" s="2"/>
    </row>
    <row r="6376" spans="1:8" x14ac:dyDescent="0.2">
      <c r="A6376" s="40">
        <f t="shared" si="198"/>
        <v>42802.229166651246</v>
      </c>
      <c r="B6376" s="41">
        <f t="shared" si="199"/>
        <v>42802.239583317911</v>
      </c>
      <c r="C6376" s="42">
        <v>1.575</v>
      </c>
      <c r="F6376" s="1"/>
      <c r="G6376" s="3"/>
      <c r="H6376" s="2"/>
    </row>
    <row r="6377" spans="1:8" x14ac:dyDescent="0.2">
      <c r="A6377" s="40">
        <f t="shared" si="198"/>
        <v>42802.239583317911</v>
      </c>
      <c r="B6377" s="41">
        <f t="shared" si="199"/>
        <v>42802.249999984575</v>
      </c>
      <c r="C6377" s="42">
        <v>1.653</v>
      </c>
      <c r="F6377" s="1"/>
      <c r="G6377" s="3"/>
      <c r="H6377" s="2"/>
    </row>
    <row r="6378" spans="1:8" x14ac:dyDescent="0.2">
      <c r="A6378" s="40">
        <f t="shared" si="198"/>
        <v>42802.249999984575</v>
      </c>
      <c r="B6378" s="41">
        <f t="shared" si="199"/>
        <v>42802.260416651239</v>
      </c>
      <c r="C6378" s="42">
        <v>1.76</v>
      </c>
      <c r="F6378" s="1"/>
      <c r="G6378" s="3"/>
      <c r="H6378" s="2"/>
    </row>
    <row r="6379" spans="1:8" x14ac:dyDescent="0.2">
      <c r="A6379" s="40">
        <f t="shared" si="198"/>
        <v>42802.260416651239</v>
      </c>
      <c r="B6379" s="41">
        <f t="shared" si="199"/>
        <v>42802.270833317903</v>
      </c>
      <c r="C6379" s="42">
        <v>1.867</v>
      </c>
      <c r="F6379" s="1"/>
      <c r="G6379" s="3"/>
      <c r="H6379" s="2"/>
    </row>
    <row r="6380" spans="1:8" x14ac:dyDescent="0.2">
      <c r="A6380" s="40">
        <f t="shared" si="198"/>
        <v>42802.270833317903</v>
      </c>
      <c r="B6380" s="41">
        <f t="shared" si="199"/>
        <v>42802.281249984568</v>
      </c>
      <c r="C6380" s="42">
        <v>1.9450000000000001</v>
      </c>
      <c r="F6380" s="1"/>
      <c r="G6380" s="3"/>
      <c r="H6380" s="2"/>
    </row>
    <row r="6381" spans="1:8" x14ac:dyDescent="0.2">
      <c r="A6381" s="40">
        <f t="shared" si="198"/>
        <v>42802.281249984568</v>
      </c>
      <c r="B6381" s="41">
        <f t="shared" si="199"/>
        <v>42802.291666651232</v>
      </c>
      <c r="C6381" s="42">
        <v>1.9810000000000001</v>
      </c>
      <c r="F6381" s="1"/>
      <c r="G6381" s="3"/>
      <c r="H6381" s="2"/>
    </row>
    <row r="6382" spans="1:8" x14ac:dyDescent="0.2">
      <c r="A6382" s="40">
        <f t="shared" si="198"/>
        <v>42802.291666651232</v>
      </c>
      <c r="B6382" s="41">
        <f t="shared" si="199"/>
        <v>42802.302083317896</v>
      </c>
      <c r="C6382" s="42">
        <v>2.0219999999999998</v>
      </c>
      <c r="F6382" s="1"/>
      <c r="G6382" s="3"/>
      <c r="H6382" s="2"/>
    </row>
    <row r="6383" spans="1:8" x14ac:dyDescent="0.2">
      <c r="A6383" s="40">
        <f t="shared" si="198"/>
        <v>42802.302083317896</v>
      </c>
      <c r="B6383" s="41">
        <f t="shared" si="199"/>
        <v>42802.31249998456</v>
      </c>
      <c r="C6383" s="42">
        <v>2.0529999999999999</v>
      </c>
      <c r="F6383" s="1"/>
      <c r="G6383" s="3"/>
      <c r="H6383" s="2"/>
    </row>
    <row r="6384" spans="1:8" x14ac:dyDescent="0.2">
      <c r="A6384" s="40">
        <f t="shared" si="198"/>
        <v>42802.31249998456</v>
      </c>
      <c r="B6384" s="41">
        <f t="shared" si="199"/>
        <v>42802.322916651225</v>
      </c>
      <c r="C6384" s="42">
        <v>2.0819999999999999</v>
      </c>
      <c r="F6384" s="1"/>
      <c r="G6384" s="3"/>
      <c r="H6384" s="2"/>
    </row>
    <row r="6385" spans="1:8" x14ac:dyDescent="0.2">
      <c r="A6385" s="40">
        <f t="shared" si="198"/>
        <v>42802.322916651225</v>
      </c>
      <c r="B6385" s="41">
        <f t="shared" si="199"/>
        <v>42802.333333317889</v>
      </c>
      <c r="C6385" s="42">
        <v>2.129</v>
      </c>
      <c r="F6385" s="1"/>
      <c r="G6385" s="3"/>
      <c r="H6385" s="2"/>
    </row>
    <row r="6386" spans="1:8" x14ac:dyDescent="0.2">
      <c r="A6386" s="40">
        <f t="shared" si="198"/>
        <v>42802.333333317889</v>
      </c>
      <c r="B6386" s="41">
        <f t="shared" si="199"/>
        <v>42802.343749984553</v>
      </c>
      <c r="C6386" s="42">
        <v>2.169</v>
      </c>
      <c r="F6386" s="1"/>
      <c r="G6386" s="3"/>
      <c r="H6386" s="2"/>
    </row>
    <row r="6387" spans="1:8" x14ac:dyDescent="0.2">
      <c r="A6387" s="40">
        <f t="shared" si="198"/>
        <v>42802.343749984553</v>
      </c>
      <c r="B6387" s="41">
        <f t="shared" si="199"/>
        <v>42802.354166651217</v>
      </c>
      <c r="C6387" s="42">
        <v>2.1819999999999999</v>
      </c>
      <c r="F6387" s="1"/>
      <c r="G6387" s="3"/>
      <c r="H6387" s="2"/>
    </row>
    <row r="6388" spans="1:8" x14ac:dyDescent="0.2">
      <c r="A6388" s="40">
        <f t="shared" si="198"/>
        <v>42802.354166651217</v>
      </c>
      <c r="B6388" s="41">
        <f t="shared" si="199"/>
        <v>42802.364583317882</v>
      </c>
      <c r="C6388" s="42">
        <v>2.177</v>
      </c>
      <c r="F6388" s="1"/>
      <c r="G6388" s="3"/>
      <c r="H6388" s="2"/>
    </row>
    <row r="6389" spans="1:8" x14ac:dyDescent="0.2">
      <c r="A6389" s="40">
        <f t="shared" si="198"/>
        <v>42802.364583317882</v>
      </c>
      <c r="B6389" s="41">
        <f t="shared" si="199"/>
        <v>42802.374999984546</v>
      </c>
      <c r="C6389" s="42">
        <v>2.1920000000000002</v>
      </c>
      <c r="F6389" s="1"/>
      <c r="G6389" s="3"/>
      <c r="H6389" s="2"/>
    </row>
    <row r="6390" spans="1:8" x14ac:dyDescent="0.2">
      <c r="A6390" s="40">
        <f t="shared" si="198"/>
        <v>42802.374999984546</v>
      </c>
      <c r="B6390" s="41">
        <f t="shared" si="199"/>
        <v>42802.38541665121</v>
      </c>
      <c r="C6390" s="42">
        <v>2.214</v>
      </c>
      <c r="F6390" s="1"/>
      <c r="G6390" s="3"/>
      <c r="H6390" s="2"/>
    </row>
    <row r="6391" spans="1:8" x14ac:dyDescent="0.2">
      <c r="A6391" s="40">
        <f t="shared" si="198"/>
        <v>42802.38541665121</v>
      </c>
      <c r="B6391" s="41">
        <f t="shared" si="199"/>
        <v>42802.395833317874</v>
      </c>
      <c r="C6391" s="42">
        <v>2.23</v>
      </c>
      <c r="F6391" s="1"/>
      <c r="G6391" s="3"/>
      <c r="H6391" s="2"/>
    </row>
    <row r="6392" spans="1:8" x14ac:dyDescent="0.2">
      <c r="A6392" s="40">
        <f t="shared" si="198"/>
        <v>42802.395833317874</v>
      </c>
      <c r="B6392" s="41">
        <f t="shared" si="199"/>
        <v>42802.406249984539</v>
      </c>
      <c r="C6392" s="42">
        <v>2.2400000000000002</v>
      </c>
      <c r="F6392" s="1"/>
      <c r="G6392" s="3"/>
      <c r="H6392" s="2"/>
    </row>
    <row r="6393" spans="1:8" x14ac:dyDescent="0.2">
      <c r="A6393" s="40">
        <f t="shared" si="198"/>
        <v>42802.406249984539</v>
      </c>
      <c r="B6393" s="41">
        <f t="shared" si="199"/>
        <v>42802.416666651203</v>
      </c>
      <c r="C6393" s="42">
        <v>2.2490000000000001</v>
      </c>
      <c r="F6393" s="1"/>
      <c r="G6393" s="3"/>
      <c r="H6393" s="2"/>
    </row>
    <row r="6394" spans="1:8" x14ac:dyDescent="0.2">
      <c r="A6394" s="40">
        <f t="shared" si="198"/>
        <v>42802.416666651203</v>
      </c>
      <c r="B6394" s="41">
        <f t="shared" si="199"/>
        <v>42802.427083317867</v>
      </c>
      <c r="C6394" s="42">
        <v>2.2549999999999999</v>
      </c>
      <c r="F6394" s="1"/>
      <c r="G6394" s="3"/>
      <c r="H6394" s="2"/>
    </row>
    <row r="6395" spans="1:8" x14ac:dyDescent="0.2">
      <c r="A6395" s="40">
        <f t="shared" si="198"/>
        <v>42802.427083317867</v>
      </c>
      <c r="B6395" s="41">
        <f t="shared" si="199"/>
        <v>42802.437499984531</v>
      </c>
      <c r="C6395" s="42">
        <v>2.2629999999999999</v>
      </c>
      <c r="F6395" s="1"/>
      <c r="G6395" s="3"/>
      <c r="H6395" s="2"/>
    </row>
    <row r="6396" spans="1:8" x14ac:dyDescent="0.2">
      <c r="A6396" s="40">
        <f t="shared" si="198"/>
        <v>42802.437499984531</v>
      </c>
      <c r="B6396" s="41">
        <f t="shared" si="199"/>
        <v>42802.447916651196</v>
      </c>
      <c r="C6396" s="42">
        <v>2.278</v>
      </c>
      <c r="F6396" s="1"/>
      <c r="G6396" s="3"/>
      <c r="H6396" s="2"/>
    </row>
    <row r="6397" spans="1:8" x14ac:dyDescent="0.2">
      <c r="A6397" s="40">
        <f t="shared" si="198"/>
        <v>42802.447916651196</v>
      </c>
      <c r="B6397" s="41">
        <f t="shared" si="199"/>
        <v>42802.45833331786</v>
      </c>
      <c r="C6397" s="42">
        <v>2.2919999999999998</v>
      </c>
      <c r="F6397" s="1"/>
      <c r="G6397" s="3"/>
      <c r="H6397" s="2"/>
    </row>
    <row r="6398" spans="1:8" x14ac:dyDescent="0.2">
      <c r="A6398" s="40">
        <f t="shared" si="198"/>
        <v>42802.45833331786</v>
      </c>
      <c r="B6398" s="41">
        <f t="shared" si="199"/>
        <v>42802.468749984524</v>
      </c>
      <c r="C6398" s="42">
        <v>2.3029999999999999</v>
      </c>
      <c r="F6398" s="1"/>
      <c r="G6398" s="3"/>
      <c r="H6398" s="2"/>
    </row>
    <row r="6399" spans="1:8" x14ac:dyDescent="0.2">
      <c r="A6399" s="40">
        <f t="shared" si="198"/>
        <v>42802.468749984524</v>
      </c>
      <c r="B6399" s="41">
        <f t="shared" si="199"/>
        <v>42802.479166651188</v>
      </c>
      <c r="C6399" s="42">
        <v>2.3420000000000001</v>
      </c>
      <c r="F6399" s="1"/>
      <c r="G6399" s="3"/>
      <c r="H6399" s="2"/>
    </row>
    <row r="6400" spans="1:8" x14ac:dyDescent="0.2">
      <c r="A6400" s="40">
        <f t="shared" si="198"/>
        <v>42802.479166651188</v>
      </c>
      <c r="B6400" s="41">
        <f t="shared" si="199"/>
        <v>42802.489583317853</v>
      </c>
      <c r="C6400" s="42">
        <v>2.3420000000000001</v>
      </c>
      <c r="F6400" s="1"/>
      <c r="G6400" s="3"/>
      <c r="H6400" s="2"/>
    </row>
    <row r="6401" spans="1:8" x14ac:dyDescent="0.2">
      <c r="A6401" s="40">
        <f t="shared" si="198"/>
        <v>42802.489583317853</v>
      </c>
      <c r="B6401" s="41">
        <f t="shared" si="199"/>
        <v>42802.499999984517</v>
      </c>
      <c r="C6401" s="42">
        <v>2.3460000000000001</v>
      </c>
      <c r="F6401" s="1"/>
      <c r="G6401" s="3"/>
      <c r="H6401" s="2"/>
    </row>
    <row r="6402" spans="1:8" x14ac:dyDescent="0.2">
      <c r="A6402" s="40">
        <f t="shared" si="198"/>
        <v>42802.499999984517</v>
      </c>
      <c r="B6402" s="41">
        <f t="shared" si="199"/>
        <v>42802.510416651181</v>
      </c>
      <c r="C6402" s="42">
        <v>2.3279999999999998</v>
      </c>
      <c r="F6402" s="1"/>
      <c r="G6402" s="3"/>
      <c r="H6402" s="2"/>
    </row>
    <row r="6403" spans="1:8" x14ac:dyDescent="0.2">
      <c r="A6403" s="40">
        <f t="shared" si="198"/>
        <v>42802.510416651181</v>
      </c>
      <c r="B6403" s="41">
        <f t="shared" si="199"/>
        <v>42802.520833317845</v>
      </c>
      <c r="C6403" s="42">
        <v>2.3149999999999999</v>
      </c>
      <c r="F6403" s="1"/>
      <c r="G6403" s="3"/>
      <c r="H6403" s="2"/>
    </row>
    <row r="6404" spans="1:8" x14ac:dyDescent="0.2">
      <c r="A6404" s="40">
        <f t="shared" si="198"/>
        <v>42802.520833317845</v>
      </c>
      <c r="B6404" s="41">
        <f t="shared" si="199"/>
        <v>42802.531249984509</v>
      </c>
      <c r="C6404" s="42">
        <v>2.286</v>
      </c>
      <c r="F6404" s="1"/>
      <c r="G6404" s="3"/>
      <c r="H6404" s="2"/>
    </row>
    <row r="6405" spans="1:8" x14ac:dyDescent="0.2">
      <c r="A6405" s="40">
        <f t="shared" si="198"/>
        <v>42802.531249984509</v>
      </c>
      <c r="B6405" s="41">
        <f t="shared" si="199"/>
        <v>42802.541666651174</v>
      </c>
      <c r="C6405" s="42">
        <v>2.2709999999999999</v>
      </c>
      <c r="F6405" s="1"/>
      <c r="G6405" s="3"/>
      <c r="H6405" s="2"/>
    </row>
    <row r="6406" spans="1:8" x14ac:dyDescent="0.2">
      <c r="A6406" s="40">
        <f t="shared" si="198"/>
        <v>42802.541666651174</v>
      </c>
      <c r="B6406" s="41">
        <f t="shared" si="199"/>
        <v>42802.552083317838</v>
      </c>
      <c r="C6406" s="42">
        <v>2.2559999999999998</v>
      </c>
      <c r="F6406" s="1"/>
      <c r="G6406" s="3"/>
      <c r="H6406" s="2"/>
    </row>
    <row r="6407" spans="1:8" x14ac:dyDescent="0.2">
      <c r="A6407" s="40">
        <f t="shared" si="198"/>
        <v>42802.552083317838</v>
      </c>
      <c r="B6407" s="41">
        <f t="shared" si="199"/>
        <v>42802.562499984502</v>
      </c>
      <c r="C6407" s="42">
        <v>2.2309999999999999</v>
      </c>
      <c r="F6407" s="1"/>
      <c r="G6407" s="3"/>
      <c r="H6407" s="2"/>
    </row>
    <row r="6408" spans="1:8" x14ac:dyDescent="0.2">
      <c r="A6408" s="40">
        <f t="shared" si="198"/>
        <v>42802.562499984502</v>
      </c>
      <c r="B6408" s="41">
        <f t="shared" si="199"/>
        <v>42802.572916651166</v>
      </c>
      <c r="C6408" s="42">
        <v>2.2050000000000001</v>
      </c>
      <c r="F6408" s="1"/>
      <c r="G6408" s="3"/>
      <c r="H6408" s="2"/>
    </row>
    <row r="6409" spans="1:8" x14ac:dyDescent="0.2">
      <c r="A6409" s="40">
        <f t="shared" si="198"/>
        <v>42802.572916651166</v>
      </c>
      <c r="B6409" s="41">
        <f t="shared" si="199"/>
        <v>42802.583333317831</v>
      </c>
      <c r="C6409" s="42">
        <v>2.1789999999999998</v>
      </c>
      <c r="F6409" s="1"/>
      <c r="G6409" s="3"/>
      <c r="H6409" s="2"/>
    </row>
    <row r="6410" spans="1:8" x14ac:dyDescent="0.2">
      <c r="A6410" s="40">
        <f t="shared" si="198"/>
        <v>42802.583333317831</v>
      </c>
      <c r="B6410" s="41">
        <f t="shared" si="199"/>
        <v>42802.593749984495</v>
      </c>
      <c r="C6410" s="42">
        <v>2.16</v>
      </c>
      <c r="F6410" s="1"/>
      <c r="G6410" s="3"/>
      <c r="H6410" s="2"/>
    </row>
    <row r="6411" spans="1:8" x14ac:dyDescent="0.2">
      <c r="A6411" s="40">
        <f t="shared" si="198"/>
        <v>42802.593749984495</v>
      </c>
      <c r="B6411" s="41">
        <f t="shared" si="199"/>
        <v>42802.604166651159</v>
      </c>
      <c r="C6411" s="42">
        <v>2.1539999999999999</v>
      </c>
      <c r="F6411" s="1"/>
      <c r="G6411" s="3"/>
      <c r="H6411" s="2"/>
    </row>
    <row r="6412" spans="1:8" x14ac:dyDescent="0.2">
      <c r="A6412" s="40">
        <f t="shared" si="198"/>
        <v>42802.604166651159</v>
      </c>
      <c r="B6412" s="41">
        <f t="shared" si="199"/>
        <v>42802.614583317823</v>
      </c>
      <c r="C6412" s="42">
        <v>2.149</v>
      </c>
      <c r="F6412" s="1"/>
      <c r="G6412" s="3"/>
      <c r="H6412" s="2"/>
    </row>
    <row r="6413" spans="1:8" x14ac:dyDescent="0.2">
      <c r="A6413" s="40">
        <f t="shared" si="198"/>
        <v>42802.614583317823</v>
      </c>
      <c r="B6413" s="41">
        <f t="shared" si="199"/>
        <v>42802.624999984488</v>
      </c>
      <c r="C6413" s="42">
        <v>2.1379999999999999</v>
      </c>
      <c r="F6413" s="1"/>
      <c r="G6413" s="3"/>
      <c r="H6413" s="2"/>
    </row>
    <row r="6414" spans="1:8" x14ac:dyDescent="0.2">
      <c r="A6414" s="40">
        <f t="shared" si="198"/>
        <v>42802.624999984488</v>
      </c>
      <c r="B6414" s="41">
        <f t="shared" si="199"/>
        <v>42802.635416651152</v>
      </c>
      <c r="C6414" s="42">
        <v>2.133</v>
      </c>
      <c r="F6414" s="1"/>
      <c r="G6414" s="3"/>
      <c r="H6414" s="2"/>
    </row>
    <row r="6415" spans="1:8" x14ac:dyDescent="0.2">
      <c r="A6415" s="40">
        <f t="shared" si="198"/>
        <v>42802.635416651152</v>
      </c>
      <c r="B6415" s="41">
        <f t="shared" si="199"/>
        <v>42802.645833317816</v>
      </c>
      <c r="C6415" s="42">
        <v>2.12</v>
      </c>
      <c r="F6415" s="1"/>
      <c r="G6415" s="3"/>
      <c r="H6415" s="2"/>
    </row>
    <row r="6416" spans="1:8" x14ac:dyDescent="0.2">
      <c r="A6416" s="40">
        <f t="shared" si="198"/>
        <v>42802.645833317816</v>
      </c>
      <c r="B6416" s="41">
        <f t="shared" si="199"/>
        <v>42802.65624998448</v>
      </c>
      <c r="C6416" s="42">
        <v>2.109</v>
      </c>
      <c r="F6416" s="1"/>
      <c r="G6416" s="3"/>
      <c r="H6416" s="2"/>
    </row>
    <row r="6417" spans="1:8" x14ac:dyDescent="0.2">
      <c r="A6417" s="40">
        <f t="shared" si="198"/>
        <v>42802.65624998448</v>
      </c>
      <c r="B6417" s="41">
        <f t="shared" si="199"/>
        <v>42802.666666651145</v>
      </c>
      <c r="C6417" s="42">
        <v>2.1080000000000001</v>
      </c>
      <c r="F6417" s="1"/>
      <c r="G6417" s="3"/>
      <c r="H6417" s="2"/>
    </row>
    <row r="6418" spans="1:8" x14ac:dyDescent="0.2">
      <c r="A6418" s="40">
        <f t="shared" si="198"/>
        <v>42802.666666651145</v>
      </c>
      <c r="B6418" s="41">
        <f t="shared" si="199"/>
        <v>42802.677083317809</v>
      </c>
      <c r="C6418" s="42">
        <v>2.0939999999999999</v>
      </c>
      <c r="F6418" s="1"/>
      <c r="G6418" s="3"/>
      <c r="H6418" s="2"/>
    </row>
    <row r="6419" spans="1:8" x14ac:dyDescent="0.2">
      <c r="A6419" s="40">
        <f t="shared" si="198"/>
        <v>42802.677083317809</v>
      </c>
      <c r="B6419" s="41">
        <f t="shared" si="199"/>
        <v>42802.687499984473</v>
      </c>
      <c r="C6419" s="42">
        <v>2.0739999999999998</v>
      </c>
      <c r="F6419" s="1"/>
      <c r="G6419" s="3"/>
      <c r="H6419" s="2"/>
    </row>
    <row r="6420" spans="1:8" x14ac:dyDescent="0.2">
      <c r="A6420" s="40">
        <f t="shared" ref="A6420:A6483" si="200">B6419</f>
        <v>42802.687499984473</v>
      </c>
      <c r="B6420" s="41">
        <f t="shared" ref="B6420:B6483" si="201">A6420+1/96</f>
        <v>42802.697916651137</v>
      </c>
      <c r="C6420" s="42">
        <v>2.0649999999999999</v>
      </c>
      <c r="F6420" s="1"/>
      <c r="G6420" s="3"/>
      <c r="H6420" s="2"/>
    </row>
    <row r="6421" spans="1:8" x14ac:dyDescent="0.2">
      <c r="A6421" s="40">
        <f t="shared" si="200"/>
        <v>42802.697916651137</v>
      </c>
      <c r="B6421" s="41">
        <f t="shared" si="201"/>
        <v>42802.708333317802</v>
      </c>
      <c r="C6421" s="42">
        <v>2.0760000000000001</v>
      </c>
      <c r="F6421" s="1"/>
      <c r="G6421" s="3"/>
      <c r="H6421" s="2"/>
    </row>
    <row r="6422" spans="1:8" x14ac:dyDescent="0.2">
      <c r="A6422" s="40">
        <f t="shared" si="200"/>
        <v>42802.708333317802</v>
      </c>
      <c r="B6422" s="41">
        <f t="shared" si="201"/>
        <v>42802.718749984466</v>
      </c>
      <c r="C6422" s="42">
        <v>2.1070000000000002</v>
      </c>
      <c r="F6422" s="1"/>
      <c r="G6422" s="3"/>
      <c r="H6422" s="2"/>
    </row>
    <row r="6423" spans="1:8" x14ac:dyDescent="0.2">
      <c r="A6423" s="40">
        <f t="shared" si="200"/>
        <v>42802.718749984466</v>
      </c>
      <c r="B6423" s="41">
        <f t="shared" si="201"/>
        <v>42802.72916665113</v>
      </c>
      <c r="C6423" s="42">
        <v>2.1429999999999998</v>
      </c>
      <c r="F6423" s="1"/>
      <c r="G6423" s="3"/>
      <c r="H6423" s="2"/>
    </row>
    <row r="6424" spans="1:8" x14ac:dyDescent="0.2">
      <c r="A6424" s="40">
        <f t="shared" si="200"/>
        <v>42802.72916665113</v>
      </c>
      <c r="B6424" s="41">
        <f t="shared" si="201"/>
        <v>42802.739583317794</v>
      </c>
      <c r="C6424" s="42">
        <v>2.1890000000000001</v>
      </c>
      <c r="F6424" s="1"/>
      <c r="G6424" s="3"/>
      <c r="H6424" s="2"/>
    </row>
    <row r="6425" spans="1:8" x14ac:dyDescent="0.2">
      <c r="A6425" s="40">
        <f t="shared" si="200"/>
        <v>42802.739583317794</v>
      </c>
      <c r="B6425" s="41">
        <f t="shared" si="201"/>
        <v>42802.749999984459</v>
      </c>
      <c r="C6425" s="42">
        <v>2.2530000000000001</v>
      </c>
      <c r="F6425" s="1"/>
      <c r="G6425" s="3"/>
      <c r="H6425" s="2"/>
    </row>
    <row r="6426" spans="1:8" x14ac:dyDescent="0.2">
      <c r="A6426" s="40">
        <f t="shared" si="200"/>
        <v>42802.749999984459</v>
      </c>
      <c r="B6426" s="41">
        <f t="shared" si="201"/>
        <v>42802.760416651123</v>
      </c>
      <c r="C6426" s="42">
        <v>2.3199999999999998</v>
      </c>
      <c r="F6426" s="1"/>
      <c r="G6426" s="3"/>
      <c r="H6426" s="2"/>
    </row>
    <row r="6427" spans="1:8" x14ac:dyDescent="0.2">
      <c r="A6427" s="40">
        <f t="shared" si="200"/>
        <v>42802.760416651123</v>
      </c>
      <c r="B6427" s="41">
        <f t="shared" si="201"/>
        <v>42802.770833317787</v>
      </c>
      <c r="C6427" s="42">
        <v>2.3940000000000001</v>
      </c>
      <c r="F6427" s="1"/>
      <c r="G6427" s="3"/>
      <c r="H6427" s="2"/>
    </row>
    <row r="6428" spans="1:8" x14ac:dyDescent="0.2">
      <c r="A6428" s="40">
        <f t="shared" si="200"/>
        <v>42802.770833317787</v>
      </c>
      <c r="B6428" s="41">
        <f t="shared" si="201"/>
        <v>42802.781249984451</v>
      </c>
      <c r="C6428" s="42">
        <v>2.4239999999999999</v>
      </c>
      <c r="F6428" s="1"/>
      <c r="G6428" s="3"/>
      <c r="H6428" s="2"/>
    </row>
    <row r="6429" spans="1:8" x14ac:dyDescent="0.2">
      <c r="A6429" s="40">
        <f t="shared" si="200"/>
        <v>42802.781249984451</v>
      </c>
      <c r="B6429" s="41">
        <f t="shared" si="201"/>
        <v>42802.791666651116</v>
      </c>
      <c r="C6429" s="42">
        <v>2.423</v>
      </c>
      <c r="F6429" s="1"/>
      <c r="G6429" s="3"/>
      <c r="H6429" s="2"/>
    </row>
    <row r="6430" spans="1:8" x14ac:dyDescent="0.2">
      <c r="A6430" s="40">
        <f t="shared" si="200"/>
        <v>42802.791666651116</v>
      </c>
      <c r="B6430" s="41">
        <f t="shared" si="201"/>
        <v>42802.80208331778</v>
      </c>
      <c r="C6430" s="42">
        <v>2.3919999999999999</v>
      </c>
      <c r="F6430" s="1"/>
      <c r="G6430" s="3"/>
      <c r="H6430" s="2"/>
    </row>
    <row r="6431" spans="1:8" x14ac:dyDescent="0.2">
      <c r="A6431" s="40">
        <f t="shared" si="200"/>
        <v>42802.80208331778</v>
      </c>
      <c r="B6431" s="41">
        <f t="shared" si="201"/>
        <v>42802.812499984444</v>
      </c>
      <c r="C6431" s="42">
        <v>2.3570000000000002</v>
      </c>
      <c r="F6431" s="1"/>
      <c r="G6431" s="3"/>
      <c r="H6431" s="2"/>
    </row>
    <row r="6432" spans="1:8" x14ac:dyDescent="0.2">
      <c r="A6432" s="40">
        <f t="shared" si="200"/>
        <v>42802.812499984444</v>
      </c>
      <c r="B6432" s="41">
        <f t="shared" si="201"/>
        <v>42802.822916651108</v>
      </c>
      <c r="C6432" s="42">
        <v>2.2989999999999999</v>
      </c>
      <c r="F6432" s="1"/>
      <c r="G6432" s="3"/>
      <c r="H6432" s="2"/>
    </row>
    <row r="6433" spans="1:8" x14ac:dyDescent="0.2">
      <c r="A6433" s="40">
        <f t="shared" si="200"/>
        <v>42802.822916651108</v>
      </c>
      <c r="B6433" s="41">
        <f t="shared" si="201"/>
        <v>42802.833333317772</v>
      </c>
      <c r="C6433" s="42">
        <v>2.2570000000000001</v>
      </c>
      <c r="F6433" s="1"/>
      <c r="G6433" s="3"/>
      <c r="H6433" s="2"/>
    </row>
    <row r="6434" spans="1:8" x14ac:dyDescent="0.2">
      <c r="A6434" s="40">
        <f t="shared" si="200"/>
        <v>42802.833333317772</v>
      </c>
      <c r="B6434" s="41">
        <f t="shared" si="201"/>
        <v>42802.843749984437</v>
      </c>
      <c r="C6434" s="42">
        <v>2.181</v>
      </c>
      <c r="F6434" s="1"/>
      <c r="G6434" s="3"/>
      <c r="H6434" s="2"/>
    </row>
    <row r="6435" spans="1:8" x14ac:dyDescent="0.2">
      <c r="A6435" s="40">
        <f t="shared" si="200"/>
        <v>42802.843749984437</v>
      </c>
      <c r="B6435" s="41">
        <f t="shared" si="201"/>
        <v>42802.854166651101</v>
      </c>
      <c r="C6435" s="42">
        <v>2.085</v>
      </c>
      <c r="F6435" s="1"/>
      <c r="G6435" s="3"/>
      <c r="H6435" s="2"/>
    </row>
    <row r="6436" spans="1:8" x14ac:dyDescent="0.2">
      <c r="A6436" s="40">
        <f t="shared" si="200"/>
        <v>42802.854166651101</v>
      </c>
      <c r="B6436" s="41">
        <f t="shared" si="201"/>
        <v>42802.864583317765</v>
      </c>
      <c r="C6436" s="42">
        <v>2.0230000000000001</v>
      </c>
      <c r="F6436" s="1"/>
      <c r="G6436" s="3"/>
      <c r="H6436" s="2"/>
    </row>
    <row r="6437" spans="1:8" x14ac:dyDescent="0.2">
      <c r="A6437" s="40">
        <f t="shared" si="200"/>
        <v>42802.864583317765</v>
      </c>
      <c r="B6437" s="41">
        <f t="shared" si="201"/>
        <v>42802.874999984429</v>
      </c>
      <c r="C6437" s="42">
        <v>1.9670000000000001</v>
      </c>
      <c r="F6437" s="1"/>
      <c r="G6437" s="3"/>
      <c r="H6437" s="2"/>
    </row>
    <row r="6438" spans="1:8" x14ac:dyDescent="0.2">
      <c r="A6438" s="40">
        <f t="shared" si="200"/>
        <v>42802.874999984429</v>
      </c>
      <c r="B6438" s="41">
        <f t="shared" si="201"/>
        <v>42802.885416651094</v>
      </c>
      <c r="C6438" s="42">
        <v>1.9079999999999999</v>
      </c>
      <c r="F6438" s="1"/>
      <c r="G6438" s="3"/>
      <c r="H6438" s="2"/>
    </row>
    <row r="6439" spans="1:8" x14ac:dyDescent="0.2">
      <c r="A6439" s="40">
        <f t="shared" si="200"/>
        <v>42802.885416651094</v>
      </c>
      <c r="B6439" s="41">
        <f t="shared" si="201"/>
        <v>42802.895833317758</v>
      </c>
      <c r="C6439" s="42">
        <v>1.851</v>
      </c>
      <c r="F6439" s="1"/>
      <c r="G6439" s="3"/>
      <c r="H6439" s="2"/>
    </row>
    <row r="6440" spans="1:8" x14ac:dyDescent="0.2">
      <c r="A6440" s="40">
        <f t="shared" si="200"/>
        <v>42802.895833317758</v>
      </c>
      <c r="B6440" s="41">
        <f t="shared" si="201"/>
        <v>42802.906249984422</v>
      </c>
      <c r="C6440" s="42">
        <v>1.8029999999999999</v>
      </c>
      <c r="F6440" s="1"/>
      <c r="G6440" s="3"/>
      <c r="H6440" s="2"/>
    </row>
    <row r="6441" spans="1:8" x14ac:dyDescent="0.2">
      <c r="A6441" s="40">
        <f t="shared" si="200"/>
        <v>42802.906249984422</v>
      </c>
      <c r="B6441" s="41">
        <f t="shared" si="201"/>
        <v>42802.916666651086</v>
      </c>
      <c r="C6441" s="42">
        <v>1.7430000000000001</v>
      </c>
      <c r="F6441" s="1"/>
      <c r="G6441" s="3"/>
      <c r="H6441" s="2"/>
    </row>
    <row r="6442" spans="1:8" x14ac:dyDescent="0.2">
      <c r="A6442" s="40">
        <f t="shared" si="200"/>
        <v>42802.916666651086</v>
      </c>
      <c r="B6442" s="41">
        <f t="shared" si="201"/>
        <v>42802.927083317751</v>
      </c>
      <c r="C6442" s="42">
        <v>1.6890000000000001</v>
      </c>
      <c r="F6442" s="1"/>
      <c r="G6442" s="3"/>
      <c r="H6442" s="2"/>
    </row>
    <row r="6443" spans="1:8" x14ac:dyDescent="0.2">
      <c r="A6443" s="40">
        <f t="shared" si="200"/>
        <v>42802.927083317751</v>
      </c>
      <c r="B6443" s="41">
        <f t="shared" si="201"/>
        <v>42802.937499984415</v>
      </c>
      <c r="C6443" s="42">
        <v>1.637</v>
      </c>
      <c r="F6443" s="1"/>
      <c r="G6443" s="3"/>
      <c r="H6443" s="2"/>
    </row>
    <row r="6444" spans="1:8" x14ac:dyDescent="0.2">
      <c r="A6444" s="40">
        <f t="shared" si="200"/>
        <v>42802.937499984415</v>
      </c>
      <c r="B6444" s="41">
        <f t="shared" si="201"/>
        <v>42802.947916651079</v>
      </c>
      <c r="C6444" s="42">
        <v>1.5720000000000001</v>
      </c>
      <c r="F6444" s="1"/>
      <c r="G6444" s="3"/>
      <c r="H6444" s="2"/>
    </row>
    <row r="6445" spans="1:8" x14ac:dyDescent="0.2">
      <c r="A6445" s="40">
        <f t="shared" si="200"/>
        <v>42802.947916651079</v>
      </c>
      <c r="B6445" s="41">
        <f t="shared" si="201"/>
        <v>42802.958333317743</v>
      </c>
      <c r="C6445" s="42">
        <v>1.5229999999999999</v>
      </c>
      <c r="F6445" s="1"/>
      <c r="G6445" s="3"/>
      <c r="H6445" s="2"/>
    </row>
    <row r="6446" spans="1:8" x14ac:dyDescent="0.2">
      <c r="A6446" s="40">
        <f t="shared" si="200"/>
        <v>42802.958333317743</v>
      </c>
      <c r="B6446" s="41">
        <f t="shared" si="201"/>
        <v>42802.968749984408</v>
      </c>
      <c r="C6446" s="42">
        <v>1.4730000000000001</v>
      </c>
      <c r="F6446" s="1"/>
      <c r="G6446" s="3"/>
      <c r="H6446" s="2"/>
    </row>
    <row r="6447" spans="1:8" x14ac:dyDescent="0.2">
      <c r="A6447" s="40">
        <f t="shared" si="200"/>
        <v>42802.968749984408</v>
      </c>
      <c r="B6447" s="41">
        <f t="shared" si="201"/>
        <v>42802.979166651072</v>
      </c>
      <c r="C6447" s="42">
        <v>1.423</v>
      </c>
      <c r="F6447" s="1"/>
      <c r="G6447" s="3"/>
      <c r="H6447" s="2"/>
    </row>
    <row r="6448" spans="1:8" x14ac:dyDescent="0.2">
      <c r="A6448" s="40">
        <f t="shared" si="200"/>
        <v>42802.979166651072</v>
      </c>
      <c r="B6448" s="41">
        <f t="shared" si="201"/>
        <v>42802.989583317736</v>
      </c>
      <c r="C6448" s="42">
        <v>1.389</v>
      </c>
      <c r="F6448" s="1"/>
      <c r="G6448" s="3"/>
      <c r="H6448" s="2"/>
    </row>
    <row r="6449" spans="1:8" x14ac:dyDescent="0.2">
      <c r="A6449" s="40">
        <f t="shared" si="200"/>
        <v>42802.989583317736</v>
      </c>
      <c r="B6449" s="41">
        <f t="shared" si="201"/>
        <v>42802.9999999844</v>
      </c>
      <c r="C6449" s="42">
        <v>1.361</v>
      </c>
      <c r="F6449" s="1"/>
      <c r="G6449" s="3"/>
      <c r="H6449" s="4"/>
    </row>
    <row r="6450" spans="1:8" x14ac:dyDescent="0.2">
      <c r="A6450" s="40">
        <f t="shared" si="200"/>
        <v>42802.9999999844</v>
      </c>
      <c r="B6450" s="41">
        <f t="shared" si="201"/>
        <v>42803.010416651065</v>
      </c>
      <c r="C6450" s="42">
        <v>1.353</v>
      </c>
      <c r="F6450" s="1"/>
      <c r="G6450" s="3"/>
      <c r="H6450" s="2"/>
    </row>
    <row r="6451" spans="1:8" x14ac:dyDescent="0.2">
      <c r="A6451" s="40">
        <f t="shared" si="200"/>
        <v>42803.010416651065</v>
      </c>
      <c r="B6451" s="41">
        <f t="shared" si="201"/>
        <v>42803.020833317729</v>
      </c>
      <c r="C6451" s="42">
        <v>1.339</v>
      </c>
      <c r="F6451" s="1"/>
      <c r="G6451" s="3"/>
      <c r="H6451" s="2"/>
    </row>
    <row r="6452" spans="1:8" x14ac:dyDescent="0.2">
      <c r="A6452" s="40">
        <f t="shared" si="200"/>
        <v>42803.020833317729</v>
      </c>
      <c r="B6452" s="41">
        <f t="shared" si="201"/>
        <v>42803.031249984393</v>
      </c>
      <c r="C6452" s="42">
        <v>1.323</v>
      </c>
      <c r="F6452" s="1"/>
      <c r="G6452" s="3"/>
      <c r="H6452" s="2"/>
    </row>
    <row r="6453" spans="1:8" x14ac:dyDescent="0.2">
      <c r="A6453" s="40">
        <f t="shared" si="200"/>
        <v>42803.031249984393</v>
      </c>
      <c r="B6453" s="41">
        <f t="shared" si="201"/>
        <v>42803.041666651057</v>
      </c>
      <c r="C6453" s="42">
        <v>1.31</v>
      </c>
      <c r="F6453" s="1"/>
      <c r="G6453" s="3"/>
      <c r="H6453" s="2"/>
    </row>
    <row r="6454" spans="1:8" x14ac:dyDescent="0.2">
      <c r="A6454" s="40">
        <f t="shared" si="200"/>
        <v>42803.041666651057</v>
      </c>
      <c r="B6454" s="41">
        <f t="shared" si="201"/>
        <v>42803.052083317722</v>
      </c>
      <c r="C6454" s="42">
        <v>1.29</v>
      </c>
      <c r="F6454" s="1"/>
      <c r="G6454" s="3"/>
      <c r="H6454" s="2"/>
    </row>
    <row r="6455" spans="1:8" x14ac:dyDescent="0.2">
      <c r="A6455" s="40">
        <f t="shared" si="200"/>
        <v>42803.052083317722</v>
      </c>
      <c r="B6455" s="41">
        <f t="shared" si="201"/>
        <v>42803.062499984386</v>
      </c>
      <c r="C6455" s="42">
        <v>1.2709999999999999</v>
      </c>
      <c r="F6455" s="1"/>
      <c r="G6455" s="3"/>
      <c r="H6455" s="2"/>
    </row>
    <row r="6456" spans="1:8" x14ac:dyDescent="0.2">
      <c r="A6456" s="40">
        <f t="shared" si="200"/>
        <v>42803.062499984386</v>
      </c>
      <c r="B6456" s="41">
        <f t="shared" si="201"/>
        <v>42803.07291665105</v>
      </c>
      <c r="C6456" s="42">
        <v>1.256</v>
      </c>
      <c r="F6456" s="1"/>
      <c r="G6456" s="3"/>
      <c r="H6456" s="2"/>
    </row>
    <row r="6457" spans="1:8" x14ac:dyDescent="0.2">
      <c r="A6457" s="40">
        <f t="shared" si="200"/>
        <v>42803.07291665105</v>
      </c>
      <c r="B6457" s="41">
        <f t="shared" si="201"/>
        <v>42803.083333317714</v>
      </c>
      <c r="C6457" s="42">
        <v>1.246</v>
      </c>
      <c r="F6457" s="1"/>
      <c r="G6457" s="3"/>
      <c r="H6457" s="2"/>
    </row>
    <row r="6458" spans="1:8" x14ac:dyDescent="0.2">
      <c r="A6458" s="40">
        <f t="shared" si="200"/>
        <v>42803.083333317714</v>
      </c>
      <c r="B6458" s="41">
        <f t="shared" si="201"/>
        <v>42803.093749984379</v>
      </c>
      <c r="C6458" s="42">
        <v>1.234</v>
      </c>
      <c r="F6458" s="1"/>
      <c r="G6458" s="3"/>
      <c r="H6458" s="2"/>
    </row>
    <row r="6459" spans="1:8" x14ac:dyDescent="0.2">
      <c r="A6459" s="40">
        <f t="shared" si="200"/>
        <v>42803.093749984379</v>
      </c>
      <c r="B6459" s="41">
        <f t="shared" si="201"/>
        <v>42803.104166651043</v>
      </c>
      <c r="C6459" s="42">
        <v>1.23</v>
      </c>
      <c r="F6459" s="1"/>
      <c r="G6459" s="3"/>
      <c r="H6459" s="2"/>
    </row>
    <row r="6460" spans="1:8" x14ac:dyDescent="0.2">
      <c r="A6460" s="40">
        <f t="shared" si="200"/>
        <v>42803.104166651043</v>
      </c>
      <c r="B6460" s="41">
        <f t="shared" si="201"/>
        <v>42803.114583317707</v>
      </c>
      <c r="C6460" s="42">
        <v>1.232</v>
      </c>
      <c r="F6460" s="1"/>
      <c r="G6460" s="3"/>
      <c r="H6460" s="2"/>
    </row>
    <row r="6461" spans="1:8" x14ac:dyDescent="0.2">
      <c r="A6461" s="40">
        <f t="shared" si="200"/>
        <v>42803.114583317707</v>
      </c>
      <c r="B6461" s="41">
        <f t="shared" si="201"/>
        <v>42803.124999984371</v>
      </c>
      <c r="C6461" s="42">
        <v>1.232</v>
      </c>
      <c r="F6461" s="1"/>
      <c r="G6461" s="3"/>
      <c r="H6461" s="2"/>
    </row>
    <row r="6462" spans="1:8" x14ac:dyDescent="0.2">
      <c r="A6462" s="40">
        <f t="shared" si="200"/>
        <v>42803.124999984371</v>
      </c>
      <c r="B6462" s="41">
        <f t="shared" si="201"/>
        <v>42803.135416651035</v>
      </c>
      <c r="C6462" s="42">
        <v>1.238</v>
      </c>
      <c r="F6462" s="1"/>
      <c r="G6462" s="3"/>
      <c r="H6462" s="2"/>
    </row>
    <row r="6463" spans="1:8" x14ac:dyDescent="0.2">
      <c r="A6463" s="40">
        <f t="shared" si="200"/>
        <v>42803.135416651035</v>
      </c>
      <c r="B6463" s="41">
        <f t="shared" si="201"/>
        <v>42803.1458333177</v>
      </c>
      <c r="C6463" s="42">
        <v>1.246</v>
      </c>
      <c r="F6463" s="1"/>
      <c r="G6463" s="3"/>
      <c r="H6463" s="2"/>
    </row>
    <row r="6464" spans="1:8" x14ac:dyDescent="0.2">
      <c r="A6464" s="40">
        <f t="shared" si="200"/>
        <v>42803.1458333177</v>
      </c>
      <c r="B6464" s="41">
        <f t="shared" si="201"/>
        <v>42803.156249984364</v>
      </c>
      <c r="C6464" s="42">
        <v>1.2509999999999999</v>
      </c>
      <c r="F6464" s="1"/>
      <c r="G6464" s="3"/>
      <c r="H6464" s="2"/>
    </row>
    <row r="6465" spans="1:8" x14ac:dyDescent="0.2">
      <c r="A6465" s="40">
        <f t="shared" si="200"/>
        <v>42803.156249984364</v>
      </c>
      <c r="B6465" s="41">
        <f t="shared" si="201"/>
        <v>42803.166666651028</v>
      </c>
      <c r="C6465" s="42">
        <v>1.258</v>
      </c>
      <c r="F6465" s="1"/>
      <c r="G6465" s="3"/>
      <c r="H6465" s="2"/>
    </row>
    <row r="6466" spans="1:8" x14ac:dyDescent="0.2">
      <c r="A6466" s="40">
        <f t="shared" si="200"/>
        <v>42803.166666651028</v>
      </c>
      <c r="B6466" s="41">
        <f t="shared" si="201"/>
        <v>42803.177083317692</v>
      </c>
      <c r="C6466" s="42">
        <v>1.2829999999999999</v>
      </c>
      <c r="F6466" s="1"/>
      <c r="G6466" s="3"/>
      <c r="H6466" s="2"/>
    </row>
    <row r="6467" spans="1:8" x14ac:dyDescent="0.2">
      <c r="A6467" s="40">
        <f t="shared" si="200"/>
        <v>42803.177083317692</v>
      </c>
      <c r="B6467" s="41">
        <f t="shared" si="201"/>
        <v>42803.187499984357</v>
      </c>
      <c r="C6467" s="42">
        <v>1.3</v>
      </c>
      <c r="F6467" s="1"/>
      <c r="G6467" s="3"/>
      <c r="H6467" s="2"/>
    </row>
    <row r="6468" spans="1:8" x14ac:dyDescent="0.2">
      <c r="A6468" s="40">
        <f t="shared" si="200"/>
        <v>42803.187499984357</v>
      </c>
      <c r="B6468" s="41">
        <f t="shared" si="201"/>
        <v>42803.197916651021</v>
      </c>
      <c r="C6468" s="42">
        <v>1.3240000000000001</v>
      </c>
      <c r="F6468" s="1"/>
      <c r="G6468" s="3"/>
      <c r="H6468" s="2"/>
    </row>
    <row r="6469" spans="1:8" x14ac:dyDescent="0.2">
      <c r="A6469" s="40">
        <f t="shared" si="200"/>
        <v>42803.197916651021</v>
      </c>
      <c r="B6469" s="41">
        <f t="shared" si="201"/>
        <v>42803.208333317685</v>
      </c>
      <c r="C6469" s="42">
        <v>1.36</v>
      </c>
      <c r="F6469" s="1"/>
      <c r="G6469" s="3"/>
      <c r="H6469" s="2"/>
    </row>
    <row r="6470" spans="1:8" x14ac:dyDescent="0.2">
      <c r="A6470" s="40">
        <f t="shared" si="200"/>
        <v>42803.208333317685</v>
      </c>
      <c r="B6470" s="41">
        <f t="shared" si="201"/>
        <v>42803.218749984349</v>
      </c>
      <c r="C6470" s="42">
        <v>1.423</v>
      </c>
      <c r="F6470" s="1"/>
      <c r="G6470" s="3"/>
      <c r="H6470" s="2"/>
    </row>
    <row r="6471" spans="1:8" x14ac:dyDescent="0.2">
      <c r="A6471" s="40">
        <f t="shared" si="200"/>
        <v>42803.218749984349</v>
      </c>
      <c r="B6471" s="41">
        <f t="shared" si="201"/>
        <v>42803.229166651014</v>
      </c>
      <c r="C6471" s="42">
        <v>1.484</v>
      </c>
      <c r="F6471" s="1"/>
      <c r="G6471" s="3"/>
      <c r="H6471" s="2"/>
    </row>
    <row r="6472" spans="1:8" x14ac:dyDescent="0.2">
      <c r="A6472" s="40">
        <f t="shared" si="200"/>
        <v>42803.229166651014</v>
      </c>
      <c r="B6472" s="41">
        <f t="shared" si="201"/>
        <v>42803.239583317678</v>
      </c>
      <c r="C6472" s="42">
        <v>1.5549999999999999</v>
      </c>
      <c r="F6472" s="1"/>
      <c r="G6472" s="3"/>
      <c r="H6472" s="2"/>
    </row>
    <row r="6473" spans="1:8" x14ac:dyDescent="0.2">
      <c r="A6473" s="40">
        <f t="shared" si="200"/>
        <v>42803.239583317678</v>
      </c>
      <c r="B6473" s="41">
        <f t="shared" si="201"/>
        <v>42803.249999984342</v>
      </c>
      <c r="C6473" s="42">
        <v>1.6319999999999999</v>
      </c>
      <c r="F6473" s="1"/>
      <c r="G6473" s="3"/>
      <c r="H6473" s="2"/>
    </row>
    <row r="6474" spans="1:8" x14ac:dyDescent="0.2">
      <c r="A6474" s="40">
        <f t="shared" si="200"/>
        <v>42803.249999984342</v>
      </c>
      <c r="B6474" s="41">
        <f t="shared" si="201"/>
        <v>42803.260416651006</v>
      </c>
      <c r="C6474" s="42">
        <v>1.738</v>
      </c>
      <c r="F6474" s="1"/>
      <c r="G6474" s="3"/>
      <c r="H6474" s="2"/>
    </row>
    <row r="6475" spans="1:8" x14ac:dyDescent="0.2">
      <c r="A6475" s="40">
        <f t="shared" si="200"/>
        <v>42803.260416651006</v>
      </c>
      <c r="B6475" s="41">
        <f t="shared" si="201"/>
        <v>42803.270833317671</v>
      </c>
      <c r="C6475" s="42">
        <v>1.843</v>
      </c>
      <c r="F6475" s="1"/>
      <c r="G6475" s="3"/>
      <c r="H6475" s="2"/>
    </row>
    <row r="6476" spans="1:8" x14ac:dyDescent="0.2">
      <c r="A6476" s="40">
        <f t="shared" si="200"/>
        <v>42803.270833317671</v>
      </c>
      <c r="B6476" s="41">
        <f t="shared" si="201"/>
        <v>42803.281249984335</v>
      </c>
      <c r="C6476" s="42">
        <v>1.911</v>
      </c>
      <c r="F6476" s="1"/>
      <c r="G6476" s="3"/>
      <c r="H6476" s="2"/>
    </row>
    <row r="6477" spans="1:8" x14ac:dyDescent="0.2">
      <c r="A6477" s="40">
        <f t="shared" si="200"/>
        <v>42803.281249984335</v>
      </c>
      <c r="B6477" s="41">
        <f t="shared" si="201"/>
        <v>42803.291666650999</v>
      </c>
      <c r="C6477" s="42">
        <v>1.9430000000000001</v>
      </c>
      <c r="F6477" s="1"/>
      <c r="G6477" s="3"/>
      <c r="H6477" s="2"/>
    </row>
    <row r="6478" spans="1:8" x14ac:dyDescent="0.2">
      <c r="A6478" s="40">
        <f t="shared" si="200"/>
        <v>42803.291666650999</v>
      </c>
      <c r="B6478" s="41">
        <f t="shared" si="201"/>
        <v>42803.302083317663</v>
      </c>
      <c r="C6478" s="42">
        <v>1.9890000000000001</v>
      </c>
      <c r="F6478" s="1"/>
      <c r="G6478" s="3"/>
      <c r="H6478" s="2"/>
    </row>
    <row r="6479" spans="1:8" x14ac:dyDescent="0.2">
      <c r="A6479" s="40">
        <f t="shared" si="200"/>
        <v>42803.302083317663</v>
      </c>
      <c r="B6479" s="41">
        <f t="shared" si="201"/>
        <v>42803.312499984328</v>
      </c>
      <c r="C6479" s="42">
        <v>2.028</v>
      </c>
      <c r="F6479" s="1"/>
      <c r="G6479" s="3"/>
      <c r="H6479" s="2"/>
    </row>
    <row r="6480" spans="1:8" x14ac:dyDescent="0.2">
      <c r="A6480" s="40">
        <f t="shared" si="200"/>
        <v>42803.312499984328</v>
      </c>
      <c r="B6480" s="41">
        <f t="shared" si="201"/>
        <v>42803.322916650992</v>
      </c>
      <c r="C6480" s="42">
        <v>2.0640000000000001</v>
      </c>
      <c r="F6480" s="1"/>
      <c r="G6480" s="3"/>
      <c r="H6480" s="2"/>
    </row>
    <row r="6481" spans="1:8" x14ac:dyDescent="0.2">
      <c r="A6481" s="40">
        <f t="shared" si="200"/>
        <v>42803.322916650992</v>
      </c>
      <c r="B6481" s="41">
        <f t="shared" si="201"/>
        <v>42803.333333317656</v>
      </c>
      <c r="C6481" s="42">
        <v>2.11</v>
      </c>
      <c r="F6481" s="1"/>
      <c r="G6481" s="3"/>
      <c r="H6481" s="2"/>
    </row>
    <row r="6482" spans="1:8" x14ac:dyDescent="0.2">
      <c r="A6482" s="40">
        <f t="shared" si="200"/>
        <v>42803.333333317656</v>
      </c>
      <c r="B6482" s="41">
        <f t="shared" si="201"/>
        <v>42803.34374998432</v>
      </c>
      <c r="C6482" s="42">
        <v>2.1539999999999999</v>
      </c>
      <c r="F6482" s="1"/>
      <c r="G6482" s="3"/>
      <c r="H6482" s="2"/>
    </row>
    <row r="6483" spans="1:8" x14ac:dyDescent="0.2">
      <c r="A6483" s="40">
        <f t="shared" si="200"/>
        <v>42803.34374998432</v>
      </c>
      <c r="B6483" s="41">
        <f t="shared" si="201"/>
        <v>42803.354166650985</v>
      </c>
      <c r="C6483" s="42">
        <v>2.1560000000000001</v>
      </c>
      <c r="F6483" s="1"/>
      <c r="G6483" s="3"/>
      <c r="H6483" s="2"/>
    </row>
    <row r="6484" spans="1:8" x14ac:dyDescent="0.2">
      <c r="A6484" s="40">
        <f t="shared" ref="A6484:A6547" si="202">B6483</f>
        <v>42803.354166650985</v>
      </c>
      <c r="B6484" s="41">
        <f t="shared" ref="B6484:B6547" si="203">A6484+1/96</f>
        <v>42803.364583317649</v>
      </c>
      <c r="C6484" s="42">
        <v>2.1520000000000001</v>
      </c>
      <c r="F6484" s="1"/>
      <c r="G6484" s="3"/>
      <c r="H6484" s="2"/>
    </row>
    <row r="6485" spans="1:8" x14ac:dyDescent="0.2">
      <c r="A6485" s="40">
        <f t="shared" si="202"/>
        <v>42803.364583317649</v>
      </c>
      <c r="B6485" s="41">
        <f t="shared" si="203"/>
        <v>42803.374999984313</v>
      </c>
      <c r="C6485" s="42">
        <v>2.181</v>
      </c>
      <c r="F6485" s="1"/>
      <c r="G6485" s="3"/>
      <c r="H6485" s="2"/>
    </row>
    <row r="6486" spans="1:8" x14ac:dyDescent="0.2">
      <c r="A6486" s="40">
        <f t="shared" si="202"/>
        <v>42803.374999984313</v>
      </c>
      <c r="B6486" s="41">
        <f t="shared" si="203"/>
        <v>42803.385416650977</v>
      </c>
      <c r="C6486" s="42">
        <v>2.2050000000000001</v>
      </c>
      <c r="F6486" s="1"/>
      <c r="G6486" s="3"/>
      <c r="H6486" s="2"/>
    </row>
    <row r="6487" spans="1:8" x14ac:dyDescent="0.2">
      <c r="A6487" s="40">
        <f t="shared" si="202"/>
        <v>42803.385416650977</v>
      </c>
      <c r="B6487" s="41">
        <f t="shared" si="203"/>
        <v>42803.395833317642</v>
      </c>
      <c r="C6487" s="42">
        <v>2.2149999999999999</v>
      </c>
      <c r="F6487" s="1"/>
      <c r="G6487" s="3"/>
      <c r="H6487" s="2"/>
    </row>
    <row r="6488" spans="1:8" x14ac:dyDescent="0.2">
      <c r="A6488" s="40">
        <f t="shared" si="202"/>
        <v>42803.395833317642</v>
      </c>
      <c r="B6488" s="41">
        <f t="shared" si="203"/>
        <v>42803.406249984306</v>
      </c>
      <c r="C6488" s="42">
        <v>2.222</v>
      </c>
      <c r="F6488" s="1"/>
      <c r="G6488" s="3"/>
      <c r="H6488" s="2"/>
    </row>
    <row r="6489" spans="1:8" x14ac:dyDescent="0.2">
      <c r="A6489" s="40">
        <f t="shared" si="202"/>
        <v>42803.406249984306</v>
      </c>
      <c r="B6489" s="41">
        <f t="shared" si="203"/>
        <v>42803.41666665097</v>
      </c>
      <c r="C6489" s="42">
        <v>2.2400000000000002</v>
      </c>
      <c r="F6489" s="1"/>
      <c r="G6489" s="3"/>
      <c r="H6489" s="2"/>
    </row>
    <row r="6490" spans="1:8" x14ac:dyDescent="0.2">
      <c r="A6490" s="40">
        <f t="shared" si="202"/>
        <v>42803.41666665097</v>
      </c>
      <c r="B6490" s="41">
        <f t="shared" si="203"/>
        <v>42803.427083317634</v>
      </c>
      <c r="C6490" s="42">
        <v>2.254</v>
      </c>
      <c r="F6490" s="1"/>
      <c r="G6490" s="3"/>
      <c r="H6490" s="2"/>
    </row>
    <row r="6491" spans="1:8" x14ac:dyDescent="0.2">
      <c r="A6491" s="40">
        <f t="shared" si="202"/>
        <v>42803.427083317634</v>
      </c>
      <c r="B6491" s="41">
        <f t="shared" si="203"/>
        <v>42803.437499984298</v>
      </c>
      <c r="C6491" s="42">
        <v>2.2440000000000002</v>
      </c>
      <c r="F6491" s="1"/>
      <c r="G6491" s="3"/>
      <c r="H6491" s="2"/>
    </row>
    <row r="6492" spans="1:8" x14ac:dyDescent="0.2">
      <c r="A6492" s="40">
        <f t="shared" si="202"/>
        <v>42803.437499984298</v>
      </c>
      <c r="B6492" s="41">
        <f t="shared" si="203"/>
        <v>42803.447916650963</v>
      </c>
      <c r="C6492" s="42">
        <v>2.234</v>
      </c>
      <c r="F6492" s="1"/>
      <c r="G6492" s="3"/>
      <c r="H6492" s="2"/>
    </row>
    <row r="6493" spans="1:8" x14ac:dyDescent="0.2">
      <c r="A6493" s="40">
        <f t="shared" si="202"/>
        <v>42803.447916650963</v>
      </c>
      <c r="B6493" s="41">
        <f t="shared" si="203"/>
        <v>42803.458333317627</v>
      </c>
      <c r="C6493" s="42">
        <v>2.2530000000000001</v>
      </c>
      <c r="F6493" s="1"/>
      <c r="G6493" s="3"/>
      <c r="H6493" s="2"/>
    </row>
    <row r="6494" spans="1:8" x14ac:dyDescent="0.2">
      <c r="A6494" s="40">
        <f t="shared" si="202"/>
        <v>42803.458333317627</v>
      </c>
      <c r="B6494" s="41">
        <f t="shared" si="203"/>
        <v>42803.468749984291</v>
      </c>
      <c r="C6494" s="42">
        <v>2.2559999999999998</v>
      </c>
      <c r="F6494" s="1"/>
      <c r="G6494" s="3"/>
      <c r="H6494" s="2"/>
    </row>
    <row r="6495" spans="1:8" x14ac:dyDescent="0.2">
      <c r="A6495" s="40">
        <f t="shared" si="202"/>
        <v>42803.468749984291</v>
      </c>
      <c r="B6495" s="41">
        <f t="shared" si="203"/>
        <v>42803.479166650955</v>
      </c>
      <c r="C6495" s="42">
        <v>2.2629999999999999</v>
      </c>
      <c r="F6495" s="1"/>
      <c r="G6495" s="3"/>
      <c r="H6495" s="2"/>
    </row>
    <row r="6496" spans="1:8" x14ac:dyDescent="0.2">
      <c r="A6496" s="40">
        <f t="shared" si="202"/>
        <v>42803.479166650955</v>
      </c>
      <c r="B6496" s="41">
        <f t="shared" si="203"/>
        <v>42803.48958331762</v>
      </c>
      <c r="C6496" s="42">
        <v>2.246</v>
      </c>
      <c r="F6496" s="1"/>
      <c r="G6496" s="3"/>
      <c r="H6496" s="2"/>
    </row>
    <row r="6497" spans="1:8" x14ac:dyDescent="0.2">
      <c r="A6497" s="40">
        <f t="shared" si="202"/>
        <v>42803.48958331762</v>
      </c>
      <c r="B6497" s="41">
        <f t="shared" si="203"/>
        <v>42803.499999984284</v>
      </c>
      <c r="C6497" s="42">
        <v>2.254</v>
      </c>
      <c r="F6497" s="1"/>
      <c r="G6497" s="3"/>
      <c r="H6497" s="2"/>
    </row>
    <row r="6498" spans="1:8" x14ac:dyDescent="0.2">
      <c r="A6498" s="40">
        <f t="shared" si="202"/>
        <v>42803.499999984284</v>
      </c>
      <c r="B6498" s="41">
        <f t="shared" si="203"/>
        <v>42803.510416650948</v>
      </c>
      <c r="C6498" s="42">
        <v>2.242</v>
      </c>
      <c r="F6498" s="1"/>
      <c r="G6498" s="3"/>
      <c r="H6498" s="2"/>
    </row>
    <row r="6499" spans="1:8" x14ac:dyDescent="0.2">
      <c r="A6499" s="40">
        <f t="shared" si="202"/>
        <v>42803.510416650948</v>
      </c>
      <c r="B6499" s="41">
        <f t="shared" si="203"/>
        <v>42803.520833317612</v>
      </c>
      <c r="C6499" s="42">
        <v>2.218</v>
      </c>
      <c r="F6499" s="1"/>
      <c r="G6499" s="3"/>
      <c r="H6499" s="2"/>
    </row>
    <row r="6500" spans="1:8" x14ac:dyDescent="0.2">
      <c r="A6500" s="40">
        <f t="shared" si="202"/>
        <v>42803.520833317612</v>
      </c>
      <c r="B6500" s="41">
        <f t="shared" si="203"/>
        <v>42803.531249984277</v>
      </c>
      <c r="C6500" s="42">
        <v>2.206</v>
      </c>
      <c r="F6500" s="1"/>
      <c r="G6500" s="3"/>
      <c r="H6500" s="2"/>
    </row>
    <row r="6501" spans="1:8" x14ac:dyDescent="0.2">
      <c r="A6501" s="40">
        <f t="shared" si="202"/>
        <v>42803.531249984277</v>
      </c>
      <c r="B6501" s="41">
        <f t="shared" si="203"/>
        <v>42803.541666650941</v>
      </c>
      <c r="C6501" s="42">
        <v>2.1880000000000002</v>
      </c>
      <c r="F6501" s="1"/>
      <c r="G6501" s="3"/>
      <c r="H6501" s="2"/>
    </row>
    <row r="6502" spans="1:8" x14ac:dyDescent="0.2">
      <c r="A6502" s="40">
        <f t="shared" si="202"/>
        <v>42803.541666650941</v>
      </c>
      <c r="B6502" s="41">
        <f t="shared" si="203"/>
        <v>42803.552083317605</v>
      </c>
      <c r="C6502" s="42">
        <v>2.1869999999999998</v>
      </c>
      <c r="F6502" s="1"/>
      <c r="G6502" s="3"/>
      <c r="H6502" s="2"/>
    </row>
    <row r="6503" spans="1:8" x14ac:dyDescent="0.2">
      <c r="A6503" s="40">
        <f t="shared" si="202"/>
        <v>42803.552083317605</v>
      </c>
      <c r="B6503" s="41">
        <f t="shared" si="203"/>
        <v>42803.562499984269</v>
      </c>
      <c r="C6503" s="42">
        <v>2.17</v>
      </c>
      <c r="F6503" s="1"/>
      <c r="G6503" s="3"/>
      <c r="H6503" s="2"/>
    </row>
    <row r="6504" spans="1:8" x14ac:dyDescent="0.2">
      <c r="A6504" s="40">
        <f t="shared" si="202"/>
        <v>42803.562499984269</v>
      </c>
      <c r="B6504" s="41">
        <f t="shared" si="203"/>
        <v>42803.572916650934</v>
      </c>
      <c r="C6504" s="42">
        <v>2.137</v>
      </c>
      <c r="F6504" s="1"/>
      <c r="G6504" s="3"/>
      <c r="H6504" s="2"/>
    </row>
    <row r="6505" spans="1:8" x14ac:dyDescent="0.2">
      <c r="A6505" s="40">
        <f t="shared" si="202"/>
        <v>42803.572916650934</v>
      </c>
      <c r="B6505" s="41">
        <f t="shared" si="203"/>
        <v>42803.583333317598</v>
      </c>
      <c r="C6505" s="42">
        <v>2.1219999999999999</v>
      </c>
      <c r="F6505" s="1"/>
      <c r="G6505" s="3"/>
      <c r="H6505" s="2"/>
    </row>
    <row r="6506" spans="1:8" x14ac:dyDescent="0.2">
      <c r="A6506" s="40">
        <f t="shared" si="202"/>
        <v>42803.583333317598</v>
      </c>
      <c r="B6506" s="41">
        <f t="shared" si="203"/>
        <v>42803.593749984262</v>
      </c>
      <c r="C6506" s="42">
        <v>2.097</v>
      </c>
      <c r="F6506" s="1"/>
      <c r="G6506" s="3"/>
      <c r="H6506" s="2"/>
    </row>
    <row r="6507" spans="1:8" x14ac:dyDescent="0.2">
      <c r="A6507" s="40">
        <f t="shared" si="202"/>
        <v>42803.593749984262</v>
      </c>
      <c r="B6507" s="41">
        <f t="shared" si="203"/>
        <v>42803.604166650926</v>
      </c>
      <c r="C6507" s="42">
        <v>2.0859999999999999</v>
      </c>
      <c r="F6507" s="1"/>
      <c r="G6507" s="3"/>
      <c r="H6507" s="2"/>
    </row>
    <row r="6508" spans="1:8" x14ac:dyDescent="0.2">
      <c r="A6508" s="40">
        <f t="shared" si="202"/>
        <v>42803.604166650926</v>
      </c>
      <c r="B6508" s="41">
        <f t="shared" si="203"/>
        <v>42803.614583317591</v>
      </c>
      <c r="C6508" s="42">
        <v>2.085</v>
      </c>
      <c r="F6508" s="1"/>
      <c r="G6508" s="3"/>
      <c r="H6508" s="2"/>
    </row>
    <row r="6509" spans="1:8" x14ac:dyDescent="0.2">
      <c r="A6509" s="40">
        <f t="shared" si="202"/>
        <v>42803.614583317591</v>
      </c>
      <c r="B6509" s="41">
        <f t="shared" si="203"/>
        <v>42803.624999984255</v>
      </c>
      <c r="C6509" s="42">
        <v>2.0880000000000001</v>
      </c>
      <c r="F6509" s="1"/>
      <c r="G6509" s="3"/>
      <c r="H6509" s="2"/>
    </row>
    <row r="6510" spans="1:8" x14ac:dyDescent="0.2">
      <c r="A6510" s="40">
        <f t="shared" si="202"/>
        <v>42803.624999984255</v>
      </c>
      <c r="B6510" s="41">
        <f t="shared" si="203"/>
        <v>42803.635416650919</v>
      </c>
      <c r="C6510" s="42">
        <v>2.0870000000000002</v>
      </c>
      <c r="F6510" s="1"/>
      <c r="G6510" s="3"/>
      <c r="H6510" s="2"/>
    </row>
    <row r="6511" spans="1:8" x14ac:dyDescent="0.2">
      <c r="A6511" s="40">
        <f t="shared" si="202"/>
        <v>42803.635416650919</v>
      </c>
      <c r="B6511" s="41">
        <f t="shared" si="203"/>
        <v>42803.645833317583</v>
      </c>
      <c r="C6511" s="42">
        <v>2.0710000000000002</v>
      </c>
      <c r="F6511" s="1"/>
      <c r="G6511" s="3"/>
      <c r="H6511" s="2"/>
    </row>
    <row r="6512" spans="1:8" x14ac:dyDescent="0.2">
      <c r="A6512" s="40">
        <f t="shared" si="202"/>
        <v>42803.645833317583</v>
      </c>
      <c r="B6512" s="41">
        <f t="shared" si="203"/>
        <v>42803.656249984248</v>
      </c>
      <c r="C6512" s="42">
        <v>2.0680000000000001</v>
      </c>
      <c r="F6512" s="1"/>
      <c r="G6512" s="3"/>
      <c r="H6512" s="2"/>
    </row>
    <row r="6513" spans="1:8" x14ac:dyDescent="0.2">
      <c r="A6513" s="40">
        <f t="shared" si="202"/>
        <v>42803.656249984248</v>
      </c>
      <c r="B6513" s="41">
        <f t="shared" si="203"/>
        <v>42803.666666650912</v>
      </c>
      <c r="C6513" s="42">
        <v>2.048</v>
      </c>
      <c r="F6513" s="1"/>
      <c r="G6513" s="3"/>
      <c r="H6513" s="2"/>
    </row>
    <row r="6514" spans="1:8" x14ac:dyDescent="0.2">
      <c r="A6514" s="40">
        <f t="shared" si="202"/>
        <v>42803.666666650912</v>
      </c>
      <c r="B6514" s="41">
        <f t="shared" si="203"/>
        <v>42803.677083317576</v>
      </c>
      <c r="C6514" s="42">
        <v>2.044</v>
      </c>
      <c r="F6514" s="1"/>
      <c r="G6514" s="3"/>
      <c r="H6514" s="2"/>
    </row>
    <row r="6515" spans="1:8" x14ac:dyDescent="0.2">
      <c r="A6515" s="40">
        <f t="shared" si="202"/>
        <v>42803.677083317576</v>
      </c>
      <c r="B6515" s="41">
        <f t="shared" si="203"/>
        <v>42803.68749998424</v>
      </c>
      <c r="C6515" s="42">
        <v>2.0230000000000001</v>
      </c>
      <c r="F6515" s="1"/>
      <c r="G6515" s="3"/>
      <c r="H6515" s="2"/>
    </row>
    <row r="6516" spans="1:8" x14ac:dyDescent="0.2">
      <c r="A6516" s="40">
        <f t="shared" si="202"/>
        <v>42803.68749998424</v>
      </c>
      <c r="B6516" s="41">
        <f t="shared" si="203"/>
        <v>42803.697916650905</v>
      </c>
      <c r="C6516" s="42">
        <v>2.0289999999999999</v>
      </c>
      <c r="F6516" s="1"/>
      <c r="G6516" s="3"/>
      <c r="H6516" s="2"/>
    </row>
    <row r="6517" spans="1:8" x14ac:dyDescent="0.2">
      <c r="A6517" s="40">
        <f t="shared" si="202"/>
        <v>42803.697916650905</v>
      </c>
      <c r="B6517" s="41">
        <f t="shared" si="203"/>
        <v>42803.708333317569</v>
      </c>
      <c r="C6517" s="42">
        <v>2.0489999999999999</v>
      </c>
      <c r="F6517" s="1"/>
      <c r="G6517" s="3"/>
      <c r="H6517" s="2"/>
    </row>
    <row r="6518" spans="1:8" x14ac:dyDescent="0.2">
      <c r="A6518" s="40">
        <f t="shared" si="202"/>
        <v>42803.708333317569</v>
      </c>
      <c r="B6518" s="41">
        <f t="shared" si="203"/>
        <v>42803.718749984233</v>
      </c>
      <c r="C6518" s="42">
        <v>2.085</v>
      </c>
      <c r="F6518" s="1"/>
      <c r="G6518" s="3"/>
      <c r="H6518" s="2"/>
    </row>
    <row r="6519" spans="1:8" x14ac:dyDescent="0.2">
      <c r="A6519" s="40">
        <f t="shared" si="202"/>
        <v>42803.718749984233</v>
      </c>
      <c r="B6519" s="41">
        <f t="shared" si="203"/>
        <v>42803.729166650897</v>
      </c>
      <c r="C6519" s="42">
        <v>2.117</v>
      </c>
      <c r="F6519" s="1"/>
      <c r="G6519" s="3"/>
      <c r="H6519" s="2"/>
    </row>
    <row r="6520" spans="1:8" x14ac:dyDescent="0.2">
      <c r="A6520" s="40">
        <f t="shared" si="202"/>
        <v>42803.729166650897</v>
      </c>
      <c r="B6520" s="41">
        <f t="shared" si="203"/>
        <v>42803.739583317561</v>
      </c>
      <c r="C6520" s="42">
        <v>2.1619999999999999</v>
      </c>
      <c r="F6520" s="1"/>
      <c r="G6520" s="3"/>
      <c r="H6520" s="2"/>
    </row>
    <row r="6521" spans="1:8" x14ac:dyDescent="0.2">
      <c r="A6521" s="40">
        <f t="shared" si="202"/>
        <v>42803.739583317561</v>
      </c>
      <c r="B6521" s="41">
        <f t="shared" si="203"/>
        <v>42803.749999984226</v>
      </c>
      <c r="C6521" s="42">
        <v>2.2240000000000002</v>
      </c>
      <c r="F6521" s="1"/>
      <c r="G6521" s="3"/>
      <c r="H6521" s="2"/>
    </row>
    <row r="6522" spans="1:8" x14ac:dyDescent="0.2">
      <c r="A6522" s="40">
        <f t="shared" si="202"/>
        <v>42803.749999984226</v>
      </c>
      <c r="B6522" s="41">
        <f t="shared" si="203"/>
        <v>42803.76041665089</v>
      </c>
      <c r="C6522" s="42">
        <v>2.2949999999999999</v>
      </c>
      <c r="F6522" s="1"/>
      <c r="G6522" s="3"/>
      <c r="H6522" s="2"/>
    </row>
    <row r="6523" spans="1:8" x14ac:dyDescent="0.2">
      <c r="A6523" s="40">
        <f t="shared" si="202"/>
        <v>42803.76041665089</v>
      </c>
      <c r="B6523" s="41">
        <f t="shared" si="203"/>
        <v>42803.770833317554</v>
      </c>
      <c r="C6523" s="42">
        <v>2.383</v>
      </c>
      <c r="F6523" s="1"/>
      <c r="G6523" s="3"/>
      <c r="H6523" s="2"/>
    </row>
    <row r="6524" spans="1:8" x14ac:dyDescent="0.2">
      <c r="A6524" s="40">
        <f t="shared" si="202"/>
        <v>42803.770833317554</v>
      </c>
      <c r="B6524" s="41">
        <f t="shared" si="203"/>
        <v>42803.781249984218</v>
      </c>
      <c r="C6524" s="42">
        <v>2.4159999999999999</v>
      </c>
      <c r="F6524" s="1"/>
      <c r="G6524" s="3"/>
      <c r="H6524" s="2"/>
    </row>
    <row r="6525" spans="1:8" x14ac:dyDescent="0.2">
      <c r="A6525" s="40">
        <f t="shared" si="202"/>
        <v>42803.781249984218</v>
      </c>
      <c r="B6525" s="41">
        <f t="shared" si="203"/>
        <v>42803.791666650883</v>
      </c>
      <c r="C6525" s="42">
        <v>2.411</v>
      </c>
      <c r="F6525" s="1"/>
      <c r="G6525" s="3"/>
      <c r="H6525" s="2"/>
    </row>
    <row r="6526" spans="1:8" x14ac:dyDescent="0.2">
      <c r="A6526" s="40">
        <f t="shared" si="202"/>
        <v>42803.791666650883</v>
      </c>
      <c r="B6526" s="41">
        <f t="shared" si="203"/>
        <v>42803.802083317547</v>
      </c>
      <c r="C6526" s="42">
        <v>2.387</v>
      </c>
      <c r="F6526" s="1"/>
      <c r="G6526" s="3"/>
      <c r="H6526" s="2"/>
    </row>
    <row r="6527" spans="1:8" x14ac:dyDescent="0.2">
      <c r="A6527" s="40">
        <f t="shared" si="202"/>
        <v>42803.802083317547</v>
      </c>
      <c r="B6527" s="41">
        <f t="shared" si="203"/>
        <v>42803.812499984211</v>
      </c>
      <c r="C6527" s="42">
        <v>2.3490000000000002</v>
      </c>
      <c r="F6527" s="1"/>
      <c r="G6527" s="3"/>
      <c r="H6527" s="2"/>
    </row>
    <row r="6528" spans="1:8" x14ac:dyDescent="0.2">
      <c r="A6528" s="40">
        <f t="shared" si="202"/>
        <v>42803.812499984211</v>
      </c>
      <c r="B6528" s="41">
        <f t="shared" si="203"/>
        <v>42803.822916650875</v>
      </c>
      <c r="C6528" s="42">
        <v>2.2919999999999998</v>
      </c>
      <c r="F6528" s="1"/>
      <c r="G6528" s="3"/>
      <c r="H6528" s="2"/>
    </row>
    <row r="6529" spans="1:8" x14ac:dyDescent="0.2">
      <c r="A6529" s="40">
        <f t="shared" si="202"/>
        <v>42803.822916650875</v>
      </c>
      <c r="B6529" s="41">
        <f t="shared" si="203"/>
        <v>42803.83333331754</v>
      </c>
      <c r="C6529" s="42">
        <v>2.2509999999999999</v>
      </c>
      <c r="F6529" s="1"/>
      <c r="G6529" s="3"/>
      <c r="H6529" s="2"/>
    </row>
    <row r="6530" spans="1:8" x14ac:dyDescent="0.2">
      <c r="A6530" s="40">
        <f t="shared" si="202"/>
        <v>42803.83333331754</v>
      </c>
      <c r="B6530" s="41">
        <f t="shared" si="203"/>
        <v>42803.843749984204</v>
      </c>
      <c r="C6530" s="42">
        <v>2.1760000000000002</v>
      </c>
      <c r="F6530" s="1"/>
      <c r="G6530" s="3"/>
      <c r="H6530" s="2"/>
    </row>
    <row r="6531" spans="1:8" x14ac:dyDescent="0.2">
      <c r="A6531" s="40">
        <f t="shared" si="202"/>
        <v>42803.843749984204</v>
      </c>
      <c r="B6531" s="41">
        <f t="shared" si="203"/>
        <v>42803.854166650868</v>
      </c>
      <c r="C6531" s="42">
        <v>2.0819999999999999</v>
      </c>
      <c r="F6531" s="1"/>
      <c r="G6531" s="3"/>
      <c r="H6531" s="2"/>
    </row>
    <row r="6532" spans="1:8" x14ac:dyDescent="0.2">
      <c r="A6532" s="40">
        <f t="shared" si="202"/>
        <v>42803.854166650868</v>
      </c>
      <c r="B6532" s="41">
        <f t="shared" si="203"/>
        <v>42803.864583317532</v>
      </c>
      <c r="C6532" s="42">
        <v>2.016</v>
      </c>
      <c r="F6532" s="1"/>
      <c r="G6532" s="3"/>
      <c r="H6532" s="2"/>
    </row>
    <row r="6533" spans="1:8" x14ac:dyDescent="0.2">
      <c r="A6533" s="40">
        <f t="shared" si="202"/>
        <v>42803.864583317532</v>
      </c>
      <c r="B6533" s="41">
        <f t="shared" si="203"/>
        <v>42803.874999984197</v>
      </c>
      <c r="C6533" s="42">
        <v>1.968</v>
      </c>
      <c r="F6533" s="1"/>
      <c r="G6533" s="3"/>
      <c r="H6533" s="2"/>
    </row>
    <row r="6534" spans="1:8" x14ac:dyDescent="0.2">
      <c r="A6534" s="40">
        <f t="shared" si="202"/>
        <v>42803.874999984197</v>
      </c>
      <c r="B6534" s="41">
        <f t="shared" si="203"/>
        <v>42803.885416650861</v>
      </c>
      <c r="C6534" s="42">
        <v>1.905</v>
      </c>
      <c r="F6534" s="1"/>
      <c r="G6534" s="3"/>
      <c r="H6534" s="2"/>
    </row>
    <row r="6535" spans="1:8" x14ac:dyDescent="0.2">
      <c r="A6535" s="40">
        <f t="shared" si="202"/>
        <v>42803.885416650861</v>
      </c>
      <c r="B6535" s="41">
        <f t="shared" si="203"/>
        <v>42803.895833317525</v>
      </c>
      <c r="C6535" s="42">
        <v>1.8560000000000001</v>
      </c>
      <c r="F6535" s="1"/>
      <c r="G6535" s="3"/>
      <c r="H6535" s="2"/>
    </row>
    <row r="6536" spans="1:8" x14ac:dyDescent="0.2">
      <c r="A6536" s="40">
        <f t="shared" si="202"/>
        <v>42803.895833317525</v>
      </c>
      <c r="B6536" s="41">
        <f t="shared" si="203"/>
        <v>42803.906249984189</v>
      </c>
      <c r="C6536" s="42">
        <v>1.8029999999999999</v>
      </c>
      <c r="F6536" s="1"/>
      <c r="G6536" s="3"/>
      <c r="H6536" s="2"/>
    </row>
    <row r="6537" spans="1:8" x14ac:dyDescent="0.2">
      <c r="A6537" s="40">
        <f t="shared" si="202"/>
        <v>42803.906249984189</v>
      </c>
      <c r="B6537" s="41">
        <f t="shared" si="203"/>
        <v>42803.916666650854</v>
      </c>
      <c r="C6537" s="42">
        <v>1.756</v>
      </c>
      <c r="F6537" s="1"/>
      <c r="G6537" s="3"/>
      <c r="H6537" s="2"/>
    </row>
    <row r="6538" spans="1:8" x14ac:dyDescent="0.2">
      <c r="A6538" s="40">
        <f t="shared" si="202"/>
        <v>42803.916666650854</v>
      </c>
      <c r="B6538" s="41">
        <f t="shared" si="203"/>
        <v>42803.927083317518</v>
      </c>
      <c r="C6538" s="42">
        <v>1.6970000000000001</v>
      </c>
      <c r="F6538" s="1"/>
      <c r="G6538" s="3"/>
      <c r="H6538" s="2"/>
    </row>
    <row r="6539" spans="1:8" x14ac:dyDescent="0.2">
      <c r="A6539" s="40">
        <f t="shared" si="202"/>
        <v>42803.927083317518</v>
      </c>
      <c r="B6539" s="41">
        <f t="shared" si="203"/>
        <v>42803.937499984182</v>
      </c>
      <c r="C6539" s="42">
        <v>1.641</v>
      </c>
      <c r="F6539" s="1"/>
      <c r="G6539" s="3"/>
      <c r="H6539" s="2"/>
    </row>
    <row r="6540" spans="1:8" x14ac:dyDescent="0.2">
      <c r="A6540" s="40">
        <f t="shared" si="202"/>
        <v>42803.937499984182</v>
      </c>
      <c r="B6540" s="41">
        <f t="shared" si="203"/>
        <v>42803.947916650846</v>
      </c>
      <c r="C6540" s="42">
        <v>1.58</v>
      </c>
      <c r="F6540" s="1"/>
      <c r="G6540" s="3"/>
      <c r="H6540" s="2"/>
    </row>
    <row r="6541" spans="1:8" x14ac:dyDescent="0.2">
      <c r="A6541" s="40">
        <f t="shared" si="202"/>
        <v>42803.947916650846</v>
      </c>
      <c r="B6541" s="41">
        <f t="shared" si="203"/>
        <v>42803.958333317511</v>
      </c>
      <c r="C6541" s="42">
        <v>1.5309999999999999</v>
      </c>
      <c r="F6541" s="1"/>
      <c r="G6541" s="3"/>
      <c r="H6541" s="2"/>
    </row>
    <row r="6542" spans="1:8" x14ac:dyDescent="0.2">
      <c r="A6542" s="40">
        <f t="shared" si="202"/>
        <v>42803.958333317511</v>
      </c>
      <c r="B6542" s="41">
        <f t="shared" si="203"/>
        <v>42803.968749984175</v>
      </c>
      <c r="C6542" s="42">
        <v>1.4790000000000001</v>
      </c>
      <c r="F6542" s="1"/>
      <c r="G6542" s="3"/>
      <c r="H6542" s="2"/>
    </row>
    <row r="6543" spans="1:8" x14ac:dyDescent="0.2">
      <c r="A6543" s="40">
        <f t="shared" si="202"/>
        <v>42803.968749984175</v>
      </c>
      <c r="B6543" s="41">
        <f t="shared" si="203"/>
        <v>42803.979166650839</v>
      </c>
      <c r="C6543" s="42">
        <v>1.4350000000000001</v>
      </c>
      <c r="F6543" s="1"/>
      <c r="G6543" s="3"/>
      <c r="H6543" s="2"/>
    </row>
    <row r="6544" spans="1:8" x14ac:dyDescent="0.2">
      <c r="A6544" s="40">
        <f t="shared" si="202"/>
        <v>42803.979166650839</v>
      </c>
      <c r="B6544" s="41">
        <f t="shared" si="203"/>
        <v>42803.989583317503</v>
      </c>
      <c r="C6544" s="42">
        <v>1.4059999999999999</v>
      </c>
      <c r="F6544" s="1"/>
      <c r="G6544" s="3"/>
      <c r="H6544" s="2"/>
    </row>
    <row r="6545" spans="1:8" x14ac:dyDescent="0.2">
      <c r="A6545" s="40">
        <f t="shared" si="202"/>
        <v>42803.989583317503</v>
      </c>
      <c r="B6545" s="41">
        <f t="shared" si="203"/>
        <v>42803.999999984168</v>
      </c>
      <c r="C6545" s="42">
        <v>1.373</v>
      </c>
      <c r="F6545" s="1"/>
      <c r="G6545" s="3"/>
      <c r="H6545" s="4"/>
    </row>
    <row r="6546" spans="1:8" x14ac:dyDescent="0.2">
      <c r="A6546" s="40">
        <f t="shared" si="202"/>
        <v>42803.999999984168</v>
      </c>
      <c r="B6546" s="41">
        <f t="shared" si="203"/>
        <v>42804.010416650832</v>
      </c>
      <c r="C6546" s="42">
        <v>1.363</v>
      </c>
      <c r="F6546" s="1"/>
      <c r="G6546" s="3"/>
      <c r="H6546" s="2"/>
    </row>
    <row r="6547" spans="1:8" x14ac:dyDescent="0.2">
      <c r="A6547" s="40">
        <f t="shared" si="202"/>
        <v>42804.010416650832</v>
      </c>
      <c r="B6547" s="41">
        <f t="shared" si="203"/>
        <v>42804.020833317496</v>
      </c>
      <c r="C6547" s="42">
        <v>1.3540000000000001</v>
      </c>
      <c r="F6547" s="1"/>
      <c r="G6547" s="3"/>
      <c r="H6547" s="2"/>
    </row>
    <row r="6548" spans="1:8" x14ac:dyDescent="0.2">
      <c r="A6548" s="40">
        <f t="shared" ref="A6548:A6611" si="204">B6547</f>
        <v>42804.020833317496</v>
      </c>
      <c r="B6548" s="41">
        <f t="shared" ref="B6548:B6611" si="205">A6548+1/96</f>
        <v>42804.03124998416</v>
      </c>
      <c r="C6548" s="42">
        <v>1.33</v>
      </c>
      <c r="F6548" s="1"/>
      <c r="G6548" s="3"/>
      <c r="H6548" s="2"/>
    </row>
    <row r="6549" spans="1:8" x14ac:dyDescent="0.2">
      <c r="A6549" s="40">
        <f t="shared" si="204"/>
        <v>42804.03124998416</v>
      </c>
      <c r="B6549" s="41">
        <f t="shared" si="205"/>
        <v>42804.041666650824</v>
      </c>
      <c r="C6549" s="42">
        <v>1.3120000000000001</v>
      </c>
      <c r="F6549" s="1"/>
      <c r="G6549" s="3"/>
      <c r="H6549" s="2"/>
    </row>
    <row r="6550" spans="1:8" x14ac:dyDescent="0.2">
      <c r="A6550" s="40">
        <f t="shared" si="204"/>
        <v>42804.041666650824</v>
      </c>
      <c r="B6550" s="41">
        <f t="shared" si="205"/>
        <v>42804.052083317489</v>
      </c>
      <c r="C6550" s="42">
        <v>1.2929999999999999</v>
      </c>
      <c r="F6550" s="1"/>
      <c r="G6550" s="3"/>
      <c r="H6550" s="2"/>
    </row>
    <row r="6551" spans="1:8" x14ac:dyDescent="0.2">
      <c r="A6551" s="40">
        <f t="shared" si="204"/>
        <v>42804.052083317489</v>
      </c>
      <c r="B6551" s="41">
        <f t="shared" si="205"/>
        <v>42804.062499984153</v>
      </c>
      <c r="C6551" s="42">
        <v>1.276</v>
      </c>
      <c r="F6551" s="1"/>
      <c r="G6551" s="3"/>
      <c r="H6551" s="2"/>
    </row>
    <row r="6552" spans="1:8" x14ac:dyDescent="0.2">
      <c r="A6552" s="40">
        <f t="shared" si="204"/>
        <v>42804.062499984153</v>
      </c>
      <c r="B6552" s="41">
        <f t="shared" si="205"/>
        <v>42804.072916650817</v>
      </c>
      <c r="C6552" s="42">
        <v>1.2569999999999999</v>
      </c>
      <c r="F6552" s="1"/>
      <c r="G6552" s="3"/>
      <c r="H6552" s="2"/>
    </row>
    <row r="6553" spans="1:8" x14ac:dyDescent="0.2">
      <c r="A6553" s="40">
        <f t="shared" si="204"/>
        <v>42804.072916650817</v>
      </c>
      <c r="B6553" s="41">
        <f t="shared" si="205"/>
        <v>42804.083333317481</v>
      </c>
      <c r="C6553" s="42">
        <v>1.2470000000000001</v>
      </c>
      <c r="F6553" s="1"/>
      <c r="G6553" s="3"/>
      <c r="H6553" s="2"/>
    </row>
    <row r="6554" spans="1:8" x14ac:dyDescent="0.2">
      <c r="A6554" s="40">
        <f t="shared" si="204"/>
        <v>42804.083333317481</v>
      </c>
      <c r="B6554" s="41">
        <f t="shared" si="205"/>
        <v>42804.093749984146</v>
      </c>
      <c r="C6554" s="42">
        <v>1.2370000000000001</v>
      </c>
      <c r="F6554" s="1"/>
      <c r="G6554" s="3"/>
      <c r="H6554" s="2"/>
    </row>
    <row r="6555" spans="1:8" x14ac:dyDescent="0.2">
      <c r="A6555" s="40">
        <f t="shared" si="204"/>
        <v>42804.093749984146</v>
      </c>
      <c r="B6555" s="41">
        <f t="shared" si="205"/>
        <v>42804.10416665081</v>
      </c>
      <c r="C6555" s="42">
        <v>1.228</v>
      </c>
      <c r="F6555" s="1"/>
      <c r="G6555" s="3"/>
      <c r="H6555" s="2"/>
    </row>
    <row r="6556" spans="1:8" x14ac:dyDescent="0.2">
      <c r="A6556" s="40">
        <f t="shared" si="204"/>
        <v>42804.10416665081</v>
      </c>
      <c r="B6556" s="41">
        <f t="shared" si="205"/>
        <v>42804.114583317474</v>
      </c>
      <c r="C6556" s="42">
        <v>1.2210000000000001</v>
      </c>
      <c r="F6556" s="1"/>
      <c r="G6556" s="3"/>
      <c r="H6556" s="2"/>
    </row>
    <row r="6557" spans="1:8" x14ac:dyDescent="0.2">
      <c r="A6557" s="40">
        <f t="shared" si="204"/>
        <v>42804.114583317474</v>
      </c>
      <c r="B6557" s="41">
        <f t="shared" si="205"/>
        <v>42804.124999984138</v>
      </c>
      <c r="C6557" s="42">
        <v>1.2210000000000001</v>
      </c>
      <c r="F6557" s="1"/>
      <c r="G6557" s="3"/>
      <c r="H6557" s="2"/>
    </row>
    <row r="6558" spans="1:8" x14ac:dyDescent="0.2">
      <c r="A6558" s="40">
        <f t="shared" si="204"/>
        <v>42804.124999984138</v>
      </c>
      <c r="B6558" s="41">
        <f t="shared" si="205"/>
        <v>42804.135416650803</v>
      </c>
      <c r="C6558" s="42">
        <v>1.2250000000000001</v>
      </c>
      <c r="F6558" s="1"/>
      <c r="G6558" s="3"/>
      <c r="H6558" s="2"/>
    </row>
    <row r="6559" spans="1:8" x14ac:dyDescent="0.2">
      <c r="A6559" s="40">
        <f t="shared" si="204"/>
        <v>42804.135416650803</v>
      </c>
      <c r="B6559" s="41">
        <f t="shared" si="205"/>
        <v>42804.145833317467</v>
      </c>
      <c r="C6559" s="42">
        <v>1.2330000000000001</v>
      </c>
      <c r="F6559" s="1"/>
      <c r="G6559" s="3"/>
      <c r="H6559" s="2"/>
    </row>
    <row r="6560" spans="1:8" x14ac:dyDescent="0.2">
      <c r="A6560" s="40">
        <f t="shared" si="204"/>
        <v>42804.145833317467</v>
      </c>
      <c r="B6560" s="41">
        <f t="shared" si="205"/>
        <v>42804.156249984131</v>
      </c>
      <c r="C6560" s="42">
        <v>1.2410000000000001</v>
      </c>
      <c r="F6560" s="1"/>
      <c r="G6560" s="3"/>
      <c r="H6560" s="2"/>
    </row>
    <row r="6561" spans="1:8" x14ac:dyDescent="0.2">
      <c r="A6561" s="40">
        <f t="shared" si="204"/>
        <v>42804.156249984131</v>
      </c>
      <c r="B6561" s="41">
        <f t="shared" si="205"/>
        <v>42804.166666650795</v>
      </c>
      <c r="C6561" s="42">
        <v>1.2509999999999999</v>
      </c>
      <c r="F6561" s="1"/>
      <c r="G6561" s="3"/>
      <c r="H6561" s="2"/>
    </row>
    <row r="6562" spans="1:8" x14ac:dyDescent="0.2">
      <c r="A6562" s="40">
        <f t="shared" si="204"/>
        <v>42804.166666650795</v>
      </c>
      <c r="B6562" s="41">
        <f t="shared" si="205"/>
        <v>42804.17708331746</v>
      </c>
      <c r="C6562" s="42">
        <v>1.278</v>
      </c>
      <c r="F6562" s="1"/>
      <c r="G6562" s="3"/>
      <c r="H6562" s="2"/>
    </row>
    <row r="6563" spans="1:8" x14ac:dyDescent="0.2">
      <c r="A6563" s="40">
        <f t="shared" si="204"/>
        <v>42804.17708331746</v>
      </c>
      <c r="B6563" s="41">
        <f t="shared" si="205"/>
        <v>42804.187499984124</v>
      </c>
      <c r="C6563" s="42">
        <v>1.292</v>
      </c>
      <c r="F6563" s="1"/>
      <c r="G6563" s="3"/>
      <c r="H6563" s="2"/>
    </row>
    <row r="6564" spans="1:8" x14ac:dyDescent="0.2">
      <c r="A6564" s="40">
        <f t="shared" si="204"/>
        <v>42804.187499984124</v>
      </c>
      <c r="B6564" s="41">
        <f t="shared" si="205"/>
        <v>42804.197916650788</v>
      </c>
      <c r="C6564" s="42">
        <v>1.32</v>
      </c>
      <c r="F6564" s="1"/>
      <c r="G6564" s="3"/>
      <c r="H6564" s="2"/>
    </row>
    <row r="6565" spans="1:8" x14ac:dyDescent="0.2">
      <c r="A6565" s="40">
        <f t="shared" si="204"/>
        <v>42804.197916650788</v>
      </c>
      <c r="B6565" s="41">
        <f t="shared" si="205"/>
        <v>42804.208333317452</v>
      </c>
      <c r="C6565" s="42">
        <v>1.361</v>
      </c>
      <c r="F6565" s="1"/>
      <c r="G6565" s="3"/>
      <c r="H6565" s="2"/>
    </row>
    <row r="6566" spans="1:8" x14ac:dyDescent="0.2">
      <c r="A6566" s="40">
        <f t="shared" si="204"/>
        <v>42804.208333317452</v>
      </c>
      <c r="B6566" s="41">
        <f t="shared" si="205"/>
        <v>42804.218749984117</v>
      </c>
      <c r="C6566" s="42">
        <v>1.419</v>
      </c>
      <c r="F6566" s="1"/>
      <c r="G6566" s="3"/>
      <c r="H6566" s="2"/>
    </row>
    <row r="6567" spans="1:8" x14ac:dyDescent="0.2">
      <c r="A6567" s="40">
        <f t="shared" si="204"/>
        <v>42804.218749984117</v>
      </c>
      <c r="B6567" s="41">
        <f t="shared" si="205"/>
        <v>42804.229166650781</v>
      </c>
      <c r="C6567" s="42">
        <v>1.484</v>
      </c>
      <c r="F6567" s="1"/>
      <c r="G6567" s="3"/>
      <c r="H6567" s="2"/>
    </row>
    <row r="6568" spans="1:8" x14ac:dyDescent="0.2">
      <c r="A6568" s="40">
        <f t="shared" si="204"/>
        <v>42804.229166650781</v>
      </c>
      <c r="B6568" s="41">
        <f t="shared" si="205"/>
        <v>42804.239583317445</v>
      </c>
      <c r="C6568" s="42">
        <v>1.552</v>
      </c>
      <c r="F6568" s="1"/>
      <c r="G6568" s="3"/>
      <c r="H6568" s="2"/>
    </row>
    <row r="6569" spans="1:8" x14ac:dyDescent="0.2">
      <c r="A6569" s="40">
        <f t="shared" si="204"/>
        <v>42804.239583317445</v>
      </c>
      <c r="B6569" s="41">
        <f t="shared" si="205"/>
        <v>42804.249999984109</v>
      </c>
      <c r="C6569" s="42">
        <v>1.629</v>
      </c>
      <c r="F6569" s="1"/>
      <c r="G6569" s="3"/>
      <c r="H6569" s="2"/>
    </row>
    <row r="6570" spans="1:8" x14ac:dyDescent="0.2">
      <c r="A6570" s="40">
        <f t="shared" si="204"/>
        <v>42804.249999984109</v>
      </c>
      <c r="B6570" s="41">
        <f t="shared" si="205"/>
        <v>42804.260416650774</v>
      </c>
      <c r="C6570" s="42">
        <v>1.7330000000000001</v>
      </c>
      <c r="F6570" s="1"/>
      <c r="G6570" s="3"/>
      <c r="H6570" s="2"/>
    </row>
    <row r="6571" spans="1:8" x14ac:dyDescent="0.2">
      <c r="A6571" s="40">
        <f t="shared" si="204"/>
        <v>42804.260416650774</v>
      </c>
      <c r="B6571" s="41">
        <f t="shared" si="205"/>
        <v>42804.270833317438</v>
      </c>
      <c r="C6571" s="42">
        <v>1.82</v>
      </c>
      <c r="F6571" s="1"/>
      <c r="G6571" s="3"/>
      <c r="H6571" s="2"/>
    </row>
    <row r="6572" spans="1:8" x14ac:dyDescent="0.2">
      <c r="A6572" s="40">
        <f t="shared" si="204"/>
        <v>42804.270833317438</v>
      </c>
      <c r="B6572" s="41">
        <f t="shared" si="205"/>
        <v>42804.281249984102</v>
      </c>
      <c r="C6572" s="42">
        <v>1.89</v>
      </c>
      <c r="F6572" s="1"/>
      <c r="G6572" s="3"/>
      <c r="H6572" s="2"/>
    </row>
    <row r="6573" spans="1:8" x14ac:dyDescent="0.2">
      <c r="A6573" s="40">
        <f t="shared" si="204"/>
        <v>42804.281249984102</v>
      </c>
      <c r="B6573" s="41">
        <f t="shared" si="205"/>
        <v>42804.291666650766</v>
      </c>
      <c r="C6573" s="42">
        <v>1.923</v>
      </c>
      <c r="F6573" s="1"/>
      <c r="G6573" s="3"/>
      <c r="H6573" s="2"/>
    </row>
    <row r="6574" spans="1:8" x14ac:dyDescent="0.2">
      <c r="A6574" s="40">
        <f t="shared" si="204"/>
        <v>42804.291666650766</v>
      </c>
      <c r="B6574" s="41">
        <f t="shared" si="205"/>
        <v>42804.302083317431</v>
      </c>
      <c r="C6574" s="42">
        <v>1.9750000000000001</v>
      </c>
      <c r="F6574" s="1"/>
      <c r="G6574" s="3"/>
      <c r="H6574" s="2"/>
    </row>
    <row r="6575" spans="1:8" x14ac:dyDescent="0.2">
      <c r="A6575" s="40">
        <f t="shared" si="204"/>
        <v>42804.302083317431</v>
      </c>
      <c r="B6575" s="41">
        <f t="shared" si="205"/>
        <v>42804.312499984095</v>
      </c>
      <c r="C6575" s="42">
        <v>2.0190000000000001</v>
      </c>
      <c r="F6575" s="1"/>
      <c r="G6575" s="3"/>
      <c r="H6575" s="2"/>
    </row>
    <row r="6576" spans="1:8" x14ac:dyDescent="0.2">
      <c r="A6576" s="40">
        <f t="shared" si="204"/>
        <v>42804.312499984095</v>
      </c>
      <c r="B6576" s="41">
        <f t="shared" si="205"/>
        <v>42804.322916650759</v>
      </c>
      <c r="C6576" s="42">
        <v>2.0550000000000002</v>
      </c>
      <c r="F6576" s="1"/>
      <c r="G6576" s="3"/>
      <c r="H6576" s="2"/>
    </row>
    <row r="6577" spans="1:8" x14ac:dyDescent="0.2">
      <c r="A6577" s="40">
        <f t="shared" si="204"/>
        <v>42804.322916650759</v>
      </c>
      <c r="B6577" s="41">
        <f t="shared" si="205"/>
        <v>42804.333333317423</v>
      </c>
      <c r="C6577" s="42">
        <v>2.097</v>
      </c>
      <c r="F6577" s="1"/>
      <c r="G6577" s="3"/>
      <c r="H6577" s="2"/>
    </row>
    <row r="6578" spans="1:8" x14ac:dyDescent="0.2">
      <c r="A6578" s="40">
        <f t="shared" si="204"/>
        <v>42804.333333317423</v>
      </c>
      <c r="B6578" s="41">
        <f t="shared" si="205"/>
        <v>42804.343749984087</v>
      </c>
      <c r="C6578" s="42">
        <v>2.1509999999999998</v>
      </c>
      <c r="F6578" s="1"/>
      <c r="G6578" s="3"/>
      <c r="H6578" s="2"/>
    </row>
    <row r="6579" spans="1:8" x14ac:dyDescent="0.2">
      <c r="A6579" s="40">
        <f t="shared" si="204"/>
        <v>42804.343749984087</v>
      </c>
      <c r="B6579" s="41">
        <f t="shared" si="205"/>
        <v>42804.354166650752</v>
      </c>
      <c r="C6579" s="42">
        <v>2.1629999999999998</v>
      </c>
      <c r="F6579" s="1"/>
      <c r="G6579" s="3"/>
      <c r="H6579" s="2"/>
    </row>
    <row r="6580" spans="1:8" x14ac:dyDescent="0.2">
      <c r="A6580" s="40">
        <f t="shared" si="204"/>
        <v>42804.354166650752</v>
      </c>
      <c r="B6580" s="41">
        <f t="shared" si="205"/>
        <v>42804.364583317416</v>
      </c>
      <c r="C6580" s="42">
        <v>2.1709999999999998</v>
      </c>
      <c r="F6580" s="1"/>
      <c r="G6580" s="3"/>
      <c r="H6580" s="2"/>
    </row>
    <row r="6581" spans="1:8" x14ac:dyDescent="0.2">
      <c r="A6581" s="40">
        <f t="shared" si="204"/>
        <v>42804.364583317416</v>
      </c>
      <c r="B6581" s="41">
        <f t="shared" si="205"/>
        <v>42804.37499998408</v>
      </c>
      <c r="C6581" s="42">
        <v>2.2010000000000001</v>
      </c>
      <c r="F6581" s="1"/>
      <c r="G6581" s="3"/>
      <c r="H6581" s="2"/>
    </row>
    <row r="6582" spans="1:8" x14ac:dyDescent="0.2">
      <c r="A6582" s="40">
        <f t="shared" si="204"/>
        <v>42804.37499998408</v>
      </c>
      <c r="B6582" s="41">
        <f t="shared" si="205"/>
        <v>42804.385416650744</v>
      </c>
      <c r="C6582" s="42">
        <v>2.2250000000000001</v>
      </c>
      <c r="F6582" s="1"/>
      <c r="G6582" s="3"/>
      <c r="H6582" s="2"/>
    </row>
    <row r="6583" spans="1:8" x14ac:dyDescent="0.2">
      <c r="A6583" s="40">
        <f t="shared" si="204"/>
        <v>42804.385416650744</v>
      </c>
      <c r="B6583" s="41">
        <f t="shared" si="205"/>
        <v>42804.395833317409</v>
      </c>
      <c r="C6583" s="42">
        <v>2.2389999999999999</v>
      </c>
      <c r="F6583" s="1"/>
      <c r="G6583" s="3"/>
      <c r="H6583" s="2"/>
    </row>
    <row r="6584" spans="1:8" x14ac:dyDescent="0.2">
      <c r="A6584" s="40">
        <f t="shared" si="204"/>
        <v>42804.395833317409</v>
      </c>
      <c r="B6584" s="41">
        <f t="shared" si="205"/>
        <v>42804.406249984073</v>
      </c>
      <c r="C6584" s="42">
        <v>2.2599999999999998</v>
      </c>
      <c r="F6584" s="1"/>
      <c r="G6584" s="3"/>
      <c r="H6584" s="2"/>
    </row>
    <row r="6585" spans="1:8" x14ac:dyDescent="0.2">
      <c r="A6585" s="40">
        <f t="shared" si="204"/>
        <v>42804.406249984073</v>
      </c>
      <c r="B6585" s="41">
        <f t="shared" si="205"/>
        <v>42804.416666650737</v>
      </c>
      <c r="C6585" s="42">
        <v>2.266</v>
      </c>
      <c r="F6585" s="1"/>
      <c r="G6585" s="3"/>
      <c r="H6585" s="2"/>
    </row>
    <row r="6586" spans="1:8" x14ac:dyDescent="0.2">
      <c r="A6586" s="40">
        <f t="shared" si="204"/>
        <v>42804.416666650737</v>
      </c>
      <c r="B6586" s="41">
        <f t="shared" si="205"/>
        <v>42804.427083317401</v>
      </c>
      <c r="C6586" s="42">
        <v>2.2869999999999999</v>
      </c>
      <c r="F6586" s="1"/>
      <c r="G6586" s="3"/>
      <c r="H6586" s="2"/>
    </row>
    <row r="6587" spans="1:8" x14ac:dyDescent="0.2">
      <c r="A6587" s="40">
        <f t="shared" si="204"/>
        <v>42804.427083317401</v>
      </c>
      <c r="B6587" s="41">
        <f t="shared" si="205"/>
        <v>42804.437499984066</v>
      </c>
      <c r="C6587" s="42">
        <v>2.2909999999999999</v>
      </c>
      <c r="F6587" s="1"/>
      <c r="G6587" s="3"/>
      <c r="H6587" s="2"/>
    </row>
    <row r="6588" spans="1:8" x14ac:dyDescent="0.2">
      <c r="A6588" s="40">
        <f t="shared" si="204"/>
        <v>42804.437499984066</v>
      </c>
      <c r="B6588" s="41">
        <f t="shared" si="205"/>
        <v>42804.44791665073</v>
      </c>
      <c r="C6588" s="42">
        <v>2.2909999999999999</v>
      </c>
      <c r="F6588" s="1"/>
      <c r="G6588" s="3"/>
      <c r="H6588" s="2"/>
    </row>
    <row r="6589" spans="1:8" x14ac:dyDescent="0.2">
      <c r="A6589" s="40">
        <f t="shared" si="204"/>
        <v>42804.44791665073</v>
      </c>
      <c r="B6589" s="41">
        <f t="shared" si="205"/>
        <v>42804.458333317394</v>
      </c>
      <c r="C6589" s="42">
        <v>2.2999999999999998</v>
      </c>
      <c r="F6589" s="1"/>
      <c r="G6589" s="3"/>
      <c r="H6589" s="2"/>
    </row>
    <row r="6590" spans="1:8" x14ac:dyDescent="0.2">
      <c r="A6590" s="40">
        <f t="shared" si="204"/>
        <v>42804.458333317394</v>
      </c>
      <c r="B6590" s="41">
        <f t="shared" si="205"/>
        <v>42804.468749984058</v>
      </c>
      <c r="C6590" s="42">
        <v>2.298</v>
      </c>
      <c r="F6590" s="1"/>
      <c r="G6590" s="3"/>
      <c r="H6590" s="2"/>
    </row>
    <row r="6591" spans="1:8" x14ac:dyDescent="0.2">
      <c r="A6591" s="40">
        <f t="shared" si="204"/>
        <v>42804.468749984058</v>
      </c>
      <c r="B6591" s="41">
        <f t="shared" si="205"/>
        <v>42804.479166650723</v>
      </c>
      <c r="C6591" s="42">
        <v>2.3090000000000002</v>
      </c>
      <c r="F6591" s="1"/>
      <c r="G6591" s="3"/>
      <c r="H6591" s="2"/>
    </row>
    <row r="6592" spans="1:8" x14ac:dyDescent="0.2">
      <c r="A6592" s="40">
        <f t="shared" si="204"/>
        <v>42804.479166650723</v>
      </c>
      <c r="B6592" s="41">
        <f t="shared" si="205"/>
        <v>42804.489583317387</v>
      </c>
      <c r="C6592" s="42">
        <v>2.3090000000000002</v>
      </c>
      <c r="F6592" s="1"/>
      <c r="G6592" s="3"/>
      <c r="H6592" s="2"/>
    </row>
    <row r="6593" spans="1:8" x14ac:dyDescent="0.2">
      <c r="A6593" s="40">
        <f t="shared" si="204"/>
        <v>42804.489583317387</v>
      </c>
      <c r="B6593" s="41">
        <f t="shared" si="205"/>
        <v>42804.499999984051</v>
      </c>
      <c r="C6593" s="42">
        <v>2.3069999999999999</v>
      </c>
      <c r="F6593" s="1"/>
      <c r="G6593" s="3"/>
      <c r="H6593" s="2"/>
    </row>
    <row r="6594" spans="1:8" x14ac:dyDescent="0.2">
      <c r="A6594" s="40">
        <f t="shared" si="204"/>
        <v>42804.499999984051</v>
      </c>
      <c r="B6594" s="41">
        <f t="shared" si="205"/>
        <v>42804.510416650715</v>
      </c>
      <c r="C6594" s="42">
        <v>2.286</v>
      </c>
      <c r="F6594" s="1"/>
      <c r="G6594" s="3"/>
      <c r="H6594" s="2"/>
    </row>
    <row r="6595" spans="1:8" x14ac:dyDescent="0.2">
      <c r="A6595" s="40">
        <f t="shared" si="204"/>
        <v>42804.510416650715</v>
      </c>
      <c r="B6595" s="41">
        <f t="shared" si="205"/>
        <v>42804.52083331738</v>
      </c>
      <c r="C6595" s="42">
        <v>2.2629999999999999</v>
      </c>
      <c r="F6595" s="1"/>
      <c r="G6595" s="3"/>
      <c r="H6595" s="2"/>
    </row>
    <row r="6596" spans="1:8" x14ac:dyDescent="0.2">
      <c r="A6596" s="40">
        <f t="shared" si="204"/>
        <v>42804.52083331738</v>
      </c>
      <c r="B6596" s="41">
        <f t="shared" si="205"/>
        <v>42804.531249984044</v>
      </c>
      <c r="C6596" s="42">
        <v>2.238</v>
      </c>
      <c r="F6596" s="1"/>
      <c r="G6596" s="3"/>
      <c r="H6596" s="2"/>
    </row>
    <row r="6597" spans="1:8" x14ac:dyDescent="0.2">
      <c r="A6597" s="40">
        <f t="shared" si="204"/>
        <v>42804.531249984044</v>
      </c>
      <c r="B6597" s="41">
        <f t="shared" si="205"/>
        <v>42804.541666650708</v>
      </c>
      <c r="C6597" s="42">
        <v>2.2010000000000001</v>
      </c>
      <c r="F6597" s="1"/>
      <c r="G6597" s="3"/>
      <c r="H6597" s="2"/>
    </row>
    <row r="6598" spans="1:8" x14ac:dyDescent="0.2">
      <c r="A6598" s="40">
        <f t="shared" si="204"/>
        <v>42804.541666650708</v>
      </c>
      <c r="B6598" s="41">
        <f t="shared" si="205"/>
        <v>42804.552083317372</v>
      </c>
      <c r="C6598" s="42">
        <v>2.1970000000000001</v>
      </c>
      <c r="F6598" s="1"/>
      <c r="G6598" s="3"/>
      <c r="H6598" s="2"/>
    </row>
    <row r="6599" spans="1:8" x14ac:dyDescent="0.2">
      <c r="A6599" s="40">
        <f t="shared" si="204"/>
        <v>42804.552083317372</v>
      </c>
      <c r="B6599" s="41">
        <f t="shared" si="205"/>
        <v>42804.562499984037</v>
      </c>
      <c r="C6599" s="42">
        <v>2.165</v>
      </c>
      <c r="F6599" s="1"/>
      <c r="G6599" s="3"/>
      <c r="H6599" s="2"/>
    </row>
    <row r="6600" spans="1:8" x14ac:dyDescent="0.2">
      <c r="A6600" s="40">
        <f t="shared" si="204"/>
        <v>42804.562499984037</v>
      </c>
      <c r="B6600" s="41">
        <f t="shared" si="205"/>
        <v>42804.572916650701</v>
      </c>
      <c r="C6600" s="42">
        <v>2.1160000000000001</v>
      </c>
      <c r="F6600" s="1"/>
      <c r="G6600" s="3"/>
      <c r="H6600" s="2"/>
    </row>
    <row r="6601" spans="1:8" x14ac:dyDescent="0.2">
      <c r="A6601" s="40">
        <f t="shared" si="204"/>
        <v>42804.572916650701</v>
      </c>
      <c r="B6601" s="41">
        <f t="shared" si="205"/>
        <v>42804.583333317365</v>
      </c>
      <c r="C6601" s="42">
        <v>2.0830000000000002</v>
      </c>
      <c r="F6601" s="1"/>
      <c r="G6601" s="3"/>
      <c r="H6601" s="2"/>
    </row>
    <row r="6602" spans="1:8" x14ac:dyDescent="0.2">
      <c r="A6602" s="40">
        <f t="shared" si="204"/>
        <v>42804.583333317365</v>
      </c>
      <c r="B6602" s="41">
        <f t="shared" si="205"/>
        <v>42804.593749984029</v>
      </c>
      <c r="C6602" s="42">
        <v>2.0649999999999999</v>
      </c>
      <c r="F6602" s="1"/>
      <c r="G6602" s="3"/>
      <c r="H6602" s="2"/>
    </row>
    <row r="6603" spans="1:8" x14ac:dyDescent="0.2">
      <c r="A6603" s="40">
        <f t="shared" si="204"/>
        <v>42804.593749984029</v>
      </c>
      <c r="B6603" s="41">
        <f t="shared" si="205"/>
        <v>42804.604166650694</v>
      </c>
      <c r="C6603" s="42">
        <v>2.0609999999999999</v>
      </c>
      <c r="F6603" s="1"/>
      <c r="G6603" s="3"/>
      <c r="H6603" s="2"/>
    </row>
    <row r="6604" spans="1:8" x14ac:dyDescent="0.2">
      <c r="A6604" s="40">
        <f t="shared" si="204"/>
        <v>42804.604166650694</v>
      </c>
      <c r="B6604" s="41">
        <f t="shared" si="205"/>
        <v>42804.614583317358</v>
      </c>
      <c r="C6604" s="42">
        <v>2.0609999999999999</v>
      </c>
      <c r="F6604" s="1"/>
      <c r="G6604" s="3"/>
      <c r="H6604" s="2"/>
    </row>
    <row r="6605" spans="1:8" x14ac:dyDescent="0.2">
      <c r="A6605" s="40">
        <f t="shared" si="204"/>
        <v>42804.614583317358</v>
      </c>
      <c r="B6605" s="41">
        <f t="shared" si="205"/>
        <v>42804.624999984022</v>
      </c>
      <c r="C6605" s="42">
        <v>2.0449999999999999</v>
      </c>
      <c r="F6605" s="1"/>
      <c r="G6605" s="3"/>
      <c r="H6605" s="2"/>
    </row>
    <row r="6606" spans="1:8" x14ac:dyDescent="0.2">
      <c r="A6606" s="40">
        <f t="shared" si="204"/>
        <v>42804.624999984022</v>
      </c>
      <c r="B6606" s="41">
        <f t="shared" si="205"/>
        <v>42804.635416650686</v>
      </c>
      <c r="C6606" s="42">
        <v>2.0409999999999999</v>
      </c>
      <c r="F6606" s="1"/>
      <c r="G6606" s="3"/>
      <c r="H6606" s="2"/>
    </row>
    <row r="6607" spans="1:8" x14ac:dyDescent="0.2">
      <c r="A6607" s="40">
        <f t="shared" si="204"/>
        <v>42804.635416650686</v>
      </c>
      <c r="B6607" s="41">
        <f t="shared" si="205"/>
        <v>42804.64583331735</v>
      </c>
      <c r="C6607" s="42">
        <v>2.032</v>
      </c>
      <c r="F6607" s="1"/>
      <c r="G6607" s="3"/>
      <c r="H6607" s="2"/>
    </row>
    <row r="6608" spans="1:8" x14ac:dyDescent="0.2">
      <c r="A6608" s="40">
        <f t="shared" si="204"/>
        <v>42804.64583331735</v>
      </c>
      <c r="B6608" s="41">
        <f t="shared" si="205"/>
        <v>42804.656249984015</v>
      </c>
      <c r="C6608" s="42">
        <v>2.0209999999999999</v>
      </c>
      <c r="F6608" s="1"/>
      <c r="G6608" s="3"/>
      <c r="H6608" s="2"/>
    </row>
    <row r="6609" spans="1:8" x14ac:dyDescent="0.2">
      <c r="A6609" s="40">
        <f t="shared" si="204"/>
        <v>42804.656249984015</v>
      </c>
      <c r="B6609" s="41">
        <f t="shared" si="205"/>
        <v>42804.666666650679</v>
      </c>
      <c r="C6609" s="42">
        <v>2.0209999999999999</v>
      </c>
      <c r="F6609" s="1"/>
      <c r="G6609" s="3"/>
      <c r="H6609" s="2"/>
    </row>
    <row r="6610" spans="1:8" x14ac:dyDescent="0.2">
      <c r="A6610" s="40">
        <f t="shared" si="204"/>
        <v>42804.666666650679</v>
      </c>
      <c r="B6610" s="41">
        <f t="shared" si="205"/>
        <v>42804.677083317343</v>
      </c>
      <c r="C6610" s="42">
        <v>2.012</v>
      </c>
      <c r="F6610" s="1"/>
      <c r="G6610" s="3"/>
      <c r="H6610" s="2"/>
    </row>
    <row r="6611" spans="1:8" x14ac:dyDescent="0.2">
      <c r="A6611" s="40">
        <f t="shared" si="204"/>
        <v>42804.677083317343</v>
      </c>
      <c r="B6611" s="41">
        <f t="shared" si="205"/>
        <v>42804.687499984007</v>
      </c>
      <c r="C6611" s="42">
        <v>2.0030000000000001</v>
      </c>
      <c r="F6611" s="1"/>
      <c r="G6611" s="3"/>
      <c r="H6611" s="2"/>
    </row>
    <row r="6612" spans="1:8" x14ac:dyDescent="0.2">
      <c r="A6612" s="40">
        <f t="shared" ref="A6612:A6675" si="206">B6611</f>
        <v>42804.687499984007</v>
      </c>
      <c r="B6612" s="41">
        <f t="shared" ref="B6612:B6675" si="207">A6612+1/96</f>
        <v>42804.697916650672</v>
      </c>
      <c r="C6612" s="42">
        <v>2.004</v>
      </c>
      <c r="F6612" s="1"/>
      <c r="G6612" s="3"/>
      <c r="H6612" s="2"/>
    </row>
    <row r="6613" spans="1:8" x14ac:dyDescent="0.2">
      <c r="A6613" s="40">
        <f t="shared" si="206"/>
        <v>42804.697916650672</v>
      </c>
      <c r="B6613" s="41">
        <f t="shared" si="207"/>
        <v>42804.708333317336</v>
      </c>
      <c r="C6613" s="42">
        <v>2.02</v>
      </c>
      <c r="F6613" s="1"/>
      <c r="G6613" s="3"/>
      <c r="H6613" s="2"/>
    </row>
    <row r="6614" spans="1:8" x14ac:dyDescent="0.2">
      <c r="A6614" s="40">
        <f t="shared" si="206"/>
        <v>42804.708333317336</v>
      </c>
      <c r="B6614" s="41">
        <f t="shared" si="207"/>
        <v>42804.718749984</v>
      </c>
      <c r="C6614" s="42">
        <v>2.0539999999999998</v>
      </c>
      <c r="F6614" s="1"/>
      <c r="G6614" s="3"/>
      <c r="H6614" s="2"/>
    </row>
    <row r="6615" spans="1:8" x14ac:dyDescent="0.2">
      <c r="A6615" s="40">
        <f t="shared" si="206"/>
        <v>42804.718749984</v>
      </c>
      <c r="B6615" s="41">
        <f t="shared" si="207"/>
        <v>42804.729166650664</v>
      </c>
      <c r="C6615" s="42">
        <v>2.0760000000000001</v>
      </c>
      <c r="F6615" s="1"/>
      <c r="G6615" s="3"/>
      <c r="H6615" s="2"/>
    </row>
    <row r="6616" spans="1:8" x14ac:dyDescent="0.2">
      <c r="A6616" s="40">
        <f t="shared" si="206"/>
        <v>42804.729166650664</v>
      </c>
      <c r="B6616" s="41">
        <f t="shared" si="207"/>
        <v>42804.739583317329</v>
      </c>
      <c r="C6616" s="42">
        <v>2.1120000000000001</v>
      </c>
      <c r="F6616" s="1"/>
      <c r="G6616" s="3"/>
      <c r="H6616" s="2"/>
    </row>
    <row r="6617" spans="1:8" x14ac:dyDescent="0.2">
      <c r="A6617" s="40">
        <f t="shared" si="206"/>
        <v>42804.739583317329</v>
      </c>
      <c r="B6617" s="41">
        <f t="shared" si="207"/>
        <v>42804.749999983993</v>
      </c>
      <c r="C6617" s="42">
        <v>2.1640000000000001</v>
      </c>
      <c r="F6617" s="1"/>
      <c r="G6617" s="3"/>
      <c r="H6617" s="2"/>
    </row>
    <row r="6618" spans="1:8" x14ac:dyDescent="0.2">
      <c r="A6618" s="40">
        <f t="shared" si="206"/>
        <v>42804.749999983993</v>
      </c>
      <c r="B6618" s="41">
        <f t="shared" si="207"/>
        <v>42804.760416650657</v>
      </c>
      <c r="C6618" s="42">
        <v>2.238</v>
      </c>
      <c r="F6618" s="1"/>
      <c r="G6618" s="3"/>
      <c r="H6618" s="2"/>
    </row>
    <row r="6619" spans="1:8" x14ac:dyDescent="0.2">
      <c r="A6619" s="40">
        <f t="shared" si="206"/>
        <v>42804.760416650657</v>
      </c>
      <c r="B6619" s="41">
        <f t="shared" si="207"/>
        <v>42804.770833317321</v>
      </c>
      <c r="C6619" s="42">
        <v>2.33</v>
      </c>
      <c r="F6619" s="1"/>
      <c r="G6619" s="3"/>
      <c r="H6619" s="2"/>
    </row>
    <row r="6620" spans="1:8" x14ac:dyDescent="0.2">
      <c r="A6620" s="40">
        <f t="shared" si="206"/>
        <v>42804.770833317321</v>
      </c>
      <c r="B6620" s="41">
        <f t="shared" si="207"/>
        <v>42804.781249983986</v>
      </c>
      <c r="C6620" s="42">
        <v>2.347</v>
      </c>
      <c r="F6620" s="1"/>
      <c r="G6620" s="3"/>
      <c r="H6620" s="2"/>
    </row>
    <row r="6621" spans="1:8" x14ac:dyDescent="0.2">
      <c r="A6621" s="40">
        <f t="shared" si="206"/>
        <v>42804.781249983986</v>
      </c>
      <c r="B6621" s="41">
        <f t="shared" si="207"/>
        <v>42804.79166665065</v>
      </c>
      <c r="C6621" s="42">
        <v>2.3460000000000001</v>
      </c>
      <c r="F6621" s="1"/>
      <c r="G6621" s="3"/>
      <c r="H6621" s="2"/>
    </row>
    <row r="6622" spans="1:8" x14ac:dyDescent="0.2">
      <c r="A6622" s="40">
        <f t="shared" si="206"/>
        <v>42804.79166665065</v>
      </c>
      <c r="B6622" s="41">
        <f t="shared" si="207"/>
        <v>42804.802083317314</v>
      </c>
      <c r="C6622" s="42">
        <v>2.3279999999999998</v>
      </c>
      <c r="F6622" s="1"/>
      <c r="G6622" s="3"/>
      <c r="H6622" s="2"/>
    </row>
    <row r="6623" spans="1:8" x14ac:dyDescent="0.2">
      <c r="A6623" s="40">
        <f t="shared" si="206"/>
        <v>42804.802083317314</v>
      </c>
      <c r="B6623" s="41">
        <f t="shared" si="207"/>
        <v>42804.812499983978</v>
      </c>
      <c r="C6623" s="42">
        <v>2.2829999999999999</v>
      </c>
      <c r="F6623" s="1"/>
      <c r="G6623" s="3"/>
      <c r="H6623" s="2"/>
    </row>
    <row r="6624" spans="1:8" x14ac:dyDescent="0.2">
      <c r="A6624" s="40">
        <f t="shared" si="206"/>
        <v>42804.812499983978</v>
      </c>
      <c r="B6624" s="41">
        <f t="shared" si="207"/>
        <v>42804.822916650643</v>
      </c>
      <c r="C6624" s="42">
        <v>2.2389999999999999</v>
      </c>
      <c r="F6624" s="1"/>
      <c r="G6624" s="3"/>
      <c r="H6624" s="2"/>
    </row>
    <row r="6625" spans="1:8" x14ac:dyDescent="0.2">
      <c r="A6625" s="40">
        <f t="shared" si="206"/>
        <v>42804.822916650643</v>
      </c>
      <c r="B6625" s="41">
        <f t="shared" si="207"/>
        <v>42804.833333317307</v>
      </c>
      <c r="C6625" s="42">
        <v>2.1989999999999998</v>
      </c>
      <c r="F6625" s="1"/>
      <c r="G6625" s="3"/>
      <c r="H6625" s="2"/>
    </row>
    <row r="6626" spans="1:8" x14ac:dyDescent="0.2">
      <c r="A6626" s="40">
        <f t="shared" si="206"/>
        <v>42804.833333317307</v>
      </c>
      <c r="B6626" s="41">
        <f t="shared" si="207"/>
        <v>42804.843749983971</v>
      </c>
      <c r="C6626" s="42">
        <v>2.1280000000000001</v>
      </c>
      <c r="F6626" s="1"/>
      <c r="G6626" s="3"/>
      <c r="H6626" s="2"/>
    </row>
    <row r="6627" spans="1:8" x14ac:dyDescent="0.2">
      <c r="A6627" s="40">
        <f t="shared" si="206"/>
        <v>42804.843749983971</v>
      </c>
      <c r="B6627" s="41">
        <f t="shared" si="207"/>
        <v>42804.854166650635</v>
      </c>
      <c r="C6627" s="42">
        <v>2.0310000000000001</v>
      </c>
      <c r="F6627" s="1"/>
      <c r="G6627" s="3"/>
      <c r="H6627" s="2"/>
    </row>
    <row r="6628" spans="1:8" x14ac:dyDescent="0.2">
      <c r="A6628" s="40">
        <f t="shared" si="206"/>
        <v>42804.854166650635</v>
      </c>
      <c r="B6628" s="41">
        <f t="shared" si="207"/>
        <v>42804.8645833173</v>
      </c>
      <c r="C6628" s="42">
        <v>1.9690000000000001</v>
      </c>
      <c r="F6628" s="1"/>
      <c r="G6628" s="3"/>
      <c r="H6628" s="2"/>
    </row>
    <row r="6629" spans="1:8" x14ac:dyDescent="0.2">
      <c r="A6629" s="40">
        <f t="shared" si="206"/>
        <v>42804.8645833173</v>
      </c>
      <c r="B6629" s="41">
        <f t="shared" si="207"/>
        <v>42804.874999983964</v>
      </c>
      <c r="C6629" s="42">
        <v>1.929</v>
      </c>
      <c r="F6629" s="1"/>
      <c r="G6629" s="3"/>
      <c r="H6629" s="2"/>
    </row>
    <row r="6630" spans="1:8" x14ac:dyDescent="0.2">
      <c r="A6630" s="40">
        <f t="shared" si="206"/>
        <v>42804.874999983964</v>
      </c>
      <c r="B6630" s="41">
        <f t="shared" si="207"/>
        <v>42804.885416650628</v>
      </c>
      <c r="C6630" s="42">
        <v>1.8680000000000001</v>
      </c>
      <c r="F6630" s="1"/>
      <c r="G6630" s="3"/>
      <c r="H6630" s="2"/>
    </row>
    <row r="6631" spans="1:8" x14ac:dyDescent="0.2">
      <c r="A6631" s="40">
        <f t="shared" si="206"/>
        <v>42804.885416650628</v>
      </c>
      <c r="B6631" s="41">
        <f t="shared" si="207"/>
        <v>42804.895833317292</v>
      </c>
      <c r="C6631" s="42">
        <v>1.8129999999999999</v>
      </c>
      <c r="F6631" s="1"/>
      <c r="G6631" s="3"/>
      <c r="H6631" s="2"/>
    </row>
    <row r="6632" spans="1:8" x14ac:dyDescent="0.2">
      <c r="A6632" s="40">
        <f t="shared" si="206"/>
        <v>42804.895833317292</v>
      </c>
      <c r="B6632" s="41">
        <f t="shared" si="207"/>
        <v>42804.906249983957</v>
      </c>
      <c r="C6632" s="42">
        <v>1.7529999999999999</v>
      </c>
      <c r="F6632" s="1"/>
      <c r="G6632" s="3"/>
      <c r="H6632" s="2"/>
    </row>
    <row r="6633" spans="1:8" x14ac:dyDescent="0.2">
      <c r="A6633" s="40">
        <f t="shared" si="206"/>
        <v>42804.906249983957</v>
      </c>
      <c r="B6633" s="41">
        <f t="shared" si="207"/>
        <v>42804.916666650621</v>
      </c>
      <c r="C6633" s="42">
        <v>1.6990000000000001</v>
      </c>
      <c r="F6633" s="1"/>
      <c r="G6633" s="3"/>
      <c r="H6633" s="2"/>
    </row>
    <row r="6634" spans="1:8" x14ac:dyDescent="0.2">
      <c r="A6634" s="40">
        <f t="shared" si="206"/>
        <v>42804.916666650621</v>
      </c>
      <c r="B6634" s="41">
        <f t="shared" si="207"/>
        <v>42804.927083317285</v>
      </c>
      <c r="C6634" s="42">
        <v>1.6579999999999999</v>
      </c>
      <c r="F6634" s="1"/>
      <c r="G6634" s="3"/>
      <c r="H6634" s="2"/>
    </row>
    <row r="6635" spans="1:8" x14ac:dyDescent="0.2">
      <c r="A6635" s="40">
        <f t="shared" si="206"/>
        <v>42804.927083317285</v>
      </c>
      <c r="B6635" s="41">
        <f t="shared" si="207"/>
        <v>42804.937499983949</v>
      </c>
      <c r="C6635" s="42">
        <v>1.607</v>
      </c>
      <c r="F6635" s="1"/>
      <c r="G6635" s="3"/>
      <c r="H6635" s="2"/>
    </row>
    <row r="6636" spans="1:8" x14ac:dyDescent="0.2">
      <c r="A6636" s="40">
        <f t="shared" si="206"/>
        <v>42804.937499983949</v>
      </c>
      <c r="B6636" s="41">
        <f t="shared" si="207"/>
        <v>42804.947916650613</v>
      </c>
      <c r="C6636" s="42">
        <v>1.554</v>
      </c>
      <c r="F6636" s="1"/>
      <c r="G6636" s="3"/>
      <c r="H6636" s="2"/>
    </row>
    <row r="6637" spans="1:8" x14ac:dyDescent="0.2">
      <c r="A6637" s="40">
        <f t="shared" si="206"/>
        <v>42804.947916650613</v>
      </c>
      <c r="B6637" s="41">
        <f t="shared" si="207"/>
        <v>42804.958333317278</v>
      </c>
      <c r="C6637" s="42">
        <v>1.506</v>
      </c>
      <c r="F6637" s="1"/>
      <c r="G6637" s="3"/>
      <c r="H6637" s="2"/>
    </row>
    <row r="6638" spans="1:8" x14ac:dyDescent="0.2">
      <c r="A6638" s="40">
        <f t="shared" si="206"/>
        <v>42804.958333317278</v>
      </c>
      <c r="B6638" s="41">
        <f t="shared" si="207"/>
        <v>42804.968749983942</v>
      </c>
      <c r="C6638" s="42">
        <v>1.456</v>
      </c>
      <c r="F6638" s="1"/>
      <c r="G6638" s="3"/>
      <c r="H6638" s="2"/>
    </row>
    <row r="6639" spans="1:8" x14ac:dyDescent="0.2">
      <c r="A6639" s="40">
        <f t="shared" si="206"/>
        <v>42804.968749983942</v>
      </c>
      <c r="B6639" s="41">
        <f t="shared" si="207"/>
        <v>42804.979166650606</v>
      </c>
      <c r="C6639" s="42">
        <v>1.417</v>
      </c>
      <c r="F6639" s="1"/>
      <c r="G6639" s="3"/>
      <c r="H6639" s="2"/>
    </row>
    <row r="6640" spans="1:8" x14ac:dyDescent="0.2">
      <c r="A6640" s="40">
        <f t="shared" si="206"/>
        <v>42804.979166650606</v>
      </c>
      <c r="B6640" s="41">
        <f t="shared" si="207"/>
        <v>42804.98958331727</v>
      </c>
      <c r="C6640" s="42">
        <v>1.3859999999999999</v>
      </c>
      <c r="F6640" s="1"/>
      <c r="G6640" s="3"/>
      <c r="H6640" s="2"/>
    </row>
    <row r="6641" spans="1:8" x14ac:dyDescent="0.2">
      <c r="A6641" s="40">
        <f t="shared" si="206"/>
        <v>42804.98958331727</v>
      </c>
      <c r="B6641" s="41">
        <f t="shared" si="207"/>
        <v>42804.999999983935</v>
      </c>
      <c r="C6641" s="42">
        <v>1.3620000000000001</v>
      </c>
      <c r="F6641" s="1"/>
      <c r="G6641" s="3"/>
      <c r="H6641" s="4"/>
    </row>
    <row r="6642" spans="1:8" x14ac:dyDescent="0.2">
      <c r="A6642" s="40">
        <f t="shared" si="206"/>
        <v>42804.999999983935</v>
      </c>
      <c r="B6642" s="41">
        <f t="shared" si="207"/>
        <v>42805.010416650599</v>
      </c>
      <c r="C6642" s="42">
        <v>1.35</v>
      </c>
      <c r="F6642" s="1"/>
      <c r="G6642" s="3"/>
      <c r="H6642" s="2"/>
    </row>
    <row r="6643" spans="1:8" x14ac:dyDescent="0.2">
      <c r="A6643" s="40">
        <f t="shared" si="206"/>
        <v>42805.010416650599</v>
      </c>
      <c r="B6643" s="41">
        <f t="shared" si="207"/>
        <v>42805.020833317263</v>
      </c>
      <c r="C6643" s="42">
        <v>1.333</v>
      </c>
      <c r="F6643" s="1"/>
      <c r="G6643" s="3"/>
      <c r="H6643" s="2"/>
    </row>
    <row r="6644" spans="1:8" x14ac:dyDescent="0.2">
      <c r="A6644" s="40">
        <f t="shared" si="206"/>
        <v>42805.020833317263</v>
      </c>
      <c r="B6644" s="41">
        <f t="shared" si="207"/>
        <v>42805.031249983927</v>
      </c>
      <c r="C6644" s="42">
        <v>1.3049999999999999</v>
      </c>
      <c r="F6644" s="1"/>
      <c r="G6644" s="3"/>
      <c r="H6644" s="2"/>
    </row>
    <row r="6645" spans="1:8" x14ac:dyDescent="0.2">
      <c r="A6645" s="40">
        <f t="shared" si="206"/>
        <v>42805.031249983927</v>
      </c>
      <c r="B6645" s="41">
        <f t="shared" si="207"/>
        <v>42805.041666650592</v>
      </c>
      <c r="C6645" s="42">
        <v>1.284</v>
      </c>
      <c r="F6645" s="1"/>
      <c r="G6645" s="3"/>
      <c r="H6645" s="2"/>
    </row>
    <row r="6646" spans="1:8" x14ac:dyDescent="0.2">
      <c r="A6646" s="40">
        <f t="shared" si="206"/>
        <v>42805.041666650592</v>
      </c>
      <c r="B6646" s="41">
        <f t="shared" si="207"/>
        <v>42805.052083317256</v>
      </c>
      <c r="C6646" s="42">
        <v>1.26</v>
      </c>
      <c r="F6646" s="1"/>
      <c r="G6646" s="3"/>
      <c r="H6646" s="2"/>
    </row>
    <row r="6647" spans="1:8" x14ac:dyDescent="0.2">
      <c r="A6647" s="40">
        <f t="shared" si="206"/>
        <v>42805.052083317256</v>
      </c>
      <c r="B6647" s="41">
        <f t="shared" si="207"/>
        <v>42805.06249998392</v>
      </c>
      <c r="C6647" s="42">
        <v>1.2410000000000001</v>
      </c>
      <c r="F6647" s="1"/>
      <c r="G6647" s="3"/>
      <c r="H6647" s="2"/>
    </row>
    <row r="6648" spans="1:8" x14ac:dyDescent="0.2">
      <c r="A6648" s="40">
        <f t="shared" si="206"/>
        <v>42805.06249998392</v>
      </c>
      <c r="B6648" s="41">
        <f t="shared" si="207"/>
        <v>42805.072916650584</v>
      </c>
      <c r="C6648" s="42">
        <v>1.2190000000000001</v>
      </c>
      <c r="F6648" s="1"/>
      <c r="G6648" s="3"/>
      <c r="H6648" s="2"/>
    </row>
    <row r="6649" spans="1:8" x14ac:dyDescent="0.2">
      <c r="A6649" s="40">
        <f t="shared" si="206"/>
        <v>42805.072916650584</v>
      </c>
      <c r="B6649" s="41">
        <f t="shared" si="207"/>
        <v>42805.083333317249</v>
      </c>
      <c r="C6649" s="42">
        <v>1.21</v>
      </c>
      <c r="F6649" s="1"/>
      <c r="G6649" s="3"/>
      <c r="H6649" s="2"/>
    </row>
    <row r="6650" spans="1:8" x14ac:dyDescent="0.2">
      <c r="A6650" s="40">
        <f t="shared" si="206"/>
        <v>42805.083333317249</v>
      </c>
      <c r="B6650" s="41">
        <f t="shared" si="207"/>
        <v>42805.093749983913</v>
      </c>
      <c r="C6650" s="42">
        <v>1.19</v>
      </c>
      <c r="F6650" s="1"/>
      <c r="G6650" s="3"/>
      <c r="H6650" s="2"/>
    </row>
    <row r="6651" spans="1:8" x14ac:dyDescent="0.2">
      <c r="A6651" s="40">
        <f t="shared" si="206"/>
        <v>42805.093749983913</v>
      </c>
      <c r="B6651" s="41">
        <f t="shared" si="207"/>
        <v>42805.104166650577</v>
      </c>
      <c r="C6651" s="42">
        <v>1.1779999999999999</v>
      </c>
      <c r="F6651" s="1"/>
      <c r="G6651" s="3"/>
      <c r="H6651" s="2"/>
    </row>
    <row r="6652" spans="1:8" x14ac:dyDescent="0.2">
      <c r="A6652" s="40">
        <f t="shared" si="206"/>
        <v>42805.104166650577</v>
      </c>
      <c r="B6652" s="41">
        <f t="shared" si="207"/>
        <v>42805.114583317241</v>
      </c>
      <c r="C6652" s="42">
        <v>1.1739999999999999</v>
      </c>
      <c r="F6652" s="1"/>
      <c r="G6652" s="3"/>
      <c r="H6652" s="2"/>
    </row>
    <row r="6653" spans="1:8" x14ac:dyDescent="0.2">
      <c r="A6653" s="40">
        <f t="shared" si="206"/>
        <v>42805.114583317241</v>
      </c>
      <c r="B6653" s="41">
        <f t="shared" si="207"/>
        <v>42805.124999983906</v>
      </c>
      <c r="C6653" s="42">
        <v>1.171</v>
      </c>
      <c r="F6653" s="1"/>
      <c r="G6653" s="3"/>
      <c r="H6653" s="2"/>
    </row>
    <row r="6654" spans="1:8" x14ac:dyDescent="0.2">
      <c r="A6654" s="40">
        <f t="shared" si="206"/>
        <v>42805.124999983906</v>
      </c>
      <c r="B6654" s="41">
        <f t="shared" si="207"/>
        <v>42805.13541665057</v>
      </c>
      <c r="C6654" s="42">
        <v>1.173</v>
      </c>
      <c r="F6654" s="1"/>
      <c r="G6654" s="3"/>
      <c r="H6654" s="2"/>
    </row>
    <row r="6655" spans="1:8" x14ac:dyDescent="0.2">
      <c r="A6655" s="40">
        <f t="shared" si="206"/>
        <v>42805.13541665057</v>
      </c>
      <c r="B6655" s="41">
        <f t="shared" si="207"/>
        <v>42805.145833317234</v>
      </c>
      <c r="C6655" s="42">
        <v>1.177</v>
      </c>
      <c r="F6655" s="1"/>
      <c r="G6655" s="3"/>
      <c r="H6655" s="2"/>
    </row>
    <row r="6656" spans="1:8" x14ac:dyDescent="0.2">
      <c r="A6656" s="40">
        <f t="shared" si="206"/>
        <v>42805.145833317234</v>
      </c>
      <c r="B6656" s="41">
        <f t="shared" si="207"/>
        <v>42805.156249983898</v>
      </c>
      <c r="C6656" s="42">
        <v>1.179</v>
      </c>
      <c r="F6656" s="1"/>
      <c r="G6656" s="3"/>
      <c r="H6656" s="2"/>
    </row>
    <row r="6657" spans="1:8" x14ac:dyDescent="0.2">
      <c r="A6657" s="40">
        <f t="shared" si="206"/>
        <v>42805.156249983898</v>
      </c>
      <c r="B6657" s="41">
        <f t="shared" si="207"/>
        <v>42805.166666650563</v>
      </c>
      <c r="C6657" s="42">
        <v>1.1779999999999999</v>
      </c>
      <c r="F6657" s="1"/>
      <c r="G6657" s="3"/>
      <c r="H6657" s="2"/>
    </row>
    <row r="6658" spans="1:8" x14ac:dyDescent="0.2">
      <c r="A6658" s="40">
        <f t="shared" si="206"/>
        <v>42805.166666650563</v>
      </c>
      <c r="B6658" s="41">
        <f t="shared" si="207"/>
        <v>42805.177083317227</v>
      </c>
      <c r="C6658" s="42">
        <v>1.1850000000000001</v>
      </c>
      <c r="F6658" s="1"/>
      <c r="G6658" s="3"/>
      <c r="H6658" s="2"/>
    </row>
    <row r="6659" spans="1:8" x14ac:dyDescent="0.2">
      <c r="A6659" s="40">
        <f t="shared" si="206"/>
        <v>42805.177083317227</v>
      </c>
      <c r="B6659" s="41">
        <f t="shared" si="207"/>
        <v>42805.187499983891</v>
      </c>
      <c r="C6659" s="42">
        <v>1.19</v>
      </c>
      <c r="F6659" s="1"/>
      <c r="G6659" s="3"/>
      <c r="H6659" s="2"/>
    </row>
    <row r="6660" spans="1:8" x14ac:dyDescent="0.2">
      <c r="A6660" s="40">
        <f t="shared" si="206"/>
        <v>42805.187499983891</v>
      </c>
      <c r="B6660" s="41">
        <f t="shared" si="207"/>
        <v>42805.197916650555</v>
      </c>
      <c r="C6660" s="42">
        <v>1.1970000000000001</v>
      </c>
      <c r="F6660" s="1"/>
      <c r="G6660" s="3"/>
      <c r="H6660" s="2"/>
    </row>
    <row r="6661" spans="1:8" x14ac:dyDescent="0.2">
      <c r="A6661" s="40">
        <f t="shared" si="206"/>
        <v>42805.197916650555</v>
      </c>
      <c r="B6661" s="41">
        <f t="shared" si="207"/>
        <v>42805.20833331722</v>
      </c>
      <c r="C6661" s="42">
        <v>1.22</v>
      </c>
      <c r="F6661" s="1"/>
      <c r="G6661" s="3"/>
      <c r="H6661" s="2"/>
    </row>
    <row r="6662" spans="1:8" x14ac:dyDescent="0.2">
      <c r="A6662" s="40">
        <f t="shared" si="206"/>
        <v>42805.20833331722</v>
      </c>
      <c r="B6662" s="41">
        <f t="shared" si="207"/>
        <v>42805.218749983884</v>
      </c>
      <c r="C6662" s="42">
        <v>1.2490000000000001</v>
      </c>
      <c r="F6662" s="1"/>
      <c r="G6662" s="3"/>
      <c r="H6662" s="2"/>
    </row>
    <row r="6663" spans="1:8" x14ac:dyDescent="0.2">
      <c r="A6663" s="40">
        <f t="shared" si="206"/>
        <v>42805.218749983884</v>
      </c>
      <c r="B6663" s="41">
        <f t="shared" si="207"/>
        <v>42805.229166650548</v>
      </c>
      <c r="C6663" s="42">
        <v>1.266</v>
      </c>
      <c r="F6663" s="1"/>
      <c r="G6663" s="3"/>
      <c r="H6663" s="2"/>
    </row>
    <row r="6664" spans="1:8" x14ac:dyDescent="0.2">
      <c r="A6664" s="40">
        <f t="shared" si="206"/>
        <v>42805.229166650548</v>
      </c>
      <c r="B6664" s="41">
        <f t="shared" si="207"/>
        <v>42805.239583317212</v>
      </c>
      <c r="C6664" s="42">
        <v>1.2989999999999999</v>
      </c>
      <c r="F6664" s="1"/>
      <c r="G6664" s="3"/>
      <c r="H6664" s="2"/>
    </row>
    <row r="6665" spans="1:8" x14ac:dyDescent="0.2">
      <c r="A6665" s="40">
        <f t="shared" si="206"/>
        <v>42805.239583317212</v>
      </c>
      <c r="B6665" s="41">
        <f t="shared" si="207"/>
        <v>42805.249999983876</v>
      </c>
      <c r="C6665" s="42">
        <v>1.331</v>
      </c>
      <c r="F6665" s="1"/>
      <c r="G6665" s="3"/>
      <c r="H6665" s="2"/>
    </row>
    <row r="6666" spans="1:8" x14ac:dyDescent="0.2">
      <c r="A6666" s="40">
        <f t="shared" si="206"/>
        <v>42805.249999983876</v>
      </c>
      <c r="B6666" s="41">
        <f t="shared" si="207"/>
        <v>42805.260416650541</v>
      </c>
      <c r="C6666" s="42">
        <v>1.363</v>
      </c>
      <c r="F6666" s="1"/>
      <c r="G6666" s="3"/>
      <c r="H6666" s="2"/>
    </row>
    <row r="6667" spans="1:8" x14ac:dyDescent="0.2">
      <c r="A6667" s="40">
        <f t="shared" si="206"/>
        <v>42805.260416650541</v>
      </c>
      <c r="B6667" s="41">
        <f t="shared" si="207"/>
        <v>42805.270833317205</v>
      </c>
      <c r="C6667" s="42">
        <v>1.381</v>
      </c>
      <c r="F6667" s="1"/>
      <c r="G6667" s="3"/>
      <c r="H6667" s="2"/>
    </row>
    <row r="6668" spans="1:8" x14ac:dyDescent="0.2">
      <c r="A6668" s="40">
        <f t="shared" si="206"/>
        <v>42805.270833317205</v>
      </c>
      <c r="B6668" s="41">
        <f t="shared" si="207"/>
        <v>42805.281249983869</v>
      </c>
      <c r="C6668" s="42">
        <v>1.373</v>
      </c>
      <c r="F6668" s="1"/>
      <c r="G6668" s="3"/>
      <c r="H6668" s="2"/>
    </row>
    <row r="6669" spans="1:8" x14ac:dyDescent="0.2">
      <c r="A6669" s="40">
        <f t="shared" si="206"/>
        <v>42805.281249983869</v>
      </c>
      <c r="B6669" s="41">
        <f t="shared" si="207"/>
        <v>42805.291666650533</v>
      </c>
      <c r="C6669" s="42">
        <v>1.395</v>
      </c>
      <c r="F6669" s="1"/>
      <c r="G6669" s="3"/>
      <c r="H6669" s="2"/>
    </row>
    <row r="6670" spans="1:8" x14ac:dyDescent="0.2">
      <c r="A6670" s="40">
        <f t="shared" si="206"/>
        <v>42805.291666650533</v>
      </c>
      <c r="B6670" s="41">
        <f t="shared" si="207"/>
        <v>42805.302083317198</v>
      </c>
      <c r="C6670" s="42">
        <v>1.4419999999999999</v>
      </c>
      <c r="F6670" s="1"/>
      <c r="G6670" s="3"/>
      <c r="H6670" s="2"/>
    </row>
    <row r="6671" spans="1:8" x14ac:dyDescent="0.2">
      <c r="A6671" s="40">
        <f t="shared" si="206"/>
        <v>42805.302083317198</v>
      </c>
      <c r="B6671" s="41">
        <f t="shared" si="207"/>
        <v>42805.312499983862</v>
      </c>
      <c r="C6671" s="42">
        <v>1.504</v>
      </c>
      <c r="F6671" s="1"/>
      <c r="G6671" s="3"/>
      <c r="H6671" s="2"/>
    </row>
    <row r="6672" spans="1:8" x14ac:dyDescent="0.2">
      <c r="A6672" s="40">
        <f t="shared" si="206"/>
        <v>42805.312499983862</v>
      </c>
      <c r="B6672" s="41">
        <f t="shared" si="207"/>
        <v>42805.322916650526</v>
      </c>
      <c r="C6672" s="42">
        <v>1.575</v>
      </c>
      <c r="F6672" s="1"/>
      <c r="G6672" s="3"/>
      <c r="H6672" s="2"/>
    </row>
    <row r="6673" spans="1:8" x14ac:dyDescent="0.2">
      <c r="A6673" s="40">
        <f t="shared" si="206"/>
        <v>42805.322916650526</v>
      </c>
      <c r="B6673" s="41">
        <f t="shared" si="207"/>
        <v>42805.33333331719</v>
      </c>
      <c r="C6673" s="42">
        <v>1.6339999999999999</v>
      </c>
      <c r="F6673" s="1"/>
      <c r="G6673" s="3"/>
      <c r="H6673" s="2"/>
    </row>
    <row r="6674" spans="1:8" x14ac:dyDescent="0.2">
      <c r="A6674" s="40">
        <f t="shared" si="206"/>
        <v>42805.33333331719</v>
      </c>
      <c r="B6674" s="41">
        <f t="shared" si="207"/>
        <v>42805.343749983855</v>
      </c>
      <c r="C6674" s="42">
        <v>1.698</v>
      </c>
      <c r="F6674" s="1"/>
      <c r="G6674" s="3"/>
      <c r="H6674" s="2"/>
    </row>
    <row r="6675" spans="1:8" x14ac:dyDescent="0.2">
      <c r="A6675" s="40">
        <f t="shared" si="206"/>
        <v>42805.343749983855</v>
      </c>
      <c r="B6675" s="41">
        <f t="shared" si="207"/>
        <v>42805.354166650519</v>
      </c>
      <c r="C6675" s="42">
        <v>1.734</v>
      </c>
      <c r="F6675" s="1"/>
      <c r="G6675" s="3"/>
      <c r="H6675" s="2"/>
    </row>
    <row r="6676" spans="1:8" x14ac:dyDescent="0.2">
      <c r="A6676" s="40">
        <f t="shared" ref="A6676:A6739" si="208">B6675</f>
        <v>42805.354166650519</v>
      </c>
      <c r="B6676" s="41">
        <f t="shared" ref="B6676:B6739" si="209">A6676+1/96</f>
        <v>42805.364583317183</v>
      </c>
      <c r="C6676" s="42">
        <v>1.7649999999999999</v>
      </c>
      <c r="F6676" s="1"/>
      <c r="G6676" s="3"/>
      <c r="H6676" s="2"/>
    </row>
    <row r="6677" spans="1:8" x14ac:dyDescent="0.2">
      <c r="A6677" s="40">
        <f t="shared" si="208"/>
        <v>42805.364583317183</v>
      </c>
      <c r="B6677" s="41">
        <f t="shared" si="209"/>
        <v>42805.374999983847</v>
      </c>
      <c r="C6677" s="42">
        <v>1.798</v>
      </c>
      <c r="F6677" s="1"/>
      <c r="G6677" s="3"/>
      <c r="H6677" s="2"/>
    </row>
    <row r="6678" spans="1:8" x14ac:dyDescent="0.2">
      <c r="A6678" s="40">
        <f t="shared" si="208"/>
        <v>42805.374999983847</v>
      </c>
      <c r="B6678" s="41">
        <f t="shared" si="209"/>
        <v>42805.385416650512</v>
      </c>
      <c r="C6678" s="42">
        <v>1.8460000000000001</v>
      </c>
      <c r="F6678" s="1"/>
      <c r="G6678" s="3"/>
      <c r="H6678" s="2"/>
    </row>
    <row r="6679" spans="1:8" x14ac:dyDescent="0.2">
      <c r="A6679" s="40">
        <f t="shared" si="208"/>
        <v>42805.385416650512</v>
      </c>
      <c r="B6679" s="41">
        <f t="shared" si="209"/>
        <v>42805.395833317176</v>
      </c>
      <c r="C6679" s="42">
        <v>1.883</v>
      </c>
      <c r="F6679" s="1"/>
      <c r="G6679" s="3"/>
      <c r="H6679" s="2"/>
    </row>
    <row r="6680" spans="1:8" x14ac:dyDescent="0.2">
      <c r="A6680" s="40">
        <f t="shared" si="208"/>
        <v>42805.395833317176</v>
      </c>
      <c r="B6680" s="41">
        <f t="shared" si="209"/>
        <v>42805.40624998384</v>
      </c>
      <c r="C6680" s="42">
        <v>1.905</v>
      </c>
      <c r="F6680" s="1"/>
      <c r="G6680" s="3"/>
      <c r="H6680" s="2"/>
    </row>
    <row r="6681" spans="1:8" x14ac:dyDescent="0.2">
      <c r="A6681" s="40">
        <f t="shared" si="208"/>
        <v>42805.40624998384</v>
      </c>
      <c r="B6681" s="41">
        <f t="shared" si="209"/>
        <v>42805.416666650504</v>
      </c>
      <c r="C6681" s="42">
        <v>1.9279999999999999</v>
      </c>
      <c r="F6681" s="1"/>
      <c r="G6681" s="3"/>
      <c r="H6681" s="2"/>
    </row>
    <row r="6682" spans="1:8" x14ac:dyDescent="0.2">
      <c r="A6682" s="40">
        <f t="shared" si="208"/>
        <v>42805.416666650504</v>
      </c>
      <c r="B6682" s="41">
        <f t="shared" si="209"/>
        <v>42805.427083317169</v>
      </c>
      <c r="C6682" s="42">
        <v>1.95</v>
      </c>
      <c r="F6682" s="1"/>
      <c r="G6682" s="3"/>
      <c r="H6682" s="2"/>
    </row>
    <row r="6683" spans="1:8" x14ac:dyDescent="0.2">
      <c r="A6683" s="40">
        <f t="shared" si="208"/>
        <v>42805.427083317169</v>
      </c>
      <c r="B6683" s="41">
        <f t="shared" si="209"/>
        <v>42805.437499983833</v>
      </c>
      <c r="C6683" s="42">
        <v>1.9550000000000001</v>
      </c>
      <c r="F6683" s="1"/>
      <c r="G6683" s="3"/>
      <c r="H6683" s="2"/>
    </row>
    <row r="6684" spans="1:8" x14ac:dyDescent="0.2">
      <c r="A6684" s="40">
        <f t="shared" si="208"/>
        <v>42805.437499983833</v>
      </c>
      <c r="B6684" s="41">
        <f t="shared" si="209"/>
        <v>42805.447916650497</v>
      </c>
      <c r="C6684" s="42">
        <v>1.96</v>
      </c>
      <c r="F6684" s="1"/>
      <c r="G6684" s="3"/>
      <c r="H6684" s="2"/>
    </row>
    <row r="6685" spans="1:8" x14ac:dyDescent="0.2">
      <c r="A6685" s="40">
        <f t="shared" si="208"/>
        <v>42805.447916650497</v>
      </c>
      <c r="B6685" s="41">
        <f t="shared" si="209"/>
        <v>42805.458333317161</v>
      </c>
      <c r="C6685" s="42">
        <v>1.984</v>
      </c>
      <c r="F6685" s="1"/>
      <c r="G6685" s="3"/>
      <c r="H6685" s="2"/>
    </row>
    <row r="6686" spans="1:8" x14ac:dyDescent="0.2">
      <c r="A6686" s="40">
        <f t="shared" si="208"/>
        <v>42805.458333317161</v>
      </c>
      <c r="B6686" s="41">
        <f t="shared" si="209"/>
        <v>42805.468749983826</v>
      </c>
      <c r="C6686" s="42">
        <v>2.0089999999999999</v>
      </c>
      <c r="F6686" s="1"/>
      <c r="G6686" s="3"/>
      <c r="H6686" s="2"/>
    </row>
    <row r="6687" spans="1:8" x14ac:dyDescent="0.2">
      <c r="A6687" s="40">
        <f t="shared" si="208"/>
        <v>42805.468749983826</v>
      </c>
      <c r="B6687" s="41">
        <f t="shared" si="209"/>
        <v>42805.47916665049</v>
      </c>
      <c r="C6687" s="42">
        <v>2.0249999999999999</v>
      </c>
      <c r="F6687" s="1"/>
      <c r="G6687" s="3"/>
      <c r="H6687" s="2"/>
    </row>
    <row r="6688" spans="1:8" x14ac:dyDescent="0.2">
      <c r="A6688" s="40">
        <f t="shared" si="208"/>
        <v>42805.47916665049</v>
      </c>
      <c r="B6688" s="41">
        <f t="shared" si="209"/>
        <v>42805.489583317154</v>
      </c>
      <c r="C6688" s="42">
        <v>2.0249999999999999</v>
      </c>
      <c r="F6688" s="1"/>
      <c r="G6688" s="3"/>
      <c r="H6688" s="2"/>
    </row>
    <row r="6689" spans="1:8" x14ac:dyDescent="0.2">
      <c r="A6689" s="40">
        <f t="shared" si="208"/>
        <v>42805.489583317154</v>
      </c>
      <c r="B6689" s="41">
        <f t="shared" si="209"/>
        <v>42805.499999983818</v>
      </c>
      <c r="C6689" s="42">
        <v>2.0099999999999998</v>
      </c>
      <c r="F6689" s="1"/>
      <c r="G6689" s="3"/>
      <c r="H6689" s="2"/>
    </row>
    <row r="6690" spans="1:8" x14ac:dyDescent="0.2">
      <c r="A6690" s="40">
        <f t="shared" si="208"/>
        <v>42805.499999983818</v>
      </c>
      <c r="B6690" s="41">
        <f t="shared" si="209"/>
        <v>42805.510416650483</v>
      </c>
      <c r="C6690" s="42">
        <v>1.9750000000000001</v>
      </c>
      <c r="F6690" s="1"/>
      <c r="G6690" s="3"/>
      <c r="H6690" s="2"/>
    </row>
    <row r="6691" spans="1:8" x14ac:dyDescent="0.2">
      <c r="A6691" s="40">
        <f t="shared" si="208"/>
        <v>42805.510416650483</v>
      </c>
      <c r="B6691" s="41">
        <f t="shared" si="209"/>
        <v>42805.520833317147</v>
      </c>
      <c r="C6691" s="42">
        <v>1.9450000000000001</v>
      </c>
      <c r="F6691" s="1"/>
      <c r="G6691" s="3"/>
      <c r="H6691" s="2"/>
    </row>
    <row r="6692" spans="1:8" x14ac:dyDescent="0.2">
      <c r="A6692" s="40">
        <f t="shared" si="208"/>
        <v>42805.520833317147</v>
      </c>
      <c r="B6692" s="41">
        <f t="shared" si="209"/>
        <v>42805.531249983811</v>
      </c>
      <c r="C6692" s="42">
        <v>1.905</v>
      </c>
      <c r="F6692" s="1"/>
      <c r="G6692" s="3"/>
      <c r="H6692" s="2"/>
    </row>
    <row r="6693" spans="1:8" x14ac:dyDescent="0.2">
      <c r="A6693" s="40">
        <f t="shared" si="208"/>
        <v>42805.531249983811</v>
      </c>
      <c r="B6693" s="41">
        <f t="shared" si="209"/>
        <v>42805.541666650475</v>
      </c>
      <c r="C6693" s="42">
        <v>1.877</v>
      </c>
      <c r="F6693" s="1"/>
      <c r="G6693" s="3"/>
      <c r="H6693" s="2"/>
    </row>
    <row r="6694" spans="1:8" x14ac:dyDescent="0.2">
      <c r="A6694" s="40">
        <f t="shared" si="208"/>
        <v>42805.541666650475</v>
      </c>
      <c r="B6694" s="41">
        <f t="shared" si="209"/>
        <v>42805.552083317139</v>
      </c>
      <c r="C6694" s="42">
        <v>1.855</v>
      </c>
      <c r="F6694" s="1"/>
      <c r="G6694" s="3"/>
      <c r="H6694" s="2"/>
    </row>
    <row r="6695" spans="1:8" x14ac:dyDescent="0.2">
      <c r="A6695" s="40">
        <f t="shared" si="208"/>
        <v>42805.552083317139</v>
      </c>
      <c r="B6695" s="41">
        <f t="shared" si="209"/>
        <v>42805.562499983804</v>
      </c>
      <c r="C6695" s="42">
        <v>1.829</v>
      </c>
      <c r="F6695" s="1"/>
      <c r="G6695" s="3"/>
      <c r="H6695" s="2"/>
    </row>
    <row r="6696" spans="1:8" x14ac:dyDescent="0.2">
      <c r="A6696" s="40">
        <f t="shared" si="208"/>
        <v>42805.562499983804</v>
      </c>
      <c r="B6696" s="41">
        <f t="shared" si="209"/>
        <v>42805.572916650468</v>
      </c>
      <c r="C6696" s="42">
        <v>1.7949999999999999</v>
      </c>
      <c r="F6696" s="1"/>
      <c r="G6696" s="3"/>
      <c r="H6696" s="2"/>
    </row>
    <row r="6697" spans="1:8" x14ac:dyDescent="0.2">
      <c r="A6697" s="40">
        <f t="shared" si="208"/>
        <v>42805.572916650468</v>
      </c>
      <c r="B6697" s="41">
        <f t="shared" si="209"/>
        <v>42805.583333317132</v>
      </c>
      <c r="C6697" s="42">
        <v>1.778</v>
      </c>
      <c r="F6697" s="1"/>
      <c r="G6697" s="3"/>
      <c r="H6697" s="2"/>
    </row>
    <row r="6698" spans="1:8" x14ac:dyDescent="0.2">
      <c r="A6698" s="40">
        <f t="shared" si="208"/>
        <v>42805.583333317132</v>
      </c>
      <c r="B6698" s="41">
        <f t="shared" si="209"/>
        <v>42805.593749983796</v>
      </c>
      <c r="C6698" s="42">
        <v>1.762</v>
      </c>
      <c r="F6698" s="1"/>
      <c r="G6698" s="3"/>
      <c r="H6698" s="2"/>
    </row>
    <row r="6699" spans="1:8" x14ac:dyDescent="0.2">
      <c r="A6699" s="40">
        <f t="shared" si="208"/>
        <v>42805.593749983796</v>
      </c>
      <c r="B6699" s="41">
        <f t="shared" si="209"/>
        <v>42805.604166650461</v>
      </c>
      <c r="C6699" s="42">
        <v>1.748</v>
      </c>
      <c r="F6699" s="1"/>
      <c r="G6699" s="3"/>
      <c r="H6699" s="2"/>
    </row>
    <row r="6700" spans="1:8" x14ac:dyDescent="0.2">
      <c r="A6700" s="40">
        <f t="shared" si="208"/>
        <v>42805.604166650461</v>
      </c>
      <c r="B6700" s="41">
        <f t="shared" si="209"/>
        <v>42805.614583317125</v>
      </c>
      <c r="C6700" s="42">
        <v>1.742</v>
      </c>
      <c r="F6700" s="1"/>
      <c r="G6700" s="3"/>
      <c r="H6700" s="2"/>
    </row>
    <row r="6701" spans="1:8" x14ac:dyDescent="0.2">
      <c r="A6701" s="40">
        <f t="shared" si="208"/>
        <v>42805.614583317125</v>
      </c>
      <c r="B6701" s="41">
        <f t="shared" si="209"/>
        <v>42805.624999983789</v>
      </c>
      <c r="C6701" s="42">
        <v>1.736</v>
      </c>
      <c r="F6701" s="1"/>
      <c r="G6701" s="3"/>
      <c r="H6701" s="2"/>
    </row>
    <row r="6702" spans="1:8" x14ac:dyDescent="0.2">
      <c r="A6702" s="40">
        <f t="shared" si="208"/>
        <v>42805.624999983789</v>
      </c>
      <c r="B6702" s="41">
        <f t="shared" si="209"/>
        <v>42805.635416650453</v>
      </c>
      <c r="C6702" s="42">
        <v>1.732</v>
      </c>
      <c r="F6702" s="1"/>
      <c r="G6702" s="3"/>
      <c r="H6702" s="2"/>
    </row>
    <row r="6703" spans="1:8" x14ac:dyDescent="0.2">
      <c r="A6703" s="40">
        <f t="shared" si="208"/>
        <v>42805.635416650453</v>
      </c>
      <c r="B6703" s="41">
        <f t="shared" si="209"/>
        <v>42805.645833317118</v>
      </c>
      <c r="C6703" s="42">
        <v>1.7270000000000001</v>
      </c>
      <c r="F6703" s="1"/>
      <c r="G6703" s="3"/>
      <c r="H6703" s="2"/>
    </row>
    <row r="6704" spans="1:8" x14ac:dyDescent="0.2">
      <c r="A6704" s="40">
        <f t="shared" si="208"/>
        <v>42805.645833317118</v>
      </c>
      <c r="B6704" s="41">
        <f t="shared" si="209"/>
        <v>42805.656249983782</v>
      </c>
      <c r="C6704" s="42">
        <v>1.7250000000000001</v>
      </c>
      <c r="F6704" s="1"/>
      <c r="G6704" s="3"/>
      <c r="H6704" s="2"/>
    </row>
    <row r="6705" spans="1:8" x14ac:dyDescent="0.2">
      <c r="A6705" s="40">
        <f t="shared" si="208"/>
        <v>42805.656249983782</v>
      </c>
      <c r="B6705" s="41">
        <f t="shared" si="209"/>
        <v>42805.666666650446</v>
      </c>
      <c r="C6705" s="42">
        <v>1.722</v>
      </c>
      <c r="F6705" s="1"/>
      <c r="G6705" s="3"/>
      <c r="H6705" s="2"/>
    </row>
    <row r="6706" spans="1:8" x14ac:dyDescent="0.2">
      <c r="A6706" s="40">
        <f t="shared" si="208"/>
        <v>42805.666666650446</v>
      </c>
      <c r="B6706" s="41">
        <f t="shared" si="209"/>
        <v>42805.67708331711</v>
      </c>
      <c r="C6706" s="42">
        <v>1.71</v>
      </c>
      <c r="F6706" s="1"/>
      <c r="G6706" s="3"/>
      <c r="H6706" s="2"/>
    </row>
    <row r="6707" spans="1:8" x14ac:dyDescent="0.2">
      <c r="A6707" s="40">
        <f t="shared" si="208"/>
        <v>42805.67708331711</v>
      </c>
      <c r="B6707" s="41">
        <f t="shared" si="209"/>
        <v>42805.687499983775</v>
      </c>
      <c r="C6707" s="42">
        <v>1.71</v>
      </c>
      <c r="F6707" s="1"/>
      <c r="G6707" s="3"/>
      <c r="H6707" s="2"/>
    </row>
    <row r="6708" spans="1:8" x14ac:dyDescent="0.2">
      <c r="A6708" s="40">
        <f t="shared" si="208"/>
        <v>42805.687499983775</v>
      </c>
      <c r="B6708" s="41">
        <f t="shared" si="209"/>
        <v>42805.697916650439</v>
      </c>
      <c r="C6708" s="42">
        <v>1.716</v>
      </c>
      <c r="F6708" s="1"/>
      <c r="G6708" s="3"/>
      <c r="H6708" s="2"/>
    </row>
    <row r="6709" spans="1:8" x14ac:dyDescent="0.2">
      <c r="A6709" s="40">
        <f t="shared" si="208"/>
        <v>42805.697916650439</v>
      </c>
      <c r="B6709" s="41">
        <f t="shared" si="209"/>
        <v>42805.708333317103</v>
      </c>
      <c r="C6709" s="42">
        <v>1.74</v>
      </c>
      <c r="F6709" s="1"/>
      <c r="G6709" s="3"/>
      <c r="H6709" s="2"/>
    </row>
    <row r="6710" spans="1:8" x14ac:dyDescent="0.2">
      <c r="A6710" s="40">
        <f t="shared" si="208"/>
        <v>42805.708333317103</v>
      </c>
      <c r="B6710" s="41">
        <f t="shared" si="209"/>
        <v>42805.718749983767</v>
      </c>
      <c r="C6710" s="42">
        <v>1.752</v>
      </c>
      <c r="F6710" s="1"/>
      <c r="G6710" s="3"/>
      <c r="H6710" s="2"/>
    </row>
    <row r="6711" spans="1:8" x14ac:dyDescent="0.2">
      <c r="A6711" s="40">
        <f t="shared" si="208"/>
        <v>42805.718749983767</v>
      </c>
      <c r="B6711" s="41">
        <f t="shared" si="209"/>
        <v>42805.729166650432</v>
      </c>
      <c r="C6711" s="42">
        <v>1.7849999999999999</v>
      </c>
      <c r="F6711" s="1"/>
      <c r="G6711" s="3"/>
      <c r="H6711" s="2"/>
    </row>
    <row r="6712" spans="1:8" x14ac:dyDescent="0.2">
      <c r="A6712" s="40">
        <f t="shared" si="208"/>
        <v>42805.729166650432</v>
      </c>
      <c r="B6712" s="41">
        <f t="shared" si="209"/>
        <v>42805.739583317096</v>
      </c>
      <c r="C6712" s="42">
        <v>1.833</v>
      </c>
      <c r="F6712" s="1"/>
      <c r="G6712" s="3"/>
      <c r="H6712" s="2"/>
    </row>
    <row r="6713" spans="1:8" x14ac:dyDescent="0.2">
      <c r="A6713" s="40">
        <f t="shared" si="208"/>
        <v>42805.739583317096</v>
      </c>
      <c r="B6713" s="41">
        <f t="shared" si="209"/>
        <v>42805.74999998376</v>
      </c>
      <c r="C6713" s="42">
        <v>1.9</v>
      </c>
      <c r="F6713" s="1"/>
      <c r="G6713" s="3"/>
      <c r="H6713" s="2"/>
    </row>
    <row r="6714" spans="1:8" x14ac:dyDescent="0.2">
      <c r="A6714" s="40">
        <f t="shared" si="208"/>
        <v>42805.74999998376</v>
      </c>
      <c r="B6714" s="41">
        <f t="shared" si="209"/>
        <v>42805.760416650424</v>
      </c>
      <c r="C6714" s="42">
        <v>1.99</v>
      </c>
      <c r="F6714" s="1"/>
      <c r="G6714" s="3"/>
      <c r="H6714" s="2"/>
    </row>
    <row r="6715" spans="1:8" x14ac:dyDescent="0.2">
      <c r="A6715" s="40">
        <f t="shared" si="208"/>
        <v>42805.760416650424</v>
      </c>
      <c r="B6715" s="41">
        <f t="shared" si="209"/>
        <v>42805.770833317089</v>
      </c>
      <c r="C6715" s="42">
        <v>2.081</v>
      </c>
      <c r="F6715" s="1"/>
      <c r="G6715" s="3"/>
      <c r="H6715" s="2"/>
    </row>
    <row r="6716" spans="1:8" x14ac:dyDescent="0.2">
      <c r="A6716" s="40">
        <f t="shared" si="208"/>
        <v>42805.770833317089</v>
      </c>
      <c r="B6716" s="41">
        <f t="shared" si="209"/>
        <v>42805.781249983753</v>
      </c>
      <c r="C6716" s="42">
        <v>2.121</v>
      </c>
      <c r="F6716" s="1"/>
      <c r="G6716" s="3"/>
      <c r="H6716" s="2"/>
    </row>
    <row r="6717" spans="1:8" x14ac:dyDescent="0.2">
      <c r="A6717" s="40">
        <f t="shared" si="208"/>
        <v>42805.781249983753</v>
      </c>
      <c r="B6717" s="41">
        <f t="shared" si="209"/>
        <v>42805.791666650417</v>
      </c>
      <c r="C6717" s="42">
        <v>2.125</v>
      </c>
      <c r="F6717" s="1"/>
      <c r="G6717" s="3"/>
      <c r="H6717" s="2"/>
    </row>
    <row r="6718" spans="1:8" x14ac:dyDescent="0.2">
      <c r="A6718" s="40">
        <f t="shared" si="208"/>
        <v>42805.791666650417</v>
      </c>
      <c r="B6718" s="41">
        <f t="shared" si="209"/>
        <v>42805.802083317081</v>
      </c>
      <c r="C6718" s="42">
        <v>2.1219999999999999</v>
      </c>
      <c r="F6718" s="1"/>
      <c r="G6718" s="3"/>
      <c r="H6718" s="2"/>
    </row>
    <row r="6719" spans="1:8" x14ac:dyDescent="0.2">
      <c r="A6719" s="40">
        <f t="shared" si="208"/>
        <v>42805.802083317081</v>
      </c>
      <c r="B6719" s="41">
        <f t="shared" si="209"/>
        <v>42805.812499983746</v>
      </c>
      <c r="C6719" s="42">
        <v>2.0979999999999999</v>
      </c>
      <c r="F6719" s="1"/>
      <c r="G6719" s="3"/>
      <c r="H6719" s="2"/>
    </row>
    <row r="6720" spans="1:8" x14ac:dyDescent="0.2">
      <c r="A6720" s="40">
        <f t="shared" si="208"/>
        <v>42805.812499983746</v>
      </c>
      <c r="B6720" s="41">
        <f t="shared" si="209"/>
        <v>42805.82291665041</v>
      </c>
      <c r="C6720" s="42">
        <v>2.0670000000000002</v>
      </c>
      <c r="F6720" s="1"/>
      <c r="G6720" s="3"/>
      <c r="H6720" s="2"/>
    </row>
    <row r="6721" spans="1:8" x14ac:dyDescent="0.2">
      <c r="A6721" s="40">
        <f t="shared" si="208"/>
        <v>42805.82291665041</v>
      </c>
      <c r="B6721" s="41">
        <f t="shared" si="209"/>
        <v>42805.833333317074</v>
      </c>
      <c r="C6721" s="42">
        <v>2.0390000000000001</v>
      </c>
      <c r="F6721" s="1"/>
      <c r="G6721" s="3"/>
      <c r="H6721" s="2"/>
    </row>
    <row r="6722" spans="1:8" x14ac:dyDescent="0.2">
      <c r="A6722" s="40">
        <f t="shared" si="208"/>
        <v>42805.833333317074</v>
      </c>
      <c r="B6722" s="41">
        <f t="shared" si="209"/>
        <v>42805.843749983738</v>
      </c>
      <c r="C6722" s="42">
        <v>1.97</v>
      </c>
      <c r="F6722" s="1"/>
      <c r="G6722" s="3"/>
      <c r="H6722" s="2"/>
    </row>
    <row r="6723" spans="1:8" x14ac:dyDescent="0.2">
      <c r="A6723" s="40">
        <f t="shared" si="208"/>
        <v>42805.843749983738</v>
      </c>
      <c r="B6723" s="41">
        <f t="shared" si="209"/>
        <v>42805.854166650402</v>
      </c>
      <c r="C6723" s="42">
        <v>1.8720000000000001</v>
      </c>
      <c r="F6723" s="1"/>
      <c r="G6723" s="3"/>
      <c r="H6723" s="2"/>
    </row>
    <row r="6724" spans="1:8" x14ac:dyDescent="0.2">
      <c r="A6724" s="40">
        <f t="shared" si="208"/>
        <v>42805.854166650402</v>
      </c>
      <c r="B6724" s="41">
        <f t="shared" si="209"/>
        <v>42805.864583317067</v>
      </c>
      <c r="C6724" s="42">
        <v>1.8080000000000001</v>
      </c>
      <c r="F6724" s="1"/>
      <c r="G6724" s="3"/>
      <c r="H6724" s="2"/>
    </row>
    <row r="6725" spans="1:8" x14ac:dyDescent="0.2">
      <c r="A6725" s="40">
        <f t="shared" si="208"/>
        <v>42805.864583317067</v>
      </c>
      <c r="B6725" s="41">
        <f t="shared" si="209"/>
        <v>42805.874999983731</v>
      </c>
      <c r="C6725" s="42">
        <v>1.7669999999999999</v>
      </c>
      <c r="F6725" s="1"/>
      <c r="G6725" s="3"/>
      <c r="H6725" s="2"/>
    </row>
    <row r="6726" spans="1:8" x14ac:dyDescent="0.2">
      <c r="A6726" s="40">
        <f t="shared" si="208"/>
        <v>42805.874999983731</v>
      </c>
      <c r="B6726" s="41">
        <f t="shared" si="209"/>
        <v>42805.885416650395</v>
      </c>
      <c r="C6726" s="42">
        <v>1.7270000000000001</v>
      </c>
      <c r="F6726" s="1"/>
      <c r="G6726" s="3"/>
      <c r="H6726" s="2"/>
    </row>
    <row r="6727" spans="1:8" x14ac:dyDescent="0.2">
      <c r="A6727" s="40">
        <f t="shared" si="208"/>
        <v>42805.885416650395</v>
      </c>
      <c r="B6727" s="41">
        <f t="shared" si="209"/>
        <v>42805.895833317059</v>
      </c>
      <c r="C6727" s="42">
        <v>1.6839999999999999</v>
      </c>
      <c r="F6727" s="1"/>
      <c r="G6727" s="3"/>
      <c r="H6727" s="2"/>
    </row>
    <row r="6728" spans="1:8" x14ac:dyDescent="0.2">
      <c r="A6728" s="40">
        <f t="shared" si="208"/>
        <v>42805.895833317059</v>
      </c>
      <c r="B6728" s="41">
        <f t="shared" si="209"/>
        <v>42805.906249983724</v>
      </c>
      <c r="C6728" s="42">
        <v>1.65</v>
      </c>
      <c r="F6728" s="1"/>
      <c r="G6728" s="3"/>
      <c r="H6728" s="2"/>
    </row>
    <row r="6729" spans="1:8" x14ac:dyDescent="0.2">
      <c r="A6729" s="40">
        <f t="shared" si="208"/>
        <v>42805.906249983724</v>
      </c>
      <c r="B6729" s="41">
        <f t="shared" si="209"/>
        <v>42805.916666650388</v>
      </c>
      <c r="C6729" s="42">
        <v>1.62</v>
      </c>
      <c r="F6729" s="1"/>
      <c r="G6729" s="3"/>
      <c r="H6729" s="2"/>
    </row>
    <row r="6730" spans="1:8" x14ac:dyDescent="0.2">
      <c r="A6730" s="40">
        <f t="shared" si="208"/>
        <v>42805.916666650388</v>
      </c>
      <c r="B6730" s="41">
        <f t="shared" si="209"/>
        <v>42805.927083317052</v>
      </c>
      <c r="C6730" s="42">
        <v>1.5960000000000001</v>
      </c>
      <c r="F6730" s="1"/>
      <c r="G6730" s="3"/>
      <c r="H6730" s="2"/>
    </row>
    <row r="6731" spans="1:8" x14ac:dyDescent="0.2">
      <c r="A6731" s="40">
        <f t="shared" si="208"/>
        <v>42805.927083317052</v>
      </c>
      <c r="B6731" s="41">
        <f t="shared" si="209"/>
        <v>42805.937499983716</v>
      </c>
      <c r="C6731" s="42">
        <v>1.5509999999999999</v>
      </c>
      <c r="F6731" s="1"/>
      <c r="G6731" s="3"/>
      <c r="H6731" s="2"/>
    </row>
    <row r="6732" spans="1:8" x14ac:dyDescent="0.2">
      <c r="A6732" s="40">
        <f t="shared" si="208"/>
        <v>42805.937499983716</v>
      </c>
      <c r="B6732" s="41">
        <f t="shared" si="209"/>
        <v>42805.947916650381</v>
      </c>
      <c r="C6732" s="42">
        <v>1.5069999999999999</v>
      </c>
      <c r="F6732" s="1"/>
      <c r="G6732" s="3"/>
      <c r="H6732" s="2"/>
    </row>
    <row r="6733" spans="1:8" x14ac:dyDescent="0.2">
      <c r="A6733" s="40">
        <f t="shared" si="208"/>
        <v>42805.947916650381</v>
      </c>
      <c r="B6733" s="41">
        <f t="shared" si="209"/>
        <v>42805.958333317045</v>
      </c>
      <c r="C6733" s="42">
        <v>1.47</v>
      </c>
      <c r="F6733" s="1"/>
      <c r="G6733" s="3"/>
      <c r="H6733" s="2"/>
    </row>
    <row r="6734" spans="1:8" x14ac:dyDescent="0.2">
      <c r="A6734" s="40">
        <f t="shared" si="208"/>
        <v>42805.958333317045</v>
      </c>
      <c r="B6734" s="41">
        <f t="shared" si="209"/>
        <v>42805.968749983709</v>
      </c>
      <c r="C6734" s="42">
        <v>1.4279999999999999</v>
      </c>
      <c r="F6734" s="1"/>
      <c r="G6734" s="3"/>
      <c r="H6734" s="2"/>
    </row>
    <row r="6735" spans="1:8" x14ac:dyDescent="0.2">
      <c r="A6735" s="40">
        <f t="shared" si="208"/>
        <v>42805.968749983709</v>
      </c>
      <c r="B6735" s="41">
        <f t="shared" si="209"/>
        <v>42805.979166650373</v>
      </c>
      <c r="C6735" s="42">
        <v>1.389</v>
      </c>
      <c r="F6735" s="1"/>
      <c r="G6735" s="3"/>
      <c r="H6735" s="2"/>
    </row>
    <row r="6736" spans="1:8" x14ac:dyDescent="0.2">
      <c r="A6736" s="40">
        <f t="shared" si="208"/>
        <v>42805.979166650373</v>
      </c>
      <c r="B6736" s="41">
        <f t="shared" si="209"/>
        <v>42805.989583317038</v>
      </c>
      <c r="C6736" s="42">
        <v>1.3580000000000001</v>
      </c>
      <c r="F6736" s="1"/>
      <c r="G6736" s="3"/>
      <c r="H6736" s="2"/>
    </row>
    <row r="6737" spans="1:8" x14ac:dyDescent="0.2">
      <c r="A6737" s="40">
        <f t="shared" si="208"/>
        <v>42805.989583317038</v>
      </c>
      <c r="B6737" s="41">
        <f t="shared" si="209"/>
        <v>42805.999999983702</v>
      </c>
      <c r="C6737" s="42">
        <v>1.3360000000000001</v>
      </c>
      <c r="F6737" s="1"/>
      <c r="G6737" s="3"/>
      <c r="H6737" s="4"/>
    </row>
    <row r="6738" spans="1:8" x14ac:dyDescent="0.2">
      <c r="A6738" s="40">
        <f t="shared" si="208"/>
        <v>42805.999999983702</v>
      </c>
      <c r="B6738" s="41">
        <f t="shared" si="209"/>
        <v>42806.010416650366</v>
      </c>
      <c r="C6738" s="42">
        <v>1.3240000000000001</v>
      </c>
      <c r="F6738" s="1"/>
      <c r="G6738" s="3"/>
      <c r="H6738" s="2"/>
    </row>
    <row r="6739" spans="1:8" x14ac:dyDescent="0.2">
      <c r="A6739" s="40">
        <f t="shared" si="208"/>
        <v>42806.010416650366</v>
      </c>
      <c r="B6739" s="41">
        <f t="shared" si="209"/>
        <v>42806.02083331703</v>
      </c>
      <c r="C6739" s="42">
        <v>1.304</v>
      </c>
      <c r="F6739" s="1"/>
      <c r="G6739" s="3"/>
      <c r="H6739" s="2"/>
    </row>
    <row r="6740" spans="1:8" x14ac:dyDescent="0.2">
      <c r="A6740" s="40">
        <f t="shared" ref="A6740:A6803" si="210">B6739</f>
        <v>42806.02083331703</v>
      </c>
      <c r="B6740" s="41">
        <f t="shared" ref="B6740:B6803" si="211">A6740+1/96</f>
        <v>42806.031249983695</v>
      </c>
      <c r="C6740" s="42">
        <v>1.2789999999999999</v>
      </c>
      <c r="F6740" s="1"/>
      <c r="G6740" s="3"/>
      <c r="H6740" s="2"/>
    </row>
    <row r="6741" spans="1:8" x14ac:dyDescent="0.2">
      <c r="A6741" s="40">
        <f t="shared" si="210"/>
        <v>42806.031249983695</v>
      </c>
      <c r="B6741" s="41">
        <f t="shared" si="211"/>
        <v>42806.041666650359</v>
      </c>
      <c r="C6741" s="42">
        <v>1.262</v>
      </c>
      <c r="F6741" s="1"/>
      <c r="G6741" s="3"/>
      <c r="H6741" s="2"/>
    </row>
    <row r="6742" spans="1:8" x14ac:dyDescent="0.2">
      <c r="A6742" s="40">
        <f t="shared" si="210"/>
        <v>42806.041666650359</v>
      </c>
      <c r="B6742" s="41">
        <f t="shared" si="211"/>
        <v>42806.052083317023</v>
      </c>
      <c r="C6742" s="42">
        <v>1.2370000000000001</v>
      </c>
      <c r="F6742" s="1"/>
      <c r="G6742" s="3"/>
      <c r="H6742" s="2"/>
    </row>
    <row r="6743" spans="1:8" x14ac:dyDescent="0.2">
      <c r="A6743" s="40">
        <f t="shared" si="210"/>
        <v>42806.052083317023</v>
      </c>
      <c r="B6743" s="41">
        <f t="shared" si="211"/>
        <v>42806.062499983687</v>
      </c>
      <c r="C6743" s="42">
        <v>1.216</v>
      </c>
      <c r="F6743" s="1"/>
      <c r="G6743" s="3"/>
      <c r="H6743" s="2"/>
    </row>
    <row r="6744" spans="1:8" x14ac:dyDescent="0.2">
      <c r="A6744" s="40">
        <f t="shared" si="210"/>
        <v>42806.062499983687</v>
      </c>
      <c r="B6744" s="41">
        <f t="shared" si="211"/>
        <v>42806.072916650352</v>
      </c>
      <c r="C6744" s="42">
        <v>1.2010000000000001</v>
      </c>
      <c r="F6744" s="1"/>
      <c r="G6744" s="3"/>
      <c r="H6744" s="2"/>
    </row>
    <row r="6745" spans="1:8" x14ac:dyDescent="0.2">
      <c r="A6745" s="40">
        <f t="shared" si="210"/>
        <v>42806.072916650352</v>
      </c>
      <c r="B6745" s="41">
        <f t="shared" si="211"/>
        <v>42806.083333317016</v>
      </c>
      <c r="C6745" s="42">
        <v>1.1850000000000001</v>
      </c>
      <c r="F6745" s="1"/>
      <c r="G6745" s="3"/>
      <c r="H6745" s="2"/>
    </row>
    <row r="6746" spans="1:8" x14ac:dyDescent="0.2">
      <c r="A6746" s="40">
        <f t="shared" si="210"/>
        <v>42806.083333317016</v>
      </c>
      <c r="B6746" s="41">
        <f t="shared" si="211"/>
        <v>42806.09374998368</v>
      </c>
      <c r="C6746" s="42">
        <v>1.173</v>
      </c>
      <c r="F6746" s="1"/>
      <c r="G6746" s="3"/>
      <c r="H6746" s="2"/>
    </row>
    <row r="6747" spans="1:8" x14ac:dyDescent="0.2">
      <c r="A6747" s="40">
        <f t="shared" si="210"/>
        <v>42806.09374998368</v>
      </c>
      <c r="B6747" s="41">
        <f t="shared" si="211"/>
        <v>42806.104166650344</v>
      </c>
      <c r="C6747" s="42">
        <v>1.1599999999999999</v>
      </c>
      <c r="F6747" s="1"/>
      <c r="G6747" s="3"/>
      <c r="H6747" s="2"/>
    </row>
    <row r="6748" spans="1:8" x14ac:dyDescent="0.2">
      <c r="A6748" s="40">
        <f t="shared" si="210"/>
        <v>42806.104166650344</v>
      </c>
      <c r="B6748" s="41">
        <f t="shared" si="211"/>
        <v>42806.114583317009</v>
      </c>
      <c r="C6748" s="42">
        <v>1.153</v>
      </c>
      <c r="F6748" s="1"/>
      <c r="G6748" s="3"/>
      <c r="H6748" s="2"/>
    </row>
    <row r="6749" spans="1:8" x14ac:dyDescent="0.2">
      <c r="A6749" s="40">
        <f t="shared" si="210"/>
        <v>42806.114583317009</v>
      </c>
      <c r="B6749" s="41">
        <f t="shared" si="211"/>
        <v>42806.124999983673</v>
      </c>
      <c r="C6749" s="42">
        <v>1.153</v>
      </c>
      <c r="F6749" s="1"/>
      <c r="G6749" s="3"/>
      <c r="H6749" s="2"/>
    </row>
    <row r="6750" spans="1:8" x14ac:dyDescent="0.2">
      <c r="A6750" s="40">
        <f t="shared" si="210"/>
        <v>42806.124999983673</v>
      </c>
      <c r="B6750" s="41">
        <f t="shared" si="211"/>
        <v>42806.135416650337</v>
      </c>
      <c r="C6750" s="42">
        <v>1.159</v>
      </c>
      <c r="F6750" s="1"/>
      <c r="G6750" s="3"/>
      <c r="H6750" s="2"/>
    </row>
    <row r="6751" spans="1:8" x14ac:dyDescent="0.2">
      <c r="A6751" s="40">
        <f t="shared" si="210"/>
        <v>42806.135416650337</v>
      </c>
      <c r="B6751" s="41">
        <f t="shared" si="211"/>
        <v>42806.145833317001</v>
      </c>
      <c r="C6751" s="42">
        <v>1.1599999999999999</v>
      </c>
      <c r="F6751" s="1"/>
      <c r="G6751" s="3"/>
      <c r="H6751" s="2"/>
    </row>
    <row r="6752" spans="1:8" x14ac:dyDescent="0.2">
      <c r="A6752" s="40">
        <f t="shared" si="210"/>
        <v>42806.145833317001</v>
      </c>
      <c r="B6752" s="41">
        <f t="shared" si="211"/>
        <v>42806.156249983665</v>
      </c>
      <c r="C6752" s="42">
        <v>1.157</v>
      </c>
      <c r="F6752" s="1"/>
      <c r="G6752" s="3"/>
      <c r="H6752" s="2"/>
    </row>
    <row r="6753" spans="1:8" x14ac:dyDescent="0.2">
      <c r="A6753" s="40">
        <f t="shared" si="210"/>
        <v>42806.156249983665</v>
      </c>
      <c r="B6753" s="41">
        <f t="shared" si="211"/>
        <v>42806.16666665033</v>
      </c>
      <c r="C6753" s="42">
        <v>1.1559999999999999</v>
      </c>
      <c r="F6753" s="1"/>
      <c r="G6753" s="3"/>
      <c r="H6753" s="2"/>
    </row>
    <row r="6754" spans="1:8" x14ac:dyDescent="0.2">
      <c r="A6754" s="40">
        <f t="shared" si="210"/>
        <v>42806.16666665033</v>
      </c>
      <c r="B6754" s="41">
        <f t="shared" si="211"/>
        <v>42806.177083316994</v>
      </c>
      <c r="C6754" s="42">
        <v>1.1619999999999999</v>
      </c>
      <c r="F6754" s="1"/>
      <c r="G6754" s="3"/>
      <c r="H6754" s="2"/>
    </row>
    <row r="6755" spans="1:8" x14ac:dyDescent="0.2">
      <c r="A6755" s="40">
        <f t="shared" si="210"/>
        <v>42806.177083316994</v>
      </c>
      <c r="B6755" s="41">
        <f t="shared" si="211"/>
        <v>42806.187499983658</v>
      </c>
      <c r="C6755" s="42">
        <v>1.163</v>
      </c>
      <c r="F6755" s="1"/>
      <c r="G6755" s="3"/>
      <c r="H6755" s="2"/>
    </row>
    <row r="6756" spans="1:8" x14ac:dyDescent="0.2">
      <c r="A6756" s="40">
        <f t="shared" si="210"/>
        <v>42806.187499983658</v>
      </c>
      <c r="B6756" s="41">
        <f t="shared" si="211"/>
        <v>42806.197916650322</v>
      </c>
      <c r="C6756" s="42">
        <v>1.1719999999999999</v>
      </c>
      <c r="F6756" s="1"/>
      <c r="G6756" s="3"/>
      <c r="H6756" s="2"/>
    </row>
    <row r="6757" spans="1:8" x14ac:dyDescent="0.2">
      <c r="A6757" s="40">
        <f t="shared" si="210"/>
        <v>42806.197916650322</v>
      </c>
      <c r="B6757" s="41">
        <f t="shared" si="211"/>
        <v>42806.208333316987</v>
      </c>
      <c r="C6757" s="42">
        <v>1.1819999999999999</v>
      </c>
      <c r="F6757" s="1"/>
      <c r="G6757" s="3"/>
      <c r="H6757" s="2"/>
    </row>
    <row r="6758" spans="1:8" x14ac:dyDescent="0.2">
      <c r="A6758" s="40">
        <f t="shared" si="210"/>
        <v>42806.208333316987</v>
      </c>
      <c r="B6758" s="41">
        <f t="shared" si="211"/>
        <v>42806.218749983651</v>
      </c>
      <c r="C6758" s="42">
        <v>1.1879999999999999</v>
      </c>
      <c r="F6758" s="1"/>
      <c r="G6758" s="3"/>
      <c r="H6758" s="2"/>
    </row>
    <row r="6759" spans="1:8" x14ac:dyDescent="0.2">
      <c r="A6759" s="40">
        <f t="shared" si="210"/>
        <v>42806.218749983651</v>
      </c>
      <c r="B6759" s="41">
        <f t="shared" si="211"/>
        <v>42806.229166650315</v>
      </c>
      <c r="C6759" s="42">
        <v>1.1970000000000001</v>
      </c>
      <c r="F6759" s="1"/>
      <c r="G6759" s="3"/>
      <c r="H6759" s="2"/>
    </row>
    <row r="6760" spans="1:8" x14ac:dyDescent="0.2">
      <c r="A6760" s="40">
        <f t="shared" si="210"/>
        <v>42806.229166650315</v>
      </c>
      <c r="B6760" s="41">
        <f t="shared" si="211"/>
        <v>42806.239583316979</v>
      </c>
      <c r="C6760" s="42">
        <v>1.1990000000000001</v>
      </c>
      <c r="F6760" s="1"/>
      <c r="G6760" s="3"/>
      <c r="H6760" s="2"/>
    </row>
    <row r="6761" spans="1:8" x14ac:dyDescent="0.2">
      <c r="A6761" s="40">
        <f t="shared" si="210"/>
        <v>42806.239583316979</v>
      </c>
      <c r="B6761" s="41">
        <f t="shared" si="211"/>
        <v>42806.249999983644</v>
      </c>
      <c r="C6761" s="42">
        <v>1.204</v>
      </c>
      <c r="F6761" s="1"/>
      <c r="G6761" s="3"/>
      <c r="H6761" s="2"/>
    </row>
    <row r="6762" spans="1:8" x14ac:dyDescent="0.2">
      <c r="A6762" s="40">
        <f t="shared" si="210"/>
        <v>42806.249999983644</v>
      </c>
      <c r="B6762" s="41">
        <f t="shared" si="211"/>
        <v>42806.260416650308</v>
      </c>
      <c r="C6762" s="42">
        <v>1.212</v>
      </c>
      <c r="F6762" s="1"/>
      <c r="G6762" s="3"/>
      <c r="H6762" s="2"/>
    </row>
    <row r="6763" spans="1:8" x14ac:dyDescent="0.2">
      <c r="A6763" s="40">
        <f t="shared" si="210"/>
        <v>42806.260416650308</v>
      </c>
      <c r="B6763" s="41">
        <f t="shared" si="211"/>
        <v>42806.270833316972</v>
      </c>
      <c r="C6763" s="42">
        <v>1.2</v>
      </c>
      <c r="F6763" s="1"/>
      <c r="G6763" s="3"/>
      <c r="H6763" s="2"/>
    </row>
    <row r="6764" spans="1:8" x14ac:dyDescent="0.2">
      <c r="A6764" s="40">
        <f t="shared" si="210"/>
        <v>42806.270833316972</v>
      </c>
      <c r="B6764" s="41">
        <f t="shared" si="211"/>
        <v>42806.281249983636</v>
      </c>
      <c r="C6764" s="42">
        <v>1.1779999999999999</v>
      </c>
      <c r="F6764" s="1"/>
      <c r="G6764" s="3"/>
      <c r="H6764" s="2"/>
    </row>
    <row r="6765" spans="1:8" x14ac:dyDescent="0.2">
      <c r="A6765" s="40">
        <f t="shared" si="210"/>
        <v>42806.281249983636</v>
      </c>
      <c r="B6765" s="41">
        <f t="shared" si="211"/>
        <v>42806.291666650301</v>
      </c>
      <c r="C6765" s="42">
        <v>1.1930000000000001</v>
      </c>
      <c r="F6765" s="1"/>
      <c r="G6765" s="3"/>
      <c r="H6765" s="2"/>
    </row>
    <row r="6766" spans="1:8" x14ac:dyDescent="0.2">
      <c r="A6766" s="40">
        <f t="shared" si="210"/>
        <v>42806.291666650301</v>
      </c>
      <c r="B6766" s="41">
        <f t="shared" si="211"/>
        <v>42806.302083316965</v>
      </c>
      <c r="C6766" s="42">
        <v>1.2270000000000001</v>
      </c>
      <c r="F6766" s="1"/>
      <c r="G6766" s="3"/>
      <c r="H6766" s="2"/>
    </row>
    <row r="6767" spans="1:8" x14ac:dyDescent="0.2">
      <c r="A6767" s="40">
        <f t="shared" si="210"/>
        <v>42806.302083316965</v>
      </c>
      <c r="B6767" s="41">
        <f t="shared" si="211"/>
        <v>42806.312499983629</v>
      </c>
      <c r="C6767" s="42">
        <v>1.2829999999999999</v>
      </c>
      <c r="F6767" s="1"/>
      <c r="G6767" s="3"/>
      <c r="H6767" s="2"/>
    </row>
    <row r="6768" spans="1:8" x14ac:dyDescent="0.2">
      <c r="A6768" s="40">
        <f t="shared" si="210"/>
        <v>42806.312499983629</v>
      </c>
      <c r="B6768" s="41">
        <f t="shared" si="211"/>
        <v>42806.322916650293</v>
      </c>
      <c r="C6768" s="42">
        <v>1.345</v>
      </c>
      <c r="F6768" s="1"/>
      <c r="G6768" s="3"/>
      <c r="H6768" s="2"/>
    </row>
    <row r="6769" spans="1:8" x14ac:dyDescent="0.2">
      <c r="A6769" s="40">
        <f t="shared" si="210"/>
        <v>42806.322916650293</v>
      </c>
      <c r="B6769" s="41">
        <f t="shared" si="211"/>
        <v>42806.333333316958</v>
      </c>
      <c r="C6769" s="42">
        <v>1.413</v>
      </c>
      <c r="F6769" s="1"/>
      <c r="G6769" s="3"/>
      <c r="H6769" s="2"/>
    </row>
    <row r="6770" spans="1:8" x14ac:dyDescent="0.2">
      <c r="A6770" s="40">
        <f t="shared" si="210"/>
        <v>42806.333333316958</v>
      </c>
      <c r="B6770" s="41">
        <f t="shared" si="211"/>
        <v>42806.343749983622</v>
      </c>
      <c r="C6770" s="42">
        <v>1.47</v>
      </c>
      <c r="F6770" s="1"/>
      <c r="G6770" s="3"/>
      <c r="H6770" s="2"/>
    </row>
    <row r="6771" spans="1:8" x14ac:dyDescent="0.2">
      <c r="A6771" s="40">
        <f t="shared" si="210"/>
        <v>42806.343749983622</v>
      </c>
      <c r="B6771" s="41">
        <f t="shared" si="211"/>
        <v>42806.354166650286</v>
      </c>
      <c r="C6771" s="42">
        <v>1.5069999999999999</v>
      </c>
      <c r="F6771" s="1"/>
      <c r="G6771" s="3"/>
      <c r="H6771" s="2"/>
    </row>
    <row r="6772" spans="1:8" x14ac:dyDescent="0.2">
      <c r="A6772" s="40">
        <f t="shared" si="210"/>
        <v>42806.354166650286</v>
      </c>
      <c r="B6772" s="41">
        <f t="shared" si="211"/>
        <v>42806.36458331695</v>
      </c>
      <c r="C6772" s="42">
        <v>1.5509999999999999</v>
      </c>
      <c r="F6772" s="1"/>
      <c r="G6772" s="3"/>
      <c r="H6772" s="2"/>
    </row>
    <row r="6773" spans="1:8" x14ac:dyDescent="0.2">
      <c r="A6773" s="40">
        <f t="shared" si="210"/>
        <v>42806.36458331695</v>
      </c>
      <c r="B6773" s="41">
        <f t="shared" si="211"/>
        <v>42806.374999983615</v>
      </c>
      <c r="C6773" s="42">
        <v>1.5780000000000001</v>
      </c>
      <c r="F6773" s="1"/>
      <c r="G6773" s="3"/>
      <c r="H6773" s="2"/>
    </row>
    <row r="6774" spans="1:8" x14ac:dyDescent="0.2">
      <c r="A6774" s="40">
        <f t="shared" si="210"/>
        <v>42806.374999983615</v>
      </c>
      <c r="B6774" s="41">
        <f t="shared" si="211"/>
        <v>42806.385416650279</v>
      </c>
      <c r="C6774" s="42">
        <v>1.6140000000000001</v>
      </c>
      <c r="F6774" s="1"/>
      <c r="G6774" s="3"/>
      <c r="H6774" s="2"/>
    </row>
    <row r="6775" spans="1:8" x14ac:dyDescent="0.2">
      <c r="A6775" s="40">
        <f t="shared" si="210"/>
        <v>42806.385416650279</v>
      </c>
      <c r="B6775" s="41">
        <f t="shared" si="211"/>
        <v>42806.395833316943</v>
      </c>
      <c r="C6775" s="42">
        <v>1.641</v>
      </c>
      <c r="F6775" s="1"/>
      <c r="G6775" s="3"/>
      <c r="H6775" s="2"/>
    </row>
    <row r="6776" spans="1:8" x14ac:dyDescent="0.2">
      <c r="A6776" s="40">
        <f t="shared" si="210"/>
        <v>42806.395833316943</v>
      </c>
      <c r="B6776" s="41">
        <f t="shared" si="211"/>
        <v>42806.406249983607</v>
      </c>
      <c r="C6776" s="42">
        <v>1.65</v>
      </c>
      <c r="F6776" s="1"/>
      <c r="G6776" s="3"/>
      <c r="H6776" s="2"/>
    </row>
    <row r="6777" spans="1:8" x14ac:dyDescent="0.2">
      <c r="A6777" s="40">
        <f t="shared" si="210"/>
        <v>42806.406249983607</v>
      </c>
      <c r="B6777" s="41">
        <f t="shared" si="211"/>
        <v>42806.416666650272</v>
      </c>
      <c r="C6777" s="42">
        <v>1.6639999999999999</v>
      </c>
      <c r="F6777" s="1"/>
      <c r="G6777" s="3"/>
      <c r="H6777" s="2"/>
    </row>
    <row r="6778" spans="1:8" x14ac:dyDescent="0.2">
      <c r="A6778" s="40">
        <f t="shared" si="210"/>
        <v>42806.416666650272</v>
      </c>
      <c r="B6778" s="41">
        <f t="shared" si="211"/>
        <v>42806.427083316936</v>
      </c>
      <c r="C6778" s="42">
        <v>1.6859999999999999</v>
      </c>
      <c r="F6778" s="1"/>
      <c r="G6778" s="3"/>
      <c r="H6778" s="2"/>
    </row>
    <row r="6779" spans="1:8" x14ac:dyDescent="0.2">
      <c r="A6779" s="40">
        <f t="shared" si="210"/>
        <v>42806.427083316936</v>
      </c>
      <c r="B6779" s="41">
        <f t="shared" si="211"/>
        <v>42806.4374999836</v>
      </c>
      <c r="C6779" s="42">
        <v>1.7030000000000001</v>
      </c>
      <c r="F6779" s="1"/>
      <c r="G6779" s="3"/>
      <c r="H6779" s="2"/>
    </row>
    <row r="6780" spans="1:8" x14ac:dyDescent="0.2">
      <c r="A6780" s="40">
        <f t="shared" si="210"/>
        <v>42806.4374999836</v>
      </c>
      <c r="B6780" s="41">
        <f t="shared" si="211"/>
        <v>42806.447916650264</v>
      </c>
      <c r="C6780" s="42">
        <v>1.7270000000000001</v>
      </c>
      <c r="F6780" s="1"/>
      <c r="G6780" s="3"/>
      <c r="H6780" s="2"/>
    </row>
    <row r="6781" spans="1:8" x14ac:dyDescent="0.2">
      <c r="A6781" s="40">
        <f t="shared" si="210"/>
        <v>42806.447916650264</v>
      </c>
      <c r="B6781" s="41">
        <f t="shared" si="211"/>
        <v>42806.458333316928</v>
      </c>
      <c r="C6781" s="42">
        <v>1.7589999999999999</v>
      </c>
      <c r="F6781" s="1"/>
      <c r="G6781" s="3"/>
      <c r="H6781" s="2"/>
    </row>
    <row r="6782" spans="1:8" x14ac:dyDescent="0.2">
      <c r="A6782" s="40">
        <f t="shared" si="210"/>
        <v>42806.458333316928</v>
      </c>
      <c r="B6782" s="41">
        <f t="shared" si="211"/>
        <v>42806.468749983593</v>
      </c>
      <c r="C6782" s="42">
        <v>1.7929999999999999</v>
      </c>
      <c r="F6782" s="1"/>
      <c r="G6782" s="3"/>
      <c r="H6782" s="2"/>
    </row>
    <row r="6783" spans="1:8" x14ac:dyDescent="0.2">
      <c r="A6783" s="40">
        <f t="shared" si="210"/>
        <v>42806.468749983593</v>
      </c>
      <c r="B6783" s="41">
        <f t="shared" si="211"/>
        <v>42806.479166650257</v>
      </c>
      <c r="C6783" s="42">
        <v>1.837</v>
      </c>
      <c r="F6783" s="1"/>
      <c r="G6783" s="3"/>
      <c r="H6783" s="2"/>
    </row>
    <row r="6784" spans="1:8" x14ac:dyDescent="0.2">
      <c r="A6784" s="40">
        <f t="shared" si="210"/>
        <v>42806.479166650257</v>
      </c>
      <c r="B6784" s="41">
        <f t="shared" si="211"/>
        <v>42806.489583316921</v>
      </c>
      <c r="C6784" s="42">
        <v>1.853</v>
      </c>
      <c r="F6784" s="1"/>
      <c r="G6784" s="3"/>
      <c r="H6784" s="2"/>
    </row>
    <row r="6785" spans="1:8" x14ac:dyDescent="0.2">
      <c r="A6785" s="40">
        <f t="shared" si="210"/>
        <v>42806.489583316921</v>
      </c>
      <c r="B6785" s="41">
        <f t="shared" si="211"/>
        <v>42806.499999983585</v>
      </c>
      <c r="C6785" s="42">
        <v>1.8380000000000001</v>
      </c>
      <c r="F6785" s="1"/>
      <c r="G6785" s="3"/>
      <c r="H6785" s="2"/>
    </row>
    <row r="6786" spans="1:8" x14ac:dyDescent="0.2">
      <c r="A6786" s="40">
        <f t="shared" si="210"/>
        <v>42806.499999983585</v>
      </c>
      <c r="B6786" s="41">
        <f t="shared" si="211"/>
        <v>42806.51041665025</v>
      </c>
      <c r="C6786" s="42">
        <v>1.7769999999999999</v>
      </c>
      <c r="F6786" s="1"/>
      <c r="G6786" s="3"/>
      <c r="H6786" s="2"/>
    </row>
    <row r="6787" spans="1:8" x14ac:dyDescent="0.2">
      <c r="A6787" s="40">
        <f t="shared" si="210"/>
        <v>42806.51041665025</v>
      </c>
      <c r="B6787" s="41">
        <f t="shared" si="211"/>
        <v>42806.520833316914</v>
      </c>
      <c r="C6787" s="42">
        <v>1.7330000000000001</v>
      </c>
      <c r="F6787" s="1"/>
      <c r="G6787" s="3"/>
      <c r="H6787" s="2"/>
    </row>
    <row r="6788" spans="1:8" x14ac:dyDescent="0.2">
      <c r="A6788" s="40">
        <f t="shared" si="210"/>
        <v>42806.520833316914</v>
      </c>
      <c r="B6788" s="41">
        <f t="shared" si="211"/>
        <v>42806.531249983578</v>
      </c>
      <c r="C6788" s="42">
        <v>1.681</v>
      </c>
      <c r="F6788" s="1"/>
      <c r="G6788" s="3"/>
      <c r="H6788" s="2"/>
    </row>
    <row r="6789" spans="1:8" x14ac:dyDescent="0.2">
      <c r="A6789" s="40">
        <f t="shared" si="210"/>
        <v>42806.531249983578</v>
      </c>
      <c r="B6789" s="41">
        <f t="shared" si="211"/>
        <v>42806.541666650242</v>
      </c>
      <c r="C6789" s="42">
        <v>1.639</v>
      </c>
      <c r="F6789" s="1"/>
      <c r="G6789" s="3"/>
      <c r="H6789" s="2"/>
    </row>
    <row r="6790" spans="1:8" x14ac:dyDescent="0.2">
      <c r="A6790" s="40">
        <f t="shared" si="210"/>
        <v>42806.541666650242</v>
      </c>
      <c r="B6790" s="41">
        <f t="shared" si="211"/>
        <v>42806.552083316907</v>
      </c>
      <c r="C6790" s="42">
        <v>1.6220000000000001</v>
      </c>
      <c r="F6790" s="1"/>
      <c r="G6790" s="3"/>
      <c r="H6790" s="2"/>
    </row>
    <row r="6791" spans="1:8" x14ac:dyDescent="0.2">
      <c r="A6791" s="40">
        <f t="shared" si="210"/>
        <v>42806.552083316907</v>
      </c>
      <c r="B6791" s="41">
        <f t="shared" si="211"/>
        <v>42806.562499983571</v>
      </c>
      <c r="C6791" s="42">
        <v>1.587</v>
      </c>
      <c r="F6791" s="1"/>
      <c r="G6791" s="3"/>
      <c r="H6791" s="2"/>
    </row>
    <row r="6792" spans="1:8" x14ac:dyDescent="0.2">
      <c r="A6792" s="40">
        <f t="shared" si="210"/>
        <v>42806.562499983571</v>
      </c>
      <c r="B6792" s="41">
        <f t="shared" si="211"/>
        <v>42806.572916650235</v>
      </c>
      <c r="C6792" s="42">
        <v>1.5549999999999999</v>
      </c>
      <c r="F6792" s="1"/>
      <c r="G6792" s="3"/>
      <c r="H6792" s="2"/>
    </row>
    <row r="6793" spans="1:8" x14ac:dyDescent="0.2">
      <c r="A6793" s="40">
        <f t="shared" si="210"/>
        <v>42806.572916650235</v>
      </c>
      <c r="B6793" s="41">
        <f t="shared" si="211"/>
        <v>42806.583333316899</v>
      </c>
      <c r="C6793" s="42">
        <v>1.542</v>
      </c>
      <c r="F6793" s="1"/>
      <c r="G6793" s="3"/>
      <c r="H6793" s="2"/>
    </row>
    <row r="6794" spans="1:8" x14ac:dyDescent="0.2">
      <c r="A6794" s="40">
        <f t="shared" si="210"/>
        <v>42806.583333316899</v>
      </c>
      <c r="B6794" s="41">
        <f t="shared" si="211"/>
        <v>42806.593749983564</v>
      </c>
      <c r="C6794" s="42">
        <v>1.5249999999999999</v>
      </c>
      <c r="F6794" s="1"/>
      <c r="G6794" s="3"/>
      <c r="H6794" s="2"/>
    </row>
    <row r="6795" spans="1:8" x14ac:dyDescent="0.2">
      <c r="A6795" s="40">
        <f t="shared" si="210"/>
        <v>42806.593749983564</v>
      </c>
      <c r="B6795" s="41">
        <f t="shared" si="211"/>
        <v>42806.604166650228</v>
      </c>
      <c r="C6795" s="42">
        <v>1.5109999999999999</v>
      </c>
      <c r="F6795" s="1"/>
      <c r="G6795" s="3"/>
      <c r="H6795" s="2"/>
    </row>
    <row r="6796" spans="1:8" x14ac:dyDescent="0.2">
      <c r="A6796" s="40">
        <f t="shared" si="210"/>
        <v>42806.604166650228</v>
      </c>
      <c r="B6796" s="41">
        <f t="shared" si="211"/>
        <v>42806.614583316892</v>
      </c>
      <c r="C6796" s="42">
        <v>1.5</v>
      </c>
      <c r="F6796" s="1"/>
      <c r="G6796" s="3"/>
      <c r="H6796" s="2"/>
    </row>
    <row r="6797" spans="1:8" x14ac:dyDescent="0.2">
      <c r="A6797" s="40">
        <f t="shared" si="210"/>
        <v>42806.614583316892</v>
      </c>
      <c r="B6797" s="41">
        <f t="shared" si="211"/>
        <v>42806.624999983556</v>
      </c>
      <c r="C6797" s="42">
        <v>1.5009999999999999</v>
      </c>
      <c r="F6797" s="1"/>
      <c r="G6797" s="3"/>
      <c r="H6797" s="2"/>
    </row>
    <row r="6798" spans="1:8" x14ac:dyDescent="0.2">
      <c r="A6798" s="40">
        <f t="shared" si="210"/>
        <v>42806.624999983556</v>
      </c>
      <c r="B6798" s="41">
        <f t="shared" si="211"/>
        <v>42806.635416650221</v>
      </c>
      <c r="C6798" s="42">
        <v>1.502</v>
      </c>
      <c r="F6798" s="1"/>
      <c r="G6798" s="3"/>
      <c r="H6798" s="2"/>
    </row>
    <row r="6799" spans="1:8" x14ac:dyDescent="0.2">
      <c r="A6799" s="40">
        <f t="shared" si="210"/>
        <v>42806.635416650221</v>
      </c>
      <c r="B6799" s="41">
        <f t="shared" si="211"/>
        <v>42806.645833316885</v>
      </c>
      <c r="C6799" s="42">
        <v>1.502</v>
      </c>
      <c r="F6799" s="1"/>
      <c r="G6799" s="3"/>
      <c r="H6799" s="2"/>
    </row>
    <row r="6800" spans="1:8" x14ac:dyDescent="0.2">
      <c r="A6800" s="40">
        <f t="shared" si="210"/>
        <v>42806.645833316885</v>
      </c>
      <c r="B6800" s="41">
        <f t="shared" si="211"/>
        <v>42806.656249983549</v>
      </c>
      <c r="C6800" s="42">
        <v>1.4950000000000001</v>
      </c>
      <c r="F6800" s="1"/>
      <c r="G6800" s="3"/>
      <c r="H6800" s="2"/>
    </row>
    <row r="6801" spans="1:8" x14ac:dyDescent="0.2">
      <c r="A6801" s="40">
        <f t="shared" si="210"/>
        <v>42806.656249983549</v>
      </c>
      <c r="B6801" s="41">
        <f t="shared" si="211"/>
        <v>42806.666666650213</v>
      </c>
      <c r="C6801" s="42">
        <v>1.4910000000000001</v>
      </c>
      <c r="F6801" s="1"/>
      <c r="G6801" s="3"/>
      <c r="H6801" s="2"/>
    </row>
    <row r="6802" spans="1:8" x14ac:dyDescent="0.2">
      <c r="A6802" s="40">
        <f t="shared" si="210"/>
        <v>42806.666666650213</v>
      </c>
      <c r="B6802" s="41">
        <f t="shared" si="211"/>
        <v>42806.677083316878</v>
      </c>
      <c r="C6802" s="42">
        <v>1.486</v>
      </c>
      <c r="F6802" s="1"/>
      <c r="G6802" s="3"/>
      <c r="H6802" s="2"/>
    </row>
    <row r="6803" spans="1:8" x14ac:dyDescent="0.2">
      <c r="A6803" s="40">
        <f t="shared" si="210"/>
        <v>42806.677083316878</v>
      </c>
      <c r="B6803" s="41">
        <f t="shared" si="211"/>
        <v>42806.687499983542</v>
      </c>
      <c r="C6803" s="42">
        <v>1.4930000000000001</v>
      </c>
      <c r="F6803" s="1"/>
      <c r="G6803" s="3"/>
      <c r="H6803" s="2"/>
    </row>
    <row r="6804" spans="1:8" x14ac:dyDescent="0.2">
      <c r="A6804" s="40">
        <f t="shared" ref="A6804:A6867" si="212">B6803</f>
        <v>42806.687499983542</v>
      </c>
      <c r="B6804" s="41">
        <f t="shared" ref="B6804:B6867" si="213">A6804+1/96</f>
        <v>42806.697916650206</v>
      </c>
      <c r="C6804" s="42">
        <v>1.5109999999999999</v>
      </c>
      <c r="F6804" s="1"/>
      <c r="G6804" s="3"/>
      <c r="H6804" s="2"/>
    </row>
    <row r="6805" spans="1:8" x14ac:dyDescent="0.2">
      <c r="A6805" s="40">
        <f t="shared" si="212"/>
        <v>42806.697916650206</v>
      </c>
      <c r="B6805" s="41">
        <f t="shared" si="213"/>
        <v>42806.70833331687</v>
      </c>
      <c r="C6805" s="42">
        <v>1.5349999999999999</v>
      </c>
      <c r="F6805" s="1"/>
      <c r="G6805" s="3"/>
      <c r="H6805" s="2"/>
    </row>
    <row r="6806" spans="1:8" x14ac:dyDescent="0.2">
      <c r="A6806" s="40">
        <f t="shared" si="212"/>
        <v>42806.70833331687</v>
      </c>
      <c r="B6806" s="41">
        <f t="shared" si="213"/>
        <v>42806.718749983535</v>
      </c>
      <c r="C6806" s="42">
        <v>1.5589999999999999</v>
      </c>
      <c r="F6806" s="1"/>
      <c r="G6806" s="3"/>
      <c r="H6806" s="2"/>
    </row>
    <row r="6807" spans="1:8" x14ac:dyDescent="0.2">
      <c r="A6807" s="40">
        <f t="shared" si="212"/>
        <v>42806.718749983535</v>
      </c>
      <c r="B6807" s="41">
        <f t="shared" si="213"/>
        <v>42806.729166650199</v>
      </c>
      <c r="C6807" s="42">
        <v>1.5940000000000001</v>
      </c>
      <c r="F6807" s="1"/>
      <c r="G6807" s="3"/>
      <c r="H6807" s="2"/>
    </row>
    <row r="6808" spans="1:8" x14ac:dyDescent="0.2">
      <c r="A6808" s="40">
        <f t="shared" si="212"/>
        <v>42806.729166650199</v>
      </c>
      <c r="B6808" s="41">
        <f t="shared" si="213"/>
        <v>42806.739583316863</v>
      </c>
      <c r="C6808" s="42">
        <v>1.6439999999999999</v>
      </c>
      <c r="F6808" s="1"/>
      <c r="G6808" s="3"/>
      <c r="H6808" s="2"/>
    </row>
    <row r="6809" spans="1:8" x14ac:dyDescent="0.2">
      <c r="A6809" s="40">
        <f t="shared" si="212"/>
        <v>42806.739583316863</v>
      </c>
      <c r="B6809" s="41">
        <f t="shared" si="213"/>
        <v>42806.749999983527</v>
      </c>
      <c r="C6809" s="42">
        <v>1.7030000000000001</v>
      </c>
      <c r="F6809" s="1"/>
      <c r="G6809" s="3"/>
      <c r="H6809" s="2"/>
    </row>
    <row r="6810" spans="1:8" x14ac:dyDescent="0.2">
      <c r="A6810" s="40">
        <f t="shared" si="212"/>
        <v>42806.749999983527</v>
      </c>
      <c r="B6810" s="41">
        <f t="shared" si="213"/>
        <v>42806.760416650191</v>
      </c>
      <c r="C6810" s="42">
        <v>1.7909999999999999</v>
      </c>
      <c r="F6810" s="1"/>
      <c r="G6810" s="3"/>
      <c r="H6810" s="2"/>
    </row>
    <row r="6811" spans="1:8" x14ac:dyDescent="0.2">
      <c r="A6811" s="40">
        <f t="shared" si="212"/>
        <v>42806.760416650191</v>
      </c>
      <c r="B6811" s="41">
        <f t="shared" si="213"/>
        <v>42806.770833316856</v>
      </c>
      <c r="C6811" s="42">
        <v>1.8939999999999999</v>
      </c>
      <c r="F6811" s="1"/>
      <c r="G6811" s="3"/>
      <c r="H6811" s="2"/>
    </row>
    <row r="6812" spans="1:8" x14ac:dyDescent="0.2">
      <c r="A6812" s="40">
        <f t="shared" si="212"/>
        <v>42806.770833316856</v>
      </c>
      <c r="B6812" s="41">
        <f t="shared" si="213"/>
        <v>42806.78124998352</v>
      </c>
      <c r="C6812" s="42">
        <v>1.982</v>
      </c>
      <c r="F6812" s="1"/>
      <c r="G6812" s="3"/>
      <c r="H6812" s="2"/>
    </row>
    <row r="6813" spans="1:8" x14ac:dyDescent="0.2">
      <c r="A6813" s="40">
        <f t="shared" si="212"/>
        <v>42806.78124998352</v>
      </c>
      <c r="B6813" s="41">
        <f t="shared" si="213"/>
        <v>42806.791666650184</v>
      </c>
      <c r="C6813" s="42">
        <v>1.9890000000000001</v>
      </c>
      <c r="F6813" s="1"/>
      <c r="G6813" s="3"/>
      <c r="H6813" s="2"/>
    </row>
    <row r="6814" spans="1:8" x14ac:dyDescent="0.2">
      <c r="A6814" s="40">
        <f t="shared" si="212"/>
        <v>42806.791666650184</v>
      </c>
      <c r="B6814" s="41">
        <f t="shared" si="213"/>
        <v>42806.802083316848</v>
      </c>
      <c r="C6814" s="42">
        <v>1.984</v>
      </c>
      <c r="F6814" s="1"/>
      <c r="G6814" s="3"/>
      <c r="H6814" s="2"/>
    </row>
    <row r="6815" spans="1:8" x14ac:dyDescent="0.2">
      <c r="A6815" s="40">
        <f t="shared" si="212"/>
        <v>42806.802083316848</v>
      </c>
      <c r="B6815" s="41">
        <f t="shared" si="213"/>
        <v>42806.812499983513</v>
      </c>
      <c r="C6815" s="42">
        <v>1.97</v>
      </c>
      <c r="F6815" s="1"/>
      <c r="G6815" s="3"/>
      <c r="H6815" s="2"/>
    </row>
    <row r="6816" spans="1:8" x14ac:dyDescent="0.2">
      <c r="A6816" s="40">
        <f t="shared" si="212"/>
        <v>42806.812499983513</v>
      </c>
      <c r="B6816" s="41">
        <f t="shared" si="213"/>
        <v>42806.822916650177</v>
      </c>
      <c r="C6816" s="42">
        <v>1.9370000000000001</v>
      </c>
      <c r="F6816" s="1"/>
      <c r="G6816" s="3"/>
      <c r="H6816" s="2"/>
    </row>
    <row r="6817" spans="1:8" x14ac:dyDescent="0.2">
      <c r="A6817" s="40">
        <f t="shared" si="212"/>
        <v>42806.822916650177</v>
      </c>
      <c r="B6817" s="41">
        <f t="shared" si="213"/>
        <v>42806.833333316841</v>
      </c>
      <c r="C6817" s="42">
        <v>1.9</v>
      </c>
      <c r="F6817" s="1"/>
      <c r="G6817" s="3"/>
      <c r="H6817" s="2"/>
    </row>
    <row r="6818" spans="1:8" x14ac:dyDescent="0.2">
      <c r="A6818" s="40">
        <f t="shared" si="212"/>
        <v>42806.833333316841</v>
      </c>
      <c r="B6818" s="41">
        <f t="shared" si="213"/>
        <v>42806.843749983505</v>
      </c>
      <c r="C6818" s="42">
        <v>1.879</v>
      </c>
      <c r="F6818" s="1"/>
      <c r="G6818" s="3"/>
      <c r="H6818" s="2"/>
    </row>
    <row r="6819" spans="1:8" x14ac:dyDescent="0.2">
      <c r="A6819" s="40">
        <f t="shared" si="212"/>
        <v>42806.843749983505</v>
      </c>
      <c r="B6819" s="41">
        <f t="shared" si="213"/>
        <v>42806.85416665017</v>
      </c>
      <c r="C6819" s="42">
        <v>1.8089999999999999</v>
      </c>
      <c r="F6819" s="1"/>
      <c r="G6819" s="3"/>
      <c r="H6819" s="2"/>
    </row>
    <row r="6820" spans="1:8" x14ac:dyDescent="0.2">
      <c r="A6820" s="40">
        <f t="shared" si="212"/>
        <v>42806.85416665017</v>
      </c>
      <c r="B6820" s="41">
        <f t="shared" si="213"/>
        <v>42806.864583316834</v>
      </c>
      <c r="C6820" s="42">
        <v>1.7669999999999999</v>
      </c>
      <c r="F6820" s="1"/>
      <c r="G6820" s="3"/>
      <c r="H6820" s="2"/>
    </row>
    <row r="6821" spans="1:8" x14ac:dyDescent="0.2">
      <c r="A6821" s="40">
        <f t="shared" si="212"/>
        <v>42806.864583316834</v>
      </c>
      <c r="B6821" s="41">
        <f t="shared" si="213"/>
        <v>42806.874999983498</v>
      </c>
      <c r="C6821" s="42">
        <v>1.7250000000000001</v>
      </c>
      <c r="F6821" s="1"/>
      <c r="G6821" s="3"/>
      <c r="H6821" s="2"/>
    </row>
    <row r="6822" spans="1:8" x14ac:dyDescent="0.2">
      <c r="A6822" s="40">
        <f t="shared" si="212"/>
        <v>42806.874999983498</v>
      </c>
      <c r="B6822" s="41">
        <f t="shared" si="213"/>
        <v>42806.885416650162</v>
      </c>
      <c r="C6822" s="42">
        <v>1.6850000000000001</v>
      </c>
      <c r="F6822" s="1"/>
      <c r="G6822" s="3"/>
      <c r="H6822" s="2"/>
    </row>
    <row r="6823" spans="1:8" x14ac:dyDescent="0.2">
      <c r="A6823" s="40">
        <f t="shared" si="212"/>
        <v>42806.885416650162</v>
      </c>
      <c r="B6823" s="41">
        <f t="shared" si="213"/>
        <v>42806.895833316827</v>
      </c>
      <c r="C6823" s="42">
        <v>1.649</v>
      </c>
      <c r="F6823" s="1"/>
      <c r="G6823" s="3"/>
      <c r="H6823" s="2"/>
    </row>
    <row r="6824" spans="1:8" x14ac:dyDescent="0.2">
      <c r="A6824" s="40">
        <f t="shared" si="212"/>
        <v>42806.895833316827</v>
      </c>
      <c r="B6824" s="41">
        <f t="shared" si="213"/>
        <v>42806.906249983491</v>
      </c>
      <c r="C6824" s="42">
        <v>1.615</v>
      </c>
      <c r="F6824" s="1"/>
      <c r="G6824" s="3"/>
      <c r="H6824" s="2"/>
    </row>
    <row r="6825" spans="1:8" x14ac:dyDescent="0.2">
      <c r="A6825" s="40">
        <f t="shared" si="212"/>
        <v>42806.906249983491</v>
      </c>
      <c r="B6825" s="41">
        <f t="shared" si="213"/>
        <v>42806.916666650155</v>
      </c>
      <c r="C6825" s="42">
        <v>1.5980000000000001</v>
      </c>
      <c r="F6825" s="1"/>
      <c r="G6825" s="3"/>
      <c r="H6825" s="2"/>
    </row>
    <row r="6826" spans="1:8" x14ac:dyDescent="0.2">
      <c r="A6826" s="40">
        <f t="shared" si="212"/>
        <v>42806.916666650155</v>
      </c>
      <c r="B6826" s="41">
        <f t="shared" si="213"/>
        <v>42806.927083316819</v>
      </c>
      <c r="C6826" s="42">
        <v>1.5680000000000001</v>
      </c>
      <c r="F6826" s="1"/>
      <c r="G6826" s="3"/>
      <c r="H6826" s="2"/>
    </row>
    <row r="6827" spans="1:8" x14ac:dyDescent="0.2">
      <c r="A6827" s="40">
        <f t="shared" si="212"/>
        <v>42806.927083316819</v>
      </c>
      <c r="B6827" s="41">
        <f t="shared" si="213"/>
        <v>42806.937499983484</v>
      </c>
      <c r="C6827" s="42">
        <v>1.524</v>
      </c>
      <c r="F6827" s="1"/>
      <c r="G6827" s="3"/>
      <c r="H6827" s="2"/>
    </row>
    <row r="6828" spans="1:8" x14ac:dyDescent="0.2">
      <c r="A6828" s="40">
        <f t="shared" si="212"/>
        <v>42806.937499983484</v>
      </c>
      <c r="B6828" s="41">
        <f t="shared" si="213"/>
        <v>42806.947916650148</v>
      </c>
      <c r="C6828" s="42">
        <v>1.4650000000000001</v>
      </c>
      <c r="F6828" s="1"/>
      <c r="G6828" s="3"/>
      <c r="H6828" s="2"/>
    </row>
    <row r="6829" spans="1:8" x14ac:dyDescent="0.2">
      <c r="A6829" s="40">
        <f t="shared" si="212"/>
        <v>42806.947916650148</v>
      </c>
      <c r="B6829" s="41">
        <f t="shared" si="213"/>
        <v>42806.958333316812</v>
      </c>
      <c r="C6829" s="42">
        <v>1.431</v>
      </c>
      <c r="F6829" s="1"/>
      <c r="G6829" s="3"/>
      <c r="H6829" s="2"/>
    </row>
    <row r="6830" spans="1:8" x14ac:dyDescent="0.2">
      <c r="A6830" s="40">
        <f t="shared" si="212"/>
        <v>42806.958333316812</v>
      </c>
      <c r="B6830" s="41">
        <f t="shared" si="213"/>
        <v>42806.968749983476</v>
      </c>
      <c r="C6830" s="42">
        <v>1.381</v>
      </c>
      <c r="F6830" s="1"/>
      <c r="G6830" s="3"/>
      <c r="H6830" s="2"/>
    </row>
    <row r="6831" spans="1:8" x14ac:dyDescent="0.2">
      <c r="A6831" s="40">
        <f t="shared" si="212"/>
        <v>42806.968749983476</v>
      </c>
      <c r="B6831" s="41">
        <f t="shared" si="213"/>
        <v>42806.979166650141</v>
      </c>
      <c r="C6831" s="42">
        <v>1.345</v>
      </c>
      <c r="F6831" s="1"/>
      <c r="G6831" s="3"/>
      <c r="H6831" s="2"/>
    </row>
    <row r="6832" spans="1:8" x14ac:dyDescent="0.2">
      <c r="A6832" s="40">
        <f t="shared" si="212"/>
        <v>42806.979166650141</v>
      </c>
      <c r="B6832" s="41">
        <f t="shared" si="213"/>
        <v>42806.989583316805</v>
      </c>
      <c r="C6832" s="42">
        <v>1.3149999999999999</v>
      </c>
      <c r="F6832" s="1"/>
      <c r="G6832" s="3"/>
      <c r="H6832" s="2"/>
    </row>
    <row r="6833" spans="1:8" x14ac:dyDescent="0.2">
      <c r="A6833" s="40">
        <f t="shared" si="212"/>
        <v>42806.989583316805</v>
      </c>
      <c r="B6833" s="41">
        <f t="shared" si="213"/>
        <v>42806.999999983469</v>
      </c>
      <c r="C6833" s="42">
        <v>1.2969999999999999</v>
      </c>
      <c r="F6833" s="1"/>
      <c r="G6833" s="3"/>
      <c r="H6833" s="4"/>
    </row>
    <row r="6834" spans="1:8" x14ac:dyDescent="0.2">
      <c r="A6834" s="40">
        <f t="shared" si="212"/>
        <v>42806.999999983469</v>
      </c>
      <c r="B6834" s="41">
        <f t="shared" si="213"/>
        <v>42807.010416650133</v>
      </c>
      <c r="C6834" s="42">
        <v>1.2869999999999999</v>
      </c>
      <c r="F6834" s="1"/>
      <c r="G6834" s="3"/>
      <c r="H6834" s="2"/>
    </row>
    <row r="6835" spans="1:8" x14ac:dyDescent="0.2">
      <c r="A6835" s="40">
        <f t="shared" si="212"/>
        <v>42807.010416650133</v>
      </c>
      <c r="B6835" s="41">
        <f t="shared" si="213"/>
        <v>42807.020833316798</v>
      </c>
      <c r="C6835" s="42">
        <v>1.274</v>
      </c>
      <c r="F6835" s="1"/>
      <c r="G6835" s="3"/>
      <c r="H6835" s="2"/>
    </row>
    <row r="6836" spans="1:8" x14ac:dyDescent="0.2">
      <c r="A6836" s="40">
        <f t="shared" si="212"/>
        <v>42807.020833316798</v>
      </c>
      <c r="B6836" s="41">
        <f t="shared" si="213"/>
        <v>42807.031249983462</v>
      </c>
      <c r="C6836" s="42">
        <v>1.2589999999999999</v>
      </c>
      <c r="F6836" s="1"/>
      <c r="G6836" s="3"/>
      <c r="H6836" s="2"/>
    </row>
    <row r="6837" spans="1:8" x14ac:dyDescent="0.2">
      <c r="A6837" s="40">
        <f t="shared" si="212"/>
        <v>42807.031249983462</v>
      </c>
      <c r="B6837" s="41">
        <f t="shared" si="213"/>
        <v>42807.041666650126</v>
      </c>
      <c r="C6837" s="42">
        <v>1.2470000000000001</v>
      </c>
      <c r="F6837" s="1"/>
      <c r="G6837" s="3"/>
      <c r="H6837" s="2"/>
    </row>
    <row r="6838" spans="1:8" x14ac:dyDescent="0.2">
      <c r="A6838" s="40">
        <f t="shared" si="212"/>
        <v>42807.041666650126</v>
      </c>
      <c r="B6838" s="41">
        <f t="shared" si="213"/>
        <v>42807.05208331679</v>
      </c>
      <c r="C6838" s="42">
        <v>1.23</v>
      </c>
      <c r="F6838" s="1"/>
      <c r="G6838" s="3"/>
      <c r="H6838" s="2"/>
    </row>
    <row r="6839" spans="1:8" x14ac:dyDescent="0.2">
      <c r="A6839" s="40">
        <f t="shared" si="212"/>
        <v>42807.05208331679</v>
      </c>
      <c r="B6839" s="41">
        <f t="shared" si="213"/>
        <v>42807.062499983454</v>
      </c>
      <c r="C6839" s="42">
        <v>1.218</v>
      </c>
      <c r="F6839" s="1"/>
      <c r="G6839" s="3"/>
      <c r="H6839" s="2"/>
    </row>
    <row r="6840" spans="1:8" x14ac:dyDescent="0.2">
      <c r="A6840" s="40">
        <f t="shared" si="212"/>
        <v>42807.062499983454</v>
      </c>
      <c r="B6840" s="41">
        <f t="shared" si="213"/>
        <v>42807.072916650119</v>
      </c>
      <c r="C6840" s="42">
        <v>1.2030000000000001</v>
      </c>
      <c r="F6840" s="1"/>
      <c r="G6840" s="3"/>
      <c r="H6840" s="2"/>
    </row>
    <row r="6841" spans="1:8" x14ac:dyDescent="0.2">
      <c r="A6841" s="40">
        <f t="shared" si="212"/>
        <v>42807.072916650119</v>
      </c>
      <c r="B6841" s="41">
        <f t="shared" si="213"/>
        <v>42807.083333316783</v>
      </c>
      <c r="C6841" s="42">
        <v>1.196</v>
      </c>
      <c r="F6841" s="1"/>
      <c r="G6841" s="3"/>
      <c r="H6841" s="2"/>
    </row>
    <row r="6842" spans="1:8" x14ac:dyDescent="0.2">
      <c r="A6842" s="40">
        <f t="shared" si="212"/>
        <v>42807.083333316783</v>
      </c>
      <c r="B6842" s="41">
        <f t="shared" si="213"/>
        <v>42807.093749983447</v>
      </c>
      <c r="C6842" s="42">
        <v>1.1819999999999999</v>
      </c>
      <c r="F6842" s="1"/>
      <c r="G6842" s="3"/>
      <c r="H6842" s="2"/>
    </row>
    <row r="6843" spans="1:8" x14ac:dyDescent="0.2">
      <c r="A6843" s="40">
        <f t="shared" si="212"/>
        <v>42807.093749983447</v>
      </c>
      <c r="B6843" s="41">
        <f t="shared" si="213"/>
        <v>42807.104166650111</v>
      </c>
      <c r="C6843" s="42">
        <v>1.1830000000000001</v>
      </c>
      <c r="F6843" s="1"/>
      <c r="G6843" s="3"/>
      <c r="H6843" s="2"/>
    </row>
    <row r="6844" spans="1:8" x14ac:dyDescent="0.2">
      <c r="A6844" s="40">
        <f t="shared" si="212"/>
        <v>42807.104166650111</v>
      </c>
      <c r="B6844" s="41">
        <f t="shared" si="213"/>
        <v>42807.114583316776</v>
      </c>
      <c r="C6844" s="42">
        <v>1.1759999999999999</v>
      </c>
      <c r="F6844" s="1"/>
      <c r="G6844" s="3"/>
      <c r="H6844" s="2"/>
    </row>
    <row r="6845" spans="1:8" x14ac:dyDescent="0.2">
      <c r="A6845" s="40">
        <f t="shared" si="212"/>
        <v>42807.114583316776</v>
      </c>
      <c r="B6845" s="41">
        <f t="shared" si="213"/>
        <v>42807.12499998344</v>
      </c>
      <c r="C6845" s="42">
        <v>1.1850000000000001</v>
      </c>
      <c r="F6845" s="1"/>
      <c r="G6845" s="3"/>
      <c r="H6845" s="2"/>
    </row>
    <row r="6846" spans="1:8" x14ac:dyDescent="0.2">
      <c r="A6846" s="40">
        <f t="shared" si="212"/>
        <v>42807.12499998344</v>
      </c>
      <c r="B6846" s="41">
        <f t="shared" si="213"/>
        <v>42807.135416650104</v>
      </c>
      <c r="C6846" s="42">
        <v>1.1870000000000001</v>
      </c>
      <c r="F6846" s="1"/>
      <c r="G6846" s="3"/>
      <c r="H6846" s="2"/>
    </row>
    <row r="6847" spans="1:8" x14ac:dyDescent="0.2">
      <c r="A6847" s="40">
        <f t="shared" si="212"/>
        <v>42807.135416650104</v>
      </c>
      <c r="B6847" s="41">
        <f t="shared" si="213"/>
        <v>42807.145833316768</v>
      </c>
      <c r="C6847" s="42">
        <v>1.2030000000000001</v>
      </c>
      <c r="F6847" s="1"/>
      <c r="G6847" s="3"/>
      <c r="H6847" s="2"/>
    </row>
    <row r="6848" spans="1:8" x14ac:dyDescent="0.2">
      <c r="A6848" s="40">
        <f t="shared" si="212"/>
        <v>42807.145833316768</v>
      </c>
      <c r="B6848" s="41">
        <f t="shared" si="213"/>
        <v>42807.156249983433</v>
      </c>
      <c r="C6848" s="42">
        <v>1.2</v>
      </c>
      <c r="F6848" s="1"/>
      <c r="G6848" s="3"/>
      <c r="H6848" s="2"/>
    </row>
    <row r="6849" spans="1:8" x14ac:dyDescent="0.2">
      <c r="A6849" s="40">
        <f t="shared" si="212"/>
        <v>42807.156249983433</v>
      </c>
      <c r="B6849" s="41">
        <f t="shared" si="213"/>
        <v>42807.166666650097</v>
      </c>
      <c r="C6849" s="42">
        <v>1.216</v>
      </c>
      <c r="F6849" s="1"/>
      <c r="G6849" s="3"/>
      <c r="H6849" s="2"/>
    </row>
    <row r="6850" spans="1:8" x14ac:dyDescent="0.2">
      <c r="A6850" s="40">
        <f t="shared" si="212"/>
        <v>42807.166666650097</v>
      </c>
      <c r="B6850" s="41">
        <f t="shared" si="213"/>
        <v>42807.177083316761</v>
      </c>
      <c r="C6850" s="42">
        <v>1.2410000000000001</v>
      </c>
      <c r="F6850" s="1"/>
      <c r="G6850" s="3"/>
      <c r="H6850" s="2"/>
    </row>
    <row r="6851" spans="1:8" x14ac:dyDescent="0.2">
      <c r="A6851" s="40">
        <f t="shared" si="212"/>
        <v>42807.177083316761</v>
      </c>
      <c r="B6851" s="41">
        <f t="shared" si="213"/>
        <v>42807.187499983425</v>
      </c>
      <c r="C6851" s="42">
        <v>1.2609999999999999</v>
      </c>
      <c r="F6851" s="1"/>
      <c r="G6851" s="3"/>
      <c r="H6851" s="2"/>
    </row>
    <row r="6852" spans="1:8" x14ac:dyDescent="0.2">
      <c r="A6852" s="40">
        <f t="shared" si="212"/>
        <v>42807.187499983425</v>
      </c>
      <c r="B6852" s="41">
        <f t="shared" si="213"/>
        <v>42807.19791665009</v>
      </c>
      <c r="C6852" s="42">
        <v>1.296</v>
      </c>
      <c r="F6852" s="1"/>
      <c r="G6852" s="3"/>
      <c r="H6852" s="2"/>
    </row>
    <row r="6853" spans="1:8" x14ac:dyDescent="0.2">
      <c r="A6853" s="40">
        <f t="shared" si="212"/>
        <v>42807.19791665009</v>
      </c>
      <c r="B6853" s="41">
        <f t="shared" si="213"/>
        <v>42807.208333316754</v>
      </c>
      <c r="C6853" s="42">
        <v>1.3360000000000001</v>
      </c>
      <c r="F6853" s="1"/>
      <c r="G6853" s="3"/>
      <c r="H6853" s="2"/>
    </row>
    <row r="6854" spans="1:8" x14ac:dyDescent="0.2">
      <c r="A6854" s="40">
        <f t="shared" si="212"/>
        <v>42807.208333316754</v>
      </c>
      <c r="B6854" s="41">
        <f t="shared" si="213"/>
        <v>42807.218749983418</v>
      </c>
      <c r="C6854" s="42">
        <v>1.4039999999999999</v>
      </c>
      <c r="F6854" s="1"/>
      <c r="G6854" s="3"/>
      <c r="H6854" s="2"/>
    </row>
    <row r="6855" spans="1:8" x14ac:dyDescent="0.2">
      <c r="A6855" s="40">
        <f t="shared" si="212"/>
        <v>42807.218749983418</v>
      </c>
      <c r="B6855" s="41">
        <f t="shared" si="213"/>
        <v>42807.229166650082</v>
      </c>
      <c r="C6855" s="42">
        <v>1.45</v>
      </c>
      <c r="F6855" s="1"/>
      <c r="G6855" s="3"/>
      <c r="H6855" s="2"/>
    </row>
    <row r="6856" spans="1:8" x14ac:dyDescent="0.2">
      <c r="A6856" s="40">
        <f t="shared" si="212"/>
        <v>42807.229166650082</v>
      </c>
      <c r="B6856" s="41">
        <f t="shared" si="213"/>
        <v>42807.239583316747</v>
      </c>
      <c r="C6856" s="42">
        <v>1.524</v>
      </c>
      <c r="F6856" s="1"/>
      <c r="G6856" s="3"/>
      <c r="H6856" s="2"/>
    </row>
    <row r="6857" spans="1:8" x14ac:dyDescent="0.2">
      <c r="A6857" s="40">
        <f t="shared" si="212"/>
        <v>42807.239583316747</v>
      </c>
      <c r="B6857" s="41">
        <f t="shared" si="213"/>
        <v>42807.249999983411</v>
      </c>
      <c r="C6857" s="42">
        <v>1.6080000000000001</v>
      </c>
      <c r="F6857" s="1"/>
      <c r="G6857" s="3"/>
      <c r="H6857" s="2"/>
    </row>
    <row r="6858" spans="1:8" x14ac:dyDescent="0.2">
      <c r="A6858" s="40">
        <f t="shared" si="212"/>
        <v>42807.249999983411</v>
      </c>
      <c r="B6858" s="41">
        <f t="shared" si="213"/>
        <v>42807.260416650075</v>
      </c>
      <c r="C6858" s="42">
        <v>1.7230000000000001</v>
      </c>
      <c r="F6858" s="1"/>
      <c r="G6858" s="3"/>
      <c r="H6858" s="2"/>
    </row>
    <row r="6859" spans="1:8" x14ac:dyDescent="0.2">
      <c r="A6859" s="40">
        <f t="shared" si="212"/>
        <v>42807.260416650075</v>
      </c>
      <c r="B6859" s="41">
        <f t="shared" si="213"/>
        <v>42807.270833316739</v>
      </c>
      <c r="C6859" s="42">
        <v>1.8089999999999999</v>
      </c>
      <c r="F6859" s="1"/>
      <c r="G6859" s="3"/>
      <c r="H6859" s="2"/>
    </row>
    <row r="6860" spans="1:8" x14ac:dyDescent="0.2">
      <c r="A6860" s="40">
        <f t="shared" si="212"/>
        <v>42807.270833316739</v>
      </c>
      <c r="B6860" s="41">
        <f t="shared" si="213"/>
        <v>42807.281249983404</v>
      </c>
      <c r="C6860" s="42">
        <v>1.86</v>
      </c>
      <c r="F6860" s="1"/>
      <c r="G6860" s="3"/>
      <c r="H6860" s="2"/>
    </row>
    <row r="6861" spans="1:8" x14ac:dyDescent="0.2">
      <c r="A6861" s="40">
        <f t="shared" si="212"/>
        <v>42807.281249983404</v>
      </c>
      <c r="B6861" s="41">
        <f t="shared" si="213"/>
        <v>42807.291666650068</v>
      </c>
      <c r="C6861" s="42">
        <v>1.8859999999999999</v>
      </c>
      <c r="F6861" s="1"/>
      <c r="G6861" s="3"/>
      <c r="H6861" s="2"/>
    </row>
    <row r="6862" spans="1:8" x14ac:dyDescent="0.2">
      <c r="A6862" s="40">
        <f t="shared" si="212"/>
        <v>42807.291666650068</v>
      </c>
      <c r="B6862" s="41">
        <f t="shared" si="213"/>
        <v>42807.302083316732</v>
      </c>
      <c r="C6862" s="42">
        <v>1.9350000000000001</v>
      </c>
      <c r="F6862" s="1"/>
      <c r="G6862" s="3"/>
      <c r="H6862" s="2"/>
    </row>
    <row r="6863" spans="1:8" x14ac:dyDescent="0.2">
      <c r="A6863" s="40">
        <f t="shared" si="212"/>
        <v>42807.302083316732</v>
      </c>
      <c r="B6863" s="41">
        <f t="shared" si="213"/>
        <v>42807.312499983396</v>
      </c>
      <c r="C6863" s="42">
        <v>1.982</v>
      </c>
      <c r="F6863" s="1"/>
      <c r="G6863" s="3"/>
      <c r="H6863" s="2"/>
    </row>
    <row r="6864" spans="1:8" x14ac:dyDescent="0.2">
      <c r="A6864" s="40">
        <f t="shared" si="212"/>
        <v>42807.312499983396</v>
      </c>
      <c r="B6864" s="41">
        <f t="shared" si="213"/>
        <v>42807.322916650061</v>
      </c>
      <c r="C6864" s="42">
        <v>2.0219999999999998</v>
      </c>
      <c r="F6864" s="1"/>
      <c r="G6864" s="3"/>
      <c r="H6864" s="2"/>
    </row>
    <row r="6865" spans="1:8" x14ac:dyDescent="0.2">
      <c r="A6865" s="40">
        <f t="shared" si="212"/>
        <v>42807.322916650061</v>
      </c>
      <c r="B6865" s="41">
        <f t="shared" si="213"/>
        <v>42807.333333316725</v>
      </c>
      <c r="C6865" s="42">
        <v>2.0649999999999999</v>
      </c>
      <c r="F6865" s="1"/>
      <c r="G6865" s="3"/>
      <c r="H6865" s="2"/>
    </row>
    <row r="6866" spans="1:8" x14ac:dyDescent="0.2">
      <c r="A6866" s="40">
        <f t="shared" si="212"/>
        <v>42807.333333316725</v>
      </c>
      <c r="B6866" s="41">
        <f t="shared" si="213"/>
        <v>42807.343749983389</v>
      </c>
      <c r="C6866" s="42">
        <v>2.1219999999999999</v>
      </c>
      <c r="F6866" s="1"/>
      <c r="G6866" s="3"/>
      <c r="H6866" s="2"/>
    </row>
    <row r="6867" spans="1:8" x14ac:dyDescent="0.2">
      <c r="A6867" s="40">
        <f t="shared" si="212"/>
        <v>42807.343749983389</v>
      </c>
      <c r="B6867" s="41">
        <f t="shared" si="213"/>
        <v>42807.354166650053</v>
      </c>
      <c r="C6867" s="42">
        <v>2.1469999999999998</v>
      </c>
      <c r="F6867" s="1"/>
      <c r="G6867" s="3"/>
      <c r="H6867" s="2"/>
    </row>
    <row r="6868" spans="1:8" x14ac:dyDescent="0.2">
      <c r="A6868" s="40">
        <f t="shared" ref="A6868:A6931" si="214">B6867</f>
        <v>42807.354166650053</v>
      </c>
      <c r="B6868" s="41">
        <f t="shared" ref="B6868:B6931" si="215">A6868+1/96</f>
        <v>42807.364583316717</v>
      </c>
      <c r="C6868" s="42">
        <v>2.1429999999999998</v>
      </c>
      <c r="F6868" s="1"/>
      <c r="G6868" s="3"/>
      <c r="H6868" s="2"/>
    </row>
    <row r="6869" spans="1:8" x14ac:dyDescent="0.2">
      <c r="A6869" s="40">
        <f t="shared" si="214"/>
        <v>42807.364583316717</v>
      </c>
      <c r="B6869" s="41">
        <f t="shared" si="215"/>
        <v>42807.374999983382</v>
      </c>
      <c r="C6869" s="42">
        <v>2.165</v>
      </c>
      <c r="F6869" s="1"/>
      <c r="G6869" s="3"/>
      <c r="H6869" s="2"/>
    </row>
    <row r="6870" spans="1:8" x14ac:dyDescent="0.2">
      <c r="A6870" s="40">
        <f t="shared" si="214"/>
        <v>42807.374999983382</v>
      </c>
      <c r="B6870" s="41">
        <f t="shared" si="215"/>
        <v>42807.385416650046</v>
      </c>
      <c r="C6870" s="42">
        <v>2.1920000000000002</v>
      </c>
      <c r="F6870" s="1"/>
      <c r="G6870" s="3"/>
      <c r="H6870" s="2"/>
    </row>
    <row r="6871" spans="1:8" x14ac:dyDescent="0.2">
      <c r="A6871" s="40">
        <f t="shared" si="214"/>
        <v>42807.385416650046</v>
      </c>
      <c r="B6871" s="41">
        <f t="shared" si="215"/>
        <v>42807.39583331671</v>
      </c>
      <c r="C6871" s="42">
        <v>2.2050000000000001</v>
      </c>
      <c r="F6871" s="1"/>
      <c r="G6871" s="3"/>
      <c r="H6871" s="2"/>
    </row>
    <row r="6872" spans="1:8" x14ac:dyDescent="0.2">
      <c r="A6872" s="40">
        <f t="shared" si="214"/>
        <v>42807.39583331671</v>
      </c>
      <c r="B6872" s="41">
        <f t="shared" si="215"/>
        <v>42807.406249983374</v>
      </c>
      <c r="C6872" s="42">
        <v>2.2200000000000002</v>
      </c>
      <c r="F6872" s="1"/>
      <c r="G6872" s="3"/>
      <c r="H6872" s="2"/>
    </row>
    <row r="6873" spans="1:8" x14ac:dyDescent="0.2">
      <c r="A6873" s="40">
        <f t="shared" si="214"/>
        <v>42807.406249983374</v>
      </c>
      <c r="B6873" s="41">
        <f t="shared" si="215"/>
        <v>42807.416666650039</v>
      </c>
      <c r="C6873" s="42">
        <v>2.23</v>
      </c>
      <c r="F6873" s="1"/>
      <c r="G6873" s="3"/>
      <c r="H6873" s="2"/>
    </row>
    <row r="6874" spans="1:8" x14ac:dyDescent="0.2">
      <c r="A6874" s="40">
        <f t="shared" si="214"/>
        <v>42807.416666650039</v>
      </c>
      <c r="B6874" s="41">
        <f t="shared" si="215"/>
        <v>42807.427083316703</v>
      </c>
      <c r="C6874" s="42">
        <v>2.2360000000000002</v>
      </c>
      <c r="F6874" s="1"/>
      <c r="G6874" s="3"/>
      <c r="H6874" s="2"/>
    </row>
    <row r="6875" spans="1:8" x14ac:dyDescent="0.2">
      <c r="A6875" s="40">
        <f t="shared" si="214"/>
        <v>42807.427083316703</v>
      </c>
      <c r="B6875" s="41">
        <f t="shared" si="215"/>
        <v>42807.437499983367</v>
      </c>
      <c r="C6875" s="42">
        <v>2.25</v>
      </c>
      <c r="F6875" s="1"/>
      <c r="G6875" s="3"/>
      <c r="H6875" s="2"/>
    </row>
    <row r="6876" spans="1:8" x14ac:dyDescent="0.2">
      <c r="A6876" s="40">
        <f t="shared" si="214"/>
        <v>42807.437499983367</v>
      </c>
      <c r="B6876" s="41">
        <f t="shared" si="215"/>
        <v>42807.447916650031</v>
      </c>
      <c r="C6876" s="42">
        <v>2.2549999999999999</v>
      </c>
      <c r="F6876" s="1"/>
      <c r="G6876" s="3"/>
      <c r="H6876" s="2"/>
    </row>
    <row r="6877" spans="1:8" x14ac:dyDescent="0.2">
      <c r="A6877" s="40">
        <f t="shared" si="214"/>
        <v>42807.447916650031</v>
      </c>
      <c r="B6877" s="41">
        <f t="shared" si="215"/>
        <v>42807.458333316696</v>
      </c>
      <c r="C6877" s="42">
        <v>2.27</v>
      </c>
      <c r="F6877" s="1"/>
      <c r="G6877" s="3"/>
      <c r="H6877" s="2"/>
    </row>
    <row r="6878" spans="1:8" x14ac:dyDescent="0.2">
      <c r="A6878" s="40">
        <f t="shared" si="214"/>
        <v>42807.458333316696</v>
      </c>
      <c r="B6878" s="41">
        <f t="shared" si="215"/>
        <v>42807.46874998336</v>
      </c>
      <c r="C6878" s="42">
        <v>2.274</v>
      </c>
      <c r="F6878" s="1"/>
      <c r="G6878" s="3"/>
      <c r="H6878" s="2"/>
    </row>
    <row r="6879" spans="1:8" x14ac:dyDescent="0.2">
      <c r="A6879" s="40">
        <f t="shared" si="214"/>
        <v>42807.46874998336</v>
      </c>
      <c r="B6879" s="41">
        <f t="shared" si="215"/>
        <v>42807.479166650024</v>
      </c>
      <c r="C6879" s="42">
        <v>2.282</v>
      </c>
      <c r="F6879" s="1"/>
      <c r="G6879" s="3"/>
      <c r="H6879" s="2"/>
    </row>
    <row r="6880" spans="1:8" x14ac:dyDescent="0.2">
      <c r="A6880" s="40">
        <f t="shared" si="214"/>
        <v>42807.479166650024</v>
      </c>
      <c r="B6880" s="41">
        <f t="shared" si="215"/>
        <v>42807.489583316688</v>
      </c>
      <c r="C6880" s="42">
        <v>2.2810000000000001</v>
      </c>
      <c r="F6880" s="1"/>
      <c r="G6880" s="3"/>
      <c r="H6880" s="2"/>
    </row>
    <row r="6881" spans="1:8" x14ac:dyDescent="0.2">
      <c r="A6881" s="40">
        <f t="shared" si="214"/>
        <v>42807.489583316688</v>
      </c>
      <c r="B6881" s="41">
        <f t="shared" si="215"/>
        <v>42807.499999983353</v>
      </c>
      <c r="C6881" s="42">
        <v>2.29</v>
      </c>
      <c r="F6881" s="1"/>
      <c r="G6881" s="3"/>
      <c r="H6881" s="2"/>
    </row>
    <row r="6882" spans="1:8" x14ac:dyDescent="0.2">
      <c r="A6882" s="40">
        <f t="shared" si="214"/>
        <v>42807.499999983353</v>
      </c>
      <c r="B6882" s="41">
        <f t="shared" si="215"/>
        <v>42807.510416650017</v>
      </c>
      <c r="C6882" s="42">
        <v>2.2650000000000001</v>
      </c>
      <c r="F6882" s="1"/>
      <c r="G6882" s="3"/>
      <c r="H6882" s="2"/>
    </row>
    <row r="6883" spans="1:8" x14ac:dyDescent="0.2">
      <c r="A6883" s="40">
        <f t="shared" si="214"/>
        <v>42807.510416650017</v>
      </c>
      <c r="B6883" s="41">
        <f t="shared" si="215"/>
        <v>42807.520833316681</v>
      </c>
      <c r="C6883" s="42">
        <v>2.2349999999999999</v>
      </c>
      <c r="F6883" s="1"/>
      <c r="G6883" s="3"/>
      <c r="H6883" s="2"/>
    </row>
    <row r="6884" spans="1:8" x14ac:dyDescent="0.2">
      <c r="A6884" s="40">
        <f t="shared" si="214"/>
        <v>42807.520833316681</v>
      </c>
      <c r="B6884" s="41">
        <f t="shared" si="215"/>
        <v>42807.531249983345</v>
      </c>
      <c r="C6884" s="42">
        <v>2.2090000000000001</v>
      </c>
      <c r="F6884" s="1"/>
      <c r="G6884" s="3"/>
      <c r="H6884" s="2"/>
    </row>
    <row r="6885" spans="1:8" x14ac:dyDescent="0.2">
      <c r="A6885" s="40">
        <f t="shared" si="214"/>
        <v>42807.531249983345</v>
      </c>
      <c r="B6885" s="41">
        <f t="shared" si="215"/>
        <v>42807.54166665001</v>
      </c>
      <c r="C6885" s="42">
        <v>2.1920000000000002</v>
      </c>
      <c r="F6885" s="1"/>
      <c r="G6885" s="3"/>
      <c r="H6885" s="2"/>
    </row>
    <row r="6886" spans="1:8" x14ac:dyDescent="0.2">
      <c r="A6886" s="40">
        <f t="shared" si="214"/>
        <v>42807.54166665001</v>
      </c>
      <c r="B6886" s="41">
        <f t="shared" si="215"/>
        <v>42807.552083316674</v>
      </c>
      <c r="C6886" s="42">
        <v>2.1960000000000002</v>
      </c>
      <c r="F6886" s="1"/>
      <c r="G6886" s="3"/>
      <c r="H6886" s="2"/>
    </row>
    <row r="6887" spans="1:8" x14ac:dyDescent="0.2">
      <c r="A6887" s="40">
        <f t="shared" si="214"/>
        <v>42807.552083316674</v>
      </c>
      <c r="B6887" s="41">
        <f t="shared" si="215"/>
        <v>42807.562499983338</v>
      </c>
      <c r="C6887" s="42">
        <v>2.1789999999999998</v>
      </c>
      <c r="F6887" s="1"/>
      <c r="G6887" s="3"/>
      <c r="H6887" s="2"/>
    </row>
    <row r="6888" spans="1:8" x14ac:dyDescent="0.2">
      <c r="A6888" s="40">
        <f t="shared" si="214"/>
        <v>42807.562499983338</v>
      </c>
      <c r="B6888" s="41">
        <f t="shared" si="215"/>
        <v>42807.572916650002</v>
      </c>
      <c r="C6888" s="42">
        <v>2.1480000000000001</v>
      </c>
      <c r="F6888" s="1"/>
      <c r="G6888" s="3"/>
      <c r="H6888" s="2"/>
    </row>
    <row r="6889" spans="1:8" x14ac:dyDescent="0.2">
      <c r="A6889" s="40">
        <f t="shared" si="214"/>
        <v>42807.572916650002</v>
      </c>
      <c r="B6889" s="41">
        <f t="shared" si="215"/>
        <v>42807.583333316667</v>
      </c>
      <c r="C6889" s="42">
        <v>2.13</v>
      </c>
      <c r="F6889" s="1"/>
      <c r="G6889" s="3"/>
      <c r="H6889" s="2"/>
    </row>
    <row r="6890" spans="1:8" x14ac:dyDescent="0.2">
      <c r="A6890" s="40">
        <f t="shared" si="214"/>
        <v>42807.583333316667</v>
      </c>
      <c r="B6890" s="41">
        <f t="shared" si="215"/>
        <v>42807.593749983331</v>
      </c>
      <c r="C6890" s="42">
        <v>2.129</v>
      </c>
      <c r="F6890" s="1"/>
      <c r="G6890" s="3"/>
      <c r="H6890" s="2"/>
    </row>
    <row r="6891" spans="1:8" x14ac:dyDescent="0.2">
      <c r="A6891" s="40">
        <f t="shared" si="214"/>
        <v>42807.593749983331</v>
      </c>
      <c r="B6891" s="41">
        <f t="shared" si="215"/>
        <v>42807.604166649995</v>
      </c>
      <c r="C6891" s="42">
        <v>2.1070000000000002</v>
      </c>
      <c r="F6891" s="1"/>
      <c r="G6891" s="3"/>
      <c r="H6891" s="2"/>
    </row>
    <row r="6892" spans="1:8" x14ac:dyDescent="0.2">
      <c r="A6892" s="40">
        <f t="shared" si="214"/>
        <v>42807.604166649995</v>
      </c>
      <c r="B6892" s="41">
        <f t="shared" si="215"/>
        <v>42807.614583316659</v>
      </c>
      <c r="C6892" s="42">
        <v>2.1</v>
      </c>
      <c r="F6892" s="1"/>
      <c r="G6892" s="3"/>
      <c r="H6892" s="2"/>
    </row>
    <row r="6893" spans="1:8" x14ac:dyDescent="0.2">
      <c r="A6893" s="40">
        <f t="shared" si="214"/>
        <v>42807.614583316659</v>
      </c>
      <c r="B6893" s="41">
        <f t="shared" si="215"/>
        <v>42807.624999983324</v>
      </c>
      <c r="C6893" s="42">
        <v>2.0830000000000002</v>
      </c>
      <c r="F6893" s="1"/>
      <c r="G6893" s="3"/>
      <c r="H6893" s="2"/>
    </row>
    <row r="6894" spans="1:8" x14ac:dyDescent="0.2">
      <c r="A6894" s="40">
        <f t="shared" si="214"/>
        <v>42807.624999983324</v>
      </c>
      <c r="B6894" s="41">
        <f t="shared" si="215"/>
        <v>42807.635416649988</v>
      </c>
      <c r="C6894" s="42">
        <v>2.0739999999999998</v>
      </c>
      <c r="F6894" s="1"/>
      <c r="G6894" s="3"/>
      <c r="H6894" s="2"/>
    </row>
    <row r="6895" spans="1:8" x14ac:dyDescent="0.2">
      <c r="A6895" s="40">
        <f t="shared" si="214"/>
        <v>42807.635416649988</v>
      </c>
      <c r="B6895" s="41">
        <f t="shared" si="215"/>
        <v>42807.645833316652</v>
      </c>
      <c r="C6895" s="42">
        <v>2.0550000000000002</v>
      </c>
      <c r="F6895" s="1"/>
      <c r="G6895" s="3"/>
      <c r="H6895" s="2"/>
    </row>
    <row r="6896" spans="1:8" x14ac:dyDescent="0.2">
      <c r="A6896" s="40">
        <f t="shared" si="214"/>
        <v>42807.645833316652</v>
      </c>
      <c r="B6896" s="41">
        <f t="shared" si="215"/>
        <v>42807.656249983316</v>
      </c>
      <c r="C6896" s="42">
        <v>2.0390000000000001</v>
      </c>
      <c r="F6896" s="1"/>
      <c r="G6896" s="3"/>
      <c r="H6896" s="2"/>
    </row>
    <row r="6897" spans="1:8" x14ac:dyDescent="0.2">
      <c r="A6897" s="40">
        <f t="shared" si="214"/>
        <v>42807.656249983316</v>
      </c>
      <c r="B6897" s="41">
        <f t="shared" si="215"/>
        <v>42807.66666664998</v>
      </c>
      <c r="C6897" s="42">
        <v>2.0150000000000001</v>
      </c>
      <c r="F6897" s="1"/>
      <c r="G6897" s="3"/>
      <c r="H6897" s="2"/>
    </row>
    <row r="6898" spans="1:8" x14ac:dyDescent="0.2">
      <c r="A6898" s="40">
        <f t="shared" si="214"/>
        <v>42807.66666664998</v>
      </c>
      <c r="B6898" s="41">
        <f t="shared" si="215"/>
        <v>42807.677083316645</v>
      </c>
      <c r="C6898" s="42">
        <v>2.012</v>
      </c>
      <c r="F6898" s="1"/>
      <c r="G6898" s="3"/>
      <c r="H6898" s="2"/>
    </row>
    <row r="6899" spans="1:8" x14ac:dyDescent="0.2">
      <c r="A6899" s="40">
        <f t="shared" si="214"/>
        <v>42807.677083316645</v>
      </c>
      <c r="B6899" s="41">
        <f t="shared" si="215"/>
        <v>42807.687499983309</v>
      </c>
      <c r="C6899" s="42">
        <v>1.998</v>
      </c>
      <c r="F6899" s="1"/>
      <c r="G6899" s="3"/>
      <c r="H6899" s="2"/>
    </row>
    <row r="6900" spans="1:8" x14ac:dyDescent="0.2">
      <c r="A6900" s="40">
        <f t="shared" si="214"/>
        <v>42807.687499983309</v>
      </c>
      <c r="B6900" s="41">
        <f t="shared" si="215"/>
        <v>42807.697916649973</v>
      </c>
      <c r="C6900" s="42">
        <v>1.998</v>
      </c>
      <c r="F6900" s="1"/>
      <c r="G6900" s="3"/>
      <c r="H6900" s="2"/>
    </row>
    <row r="6901" spans="1:8" x14ac:dyDescent="0.2">
      <c r="A6901" s="40">
        <f t="shared" si="214"/>
        <v>42807.697916649973</v>
      </c>
      <c r="B6901" s="41">
        <f t="shared" si="215"/>
        <v>42807.708333316637</v>
      </c>
      <c r="C6901" s="42">
        <v>2.012</v>
      </c>
      <c r="F6901" s="1"/>
      <c r="G6901" s="3"/>
      <c r="H6901" s="2"/>
    </row>
    <row r="6902" spans="1:8" x14ac:dyDescent="0.2">
      <c r="A6902" s="40">
        <f t="shared" si="214"/>
        <v>42807.708333316637</v>
      </c>
      <c r="B6902" s="41">
        <f t="shared" si="215"/>
        <v>42807.718749983302</v>
      </c>
      <c r="C6902" s="42">
        <v>2.0289999999999999</v>
      </c>
      <c r="F6902" s="1"/>
      <c r="G6902" s="3"/>
      <c r="H6902" s="2"/>
    </row>
    <row r="6903" spans="1:8" x14ac:dyDescent="0.2">
      <c r="A6903" s="40">
        <f t="shared" si="214"/>
        <v>42807.718749983302</v>
      </c>
      <c r="B6903" s="41">
        <f t="shared" si="215"/>
        <v>42807.729166649966</v>
      </c>
      <c r="C6903" s="42">
        <v>2.0409999999999999</v>
      </c>
      <c r="F6903" s="1"/>
      <c r="G6903" s="3"/>
      <c r="H6903" s="2"/>
    </row>
    <row r="6904" spans="1:8" x14ac:dyDescent="0.2">
      <c r="A6904" s="40">
        <f t="shared" si="214"/>
        <v>42807.729166649966</v>
      </c>
      <c r="B6904" s="41">
        <f t="shared" si="215"/>
        <v>42807.73958331663</v>
      </c>
      <c r="C6904" s="42">
        <v>2.081</v>
      </c>
      <c r="F6904" s="1"/>
      <c r="G6904" s="3"/>
      <c r="H6904" s="2"/>
    </row>
    <row r="6905" spans="1:8" x14ac:dyDescent="0.2">
      <c r="A6905" s="40">
        <f t="shared" si="214"/>
        <v>42807.73958331663</v>
      </c>
      <c r="B6905" s="41">
        <f t="shared" si="215"/>
        <v>42807.749999983294</v>
      </c>
      <c r="C6905" s="42">
        <v>2.1360000000000001</v>
      </c>
      <c r="F6905" s="1"/>
      <c r="G6905" s="3"/>
      <c r="H6905" s="2"/>
    </row>
    <row r="6906" spans="1:8" x14ac:dyDescent="0.2">
      <c r="A6906" s="40">
        <f t="shared" si="214"/>
        <v>42807.749999983294</v>
      </c>
      <c r="B6906" s="41">
        <f t="shared" si="215"/>
        <v>42807.760416649959</v>
      </c>
      <c r="C6906" s="42">
        <v>2.1909999999999998</v>
      </c>
      <c r="F6906" s="1"/>
      <c r="G6906" s="3"/>
      <c r="H6906" s="2"/>
    </row>
    <row r="6907" spans="1:8" x14ac:dyDescent="0.2">
      <c r="A6907" s="40">
        <f t="shared" si="214"/>
        <v>42807.760416649959</v>
      </c>
      <c r="B6907" s="41">
        <f t="shared" si="215"/>
        <v>42807.770833316623</v>
      </c>
      <c r="C6907" s="42">
        <v>2.2799999999999998</v>
      </c>
      <c r="F6907" s="1"/>
      <c r="G6907" s="3"/>
      <c r="H6907" s="2"/>
    </row>
    <row r="6908" spans="1:8" x14ac:dyDescent="0.2">
      <c r="A6908" s="40">
        <f t="shared" si="214"/>
        <v>42807.770833316623</v>
      </c>
      <c r="B6908" s="41">
        <f t="shared" si="215"/>
        <v>42807.781249983287</v>
      </c>
      <c r="C6908" s="42">
        <v>2.3690000000000002</v>
      </c>
      <c r="F6908" s="1"/>
      <c r="G6908" s="3"/>
      <c r="H6908" s="2"/>
    </row>
    <row r="6909" spans="1:8" x14ac:dyDescent="0.2">
      <c r="A6909" s="40">
        <f t="shared" si="214"/>
        <v>42807.781249983287</v>
      </c>
      <c r="B6909" s="41">
        <f t="shared" si="215"/>
        <v>42807.791666649951</v>
      </c>
      <c r="C6909" s="42">
        <v>2.383</v>
      </c>
      <c r="F6909" s="1"/>
      <c r="G6909" s="3"/>
      <c r="H6909" s="2"/>
    </row>
    <row r="6910" spans="1:8" x14ac:dyDescent="0.2">
      <c r="A6910" s="40">
        <f t="shared" si="214"/>
        <v>42807.791666649951</v>
      </c>
      <c r="B6910" s="41">
        <f t="shared" si="215"/>
        <v>42807.802083316616</v>
      </c>
      <c r="C6910" s="42">
        <v>2.371</v>
      </c>
      <c r="F6910" s="1"/>
      <c r="G6910" s="3"/>
      <c r="H6910" s="2"/>
    </row>
    <row r="6911" spans="1:8" x14ac:dyDescent="0.2">
      <c r="A6911" s="40">
        <f t="shared" si="214"/>
        <v>42807.802083316616</v>
      </c>
      <c r="B6911" s="41">
        <f t="shared" si="215"/>
        <v>42807.81249998328</v>
      </c>
      <c r="C6911" s="42">
        <v>2.3330000000000002</v>
      </c>
      <c r="F6911" s="1"/>
      <c r="G6911" s="3"/>
      <c r="H6911" s="2"/>
    </row>
    <row r="6912" spans="1:8" x14ac:dyDescent="0.2">
      <c r="A6912" s="40">
        <f t="shared" si="214"/>
        <v>42807.81249998328</v>
      </c>
      <c r="B6912" s="41">
        <f t="shared" si="215"/>
        <v>42807.822916649944</v>
      </c>
      <c r="C6912" s="42">
        <v>2.2850000000000001</v>
      </c>
      <c r="F6912" s="1"/>
      <c r="G6912" s="3"/>
      <c r="H6912" s="2"/>
    </row>
    <row r="6913" spans="1:8" x14ac:dyDescent="0.2">
      <c r="A6913" s="40">
        <f t="shared" si="214"/>
        <v>42807.822916649944</v>
      </c>
      <c r="B6913" s="41">
        <f t="shared" si="215"/>
        <v>42807.833333316608</v>
      </c>
      <c r="C6913" s="42">
        <v>2.2530000000000001</v>
      </c>
      <c r="F6913" s="1"/>
      <c r="G6913" s="3"/>
      <c r="H6913" s="2"/>
    </row>
    <row r="6914" spans="1:8" x14ac:dyDescent="0.2">
      <c r="A6914" s="40">
        <f t="shared" si="214"/>
        <v>42807.833333316608</v>
      </c>
      <c r="B6914" s="41">
        <f t="shared" si="215"/>
        <v>42807.843749983273</v>
      </c>
      <c r="C6914" s="42">
        <v>2.1709999999999998</v>
      </c>
      <c r="F6914" s="1"/>
      <c r="G6914" s="3"/>
      <c r="H6914" s="2"/>
    </row>
    <row r="6915" spans="1:8" x14ac:dyDescent="0.2">
      <c r="A6915" s="40">
        <f t="shared" si="214"/>
        <v>42807.843749983273</v>
      </c>
      <c r="B6915" s="41">
        <f t="shared" si="215"/>
        <v>42807.854166649937</v>
      </c>
      <c r="C6915" s="42">
        <v>2.0670000000000002</v>
      </c>
      <c r="F6915" s="1"/>
      <c r="G6915" s="3"/>
      <c r="H6915" s="2"/>
    </row>
    <row r="6916" spans="1:8" x14ac:dyDescent="0.2">
      <c r="A6916" s="40">
        <f t="shared" si="214"/>
        <v>42807.854166649937</v>
      </c>
      <c r="B6916" s="41">
        <f t="shared" si="215"/>
        <v>42807.864583316601</v>
      </c>
      <c r="C6916" s="42">
        <v>2.0030000000000001</v>
      </c>
      <c r="F6916" s="1"/>
      <c r="G6916" s="3"/>
      <c r="H6916" s="2"/>
    </row>
    <row r="6917" spans="1:8" x14ac:dyDescent="0.2">
      <c r="A6917" s="40">
        <f t="shared" si="214"/>
        <v>42807.864583316601</v>
      </c>
      <c r="B6917" s="41">
        <f t="shared" si="215"/>
        <v>42807.874999983265</v>
      </c>
      <c r="C6917" s="42">
        <v>1.946</v>
      </c>
      <c r="F6917" s="1"/>
      <c r="G6917" s="3"/>
      <c r="H6917" s="2"/>
    </row>
    <row r="6918" spans="1:8" x14ac:dyDescent="0.2">
      <c r="A6918" s="40">
        <f t="shared" si="214"/>
        <v>42807.874999983265</v>
      </c>
      <c r="B6918" s="41">
        <f t="shared" si="215"/>
        <v>42807.88541664993</v>
      </c>
      <c r="C6918" s="42">
        <v>1.89</v>
      </c>
      <c r="F6918" s="1"/>
      <c r="G6918" s="3"/>
      <c r="H6918" s="2"/>
    </row>
    <row r="6919" spans="1:8" x14ac:dyDescent="0.2">
      <c r="A6919" s="40">
        <f t="shared" si="214"/>
        <v>42807.88541664993</v>
      </c>
      <c r="B6919" s="41">
        <f t="shared" si="215"/>
        <v>42807.895833316594</v>
      </c>
      <c r="C6919" s="42">
        <v>1.8320000000000001</v>
      </c>
      <c r="F6919" s="1"/>
      <c r="G6919" s="3"/>
      <c r="H6919" s="2"/>
    </row>
    <row r="6920" spans="1:8" x14ac:dyDescent="0.2">
      <c r="A6920" s="40">
        <f t="shared" si="214"/>
        <v>42807.895833316594</v>
      </c>
      <c r="B6920" s="41">
        <f t="shared" si="215"/>
        <v>42807.906249983258</v>
      </c>
      <c r="C6920" s="42">
        <v>1.7789999999999999</v>
      </c>
      <c r="F6920" s="1"/>
      <c r="G6920" s="3"/>
      <c r="H6920" s="2"/>
    </row>
    <row r="6921" spans="1:8" x14ac:dyDescent="0.2">
      <c r="A6921" s="40">
        <f t="shared" si="214"/>
        <v>42807.906249983258</v>
      </c>
      <c r="B6921" s="41">
        <f t="shared" si="215"/>
        <v>42807.916666649922</v>
      </c>
      <c r="C6921" s="42">
        <v>1.734</v>
      </c>
      <c r="F6921" s="1"/>
      <c r="G6921" s="3"/>
      <c r="H6921" s="2"/>
    </row>
    <row r="6922" spans="1:8" x14ac:dyDescent="0.2">
      <c r="A6922" s="40">
        <f t="shared" si="214"/>
        <v>42807.916666649922</v>
      </c>
      <c r="B6922" s="41">
        <f t="shared" si="215"/>
        <v>42807.927083316587</v>
      </c>
      <c r="C6922" s="42">
        <v>1.675</v>
      </c>
      <c r="F6922" s="1"/>
      <c r="G6922" s="3"/>
      <c r="H6922" s="2"/>
    </row>
    <row r="6923" spans="1:8" x14ac:dyDescent="0.2">
      <c r="A6923" s="40">
        <f t="shared" si="214"/>
        <v>42807.927083316587</v>
      </c>
      <c r="B6923" s="41">
        <f t="shared" si="215"/>
        <v>42807.937499983251</v>
      </c>
      <c r="C6923" s="42">
        <v>1.621</v>
      </c>
      <c r="F6923" s="1"/>
      <c r="G6923" s="3"/>
      <c r="H6923" s="2"/>
    </row>
    <row r="6924" spans="1:8" x14ac:dyDescent="0.2">
      <c r="A6924" s="40">
        <f t="shared" si="214"/>
        <v>42807.937499983251</v>
      </c>
      <c r="B6924" s="41">
        <f t="shared" si="215"/>
        <v>42807.947916649915</v>
      </c>
      <c r="C6924" s="42">
        <v>1.5669999999999999</v>
      </c>
      <c r="F6924" s="1"/>
      <c r="G6924" s="3"/>
      <c r="H6924" s="2"/>
    </row>
    <row r="6925" spans="1:8" x14ac:dyDescent="0.2">
      <c r="A6925" s="40">
        <f t="shared" si="214"/>
        <v>42807.947916649915</v>
      </c>
      <c r="B6925" s="41">
        <f t="shared" si="215"/>
        <v>42807.958333316579</v>
      </c>
      <c r="C6925" s="42">
        <v>1.51</v>
      </c>
      <c r="F6925" s="1"/>
      <c r="G6925" s="3"/>
      <c r="H6925" s="2"/>
    </row>
    <row r="6926" spans="1:8" x14ac:dyDescent="0.2">
      <c r="A6926" s="40">
        <f t="shared" si="214"/>
        <v>42807.958333316579</v>
      </c>
      <c r="B6926" s="41">
        <f t="shared" si="215"/>
        <v>42807.968749983243</v>
      </c>
      <c r="C6926" s="42">
        <v>1.4630000000000001</v>
      </c>
      <c r="F6926" s="1"/>
      <c r="G6926" s="3"/>
      <c r="H6926" s="2"/>
    </row>
    <row r="6927" spans="1:8" x14ac:dyDescent="0.2">
      <c r="A6927" s="40">
        <f t="shared" si="214"/>
        <v>42807.968749983243</v>
      </c>
      <c r="B6927" s="41">
        <f t="shared" si="215"/>
        <v>42807.979166649908</v>
      </c>
      <c r="C6927" s="42">
        <v>1.421</v>
      </c>
      <c r="F6927" s="1"/>
      <c r="G6927" s="3"/>
      <c r="H6927" s="2"/>
    </row>
    <row r="6928" spans="1:8" x14ac:dyDescent="0.2">
      <c r="A6928" s="40">
        <f t="shared" si="214"/>
        <v>42807.979166649908</v>
      </c>
      <c r="B6928" s="41">
        <f t="shared" si="215"/>
        <v>42807.989583316572</v>
      </c>
      <c r="C6928" s="42">
        <v>1.3879999999999999</v>
      </c>
      <c r="F6928" s="1"/>
      <c r="G6928" s="3"/>
      <c r="H6928" s="2"/>
    </row>
    <row r="6929" spans="1:8" x14ac:dyDescent="0.2">
      <c r="A6929" s="40">
        <f t="shared" si="214"/>
        <v>42807.989583316572</v>
      </c>
      <c r="B6929" s="41">
        <f t="shared" si="215"/>
        <v>42807.999999983236</v>
      </c>
      <c r="C6929" s="42">
        <v>1.367</v>
      </c>
      <c r="F6929" s="1"/>
      <c r="G6929" s="3"/>
      <c r="H6929" s="4"/>
    </row>
    <row r="6930" spans="1:8" x14ac:dyDescent="0.2">
      <c r="A6930" s="40">
        <f t="shared" si="214"/>
        <v>42807.999999983236</v>
      </c>
      <c r="B6930" s="41">
        <f t="shared" si="215"/>
        <v>42808.0104166499</v>
      </c>
      <c r="C6930" s="42">
        <v>1.353</v>
      </c>
      <c r="F6930" s="1"/>
      <c r="G6930" s="3"/>
      <c r="H6930" s="2"/>
    </row>
    <row r="6931" spans="1:8" x14ac:dyDescent="0.2">
      <c r="A6931" s="40">
        <f t="shared" si="214"/>
        <v>42808.0104166499</v>
      </c>
      <c r="B6931" s="41">
        <f t="shared" si="215"/>
        <v>42808.020833316565</v>
      </c>
      <c r="C6931" s="42">
        <v>1.3380000000000001</v>
      </c>
      <c r="F6931" s="1"/>
      <c r="G6931" s="3"/>
      <c r="H6931" s="2"/>
    </row>
    <row r="6932" spans="1:8" x14ac:dyDescent="0.2">
      <c r="A6932" s="40">
        <f t="shared" ref="A6932:A6995" si="216">B6931</f>
        <v>42808.020833316565</v>
      </c>
      <c r="B6932" s="41">
        <f t="shared" ref="B6932:B6995" si="217">A6932+1/96</f>
        <v>42808.031249983229</v>
      </c>
      <c r="C6932" s="42">
        <v>1.321</v>
      </c>
      <c r="F6932" s="1"/>
      <c r="G6932" s="3"/>
      <c r="H6932" s="2"/>
    </row>
    <row r="6933" spans="1:8" x14ac:dyDescent="0.2">
      <c r="A6933" s="40">
        <f t="shared" si="216"/>
        <v>42808.031249983229</v>
      </c>
      <c r="B6933" s="41">
        <f t="shared" si="217"/>
        <v>42808.041666649893</v>
      </c>
      <c r="C6933" s="42">
        <v>1.306</v>
      </c>
      <c r="F6933" s="1"/>
      <c r="G6933" s="3"/>
      <c r="H6933" s="2"/>
    </row>
    <row r="6934" spans="1:8" x14ac:dyDescent="0.2">
      <c r="A6934" s="40">
        <f t="shared" si="216"/>
        <v>42808.041666649893</v>
      </c>
      <c r="B6934" s="41">
        <f t="shared" si="217"/>
        <v>42808.052083316557</v>
      </c>
      <c r="C6934" s="42">
        <v>1.282</v>
      </c>
      <c r="F6934" s="1"/>
      <c r="G6934" s="3"/>
      <c r="H6934" s="2"/>
    </row>
    <row r="6935" spans="1:8" x14ac:dyDescent="0.2">
      <c r="A6935" s="40">
        <f t="shared" si="216"/>
        <v>42808.052083316557</v>
      </c>
      <c r="B6935" s="41">
        <f t="shared" si="217"/>
        <v>42808.062499983222</v>
      </c>
      <c r="C6935" s="42">
        <v>1.272</v>
      </c>
      <c r="F6935" s="1"/>
      <c r="G6935" s="3"/>
      <c r="H6935" s="2"/>
    </row>
    <row r="6936" spans="1:8" x14ac:dyDescent="0.2">
      <c r="A6936" s="40">
        <f t="shared" si="216"/>
        <v>42808.062499983222</v>
      </c>
      <c r="B6936" s="41">
        <f t="shared" si="217"/>
        <v>42808.072916649886</v>
      </c>
      <c r="C6936" s="42">
        <v>1.2609999999999999</v>
      </c>
      <c r="F6936" s="1"/>
      <c r="G6936" s="3"/>
      <c r="H6936" s="2"/>
    </row>
    <row r="6937" spans="1:8" x14ac:dyDescent="0.2">
      <c r="A6937" s="40">
        <f t="shared" si="216"/>
        <v>42808.072916649886</v>
      </c>
      <c r="B6937" s="41">
        <f t="shared" si="217"/>
        <v>42808.08333331655</v>
      </c>
      <c r="C6937" s="42">
        <v>1.25</v>
      </c>
      <c r="F6937" s="1"/>
      <c r="G6937" s="3"/>
      <c r="H6937" s="2"/>
    </row>
    <row r="6938" spans="1:8" x14ac:dyDescent="0.2">
      <c r="A6938" s="40">
        <f t="shared" si="216"/>
        <v>42808.08333331655</v>
      </c>
      <c r="B6938" s="41">
        <f t="shared" si="217"/>
        <v>42808.093749983214</v>
      </c>
      <c r="C6938" s="42">
        <v>1.2370000000000001</v>
      </c>
      <c r="F6938" s="1"/>
      <c r="G6938" s="3"/>
      <c r="H6938" s="2"/>
    </row>
    <row r="6939" spans="1:8" x14ac:dyDescent="0.2">
      <c r="A6939" s="40">
        <f t="shared" si="216"/>
        <v>42808.093749983214</v>
      </c>
      <c r="B6939" s="41">
        <f t="shared" si="217"/>
        <v>42808.104166649879</v>
      </c>
      <c r="C6939" s="42">
        <v>1.2310000000000001</v>
      </c>
      <c r="F6939" s="1"/>
      <c r="G6939" s="3"/>
      <c r="H6939" s="2"/>
    </row>
    <row r="6940" spans="1:8" x14ac:dyDescent="0.2">
      <c r="A6940" s="40">
        <f t="shared" si="216"/>
        <v>42808.104166649879</v>
      </c>
      <c r="B6940" s="41">
        <f t="shared" si="217"/>
        <v>42808.114583316543</v>
      </c>
      <c r="C6940" s="42">
        <v>1.24</v>
      </c>
      <c r="F6940" s="1"/>
      <c r="G6940" s="3"/>
      <c r="H6940" s="2"/>
    </row>
    <row r="6941" spans="1:8" x14ac:dyDescent="0.2">
      <c r="A6941" s="40">
        <f t="shared" si="216"/>
        <v>42808.114583316543</v>
      </c>
      <c r="B6941" s="41">
        <f t="shared" si="217"/>
        <v>42808.124999983207</v>
      </c>
      <c r="C6941" s="42">
        <v>1.24</v>
      </c>
      <c r="F6941" s="1"/>
      <c r="G6941" s="3"/>
      <c r="H6941" s="2"/>
    </row>
    <row r="6942" spans="1:8" x14ac:dyDescent="0.2">
      <c r="A6942" s="40">
        <f t="shared" si="216"/>
        <v>42808.124999983207</v>
      </c>
      <c r="B6942" s="41">
        <f t="shared" si="217"/>
        <v>42808.135416649871</v>
      </c>
      <c r="C6942" s="42">
        <v>1.242</v>
      </c>
      <c r="F6942" s="1"/>
      <c r="G6942" s="3"/>
      <c r="H6942" s="2"/>
    </row>
    <row r="6943" spans="1:8" x14ac:dyDescent="0.2">
      <c r="A6943" s="40">
        <f t="shared" si="216"/>
        <v>42808.135416649871</v>
      </c>
      <c r="B6943" s="41">
        <f t="shared" si="217"/>
        <v>42808.145833316536</v>
      </c>
      <c r="C6943" s="42">
        <v>1.2430000000000001</v>
      </c>
      <c r="F6943" s="1"/>
      <c r="G6943" s="3"/>
      <c r="H6943" s="2"/>
    </row>
    <row r="6944" spans="1:8" x14ac:dyDescent="0.2">
      <c r="A6944" s="40">
        <f t="shared" si="216"/>
        <v>42808.145833316536</v>
      </c>
      <c r="B6944" s="41">
        <f t="shared" si="217"/>
        <v>42808.1562499832</v>
      </c>
      <c r="C6944" s="42">
        <v>1.2490000000000001</v>
      </c>
      <c r="F6944" s="1"/>
      <c r="G6944" s="3"/>
      <c r="H6944" s="2"/>
    </row>
    <row r="6945" spans="1:8" x14ac:dyDescent="0.2">
      <c r="A6945" s="40">
        <f t="shared" si="216"/>
        <v>42808.1562499832</v>
      </c>
      <c r="B6945" s="41">
        <f t="shared" si="217"/>
        <v>42808.166666649864</v>
      </c>
      <c r="C6945" s="42">
        <v>1.256</v>
      </c>
      <c r="F6945" s="1"/>
      <c r="G6945" s="3"/>
      <c r="H6945" s="2"/>
    </row>
    <row r="6946" spans="1:8" x14ac:dyDescent="0.2">
      <c r="A6946" s="40">
        <f t="shared" si="216"/>
        <v>42808.166666649864</v>
      </c>
      <c r="B6946" s="41">
        <f t="shared" si="217"/>
        <v>42808.177083316528</v>
      </c>
      <c r="C6946" s="42">
        <v>1.282</v>
      </c>
      <c r="F6946" s="1"/>
      <c r="G6946" s="3"/>
      <c r="H6946" s="2"/>
    </row>
    <row r="6947" spans="1:8" x14ac:dyDescent="0.2">
      <c r="A6947" s="40">
        <f t="shared" si="216"/>
        <v>42808.177083316528</v>
      </c>
      <c r="B6947" s="41">
        <f t="shared" si="217"/>
        <v>42808.187499983193</v>
      </c>
      <c r="C6947" s="42">
        <v>1.2949999999999999</v>
      </c>
      <c r="F6947" s="1"/>
      <c r="G6947" s="3"/>
      <c r="H6947" s="2"/>
    </row>
    <row r="6948" spans="1:8" x14ac:dyDescent="0.2">
      <c r="A6948" s="40">
        <f t="shared" si="216"/>
        <v>42808.187499983193</v>
      </c>
      <c r="B6948" s="41">
        <f t="shared" si="217"/>
        <v>42808.197916649857</v>
      </c>
      <c r="C6948" s="42">
        <v>1.3160000000000001</v>
      </c>
      <c r="F6948" s="1"/>
      <c r="G6948" s="3"/>
      <c r="H6948" s="2"/>
    </row>
    <row r="6949" spans="1:8" x14ac:dyDescent="0.2">
      <c r="A6949" s="40">
        <f t="shared" si="216"/>
        <v>42808.197916649857</v>
      </c>
      <c r="B6949" s="41">
        <f t="shared" si="217"/>
        <v>42808.208333316521</v>
      </c>
      <c r="C6949" s="42">
        <v>1.349</v>
      </c>
      <c r="F6949" s="1"/>
      <c r="G6949" s="3"/>
      <c r="H6949" s="2"/>
    </row>
    <row r="6950" spans="1:8" x14ac:dyDescent="0.2">
      <c r="A6950" s="40">
        <f t="shared" si="216"/>
        <v>42808.208333316521</v>
      </c>
      <c r="B6950" s="41">
        <f t="shared" si="217"/>
        <v>42808.218749983185</v>
      </c>
      <c r="C6950" s="42">
        <v>1.417</v>
      </c>
      <c r="F6950" s="1"/>
      <c r="G6950" s="3"/>
      <c r="H6950" s="2"/>
    </row>
    <row r="6951" spans="1:8" x14ac:dyDescent="0.2">
      <c r="A6951" s="40">
        <f t="shared" si="216"/>
        <v>42808.218749983185</v>
      </c>
      <c r="B6951" s="41">
        <f t="shared" si="217"/>
        <v>42808.22916664985</v>
      </c>
      <c r="C6951" s="42">
        <v>1.4690000000000001</v>
      </c>
      <c r="F6951" s="1"/>
      <c r="G6951" s="3"/>
      <c r="H6951" s="2"/>
    </row>
    <row r="6952" spans="1:8" x14ac:dyDescent="0.2">
      <c r="A6952" s="40">
        <f t="shared" si="216"/>
        <v>42808.22916664985</v>
      </c>
      <c r="B6952" s="41">
        <f t="shared" si="217"/>
        <v>42808.239583316514</v>
      </c>
      <c r="C6952" s="42">
        <v>1.5409999999999999</v>
      </c>
      <c r="F6952" s="1"/>
      <c r="G6952" s="3"/>
      <c r="H6952" s="2"/>
    </row>
    <row r="6953" spans="1:8" x14ac:dyDescent="0.2">
      <c r="A6953" s="40">
        <f t="shared" si="216"/>
        <v>42808.239583316514</v>
      </c>
      <c r="B6953" s="41">
        <f t="shared" si="217"/>
        <v>42808.249999983178</v>
      </c>
      <c r="C6953" s="42">
        <v>1.6319999999999999</v>
      </c>
      <c r="F6953" s="1"/>
      <c r="G6953" s="3"/>
      <c r="H6953" s="2"/>
    </row>
    <row r="6954" spans="1:8" x14ac:dyDescent="0.2">
      <c r="A6954" s="40">
        <f t="shared" si="216"/>
        <v>42808.249999983178</v>
      </c>
      <c r="B6954" s="41">
        <f t="shared" si="217"/>
        <v>42808.260416649842</v>
      </c>
      <c r="C6954" s="42">
        <v>1.736</v>
      </c>
      <c r="F6954" s="1"/>
      <c r="G6954" s="3"/>
      <c r="H6954" s="2"/>
    </row>
    <row r="6955" spans="1:8" x14ac:dyDescent="0.2">
      <c r="A6955" s="40">
        <f t="shared" si="216"/>
        <v>42808.260416649842</v>
      </c>
      <c r="B6955" s="41">
        <f t="shared" si="217"/>
        <v>42808.270833316506</v>
      </c>
      <c r="C6955" s="42">
        <v>1.8069999999999999</v>
      </c>
      <c r="F6955" s="1"/>
      <c r="G6955" s="3"/>
      <c r="H6955" s="2"/>
    </row>
    <row r="6956" spans="1:8" x14ac:dyDescent="0.2">
      <c r="A6956" s="40">
        <f t="shared" si="216"/>
        <v>42808.270833316506</v>
      </c>
      <c r="B6956" s="41">
        <f t="shared" si="217"/>
        <v>42808.281249983171</v>
      </c>
      <c r="C6956" s="42">
        <v>1.8540000000000001</v>
      </c>
      <c r="F6956" s="1"/>
      <c r="G6956" s="3"/>
      <c r="H6956" s="2"/>
    </row>
    <row r="6957" spans="1:8" x14ac:dyDescent="0.2">
      <c r="A6957" s="40">
        <f t="shared" si="216"/>
        <v>42808.281249983171</v>
      </c>
      <c r="B6957" s="41">
        <f t="shared" si="217"/>
        <v>42808.291666649835</v>
      </c>
      <c r="C6957" s="42">
        <v>1.8919999999999999</v>
      </c>
      <c r="F6957" s="1"/>
      <c r="G6957" s="3"/>
      <c r="H6957" s="2"/>
    </row>
    <row r="6958" spans="1:8" x14ac:dyDescent="0.2">
      <c r="A6958" s="40">
        <f t="shared" si="216"/>
        <v>42808.291666649835</v>
      </c>
      <c r="B6958" s="41">
        <f t="shared" si="217"/>
        <v>42808.302083316499</v>
      </c>
      <c r="C6958" s="42">
        <v>1.9410000000000001</v>
      </c>
      <c r="F6958" s="1"/>
      <c r="G6958" s="3"/>
      <c r="H6958" s="2"/>
    </row>
    <row r="6959" spans="1:8" x14ac:dyDescent="0.2">
      <c r="A6959" s="40">
        <f t="shared" si="216"/>
        <v>42808.302083316499</v>
      </c>
      <c r="B6959" s="41">
        <f t="shared" si="217"/>
        <v>42808.312499983163</v>
      </c>
      <c r="C6959" s="42">
        <v>1.9750000000000001</v>
      </c>
      <c r="F6959" s="1"/>
      <c r="G6959" s="3"/>
      <c r="H6959" s="2"/>
    </row>
    <row r="6960" spans="1:8" x14ac:dyDescent="0.2">
      <c r="A6960" s="40">
        <f t="shared" si="216"/>
        <v>42808.312499983163</v>
      </c>
      <c r="B6960" s="41">
        <f t="shared" si="217"/>
        <v>42808.322916649828</v>
      </c>
      <c r="C6960" s="42">
        <v>2.0270000000000001</v>
      </c>
      <c r="F6960" s="1"/>
      <c r="G6960" s="3"/>
      <c r="H6960" s="2"/>
    </row>
    <row r="6961" spans="1:8" x14ac:dyDescent="0.2">
      <c r="A6961" s="40">
        <f t="shared" si="216"/>
        <v>42808.322916649828</v>
      </c>
      <c r="B6961" s="41">
        <f t="shared" si="217"/>
        <v>42808.333333316492</v>
      </c>
      <c r="C6961" s="42">
        <v>2.0739999999999998</v>
      </c>
      <c r="F6961" s="1"/>
      <c r="G6961" s="3"/>
      <c r="H6961" s="2"/>
    </row>
    <row r="6962" spans="1:8" x14ac:dyDescent="0.2">
      <c r="A6962" s="40">
        <f t="shared" si="216"/>
        <v>42808.333333316492</v>
      </c>
      <c r="B6962" s="41">
        <f t="shared" si="217"/>
        <v>42808.343749983156</v>
      </c>
      <c r="C6962" s="42">
        <v>2.11</v>
      </c>
      <c r="F6962" s="1"/>
      <c r="G6962" s="3"/>
      <c r="H6962" s="2"/>
    </row>
    <row r="6963" spans="1:8" x14ac:dyDescent="0.2">
      <c r="A6963" s="40">
        <f t="shared" si="216"/>
        <v>42808.343749983156</v>
      </c>
      <c r="B6963" s="41">
        <f t="shared" si="217"/>
        <v>42808.35416664982</v>
      </c>
      <c r="C6963" s="42">
        <v>2.129</v>
      </c>
      <c r="F6963" s="1"/>
      <c r="G6963" s="3"/>
      <c r="H6963" s="2"/>
    </row>
    <row r="6964" spans="1:8" x14ac:dyDescent="0.2">
      <c r="A6964" s="40">
        <f t="shared" si="216"/>
        <v>42808.35416664982</v>
      </c>
      <c r="B6964" s="41">
        <f t="shared" si="217"/>
        <v>42808.364583316485</v>
      </c>
      <c r="C6964" s="42">
        <v>2.1339999999999999</v>
      </c>
      <c r="F6964" s="1"/>
      <c r="G6964" s="3"/>
      <c r="H6964" s="2"/>
    </row>
    <row r="6965" spans="1:8" x14ac:dyDescent="0.2">
      <c r="A6965" s="40">
        <f t="shared" si="216"/>
        <v>42808.364583316485</v>
      </c>
      <c r="B6965" s="41">
        <f t="shared" si="217"/>
        <v>42808.374999983149</v>
      </c>
      <c r="C6965" s="42">
        <v>2.1539999999999999</v>
      </c>
      <c r="F6965" s="1"/>
      <c r="G6965" s="3"/>
      <c r="H6965" s="2"/>
    </row>
    <row r="6966" spans="1:8" x14ac:dyDescent="0.2">
      <c r="A6966" s="40">
        <f t="shared" si="216"/>
        <v>42808.374999983149</v>
      </c>
      <c r="B6966" s="41">
        <f t="shared" si="217"/>
        <v>42808.385416649813</v>
      </c>
      <c r="C6966" s="42">
        <v>2.1789999999999998</v>
      </c>
      <c r="F6966" s="1"/>
      <c r="G6966" s="3"/>
      <c r="H6966" s="2"/>
    </row>
    <row r="6967" spans="1:8" x14ac:dyDescent="0.2">
      <c r="A6967" s="40">
        <f t="shared" si="216"/>
        <v>42808.385416649813</v>
      </c>
      <c r="B6967" s="41">
        <f t="shared" si="217"/>
        <v>42808.395833316477</v>
      </c>
      <c r="C6967" s="42">
        <v>2.1869999999999998</v>
      </c>
      <c r="F6967" s="1"/>
      <c r="G6967" s="3"/>
      <c r="H6967" s="2"/>
    </row>
    <row r="6968" spans="1:8" x14ac:dyDescent="0.2">
      <c r="A6968" s="40">
        <f t="shared" si="216"/>
        <v>42808.395833316477</v>
      </c>
      <c r="B6968" s="41">
        <f t="shared" si="217"/>
        <v>42808.406249983142</v>
      </c>
      <c r="C6968" s="42">
        <v>2.202</v>
      </c>
      <c r="F6968" s="1"/>
      <c r="G6968" s="3"/>
      <c r="H6968" s="2"/>
    </row>
    <row r="6969" spans="1:8" x14ac:dyDescent="0.2">
      <c r="A6969" s="40">
        <f t="shared" si="216"/>
        <v>42808.406249983142</v>
      </c>
      <c r="B6969" s="41">
        <f t="shared" si="217"/>
        <v>42808.416666649806</v>
      </c>
      <c r="C6969" s="42">
        <v>2.1960000000000002</v>
      </c>
      <c r="F6969" s="1"/>
      <c r="G6969" s="3"/>
      <c r="H6969" s="2"/>
    </row>
    <row r="6970" spans="1:8" x14ac:dyDescent="0.2">
      <c r="A6970" s="40">
        <f t="shared" si="216"/>
        <v>42808.416666649806</v>
      </c>
      <c r="B6970" s="41">
        <f t="shared" si="217"/>
        <v>42808.42708331647</v>
      </c>
      <c r="C6970" s="42">
        <v>2.2170000000000001</v>
      </c>
      <c r="F6970" s="1"/>
      <c r="G6970" s="3"/>
      <c r="H6970" s="2"/>
    </row>
    <row r="6971" spans="1:8" x14ac:dyDescent="0.2">
      <c r="A6971" s="40">
        <f t="shared" si="216"/>
        <v>42808.42708331647</v>
      </c>
      <c r="B6971" s="41">
        <f t="shared" si="217"/>
        <v>42808.437499983134</v>
      </c>
      <c r="C6971" s="42">
        <v>2.222</v>
      </c>
      <c r="F6971" s="1"/>
      <c r="G6971" s="3"/>
      <c r="H6971" s="2"/>
    </row>
    <row r="6972" spans="1:8" x14ac:dyDescent="0.2">
      <c r="A6972" s="40">
        <f t="shared" si="216"/>
        <v>42808.437499983134</v>
      </c>
      <c r="B6972" s="41">
        <f t="shared" si="217"/>
        <v>42808.447916649799</v>
      </c>
      <c r="C6972" s="42">
        <v>2.2229999999999999</v>
      </c>
      <c r="F6972" s="1"/>
      <c r="G6972" s="3"/>
      <c r="H6972" s="2"/>
    </row>
    <row r="6973" spans="1:8" x14ac:dyDescent="0.2">
      <c r="A6973" s="40">
        <f t="shared" si="216"/>
        <v>42808.447916649799</v>
      </c>
      <c r="B6973" s="41">
        <f t="shared" si="217"/>
        <v>42808.458333316463</v>
      </c>
      <c r="C6973" s="42">
        <v>2.2349999999999999</v>
      </c>
      <c r="F6973" s="1"/>
      <c r="G6973" s="3"/>
      <c r="H6973" s="2"/>
    </row>
    <row r="6974" spans="1:8" x14ac:dyDescent="0.2">
      <c r="A6974" s="40">
        <f t="shared" si="216"/>
        <v>42808.458333316463</v>
      </c>
      <c r="B6974" s="41">
        <f t="shared" si="217"/>
        <v>42808.468749983127</v>
      </c>
      <c r="C6974" s="42">
        <v>2.2389999999999999</v>
      </c>
      <c r="F6974" s="1"/>
      <c r="G6974" s="3"/>
      <c r="H6974" s="2"/>
    </row>
    <row r="6975" spans="1:8" x14ac:dyDescent="0.2">
      <c r="A6975" s="40">
        <f t="shared" si="216"/>
        <v>42808.468749983127</v>
      </c>
      <c r="B6975" s="41">
        <f t="shared" si="217"/>
        <v>42808.479166649791</v>
      </c>
      <c r="C6975" s="42">
        <v>2.2410000000000001</v>
      </c>
      <c r="F6975" s="1"/>
      <c r="G6975" s="3"/>
      <c r="H6975" s="2"/>
    </row>
    <row r="6976" spans="1:8" x14ac:dyDescent="0.2">
      <c r="A6976" s="40">
        <f t="shared" si="216"/>
        <v>42808.479166649791</v>
      </c>
      <c r="B6976" s="41">
        <f t="shared" si="217"/>
        <v>42808.489583316456</v>
      </c>
      <c r="C6976" s="42">
        <v>2.2519999999999998</v>
      </c>
      <c r="F6976" s="1"/>
      <c r="G6976" s="3"/>
      <c r="H6976" s="2"/>
    </row>
    <row r="6977" spans="1:8" x14ac:dyDescent="0.2">
      <c r="A6977" s="40">
        <f t="shared" si="216"/>
        <v>42808.489583316456</v>
      </c>
      <c r="B6977" s="41">
        <f t="shared" si="217"/>
        <v>42808.49999998312</v>
      </c>
      <c r="C6977" s="42">
        <v>2.2599999999999998</v>
      </c>
      <c r="F6977" s="1"/>
      <c r="G6977" s="3"/>
      <c r="H6977" s="2"/>
    </row>
    <row r="6978" spans="1:8" x14ac:dyDescent="0.2">
      <c r="A6978" s="40">
        <f t="shared" si="216"/>
        <v>42808.49999998312</v>
      </c>
      <c r="B6978" s="41">
        <f t="shared" si="217"/>
        <v>42808.510416649784</v>
      </c>
      <c r="C6978" s="42">
        <v>2.2469999999999999</v>
      </c>
      <c r="F6978" s="1"/>
      <c r="G6978" s="3"/>
      <c r="H6978" s="2"/>
    </row>
    <row r="6979" spans="1:8" x14ac:dyDescent="0.2">
      <c r="A6979" s="40">
        <f t="shared" si="216"/>
        <v>42808.510416649784</v>
      </c>
      <c r="B6979" s="41">
        <f t="shared" si="217"/>
        <v>42808.520833316448</v>
      </c>
      <c r="C6979" s="42">
        <v>2.2200000000000002</v>
      </c>
      <c r="F6979" s="1"/>
      <c r="G6979" s="3"/>
      <c r="H6979" s="2"/>
    </row>
    <row r="6980" spans="1:8" x14ac:dyDescent="0.2">
      <c r="A6980" s="40">
        <f t="shared" si="216"/>
        <v>42808.520833316448</v>
      </c>
      <c r="B6980" s="41">
        <f t="shared" si="217"/>
        <v>42808.531249983113</v>
      </c>
      <c r="C6980" s="42">
        <v>2.1960000000000002</v>
      </c>
      <c r="F6980" s="1"/>
      <c r="G6980" s="3"/>
      <c r="H6980" s="2"/>
    </row>
    <row r="6981" spans="1:8" x14ac:dyDescent="0.2">
      <c r="A6981" s="40">
        <f t="shared" si="216"/>
        <v>42808.531249983113</v>
      </c>
      <c r="B6981" s="41">
        <f t="shared" si="217"/>
        <v>42808.541666649777</v>
      </c>
      <c r="C6981" s="42">
        <v>2.1749999999999998</v>
      </c>
      <c r="F6981" s="1"/>
      <c r="G6981" s="3"/>
      <c r="H6981" s="2"/>
    </row>
    <row r="6982" spans="1:8" x14ac:dyDescent="0.2">
      <c r="A6982" s="40">
        <f t="shared" si="216"/>
        <v>42808.541666649777</v>
      </c>
      <c r="B6982" s="41">
        <f t="shared" si="217"/>
        <v>42808.552083316441</v>
      </c>
      <c r="C6982" s="42">
        <v>2.1789999999999998</v>
      </c>
      <c r="F6982" s="1"/>
      <c r="G6982" s="3"/>
      <c r="H6982" s="2"/>
    </row>
    <row r="6983" spans="1:8" x14ac:dyDescent="0.2">
      <c r="A6983" s="40">
        <f t="shared" si="216"/>
        <v>42808.552083316441</v>
      </c>
      <c r="B6983" s="41">
        <f t="shared" si="217"/>
        <v>42808.562499983105</v>
      </c>
      <c r="C6983" s="42">
        <v>2.1539999999999999</v>
      </c>
      <c r="F6983" s="1"/>
      <c r="G6983" s="3"/>
      <c r="H6983" s="2"/>
    </row>
    <row r="6984" spans="1:8" x14ac:dyDescent="0.2">
      <c r="A6984" s="40">
        <f t="shared" si="216"/>
        <v>42808.562499983105</v>
      </c>
      <c r="B6984" s="41">
        <f t="shared" si="217"/>
        <v>42808.572916649769</v>
      </c>
      <c r="C6984" s="42">
        <v>2.133</v>
      </c>
      <c r="F6984" s="1"/>
      <c r="G6984" s="3"/>
      <c r="H6984" s="2"/>
    </row>
    <row r="6985" spans="1:8" x14ac:dyDescent="0.2">
      <c r="A6985" s="40">
        <f t="shared" si="216"/>
        <v>42808.572916649769</v>
      </c>
      <c r="B6985" s="41">
        <f t="shared" si="217"/>
        <v>42808.583333316434</v>
      </c>
      <c r="C6985" s="42">
        <v>2.1080000000000001</v>
      </c>
      <c r="F6985" s="1"/>
      <c r="G6985" s="3"/>
      <c r="H6985" s="2"/>
    </row>
    <row r="6986" spans="1:8" x14ac:dyDescent="0.2">
      <c r="A6986" s="40">
        <f t="shared" si="216"/>
        <v>42808.583333316434</v>
      </c>
      <c r="B6986" s="41">
        <f t="shared" si="217"/>
        <v>42808.593749983098</v>
      </c>
      <c r="C6986" s="42">
        <v>2.0880000000000001</v>
      </c>
      <c r="F6986" s="1"/>
      <c r="G6986" s="3"/>
      <c r="H6986" s="2"/>
    </row>
    <row r="6987" spans="1:8" x14ac:dyDescent="0.2">
      <c r="A6987" s="40">
        <f t="shared" si="216"/>
        <v>42808.593749983098</v>
      </c>
      <c r="B6987" s="41">
        <f t="shared" si="217"/>
        <v>42808.604166649762</v>
      </c>
      <c r="C6987" s="42">
        <v>2.0840000000000001</v>
      </c>
      <c r="F6987" s="1"/>
      <c r="G6987" s="3"/>
      <c r="H6987" s="2"/>
    </row>
    <row r="6988" spans="1:8" x14ac:dyDescent="0.2">
      <c r="A6988" s="40">
        <f t="shared" si="216"/>
        <v>42808.604166649762</v>
      </c>
      <c r="B6988" s="41">
        <f t="shared" si="217"/>
        <v>42808.614583316426</v>
      </c>
      <c r="C6988" s="42">
        <v>2.077</v>
      </c>
      <c r="F6988" s="1"/>
      <c r="G6988" s="3"/>
      <c r="H6988" s="2"/>
    </row>
    <row r="6989" spans="1:8" x14ac:dyDescent="0.2">
      <c r="A6989" s="40">
        <f t="shared" si="216"/>
        <v>42808.614583316426</v>
      </c>
      <c r="B6989" s="41">
        <f t="shared" si="217"/>
        <v>42808.624999983091</v>
      </c>
      <c r="C6989" s="42">
        <v>2.0630000000000002</v>
      </c>
      <c r="F6989" s="1"/>
      <c r="G6989" s="3"/>
      <c r="H6989" s="2"/>
    </row>
    <row r="6990" spans="1:8" x14ac:dyDescent="0.2">
      <c r="A6990" s="40">
        <f t="shared" si="216"/>
        <v>42808.624999983091</v>
      </c>
      <c r="B6990" s="41">
        <f t="shared" si="217"/>
        <v>42808.635416649755</v>
      </c>
      <c r="C6990" s="42">
        <v>2.0590000000000002</v>
      </c>
      <c r="F6990" s="1"/>
      <c r="G6990" s="3"/>
      <c r="H6990" s="2"/>
    </row>
    <row r="6991" spans="1:8" x14ac:dyDescent="0.2">
      <c r="A6991" s="40">
        <f t="shared" si="216"/>
        <v>42808.635416649755</v>
      </c>
      <c r="B6991" s="41">
        <f t="shared" si="217"/>
        <v>42808.645833316419</v>
      </c>
      <c r="C6991" s="42">
        <v>2.0430000000000001</v>
      </c>
      <c r="F6991" s="1"/>
      <c r="G6991" s="3"/>
      <c r="H6991" s="2"/>
    </row>
    <row r="6992" spans="1:8" x14ac:dyDescent="0.2">
      <c r="A6992" s="40">
        <f t="shared" si="216"/>
        <v>42808.645833316419</v>
      </c>
      <c r="B6992" s="41">
        <f t="shared" si="217"/>
        <v>42808.656249983083</v>
      </c>
      <c r="C6992" s="42">
        <v>2.0299999999999998</v>
      </c>
      <c r="F6992" s="1"/>
      <c r="G6992" s="3"/>
      <c r="H6992" s="2"/>
    </row>
    <row r="6993" spans="1:8" x14ac:dyDescent="0.2">
      <c r="A6993" s="40">
        <f t="shared" si="216"/>
        <v>42808.656249983083</v>
      </c>
      <c r="B6993" s="41">
        <f t="shared" si="217"/>
        <v>42808.666666649748</v>
      </c>
      <c r="C6993" s="42">
        <v>2.0019999999999998</v>
      </c>
      <c r="F6993" s="1"/>
      <c r="G6993" s="3"/>
      <c r="H6993" s="2"/>
    </row>
    <row r="6994" spans="1:8" x14ac:dyDescent="0.2">
      <c r="A6994" s="40">
        <f t="shared" si="216"/>
        <v>42808.666666649748</v>
      </c>
      <c r="B6994" s="41">
        <f t="shared" si="217"/>
        <v>42808.677083316412</v>
      </c>
      <c r="C6994" s="42">
        <v>2.0009999999999999</v>
      </c>
      <c r="F6994" s="1"/>
      <c r="G6994" s="3"/>
      <c r="H6994" s="2"/>
    </row>
    <row r="6995" spans="1:8" x14ac:dyDescent="0.2">
      <c r="A6995" s="40">
        <f t="shared" si="216"/>
        <v>42808.677083316412</v>
      </c>
      <c r="B6995" s="41">
        <f t="shared" si="217"/>
        <v>42808.687499983076</v>
      </c>
      <c r="C6995" s="42">
        <v>1.9930000000000001</v>
      </c>
      <c r="F6995" s="1"/>
      <c r="G6995" s="3"/>
      <c r="H6995" s="2"/>
    </row>
    <row r="6996" spans="1:8" x14ac:dyDescent="0.2">
      <c r="A6996" s="40">
        <f t="shared" ref="A6996:A7059" si="218">B6995</f>
        <v>42808.687499983076</v>
      </c>
      <c r="B6996" s="41">
        <f t="shared" ref="B6996:B7059" si="219">A6996+1/96</f>
        <v>42808.69791664974</v>
      </c>
      <c r="C6996" s="42">
        <v>1.99</v>
      </c>
      <c r="F6996" s="1"/>
      <c r="G6996" s="3"/>
      <c r="H6996" s="2"/>
    </row>
    <row r="6997" spans="1:8" x14ac:dyDescent="0.2">
      <c r="A6997" s="40">
        <f t="shared" si="218"/>
        <v>42808.69791664974</v>
      </c>
      <c r="B6997" s="41">
        <f t="shared" si="219"/>
        <v>42808.708333316405</v>
      </c>
      <c r="C6997" s="42">
        <v>2.0089999999999999</v>
      </c>
      <c r="F6997" s="1"/>
      <c r="G6997" s="3"/>
      <c r="H6997" s="2"/>
    </row>
    <row r="6998" spans="1:8" x14ac:dyDescent="0.2">
      <c r="A6998" s="40">
        <f t="shared" si="218"/>
        <v>42808.708333316405</v>
      </c>
      <c r="B6998" s="41">
        <f t="shared" si="219"/>
        <v>42808.718749983069</v>
      </c>
      <c r="C6998" s="42">
        <v>2.0310000000000001</v>
      </c>
      <c r="F6998" s="1"/>
      <c r="G6998" s="3"/>
      <c r="H6998" s="2"/>
    </row>
    <row r="6999" spans="1:8" x14ac:dyDescent="0.2">
      <c r="A6999" s="40">
        <f t="shared" si="218"/>
        <v>42808.718749983069</v>
      </c>
      <c r="B6999" s="41">
        <f t="shared" si="219"/>
        <v>42808.729166649733</v>
      </c>
      <c r="C6999" s="42">
        <v>2.0489999999999999</v>
      </c>
      <c r="F6999" s="1"/>
      <c r="G6999" s="3"/>
      <c r="H6999" s="2"/>
    </row>
    <row r="7000" spans="1:8" x14ac:dyDescent="0.2">
      <c r="A7000" s="40">
        <f t="shared" si="218"/>
        <v>42808.729166649733</v>
      </c>
      <c r="B7000" s="41">
        <f t="shared" si="219"/>
        <v>42808.739583316397</v>
      </c>
      <c r="C7000" s="42">
        <v>2.0830000000000002</v>
      </c>
      <c r="F7000" s="1"/>
      <c r="G7000" s="3"/>
      <c r="H7000" s="2"/>
    </row>
    <row r="7001" spans="1:8" x14ac:dyDescent="0.2">
      <c r="A7001" s="40">
        <f t="shared" si="218"/>
        <v>42808.739583316397</v>
      </c>
      <c r="B7001" s="41">
        <f t="shared" si="219"/>
        <v>42808.749999983062</v>
      </c>
      <c r="C7001" s="42">
        <v>2.1360000000000001</v>
      </c>
      <c r="F7001" s="1"/>
      <c r="G7001" s="3"/>
      <c r="H7001" s="2"/>
    </row>
    <row r="7002" spans="1:8" x14ac:dyDescent="0.2">
      <c r="A7002" s="40">
        <f t="shared" si="218"/>
        <v>42808.749999983062</v>
      </c>
      <c r="B7002" s="41">
        <f t="shared" si="219"/>
        <v>42808.760416649726</v>
      </c>
      <c r="C7002" s="42">
        <v>2.1779999999999999</v>
      </c>
      <c r="F7002" s="1"/>
      <c r="G7002" s="3"/>
      <c r="H7002" s="2"/>
    </row>
    <row r="7003" spans="1:8" x14ac:dyDescent="0.2">
      <c r="A7003" s="40">
        <f t="shared" si="218"/>
        <v>42808.760416649726</v>
      </c>
      <c r="B7003" s="41">
        <f t="shared" si="219"/>
        <v>42808.77083331639</v>
      </c>
      <c r="C7003" s="42">
        <v>2.2559999999999998</v>
      </c>
      <c r="F7003" s="1"/>
      <c r="G7003" s="3"/>
      <c r="H7003" s="2"/>
    </row>
    <row r="7004" spans="1:8" x14ac:dyDescent="0.2">
      <c r="A7004" s="40">
        <f t="shared" si="218"/>
        <v>42808.77083331639</v>
      </c>
      <c r="B7004" s="41">
        <f t="shared" si="219"/>
        <v>42808.781249983054</v>
      </c>
      <c r="C7004" s="42">
        <v>2.35</v>
      </c>
      <c r="F7004" s="1"/>
      <c r="G7004" s="3"/>
      <c r="H7004" s="2"/>
    </row>
    <row r="7005" spans="1:8" x14ac:dyDescent="0.2">
      <c r="A7005" s="40">
        <f t="shared" si="218"/>
        <v>42808.781249983054</v>
      </c>
      <c r="B7005" s="41">
        <f t="shared" si="219"/>
        <v>42808.791666649719</v>
      </c>
      <c r="C7005" s="42">
        <v>2.3839999999999999</v>
      </c>
      <c r="F7005" s="1"/>
      <c r="G7005" s="3"/>
      <c r="H7005" s="2"/>
    </row>
    <row r="7006" spans="1:8" x14ac:dyDescent="0.2">
      <c r="A7006" s="40">
        <f t="shared" si="218"/>
        <v>42808.791666649719</v>
      </c>
      <c r="B7006" s="41">
        <f t="shared" si="219"/>
        <v>42808.802083316383</v>
      </c>
      <c r="C7006" s="42">
        <v>2.371</v>
      </c>
      <c r="F7006" s="1"/>
      <c r="G7006" s="3"/>
      <c r="H7006" s="2"/>
    </row>
    <row r="7007" spans="1:8" x14ac:dyDescent="0.2">
      <c r="A7007" s="40">
        <f t="shared" si="218"/>
        <v>42808.802083316383</v>
      </c>
      <c r="B7007" s="41">
        <f t="shared" si="219"/>
        <v>42808.812499983047</v>
      </c>
      <c r="C7007" s="42">
        <v>2.33</v>
      </c>
      <c r="F7007" s="1"/>
      <c r="G7007" s="3"/>
      <c r="H7007" s="2"/>
    </row>
    <row r="7008" spans="1:8" x14ac:dyDescent="0.2">
      <c r="A7008" s="40">
        <f t="shared" si="218"/>
        <v>42808.812499983047</v>
      </c>
      <c r="B7008" s="41">
        <f t="shared" si="219"/>
        <v>42808.822916649711</v>
      </c>
      <c r="C7008" s="42">
        <v>2.2869999999999999</v>
      </c>
      <c r="F7008" s="1"/>
      <c r="G7008" s="3"/>
      <c r="H7008" s="2"/>
    </row>
    <row r="7009" spans="1:8" x14ac:dyDescent="0.2">
      <c r="A7009" s="40">
        <f t="shared" si="218"/>
        <v>42808.822916649711</v>
      </c>
      <c r="B7009" s="41">
        <f t="shared" si="219"/>
        <v>42808.833333316376</v>
      </c>
      <c r="C7009" s="42">
        <v>2.2530000000000001</v>
      </c>
      <c r="F7009" s="1"/>
      <c r="G7009" s="3"/>
      <c r="H7009" s="2"/>
    </row>
    <row r="7010" spans="1:8" x14ac:dyDescent="0.2">
      <c r="A7010" s="40">
        <f t="shared" si="218"/>
        <v>42808.833333316376</v>
      </c>
      <c r="B7010" s="41">
        <f t="shared" si="219"/>
        <v>42808.84374998304</v>
      </c>
      <c r="C7010" s="42">
        <v>2.1789999999999998</v>
      </c>
      <c r="F7010" s="1"/>
      <c r="G7010" s="3"/>
      <c r="H7010" s="2"/>
    </row>
    <row r="7011" spans="1:8" x14ac:dyDescent="0.2">
      <c r="A7011" s="40">
        <f t="shared" si="218"/>
        <v>42808.84374998304</v>
      </c>
      <c r="B7011" s="41">
        <f t="shared" si="219"/>
        <v>42808.854166649704</v>
      </c>
      <c r="C7011" s="42">
        <v>2.0790000000000002</v>
      </c>
      <c r="F7011" s="1"/>
      <c r="G7011" s="3"/>
      <c r="H7011" s="2"/>
    </row>
    <row r="7012" spans="1:8" x14ac:dyDescent="0.2">
      <c r="A7012" s="40">
        <f t="shared" si="218"/>
        <v>42808.854166649704</v>
      </c>
      <c r="B7012" s="41">
        <f t="shared" si="219"/>
        <v>42808.864583316368</v>
      </c>
      <c r="C7012" s="42">
        <v>2.0249999999999999</v>
      </c>
      <c r="F7012" s="1"/>
      <c r="G7012" s="3"/>
      <c r="H7012" s="2"/>
    </row>
    <row r="7013" spans="1:8" x14ac:dyDescent="0.2">
      <c r="A7013" s="40">
        <f t="shared" si="218"/>
        <v>42808.864583316368</v>
      </c>
      <c r="B7013" s="41">
        <f t="shared" si="219"/>
        <v>42808.874999983032</v>
      </c>
      <c r="C7013" s="42">
        <v>1.972</v>
      </c>
      <c r="F7013" s="1"/>
      <c r="G7013" s="3"/>
      <c r="H7013" s="2"/>
    </row>
    <row r="7014" spans="1:8" x14ac:dyDescent="0.2">
      <c r="A7014" s="40">
        <f t="shared" si="218"/>
        <v>42808.874999983032</v>
      </c>
      <c r="B7014" s="41">
        <f t="shared" si="219"/>
        <v>42808.885416649697</v>
      </c>
      <c r="C7014" s="42">
        <v>1.913</v>
      </c>
      <c r="F7014" s="1"/>
      <c r="G7014" s="3"/>
      <c r="H7014" s="2"/>
    </row>
    <row r="7015" spans="1:8" x14ac:dyDescent="0.2">
      <c r="A7015" s="40">
        <f t="shared" si="218"/>
        <v>42808.885416649697</v>
      </c>
      <c r="B7015" s="41">
        <f t="shared" si="219"/>
        <v>42808.895833316361</v>
      </c>
      <c r="C7015" s="42">
        <v>1.857</v>
      </c>
      <c r="F7015" s="1"/>
      <c r="G7015" s="3"/>
      <c r="H7015" s="2"/>
    </row>
    <row r="7016" spans="1:8" x14ac:dyDescent="0.2">
      <c r="A7016" s="40">
        <f t="shared" si="218"/>
        <v>42808.895833316361</v>
      </c>
      <c r="B7016" s="41">
        <f t="shared" si="219"/>
        <v>42808.906249983025</v>
      </c>
      <c r="C7016" s="42">
        <v>1.8049999999999999</v>
      </c>
      <c r="F7016" s="1"/>
      <c r="G7016" s="3"/>
      <c r="H7016" s="2"/>
    </row>
    <row r="7017" spans="1:8" x14ac:dyDescent="0.2">
      <c r="A7017" s="40">
        <f t="shared" si="218"/>
        <v>42808.906249983025</v>
      </c>
      <c r="B7017" s="41">
        <f t="shared" si="219"/>
        <v>42808.916666649689</v>
      </c>
      <c r="C7017" s="42">
        <v>1.754</v>
      </c>
      <c r="F7017" s="1"/>
      <c r="G7017" s="3"/>
      <c r="H7017" s="2"/>
    </row>
    <row r="7018" spans="1:8" x14ac:dyDescent="0.2">
      <c r="A7018" s="40">
        <f t="shared" si="218"/>
        <v>42808.916666649689</v>
      </c>
      <c r="B7018" s="41">
        <f t="shared" si="219"/>
        <v>42808.927083316354</v>
      </c>
      <c r="C7018" s="42">
        <v>1.704</v>
      </c>
      <c r="F7018" s="1"/>
      <c r="G7018" s="3"/>
      <c r="H7018" s="2"/>
    </row>
    <row r="7019" spans="1:8" x14ac:dyDescent="0.2">
      <c r="A7019" s="40">
        <f t="shared" si="218"/>
        <v>42808.927083316354</v>
      </c>
      <c r="B7019" s="41">
        <f t="shared" si="219"/>
        <v>42808.937499983018</v>
      </c>
      <c r="C7019" s="42">
        <v>1.64</v>
      </c>
      <c r="F7019" s="1"/>
      <c r="G7019" s="3"/>
      <c r="H7019" s="2"/>
    </row>
    <row r="7020" spans="1:8" x14ac:dyDescent="0.2">
      <c r="A7020" s="40">
        <f t="shared" si="218"/>
        <v>42808.937499983018</v>
      </c>
      <c r="B7020" s="41">
        <f t="shared" si="219"/>
        <v>42808.947916649682</v>
      </c>
      <c r="C7020" s="42">
        <v>1.587</v>
      </c>
      <c r="F7020" s="1"/>
      <c r="G7020" s="3"/>
      <c r="H7020" s="2"/>
    </row>
    <row r="7021" spans="1:8" x14ac:dyDescent="0.2">
      <c r="A7021" s="40">
        <f t="shared" si="218"/>
        <v>42808.947916649682</v>
      </c>
      <c r="B7021" s="41">
        <f t="shared" si="219"/>
        <v>42808.958333316346</v>
      </c>
      <c r="C7021" s="42">
        <v>1.532</v>
      </c>
      <c r="F7021" s="1"/>
      <c r="G7021" s="3"/>
      <c r="H7021" s="2"/>
    </row>
    <row r="7022" spans="1:8" x14ac:dyDescent="0.2">
      <c r="A7022" s="40">
        <f t="shared" si="218"/>
        <v>42808.958333316346</v>
      </c>
      <c r="B7022" s="41">
        <f t="shared" si="219"/>
        <v>42808.968749983011</v>
      </c>
      <c r="C7022" s="42">
        <v>1.474</v>
      </c>
      <c r="F7022" s="1"/>
      <c r="G7022" s="3"/>
      <c r="H7022" s="2"/>
    </row>
    <row r="7023" spans="1:8" x14ac:dyDescent="0.2">
      <c r="A7023" s="40">
        <f t="shared" si="218"/>
        <v>42808.968749983011</v>
      </c>
      <c r="B7023" s="41">
        <f t="shared" si="219"/>
        <v>42808.979166649675</v>
      </c>
      <c r="C7023" s="42">
        <v>1.44</v>
      </c>
      <c r="F7023" s="1"/>
      <c r="G7023" s="3"/>
      <c r="H7023" s="2"/>
    </row>
    <row r="7024" spans="1:8" x14ac:dyDescent="0.2">
      <c r="A7024" s="40">
        <f t="shared" si="218"/>
        <v>42808.979166649675</v>
      </c>
      <c r="B7024" s="41">
        <f t="shared" si="219"/>
        <v>42808.989583316339</v>
      </c>
      <c r="C7024" s="42">
        <v>1.409</v>
      </c>
      <c r="F7024" s="1"/>
      <c r="G7024" s="3"/>
      <c r="H7024" s="2"/>
    </row>
    <row r="7025" spans="1:8" x14ac:dyDescent="0.2">
      <c r="A7025" s="40">
        <f t="shared" si="218"/>
        <v>42808.989583316339</v>
      </c>
      <c r="B7025" s="41">
        <f t="shared" si="219"/>
        <v>42808.999999983003</v>
      </c>
      <c r="C7025" s="42">
        <v>1.3879999999999999</v>
      </c>
      <c r="F7025" s="1"/>
      <c r="G7025" s="3"/>
      <c r="H7025" s="4"/>
    </row>
    <row r="7026" spans="1:8" x14ac:dyDescent="0.2">
      <c r="A7026" s="40">
        <f t="shared" si="218"/>
        <v>42808.999999983003</v>
      </c>
      <c r="B7026" s="41">
        <f t="shared" si="219"/>
        <v>42809.010416649668</v>
      </c>
      <c r="C7026" s="42">
        <v>1.3740000000000001</v>
      </c>
      <c r="F7026" s="1"/>
      <c r="G7026" s="3"/>
      <c r="H7026" s="2"/>
    </row>
    <row r="7027" spans="1:8" x14ac:dyDescent="0.2">
      <c r="A7027" s="40">
        <f t="shared" si="218"/>
        <v>42809.010416649668</v>
      </c>
      <c r="B7027" s="41">
        <f t="shared" si="219"/>
        <v>42809.020833316332</v>
      </c>
      <c r="C7027" s="42">
        <v>1.363</v>
      </c>
      <c r="F7027" s="1"/>
      <c r="G7027" s="3"/>
      <c r="H7027" s="2"/>
    </row>
    <row r="7028" spans="1:8" x14ac:dyDescent="0.2">
      <c r="A7028" s="40">
        <f t="shared" si="218"/>
        <v>42809.020833316332</v>
      </c>
      <c r="B7028" s="41">
        <f t="shared" si="219"/>
        <v>42809.031249982996</v>
      </c>
      <c r="C7028" s="42">
        <v>1.3420000000000001</v>
      </c>
      <c r="F7028" s="1"/>
      <c r="G7028" s="3"/>
      <c r="H7028" s="2"/>
    </row>
    <row r="7029" spans="1:8" x14ac:dyDescent="0.2">
      <c r="A7029" s="40">
        <f t="shared" si="218"/>
        <v>42809.031249982996</v>
      </c>
      <c r="B7029" s="41">
        <f t="shared" si="219"/>
        <v>42809.04166664966</v>
      </c>
      <c r="C7029" s="42">
        <v>1.325</v>
      </c>
      <c r="F7029" s="1"/>
      <c r="G7029" s="3"/>
      <c r="H7029" s="2"/>
    </row>
    <row r="7030" spans="1:8" x14ac:dyDescent="0.2">
      <c r="A7030" s="40">
        <f t="shared" si="218"/>
        <v>42809.04166664966</v>
      </c>
      <c r="B7030" s="41">
        <f t="shared" si="219"/>
        <v>42809.052083316325</v>
      </c>
      <c r="C7030" s="42">
        <v>1.3109999999999999</v>
      </c>
      <c r="F7030" s="1"/>
      <c r="G7030" s="3"/>
      <c r="H7030" s="2"/>
    </row>
    <row r="7031" spans="1:8" x14ac:dyDescent="0.2">
      <c r="A7031" s="40">
        <f t="shared" si="218"/>
        <v>42809.052083316325</v>
      </c>
      <c r="B7031" s="41">
        <f t="shared" si="219"/>
        <v>42809.062499982989</v>
      </c>
      <c r="C7031" s="42">
        <v>1.3</v>
      </c>
      <c r="F7031" s="1"/>
      <c r="G7031" s="3"/>
      <c r="H7031" s="2"/>
    </row>
    <row r="7032" spans="1:8" x14ac:dyDescent="0.2">
      <c r="A7032" s="40">
        <f t="shared" si="218"/>
        <v>42809.062499982989</v>
      </c>
      <c r="B7032" s="41">
        <f t="shared" si="219"/>
        <v>42809.072916649653</v>
      </c>
      <c r="C7032" s="42">
        <v>1.2829999999999999</v>
      </c>
      <c r="F7032" s="1"/>
      <c r="G7032" s="3"/>
      <c r="H7032" s="2"/>
    </row>
    <row r="7033" spans="1:8" x14ac:dyDescent="0.2">
      <c r="A7033" s="40">
        <f t="shared" si="218"/>
        <v>42809.072916649653</v>
      </c>
      <c r="B7033" s="41">
        <f t="shared" si="219"/>
        <v>42809.083333316317</v>
      </c>
      <c r="C7033" s="42">
        <v>1.266</v>
      </c>
      <c r="F7033" s="1"/>
      <c r="G7033" s="3"/>
      <c r="H7033" s="2"/>
    </row>
    <row r="7034" spans="1:8" x14ac:dyDescent="0.2">
      <c r="A7034" s="40">
        <f t="shared" si="218"/>
        <v>42809.083333316317</v>
      </c>
      <c r="B7034" s="41">
        <f t="shared" si="219"/>
        <v>42809.093749982982</v>
      </c>
      <c r="C7034" s="42">
        <v>1.2589999999999999</v>
      </c>
      <c r="F7034" s="1"/>
      <c r="G7034" s="3"/>
      <c r="H7034" s="2"/>
    </row>
    <row r="7035" spans="1:8" x14ac:dyDescent="0.2">
      <c r="A7035" s="40">
        <f t="shared" si="218"/>
        <v>42809.093749982982</v>
      </c>
      <c r="B7035" s="41">
        <f t="shared" si="219"/>
        <v>42809.104166649646</v>
      </c>
      <c r="C7035" s="42">
        <v>1.25</v>
      </c>
      <c r="F7035" s="1"/>
      <c r="G7035" s="3"/>
      <c r="H7035" s="2"/>
    </row>
    <row r="7036" spans="1:8" x14ac:dyDescent="0.2">
      <c r="A7036" s="40">
        <f t="shared" si="218"/>
        <v>42809.104166649646</v>
      </c>
      <c r="B7036" s="41">
        <f t="shared" si="219"/>
        <v>42809.11458331631</v>
      </c>
      <c r="C7036" s="42">
        <v>1.254</v>
      </c>
      <c r="F7036" s="1"/>
      <c r="G7036" s="3"/>
      <c r="H7036" s="2"/>
    </row>
    <row r="7037" spans="1:8" x14ac:dyDescent="0.2">
      <c r="A7037" s="40">
        <f t="shared" si="218"/>
        <v>42809.11458331631</v>
      </c>
      <c r="B7037" s="41">
        <f t="shared" si="219"/>
        <v>42809.124999982974</v>
      </c>
      <c r="C7037" s="42">
        <v>1.2569999999999999</v>
      </c>
      <c r="F7037" s="1"/>
      <c r="G7037" s="3"/>
      <c r="H7037" s="2"/>
    </row>
    <row r="7038" spans="1:8" x14ac:dyDescent="0.2">
      <c r="A7038" s="40">
        <f t="shared" si="218"/>
        <v>42809.124999982974</v>
      </c>
      <c r="B7038" s="41">
        <f t="shared" si="219"/>
        <v>42809.135416649639</v>
      </c>
      <c r="C7038" s="42">
        <v>1.262</v>
      </c>
      <c r="F7038" s="1"/>
      <c r="G7038" s="3"/>
      <c r="H7038" s="2"/>
    </row>
    <row r="7039" spans="1:8" x14ac:dyDescent="0.2">
      <c r="A7039" s="40">
        <f t="shared" si="218"/>
        <v>42809.135416649639</v>
      </c>
      <c r="B7039" s="41">
        <f t="shared" si="219"/>
        <v>42809.145833316303</v>
      </c>
      <c r="C7039" s="42">
        <v>1.2629999999999999</v>
      </c>
      <c r="F7039" s="1"/>
      <c r="G7039" s="3"/>
      <c r="H7039" s="2"/>
    </row>
    <row r="7040" spans="1:8" x14ac:dyDescent="0.2">
      <c r="A7040" s="40">
        <f t="shared" si="218"/>
        <v>42809.145833316303</v>
      </c>
      <c r="B7040" s="41">
        <f t="shared" si="219"/>
        <v>42809.156249982967</v>
      </c>
      <c r="C7040" s="42">
        <v>1.268</v>
      </c>
      <c r="F7040" s="1"/>
      <c r="G7040" s="3"/>
      <c r="H7040" s="2"/>
    </row>
    <row r="7041" spans="1:8" x14ac:dyDescent="0.2">
      <c r="A7041" s="40">
        <f t="shared" si="218"/>
        <v>42809.156249982967</v>
      </c>
      <c r="B7041" s="41">
        <f t="shared" si="219"/>
        <v>42809.166666649631</v>
      </c>
      <c r="C7041" s="42">
        <v>1.282</v>
      </c>
      <c r="F7041" s="1"/>
      <c r="G7041" s="3"/>
      <c r="H7041" s="2"/>
    </row>
    <row r="7042" spans="1:8" x14ac:dyDescent="0.2">
      <c r="A7042" s="40">
        <f t="shared" si="218"/>
        <v>42809.166666649631</v>
      </c>
      <c r="B7042" s="41">
        <f t="shared" si="219"/>
        <v>42809.177083316295</v>
      </c>
      <c r="C7042" s="42">
        <v>1.304</v>
      </c>
      <c r="F7042" s="1"/>
      <c r="G7042" s="3"/>
      <c r="H7042" s="2"/>
    </row>
    <row r="7043" spans="1:8" x14ac:dyDescent="0.2">
      <c r="A7043" s="40">
        <f t="shared" si="218"/>
        <v>42809.177083316295</v>
      </c>
      <c r="B7043" s="41">
        <f t="shared" si="219"/>
        <v>42809.18749998296</v>
      </c>
      <c r="C7043" s="42">
        <v>1.327</v>
      </c>
      <c r="F7043" s="1"/>
      <c r="G7043" s="3"/>
      <c r="H7043" s="2"/>
    </row>
    <row r="7044" spans="1:8" x14ac:dyDescent="0.2">
      <c r="A7044" s="40">
        <f t="shared" si="218"/>
        <v>42809.18749998296</v>
      </c>
      <c r="B7044" s="41">
        <f t="shared" si="219"/>
        <v>42809.197916649624</v>
      </c>
      <c r="C7044" s="42">
        <v>1.353</v>
      </c>
      <c r="F7044" s="1"/>
      <c r="G7044" s="3"/>
      <c r="H7044" s="2"/>
    </row>
    <row r="7045" spans="1:8" x14ac:dyDescent="0.2">
      <c r="A7045" s="40">
        <f t="shared" si="218"/>
        <v>42809.197916649624</v>
      </c>
      <c r="B7045" s="41">
        <f t="shared" si="219"/>
        <v>42809.208333316288</v>
      </c>
      <c r="C7045" s="42">
        <v>1.387</v>
      </c>
      <c r="F7045" s="1"/>
      <c r="G7045" s="3"/>
      <c r="H7045" s="2"/>
    </row>
    <row r="7046" spans="1:8" x14ac:dyDescent="0.2">
      <c r="A7046" s="40">
        <f t="shared" si="218"/>
        <v>42809.208333316288</v>
      </c>
      <c r="B7046" s="41">
        <f t="shared" si="219"/>
        <v>42809.218749982952</v>
      </c>
      <c r="C7046" s="42">
        <v>1.446</v>
      </c>
      <c r="F7046" s="1"/>
      <c r="G7046" s="3"/>
      <c r="H7046" s="2"/>
    </row>
    <row r="7047" spans="1:8" x14ac:dyDescent="0.2">
      <c r="A7047" s="40">
        <f t="shared" si="218"/>
        <v>42809.218749982952</v>
      </c>
      <c r="B7047" s="41">
        <f t="shared" si="219"/>
        <v>42809.229166649617</v>
      </c>
      <c r="C7047" s="42">
        <v>1.496</v>
      </c>
      <c r="F7047" s="1"/>
      <c r="G7047" s="3"/>
      <c r="H7047" s="2"/>
    </row>
    <row r="7048" spans="1:8" x14ac:dyDescent="0.2">
      <c r="A7048" s="40">
        <f t="shared" si="218"/>
        <v>42809.229166649617</v>
      </c>
      <c r="B7048" s="41">
        <f t="shared" si="219"/>
        <v>42809.239583316281</v>
      </c>
      <c r="C7048" s="42">
        <v>1.5669999999999999</v>
      </c>
      <c r="F7048" s="1"/>
      <c r="G7048" s="3"/>
      <c r="H7048" s="2"/>
    </row>
    <row r="7049" spans="1:8" x14ac:dyDescent="0.2">
      <c r="A7049" s="40">
        <f t="shared" si="218"/>
        <v>42809.239583316281</v>
      </c>
      <c r="B7049" s="41">
        <f t="shared" si="219"/>
        <v>42809.249999982945</v>
      </c>
      <c r="C7049" s="42">
        <v>1.6459999999999999</v>
      </c>
      <c r="F7049" s="1"/>
      <c r="G7049" s="3"/>
      <c r="H7049" s="2"/>
    </row>
    <row r="7050" spans="1:8" x14ac:dyDescent="0.2">
      <c r="A7050" s="40">
        <f t="shared" si="218"/>
        <v>42809.249999982945</v>
      </c>
      <c r="B7050" s="41">
        <f t="shared" si="219"/>
        <v>42809.260416649609</v>
      </c>
      <c r="C7050" s="42">
        <v>1.7509999999999999</v>
      </c>
      <c r="F7050" s="1"/>
      <c r="G7050" s="3"/>
      <c r="H7050" s="2"/>
    </row>
    <row r="7051" spans="1:8" x14ac:dyDescent="0.2">
      <c r="A7051" s="40">
        <f t="shared" si="218"/>
        <v>42809.260416649609</v>
      </c>
      <c r="B7051" s="41">
        <f t="shared" si="219"/>
        <v>42809.270833316274</v>
      </c>
      <c r="C7051" s="42">
        <v>1.8160000000000001</v>
      </c>
      <c r="F7051" s="1"/>
      <c r="G7051" s="3"/>
      <c r="H7051" s="2"/>
    </row>
    <row r="7052" spans="1:8" x14ac:dyDescent="0.2">
      <c r="A7052" s="40">
        <f t="shared" si="218"/>
        <v>42809.270833316274</v>
      </c>
      <c r="B7052" s="41">
        <f t="shared" si="219"/>
        <v>42809.281249982938</v>
      </c>
      <c r="C7052" s="42">
        <v>1.8720000000000001</v>
      </c>
      <c r="F7052" s="1"/>
      <c r="G7052" s="3"/>
      <c r="H7052" s="2"/>
    </row>
    <row r="7053" spans="1:8" x14ac:dyDescent="0.2">
      <c r="A7053" s="40">
        <f t="shared" si="218"/>
        <v>42809.281249982938</v>
      </c>
      <c r="B7053" s="41">
        <f t="shared" si="219"/>
        <v>42809.291666649602</v>
      </c>
      <c r="C7053" s="42">
        <v>1.921</v>
      </c>
      <c r="F7053" s="1"/>
      <c r="G7053" s="3"/>
      <c r="H7053" s="2"/>
    </row>
    <row r="7054" spans="1:8" x14ac:dyDescent="0.2">
      <c r="A7054" s="40">
        <f t="shared" si="218"/>
        <v>42809.291666649602</v>
      </c>
      <c r="B7054" s="41">
        <f t="shared" si="219"/>
        <v>42809.302083316266</v>
      </c>
      <c r="C7054" s="42">
        <v>1.9670000000000001</v>
      </c>
      <c r="F7054" s="1"/>
      <c r="G7054" s="3"/>
      <c r="H7054" s="2"/>
    </row>
    <row r="7055" spans="1:8" x14ac:dyDescent="0.2">
      <c r="A7055" s="40">
        <f t="shared" si="218"/>
        <v>42809.302083316266</v>
      </c>
      <c r="B7055" s="41">
        <f t="shared" si="219"/>
        <v>42809.312499982931</v>
      </c>
      <c r="C7055" s="42">
        <v>1.9990000000000001</v>
      </c>
      <c r="F7055" s="1"/>
      <c r="G7055" s="3"/>
      <c r="H7055" s="2"/>
    </row>
    <row r="7056" spans="1:8" x14ac:dyDescent="0.2">
      <c r="A7056" s="40">
        <f t="shared" si="218"/>
        <v>42809.312499982931</v>
      </c>
      <c r="B7056" s="41">
        <f t="shared" si="219"/>
        <v>42809.322916649595</v>
      </c>
      <c r="C7056" s="42">
        <v>2.0369999999999999</v>
      </c>
      <c r="F7056" s="1"/>
      <c r="G7056" s="3"/>
      <c r="H7056" s="2"/>
    </row>
    <row r="7057" spans="1:8" x14ac:dyDescent="0.2">
      <c r="A7057" s="40">
        <f t="shared" si="218"/>
        <v>42809.322916649595</v>
      </c>
      <c r="B7057" s="41">
        <f t="shared" si="219"/>
        <v>42809.333333316259</v>
      </c>
      <c r="C7057" s="42">
        <v>2.0760000000000001</v>
      </c>
      <c r="F7057" s="1"/>
      <c r="G7057" s="3"/>
      <c r="H7057" s="2"/>
    </row>
    <row r="7058" spans="1:8" x14ac:dyDescent="0.2">
      <c r="A7058" s="40">
        <f t="shared" si="218"/>
        <v>42809.333333316259</v>
      </c>
      <c r="B7058" s="41">
        <f t="shared" si="219"/>
        <v>42809.343749982923</v>
      </c>
      <c r="C7058" s="42">
        <v>2.1190000000000002</v>
      </c>
      <c r="F7058" s="1"/>
      <c r="G7058" s="3"/>
      <c r="H7058" s="2"/>
    </row>
    <row r="7059" spans="1:8" x14ac:dyDescent="0.2">
      <c r="A7059" s="40">
        <f t="shared" si="218"/>
        <v>42809.343749982923</v>
      </c>
      <c r="B7059" s="41">
        <f t="shared" si="219"/>
        <v>42809.354166649588</v>
      </c>
      <c r="C7059" s="42">
        <v>2.13</v>
      </c>
      <c r="F7059" s="1"/>
      <c r="G7059" s="3"/>
      <c r="H7059" s="2"/>
    </row>
    <row r="7060" spans="1:8" x14ac:dyDescent="0.2">
      <c r="A7060" s="40">
        <f t="shared" ref="A7060:A7123" si="220">B7059</f>
        <v>42809.354166649588</v>
      </c>
      <c r="B7060" s="41">
        <f t="shared" ref="B7060:B7123" si="221">A7060+1/96</f>
        <v>42809.364583316252</v>
      </c>
      <c r="C7060" s="42">
        <v>2.1259999999999999</v>
      </c>
      <c r="F7060" s="1"/>
      <c r="G7060" s="3"/>
      <c r="H7060" s="2"/>
    </row>
    <row r="7061" spans="1:8" x14ac:dyDescent="0.2">
      <c r="A7061" s="40">
        <f t="shared" si="220"/>
        <v>42809.364583316252</v>
      </c>
      <c r="B7061" s="41">
        <f t="shared" si="221"/>
        <v>42809.374999982916</v>
      </c>
      <c r="C7061" s="42">
        <v>2.1339999999999999</v>
      </c>
      <c r="F7061" s="1"/>
      <c r="G7061" s="3"/>
      <c r="H7061" s="2"/>
    </row>
    <row r="7062" spans="1:8" x14ac:dyDescent="0.2">
      <c r="A7062" s="40">
        <f t="shared" si="220"/>
        <v>42809.374999982916</v>
      </c>
      <c r="B7062" s="41">
        <f t="shared" si="221"/>
        <v>42809.38541664958</v>
      </c>
      <c r="C7062" s="42">
        <v>2.1749999999999998</v>
      </c>
      <c r="F7062" s="1"/>
      <c r="G7062" s="3"/>
      <c r="H7062" s="2"/>
    </row>
    <row r="7063" spans="1:8" x14ac:dyDescent="0.2">
      <c r="A7063" s="40">
        <f t="shared" si="220"/>
        <v>42809.38541664958</v>
      </c>
      <c r="B7063" s="41">
        <f t="shared" si="221"/>
        <v>42809.395833316245</v>
      </c>
      <c r="C7063" s="42">
        <v>2.1829999999999998</v>
      </c>
      <c r="F7063" s="1"/>
      <c r="G7063" s="3"/>
      <c r="H7063" s="2"/>
    </row>
    <row r="7064" spans="1:8" x14ac:dyDescent="0.2">
      <c r="A7064" s="40">
        <f t="shared" si="220"/>
        <v>42809.395833316245</v>
      </c>
      <c r="B7064" s="41">
        <f t="shared" si="221"/>
        <v>42809.406249982909</v>
      </c>
      <c r="C7064" s="42">
        <v>2.198</v>
      </c>
      <c r="F7064" s="1"/>
      <c r="G7064" s="3"/>
      <c r="H7064" s="2"/>
    </row>
    <row r="7065" spans="1:8" x14ac:dyDescent="0.2">
      <c r="A7065" s="40">
        <f t="shared" si="220"/>
        <v>42809.406249982909</v>
      </c>
      <c r="B7065" s="41">
        <f t="shared" si="221"/>
        <v>42809.416666649573</v>
      </c>
      <c r="C7065" s="42">
        <v>2.1989999999999998</v>
      </c>
      <c r="F7065" s="1"/>
      <c r="G7065" s="3"/>
      <c r="H7065" s="2"/>
    </row>
    <row r="7066" spans="1:8" x14ac:dyDescent="0.2">
      <c r="A7066" s="40">
        <f t="shared" si="220"/>
        <v>42809.416666649573</v>
      </c>
      <c r="B7066" s="41">
        <f t="shared" si="221"/>
        <v>42809.427083316237</v>
      </c>
      <c r="C7066" s="42">
        <v>2.21</v>
      </c>
      <c r="F7066" s="1"/>
      <c r="G7066" s="3"/>
      <c r="H7066" s="2"/>
    </row>
    <row r="7067" spans="1:8" x14ac:dyDescent="0.2">
      <c r="A7067" s="40">
        <f t="shared" si="220"/>
        <v>42809.427083316237</v>
      </c>
      <c r="B7067" s="41">
        <f t="shared" si="221"/>
        <v>42809.437499982901</v>
      </c>
      <c r="C7067" s="42">
        <v>2.2160000000000002</v>
      </c>
      <c r="F7067" s="1"/>
      <c r="G7067" s="3"/>
      <c r="H7067" s="2"/>
    </row>
    <row r="7068" spans="1:8" x14ac:dyDescent="0.2">
      <c r="A7068" s="40">
        <f t="shared" si="220"/>
        <v>42809.437499982901</v>
      </c>
      <c r="B7068" s="41">
        <f t="shared" si="221"/>
        <v>42809.447916649566</v>
      </c>
      <c r="C7068" s="42">
        <v>2.2170000000000001</v>
      </c>
      <c r="F7068" s="1"/>
      <c r="G7068" s="3"/>
      <c r="H7068" s="2"/>
    </row>
    <row r="7069" spans="1:8" x14ac:dyDescent="0.2">
      <c r="A7069" s="40">
        <f t="shared" si="220"/>
        <v>42809.447916649566</v>
      </c>
      <c r="B7069" s="41">
        <f t="shared" si="221"/>
        <v>42809.45833331623</v>
      </c>
      <c r="C7069" s="42">
        <v>2.2210000000000001</v>
      </c>
      <c r="F7069" s="1"/>
      <c r="G7069" s="3"/>
      <c r="H7069" s="2"/>
    </row>
    <row r="7070" spans="1:8" x14ac:dyDescent="0.2">
      <c r="A7070" s="40">
        <f t="shared" si="220"/>
        <v>42809.45833331623</v>
      </c>
      <c r="B7070" s="41">
        <f t="shared" si="221"/>
        <v>42809.468749982894</v>
      </c>
      <c r="C7070" s="42">
        <v>2.2170000000000001</v>
      </c>
      <c r="F7070" s="1"/>
      <c r="G7070" s="3"/>
      <c r="H7070" s="2"/>
    </row>
    <row r="7071" spans="1:8" x14ac:dyDescent="0.2">
      <c r="A7071" s="40">
        <f t="shared" si="220"/>
        <v>42809.468749982894</v>
      </c>
      <c r="B7071" s="41">
        <f t="shared" si="221"/>
        <v>42809.479166649558</v>
      </c>
      <c r="C7071" s="42">
        <v>2.234</v>
      </c>
      <c r="F7071" s="1"/>
      <c r="G7071" s="3"/>
      <c r="H7071" s="2"/>
    </row>
    <row r="7072" spans="1:8" x14ac:dyDescent="0.2">
      <c r="A7072" s="40">
        <f t="shared" si="220"/>
        <v>42809.479166649558</v>
      </c>
      <c r="B7072" s="41">
        <f t="shared" si="221"/>
        <v>42809.489583316223</v>
      </c>
      <c r="C7072" s="42">
        <v>2.2280000000000002</v>
      </c>
      <c r="F7072" s="1"/>
      <c r="G7072" s="3"/>
      <c r="H7072" s="2"/>
    </row>
    <row r="7073" spans="1:8" x14ac:dyDescent="0.2">
      <c r="A7073" s="40">
        <f t="shared" si="220"/>
        <v>42809.489583316223</v>
      </c>
      <c r="B7073" s="41">
        <f t="shared" si="221"/>
        <v>42809.499999982887</v>
      </c>
      <c r="C7073" s="42">
        <v>2.2330000000000001</v>
      </c>
      <c r="F7073" s="1"/>
      <c r="G7073" s="3"/>
      <c r="H7073" s="2"/>
    </row>
    <row r="7074" spans="1:8" x14ac:dyDescent="0.2">
      <c r="A7074" s="40">
        <f t="shared" si="220"/>
        <v>42809.499999982887</v>
      </c>
      <c r="B7074" s="41">
        <f t="shared" si="221"/>
        <v>42809.510416649551</v>
      </c>
      <c r="C7074" s="42">
        <v>2.218</v>
      </c>
      <c r="F7074" s="1"/>
      <c r="G7074" s="3"/>
      <c r="H7074" s="2"/>
    </row>
    <row r="7075" spans="1:8" x14ac:dyDescent="0.2">
      <c r="A7075" s="40">
        <f t="shared" si="220"/>
        <v>42809.510416649551</v>
      </c>
      <c r="B7075" s="41">
        <f t="shared" si="221"/>
        <v>42809.520833316215</v>
      </c>
      <c r="C7075" s="42">
        <v>2.1960000000000002</v>
      </c>
      <c r="F7075" s="1"/>
      <c r="G7075" s="3"/>
      <c r="H7075" s="2"/>
    </row>
    <row r="7076" spans="1:8" x14ac:dyDescent="0.2">
      <c r="A7076" s="40">
        <f t="shared" si="220"/>
        <v>42809.520833316215</v>
      </c>
      <c r="B7076" s="41">
        <f t="shared" si="221"/>
        <v>42809.53124998288</v>
      </c>
      <c r="C7076" s="42">
        <v>2.169</v>
      </c>
      <c r="F7076" s="1"/>
      <c r="G7076" s="3"/>
      <c r="H7076" s="2"/>
    </row>
    <row r="7077" spans="1:8" x14ac:dyDescent="0.2">
      <c r="A7077" s="40">
        <f t="shared" si="220"/>
        <v>42809.53124998288</v>
      </c>
      <c r="B7077" s="41">
        <f t="shared" si="221"/>
        <v>42809.541666649544</v>
      </c>
      <c r="C7077" s="42">
        <v>2.149</v>
      </c>
      <c r="F7077" s="1"/>
      <c r="G7077" s="3"/>
      <c r="H7077" s="2"/>
    </row>
    <row r="7078" spans="1:8" x14ac:dyDescent="0.2">
      <c r="A7078" s="40">
        <f t="shared" si="220"/>
        <v>42809.541666649544</v>
      </c>
      <c r="B7078" s="41">
        <f t="shared" si="221"/>
        <v>42809.552083316208</v>
      </c>
      <c r="C7078" s="42">
        <v>2.1549999999999998</v>
      </c>
      <c r="F7078" s="1"/>
      <c r="G7078" s="3"/>
      <c r="H7078" s="2"/>
    </row>
    <row r="7079" spans="1:8" x14ac:dyDescent="0.2">
      <c r="A7079" s="40">
        <f t="shared" si="220"/>
        <v>42809.552083316208</v>
      </c>
      <c r="B7079" s="41">
        <f t="shared" si="221"/>
        <v>42809.562499982872</v>
      </c>
      <c r="C7079" s="42">
        <v>2.129</v>
      </c>
      <c r="F7079" s="1"/>
      <c r="G7079" s="3"/>
      <c r="H7079" s="2"/>
    </row>
    <row r="7080" spans="1:8" x14ac:dyDescent="0.2">
      <c r="A7080" s="40">
        <f t="shared" si="220"/>
        <v>42809.562499982872</v>
      </c>
      <c r="B7080" s="41">
        <f t="shared" si="221"/>
        <v>42809.572916649537</v>
      </c>
      <c r="C7080" s="42">
        <v>2.0979999999999999</v>
      </c>
      <c r="F7080" s="1"/>
      <c r="G7080" s="3"/>
      <c r="H7080" s="2"/>
    </row>
    <row r="7081" spans="1:8" x14ac:dyDescent="0.2">
      <c r="A7081" s="40">
        <f t="shared" si="220"/>
        <v>42809.572916649537</v>
      </c>
      <c r="B7081" s="41">
        <f t="shared" si="221"/>
        <v>42809.583333316201</v>
      </c>
      <c r="C7081" s="42">
        <v>2.08</v>
      </c>
      <c r="F7081" s="1"/>
      <c r="G7081" s="3"/>
      <c r="H7081" s="2"/>
    </row>
    <row r="7082" spans="1:8" x14ac:dyDescent="0.2">
      <c r="A7082" s="40">
        <f t="shared" si="220"/>
        <v>42809.583333316201</v>
      </c>
      <c r="B7082" s="41">
        <f t="shared" si="221"/>
        <v>42809.593749982865</v>
      </c>
      <c r="C7082" s="42">
        <v>2.0550000000000002</v>
      </c>
      <c r="F7082" s="1"/>
      <c r="G7082" s="3"/>
      <c r="H7082" s="2"/>
    </row>
    <row r="7083" spans="1:8" x14ac:dyDescent="0.2">
      <c r="A7083" s="40">
        <f t="shared" si="220"/>
        <v>42809.593749982865</v>
      </c>
      <c r="B7083" s="41">
        <f t="shared" si="221"/>
        <v>42809.604166649529</v>
      </c>
      <c r="C7083" s="42">
        <v>2.04</v>
      </c>
      <c r="F7083" s="1"/>
      <c r="G7083" s="3"/>
      <c r="H7083" s="2"/>
    </row>
    <row r="7084" spans="1:8" x14ac:dyDescent="0.2">
      <c r="A7084" s="40">
        <f t="shared" si="220"/>
        <v>42809.604166649529</v>
      </c>
      <c r="B7084" s="41">
        <f t="shared" si="221"/>
        <v>42809.614583316194</v>
      </c>
      <c r="C7084" s="42">
        <v>2.0249999999999999</v>
      </c>
      <c r="F7084" s="1"/>
      <c r="G7084" s="3"/>
      <c r="H7084" s="2"/>
    </row>
    <row r="7085" spans="1:8" x14ac:dyDescent="0.2">
      <c r="A7085" s="40">
        <f t="shared" si="220"/>
        <v>42809.614583316194</v>
      </c>
      <c r="B7085" s="41">
        <f t="shared" si="221"/>
        <v>42809.624999982858</v>
      </c>
      <c r="C7085" s="42">
        <v>2.0270000000000001</v>
      </c>
      <c r="F7085" s="1"/>
      <c r="G7085" s="3"/>
      <c r="H7085" s="2"/>
    </row>
    <row r="7086" spans="1:8" x14ac:dyDescent="0.2">
      <c r="A7086" s="40">
        <f t="shared" si="220"/>
        <v>42809.624999982858</v>
      </c>
      <c r="B7086" s="41">
        <f t="shared" si="221"/>
        <v>42809.635416649522</v>
      </c>
      <c r="C7086" s="42">
        <v>2.0449999999999999</v>
      </c>
      <c r="F7086" s="1"/>
      <c r="G7086" s="3"/>
      <c r="H7086" s="2"/>
    </row>
    <row r="7087" spans="1:8" x14ac:dyDescent="0.2">
      <c r="A7087" s="40">
        <f t="shared" si="220"/>
        <v>42809.635416649522</v>
      </c>
      <c r="B7087" s="41">
        <f t="shared" si="221"/>
        <v>42809.645833316186</v>
      </c>
      <c r="C7087" s="42">
        <v>2.032</v>
      </c>
      <c r="F7087" s="1"/>
      <c r="G7087" s="3"/>
      <c r="H7087" s="2"/>
    </row>
    <row r="7088" spans="1:8" x14ac:dyDescent="0.2">
      <c r="A7088" s="40">
        <f t="shared" si="220"/>
        <v>42809.645833316186</v>
      </c>
      <c r="B7088" s="41">
        <f t="shared" si="221"/>
        <v>42809.656249982851</v>
      </c>
      <c r="C7088" s="42">
        <v>2.0190000000000001</v>
      </c>
      <c r="F7088" s="1"/>
      <c r="G7088" s="3"/>
      <c r="H7088" s="2"/>
    </row>
    <row r="7089" spans="1:8" x14ac:dyDescent="0.2">
      <c r="A7089" s="40">
        <f t="shared" si="220"/>
        <v>42809.656249982851</v>
      </c>
      <c r="B7089" s="41">
        <f t="shared" si="221"/>
        <v>42809.666666649515</v>
      </c>
      <c r="C7089" s="42">
        <v>2.004</v>
      </c>
      <c r="F7089" s="1"/>
      <c r="G7089" s="3"/>
      <c r="H7089" s="2"/>
    </row>
    <row r="7090" spans="1:8" x14ac:dyDescent="0.2">
      <c r="A7090" s="40">
        <f t="shared" si="220"/>
        <v>42809.666666649515</v>
      </c>
      <c r="B7090" s="41">
        <f t="shared" si="221"/>
        <v>42809.677083316179</v>
      </c>
      <c r="C7090" s="42">
        <v>2</v>
      </c>
      <c r="F7090" s="1"/>
      <c r="G7090" s="3"/>
      <c r="H7090" s="2"/>
    </row>
    <row r="7091" spans="1:8" x14ac:dyDescent="0.2">
      <c r="A7091" s="40">
        <f t="shared" si="220"/>
        <v>42809.677083316179</v>
      </c>
      <c r="B7091" s="41">
        <f t="shared" si="221"/>
        <v>42809.687499982843</v>
      </c>
      <c r="C7091" s="42">
        <v>1.996</v>
      </c>
      <c r="F7091" s="1"/>
      <c r="G7091" s="3"/>
      <c r="H7091" s="2"/>
    </row>
    <row r="7092" spans="1:8" x14ac:dyDescent="0.2">
      <c r="A7092" s="40">
        <f t="shared" si="220"/>
        <v>42809.687499982843</v>
      </c>
      <c r="B7092" s="41">
        <f t="shared" si="221"/>
        <v>42809.697916649508</v>
      </c>
      <c r="C7092" s="42">
        <v>1.9930000000000001</v>
      </c>
      <c r="F7092" s="1"/>
      <c r="G7092" s="3"/>
      <c r="H7092" s="2"/>
    </row>
    <row r="7093" spans="1:8" x14ac:dyDescent="0.2">
      <c r="A7093" s="40">
        <f t="shared" si="220"/>
        <v>42809.697916649508</v>
      </c>
      <c r="B7093" s="41">
        <f t="shared" si="221"/>
        <v>42809.708333316172</v>
      </c>
      <c r="C7093" s="42">
        <v>2.0169999999999999</v>
      </c>
      <c r="F7093" s="1"/>
      <c r="G7093" s="3"/>
      <c r="H7093" s="2"/>
    </row>
    <row r="7094" spans="1:8" x14ac:dyDescent="0.2">
      <c r="A7094" s="40">
        <f t="shared" si="220"/>
        <v>42809.708333316172</v>
      </c>
      <c r="B7094" s="41">
        <f t="shared" si="221"/>
        <v>42809.718749982836</v>
      </c>
      <c r="C7094" s="42">
        <v>2.0409999999999999</v>
      </c>
      <c r="F7094" s="1"/>
      <c r="G7094" s="3"/>
      <c r="H7094" s="2"/>
    </row>
    <row r="7095" spans="1:8" x14ac:dyDescent="0.2">
      <c r="A7095" s="40">
        <f t="shared" si="220"/>
        <v>42809.718749982836</v>
      </c>
      <c r="B7095" s="41">
        <f t="shared" si="221"/>
        <v>42809.7291666495</v>
      </c>
      <c r="C7095" s="42">
        <v>2.06</v>
      </c>
      <c r="F7095" s="1"/>
      <c r="G7095" s="3"/>
      <c r="H7095" s="2"/>
    </row>
    <row r="7096" spans="1:8" x14ac:dyDescent="0.2">
      <c r="A7096" s="40">
        <f t="shared" si="220"/>
        <v>42809.7291666495</v>
      </c>
      <c r="B7096" s="41">
        <f t="shared" si="221"/>
        <v>42809.739583316164</v>
      </c>
      <c r="C7096" s="42">
        <v>2.1059999999999999</v>
      </c>
      <c r="F7096" s="1"/>
      <c r="G7096" s="3"/>
      <c r="H7096" s="2"/>
    </row>
    <row r="7097" spans="1:8" x14ac:dyDescent="0.2">
      <c r="A7097" s="40">
        <f t="shared" si="220"/>
        <v>42809.739583316164</v>
      </c>
      <c r="B7097" s="41">
        <f t="shared" si="221"/>
        <v>42809.749999982829</v>
      </c>
      <c r="C7097" s="42">
        <v>2.1440000000000001</v>
      </c>
      <c r="F7097" s="1"/>
      <c r="G7097" s="3"/>
      <c r="H7097" s="2"/>
    </row>
    <row r="7098" spans="1:8" x14ac:dyDescent="0.2">
      <c r="A7098" s="40">
        <f t="shared" si="220"/>
        <v>42809.749999982829</v>
      </c>
      <c r="B7098" s="41">
        <f t="shared" si="221"/>
        <v>42809.760416649493</v>
      </c>
      <c r="C7098" s="42">
        <v>2.1890000000000001</v>
      </c>
      <c r="F7098" s="1"/>
      <c r="G7098" s="3"/>
      <c r="H7098" s="2"/>
    </row>
    <row r="7099" spans="1:8" x14ac:dyDescent="0.2">
      <c r="A7099" s="40">
        <f t="shared" si="220"/>
        <v>42809.760416649493</v>
      </c>
      <c r="B7099" s="41">
        <f t="shared" si="221"/>
        <v>42809.770833316157</v>
      </c>
      <c r="C7099" s="42">
        <v>2.2679999999999998</v>
      </c>
      <c r="F7099" s="1"/>
      <c r="G7099" s="3"/>
      <c r="H7099" s="2"/>
    </row>
    <row r="7100" spans="1:8" x14ac:dyDescent="0.2">
      <c r="A7100" s="40">
        <f t="shared" si="220"/>
        <v>42809.770833316157</v>
      </c>
      <c r="B7100" s="41">
        <f t="shared" si="221"/>
        <v>42809.781249982821</v>
      </c>
      <c r="C7100" s="42">
        <v>2.35</v>
      </c>
      <c r="F7100" s="1"/>
      <c r="G7100" s="3"/>
      <c r="H7100" s="2"/>
    </row>
    <row r="7101" spans="1:8" x14ac:dyDescent="0.2">
      <c r="A7101" s="40">
        <f t="shared" si="220"/>
        <v>42809.781249982821</v>
      </c>
      <c r="B7101" s="41">
        <f t="shared" si="221"/>
        <v>42809.791666649486</v>
      </c>
      <c r="C7101" s="42">
        <v>2.379</v>
      </c>
      <c r="F7101" s="1"/>
      <c r="G7101" s="3"/>
      <c r="H7101" s="2"/>
    </row>
    <row r="7102" spans="1:8" x14ac:dyDescent="0.2">
      <c r="A7102" s="40">
        <f t="shared" si="220"/>
        <v>42809.791666649486</v>
      </c>
      <c r="B7102" s="41">
        <f t="shared" si="221"/>
        <v>42809.80208331615</v>
      </c>
      <c r="C7102" s="42">
        <v>2.3559999999999999</v>
      </c>
      <c r="F7102" s="1"/>
      <c r="G7102" s="3"/>
      <c r="H7102" s="2"/>
    </row>
    <row r="7103" spans="1:8" x14ac:dyDescent="0.2">
      <c r="A7103" s="40">
        <f t="shared" si="220"/>
        <v>42809.80208331615</v>
      </c>
      <c r="B7103" s="41">
        <f t="shared" si="221"/>
        <v>42809.812499982814</v>
      </c>
      <c r="C7103" s="42">
        <v>2.3149999999999999</v>
      </c>
      <c r="F7103" s="1"/>
      <c r="G7103" s="3"/>
      <c r="H7103" s="2"/>
    </row>
    <row r="7104" spans="1:8" x14ac:dyDescent="0.2">
      <c r="A7104" s="40">
        <f t="shared" si="220"/>
        <v>42809.812499982814</v>
      </c>
      <c r="B7104" s="41">
        <f t="shared" si="221"/>
        <v>42809.822916649478</v>
      </c>
      <c r="C7104" s="42">
        <v>2.27</v>
      </c>
      <c r="F7104" s="1"/>
      <c r="G7104" s="3"/>
      <c r="H7104" s="2"/>
    </row>
    <row r="7105" spans="1:8" x14ac:dyDescent="0.2">
      <c r="A7105" s="40">
        <f t="shared" si="220"/>
        <v>42809.822916649478</v>
      </c>
      <c r="B7105" s="41">
        <f t="shared" si="221"/>
        <v>42809.833333316143</v>
      </c>
      <c r="C7105" s="42">
        <v>2.2330000000000001</v>
      </c>
      <c r="F7105" s="1"/>
      <c r="G7105" s="3"/>
      <c r="H7105" s="2"/>
    </row>
    <row r="7106" spans="1:8" x14ac:dyDescent="0.2">
      <c r="A7106" s="40">
        <f t="shared" si="220"/>
        <v>42809.833333316143</v>
      </c>
      <c r="B7106" s="41">
        <f t="shared" si="221"/>
        <v>42809.843749982807</v>
      </c>
      <c r="C7106" s="42">
        <v>2.1560000000000001</v>
      </c>
      <c r="F7106" s="1"/>
      <c r="G7106" s="3"/>
      <c r="H7106" s="2"/>
    </row>
    <row r="7107" spans="1:8" x14ac:dyDescent="0.2">
      <c r="A7107" s="40">
        <f t="shared" si="220"/>
        <v>42809.843749982807</v>
      </c>
      <c r="B7107" s="41">
        <f t="shared" si="221"/>
        <v>42809.854166649471</v>
      </c>
      <c r="C7107" s="42">
        <v>2.0640000000000001</v>
      </c>
      <c r="F7107" s="1"/>
      <c r="G7107" s="3"/>
      <c r="H7107" s="2"/>
    </row>
    <row r="7108" spans="1:8" x14ac:dyDescent="0.2">
      <c r="A7108" s="40">
        <f t="shared" si="220"/>
        <v>42809.854166649471</v>
      </c>
      <c r="B7108" s="41">
        <f t="shared" si="221"/>
        <v>42809.864583316135</v>
      </c>
      <c r="C7108" s="42">
        <v>2.0019999999999998</v>
      </c>
      <c r="F7108" s="1"/>
      <c r="G7108" s="3"/>
      <c r="H7108" s="2"/>
    </row>
    <row r="7109" spans="1:8" x14ac:dyDescent="0.2">
      <c r="A7109" s="40">
        <f t="shared" si="220"/>
        <v>42809.864583316135</v>
      </c>
      <c r="B7109" s="41">
        <f t="shared" si="221"/>
        <v>42809.8749999828</v>
      </c>
      <c r="C7109" s="42">
        <v>1.9430000000000001</v>
      </c>
      <c r="F7109" s="1"/>
      <c r="G7109" s="3"/>
      <c r="H7109" s="2"/>
    </row>
    <row r="7110" spans="1:8" x14ac:dyDescent="0.2">
      <c r="A7110" s="40">
        <f t="shared" si="220"/>
        <v>42809.8749999828</v>
      </c>
      <c r="B7110" s="41">
        <f t="shared" si="221"/>
        <v>42809.885416649464</v>
      </c>
      <c r="C7110" s="42">
        <v>1.881</v>
      </c>
      <c r="F7110" s="1"/>
      <c r="G7110" s="3"/>
      <c r="H7110" s="2"/>
    </row>
    <row r="7111" spans="1:8" x14ac:dyDescent="0.2">
      <c r="A7111" s="40">
        <f t="shared" si="220"/>
        <v>42809.885416649464</v>
      </c>
      <c r="B7111" s="41">
        <f t="shared" si="221"/>
        <v>42809.895833316128</v>
      </c>
      <c r="C7111" s="42">
        <v>1.823</v>
      </c>
      <c r="F7111" s="1"/>
      <c r="G7111" s="3"/>
      <c r="H7111" s="2"/>
    </row>
    <row r="7112" spans="1:8" x14ac:dyDescent="0.2">
      <c r="A7112" s="40">
        <f t="shared" si="220"/>
        <v>42809.895833316128</v>
      </c>
      <c r="B7112" s="41">
        <f t="shared" si="221"/>
        <v>42809.906249982792</v>
      </c>
      <c r="C7112" s="42">
        <v>1.782</v>
      </c>
      <c r="F7112" s="1"/>
      <c r="G7112" s="3"/>
      <c r="H7112" s="2"/>
    </row>
    <row r="7113" spans="1:8" x14ac:dyDescent="0.2">
      <c r="A7113" s="40">
        <f t="shared" si="220"/>
        <v>42809.906249982792</v>
      </c>
      <c r="B7113" s="41">
        <f t="shared" si="221"/>
        <v>42809.916666649457</v>
      </c>
      <c r="C7113" s="42">
        <v>1.7310000000000001</v>
      </c>
      <c r="F7113" s="1"/>
      <c r="G7113" s="3"/>
      <c r="H7113" s="2"/>
    </row>
    <row r="7114" spans="1:8" x14ac:dyDescent="0.2">
      <c r="A7114" s="40">
        <f t="shared" si="220"/>
        <v>42809.916666649457</v>
      </c>
      <c r="B7114" s="41">
        <f t="shared" si="221"/>
        <v>42809.927083316121</v>
      </c>
      <c r="C7114" s="42">
        <v>1.681</v>
      </c>
      <c r="F7114" s="1"/>
      <c r="G7114" s="3"/>
      <c r="H7114" s="2"/>
    </row>
    <row r="7115" spans="1:8" x14ac:dyDescent="0.2">
      <c r="A7115" s="40">
        <f t="shared" si="220"/>
        <v>42809.927083316121</v>
      </c>
      <c r="B7115" s="41">
        <f t="shared" si="221"/>
        <v>42809.937499982785</v>
      </c>
      <c r="C7115" s="42">
        <v>1.6220000000000001</v>
      </c>
      <c r="F7115" s="1"/>
      <c r="G7115" s="3"/>
      <c r="H7115" s="2"/>
    </row>
    <row r="7116" spans="1:8" x14ac:dyDescent="0.2">
      <c r="A7116" s="40">
        <f t="shared" si="220"/>
        <v>42809.937499982785</v>
      </c>
      <c r="B7116" s="41">
        <f t="shared" si="221"/>
        <v>42809.947916649449</v>
      </c>
      <c r="C7116" s="42">
        <v>1.5629999999999999</v>
      </c>
      <c r="F7116" s="1"/>
      <c r="G7116" s="3"/>
      <c r="H7116" s="2"/>
    </row>
    <row r="7117" spans="1:8" x14ac:dyDescent="0.2">
      <c r="A7117" s="40">
        <f t="shared" si="220"/>
        <v>42809.947916649449</v>
      </c>
      <c r="B7117" s="41">
        <f t="shared" si="221"/>
        <v>42809.958333316114</v>
      </c>
      <c r="C7117" s="42">
        <v>1.5129999999999999</v>
      </c>
      <c r="F7117" s="1"/>
      <c r="G7117" s="3"/>
      <c r="H7117" s="2"/>
    </row>
    <row r="7118" spans="1:8" x14ac:dyDescent="0.2">
      <c r="A7118" s="40">
        <f t="shared" si="220"/>
        <v>42809.958333316114</v>
      </c>
      <c r="B7118" s="41">
        <f t="shared" si="221"/>
        <v>42809.968749982778</v>
      </c>
      <c r="C7118" s="42">
        <v>1.4530000000000001</v>
      </c>
      <c r="F7118" s="1"/>
      <c r="G7118" s="3"/>
      <c r="H7118" s="2"/>
    </row>
    <row r="7119" spans="1:8" x14ac:dyDescent="0.2">
      <c r="A7119" s="40">
        <f t="shared" si="220"/>
        <v>42809.968749982778</v>
      </c>
      <c r="B7119" s="41">
        <f t="shared" si="221"/>
        <v>42809.979166649442</v>
      </c>
      <c r="C7119" s="42">
        <v>1.419</v>
      </c>
      <c r="F7119" s="1"/>
      <c r="G7119" s="3"/>
      <c r="H7119" s="2"/>
    </row>
    <row r="7120" spans="1:8" x14ac:dyDescent="0.2">
      <c r="A7120" s="40">
        <f t="shared" si="220"/>
        <v>42809.979166649442</v>
      </c>
      <c r="B7120" s="41">
        <f t="shared" si="221"/>
        <v>42809.989583316106</v>
      </c>
      <c r="C7120" s="42">
        <v>1.385</v>
      </c>
      <c r="F7120" s="1"/>
      <c r="G7120" s="3"/>
      <c r="H7120" s="2"/>
    </row>
    <row r="7121" spans="1:8" x14ac:dyDescent="0.2">
      <c r="A7121" s="40">
        <f t="shared" si="220"/>
        <v>42809.989583316106</v>
      </c>
      <c r="B7121" s="41">
        <f t="shared" si="221"/>
        <v>42809.999999982771</v>
      </c>
      <c r="C7121" s="42">
        <v>1.3540000000000001</v>
      </c>
      <c r="F7121" s="1"/>
      <c r="G7121" s="3"/>
      <c r="H7121" s="4"/>
    </row>
    <row r="7122" spans="1:8" x14ac:dyDescent="0.2">
      <c r="A7122" s="40">
        <f t="shared" si="220"/>
        <v>42809.999999982771</v>
      </c>
      <c r="B7122" s="41">
        <f t="shared" si="221"/>
        <v>42810.010416649435</v>
      </c>
      <c r="C7122" s="42">
        <v>1.341</v>
      </c>
      <c r="F7122" s="1"/>
      <c r="G7122" s="3"/>
      <c r="H7122" s="2"/>
    </row>
    <row r="7123" spans="1:8" x14ac:dyDescent="0.2">
      <c r="A7123" s="40">
        <f t="shared" si="220"/>
        <v>42810.010416649435</v>
      </c>
      <c r="B7123" s="41">
        <f t="shared" si="221"/>
        <v>42810.020833316099</v>
      </c>
      <c r="C7123" s="42">
        <v>1.3280000000000001</v>
      </c>
      <c r="F7123" s="1"/>
      <c r="G7123" s="3"/>
      <c r="H7123" s="2"/>
    </row>
    <row r="7124" spans="1:8" x14ac:dyDescent="0.2">
      <c r="A7124" s="40">
        <f t="shared" ref="A7124:A7187" si="222">B7123</f>
        <v>42810.020833316099</v>
      </c>
      <c r="B7124" s="41">
        <f t="shared" ref="B7124:B7187" si="223">A7124+1/96</f>
        <v>42810.031249982763</v>
      </c>
      <c r="C7124" s="42">
        <v>1.3140000000000001</v>
      </c>
      <c r="F7124" s="1"/>
      <c r="G7124" s="3"/>
      <c r="H7124" s="2"/>
    </row>
    <row r="7125" spans="1:8" x14ac:dyDescent="0.2">
      <c r="A7125" s="40">
        <f t="shared" si="222"/>
        <v>42810.031249982763</v>
      </c>
      <c r="B7125" s="41">
        <f t="shared" si="223"/>
        <v>42810.041666649427</v>
      </c>
      <c r="C7125" s="42">
        <v>1.2969999999999999</v>
      </c>
      <c r="F7125" s="1"/>
      <c r="G7125" s="3"/>
      <c r="H7125" s="2"/>
    </row>
    <row r="7126" spans="1:8" x14ac:dyDescent="0.2">
      <c r="A7126" s="40">
        <f t="shared" si="222"/>
        <v>42810.041666649427</v>
      </c>
      <c r="B7126" s="41">
        <f t="shared" si="223"/>
        <v>42810.052083316092</v>
      </c>
      <c r="C7126" s="42">
        <v>1.28</v>
      </c>
      <c r="F7126" s="1"/>
      <c r="G7126" s="3"/>
      <c r="H7126" s="2"/>
    </row>
    <row r="7127" spans="1:8" x14ac:dyDescent="0.2">
      <c r="A7127" s="40">
        <f t="shared" si="222"/>
        <v>42810.052083316092</v>
      </c>
      <c r="B7127" s="41">
        <f t="shared" si="223"/>
        <v>42810.062499982756</v>
      </c>
      <c r="C7127" s="42">
        <v>1.262</v>
      </c>
      <c r="F7127" s="1"/>
      <c r="G7127" s="3"/>
      <c r="H7127" s="2"/>
    </row>
    <row r="7128" spans="1:8" x14ac:dyDescent="0.2">
      <c r="A7128" s="40">
        <f t="shared" si="222"/>
        <v>42810.062499982756</v>
      </c>
      <c r="B7128" s="41">
        <f t="shared" si="223"/>
        <v>42810.07291664942</v>
      </c>
      <c r="C7128" s="42">
        <v>1.25</v>
      </c>
      <c r="F7128" s="1"/>
      <c r="G7128" s="3"/>
      <c r="H7128" s="2"/>
    </row>
    <row r="7129" spans="1:8" x14ac:dyDescent="0.2">
      <c r="A7129" s="40">
        <f t="shared" si="222"/>
        <v>42810.07291664942</v>
      </c>
      <c r="B7129" s="41">
        <f t="shared" si="223"/>
        <v>42810.083333316084</v>
      </c>
      <c r="C7129" s="42">
        <v>1.2390000000000001</v>
      </c>
      <c r="F7129" s="1"/>
      <c r="G7129" s="3"/>
      <c r="H7129" s="2"/>
    </row>
    <row r="7130" spans="1:8" x14ac:dyDescent="0.2">
      <c r="A7130" s="40">
        <f t="shared" si="222"/>
        <v>42810.083333316084</v>
      </c>
      <c r="B7130" s="41">
        <f t="shared" si="223"/>
        <v>42810.093749982749</v>
      </c>
      <c r="C7130" s="42">
        <v>1.2210000000000001</v>
      </c>
      <c r="F7130" s="1"/>
      <c r="G7130" s="3"/>
      <c r="H7130" s="2"/>
    </row>
    <row r="7131" spans="1:8" x14ac:dyDescent="0.2">
      <c r="A7131" s="40">
        <f t="shared" si="222"/>
        <v>42810.093749982749</v>
      </c>
      <c r="B7131" s="41">
        <f t="shared" si="223"/>
        <v>42810.104166649413</v>
      </c>
      <c r="C7131" s="42">
        <v>1.2190000000000001</v>
      </c>
      <c r="F7131" s="1"/>
      <c r="G7131" s="3"/>
      <c r="H7131" s="2"/>
    </row>
    <row r="7132" spans="1:8" x14ac:dyDescent="0.2">
      <c r="A7132" s="40">
        <f t="shared" si="222"/>
        <v>42810.104166649413</v>
      </c>
      <c r="B7132" s="41">
        <f t="shared" si="223"/>
        <v>42810.114583316077</v>
      </c>
      <c r="C7132" s="42">
        <v>1.2150000000000001</v>
      </c>
      <c r="F7132" s="1"/>
      <c r="G7132" s="3"/>
      <c r="H7132" s="2"/>
    </row>
    <row r="7133" spans="1:8" x14ac:dyDescent="0.2">
      <c r="A7133" s="40">
        <f t="shared" si="222"/>
        <v>42810.114583316077</v>
      </c>
      <c r="B7133" s="41">
        <f t="shared" si="223"/>
        <v>42810.124999982741</v>
      </c>
      <c r="C7133" s="42">
        <v>1.22</v>
      </c>
      <c r="F7133" s="1"/>
      <c r="G7133" s="3"/>
      <c r="H7133" s="2"/>
    </row>
    <row r="7134" spans="1:8" x14ac:dyDescent="0.2">
      <c r="A7134" s="40">
        <f t="shared" si="222"/>
        <v>42810.124999982741</v>
      </c>
      <c r="B7134" s="41">
        <f t="shared" si="223"/>
        <v>42810.135416649406</v>
      </c>
      <c r="C7134" s="42">
        <v>1.232</v>
      </c>
      <c r="F7134" s="1"/>
      <c r="G7134" s="3"/>
      <c r="H7134" s="2"/>
    </row>
    <row r="7135" spans="1:8" x14ac:dyDescent="0.2">
      <c r="A7135" s="40">
        <f t="shared" si="222"/>
        <v>42810.135416649406</v>
      </c>
      <c r="B7135" s="41">
        <f t="shared" si="223"/>
        <v>42810.14583331607</v>
      </c>
      <c r="C7135" s="42">
        <v>1.2350000000000001</v>
      </c>
      <c r="F7135" s="1"/>
      <c r="G7135" s="3"/>
      <c r="H7135" s="2"/>
    </row>
    <row r="7136" spans="1:8" x14ac:dyDescent="0.2">
      <c r="A7136" s="40">
        <f t="shared" si="222"/>
        <v>42810.14583331607</v>
      </c>
      <c r="B7136" s="41">
        <f t="shared" si="223"/>
        <v>42810.156249982734</v>
      </c>
      <c r="C7136" s="42">
        <v>1.2350000000000001</v>
      </c>
      <c r="F7136" s="1"/>
      <c r="G7136" s="3"/>
      <c r="H7136" s="2"/>
    </row>
    <row r="7137" spans="1:8" x14ac:dyDescent="0.2">
      <c r="A7137" s="40">
        <f t="shared" si="222"/>
        <v>42810.156249982734</v>
      </c>
      <c r="B7137" s="41">
        <f t="shared" si="223"/>
        <v>42810.166666649398</v>
      </c>
      <c r="C7137" s="42">
        <v>1.248</v>
      </c>
      <c r="F7137" s="1"/>
      <c r="G7137" s="3"/>
      <c r="H7137" s="2"/>
    </row>
    <row r="7138" spans="1:8" x14ac:dyDescent="0.2">
      <c r="A7138" s="40">
        <f t="shared" si="222"/>
        <v>42810.166666649398</v>
      </c>
      <c r="B7138" s="41">
        <f t="shared" si="223"/>
        <v>42810.177083316063</v>
      </c>
      <c r="C7138" s="42">
        <v>1.2709999999999999</v>
      </c>
      <c r="F7138" s="1"/>
      <c r="G7138" s="3"/>
      <c r="H7138" s="2"/>
    </row>
    <row r="7139" spans="1:8" x14ac:dyDescent="0.2">
      <c r="A7139" s="40">
        <f t="shared" si="222"/>
        <v>42810.177083316063</v>
      </c>
      <c r="B7139" s="41">
        <f t="shared" si="223"/>
        <v>42810.187499982727</v>
      </c>
      <c r="C7139" s="42">
        <v>1.2889999999999999</v>
      </c>
      <c r="F7139" s="1"/>
      <c r="G7139" s="3"/>
      <c r="H7139" s="2"/>
    </row>
    <row r="7140" spans="1:8" x14ac:dyDescent="0.2">
      <c r="A7140" s="40">
        <f t="shared" si="222"/>
        <v>42810.187499982727</v>
      </c>
      <c r="B7140" s="41">
        <f t="shared" si="223"/>
        <v>42810.197916649391</v>
      </c>
      <c r="C7140" s="42">
        <v>1.3160000000000001</v>
      </c>
      <c r="F7140" s="1"/>
      <c r="G7140" s="3"/>
      <c r="H7140" s="2"/>
    </row>
    <row r="7141" spans="1:8" x14ac:dyDescent="0.2">
      <c r="A7141" s="40">
        <f t="shared" si="222"/>
        <v>42810.197916649391</v>
      </c>
      <c r="B7141" s="41">
        <f t="shared" si="223"/>
        <v>42810.208333316055</v>
      </c>
      <c r="C7141" s="42">
        <v>1.3460000000000001</v>
      </c>
      <c r="F7141" s="1"/>
      <c r="G7141" s="3"/>
      <c r="H7141" s="2"/>
    </row>
    <row r="7142" spans="1:8" x14ac:dyDescent="0.2">
      <c r="A7142" s="40">
        <f t="shared" si="222"/>
        <v>42810.208333316055</v>
      </c>
      <c r="B7142" s="41">
        <f t="shared" si="223"/>
        <v>42810.21874998272</v>
      </c>
      <c r="C7142" s="42">
        <v>1.413</v>
      </c>
      <c r="F7142" s="1"/>
      <c r="G7142" s="3"/>
      <c r="H7142" s="2"/>
    </row>
    <row r="7143" spans="1:8" x14ac:dyDescent="0.2">
      <c r="A7143" s="40">
        <f t="shared" si="222"/>
        <v>42810.21874998272</v>
      </c>
      <c r="B7143" s="41">
        <f t="shared" si="223"/>
        <v>42810.229166649384</v>
      </c>
      <c r="C7143" s="42">
        <v>1.4630000000000001</v>
      </c>
      <c r="F7143" s="1"/>
      <c r="G7143" s="3"/>
      <c r="H7143" s="2"/>
    </row>
    <row r="7144" spans="1:8" x14ac:dyDescent="0.2">
      <c r="A7144" s="40">
        <f t="shared" si="222"/>
        <v>42810.229166649384</v>
      </c>
      <c r="B7144" s="41">
        <f t="shared" si="223"/>
        <v>42810.239583316048</v>
      </c>
      <c r="C7144" s="42">
        <v>1.5409999999999999</v>
      </c>
      <c r="F7144" s="1"/>
      <c r="G7144" s="3"/>
      <c r="H7144" s="2"/>
    </row>
    <row r="7145" spans="1:8" x14ac:dyDescent="0.2">
      <c r="A7145" s="40">
        <f t="shared" si="222"/>
        <v>42810.239583316048</v>
      </c>
      <c r="B7145" s="41">
        <f t="shared" si="223"/>
        <v>42810.249999982712</v>
      </c>
      <c r="C7145" s="42">
        <v>1.6220000000000001</v>
      </c>
      <c r="F7145" s="1"/>
      <c r="G7145" s="3"/>
      <c r="H7145" s="2"/>
    </row>
    <row r="7146" spans="1:8" x14ac:dyDescent="0.2">
      <c r="A7146" s="40">
        <f t="shared" si="222"/>
        <v>42810.249999982712</v>
      </c>
      <c r="B7146" s="41">
        <f t="shared" si="223"/>
        <v>42810.260416649377</v>
      </c>
      <c r="C7146" s="42">
        <v>1.718</v>
      </c>
      <c r="F7146" s="1"/>
      <c r="G7146" s="3"/>
      <c r="H7146" s="2"/>
    </row>
    <row r="7147" spans="1:8" x14ac:dyDescent="0.2">
      <c r="A7147" s="40">
        <f t="shared" si="222"/>
        <v>42810.260416649377</v>
      </c>
      <c r="B7147" s="41">
        <f t="shared" si="223"/>
        <v>42810.270833316041</v>
      </c>
      <c r="C7147" s="42">
        <v>1.784</v>
      </c>
      <c r="F7147" s="1"/>
      <c r="G7147" s="3"/>
      <c r="H7147" s="2"/>
    </row>
    <row r="7148" spans="1:8" x14ac:dyDescent="0.2">
      <c r="A7148" s="40">
        <f t="shared" si="222"/>
        <v>42810.270833316041</v>
      </c>
      <c r="B7148" s="41">
        <f t="shared" si="223"/>
        <v>42810.281249982705</v>
      </c>
      <c r="C7148" s="42">
        <v>1.8440000000000001</v>
      </c>
      <c r="F7148" s="1"/>
      <c r="G7148" s="3"/>
      <c r="H7148" s="2"/>
    </row>
    <row r="7149" spans="1:8" x14ac:dyDescent="0.2">
      <c r="A7149" s="40">
        <f t="shared" si="222"/>
        <v>42810.281249982705</v>
      </c>
      <c r="B7149" s="41">
        <f t="shared" si="223"/>
        <v>42810.291666649369</v>
      </c>
      <c r="C7149" s="42">
        <v>1.9019999999999999</v>
      </c>
      <c r="F7149" s="1"/>
      <c r="G7149" s="3"/>
      <c r="H7149" s="2"/>
    </row>
    <row r="7150" spans="1:8" x14ac:dyDescent="0.2">
      <c r="A7150" s="40">
        <f t="shared" si="222"/>
        <v>42810.291666649369</v>
      </c>
      <c r="B7150" s="41">
        <f t="shared" si="223"/>
        <v>42810.302083316034</v>
      </c>
      <c r="C7150" s="42">
        <v>1.952</v>
      </c>
      <c r="F7150" s="1"/>
      <c r="G7150" s="3"/>
      <c r="H7150" s="2"/>
    </row>
    <row r="7151" spans="1:8" x14ac:dyDescent="0.2">
      <c r="A7151" s="40">
        <f t="shared" si="222"/>
        <v>42810.302083316034</v>
      </c>
      <c r="B7151" s="41">
        <f t="shared" si="223"/>
        <v>42810.312499982698</v>
      </c>
      <c r="C7151" s="42">
        <v>2.0049999999999999</v>
      </c>
      <c r="F7151" s="1"/>
      <c r="G7151" s="3"/>
      <c r="H7151" s="2"/>
    </row>
    <row r="7152" spans="1:8" x14ac:dyDescent="0.2">
      <c r="A7152" s="40">
        <f t="shared" si="222"/>
        <v>42810.312499982698</v>
      </c>
      <c r="B7152" s="41">
        <f t="shared" si="223"/>
        <v>42810.322916649362</v>
      </c>
      <c r="C7152" s="42">
        <v>2.044</v>
      </c>
      <c r="F7152" s="1"/>
      <c r="G7152" s="3"/>
      <c r="H7152" s="2"/>
    </row>
    <row r="7153" spans="1:8" x14ac:dyDescent="0.2">
      <c r="A7153" s="40">
        <f t="shared" si="222"/>
        <v>42810.322916649362</v>
      </c>
      <c r="B7153" s="41">
        <f t="shared" si="223"/>
        <v>42810.333333316026</v>
      </c>
      <c r="C7153" s="42">
        <v>2.0859999999999999</v>
      </c>
      <c r="F7153" s="1"/>
      <c r="G7153" s="3"/>
      <c r="H7153" s="2"/>
    </row>
    <row r="7154" spans="1:8" x14ac:dyDescent="0.2">
      <c r="A7154" s="40">
        <f t="shared" si="222"/>
        <v>42810.333333316026</v>
      </c>
      <c r="B7154" s="41">
        <f t="shared" si="223"/>
        <v>42810.34374998269</v>
      </c>
      <c r="C7154" s="42">
        <v>2.1309999999999998</v>
      </c>
      <c r="F7154" s="1"/>
      <c r="G7154" s="3"/>
      <c r="H7154" s="2"/>
    </row>
    <row r="7155" spans="1:8" x14ac:dyDescent="0.2">
      <c r="A7155" s="40">
        <f t="shared" si="222"/>
        <v>42810.34374998269</v>
      </c>
      <c r="B7155" s="41">
        <f t="shared" si="223"/>
        <v>42810.354166649355</v>
      </c>
      <c r="C7155" s="42">
        <v>2.1360000000000001</v>
      </c>
      <c r="F7155" s="1"/>
      <c r="G7155" s="3"/>
      <c r="H7155" s="2"/>
    </row>
    <row r="7156" spans="1:8" x14ac:dyDescent="0.2">
      <c r="A7156" s="40">
        <f t="shared" si="222"/>
        <v>42810.354166649355</v>
      </c>
      <c r="B7156" s="41">
        <f t="shared" si="223"/>
        <v>42810.364583316019</v>
      </c>
      <c r="C7156" s="42">
        <v>2.137</v>
      </c>
      <c r="F7156" s="1"/>
      <c r="G7156" s="3"/>
      <c r="H7156" s="2"/>
    </row>
    <row r="7157" spans="1:8" x14ac:dyDescent="0.2">
      <c r="A7157" s="40">
        <f t="shared" si="222"/>
        <v>42810.364583316019</v>
      </c>
      <c r="B7157" s="41">
        <f t="shared" si="223"/>
        <v>42810.374999982683</v>
      </c>
      <c r="C7157" s="42">
        <v>2.1440000000000001</v>
      </c>
      <c r="F7157" s="1"/>
      <c r="G7157" s="3"/>
      <c r="H7157" s="2"/>
    </row>
    <row r="7158" spans="1:8" x14ac:dyDescent="0.2">
      <c r="A7158" s="40">
        <f t="shared" si="222"/>
        <v>42810.374999982683</v>
      </c>
      <c r="B7158" s="41">
        <f t="shared" si="223"/>
        <v>42810.385416649347</v>
      </c>
      <c r="C7158" s="42">
        <v>2.1720000000000002</v>
      </c>
      <c r="F7158" s="1"/>
      <c r="G7158" s="3"/>
      <c r="H7158" s="2"/>
    </row>
    <row r="7159" spans="1:8" x14ac:dyDescent="0.2">
      <c r="A7159" s="40">
        <f t="shared" si="222"/>
        <v>42810.385416649347</v>
      </c>
      <c r="B7159" s="41">
        <f t="shared" si="223"/>
        <v>42810.395833316012</v>
      </c>
      <c r="C7159" s="42">
        <v>2.1859999999999999</v>
      </c>
      <c r="F7159" s="1"/>
      <c r="G7159" s="3"/>
      <c r="H7159" s="2"/>
    </row>
    <row r="7160" spans="1:8" x14ac:dyDescent="0.2">
      <c r="A7160" s="40">
        <f t="shared" si="222"/>
        <v>42810.395833316012</v>
      </c>
      <c r="B7160" s="41">
        <f t="shared" si="223"/>
        <v>42810.406249982676</v>
      </c>
      <c r="C7160" s="42">
        <v>2.2010000000000001</v>
      </c>
      <c r="F7160" s="1"/>
      <c r="G7160" s="3"/>
      <c r="H7160" s="2"/>
    </row>
    <row r="7161" spans="1:8" x14ac:dyDescent="0.2">
      <c r="A7161" s="40">
        <f t="shared" si="222"/>
        <v>42810.406249982676</v>
      </c>
      <c r="B7161" s="41">
        <f t="shared" si="223"/>
        <v>42810.41666664934</v>
      </c>
      <c r="C7161" s="42">
        <v>2.2029999999999998</v>
      </c>
      <c r="F7161" s="1"/>
      <c r="G7161" s="3"/>
      <c r="H7161" s="2"/>
    </row>
    <row r="7162" spans="1:8" x14ac:dyDescent="0.2">
      <c r="A7162" s="40">
        <f t="shared" si="222"/>
        <v>42810.41666664934</v>
      </c>
      <c r="B7162" s="41">
        <f t="shared" si="223"/>
        <v>42810.427083316004</v>
      </c>
      <c r="C7162" s="42">
        <v>2.2189999999999999</v>
      </c>
      <c r="F7162" s="1"/>
      <c r="G7162" s="3"/>
      <c r="H7162" s="2"/>
    </row>
    <row r="7163" spans="1:8" x14ac:dyDescent="0.2">
      <c r="A7163" s="40">
        <f t="shared" si="222"/>
        <v>42810.427083316004</v>
      </c>
      <c r="B7163" s="41">
        <f t="shared" si="223"/>
        <v>42810.437499982669</v>
      </c>
      <c r="C7163" s="42">
        <v>2.226</v>
      </c>
      <c r="F7163" s="1"/>
      <c r="G7163" s="3"/>
      <c r="H7163" s="2"/>
    </row>
    <row r="7164" spans="1:8" x14ac:dyDescent="0.2">
      <c r="A7164" s="40">
        <f t="shared" si="222"/>
        <v>42810.437499982669</v>
      </c>
      <c r="B7164" s="41">
        <f t="shared" si="223"/>
        <v>42810.447916649333</v>
      </c>
      <c r="C7164" s="42">
        <v>2.2280000000000002</v>
      </c>
      <c r="F7164" s="1"/>
      <c r="G7164" s="3"/>
      <c r="H7164" s="2"/>
    </row>
    <row r="7165" spans="1:8" x14ac:dyDescent="0.2">
      <c r="A7165" s="40">
        <f t="shared" si="222"/>
        <v>42810.447916649333</v>
      </c>
      <c r="B7165" s="41">
        <f t="shared" si="223"/>
        <v>42810.458333315997</v>
      </c>
      <c r="C7165" s="42">
        <v>2.226</v>
      </c>
      <c r="F7165" s="1"/>
      <c r="G7165" s="3"/>
      <c r="H7165" s="2"/>
    </row>
    <row r="7166" spans="1:8" x14ac:dyDescent="0.2">
      <c r="A7166" s="40">
        <f t="shared" si="222"/>
        <v>42810.458333315997</v>
      </c>
      <c r="B7166" s="41">
        <f t="shared" si="223"/>
        <v>42810.468749982661</v>
      </c>
      <c r="C7166" s="42">
        <v>2.222</v>
      </c>
      <c r="F7166" s="1"/>
      <c r="G7166" s="3"/>
      <c r="H7166" s="2"/>
    </row>
    <row r="7167" spans="1:8" x14ac:dyDescent="0.2">
      <c r="A7167" s="40">
        <f t="shared" si="222"/>
        <v>42810.468749982661</v>
      </c>
      <c r="B7167" s="41">
        <f t="shared" si="223"/>
        <v>42810.479166649326</v>
      </c>
      <c r="C7167" s="42">
        <v>2.2370000000000001</v>
      </c>
      <c r="F7167" s="1"/>
      <c r="G7167" s="3"/>
      <c r="H7167" s="2"/>
    </row>
    <row r="7168" spans="1:8" x14ac:dyDescent="0.2">
      <c r="A7168" s="40">
        <f t="shared" si="222"/>
        <v>42810.479166649326</v>
      </c>
      <c r="B7168" s="41">
        <f t="shared" si="223"/>
        <v>42810.48958331599</v>
      </c>
      <c r="C7168" s="42">
        <v>2.238</v>
      </c>
      <c r="F7168" s="1"/>
      <c r="G7168" s="3"/>
      <c r="H7168" s="2"/>
    </row>
    <row r="7169" spans="1:8" x14ac:dyDescent="0.2">
      <c r="A7169" s="40">
        <f t="shared" si="222"/>
        <v>42810.48958331599</v>
      </c>
      <c r="B7169" s="41">
        <f t="shared" si="223"/>
        <v>42810.499999982654</v>
      </c>
      <c r="C7169" s="42">
        <v>2.246</v>
      </c>
      <c r="F7169" s="1"/>
      <c r="G7169" s="3"/>
      <c r="H7169" s="2"/>
    </row>
    <row r="7170" spans="1:8" x14ac:dyDescent="0.2">
      <c r="A7170" s="40">
        <f t="shared" si="222"/>
        <v>42810.499999982654</v>
      </c>
      <c r="B7170" s="41">
        <f t="shared" si="223"/>
        <v>42810.510416649318</v>
      </c>
      <c r="C7170" s="42">
        <v>2.238</v>
      </c>
      <c r="F7170" s="1"/>
      <c r="G7170" s="3"/>
      <c r="H7170" s="2"/>
    </row>
    <row r="7171" spans="1:8" x14ac:dyDescent="0.2">
      <c r="A7171" s="40">
        <f t="shared" si="222"/>
        <v>42810.510416649318</v>
      </c>
      <c r="B7171" s="41">
        <f t="shared" si="223"/>
        <v>42810.520833315983</v>
      </c>
      <c r="C7171" s="42">
        <v>2.2120000000000002</v>
      </c>
      <c r="F7171" s="1"/>
      <c r="G7171" s="3"/>
      <c r="H7171" s="2"/>
    </row>
    <row r="7172" spans="1:8" x14ac:dyDescent="0.2">
      <c r="A7172" s="40">
        <f t="shared" si="222"/>
        <v>42810.520833315983</v>
      </c>
      <c r="B7172" s="41">
        <f t="shared" si="223"/>
        <v>42810.531249982647</v>
      </c>
      <c r="C7172" s="42">
        <v>2.1960000000000002</v>
      </c>
      <c r="F7172" s="1"/>
      <c r="G7172" s="3"/>
      <c r="H7172" s="2"/>
    </row>
    <row r="7173" spans="1:8" x14ac:dyDescent="0.2">
      <c r="A7173" s="40">
        <f t="shared" si="222"/>
        <v>42810.531249982647</v>
      </c>
      <c r="B7173" s="41">
        <f t="shared" si="223"/>
        <v>42810.541666649311</v>
      </c>
      <c r="C7173" s="42">
        <v>2.181</v>
      </c>
      <c r="F7173" s="1"/>
      <c r="G7173" s="3"/>
      <c r="H7173" s="2"/>
    </row>
    <row r="7174" spans="1:8" x14ac:dyDescent="0.2">
      <c r="A7174" s="40">
        <f t="shared" si="222"/>
        <v>42810.541666649311</v>
      </c>
      <c r="B7174" s="41">
        <f t="shared" si="223"/>
        <v>42810.552083315975</v>
      </c>
      <c r="C7174" s="42">
        <v>2.181</v>
      </c>
      <c r="F7174" s="1"/>
      <c r="G7174" s="3"/>
      <c r="H7174" s="2"/>
    </row>
    <row r="7175" spans="1:8" x14ac:dyDescent="0.2">
      <c r="A7175" s="40">
        <f t="shared" si="222"/>
        <v>42810.552083315975</v>
      </c>
      <c r="B7175" s="41">
        <f t="shared" si="223"/>
        <v>42810.56249998264</v>
      </c>
      <c r="C7175" s="42">
        <v>2.1579999999999999</v>
      </c>
      <c r="F7175" s="1"/>
      <c r="G7175" s="3"/>
      <c r="H7175" s="2"/>
    </row>
    <row r="7176" spans="1:8" x14ac:dyDescent="0.2">
      <c r="A7176" s="40">
        <f t="shared" si="222"/>
        <v>42810.56249998264</v>
      </c>
      <c r="B7176" s="41">
        <f t="shared" si="223"/>
        <v>42810.572916649304</v>
      </c>
      <c r="C7176" s="42">
        <v>2.1259999999999999</v>
      </c>
      <c r="F7176" s="1"/>
      <c r="G7176" s="3"/>
      <c r="H7176" s="2"/>
    </row>
    <row r="7177" spans="1:8" x14ac:dyDescent="0.2">
      <c r="A7177" s="40">
        <f t="shared" si="222"/>
        <v>42810.572916649304</v>
      </c>
      <c r="B7177" s="41">
        <f t="shared" si="223"/>
        <v>42810.583333315968</v>
      </c>
      <c r="C7177" s="42">
        <v>2.1019999999999999</v>
      </c>
      <c r="F7177" s="1"/>
      <c r="G7177" s="3"/>
      <c r="H7177" s="2"/>
    </row>
    <row r="7178" spans="1:8" x14ac:dyDescent="0.2">
      <c r="A7178" s="40">
        <f t="shared" si="222"/>
        <v>42810.583333315968</v>
      </c>
      <c r="B7178" s="41">
        <f t="shared" si="223"/>
        <v>42810.593749982632</v>
      </c>
      <c r="C7178" s="42">
        <v>2.073</v>
      </c>
      <c r="F7178" s="1"/>
      <c r="G7178" s="3"/>
      <c r="H7178" s="2"/>
    </row>
    <row r="7179" spans="1:8" x14ac:dyDescent="0.2">
      <c r="A7179" s="40">
        <f t="shared" si="222"/>
        <v>42810.593749982632</v>
      </c>
      <c r="B7179" s="41">
        <f t="shared" si="223"/>
        <v>42810.604166649297</v>
      </c>
      <c r="C7179" s="42">
        <v>2.0649999999999999</v>
      </c>
      <c r="F7179" s="1"/>
      <c r="G7179" s="3"/>
      <c r="H7179" s="2"/>
    </row>
    <row r="7180" spans="1:8" x14ac:dyDescent="0.2">
      <c r="A7180" s="40">
        <f t="shared" si="222"/>
        <v>42810.604166649297</v>
      </c>
      <c r="B7180" s="41">
        <f t="shared" si="223"/>
        <v>42810.614583315961</v>
      </c>
      <c r="C7180" s="42">
        <v>2.0590000000000002</v>
      </c>
      <c r="F7180" s="1"/>
      <c r="G7180" s="3"/>
      <c r="H7180" s="2"/>
    </row>
    <row r="7181" spans="1:8" x14ac:dyDescent="0.2">
      <c r="A7181" s="40">
        <f t="shared" si="222"/>
        <v>42810.614583315961</v>
      </c>
      <c r="B7181" s="41">
        <f t="shared" si="223"/>
        <v>42810.624999982625</v>
      </c>
      <c r="C7181" s="42">
        <v>2.0419999999999998</v>
      </c>
      <c r="F7181" s="1"/>
      <c r="G7181" s="3"/>
      <c r="H7181" s="2"/>
    </row>
    <row r="7182" spans="1:8" x14ac:dyDescent="0.2">
      <c r="A7182" s="40">
        <f t="shared" si="222"/>
        <v>42810.624999982625</v>
      </c>
      <c r="B7182" s="41">
        <f t="shared" si="223"/>
        <v>42810.635416649289</v>
      </c>
      <c r="C7182" s="42">
        <v>2.0470000000000002</v>
      </c>
      <c r="F7182" s="1"/>
      <c r="G7182" s="3"/>
      <c r="H7182" s="2"/>
    </row>
    <row r="7183" spans="1:8" x14ac:dyDescent="0.2">
      <c r="A7183" s="40">
        <f t="shared" si="222"/>
        <v>42810.635416649289</v>
      </c>
      <c r="B7183" s="41">
        <f t="shared" si="223"/>
        <v>42810.645833315953</v>
      </c>
      <c r="C7183" s="42">
        <v>2.044</v>
      </c>
      <c r="F7183" s="1"/>
      <c r="G7183" s="3"/>
      <c r="H7183" s="2"/>
    </row>
    <row r="7184" spans="1:8" x14ac:dyDescent="0.2">
      <c r="A7184" s="40">
        <f t="shared" si="222"/>
        <v>42810.645833315953</v>
      </c>
      <c r="B7184" s="41">
        <f t="shared" si="223"/>
        <v>42810.656249982618</v>
      </c>
      <c r="C7184" s="42">
        <v>2.0270000000000001</v>
      </c>
      <c r="F7184" s="1"/>
      <c r="G7184" s="3"/>
      <c r="H7184" s="2"/>
    </row>
    <row r="7185" spans="1:8" x14ac:dyDescent="0.2">
      <c r="A7185" s="40">
        <f t="shared" si="222"/>
        <v>42810.656249982618</v>
      </c>
      <c r="B7185" s="41">
        <f t="shared" si="223"/>
        <v>42810.666666649282</v>
      </c>
      <c r="C7185" s="42">
        <v>2.0129999999999999</v>
      </c>
      <c r="F7185" s="1"/>
      <c r="G7185" s="3"/>
      <c r="H7185" s="2"/>
    </row>
    <row r="7186" spans="1:8" x14ac:dyDescent="0.2">
      <c r="A7186" s="40">
        <f t="shared" si="222"/>
        <v>42810.666666649282</v>
      </c>
      <c r="B7186" s="41">
        <f t="shared" si="223"/>
        <v>42810.677083315946</v>
      </c>
      <c r="C7186" s="42">
        <v>2.0049999999999999</v>
      </c>
      <c r="F7186" s="1"/>
      <c r="G7186" s="3"/>
      <c r="H7186" s="2"/>
    </row>
    <row r="7187" spans="1:8" x14ac:dyDescent="0.2">
      <c r="A7187" s="40">
        <f t="shared" si="222"/>
        <v>42810.677083315946</v>
      </c>
      <c r="B7187" s="41">
        <f t="shared" si="223"/>
        <v>42810.68749998261</v>
      </c>
      <c r="C7187" s="42">
        <v>1.9890000000000001</v>
      </c>
      <c r="F7187" s="1"/>
      <c r="G7187" s="3"/>
      <c r="H7187" s="2"/>
    </row>
    <row r="7188" spans="1:8" x14ac:dyDescent="0.2">
      <c r="A7188" s="40">
        <f t="shared" ref="A7188:A7251" si="224">B7187</f>
        <v>42810.68749998261</v>
      </c>
      <c r="B7188" s="41">
        <f t="shared" ref="B7188:B7251" si="225">A7188+1/96</f>
        <v>42810.697916649275</v>
      </c>
      <c r="C7188" s="42">
        <v>1.984</v>
      </c>
      <c r="F7188" s="1"/>
      <c r="G7188" s="3"/>
      <c r="H7188" s="2"/>
    </row>
    <row r="7189" spans="1:8" x14ac:dyDescent="0.2">
      <c r="A7189" s="40">
        <f t="shared" si="224"/>
        <v>42810.697916649275</v>
      </c>
      <c r="B7189" s="41">
        <f t="shared" si="225"/>
        <v>42810.708333315939</v>
      </c>
      <c r="C7189" s="42">
        <v>2.0030000000000001</v>
      </c>
      <c r="F7189" s="1"/>
      <c r="G7189" s="3"/>
      <c r="H7189" s="2"/>
    </row>
    <row r="7190" spans="1:8" x14ac:dyDescent="0.2">
      <c r="A7190" s="40">
        <f t="shared" si="224"/>
        <v>42810.708333315939</v>
      </c>
      <c r="B7190" s="41">
        <f t="shared" si="225"/>
        <v>42810.718749982603</v>
      </c>
      <c r="C7190" s="42">
        <v>2.0259999999999998</v>
      </c>
      <c r="F7190" s="1"/>
      <c r="G7190" s="3"/>
      <c r="H7190" s="2"/>
    </row>
    <row r="7191" spans="1:8" x14ac:dyDescent="0.2">
      <c r="A7191" s="40">
        <f t="shared" si="224"/>
        <v>42810.718749982603</v>
      </c>
      <c r="B7191" s="41">
        <f t="shared" si="225"/>
        <v>42810.729166649267</v>
      </c>
      <c r="C7191" s="42">
        <v>2.0539999999999998</v>
      </c>
      <c r="F7191" s="1"/>
      <c r="G7191" s="3"/>
      <c r="H7191" s="2"/>
    </row>
    <row r="7192" spans="1:8" x14ac:dyDescent="0.2">
      <c r="A7192" s="40">
        <f t="shared" si="224"/>
        <v>42810.729166649267</v>
      </c>
      <c r="B7192" s="41">
        <f t="shared" si="225"/>
        <v>42810.739583315932</v>
      </c>
      <c r="C7192" s="42">
        <v>2.0920000000000001</v>
      </c>
      <c r="F7192" s="1"/>
      <c r="G7192" s="3"/>
      <c r="H7192" s="2"/>
    </row>
    <row r="7193" spans="1:8" x14ac:dyDescent="0.2">
      <c r="A7193" s="40">
        <f t="shared" si="224"/>
        <v>42810.739583315932</v>
      </c>
      <c r="B7193" s="41">
        <f t="shared" si="225"/>
        <v>42810.749999982596</v>
      </c>
      <c r="C7193" s="42">
        <v>2.1320000000000001</v>
      </c>
      <c r="F7193" s="1"/>
      <c r="G7193" s="3"/>
      <c r="H7193" s="2"/>
    </row>
    <row r="7194" spans="1:8" x14ac:dyDescent="0.2">
      <c r="A7194" s="40">
        <f t="shared" si="224"/>
        <v>42810.749999982596</v>
      </c>
      <c r="B7194" s="41">
        <f t="shared" si="225"/>
        <v>42810.76041664926</v>
      </c>
      <c r="C7194" s="42">
        <v>2.1779999999999999</v>
      </c>
      <c r="F7194" s="1"/>
      <c r="G7194" s="3"/>
      <c r="H7194" s="2"/>
    </row>
    <row r="7195" spans="1:8" x14ac:dyDescent="0.2">
      <c r="A7195" s="40">
        <f t="shared" si="224"/>
        <v>42810.76041664926</v>
      </c>
      <c r="B7195" s="41">
        <f t="shared" si="225"/>
        <v>42810.770833315924</v>
      </c>
      <c r="C7195" s="42">
        <v>2.2469999999999999</v>
      </c>
      <c r="F7195" s="1"/>
      <c r="G7195" s="3"/>
      <c r="H7195" s="2"/>
    </row>
    <row r="7196" spans="1:8" x14ac:dyDescent="0.2">
      <c r="A7196" s="40">
        <f t="shared" si="224"/>
        <v>42810.770833315924</v>
      </c>
      <c r="B7196" s="41">
        <f t="shared" si="225"/>
        <v>42810.781249982589</v>
      </c>
      <c r="C7196" s="42">
        <v>2.3359999999999999</v>
      </c>
      <c r="F7196" s="1"/>
      <c r="G7196" s="3"/>
      <c r="H7196" s="2"/>
    </row>
    <row r="7197" spans="1:8" x14ac:dyDescent="0.2">
      <c r="A7197" s="40">
        <f t="shared" si="224"/>
        <v>42810.781249982589</v>
      </c>
      <c r="B7197" s="41">
        <f t="shared" si="225"/>
        <v>42810.791666649253</v>
      </c>
      <c r="C7197" s="42">
        <v>2.379</v>
      </c>
      <c r="F7197" s="1"/>
      <c r="G7197" s="3"/>
      <c r="H7197" s="2"/>
    </row>
    <row r="7198" spans="1:8" x14ac:dyDescent="0.2">
      <c r="A7198" s="40">
        <f t="shared" si="224"/>
        <v>42810.791666649253</v>
      </c>
      <c r="B7198" s="41">
        <f t="shared" si="225"/>
        <v>42810.802083315917</v>
      </c>
      <c r="C7198" s="42">
        <v>2.3639999999999999</v>
      </c>
      <c r="F7198" s="1"/>
      <c r="G7198" s="3"/>
      <c r="H7198" s="2"/>
    </row>
    <row r="7199" spans="1:8" x14ac:dyDescent="0.2">
      <c r="A7199" s="40">
        <f t="shared" si="224"/>
        <v>42810.802083315917</v>
      </c>
      <c r="B7199" s="41">
        <f t="shared" si="225"/>
        <v>42810.812499982581</v>
      </c>
      <c r="C7199" s="42">
        <v>2.3319999999999999</v>
      </c>
      <c r="F7199" s="1"/>
      <c r="G7199" s="3"/>
      <c r="H7199" s="2"/>
    </row>
    <row r="7200" spans="1:8" x14ac:dyDescent="0.2">
      <c r="A7200" s="40">
        <f t="shared" si="224"/>
        <v>42810.812499982581</v>
      </c>
      <c r="B7200" s="41">
        <f t="shared" si="225"/>
        <v>42810.822916649246</v>
      </c>
      <c r="C7200" s="42">
        <v>2.2839999999999998</v>
      </c>
      <c r="F7200" s="1"/>
      <c r="G7200" s="3"/>
      <c r="H7200" s="2"/>
    </row>
    <row r="7201" spans="1:8" x14ac:dyDescent="0.2">
      <c r="A7201" s="40">
        <f t="shared" si="224"/>
        <v>42810.822916649246</v>
      </c>
      <c r="B7201" s="41">
        <f t="shared" si="225"/>
        <v>42810.83333331591</v>
      </c>
      <c r="C7201" s="42">
        <v>2.2429999999999999</v>
      </c>
      <c r="F7201" s="1"/>
      <c r="G7201" s="3"/>
      <c r="H7201" s="2"/>
    </row>
    <row r="7202" spans="1:8" x14ac:dyDescent="0.2">
      <c r="A7202" s="40">
        <f t="shared" si="224"/>
        <v>42810.83333331591</v>
      </c>
      <c r="B7202" s="41">
        <f t="shared" si="225"/>
        <v>42810.843749982574</v>
      </c>
      <c r="C7202" s="42">
        <v>2.1659999999999999</v>
      </c>
      <c r="F7202" s="1"/>
      <c r="G7202" s="3"/>
      <c r="H7202" s="2"/>
    </row>
    <row r="7203" spans="1:8" x14ac:dyDescent="0.2">
      <c r="A7203" s="40">
        <f t="shared" si="224"/>
        <v>42810.843749982574</v>
      </c>
      <c r="B7203" s="41">
        <f t="shared" si="225"/>
        <v>42810.854166649238</v>
      </c>
      <c r="C7203" s="42">
        <v>2.0720000000000001</v>
      </c>
      <c r="F7203" s="1"/>
      <c r="G7203" s="3"/>
      <c r="H7203" s="2"/>
    </row>
    <row r="7204" spans="1:8" x14ac:dyDescent="0.2">
      <c r="A7204" s="40">
        <f t="shared" si="224"/>
        <v>42810.854166649238</v>
      </c>
      <c r="B7204" s="41">
        <f t="shared" si="225"/>
        <v>42810.864583315903</v>
      </c>
      <c r="C7204" s="42">
        <v>2.0089999999999999</v>
      </c>
      <c r="F7204" s="1"/>
      <c r="G7204" s="3"/>
      <c r="H7204" s="2"/>
    </row>
    <row r="7205" spans="1:8" x14ac:dyDescent="0.2">
      <c r="A7205" s="40">
        <f t="shared" si="224"/>
        <v>42810.864583315903</v>
      </c>
      <c r="B7205" s="41">
        <f t="shared" si="225"/>
        <v>42810.874999982567</v>
      </c>
      <c r="C7205" s="42">
        <v>1.9510000000000001</v>
      </c>
      <c r="F7205" s="1"/>
      <c r="G7205" s="3"/>
      <c r="H7205" s="2"/>
    </row>
    <row r="7206" spans="1:8" x14ac:dyDescent="0.2">
      <c r="A7206" s="40">
        <f t="shared" si="224"/>
        <v>42810.874999982567</v>
      </c>
      <c r="B7206" s="41">
        <f t="shared" si="225"/>
        <v>42810.885416649231</v>
      </c>
      <c r="C7206" s="42">
        <v>1.895</v>
      </c>
      <c r="F7206" s="1"/>
      <c r="G7206" s="3"/>
      <c r="H7206" s="2"/>
    </row>
    <row r="7207" spans="1:8" x14ac:dyDescent="0.2">
      <c r="A7207" s="40">
        <f t="shared" si="224"/>
        <v>42810.885416649231</v>
      </c>
      <c r="B7207" s="41">
        <f t="shared" si="225"/>
        <v>42810.895833315895</v>
      </c>
      <c r="C7207" s="42">
        <v>1.8340000000000001</v>
      </c>
      <c r="F7207" s="1"/>
      <c r="G7207" s="3"/>
      <c r="H7207" s="2"/>
    </row>
    <row r="7208" spans="1:8" x14ac:dyDescent="0.2">
      <c r="A7208" s="40">
        <f t="shared" si="224"/>
        <v>42810.895833315895</v>
      </c>
      <c r="B7208" s="41">
        <f t="shared" si="225"/>
        <v>42810.90624998256</v>
      </c>
      <c r="C7208" s="42">
        <v>1.78</v>
      </c>
      <c r="F7208" s="1"/>
      <c r="G7208" s="3"/>
      <c r="H7208" s="2"/>
    </row>
    <row r="7209" spans="1:8" x14ac:dyDescent="0.2">
      <c r="A7209" s="40">
        <f t="shared" si="224"/>
        <v>42810.90624998256</v>
      </c>
      <c r="B7209" s="41">
        <f t="shared" si="225"/>
        <v>42810.916666649224</v>
      </c>
      <c r="C7209" s="42">
        <v>1.7230000000000001</v>
      </c>
      <c r="F7209" s="1"/>
      <c r="G7209" s="3"/>
      <c r="H7209" s="2"/>
    </row>
    <row r="7210" spans="1:8" x14ac:dyDescent="0.2">
      <c r="A7210" s="40">
        <f t="shared" si="224"/>
        <v>42810.916666649224</v>
      </c>
      <c r="B7210" s="41">
        <f t="shared" si="225"/>
        <v>42810.927083315888</v>
      </c>
      <c r="C7210" s="42">
        <v>1.673</v>
      </c>
      <c r="F7210" s="1"/>
      <c r="G7210" s="3"/>
      <c r="H7210" s="2"/>
    </row>
    <row r="7211" spans="1:8" x14ac:dyDescent="0.2">
      <c r="A7211" s="40">
        <f t="shared" si="224"/>
        <v>42810.927083315888</v>
      </c>
      <c r="B7211" s="41">
        <f t="shared" si="225"/>
        <v>42810.937499982552</v>
      </c>
      <c r="C7211" s="42">
        <v>1.62</v>
      </c>
      <c r="F7211" s="1"/>
      <c r="G7211" s="3"/>
      <c r="H7211" s="2"/>
    </row>
    <row r="7212" spans="1:8" x14ac:dyDescent="0.2">
      <c r="A7212" s="40">
        <f t="shared" si="224"/>
        <v>42810.937499982552</v>
      </c>
      <c r="B7212" s="41">
        <f t="shared" si="225"/>
        <v>42810.947916649216</v>
      </c>
      <c r="C7212" s="42">
        <v>1.56</v>
      </c>
      <c r="F7212" s="1"/>
      <c r="G7212" s="3"/>
      <c r="H7212" s="2"/>
    </row>
    <row r="7213" spans="1:8" x14ac:dyDescent="0.2">
      <c r="A7213" s="40">
        <f t="shared" si="224"/>
        <v>42810.947916649216</v>
      </c>
      <c r="B7213" s="41">
        <f t="shared" si="225"/>
        <v>42810.958333315881</v>
      </c>
      <c r="C7213" s="42">
        <v>1.514</v>
      </c>
      <c r="F7213" s="1"/>
      <c r="G7213" s="3"/>
      <c r="H7213" s="2"/>
    </row>
    <row r="7214" spans="1:8" x14ac:dyDescent="0.2">
      <c r="A7214" s="40">
        <f t="shared" si="224"/>
        <v>42810.958333315881</v>
      </c>
      <c r="B7214" s="41">
        <f t="shared" si="225"/>
        <v>42810.968749982545</v>
      </c>
      <c r="C7214" s="42">
        <v>1.4590000000000001</v>
      </c>
      <c r="F7214" s="1"/>
      <c r="G7214" s="3"/>
      <c r="H7214" s="2"/>
    </row>
    <row r="7215" spans="1:8" x14ac:dyDescent="0.2">
      <c r="A7215" s="40">
        <f t="shared" si="224"/>
        <v>42810.968749982545</v>
      </c>
      <c r="B7215" s="41">
        <f t="shared" si="225"/>
        <v>42810.979166649209</v>
      </c>
      <c r="C7215" s="42">
        <v>1.4179999999999999</v>
      </c>
      <c r="F7215" s="1"/>
      <c r="G7215" s="3"/>
      <c r="H7215" s="2"/>
    </row>
    <row r="7216" spans="1:8" x14ac:dyDescent="0.2">
      <c r="A7216" s="40">
        <f t="shared" si="224"/>
        <v>42810.979166649209</v>
      </c>
      <c r="B7216" s="41">
        <f t="shared" si="225"/>
        <v>42810.989583315873</v>
      </c>
      <c r="C7216" s="42">
        <v>1.391</v>
      </c>
      <c r="F7216" s="1"/>
      <c r="G7216" s="3"/>
      <c r="H7216" s="2"/>
    </row>
    <row r="7217" spans="1:8" x14ac:dyDescent="0.2">
      <c r="A7217" s="40">
        <f t="shared" si="224"/>
        <v>42810.989583315873</v>
      </c>
      <c r="B7217" s="41">
        <f t="shared" si="225"/>
        <v>42810.999999982538</v>
      </c>
      <c r="C7217" s="42">
        <v>1.3620000000000001</v>
      </c>
      <c r="F7217" s="1"/>
      <c r="G7217" s="3"/>
      <c r="H7217" s="4"/>
    </row>
    <row r="7218" spans="1:8" x14ac:dyDescent="0.2">
      <c r="A7218" s="40">
        <f t="shared" si="224"/>
        <v>42810.999999982538</v>
      </c>
      <c r="B7218" s="41">
        <f t="shared" si="225"/>
        <v>42811.010416649202</v>
      </c>
      <c r="C7218" s="42">
        <v>1.351</v>
      </c>
      <c r="F7218" s="1"/>
      <c r="G7218" s="3"/>
      <c r="H7218" s="2"/>
    </row>
    <row r="7219" spans="1:8" x14ac:dyDescent="0.2">
      <c r="A7219" s="40">
        <f t="shared" si="224"/>
        <v>42811.010416649202</v>
      </c>
      <c r="B7219" s="41">
        <f t="shared" si="225"/>
        <v>42811.020833315866</v>
      </c>
      <c r="C7219" s="42">
        <v>1.3420000000000001</v>
      </c>
      <c r="F7219" s="1"/>
      <c r="G7219" s="3"/>
      <c r="H7219" s="2"/>
    </row>
    <row r="7220" spans="1:8" x14ac:dyDescent="0.2">
      <c r="A7220" s="40">
        <f t="shared" si="224"/>
        <v>42811.020833315866</v>
      </c>
      <c r="B7220" s="41">
        <f t="shared" si="225"/>
        <v>42811.03124998253</v>
      </c>
      <c r="C7220" s="42">
        <v>1.32</v>
      </c>
      <c r="F7220" s="1"/>
      <c r="G7220" s="3"/>
      <c r="H7220" s="2"/>
    </row>
    <row r="7221" spans="1:8" x14ac:dyDescent="0.2">
      <c r="A7221" s="40">
        <f t="shared" si="224"/>
        <v>42811.03124998253</v>
      </c>
      <c r="B7221" s="41">
        <f t="shared" si="225"/>
        <v>42811.041666649195</v>
      </c>
      <c r="C7221" s="42">
        <v>1.306</v>
      </c>
      <c r="F7221" s="1"/>
      <c r="G7221" s="3"/>
      <c r="H7221" s="2"/>
    </row>
    <row r="7222" spans="1:8" x14ac:dyDescent="0.2">
      <c r="A7222" s="40">
        <f t="shared" si="224"/>
        <v>42811.041666649195</v>
      </c>
      <c r="B7222" s="41">
        <f t="shared" si="225"/>
        <v>42811.052083315859</v>
      </c>
      <c r="C7222" s="42">
        <v>1.2869999999999999</v>
      </c>
      <c r="F7222" s="1"/>
      <c r="G7222" s="3"/>
      <c r="H7222" s="2"/>
    </row>
    <row r="7223" spans="1:8" x14ac:dyDescent="0.2">
      <c r="A7223" s="40">
        <f t="shared" si="224"/>
        <v>42811.052083315859</v>
      </c>
      <c r="B7223" s="41">
        <f t="shared" si="225"/>
        <v>42811.062499982523</v>
      </c>
      <c r="C7223" s="42">
        <v>1.268</v>
      </c>
      <c r="F7223" s="1"/>
      <c r="G7223" s="3"/>
      <c r="H7223" s="2"/>
    </row>
    <row r="7224" spans="1:8" x14ac:dyDescent="0.2">
      <c r="A7224" s="40">
        <f t="shared" si="224"/>
        <v>42811.062499982523</v>
      </c>
      <c r="B7224" s="41">
        <f t="shared" si="225"/>
        <v>42811.072916649187</v>
      </c>
      <c r="C7224" s="42">
        <v>1.2629999999999999</v>
      </c>
      <c r="F7224" s="1"/>
      <c r="G7224" s="3"/>
      <c r="H7224" s="2"/>
    </row>
    <row r="7225" spans="1:8" x14ac:dyDescent="0.2">
      <c r="A7225" s="40">
        <f t="shared" si="224"/>
        <v>42811.072916649187</v>
      </c>
      <c r="B7225" s="41">
        <f t="shared" si="225"/>
        <v>42811.083333315852</v>
      </c>
      <c r="C7225" s="42">
        <v>1.2509999999999999</v>
      </c>
      <c r="F7225" s="1"/>
      <c r="G7225" s="3"/>
      <c r="H7225" s="2"/>
    </row>
    <row r="7226" spans="1:8" x14ac:dyDescent="0.2">
      <c r="A7226" s="40">
        <f t="shared" si="224"/>
        <v>42811.083333315852</v>
      </c>
      <c r="B7226" s="41">
        <f t="shared" si="225"/>
        <v>42811.093749982516</v>
      </c>
      <c r="C7226" s="42">
        <v>1.2330000000000001</v>
      </c>
      <c r="F7226" s="1"/>
      <c r="G7226" s="3"/>
      <c r="H7226" s="2"/>
    </row>
    <row r="7227" spans="1:8" x14ac:dyDescent="0.2">
      <c r="A7227" s="40">
        <f t="shared" si="224"/>
        <v>42811.093749982516</v>
      </c>
      <c r="B7227" s="41">
        <f t="shared" si="225"/>
        <v>42811.10416664918</v>
      </c>
      <c r="C7227" s="42">
        <v>1.226</v>
      </c>
      <c r="F7227" s="1"/>
      <c r="G7227" s="3"/>
      <c r="H7227" s="2"/>
    </row>
    <row r="7228" spans="1:8" x14ac:dyDescent="0.2">
      <c r="A7228" s="40">
        <f t="shared" si="224"/>
        <v>42811.10416664918</v>
      </c>
      <c r="B7228" s="41">
        <f t="shared" si="225"/>
        <v>42811.114583315844</v>
      </c>
      <c r="C7228" s="42">
        <v>1.2310000000000001</v>
      </c>
      <c r="F7228" s="1"/>
      <c r="G7228" s="3"/>
      <c r="H7228" s="2"/>
    </row>
    <row r="7229" spans="1:8" x14ac:dyDescent="0.2">
      <c r="A7229" s="40">
        <f t="shared" si="224"/>
        <v>42811.114583315844</v>
      </c>
      <c r="B7229" s="41">
        <f t="shared" si="225"/>
        <v>42811.124999982509</v>
      </c>
      <c r="C7229" s="42">
        <v>1.2330000000000001</v>
      </c>
      <c r="F7229" s="1"/>
      <c r="G7229" s="3"/>
      <c r="H7229" s="2"/>
    </row>
    <row r="7230" spans="1:8" x14ac:dyDescent="0.2">
      <c r="A7230" s="40">
        <f t="shared" si="224"/>
        <v>42811.124999982509</v>
      </c>
      <c r="B7230" s="41">
        <f t="shared" si="225"/>
        <v>42811.135416649173</v>
      </c>
      <c r="C7230" s="42">
        <v>1.2450000000000001</v>
      </c>
      <c r="F7230" s="1"/>
      <c r="G7230" s="3"/>
      <c r="H7230" s="2"/>
    </row>
    <row r="7231" spans="1:8" x14ac:dyDescent="0.2">
      <c r="A7231" s="40">
        <f t="shared" si="224"/>
        <v>42811.135416649173</v>
      </c>
      <c r="B7231" s="41">
        <f t="shared" si="225"/>
        <v>42811.145833315837</v>
      </c>
      <c r="C7231" s="42">
        <v>1.248</v>
      </c>
      <c r="F7231" s="1"/>
      <c r="G7231" s="3"/>
      <c r="H7231" s="2"/>
    </row>
    <row r="7232" spans="1:8" x14ac:dyDescent="0.2">
      <c r="A7232" s="40">
        <f t="shared" si="224"/>
        <v>42811.145833315837</v>
      </c>
      <c r="B7232" s="41">
        <f t="shared" si="225"/>
        <v>42811.156249982501</v>
      </c>
      <c r="C7232" s="42">
        <v>1.256</v>
      </c>
      <c r="F7232" s="1"/>
      <c r="G7232" s="3"/>
      <c r="H7232" s="2"/>
    </row>
    <row r="7233" spans="1:8" x14ac:dyDescent="0.2">
      <c r="A7233" s="40">
        <f t="shared" si="224"/>
        <v>42811.156249982501</v>
      </c>
      <c r="B7233" s="41">
        <f t="shared" si="225"/>
        <v>42811.166666649166</v>
      </c>
      <c r="C7233" s="42">
        <v>1.2609999999999999</v>
      </c>
      <c r="F7233" s="1"/>
      <c r="G7233" s="3"/>
      <c r="H7233" s="2"/>
    </row>
    <row r="7234" spans="1:8" x14ac:dyDescent="0.2">
      <c r="A7234" s="40">
        <f t="shared" si="224"/>
        <v>42811.166666649166</v>
      </c>
      <c r="B7234" s="41">
        <f t="shared" si="225"/>
        <v>42811.17708331583</v>
      </c>
      <c r="C7234" s="42">
        <v>1.2809999999999999</v>
      </c>
      <c r="F7234" s="1"/>
      <c r="G7234" s="3"/>
      <c r="H7234" s="2"/>
    </row>
    <row r="7235" spans="1:8" x14ac:dyDescent="0.2">
      <c r="A7235" s="40">
        <f t="shared" si="224"/>
        <v>42811.17708331583</v>
      </c>
      <c r="B7235" s="41">
        <f t="shared" si="225"/>
        <v>42811.187499982494</v>
      </c>
      <c r="C7235" s="42">
        <v>1.3069999999999999</v>
      </c>
      <c r="F7235" s="1"/>
      <c r="G7235" s="3"/>
      <c r="H7235" s="2"/>
    </row>
    <row r="7236" spans="1:8" x14ac:dyDescent="0.2">
      <c r="A7236" s="40">
        <f t="shared" si="224"/>
        <v>42811.187499982494</v>
      </c>
      <c r="B7236" s="41">
        <f t="shared" si="225"/>
        <v>42811.197916649158</v>
      </c>
      <c r="C7236" s="42">
        <v>1.333</v>
      </c>
      <c r="F7236" s="1"/>
      <c r="G7236" s="3"/>
      <c r="H7236" s="2"/>
    </row>
    <row r="7237" spans="1:8" x14ac:dyDescent="0.2">
      <c r="A7237" s="40">
        <f t="shared" si="224"/>
        <v>42811.197916649158</v>
      </c>
      <c r="B7237" s="41">
        <f t="shared" si="225"/>
        <v>42811.208333315823</v>
      </c>
      <c r="C7237" s="42">
        <v>1.3620000000000001</v>
      </c>
      <c r="F7237" s="1"/>
      <c r="G7237" s="3"/>
      <c r="H7237" s="2"/>
    </row>
    <row r="7238" spans="1:8" x14ac:dyDescent="0.2">
      <c r="A7238" s="40">
        <f t="shared" si="224"/>
        <v>42811.208333315823</v>
      </c>
      <c r="B7238" s="41">
        <f t="shared" si="225"/>
        <v>42811.218749982487</v>
      </c>
      <c r="C7238" s="42">
        <v>1.429</v>
      </c>
      <c r="F7238" s="1"/>
      <c r="G7238" s="3"/>
      <c r="H7238" s="2"/>
    </row>
    <row r="7239" spans="1:8" x14ac:dyDescent="0.2">
      <c r="A7239" s="40">
        <f t="shared" si="224"/>
        <v>42811.218749982487</v>
      </c>
      <c r="B7239" s="41">
        <f t="shared" si="225"/>
        <v>42811.229166649151</v>
      </c>
      <c r="C7239" s="42">
        <v>1.48</v>
      </c>
      <c r="F7239" s="1"/>
      <c r="G7239" s="3"/>
      <c r="H7239" s="2"/>
    </row>
    <row r="7240" spans="1:8" x14ac:dyDescent="0.2">
      <c r="A7240" s="40">
        <f t="shared" si="224"/>
        <v>42811.229166649151</v>
      </c>
      <c r="B7240" s="41">
        <f t="shared" si="225"/>
        <v>42811.239583315815</v>
      </c>
      <c r="C7240" s="42">
        <v>1.5469999999999999</v>
      </c>
      <c r="F7240" s="1"/>
      <c r="G7240" s="3"/>
      <c r="H7240" s="2"/>
    </row>
    <row r="7241" spans="1:8" x14ac:dyDescent="0.2">
      <c r="A7241" s="40">
        <f t="shared" si="224"/>
        <v>42811.239583315815</v>
      </c>
      <c r="B7241" s="41">
        <f t="shared" si="225"/>
        <v>42811.249999982479</v>
      </c>
      <c r="C7241" s="42">
        <v>1.631</v>
      </c>
      <c r="F7241" s="1"/>
      <c r="G7241" s="3"/>
      <c r="H7241" s="2"/>
    </row>
    <row r="7242" spans="1:8" x14ac:dyDescent="0.2">
      <c r="A7242" s="40">
        <f t="shared" si="224"/>
        <v>42811.249999982479</v>
      </c>
      <c r="B7242" s="41">
        <f t="shared" si="225"/>
        <v>42811.260416649144</v>
      </c>
      <c r="C7242" s="42">
        <v>1.73</v>
      </c>
      <c r="F7242" s="1"/>
      <c r="G7242" s="3"/>
      <c r="H7242" s="2"/>
    </row>
    <row r="7243" spans="1:8" x14ac:dyDescent="0.2">
      <c r="A7243" s="40">
        <f t="shared" si="224"/>
        <v>42811.260416649144</v>
      </c>
      <c r="B7243" s="41">
        <f t="shared" si="225"/>
        <v>42811.270833315808</v>
      </c>
      <c r="C7243" s="42">
        <v>1.786</v>
      </c>
      <c r="F7243" s="1"/>
      <c r="G7243" s="3"/>
      <c r="H7243" s="2"/>
    </row>
    <row r="7244" spans="1:8" x14ac:dyDescent="0.2">
      <c r="A7244" s="40">
        <f t="shared" si="224"/>
        <v>42811.270833315808</v>
      </c>
      <c r="B7244" s="41">
        <f t="shared" si="225"/>
        <v>42811.281249982472</v>
      </c>
      <c r="C7244" s="42">
        <v>1.845</v>
      </c>
      <c r="F7244" s="1"/>
      <c r="G7244" s="3"/>
      <c r="H7244" s="2"/>
    </row>
    <row r="7245" spans="1:8" x14ac:dyDescent="0.2">
      <c r="A7245" s="40">
        <f t="shared" si="224"/>
        <v>42811.281249982472</v>
      </c>
      <c r="B7245" s="41">
        <f t="shared" si="225"/>
        <v>42811.291666649136</v>
      </c>
      <c r="C7245" s="42">
        <v>1.9</v>
      </c>
      <c r="F7245" s="1"/>
      <c r="G7245" s="3"/>
      <c r="H7245" s="2"/>
    </row>
    <row r="7246" spans="1:8" x14ac:dyDescent="0.2">
      <c r="A7246" s="40">
        <f t="shared" si="224"/>
        <v>42811.291666649136</v>
      </c>
      <c r="B7246" s="41">
        <f t="shared" si="225"/>
        <v>42811.302083315801</v>
      </c>
      <c r="C7246" s="42">
        <v>1.9570000000000001</v>
      </c>
      <c r="F7246" s="1"/>
      <c r="G7246" s="3"/>
      <c r="H7246" s="2"/>
    </row>
    <row r="7247" spans="1:8" x14ac:dyDescent="0.2">
      <c r="A7247" s="40">
        <f t="shared" si="224"/>
        <v>42811.302083315801</v>
      </c>
      <c r="B7247" s="41">
        <f t="shared" si="225"/>
        <v>42811.312499982465</v>
      </c>
      <c r="C7247" s="42">
        <v>2.0139999999999998</v>
      </c>
      <c r="F7247" s="1"/>
      <c r="G7247" s="3"/>
      <c r="H7247" s="2"/>
    </row>
    <row r="7248" spans="1:8" x14ac:dyDescent="0.2">
      <c r="A7248" s="40">
        <f t="shared" si="224"/>
        <v>42811.312499982465</v>
      </c>
      <c r="B7248" s="41">
        <f t="shared" si="225"/>
        <v>42811.322916649129</v>
      </c>
      <c r="C7248" s="42">
        <v>2.0609999999999999</v>
      </c>
      <c r="F7248" s="1"/>
      <c r="G7248" s="3"/>
      <c r="H7248" s="2"/>
    </row>
    <row r="7249" spans="1:8" x14ac:dyDescent="0.2">
      <c r="A7249" s="40">
        <f t="shared" si="224"/>
        <v>42811.322916649129</v>
      </c>
      <c r="B7249" s="41">
        <f t="shared" si="225"/>
        <v>42811.333333315793</v>
      </c>
      <c r="C7249" s="42">
        <v>2.0990000000000002</v>
      </c>
      <c r="F7249" s="1"/>
      <c r="G7249" s="3"/>
      <c r="H7249" s="2"/>
    </row>
    <row r="7250" spans="1:8" x14ac:dyDescent="0.2">
      <c r="A7250" s="40">
        <f t="shared" si="224"/>
        <v>42811.333333315793</v>
      </c>
      <c r="B7250" s="41">
        <f t="shared" si="225"/>
        <v>42811.343749982458</v>
      </c>
      <c r="C7250" s="42">
        <v>2.1320000000000001</v>
      </c>
      <c r="F7250" s="1"/>
      <c r="G7250" s="3"/>
      <c r="H7250" s="2"/>
    </row>
    <row r="7251" spans="1:8" x14ac:dyDescent="0.2">
      <c r="A7251" s="40">
        <f t="shared" si="224"/>
        <v>42811.343749982458</v>
      </c>
      <c r="B7251" s="41">
        <f t="shared" si="225"/>
        <v>42811.354166649122</v>
      </c>
      <c r="C7251" s="42">
        <v>2.1429999999999998</v>
      </c>
      <c r="F7251" s="1"/>
      <c r="G7251" s="3"/>
      <c r="H7251" s="2"/>
    </row>
    <row r="7252" spans="1:8" x14ac:dyDescent="0.2">
      <c r="A7252" s="40">
        <f t="shared" ref="A7252:A7315" si="226">B7251</f>
        <v>42811.354166649122</v>
      </c>
      <c r="B7252" s="41">
        <f t="shared" ref="B7252:B7315" si="227">A7252+1/96</f>
        <v>42811.364583315786</v>
      </c>
      <c r="C7252" s="42">
        <v>2.1539999999999999</v>
      </c>
      <c r="F7252" s="1"/>
      <c r="G7252" s="3"/>
      <c r="H7252" s="2"/>
    </row>
    <row r="7253" spans="1:8" x14ac:dyDescent="0.2">
      <c r="A7253" s="40">
        <f t="shared" si="226"/>
        <v>42811.364583315786</v>
      </c>
      <c r="B7253" s="41">
        <f t="shared" si="227"/>
        <v>42811.37499998245</v>
      </c>
      <c r="C7253" s="42">
        <v>2.1579999999999999</v>
      </c>
      <c r="F7253" s="1"/>
      <c r="G7253" s="3"/>
      <c r="H7253" s="2"/>
    </row>
    <row r="7254" spans="1:8" x14ac:dyDescent="0.2">
      <c r="A7254" s="40">
        <f t="shared" si="226"/>
        <v>42811.37499998245</v>
      </c>
      <c r="B7254" s="41">
        <f t="shared" si="227"/>
        <v>42811.385416649115</v>
      </c>
      <c r="C7254" s="42">
        <v>2.1970000000000001</v>
      </c>
      <c r="F7254" s="1"/>
      <c r="G7254" s="3"/>
      <c r="H7254" s="2"/>
    </row>
    <row r="7255" spans="1:8" x14ac:dyDescent="0.2">
      <c r="A7255" s="40">
        <f t="shared" si="226"/>
        <v>42811.385416649115</v>
      </c>
      <c r="B7255" s="41">
        <f t="shared" si="227"/>
        <v>42811.395833315779</v>
      </c>
      <c r="C7255" s="42">
        <v>2.202</v>
      </c>
      <c r="F7255" s="1"/>
      <c r="G7255" s="3"/>
      <c r="H7255" s="2"/>
    </row>
    <row r="7256" spans="1:8" x14ac:dyDescent="0.2">
      <c r="A7256" s="40">
        <f t="shared" si="226"/>
        <v>42811.395833315779</v>
      </c>
      <c r="B7256" s="41">
        <f t="shared" si="227"/>
        <v>42811.406249982443</v>
      </c>
      <c r="C7256" s="42">
        <v>2.2109999999999999</v>
      </c>
      <c r="F7256" s="1"/>
      <c r="G7256" s="3"/>
      <c r="H7256" s="2"/>
    </row>
    <row r="7257" spans="1:8" x14ac:dyDescent="0.2">
      <c r="A7257" s="40">
        <f t="shared" si="226"/>
        <v>42811.406249982443</v>
      </c>
      <c r="B7257" s="41">
        <f t="shared" si="227"/>
        <v>42811.416666649107</v>
      </c>
      <c r="C7257" s="42">
        <v>2.2130000000000001</v>
      </c>
      <c r="F7257" s="1"/>
      <c r="G7257" s="3"/>
      <c r="H7257" s="2"/>
    </row>
    <row r="7258" spans="1:8" x14ac:dyDescent="0.2">
      <c r="A7258" s="40">
        <f t="shared" si="226"/>
        <v>42811.416666649107</v>
      </c>
      <c r="B7258" s="41">
        <f t="shared" si="227"/>
        <v>42811.427083315772</v>
      </c>
      <c r="C7258" s="42">
        <v>2.2410000000000001</v>
      </c>
      <c r="F7258" s="1"/>
      <c r="G7258" s="3"/>
      <c r="H7258" s="2"/>
    </row>
    <row r="7259" spans="1:8" x14ac:dyDescent="0.2">
      <c r="A7259" s="40">
        <f t="shared" si="226"/>
        <v>42811.427083315772</v>
      </c>
      <c r="B7259" s="41">
        <f t="shared" si="227"/>
        <v>42811.437499982436</v>
      </c>
      <c r="C7259" s="42">
        <v>2.2440000000000002</v>
      </c>
      <c r="F7259" s="1"/>
      <c r="G7259" s="3"/>
      <c r="H7259" s="2"/>
    </row>
    <row r="7260" spans="1:8" x14ac:dyDescent="0.2">
      <c r="A7260" s="40">
        <f t="shared" si="226"/>
        <v>42811.437499982436</v>
      </c>
      <c r="B7260" s="41">
        <f t="shared" si="227"/>
        <v>42811.4479166491</v>
      </c>
      <c r="C7260" s="42">
        <v>2.246</v>
      </c>
      <c r="F7260" s="1"/>
      <c r="G7260" s="3"/>
      <c r="H7260" s="2"/>
    </row>
    <row r="7261" spans="1:8" x14ac:dyDescent="0.2">
      <c r="A7261" s="40">
        <f t="shared" si="226"/>
        <v>42811.4479166491</v>
      </c>
      <c r="B7261" s="41">
        <f t="shared" si="227"/>
        <v>42811.458333315764</v>
      </c>
      <c r="C7261" s="42">
        <v>2.2549999999999999</v>
      </c>
      <c r="F7261" s="1"/>
      <c r="G7261" s="3"/>
      <c r="H7261" s="2"/>
    </row>
    <row r="7262" spans="1:8" x14ac:dyDescent="0.2">
      <c r="A7262" s="40">
        <f t="shared" si="226"/>
        <v>42811.458333315764</v>
      </c>
      <c r="B7262" s="41">
        <f t="shared" si="227"/>
        <v>42811.468749982429</v>
      </c>
      <c r="C7262" s="42">
        <v>2.266</v>
      </c>
      <c r="F7262" s="1"/>
      <c r="G7262" s="3"/>
      <c r="H7262" s="2"/>
    </row>
    <row r="7263" spans="1:8" x14ac:dyDescent="0.2">
      <c r="A7263" s="40">
        <f t="shared" si="226"/>
        <v>42811.468749982429</v>
      </c>
      <c r="B7263" s="41">
        <f t="shared" si="227"/>
        <v>42811.479166649093</v>
      </c>
      <c r="C7263" s="42">
        <v>2.282</v>
      </c>
      <c r="F7263" s="1"/>
      <c r="G7263" s="3"/>
      <c r="H7263" s="2"/>
    </row>
    <row r="7264" spans="1:8" x14ac:dyDescent="0.2">
      <c r="A7264" s="40">
        <f t="shared" si="226"/>
        <v>42811.479166649093</v>
      </c>
      <c r="B7264" s="41">
        <f t="shared" si="227"/>
        <v>42811.489583315757</v>
      </c>
      <c r="C7264" s="42">
        <v>2.274</v>
      </c>
      <c r="F7264" s="1"/>
      <c r="G7264" s="3"/>
      <c r="H7264" s="2"/>
    </row>
    <row r="7265" spans="1:8" x14ac:dyDescent="0.2">
      <c r="A7265" s="40">
        <f t="shared" si="226"/>
        <v>42811.489583315757</v>
      </c>
      <c r="B7265" s="41">
        <f t="shared" si="227"/>
        <v>42811.499999982421</v>
      </c>
      <c r="C7265" s="42">
        <v>2.274</v>
      </c>
      <c r="F7265" s="1"/>
      <c r="G7265" s="3"/>
      <c r="H7265" s="2"/>
    </row>
    <row r="7266" spans="1:8" x14ac:dyDescent="0.2">
      <c r="A7266" s="40">
        <f t="shared" si="226"/>
        <v>42811.499999982421</v>
      </c>
      <c r="B7266" s="41">
        <f t="shared" si="227"/>
        <v>42811.510416649086</v>
      </c>
      <c r="C7266" s="42">
        <v>2.2629999999999999</v>
      </c>
      <c r="F7266" s="1"/>
      <c r="G7266" s="3"/>
      <c r="H7266" s="2"/>
    </row>
    <row r="7267" spans="1:8" x14ac:dyDescent="0.2">
      <c r="A7267" s="40">
        <f t="shared" si="226"/>
        <v>42811.510416649086</v>
      </c>
      <c r="B7267" s="41">
        <f t="shared" si="227"/>
        <v>42811.52083331575</v>
      </c>
      <c r="C7267" s="42">
        <v>2.2389999999999999</v>
      </c>
      <c r="F7267" s="1"/>
      <c r="G7267" s="3"/>
      <c r="H7267" s="2"/>
    </row>
    <row r="7268" spans="1:8" x14ac:dyDescent="0.2">
      <c r="A7268" s="40">
        <f t="shared" si="226"/>
        <v>42811.52083331575</v>
      </c>
      <c r="B7268" s="41">
        <f t="shared" si="227"/>
        <v>42811.531249982414</v>
      </c>
      <c r="C7268" s="42">
        <v>2.214</v>
      </c>
      <c r="F7268" s="1"/>
      <c r="G7268" s="3"/>
      <c r="H7268" s="2"/>
    </row>
    <row r="7269" spans="1:8" x14ac:dyDescent="0.2">
      <c r="A7269" s="40">
        <f t="shared" si="226"/>
        <v>42811.531249982414</v>
      </c>
      <c r="B7269" s="41">
        <f t="shared" si="227"/>
        <v>42811.541666649078</v>
      </c>
      <c r="C7269" s="42">
        <v>2.1930000000000001</v>
      </c>
      <c r="F7269" s="1"/>
      <c r="G7269" s="3"/>
      <c r="H7269" s="2"/>
    </row>
    <row r="7270" spans="1:8" x14ac:dyDescent="0.2">
      <c r="A7270" s="40">
        <f t="shared" si="226"/>
        <v>42811.541666649078</v>
      </c>
      <c r="B7270" s="41">
        <f t="shared" si="227"/>
        <v>42811.552083315742</v>
      </c>
      <c r="C7270" s="42">
        <v>2.1829999999999998</v>
      </c>
      <c r="F7270" s="1"/>
      <c r="G7270" s="3"/>
      <c r="H7270" s="2"/>
    </row>
    <row r="7271" spans="1:8" x14ac:dyDescent="0.2">
      <c r="A7271" s="40">
        <f t="shared" si="226"/>
        <v>42811.552083315742</v>
      </c>
      <c r="B7271" s="41">
        <f t="shared" si="227"/>
        <v>42811.562499982407</v>
      </c>
      <c r="C7271" s="42">
        <v>2.165</v>
      </c>
      <c r="F7271" s="1"/>
      <c r="G7271" s="3"/>
      <c r="H7271" s="2"/>
    </row>
    <row r="7272" spans="1:8" x14ac:dyDescent="0.2">
      <c r="A7272" s="40">
        <f t="shared" si="226"/>
        <v>42811.562499982407</v>
      </c>
      <c r="B7272" s="41">
        <f t="shared" si="227"/>
        <v>42811.572916649071</v>
      </c>
      <c r="C7272" s="42">
        <v>2.1379999999999999</v>
      </c>
      <c r="F7272" s="1"/>
      <c r="G7272" s="3"/>
      <c r="H7272" s="2"/>
    </row>
    <row r="7273" spans="1:8" x14ac:dyDescent="0.2">
      <c r="A7273" s="40">
        <f t="shared" si="226"/>
        <v>42811.572916649071</v>
      </c>
      <c r="B7273" s="41">
        <f t="shared" si="227"/>
        <v>42811.583333315735</v>
      </c>
      <c r="C7273" s="42">
        <v>2.105</v>
      </c>
      <c r="F7273" s="1"/>
      <c r="G7273" s="3"/>
      <c r="H7273" s="2"/>
    </row>
    <row r="7274" spans="1:8" x14ac:dyDescent="0.2">
      <c r="A7274" s="40">
        <f t="shared" si="226"/>
        <v>42811.583333315735</v>
      </c>
      <c r="B7274" s="41">
        <f t="shared" si="227"/>
        <v>42811.593749982399</v>
      </c>
      <c r="C7274" s="42">
        <v>2.069</v>
      </c>
      <c r="F7274" s="1"/>
      <c r="G7274" s="3"/>
      <c r="H7274" s="2"/>
    </row>
    <row r="7275" spans="1:8" x14ac:dyDescent="0.2">
      <c r="A7275" s="40">
        <f t="shared" si="226"/>
        <v>42811.593749982399</v>
      </c>
      <c r="B7275" s="41">
        <f t="shared" si="227"/>
        <v>42811.604166649064</v>
      </c>
      <c r="C7275" s="42">
        <v>2.06</v>
      </c>
      <c r="F7275" s="1"/>
      <c r="G7275" s="3"/>
      <c r="H7275" s="2"/>
    </row>
    <row r="7276" spans="1:8" x14ac:dyDescent="0.2">
      <c r="A7276" s="40">
        <f t="shared" si="226"/>
        <v>42811.604166649064</v>
      </c>
      <c r="B7276" s="41">
        <f t="shared" si="227"/>
        <v>42811.614583315728</v>
      </c>
      <c r="C7276" s="42">
        <v>2.048</v>
      </c>
      <c r="F7276" s="1"/>
      <c r="G7276" s="3"/>
      <c r="H7276" s="2"/>
    </row>
    <row r="7277" spans="1:8" x14ac:dyDescent="0.2">
      <c r="A7277" s="40">
        <f t="shared" si="226"/>
        <v>42811.614583315728</v>
      </c>
      <c r="B7277" s="41">
        <f t="shared" si="227"/>
        <v>42811.624999982392</v>
      </c>
      <c r="C7277" s="42">
        <v>2.0409999999999999</v>
      </c>
      <c r="F7277" s="1"/>
      <c r="G7277" s="3"/>
      <c r="H7277" s="2"/>
    </row>
    <row r="7278" spans="1:8" x14ac:dyDescent="0.2">
      <c r="A7278" s="40">
        <f t="shared" si="226"/>
        <v>42811.624999982392</v>
      </c>
      <c r="B7278" s="41">
        <f t="shared" si="227"/>
        <v>42811.635416649056</v>
      </c>
      <c r="C7278" s="42">
        <v>2.0270000000000001</v>
      </c>
      <c r="F7278" s="1"/>
      <c r="G7278" s="3"/>
      <c r="H7278" s="2"/>
    </row>
    <row r="7279" spans="1:8" x14ac:dyDescent="0.2">
      <c r="A7279" s="40">
        <f t="shared" si="226"/>
        <v>42811.635416649056</v>
      </c>
      <c r="B7279" s="41">
        <f t="shared" si="227"/>
        <v>42811.645833315721</v>
      </c>
      <c r="C7279" s="42">
        <v>2.0179999999999998</v>
      </c>
      <c r="F7279" s="1"/>
      <c r="G7279" s="3"/>
      <c r="H7279" s="2"/>
    </row>
    <row r="7280" spans="1:8" x14ac:dyDescent="0.2">
      <c r="A7280" s="40">
        <f t="shared" si="226"/>
        <v>42811.645833315721</v>
      </c>
      <c r="B7280" s="41">
        <f t="shared" si="227"/>
        <v>42811.656249982385</v>
      </c>
      <c r="C7280" s="42">
        <v>2.0049999999999999</v>
      </c>
      <c r="F7280" s="1"/>
      <c r="G7280" s="3"/>
      <c r="H7280" s="2"/>
    </row>
    <row r="7281" spans="1:8" x14ac:dyDescent="0.2">
      <c r="A7281" s="40">
        <f t="shared" si="226"/>
        <v>42811.656249982385</v>
      </c>
      <c r="B7281" s="41">
        <f t="shared" si="227"/>
        <v>42811.666666649049</v>
      </c>
      <c r="C7281" s="42">
        <v>1.994</v>
      </c>
      <c r="F7281" s="1"/>
      <c r="G7281" s="3"/>
      <c r="H7281" s="2"/>
    </row>
    <row r="7282" spans="1:8" x14ac:dyDescent="0.2">
      <c r="A7282" s="40">
        <f t="shared" si="226"/>
        <v>42811.666666649049</v>
      </c>
      <c r="B7282" s="41">
        <f t="shared" si="227"/>
        <v>42811.677083315713</v>
      </c>
      <c r="C7282" s="42">
        <v>1.994</v>
      </c>
      <c r="F7282" s="1"/>
      <c r="G7282" s="3"/>
      <c r="H7282" s="2"/>
    </row>
    <row r="7283" spans="1:8" x14ac:dyDescent="0.2">
      <c r="A7283" s="40">
        <f t="shared" si="226"/>
        <v>42811.677083315713</v>
      </c>
      <c r="B7283" s="41">
        <f t="shared" si="227"/>
        <v>42811.687499982378</v>
      </c>
      <c r="C7283" s="42">
        <v>1.9870000000000001</v>
      </c>
      <c r="F7283" s="1"/>
      <c r="G7283" s="3"/>
      <c r="H7283" s="2"/>
    </row>
    <row r="7284" spans="1:8" x14ac:dyDescent="0.2">
      <c r="A7284" s="40">
        <f t="shared" si="226"/>
        <v>42811.687499982378</v>
      </c>
      <c r="B7284" s="41">
        <f t="shared" si="227"/>
        <v>42811.697916649042</v>
      </c>
      <c r="C7284" s="42">
        <v>1.9870000000000001</v>
      </c>
      <c r="F7284" s="1"/>
      <c r="G7284" s="3"/>
      <c r="H7284" s="2"/>
    </row>
    <row r="7285" spans="1:8" x14ac:dyDescent="0.2">
      <c r="A7285" s="40">
        <f t="shared" si="226"/>
        <v>42811.697916649042</v>
      </c>
      <c r="B7285" s="41">
        <f t="shared" si="227"/>
        <v>42811.708333315706</v>
      </c>
      <c r="C7285" s="42">
        <v>2.0129999999999999</v>
      </c>
      <c r="F7285" s="1"/>
      <c r="G7285" s="3"/>
      <c r="H7285" s="2"/>
    </row>
    <row r="7286" spans="1:8" x14ac:dyDescent="0.2">
      <c r="A7286" s="40">
        <f t="shared" si="226"/>
        <v>42811.708333315706</v>
      </c>
      <c r="B7286" s="41">
        <f t="shared" si="227"/>
        <v>42811.71874998237</v>
      </c>
      <c r="C7286" s="42">
        <v>2.0409999999999999</v>
      </c>
      <c r="F7286" s="1"/>
      <c r="G7286" s="3"/>
      <c r="H7286" s="2"/>
    </row>
    <row r="7287" spans="1:8" x14ac:dyDescent="0.2">
      <c r="A7287" s="40">
        <f t="shared" si="226"/>
        <v>42811.71874998237</v>
      </c>
      <c r="B7287" s="41">
        <f t="shared" si="227"/>
        <v>42811.729166649035</v>
      </c>
      <c r="C7287" s="42">
        <v>2.06</v>
      </c>
      <c r="F7287" s="1"/>
      <c r="G7287" s="3"/>
      <c r="H7287" s="2"/>
    </row>
    <row r="7288" spans="1:8" x14ac:dyDescent="0.2">
      <c r="A7288" s="40">
        <f t="shared" si="226"/>
        <v>42811.729166649035</v>
      </c>
      <c r="B7288" s="41">
        <f t="shared" si="227"/>
        <v>42811.739583315699</v>
      </c>
      <c r="C7288" s="42">
        <v>2.0950000000000002</v>
      </c>
      <c r="F7288" s="1"/>
      <c r="G7288" s="3"/>
      <c r="H7288" s="2"/>
    </row>
    <row r="7289" spans="1:8" x14ac:dyDescent="0.2">
      <c r="A7289" s="40">
        <f t="shared" si="226"/>
        <v>42811.739583315699</v>
      </c>
      <c r="B7289" s="41">
        <f t="shared" si="227"/>
        <v>42811.749999982363</v>
      </c>
      <c r="C7289" s="42">
        <v>2.1269999999999998</v>
      </c>
      <c r="F7289" s="1"/>
      <c r="G7289" s="3"/>
      <c r="H7289" s="2"/>
    </row>
    <row r="7290" spans="1:8" x14ac:dyDescent="0.2">
      <c r="A7290" s="40">
        <f t="shared" si="226"/>
        <v>42811.749999982363</v>
      </c>
      <c r="B7290" s="41">
        <f t="shared" si="227"/>
        <v>42811.760416649027</v>
      </c>
      <c r="C7290" s="42">
        <v>2.1619999999999999</v>
      </c>
      <c r="F7290" s="1"/>
      <c r="G7290" s="3"/>
      <c r="H7290" s="2"/>
    </row>
    <row r="7291" spans="1:8" x14ac:dyDescent="0.2">
      <c r="A7291" s="40">
        <f t="shared" si="226"/>
        <v>42811.760416649027</v>
      </c>
      <c r="B7291" s="41">
        <f t="shared" si="227"/>
        <v>42811.770833315692</v>
      </c>
      <c r="C7291" s="42">
        <v>2.2400000000000002</v>
      </c>
      <c r="F7291" s="1"/>
      <c r="G7291" s="3"/>
      <c r="H7291" s="2"/>
    </row>
    <row r="7292" spans="1:8" x14ac:dyDescent="0.2">
      <c r="A7292" s="40">
        <f t="shared" si="226"/>
        <v>42811.770833315692</v>
      </c>
      <c r="B7292" s="41">
        <f t="shared" si="227"/>
        <v>42811.781249982356</v>
      </c>
      <c r="C7292" s="42">
        <v>2.3290000000000002</v>
      </c>
      <c r="F7292" s="1"/>
      <c r="G7292" s="3"/>
      <c r="H7292" s="2"/>
    </row>
    <row r="7293" spans="1:8" x14ac:dyDescent="0.2">
      <c r="A7293" s="40">
        <f t="shared" si="226"/>
        <v>42811.781249982356</v>
      </c>
      <c r="B7293" s="41">
        <f t="shared" si="227"/>
        <v>42811.79166664902</v>
      </c>
      <c r="C7293" s="42">
        <v>2.3620000000000001</v>
      </c>
      <c r="F7293" s="1"/>
      <c r="G7293" s="3"/>
      <c r="H7293" s="2"/>
    </row>
    <row r="7294" spans="1:8" x14ac:dyDescent="0.2">
      <c r="A7294" s="40">
        <f t="shared" si="226"/>
        <v>42811.79166664902</v>
      </c>
      <c r="B7294" s="41">
        <f t="shared" si="227"/>
        <v>42811.802083315684</v>
      </c>
      <c r="C7294" s="42">
        <v>2.3519999999999999</v>
      </c>
      <c r="F7294" s="1"/>
      <c r="G7294" s="3"/>
      <c r="H7294" s="2"/>
    </row>
    <row r="7295" spans="1:8" x14ac:dyDescent="0.2">
      <c r="A7295" s="40">
        <f t="shared" si="226"/>
        <v>42811.802083315684</v>
      </c>
      <c r="B7295" s="41">
        <f t="shared" si="227"/>
        <v>42811.812499982349</v>
      </c>
      <c r="C7295" s="42">
        <v>2.3119999999999998</v>
      </c>
      <c r="F7295" s="1"/>
      <c r="G7295" s="3"/>
      <c r="H7295" s="2"/>
    </row>
    <row r="7296" spans="1:8" x14ac:dyDescent="0.2">
      <c r="A7296" s="40">
        <f t="shared" si="226"/>
        <v>42811.812499982349</v>
      </c>
      <c r="B7296" s="41">
        <f t="shared" si="227"/>
        <v>42811.822916649013</v>
      </c>
      <c r="C7296" s="42">
        <v>2.2749999999999999</v>
      </c>
      <c r="F7296" s="1"/>
      <c r="G7296" s="3"/>
      <c r="H7296" s="2"/>
    </row>
    <row r="7297" spans="1:8" x14ac:dyDescent="0.2">
      <c r="A7297" s="40">
        <f t="shared" si="226"/>
        <v>42811.822916649013</v>
      </c>
      <c r="B7297" s="41">
        <f t="shared" si="227"/>
        <v>42811.833333315677</v>
      </c>
      <c r="C7297" s="42">
        <v>2.242</v>
      </c>
      <c r="F7297" s="1"/>
      <c r="G7297" s="3"/>
      <c r="H7297" s="2"/>
    </row>
    <row r="7298" spans="1:8" x14ac:dyDescent="0.2">
      <c r="A7298" s="40">
        <f t="shared" si="226"/>
        <v>42811.833333315677</v>
      </c>
      <c r="B7298" s="41">
        <f t="shared" si="227"/>
        <v>42811.843749982341</v>
      </c>
      <c r="C7298" s="42">
        <v>2.1659999999999999</v>
      </c>
      <c r="F7298" s="1"/>
      <c r="G7298" s="3"/>
      <c r="H7298" s="2"/>
    </row>
    <row r="7299" spans="1:8" x14ac:dyDescent="0.2">
      <c r="A7299" s="40">
        <f t="shared" si="226"/>
        <v>42811.843749982341</v>
      </c>
      <c r="B7299" s="41">
        <f t="shared" si="227"/>
        <v>42811.854166649005</v>
      </c>
      <c r="C7299" s="42">
        <v>2.0659999999999998</v>
      </c>
      <c r="F7299" s="1"/>
      <c r="G7299" s="3"/>
      <c r="H7299" s="2"/>
    </row>
    <row r="7300" spans="1:8" x14ac:dyDescent="0.2">
      <c r="A7300" s="40">
        <f t="shared" si="226"/>
        <v>42811.854166649005</v>
      </c>
      <c r="B7300" s="41">
        <f t="shared" si="227"/>
        <v>42811.86458331567</v>
      </c>
      <c r="C7300" s="42">
        <v>2.0059999999999998</v>
      </c>
      <c r="F7300" s="1"/>
      <c r="G7300" s="3"/>
      <c r="H7300" s="2"/>
    </row>
    <row r="7301" spans="1:8" x14ac:dyDescent="0.2">
      <c r="A7301" s="40">
        <f t="shared" si="226"/>
        <v>42811.86458331567</v>
      </c>
      <c r="B7301" s="41">
        <f t="shared" si="227"/>
        <v>42811.874999982334</v>
      </c>
      <c r="C7301" s="42">
        <v>1.962</v>
      </c>
      <c r="F7301" s="1"/>
      <c r="G7301" s="3"/>
      <c r="H7301" s="2"/>
    </row>
    <row r="7302" spans="1:8" x14ac:dyDescent="0.2">
      <c r="A7302" s="40">
        <f t="shared" si="226"/>
        <v>42811.874999982334</v>
      </c>
      <c r="B7302" s="41">
        <f t="shared" si="227"/>
        <v>42811.885416648998</v>
      </c>
      <c r="C7302" s="42">
        <v>1.903</v>
      </c>
      <c r="F7302" s="1"/>
      <c r="G7302" s="3"/>
      <c r="H7302" s="2"/>
    </row>
    <row r="7303" spans="1:8" x14ac:dyDescent="0.2">
      <c r="A7303" s="40">
        <f t="shared" si="226"/>
        <v>42811.885416648998</v>
      </c>
      <c r="B7303" s="41">
        <f t="shared" si="227"/>
        <v>42811.895833315662</v>
      </c>
      <c r="C7303" s="42">
        <v>1.8540000000000001</v>
      </c>
      <c r="F7303" s="1"/>
      <c r="G7303" s="3"/>
      <c r="H7303" s="2"/>
    </row>
    <row r="7304" spans="1:8" x14ac:dyDescent="0.2">
      <c r="A7304" s="40">
        <f t="shared" si="226"/>
        <v>42811.895833315662</v>
      </c>
      <c r="B7304" s="41">
        <f t="shared" si="227"/>
        <v>42811.906249982327</v>
      </c>
      <c r="C7304" s="42">
        <v>1.802</v>
      </c>
      <c r="F7304" s="1"/>
      <c r="G7304" s="3"/>
      <c r="H7304" s="2"/>
    </row>
    <row r="7305" spans="1:8" x14ac:dyDescent="0.2">
      <c r="A7305" s="40">
        <f t="shared" si="226"/>
        <v>42811.906249982327</v>
      </c>
      <c r="B7305" s="41">
        <f t="shared" si="227"/>
        <v>42811.916666648991</v>
      </c>
      <c r="C7305" s="42">
        <v>1.748</v>
      </c>
      <c r="F7305" s="1"/>
      <c r="G7305" s="3"/>
      <c r="H7305" s="2"/>
    </row>
    <row r="7306" spans="1:8" x14ac:dyDescent="0.2">
      <c r="A7306" s="40">
        <f t="shared" si="226"/>
        <v>42811.916666648991</v>
      </c>
      <c r="B7306" s="41">
        <f t="shared" si="227"/>
        <v>42811.927083315655</v>
      </c>
      <c r="C7306" s="42">
        <v>1.7050000000000001</v>
      </c>
      <c r="F7306" s="1"/>
      <c r="G7306" s="3"/>
      <c r="H7306" s="2"/>
    </row>
    <row r="7307" spans="1:8" x14ac:dyDescent="0.2">
      <c r="A7307" s="40">
        <f t="shared" si="226"/>
        <v>42811.927083315655</v>
      </c>
      <c r="B7307" s="41">
        <f t="shared" si="227"/>
        <v>42811.937499982319</v>
      </c>
      <c r="C7307" s="42">
        <v>1.647</v>
      </c>
      <c r="F7307" s="1"/>
      <c r="G7307" s="3"/>
      <c r="H7307" s="2"/>
    </row>
    <row r="7308" spans="1:8" x14ac:dyDescent="0.2">
      <c r="A7308" s="40">
        <f t="shared" si="226"/>
        <v>42811.937499982319</v>
      </c>
      <c r="B7308" s="41">
        <f t="shared" si="227"/>
        <v>42811.947916648984</v>
      </c>
      <c r="C7308" s="42">
        <v>1.6040000000000001</v>
      </c>
      <c r="F7308" s="1"/>
      <c r="G7308" s="3"/>
      <c r="H7308" s="2"/>
    </row>
    <row r="7309" spans="1:8" x14ac:dyDescent="0.2">
      <c r="A7309" s="40">
        <f t="shared" si="226"/>
        <v>42811.947916648984</v>
      </c>
      <c r="B7309" s="41">
        <f t="shared" si="227"/>
        <v>42811.958333315648</v>
      </c>
      <c r="C7309" s="42">
        <v>1.5569999999999999</v>
      </c>
      <c r="F7309" s="1"/>
      <c r="G7309" s="3"/>
      <c r="H7309" s="2"/>
    </row>
    <row r="7310" spans="1:8" x14ac:dyDescent="0.2">
      <c r="A7310" s="40">
        <f t="shared" si="226"/>
        <v>42811.958333315648</v>
      </c>
      <c r="B7310" s="41">
        <f t="shared" si="227"/>
        <v>42811.968749982312</v>
      </c>
      <c r="C7310" s="42">
        <v>1.5069999999999999</v>
      </c>
      <c r="F7310" s="1"/>
      <c r="G7310" s="3"/>
      <c r="H7310" s="2"/>
    </row>
    <row r="7311" spans="1:8" x14ac:dyDescent="0.2">
      <c r="A7311" s="40">
        <f t="shared" si="226"/>
        <v>42811.968749982312</v>
      </c>
      <c r="B7311" s="41">
        <f t="shared" si="227"/>
        <v>42811.979166648976</v>
      </c>
      <c r="C7311" s="42">
        <v>1.466</v>
      </c>
      <c r="F7311" s="1"/>
      <c r="G7311" s="3"/>
      <c r="H7311" s="2"/>
    </row>
    <row r="7312" spans="1:8" x14ac:dyDescent="0.2">
      <c r="A7312" s="40">
        <f t="shared" si="226"/>
        <v>42811.979166648976</v>
      </c>
      <c r="B7312" s="41">
        <f t="shared" si="227"/>
        <v>42811.989583315641</v>
      </c>
      <c r="C7312" s="42">
        <v>1.4370000000000001</v>
      </c>
      <c r="F7312" s="1"/>
      <c r="G7312" s="3"/>
      <c r="H7312" s="2"/>
    </row>
    <row r="7313" spans="1:8" x14ac:dyDescent="0.2">
      <c r="A7313" s="40">
        <f t="shared" si="226"/>
        <v>42811.989583315641</v>
      </c>
      <c r="B7313" s="41">
        <f t="shared" si="227"/>
        <v>42811.999999982305</v>
      </c>
      <c r="C7313" s="42">
        <v>1.405</v>
      </c>
      <c r="F7313" s="1"/>
      <c r="G7313" s="3"/>
      <c r="H7313" s="4"/>
    </row>
    <row r="7314" spans="1:8" x14ac:dyDescent="0.2">
      <c r="A7314" s="40">
        <f t="shared" si="226"/>
        <v>42811.999999982305</v>
      </c>
      <c r="B7314" s="41">
        <f t="shared" si="227"/>
        <v>42812.010416648969</v>
      </c>
      <c r="C7314" s="42">
        <v>1.3939999999999999</v>
      </c>
      <c r="F7314" s="1"/>
      <c r="G7314" s="3"/>
      <c r="H7314" s="2"/>
    </row>
    <row r="7315" spans="1:8" x14ac:dyDescent="0.2">
      <c r="A7315" s="40">
        <f t="shared" si="226"/>
        <v>42812.010416648969</v>
      </c>
      <c r="B7315" s="41">
        <f t="shared" si="227"/>
        <v>42812.020833315633</v>
      </c>
      <c r="C7315" s="42">
        <v>1.38</v>
      </c>
      <c r="F7315" s="1"/>
      <c r="G7315" s="3"/>
      <c r="H7315" s="2"/>
    </row>
    <row r="7316" spans="1:8" x14ac:dyDescent="0.2">
      <c r="A7316" s="40">
        <f t="shared" ref="A7316:A7379" si="228">B7315</f>
        <v>42812.020833315633</v>
      </c>
      <c r="B7316" s="41">
        <f t="shared" ref="B7316:B7379" si="229">A7316+1/96</f>
        <v>42812.031249982298</v>
      </c>
      <c r="C7316" s="42">
        <v>1.3560000000000001</v>
      </c>
      <c r="F7316" s="1"/>
      <c r="G7316" s="3"/>
      <c r="H7316" s="2"/>
    </row>
    <row r="7317" spans="1:8" x14ac:dyDescent="0.2">
      <c r="A7317" s="40">
        <f t="shared" si="228"/>
        <v>42812.031249982298</v>
      </c>
      <c r="B7317" s="41">
        <f t="shared" si="229"/>
        <v>42812.041666648962</v>
      </c>
      <c r="C7317" s="42">
        <v>1.333</v>
      </c>
      <c r="F7317" s="1"/>
      <c r="G7317" s="3"/>
      <c r="H7317" s="2"/>
    </row>
    <row r="7318" spans="1:8" x14ac:dyDescent="0.2">
      <c r="A7318" s="40">
        <f t="shared" si="228"/>
        <v>42812.041666648962</v>
      </c>
      <c r="B7318" s="41">
        <f t="shared" si="229"/>
        <v>42812.052083315626</v>
      </c>
      <c r="C7318" s="42">
        <v>1.3109999999999999</v>
      </c>
      <c r="F7318" s="1"/>
      <c r="G7318" s="3"/>
      <c r="H7318" s="2"/>
    </row>
    <row r="7319" spans="1:8" x14ac:dyDescent="0.2">
      <c r="A7319" s="40">
        <f t="shared" si="228"/>
        <v>42812.052083315626</v>
      </c>
      <c r="B7319" s="41">
        <f t="shared" si="229"/>
        <v>42812.06249998229</v>
      </c>
      <c r="C7319" s="42">
        <v>1.2829999999999999</v>
      </c>
      <c r="F7319" s="1"/>
      <c r="G7319" s="3"/>
      <c r="H7319" s="2"/>
    </row>
    <row r="7320" spans="1:8" x14ac:dyDescent="0.2">
      <c r="A7320" s="40">
        <f t="shared" si="228"/>
        <v>42812.06249998229</v>
      </c>
      <c r="B7320" s="41">
        <f t="shared" si="229"/>
        <v>42812.072916648955</v>
      </c>
      <c r="C7320" s="42">
        <v>1.2649999999999999</v>
      </c>
      <c r="F7320" s="1"/>
      <c r="G7320" s="3"/>
      <c r="H7320" s="2"/>
    </row>
    <row r="7321" spans="1:8" x14ac:dyDescent="0.2">
      <c r="A7321" s="40">
        <f t="shared" si="228"/>
        <v>42812.072916648955</v>
      </c>
      <c r="B7321" s="41">
        <f t="shared" si="229"/>
        <v>42812.083333315619</v>
      </c>
      <c r="C7321" s="42">
        <v>1.25</v>
      </c>
      <c r="F7321" s="1"/>
      <c r="G7321" s="3"/>
      <c r="H7321" s="2"/>
    </row>
    <row r="7322" spans="1:8" x14ac:dyDescent="0.2">
      <c r="A7322" s="40">
        <f t="shared" si="228"/>
        <v>42812.083333315619</v>
      </c>
      <c r="B7322" s="41">
        <f t="shared" si="229"/>
        <v>42812.093749982283</v>
      </c>
      <c r="C7322" s="42">
        <v>1.2450000000000001</v>
      </c>
      <c r="F7322" s="1"/>
      <c r="G7322" s="3"/>
      <c r="H7322" s="2"/>
    </row>
    <row r="7323" spans="1:8" x14ac:dyDescent="0.2">
      <c r="A7323" s="40">
        <f t="shared" si="228"/>
        <v>42812.093749982283</v>
      </c>
      <c r="B7323" s="41">
        <f t="shared" si="229"/>
        <v>42812.104166648947</v>
      </c>
      <c r="C7323" s="42">
        <v>1.2310000000000001</v>
      </c>
      <c r="F7323" s="1"/>
      <c r="G7323" s="3"/>
      <c r="H7323" s="2"/>
    </row>
    <row r="7324" spans="1:8" x14ac:dyDescent="0.2">
      <c r="A7324" s="40">
        <f t="shared" si="228"/>
        <v>42812.104166648947</v>
      </c>
      <c r="B7324" s="41">
        <f t="shared" si="229"/>
        <v>42812.114583315612</v>
      </c>
      <c r="C7324" s="42">
        <v>1.23</v>
      </c>
      <c r="F7324" s="1"/>
      <c r="G7324" s="3"/>
      <c r="H7324" s="2"/>
    </row>
    <row r="7325" spans="1:8" x14ac:dyDescent="0.2">
      <c r="A7325" s="40">
        <f t="shared" si="228"/>
        <v>42812.114583315612</v>
      </c>
      <c r="B7325" s="41">
        <f t="shared" si="229"/>
        <v>42812.124999982276</v>
      </c>
      <c r="C7325" s="42">
        <v>1.2310000000000001</v>
      </c>
      <c r="F7325" s="1"/>
      <c r="G7325" s="3"/>
      <c r="H7325" s="2"/>
    </row>
    <row r="7326" spans="1:8" x14ac:dyDescent="0.2">
      <c r="A7326" s="40">
        <f t="shared" si="228"/>
        <v>42812.124999982276</v>
      </c>
      <c r="B7326" s="41">
        <f t="shared" si="229"/>
        <v>42812.13541664894</v>
      </c>
      <c r="C7326" s="42">
        <v>1.234</v>
      </c>
      <c r="F7326" s="1"/>
      <c r="G7326" s="3"/>
      <c r="H7326" s="2"/>
    </row>
    <row r="7327" spans="1:8" x14ac:dyDescent="0.2">
      <c r="A7327" s="40">
        <f t="shared" si="228"/>
        <v>42812.13541664894</v>
      </c>
      <c r="B7327" s="41">
        <f t="shared" si="229"/>
        <v>42812.145833315604</v>
      </c>
      <c r="C7327" s="42">
        <v>1.232</v>
      </c>
      <c r="F7327" s="1"/>
      <c r="G7327" s="3"/>
      <c r="H7327" s="2"/>
    </row>
    <row r="7328" spans="1:8" x14ac:dyDescent="0.2">
      <c r="A7328" s="40">
        <f t="shared" si="228"/>
        <v>42812.145833315604</v>
      </c>
      <c r="B7328" s="41">
        <f t="shared" si="229"/>
        <v>42812.156249982268</v>
      </c>
      <c r="C7328" s="42">
        <v>1.228</v>
      </c>
      <c r="F7328" s="1"/>
      <c r="G7328" s="3"/>
      <c r="H7328" s="2"/>
    </row>
    <row r="7329" spans="1:8" x14ac:dyDescent="0.2">
      <c r="A7329" s="40">
        <f t="shared" si="228"/>
        <v>42812.156249982268</v>
      </c>
      <c r="B7329" s="41">
        <f t="shared" si="229"/>
        <v>42812.166666648933</v>
      </c>
      <c r="C7329" s="42">
        <v>1.2310000000000001</v>
      </c>
      <c r="F7329" s="1"/>
      <c r="G7329" s="3"/>
      <c r="H7329" s="2"/>
    </row>
    <row r="7330" spans="1:8" x14ac:dyDescent="0.2">
      <c r="A7330" s="40">
        <f t="shared" si="228"/>
        <v>42812.166666648933</v>
      </c>
      <c r="B7330" s="41">
        <f t="shared" si="229"/>
        <v>42812.177083315597</v>
      </c>
      <c r="C7330" s="42">
        <v>1.24</v>
      </c>
      <c r="F7330" s="1"/>
      <c r="G7330" s="3"/>
      <c r="H7330" s="2"/>
    </row>
    <row r="7331" spans="1:8" x14ac:dyDescent="0.2">
      <c r="A7331" s="40">
        <f t="shared" si="228"/>
        <v>42812.177083315597</v>
      </c>
      <c r="B7331" s="41">
        <f t="shared" si="229"/>
        <v>42812.187499982261</v>
      </c>
      <c r="C7331" s="42">
        <v>1.2430000000000001</v>
      </c>
      <c r="F7331" s="1"/>
      <c r="G7331" s="3"/>
      <c r="H7331" s="2"/>
    </row>
    <row r="7332" spans="1:8" x14ac:dyDescent="0.2">
      <c r="A7332" s="40">
        <f t="shared" si="228"/>
        <v>42812.187499982261</v>
      </c>
      <c r="B7332" s="41">
        <f t="shared" si="229"/>
        <v>42812.197916648925</v>
      </c>
      <c r="C7332" s="42">
        <v>1.2529999999999999</v>
      </c>
      <c r="F7332" s="1"/>
      <c r="G7332" s="3"/>
      <c r="H7332" s="2"/>
    </row>
    <row r="7333" spans="1:8" x14ac:dyDescent="0.2">
      <c r="A7333" s="40">
        <f t="shared" si="228"/>
        <v>42812.197916648925</v>
      </c>
      <c r="B7333" s="41">
        <f t="shared" si="229"/>
        <v>42812.20833331559</v>
      </c>
      <c r="C7333" s="42">
        <v>1.2709999999999999</v>
      </c>
      <c r="F7333" s="1"/>
      <c r="G7333" s="3"/>
      <c r="H7333" s="2"/>
    </row>
    <row r="7334" spans="1:8" x14ac:dyDescent="0.2">
      <c r="A7334" s="40">
        <f t="shared" si="228"/>
        <v>42812.20833331559</v>
      </c>
      <c r="B7334" s="41">
        <f t="shared" si="229"/>
        <v>42812.218749982254</v>
      </c>
      <c r="C7334" s="42">
        <v>1.2949999999999999</v>
      </c>
      <c r="F7334" s="1"/>
      <c r="G7334" s="3"/>
      <c r="H7334" s="2"/>
    </row>
    <row r="7335" spans="1:8" x14ac:dyDescent="0.2">
      <c r="A7335" s="40">
        <f t="shared" si="228"/>
        <v>42812.218749982254</v>
      </c>
      <c r="B7335" s="41">
        <f t="shared" si="229"/>
        <v>42812.229166648918</v>
      </c>
      <c r="C7335" s="42">
        <v>1.3240000000000001</v>
      </c>
      <c r="F7335" s="1"/>
      <c r="G7335" s="3"/>
      <c r="H7335" s="2"/>
    </row>
    <row r="7336" spans="1:8" x14ac:dyDescent="0.2">
      <c r="A7336" s="40">
        <f t="shared" si="228"/>
        <v>42812.229166648918</v>
      </c>
      <c r="B7336" s="41">
        <f t="shared" si="229"/>
        <v>42812.239583315582</v>
      </c>
      <c r="C7336" s="42">
        <v>1.351</v>
      </c>
      <c r="F7336" s="1"/>
      <c r="G7336" s="3"/>
      <c r="H7336" s="2"/>
    </row>
    <row r="7337" spans="1:8" x14ac:dyDescent="0.2">
      <c r="A7337" s="40">
        <f t="shared" si="228"/>
        <v>42812.239583315582</v>
      </c>
      <c r="B7337" s="41">
        <f t="shared" si="229"/>
        <v>42812.249999982247</v>
      </c>
      <c r="C7337" s="42">
        <v>1.383</v>
      </c>
      <c r="F7337" s="1"/>
      <c r="G7337" s="3"/>
      <c r="H7337" s="2"/>
    </row>
    <row r="7338" spans="1:8" x14ac:dyDescent="0.2">
      <c r="A7338" s="40">
        <f t="shared" si="228"/>
        <v>42812.249999982247</v>
      </c>
      <c r="B7338" s="41">
        <f t="shared" si="229"/>
        <v>42812.260416648911</v>
      </c>
      <c r="C7338" s="42">
        <v>1.3979999999999999</v>
      </c>
      <c r="F7338" s="1"/>
      <c r="G7338" s="3"/>
      <c r="H7338" s="2"/>
    </row>
    <row r="7339" spans="1:8" x14ac:dyDescent="0.2">
      <c r="A7339" s="40">
        <f t="shared" si="228"/>
        <v>42812.260416648911</v>
      </c>
      <c r="B7339" s="41">
        <f t="shared" si="229"/>
        <v>42812.270833315575</v>
      </c>
      <c r="C7339" s="42">
        <v>1.381</v>
      </c>
      <c r="F7339" s="1"/>
      <c r="G7339" s="3"/>
      <c r="H7339" s="2"/>
    </row>
    <row r="7340" spans="1:8" x14ac:dyDescent="0.2">
      <c r="A7340" s="40">
        <f t="shared" si="228"/>
        <v>42812.270833315575</v>
      </c>
      <c r="B7340" s="41">
        <f t="shared" si="229"/>
        <v>42812.281249982239</v>
      </c>
      <c r="C7340" s="42">
        <v>1.399</v>
      </c>
      <c r="F7340" s="1"/>
      <c r="G7340" s="3"/>
      <c r="H7340" s="2"/>
    </row>
    <row r="7341" spans="1:8" x14ac:dyDescent="0.2">
      <c r="A7341" s="40">
        <f t="shared" si="228"/>
        <v>42812.281249982239</v>
      </c>
      <c r="B7341" s="41">
        <f t="shared" si="229"/>
        <v>42812.291666648904</v>
      </c>
      <c r="C7341" s="42">
        <v>1.4410000000000001</v>
      </c>
      <c r="F7341" s="1"/>
      <c r="G7341" s="3"/>
      <c r="H7341" s="2"/>
    </row>
    <row r="7342" spans="1:8" x14ac:dyDescent="0.2">
      <c r="A7342" s="40">
        <f t="shared" si="228"/>
        <v>42812.291666648904</v>
      </c>
      <c r="B7342" s="41">
        <f t="shared" si="229"/>
        <v>42812.302083315568</v>
      </c>
      <c r="C7342" s="42">
        <v>1.4910000000000001</v>
      </c>
      <c r="F7342" s="1"/>
      <c r="G7342" s="3"/>
      <c r="H7342" s="2"/>
    </row>
    <row r="7343" spans="1:8" x14ac:dyDescent="0.2">
      <c r="A7343" s="40">
        <f t="shared" si="228"/>
        <v>42812.302083315568</v>
      </c>
      <c r="B7343" s="41">
        <f t="shared" si="229"/>
        <v>42812.312499982232</v>
      </c>
      <c r="C7343" s="42">
        <v>1.552</v>
      </c>
      <c r="F7343" s="1"/>
      <c r="G7343" s="3"/>
      <c r="H7343" s="2"/>
    </row>
    <row r="7344" spans="1:8" x14ac:dyDescent="0.2">
      <c r="A7344" s="40">
        <f t="shared" si="228"/>
        <v>42812.312499982232</v>
      </c>
      <c r="B7344" s="41">
        <f t="shared" si="229"/>
        <v>42812.322916648896</v>
      </c>
      <c r="C7344" s="42">
        <v>1.6140000000000001</v>
      </c>
      <c r="F7344" s="1"/>
      <c r="G7344" s="3"/>
      <c r="H7344" s="2"/>
    </row>
    <row r="7345" spans="1:8" x14ac:dyDescent="0.2">
      <c r="A7345" s="40">
        <f t="shared" si="228"/>
        <v>42812.322916648896</v>
      </c>
      <c r="B7345" s="41">
        <f t="shared" si="229"/>
        <v>42812.333333315561</v>
      </c>
      <c r="C7345" s="42">
        <v>1.679</v>
      </c>
      <c r="F7345" s="1"/>
      <c r="G7345" s="3"/>
      <c r="H7345" s="2"/>
    </row>
    <row r="7346" spans="1:8" x14ac:dyDescent="0.2">
      <c r="A7346" s="40">
        <f t="shared" si="228"/>
        <v>42812.333333315561</v>
      </c>
      <c r="B7346" s="41">
        <f t="shared" si="229"/>
        <v>42812.343749982225</v>
      </c>
      <c r="C7346" s="42">
        <v>1.74</v>
      </c>
      <c r="F7346" s="1"/>
      <c r="G7346" s="3"/>
      <c r="H7346" s="2"/>
    </row>
    <row r="7347" spans="1:8" x14ac:dyDescent="0.2">
      <c r="A7347" s="40">
        <f t="shared" si="228"/>
        <v>42812.343749982225</v>
      </c>
      <c r="B7347" s="41">
        <f t="shared" si="229"/>
        <v>42812.354166648889</v>
      </c>
      <c r="C7347" s="42">
        <v>1.7729999999999999</v>
      </c>
      <c r="F7347" s="1"/>
      <c r="G7347" s="3"/>
      <c r="H7347" s="2"/>
    </row>
    <row r="7348" spans="1:8" x14ac:dyDescent="0.2">
      <c r="A7348" s="40">
        <f t="shared" si="228"/>
        <v>42812.354166648889</v>
      </c>
      <c r="B7348" s="41">
        <f t="shared" si="229"/>
        <v>42812.364583315553</v>
      </c>
      <c r="C7348" s="42">
        <v>1.804</v>
      </c>
      <c r="F7348" s="1"/>
      <c r="G7348" s="3"/>
      <c r="H7348" s="2"/>
    </row>
    <row r="7349" spans="1:8" x14ac:dyDescent="0.2">
      <c r="A7349" s="40">
        <f t="shared" si="228"/>
        <v>42812.364583315553</v>
      </c>
      <c r="B7349" s="41">
        <f t="shared" si="229"/>
        <v>42812.374999982218</v>
      </c>
      <c r="C7349" s="42">
        <v>1.84</v>
      </c>
      <c r="F7349" s="1"/>
      <c r="G7349" s="3"/>
      <c r="H7349" s="2"/>
    </row>
    <row r="7350" spans="1:8" x14ac:dyDescent="0.2">
      <c r="A7350" s="40">
        <f t="shared" si="228"/>
        <v>42812.374999982218</v>
      </c>
      <c r="B7350" s="41">
        <f t="shared" si="229"/>
        <v>42812.385416648882</v>
      </c>
      <c r="C7350" s="42">
        <v>1.9039999999999999</v>
      </c>
      <c r="F7350" s="1"/>
      <c r="G7350" s="3"/>
      <c r="H7350" s="2"/>
    </row>
    <row r="7351" spans="1:8" x14ac:dyDescent="0.2">
      <c r="A7351" s="40">
        <f t="shared" si="228"/>
        <v>42812.385416648882</v>
      </c>
      <c r="B7351" s="41">
        <f t="shared" si="229"/>
        <v>42812.395833315546</v>
      </c>
      <c r="C7351" s="42">
        <v>1.9279999999999999</v>
      </c>
      <c r="F7351" s="1"/>
      <c r="G7351" s="3"/>
      <c r="H7351" s="2"/>
    </row>
    <row r="7352" spans="1:8" x14ac:dyDescent="0.2">
      <c r="A7352" s="40">
        <f t="shared" si="228"/>
        <v>42812.395833315546</v>
      </c>
      <c r="B7352" s="41">
        <f t="shared" si="229"/>
        <v>42812.40624998221</v>
      </c>
      <c r="C7352" s="42">
        <v>1.9450000000000001</v>
      </c>
      <c r="F7352" s="1"/>
      <c r="G7352" s="3"/>
      <c r="H7352" s="2"/>
    </row>
    <row r="7353" spans="1:8" x14ac:dyDescent="0.2">
      <c r="A7353" s="40">
        <f t="shared" si="228"/>
        <v>42812.40624998221</v>
      </c>
      <c r="B7353" s="41">
        <f t="shared" si="229"/>
        <v>42812.416666648875</v>
      </c>
      <c r="C7353" s="42">
        <v>1.9610000000000001</v>
      </c>
      <c r="F7353" s="1"/>
      <c r="G7353" s="3"/>
      <c r="H7353" s="2"/>
    </row>
    <row r="7354" spans="1:8" x14ac:dyDescent="0.2">
      <c r="A7354" s="40">
        <f t="shared" si="228"/>
        <v>42812.416666648875</v>
      </c>
      <c r="B7354" s="41">
        <f t="shared" si="229"/>
        <v>42812.427083315539</v>
      </c>
      <c r="C7354" s="42">
        <v>1.98</v>
      </c>
      <c r="F7354" s="1"/>
      <c r="G7354" s="3"/>
      <c r="H7354" s="2"/>
    </row>
    <row r="7355" spans="1:8" x14ac:dyDescent="0.2">
      <c r="A7355" s="40">
        <f t="shared" si="228"/>
        <v>42812.427083315539</v>
      </c>
      <c r="B7355" s="41">
        <f t="shared" si="229"/>
        <v>42812.437499982203</v>
      </c>
      <c r="C7355" s="42">
        <v>1.99</v>
      </c>
      <c r="F7355" s="1"/>
      <c r="G7355" s="3"/>
      <c r="H7355" s="2"/>
    </row>
    <row r="7356" spans="1:8" x14ac:dyDescent="0.2">
      <c r="A7356" s="40">
        <f t="shared" si="228"/>
        <v>42812.437499982203</v>
      </c>
      <c r="B7356" s="41">
        <f t="shared" si="229"/>
        <v>42812.447916648867</v>
      </c>
      <c r="C7356" s="42">
        <v>2.004</v>
      </c>
      <c r="F7356" s="1"/>
      <c r="G7356" s="3"/>
      <c r="H7356" s="2"/>
    </row>
    <row r="7357" spans="1:8" x14ac:dyDescent="0.2">
      <c r="A7357" s="40">
        <f t="shared" si="228"/>
        <v>42812.447916648867</v>
      </c>
      <c r="B7357" s="41">
        <f t="shared" si="229"/>
        <v>42812.458333315531</v>
      </c>
      <c r="C7357" s="42">
        <v>2.0259999999999998</v>
      </c>
      <c r="F7357" s="1"/>
      <c r="G7357" s="3"/>
      <c r="H7357" s="2"/>
    </row>
    <row r="7358" spans="1:8" x14ac:dyDescent="0.2">
      <c r="A7358" s="40">
        <f t="shared" si="228"/>
        <v>42812.458333315531</v>
      </c>
      <c r="B7358" s="41">
        <f t="shared" si="229"/>
        <v>42812.468749982196</v>
      </c>
      <c r="C7358" s="42">
        <v>2.0459999999999998</v>
      </c>
      <c r="F7358" s="1"/>
      <c r="G7358" s="3"/>
      <c r="H7358" s="2"/>
    </row>
    <row r="7359" spans="1:8" x14ac:dyDescent="0.2">
      <c r="A7359" s="40">
        <f t="shared" si="228"/>
        <v>42812.468749982196</v>
      </c>
      <c r="B7359" s="41">
        <f t="shared" si="229"/>
        <v>42812.47916664886</v>
      </c>
      <c r="C7359" s="42">
        <v>2.08</v>
      </c>
      <c r="F7359" s="1"/>
      <c r="G7359" s="3"/>
      <c r="H7359" s="2"/>
    </row>
    <row r="7360" spans="1:8" x14ac:dyDescent="0.2">
      <c r="A7360" s="40">
        <f t="shared" si="228"/>
        <v>42812.47916664886</v>
      </c>
      <c r="B7360" s="41">
        <f t="shared" si="229"/>
        <v>42812.489583315524</v>
      </c>
      <c r="C7360" s="42">
        <v>2.0960000000000001</v>
      </c>
      <c r="F7360" s="1"/>
      <c r="G7360" s="3"/>
      <c r="H7360" s="2"/>
    </row>
    <row r="7361" spans="1:8" x14ac:dyDescent="0.2">
      <c r="A7361" s="40">
        <f t="shared" si="228"/>
        <v>42812.489583315524</v>
      </c>
      <c r="B7361" s="41">
        <f t="shared" si="229"/>
        <v>42812.499999982188</v>
      </c>
      <c r="C7361" s="42">
        <v>2.0720000000000001</v>
      </c>
      <c r="F7361" s="1"/>
      <c r="G7361" s="3"/>
      <c r="H7361" s="2"/>
    </row>
    <row r="7362" spans="1:8" x14ac:dyDescent="0.2">
      <c r="A7362" s="40">
        <f t="shared" si="228"/>
        <v>42812.499999982188</v>
      </c>
      <c r="B7362" s="41">
        <f t="shared" si="229"/>
        <v>42812.510416648853</v>
      </c>
      <c r="C7362" s="42">
        <v>2.0299999999999998</v>
      </c>
      <c r="F7362" s="1"/>
      <c r="G7362" s="3"/>
      <c r="H7362" s="2"/>
    </row>
    <row r="7363" spans="1:8" x14ac:dyDescent="0.2">
      <c r="A7363" s="40">
        <f t="shared" si="228"/>
        <v>42812.510416648853</v>
      </c>
      <c r="B7363" s="41">
        <f t="shared" si="229"/>
        <v>42812.520833315517</v>
      </c>
      <c r="C7363" s="42">
        <v>1.9890000000000001</v>
      </c>
      <c r="F7363" s="1"/>
      <c r="G7363" s="3"/>
      <c r="H7363" s="2"/>
    </row>
    <row r="7364" spans="1:8" x14ac:dyDescent="0.2">
      <c r="A7364" s="40">
        <f t="shared" si="228"/>
        <v>42812.520833315517</v>
      </c>
      <c r="B7364" s="41">
        <f t="shared" si="229"/>
        <v>42812.531249982181</v>
      </c>
      <c r="C7364" s="42">
        <v>1.9450000000000001</v>
      </c>
      <c r="F7364" s="1"/>
      <c r="G7364" s="3"/>
      <c r="H7364" s="2"/>
    </row>
    <row r="7365" spans="1:8" x14ac:dyDescent="0.2">
      <c r="A7365" s="40">
        <f t="shared" si="228"/>
        <v>42812.531249982181</v>
      </c>
      <c r="B7365" s="41">
        <f t="shared" si="229"/>
        <v>42812.541666648845</v>
      </c>
      <c r="C7365" s="42">
        <v>1.913</v>
      </c>
      <c r="F7365" s="1"/>
      <c r="G7365" s="3"/>
      <c r="H7365" s="2"/>
    </row>
    <row r="7366" spans="1:8" x14ac:dyDescent="0.2">
      <c r="A7366" s="40">
        <f t="shared" si="228"/>
        <v>42812.541666648845</v>
      </c>
      <c r="B7366" s="41">
        <f t="shared" si="229"/>
        <v>42812.55208331551</v>
      </c>
      <c r="C7366" s="42">
        <v>1.897</v>
      </c>
      <c r="F7366" s="1"/>
      <c r="G7366" s="3"/>
      <c r="H7366" s="2"/>
    </row>
    <row r="7367" spans="1:8" x14ac:dyDescent="0.2">
      <c r="A7367" s="40">
        <f t="shared" si="228"/>
        <v>42812.55208331551</v>
      </c>
      <c r="B7367" s="41">
        <f t="shared" si="229"/>
        <v>42812.562499982174</v>
      </c>
      <c r="C7367" s="42">
        <v>1.871</v>
      </c>
      <c r="F7367" s="1"/>
      <c r="G7367" s="3"/>
      <c r="H7367" s="2"/>
    </row>
    <row r="7368" spans="1:8" x14ac:dyDescent="0.2">
      <c r="A7368" s="40">
        <f t="shared" si="228"/>
        <v>42812.562499982174</v>
      </c>
      <c r="B7368" s="41">
        <f t="shared" si="229"/>
        <v>42812.572916648838</v>
      </c>
      <c r="C7368" s="42">
        <v>1.8440000000000001</v>
      </c>
      <c r="F7368" s="1"/>
      <c r="G7368" s="3"/>
      <c r="H7368" s="2"/>
    </row>
    <row r="7369" spans="1:8" x14ac:dyDescent="0.2">
      <c r="A7369" s="40">
        <f t="shared" si="228"/>
        <v>42812.572916648838</v>
      </c>
      <c r="B7369" s="41">
        <f t="shared" si="229"/>
        <v>42812.583333315502</v>
      </c>
      <c r="C7369" s="42">
        <v>1.823</v>
      </c>
      <c r="F7369" s="1"/>
      <c r="G7369" s="3"/>
      <c r="H7369" s="2"/>
    </row>
    <row r="7370" spans="1:8" x14ac:dyDescent="0.2">
      <c r="A7370" s="40">
        <f t="shared" si="228"/>
        <v>42812.583333315502</v>
      </c>
      <c r="B7370" s="41">
        <f t="shared" si="229"/>
        <v>42812.593749982167</v>
      </c>
      <c r="C7370" s="42">
        <v>1.806</v>
      </c>
      <c r="F7370" s="1"/>
      <c r="G7370" s="3"/>
      <c r="H7370" s="2"/>
    </row>
    <row r="7371" spans="1:8" x14ac:dyDescent="0.2">
      <c r="A7371" s="40">
        <f t="shared" si="228"/>
        <v>42812.593749982167</v>
      </c>
      <c r="B7371" s="41">
        <f t="shared" si="229"/>
        <v>42812.604166648831</v>
      </c>
      <c r="C7371" s="42">
        <v>1.782</v>
      </c>
      <c r="F7371" s="1"/>
      <c r="G7371" s="3"/>
      <c r="H7371" s="2"/>
    </row>
    <row r="7372" spans="1:8" x14ac:dyDescent="0.2">
      <c r="A7372" s="40">
        <f t="shared" si="228"/>
        <v>42812.604166648831</v>
      </c>
      <c r="B7372" s="41">
        <f t="shared" si="229"/>
        <v>42812.614583315495</v>
      </c>
      <c r="C7372" s="42">
        <v>1.7749999999999999</v>
      </c>
      <c r="F7372" s="1"/>
      <c r="G7372" s="3"/>
      <c r="H7372" s="2"/>
    </row>
    <row r="7373" spans="1:8" x14ac:dyDescent="0.2">
      <c r="A7373" s="40">
        <f t="shared" si="228"/>
        <v>42812.614583315495</v>
      </c>
      <c r="B7373" s="41">
        <f t="shared" si="229"/>
        <v>42812.624999982159</v>
      </c>
      <c r="C7373" s="42">
        <v>1.78</v>
      </c>
      <c r="F7373" s="1"/>
      <c r="G7373" s="3"/>
      <c r="H7373" s="2"/>
    </row>
    <row r="7374" spans="1:8" x14ac:dyDescent="0.2">
      <c r="A7374" s="40">
        <f t="shared" si="228"/>
        <v>42812.624999982159</v>
      </c>
      <c r="B7374" s="41">
        <f t="shared" si="229"/>
        <v>42812.635416648824</v>
      </c>
      <c r="C7374" s="42">
        <v>1.7789999999999999</v>
      </c>
      <c r="F7374" s="1"/>
      <c r="G7374" s="3"/>
      <c r="H7374" s="2"/>
    </row>
    <row r="7375" spans="1:8" x14ac:dyDescent="0.2">
      <c r="A7375" s="40">
        <f t="shared" si="228"/>
        <v>42812.635416648824</v>
      </c>
      <c r="B7375" s="41">
        <f t="shared" si="229"/>
        <v>42812.645833315488</v>
      </c>
      <c r="C7375" s="42">
        <v>1.7689999999999999</v>
      </c>
      <c r="F7375" s="1"/>
      <c r="G7375" s="3"/>
      <c r="H7375" s="2"/>
    </row>
    <row r="7376" spans="1:8" x14ac:dyDescent="0.2">
      <c r="A7376" s="40">
        <f t="shared" si="228"/>
        <v>42812.645833315488</v>
      </c>
      <c r="B7376" s="41">
        <f t="shared" si="229"/>
        <v>42812.656249982152</v>
      </c>
      <c r="C7376" s="42">
        <v>1.7689999999999999</v>
      </c>
      <c r="F7376" s="1"/>
      <c r="G7376" s="3"/>
      <c r="H7376" s="2"/>
    </row>
    <row r="7377" spans="1:8" x14ac:dyDescent="0.2">
      <c r="A7377" s="40">
        <f t="shared" si="228"/>
        <v>42812.656249982152</v>
      </c>
      <c r="B7377" s="41">
        <f t="shared" si="229"/>
        <v>42812.666666648816</v>
      </c>
      <c r="C7377" s="42">
        <v>1.7569999999999999</v>
      </c>
      <c r="F7377" s="1"/>
      <c r="G7377" s="3"/>
      <c r="H7377" s="2"/>
    </row>
    <row r="7378" spans="1:8" x14ac:dyDescent="0.2">
      <c r="A7378" s="40">
        <f t="shared" si="228"/>
        <v>42812.666666648816</v>
      </c>
      <c r="B7378" s="41">
        <f t="shared" si="229"/>
        <v>42812.677083315481</v>
      </c>
      <c r="C7378" s="42">
        <v>1.7589999999999999</v>
      </c>
      <c r="F7378" s="1"/>
      <c r="G7378" s="3"/>
      <c r="H7378" s="2"/>
    </row>
    <row r="7379" spans="1:8" x14ac:dyDescent="0.2">
      <c r="A7379" s="40">
        <f t="shared" si="228"/>
        <v>42812.677083315481</v>
      </c>
      <c r="B7379" s="41">
        <f t="shared" si="229"/>
        <v>42812.687499982145</v>
      </c>
      <c r="C7379" s="42">
        <v>1.7589999999999999</v>
      </c>
      <c r="F7379" s="1"/>
      <c r="G7379" s="3"/>
      <c r="H7379" s="2"/>
    </row>
    <row r="7380" spans="1:8" x14ac:dyDescent="0.2">
      <c r="A7380" s="40">
        <f t="shared" ref="A7380:A7443" si="230">B7379</f>
        <v>42812.687499982145</v>
      </c>
      <c r="B7380" s="41">
        <f t="shared" ref="B7380:B7443" si="231">A7380+1/96</f>
        <v>42812.697916648809</v>
      </c>
      <c r="C7380" s="42">
        <v>1.7649999999999999</v>
      </c>
      <c r="F7380" s="1"/>
      <c r="G7380" s="3"/>
      <c r="H7380" s="2"/>
    </row>
    <row r="7381" spans="1:8" x14ac:dyDescent="0.2">
      <c r="A7381" s="40">
        <f t="shared" si="230"/>
        <v>42812.697916648809</v>
      </c>
      <c r="B7381" s="41">
        <f t="shared" si="231"/>
        <v>42812.708333315473</v>
      </c>
      <c r="C7381" s="42">
        <v>1.774</v>
      </c>
      <c r="F7381" s="1"/>
      <c r="G7381" s="3"/>
      <c r="H7381" s="2"/>
    </row>
    <row r="7382" spans="1:8" x14ac:dyDescent="0.2">
      <c r="A7382" s="40">
        <f t="shared" si="230"/>
        <v>42812.708333315473</v>
      </c>
      <c r="B7382" s="41">
        <f t="shared" si="231"/>
        <v>42812.718749982138</v>
      </c>
      <c r="C7382" s="42">
        <v>1.7909999999999999</v>
      </c>
      <c r="F7382" s="1"/>
      <c r="G7382" s="3"/>
      <c r="H7382" s="2"/>
    </row>
    <row r="7383" spans="1:8" x14ac:dyDescent="0.2">
      <c r="A7383" s="40">
        <f t="shared" si="230"/>
        <v>42812.718749982138</v>
      </c>
      <c r="B7383" s="41">
        <f t="shared" si="231"/>
        <v>42812.729166648802</v>
      </c>
      <c r="C7383" s="42">
        <v>1.8180000000000001</v>
      </c>
      <c r="F7383" s="1"/>
      <c r="G7383" s="3"/>
      <c r="H7383" s="2"/>
    </row>
    <row r="7384" spans="1:8" x14ac:dyDescent="0.2">
      <c r="A7384" s="40">
        <f t="shared" si="230"/>
        <v>42812.729166648802</v>
      </c>
      <c r="B7384" s="41">
        <f t="shared" si="231"/>
        <v>42812.739583315466</v>
      </c>
      <c r="C7384" s="42">
        <v>1.863</v>
      </c>
      <c r="F7384" s="1"/>
      <c r="G7384" s="3"/>
      <c r="H7384" s="2"/>
    </row>
    <row r="7385" spans="1:8" x14ac:dyDescent="0.2">
      <c r="A7385" s="40">
        <f t="shared" si="230"/>
        <v>42812.739583315466</v>
      </c>
      <c r="B7385" s="41">
        <f t="shared" si="231"/>
        <v>42812.74999998213</v>
      </c>
      <c r="C7385" s="42">
        <v>1.909</v>
      </c>
      <c r="F7385" s="1"/>
      <c r="G7385" s="3"/>
      <c r="H7385" s="2"/>
    </row>
    <row r="7386" spans="1:8" x14ac:dyDescent="0.2">
      <c r="A7386" s="40">
        <f t="shared" si="230"/>
        <v>42812.74999998213</v>
      </c>
      <c r="B7386" s="41">
        <f t="shared" si="231"/>
        <v>42812.760416648794</v>
      </c>
      <c r="C7386" s="42">
        <v>1.966</v>
      </c>
      <c r="F7386" s="1"/>
      <c r="G7386" s="3"/>
      <c r="H7386" s="2"/>
    </row>
    <row r="7387" spans="1:8" x14ac:dyDescent="0.2">
      <c r="A7387" s="40">
        <f t="shared" si="230"/>
        <v>42812.760416648794</v>
      </c>
      <c r="B7387" s="41">
        <f t="shared" si="231"/>
        <v>42812.770833315459</v>
      </c>
      <c r="C7387" s="42">
        <v>2.0409999999999999</v>
      </c>
      <c r="F7387" s="1"/>
      <c r="G7387" s="3"/>
      <c r="H7387" s="2"/>
    </row>
    <row r="7388" spans="1:8" x14ac:dyDescent="0.2">
      <c r="A7388" s="40">
        <f t="shared" si="230"/>
        <v>42812.770833315459</v>
      </c>
      <c r="B7388" s="41">
        <f t="shared" si="231"/>
        <v>42812.781249982123</v>
      </c>
      <c r="C7388" s="42">
        <v>2.1139999999999999</v>
      </c>
      <c r="F7388" s="1"/>
      <c r="G7388" s="3"/>
      <c r="H7388" s="2"/>
    </row>
    <row r="7389" spans="1:8" x14ac:dyDescent="0.2">
      <c r="A7389" s="40">
        <f t="shared" si="230"/>
        <v>42812.781249982123</v>
      </c>
      <c r="B7389" s="41">
        <f t="shared" si="231"/>
        <v>42812.791666648787</v>
      </c>
      <c r="C7389" s="42">
        <v>2.133</v>
      </c>
      <c r="F7389" s="1"/>
      <c r="G7389" s="3"/>
      <c r="H7389" s="2"/>
    </row>
    <row r="7390" spans="1:8" x14ac:dyDescent="0.2">
      <c r="A7390" s="40">
        <f t="shared" si="230"/>
        <v>42812.791666648787</v>
      </c>
      <c r="B7390" s="41">
        <f t="shared" si="231"/>
        <v>42812.802083315451</v>
      </c>
      <c r="C7390" s="42">
        <v>2.1269999999999998</v>
      </c>
      <c r="F7390" s="1"/>
      <c r="G7390" s="3"/>
      <c r="H7390" s="2"/>
    </row>
    <row r="7391" spans="1:8" x14ac:dyDescent="0.2">
      <c r="A7391" s="40">
        <f t="shared" si="230"/>
        <v>42812.802083315451</v>
      </c>
      <c r="B7391" s="41">
        <f t="shared" si="231"/>
        <v>42812.812499982116</v>
      </c>
      <c r="C7391" s="42">
        <v>2.1030000000000002</v>
      </c>
      <c r="F7391" s="1"/>
      <c r="G7391" s="3"/>
      <c r="H7391" s="2"/>
    </row>
    <row r="7392" spans="1:8" x14ac:dyDescent="0.2">
      <c r="A7392" s="40">
        <f t="shared" si="230"/>
        <v>42812.812499982116</v>
      </c>
      <c r="B7392" s="41">
        <f t="shared" si="231"/>
        <v>42812.82291664878</v>
      </c>
      <c r="C7392" s="42">
        <v>2.0779999999999998</v>
      </c>
      <c r="F7392" s="1"/>
      <c r="G7392" s="3"/>
      <c r="H7392" s="2"/>
    </row>
    <row r="7393" spans="1:8" x14ac:dyDescent="0.2">
      <c r="A7393" s="40">
        <f t="shared" si="230"/>
        <v>42812.82291664878</v>
      </c>
      <c r="B7393" s="41">
        <f t="shared" si="231"/>
        <v>42812.833333315444</v>
      </c>
      <c r="C7393" s="42">
        <v>2.044</v>
      </c>
      <c r="F7393" s="1"/>
      <c r="G7393" s="3"/>
      <c r="H7393" s="2"/>
    </row>
    <row r="7394" spans="1:8" x14ac:dyDescent="0.2">
      <c r="A7394" s="40">
        <f t="shared" si="230"/>
        <v>42812.833333315444</v>
      </c>
      <c r="B7394" s="41">
        <f t="shared" si="231"/>
        <v>42812.843749982108</v>
      </c>
      <c r="C7394" s="42">
        <v>1.9770000000000001</v>
      </c>
      <c r="F7394" s="1"/>
      <c r="G7394" s="3"/>
      <c r="H7394" s="2"/>
    </row>
    <row r="7395" spans="1:8" x14ac:dyDescent="0.2">
      <c r="A7395" s="40">
        <f t="shared" si="230"/>
        <v>42812.843749982108</v>
      </c>
      <c r="B7395" s="41">
        <f t="shared" si="231"/>
        <v>42812.854166648773</v>
      </c>
      <c r="C7395" s="42">
        <v>1.891</v>
      </c>
      <c r="F7395" s="1"/>
      <c r="G7395" s="3"/>
      <c r="H7395" s="2"/>
    </row>
    <row r="7396" spans="1:8" x14ac:dyDescent="0.2">
      <c r="A7396" s="40">
        <f t="shared" si="230"/>
        <v>42812.854166648773</v>
      </c>
      <c r="B7396" s="41">
        <f t="shared" si="231"/>
        <v>42812.864583315437</v>
      </c>
      <c r="C7396" s="42">
        <v>1.8360000000000001</v>
      </c>
      <c r="F7396" s="1"/>
      <c r="G7396" s="3"/>
      <c r="H7396" s="2"/>
    </row>
    <row r="7397" spans="1:8" x14ac:dyDescent="0.2">
      <c r="A7397" s="40">
        <f t="shared" si="230"/>
        <v>42812.864583315437</v>
      </c>
      <c r="B7397" s="41">
        <f t="shared" si="231"/>
        <v>42812.874999982101</v>
      </c>
      <c r="C7397" s="42">
        <v>1.7889999999999999</v>
      </c>
      <c r="F7397" s="1"/>
      <c r="G7397" s="3"/>
      <c r="H7397" s="2"/>
    </row>
    <row r="7398" spans="1:8" x14ac:dyDescent="0.2">
      <c r="A7398" s="40">
        <f t="shared" si="230"/>
        <v>42812.874999982101</v>
      </c>
      <c r="B7398" s="41">
        <f t="shared" si="231"/>
        <v>42812.885416648765</v>
      </c>
      <c r="C7398" s="42">
        <v>1.748</v>
      </c>
      <c r="F7398" s="1"/>
      <c r="G7398" s="3"/>
      <c r="H7398" s="2"/>
    </row>
    <row r="7399" spans="1:8" x14ac:dyDescent="0.2">
      <c r="A7399" s="40">
        <f t="shared" si="230"/>
        <v>42812.885416648765</v>
      </c>
      <c r="B7399" s="41">
        <f t="shared" si="231"/>
        <v>42812.89583331543</v>
      </c>
      <c r="C7399" s="42">
        <v>1.71</v>
      </c>
      <c r="F7399" s="1"/>
      <c r="G7399" s="3"/>
      <c r="H7399" s="2"/>
    </row>
    <row r="7400" spans="1:8" x14ac:dyDescent="0.2">
      <c r="A7400" s="40">
        <f t="shared" si="230"/>
        <v>42812.89583331543</v>
      </c>
      <c r="B7400" s="41">
        <f t="shared" si="231"/>
        <v>42812.906249982094</v>
      </c>
      <c r="C7400" s="42">
        <v>1.6759999999999999</v>
      </c>
      <c r="F7400" s="1"/>
      <c r="G7400" s="3"/>
      <c r="H7400" s="2"/>
    </row>
    <row r="7401" spans="1:8" x14ac:dyDescent="0.2">
      <c r="A7401" s="40">
        <f t="shared" si="230"/>
        <v>42812.906249982094</v>
      </c>
      <c r="B7401" s="41">
        <f t="shared" si="231"/>
        <v>42812.916666648758</v>
      </c>
      <c r="C7401" s="42">
        <v>1.6379999999999999</v>
      </c>
      <c r="F7401" s="1"/>
      <c r="G7401" s="3"/>
      <c r="H7401" s="2"/>
    </row>
    <row r="7402" spans="1:8" x14ac:dyDescent="0.2">
      <c r="A7402" s="40">
        <f t="shared" si="230"/>
        <v>42812.916666648758</v>
      </c>
      <c r="B7402" s="41">
        <f t="shared" si="231"/>
        <v>42812.927083315422</v>
      </c>
      <c r="C7402" s="42">
        <v>1.61</v>
      </c>
      <c r="F7402" s="1"/>
      <c r="G7402" s="3"/>
      <c r="H7402" s="2"/>
    </row>
    <row r="7403" spans="1:8" x14ac:dyDescent="0.2">
      <c r="A7403" s="40">
        <f t="shared" si="230"/>
        <v>42812.927083315422</v>
      </c>
      <c r="B7403" s="41">
        <f t="shared" si="231"/>
        <v>42812.937499982087</v>
      </c>
      <c r="C7403" s="42">
        <v>1.5649999999999999</v>
      </c>
      <c r="F7403" s="1"/>
      <c r="G7403" s="3"/>
      <c r="H7403" s="2"/>
    </row>
    <row r="7404" spans="1:8" x14ac:dyDescent="0.2">
      <c r="A7404" s="40">
        <f t="shared" si="230"/>
        <v>42812.937499982087</v>
      </c>
      <c r="B7404" s="41">
        <f t="shared" si="231"/>
        <v>42812.947916648751</v>
      </c>
      <c r="C7404" s="42">
        <v>1.5229999999999999</v>
      </c>
      <c r="F7404" s="1"/>
      <c r="G7404" s="3"/>
      <c r="H7404" s="2"/>
    </row>
    <row r="7405" spans="1:8" x14ac:dyDescent="0.2">
      <c r="A7405" s="40">
        <f t="shared" si="230"/>
        <v>42812.947916648751</v>
      </c>
      <c r="B7405" s="41">
        <f t="shared" si="231"/>
        <v>42812.958333315415</v>
      </c>
      <c r="C7405" s="42">
        <v>1.4910000000000001</v>
      </c>
      <c r="F7405" s="1"/>
      <c r="G7405" s="3"/>
      <c r="H7405" s="2"/>
    </row>
    <row r="7406" spans="1:8" x14ac:dyDescent="0.2">
      <c r="A7406" s="40">
        <f t="shared" si="230"/>
        <v>42812.958333315415</v>
      </c>
      <c r="B7406" s="41">
        <f t="shared" si="231"/>
        <v>42812.968749982079</v>
      </c>
      <c r="C7406" s="42">
        <v>1.448</v>
      </c>
      <c r="F7406" s="1"/>
      <c r="G7406" s="3"/>
      <c r="H7406" s="2"/>
    </row>
    <row r="7407" spans="1:8" x14ac:dyDescent="0.2">
      <c r="A7407" s="40">
        <f t="shared" si="230"/>
        <v>42812.968749982079</v>
      </c>
      <c r="B7407" s="41">
        <f t="shared" si="231"/>
        <v>42812.979166648744</v>
      </c>
      <c r="C7407" s="42">
        <v>1.4119999999999999</v>
      </c>
      <c r="F7407" s="1"/>
      <c r="G7407" s="3"/>
      <c r="H7407" s="2"/>
    </row>
    <row r="7408" spans="1:8" x14ac:dyDescent="0.2">
      <c r="A7408" s="40">
        <f t="shared" si="230"/>
        <v>42812.979166648744</v>
      </c>
      <c r="B7408" s="41">
        <f t="shared" si="231"/>
        <v>42812.989583315408</v>
      </c>
      <c r="C7408" s="42">
        <v>1.3759999999999999</v>
      </c>
      <c r="F7408" s="1"/>
      <c r="G7408" s="3"/>
      <c r="H7408" s="2"/>
    </row>
    <row r="7409" spans="1:8" x14ac:dyDescent="0.2">
      <c r="A7409" s="40">
        <f t="shared" si="230"/>
        <v>42812.989583315408</v>
      </c>
      <c r="B7409" s="41">
        <f t="shared" si="231"/>
        <v>42812.999999982072</v>
      </c>
      <c r="C7409" s="42">
        <v>1.353</v>
      </c>
      <c r="F7409" s="1"/>
      <c r="G7409" s="3"/>
      <c r="H7409" s="4"/>
    </row>
    <row r="7410" spans="1:8" x14ac:dyDescent="0.2">
      <c r="A7410" s="40">
        <f t="shared" si="230"/>
        <v>42812.999999982072</v>
      </c>
      <c r="B7410" s="41">
        <f t="shared" si="231"/>
        <v>42813.010416648736</v>
      </c>
      <c r="C7410" s="42">
        <v>1.34</v>
      </c>
      <c r="F7410" s="1"/>
      <c r="G7410" s="3"/>
      <c r="H7410" s="2"/>
    </row>
    <row r="7411" spans="1:8" x14ac:dyDescent="0.2">
      <c r="A7411" s="40">
        <f t="shared" si="230"/>
        <v>42813.010416648736</v>
      </c>
      <c r="B7411" s="41">
        <f t="shared" si="231"/>
        <v>42813.020833315401</v>
      </c>
      <c r="C7411" s="42">
        <v>1.321</v>
      </c>
      <c r="F7411" s="1"/>
      <c r="G7411" s="3"/>
      <c r="H7411" s="2"/>
    </row>
    <row r="7412" spans="1:8" x14ac:dyDescent="0.2">
      <c r="A7412" s="40">
        <f t="shared" si="230"/>
        <v>42813.020833315401</v>
      </c>
      <c r="B7412" s="41">
        <f t="shared" si="231"/>
        <v>42813.031249982065</v>
      </c>
      <c r="C7412" s="42">
        <v>1.302</v>
      </c>
      <c r="F7412" s="1"/>
      <c r="G7412" s="3"/>
      <c r="H7412" s="2"/>
    </row>
    <row r="7413" spans="1:8" x14ac:dyDescent="0.2">
      <c r="A7413" s="40">
        <f t="shared" si="230"/>
        <v>42813.031249982065</v>
      </c>
      <c r="B7413" s="41">
        <f t="shared" si="231"/>
        <v>42813.041666648729</v>
      </c>
      <c r="C7413" s="42">
        <v>1.278</v>
      </c>
      <c r="F7413" s="1"/>
      <c r="G7413" s="3"/>
      <c r="H7413" s="2"/>
    </row>
    <row r="7414" spans="1:8" x14ac:dyDescent="0.2">
      <c r="A7414" s="40">
        <f t="shared" si="230"/>
        <v>42813.041666648729</v>
      </c>
      <c r="B7414" s="41">
        <f t="shared" si="231"/>
        <v>42813.052083315393</v>
      </c>
      <c r="C7414" s="42">
        <v>1.2569999999999999</v>
      </c>
      <c r="F7414" s="1"/>
      <c r="G7414" s="3"/>
      <c r="H7414" s="2"/>
    </row>
    <row r="7415" spans="1:8" x14ac:dyDescent="0.2">
      <c r="A7415" s="40">
        <f t="shared" si="230"/>
        <v>42813.052083315393</v>
      </c>
      <c r="B7415" s="41">
        <f t="shared" si="231"/>
        <v>42813.062499982057</v>
      </c>
      <c r="C7415" s="42">
        <v>1.236</v>
      </c>
      <c r="F7415" s="1"/>
      <c r="G7415" s="3"/>
      <c r="H7415" s="2"/>
    </row>
    <row r="7416" spans="1:8" x14ac:dyDescent="0.2">
      <c r="A7416" s="40">
        <f t="shared" si="230"/>
        <v>42813.062499982057</v>
      </c>
      <c r="B7416" s="41">
        <f t="shared" si="231"/>
        <v>42813.072916648722</v>
      </c>
      <c r="C7416" s="42">
        <v>1.2150000000000001</v>
      </c>
      <c r="F7416" s="1"/>
      <c r="G7416" s="3"/>
      <c r="H7416" s="2"/>
    </row>
    <row r="7417" spans="1:8" x14ac:dyDescent="0.2">
      <c r="A7417" s="40">
        <f t="shared" si="230"/>
        <v>42813.072916648722</v>
      </c>
      <c r="B7417" s="41">
        <f t="shared" si="231"/>
        <v>42813.083333315386</v>
      </c>
      <c r="C7417" s="42">
        <v>1.204</v>
      </c>
      <c r="F7417" s="1"/>
      <c r="G7417" s="3"/>
      <c r="H7417" s="2"/>
    </row>
    <row r="7418" spans="1:8" x14ac:dyDescent="0.2">
      <c r="A7418" s="40">
        <f t="shared" si="230"/>
        <v>42813.083333315386</v>
      </c>
      <c r="B7418" s="41">
        <f t="shared" si="231"/>
        <v>42813.09374998205</v>
      </c>
      <c r="C7418" s="42">
        <v>1.1870000000000001</v>
      </c>
      <c r="F7418" s="1"/>
      <c r="G7418" s="3"/>
      <c r="H7418" s="2"/>
    </row>
    <row r="7419" spans="1:8" x14ac:dyDescent="0.2">
      <c r="A7419" s="40">
        <f t="shared" si="230"/>
        <v>42813.09374998205</v>
      </c>
      <c r="B7419" s="41">
        <f t="shared" si="231"/>
        <v>42813.104166648714</v>
      </c>
      <c r="C7419" s="42">
        <v>1.1739999999999999</v>
      </c>
      <c r="F7419" s="1"/>
      <c r="G7419" s="3"/>
      <c r="H7419" s="2"/>
    </row>
    <row r="7420" spans="1:8" x14ac:dyDescent="0.2">
      <c r="A7420" s="40">
        <f t="shared" si="230"/>
        <v>42813.104166648714</v>
      </c>
      <c r="B7420" s="41">
        <f t="shared" si="231"/>
        <v>42813.114583315379</v>
      </c>
      <c r="C7420" s="42">
        <v>1.1659999999999999</v>
      </c>
      <c r="F7420" s="1"/>
      <c r="G7420" s="3"/>
      <c r="H7420" s="2"/>
    </row>
    <row r="7421" spans="1:8" x14ac:dyDescent="0.2">
      <c r="A7421" s="40">
        <f t="shared" si="230"/>
        <v>42813.114583315379</v>
      </c>
      <c r="B7421" s="41">
        <f t="shared" si="231"/>
        <v>42813.124999982043</v>
      </c>
      <c r="C7421" s="42">
        <v>1.167</v>
      </c>
      <c r="F7421" s="1"/>
      <c r="G7421" s="3"/>
      <c r="H7421" s="2"/>
    </row>
    <row r="7422" spans="1:8" x14ac:dyDescent="0.2">
      <c r="A7422" s="40">
        <f t="shared" si="230"/>
        <v>42813.124999982043</v>
      </c>
      <c r="B7422" s="41">
        <f t="shared" si="231"/>
        <v>42813.135416648707</v>
      </c>
      <c r="C7422" s="42">
        <v>1.17</v>
      </c>
      <c r="F7422" s="1"/>
      <c r="G7422" s="3"/>
      <c r="H7422" s="2"/>
    </row>
    <row r="7423" spans="1:8" x14ac:dyDescent="0.2">
      <c r="A7423" s="40">
        <f t="shared" si="230"/>
        <v>42813.135416648707</v>
      </c>
      <c r="B7423" s="41">
        <f t="shared" si="231"/>
        <v>42813.145833315371</v>
      </c>
      <c r="C7423" s="42">
        <v>1.1679999999999999</v>
      </c>
      <c r="F7423" s="1"/>
      <c r="G7423" s="3"/>
      <c r="H7423" s="2"/>
    </row>
    <row r="7424" spans="1:8" x14ac:dyDescent="0.2">
      <c r="A7424" s="40">
        <f t="shared" si="230"/>
        <v>42813.145833315371</v>
      </c>
      <c r="B7424" s="41">
        <f t="shared" si="231"/>
        <v>42813.156249982036</v>
      </c>
      <c r="C7424" s="42">
        <v>1.167</v>
      </c>
      <c r="F7424" s="1"/>
      <c r="G7424" s="3"/>
      <c r="H7424" s="2"/>
    </row>
    <row r="7425" spans="1:8" x14ac:dyDescent="0.2">
      <c r="A7425" s="40">
        <f t="shared" si="230"/>
        <v>42813.156249982036</v>
      </c>
      <c r="B7425" s="41">
        <f t="shared" si="231"/>
        <v>42813.1666666487</v>
      </c>
      <c r="C7425" s="42">
        <v>1.17</v>
      </c>
      <c r="F7425" s="1"/>
      <c r="G7425" s="3"/>
      <c r="H7425" s="2"/>
    </row>
    <row r="7426" spans="1:8" x14ac:dyDescent="0.2">
      <c r="A7426" s="40">
        <f t="shared" si="230"/>
        <v>42813.1666666487</v>
      </c>
      <c r="B7426" s="41">
        <f t="shared" si="231"/>
        <v>42813.177083315364</v>
      </c>
      <c r="C7426" s="42">
        <v>1.179</v>
      </c>
      <c r="F7426" s="1"/>
      <c r="G7426" s="3"/>
      <c r="H7426" s="2"/>
    </row>
    <row r="7427" spans="1:8" x14ac:dyDescent="0.2">
      <c r="A7427" s="40">
        <f t="shared" si="230"/>
        <v>42813.177083315364</v>
      </c>
      <c r="B7427" s="41">
        <f t="shared" si="231"/>
        <v>42813.187499982028</v>
      </c>
      <c r="C7427" s="42">
        <v>1.18</v>
      </c>
      <c r="F7427" s="1"/>
      <c r="G7427" s="3"/>
      <c r="H7427" s="2"/>
    </row>
    <row r="7428" spans="1:8" x14ac:dyDescent="0.2">
      <c r="A7428" s="40">
        <f t="shared" si="230"/>
        <v>42813.187499982028</v>
      </c>
      <c r="B7428" s="41">
        <f t="shared" si="231"/>
        <v>42813.197916648693</v>
      </c>
      <c r="C7428" s="42">
        <v>1.1919999999999999</v>
      </c>
      <c r="F7428" s="1"/>
      <c r="G7428" s="3"/>
      <c r="H7428" s="2"/>
    </row>
    <row r="7429" spans="1:8" x14ac:dyDescent="0.2">
      <c r="A7429" s="40">
        <f t="shared" si="230"/>
        <v>42813.197916648693</v>
      </c>
      <c r="B7429" s="41">
        <f t="shared" si="231"/>
        <v>42813.208333315357</v>
      </c>
      <c r="C7429" s="42">
        <v>1.2</v>
      </c>
      <c r="F7429" s="1"/>
      <c r="G7429" s="3"/>
      <c r="H7429" s="2"/>
    </row>
    <row r="7430" spans="1:8" x14ac:dyDescent="0.2">
      <c r="A7430" s="40">
        <f t="shared" si="230"/>
        <v>42813.208333315357</v>
      </c>
      <c r="B7430" s="41">
        <f t="shared" si="231"/>
        <v>42813.218749982021</v>
      </c>
      <c r="C7430" s="42">
        <v>1.2130000000000001</v>
      </c>
      <c r="F7430" s="1"/>
      <c r="G7430" s="3"/>
      <c r="H7430" s="2"/>
    </row>
    <row r="7431" spans="1:8" x14ac:dyDescent="0.2">
      <c r="A7431" s="40">
        <f t="shared" si="230"/>
        <v>42813.218749982021</v>
      </c>
      <c r="B7431" s="41">
        <f t="shared" si="231"/>
        <v>42813.229166648685</v>
      </c>
      <c r="C7431" s="42">
        <v>1.222</v>
      </c>
      <c r="F7431" s="1"/>
      <c r="G7431" s="3"/>
      <c r="H7431" s="2"/>
    </row>
    <row r="7432" spans="1:8" x14ac:dyDescent="0.2">
      <c r="A7432" s="40">
        <f t="shared" si="230"/>
        <v>42813.229166648685</v>
      </c>
      <c r="B7432" s="41">
        <f t="shared" si="231"/>
        <v>42813.23958331535</v>
      </c>
      <c r="C7432" s="42">
        <v>1.2250000000000001</v>
      </c>
      <c r="F7432" s="1"/>
      <c r="G7432" s="3"/>
      <c r="H7432" s="2"/>
    </row>
    <row r="7433" spans="1:8" x14ac:dyDescent="0.2">
      <c r="A7433" s="40">
        <f t="shared" si="230"/>
        <v>42813.23958331535</v>
      </c>
      <c r="B7433" s="41">
        <f t="shared" si="231"/>
        <v>42813.249999982014</v>
      </c>
      <c r="C7433" s="42">
        <v>1.226</v>
      </c>
      <c r="F7433" s="1"/>
      <c r="G7433" s="3"/>
      <c r="H7433" s="2"/>
    </row>
    <row r="7434" spans="1:8" x14ac:dyDescent="0.2">
      <c r="A7434" s="40">
        <f t="shared" si="230"/>
        <v>42813.249999982014</v>
      </c>
      <c r="B7434" s="41">
        <f t="shared" si="231"/>
        <v>42813.260416648678</v>
      </c>
      <c r="C7434" s="42">
        <v>1.204</v>
      </c>
      <c r="F7434" s="1"/>
      <c r="G7434" s="3"/>
      <c r="H7434" s="2"/>
    </row>
    <row r="7435" spans="1:8" x14ac:dyDescent="0.2">
      <c r="A7435" s="40">
        <f t="shared" si="230"/>
        <v>42813.260416648678</v>
      </c>
      <c r="B7435" s="41">
        <f t="shared" si="231"/>
        <v>42813.270833315342</v>
      </c>
      <c r="C7435" s="42">
        <v>1.179</v>
      </c>
      <c r="F7435" s="1"/>
      <c r="G7435" s="3"/>
      <c r="H7435" s="2"/>
    </row>
    <row r="7436" spans="1:8" x14ac:dyDescent="0.2">
      <c r="A7436" s="40">
        <f t="shared" si="230"/>
        <v>42813.270833315342</v>
      </c>
      <c r="B7436" s="41">
        <f t="shared" si="231"/>
        <v>42813.281249982007</v>
      </c>
      <c r="C7436" s="42">
        <v>1.181</v>
      </c>
      <c r="F7436" s="1"/>
      <c r="G7436" s="3"/>
      <c r="H7436" s="2"/>
    </row>
    <row r="7437" spans="1:8" x14ac:dyDescent="0.2">
      <c r="A7437" s="40">
        <f t="shared" si="230"/>
        <v>42813.281249982007</v>
      </c>
      <c r="B7437" s="41">
        <f t="shared" si="231"/>
        <v>42813.291666648671</v>
      </c>
      <c r="C7437" s="42">
        <v>1.2030000000000001</v>
      </c>
      <c r="F7437" s="1"/>
      <c r="G7437" s="3"/>
      <c r="H7437" s="2"/>
    </row>
    <row r="7438" spans="1:8" x14ac:dyDescent="0.2">
      <c r="A7438" s="40">
        <f t="shared" si="230"/>
        <v>42813.291666648671</v>
      </c>
      <c r="B7438" s="41">
        <f t="shared" si="231"/>
        <v>42813.302083315335</v>
      </c>
      <c r="C7438" s="42">
        <v>1.2450000000000001</v>
      </c>
      <c r="F7438" s="1"/>
      <c r="G7438" s="3"/>
      <c r="H7438" s="2"/>
    </row>
    <row r="7439" spans="1:8" x14ac:dyDescent="0.2">
      <c r="A7439" s="40">
        <f t="shared" si="230"/>
        <v>42813.302083315335</v>
      </c>
      <c r="B7439" s="41">
        <f t="shared" si="231"/>
        <v>42813.312499981999</v>
      </c>
      <c r="C7439" s="42">
        <v>1.2969999999999999</v>
      </c>
      <c r="F7439" s="1"/>
      <c r="G7439" s="3"/>
      <c r="H7439" s="2"/>
    </row>
    <row r="7440" spans="1:8" x14ac:dyDescent="0.2">
      <c r="A7440" s="40">
        <f t="shared" si="230"/>
        <v>42813.312499981999</v>
      </c>
      <c r="B7440" s="41">
        <f t="shared" si="231"/>
        <v>42813.322916648664</v>
      </c>
      <c r="C7440" s="42">
        <v>1.361</v>
      </c>
      <c r="F7440" s="1"/>
      <c r="G7440" s="3"/>
      <c r="H7440" s="2"/>
    </row>
    <row r="7441" spans="1:8" x14ac:dyDescent="0.2">
      <c r="A7441" s="40">
        <f t="shared" si="230"/>
        <v>42813.322916648664</v>
      </c>
      <c r="B7441" s="41">
        <f t="shared" si="231"/>
        <v>42813.333333315328</v>
      </c>
      <c r="C7441" s="42">
        <v>1.423</v>
      </c>
      <c r="F7441" s="1"/>
      <c r="G7441" s="3"/>
      <c r="H7441" s="2"/>
    </row>
    <row r="7442" spans="1:8" x14ac:dyDescent="0.2">
      <c r="A7442" s="40">
        <f t="shared" si="230"/>
        <v>42813.333333315328</v>
      </c>
      <c r="B7442" s="41">
        <f t="shared" si="231"/>
        <v>42813.343749981992</v>
      </c>
      <c r="C7442" s="42">
        <v>1.4810000000000001</v>
      </c>
      <c r="F7442" s="1"/>
      <c r="G7442" s="3"/>
      <c r="H7442" s="2"/>
    </row>
    <row r="7443" spans="1:8" x14ac:dyDescent="0.2">
      <c r="A7443" s="40">
        <f t="shared" si="230"/>
        <v>42813.343749981992</v>
      </c>
      <c r="B7443" s="41">
        <f t="shared" si="231"/>
        <v>42813.354166648656</v>
      </c>
      <c r="C7443" s="42">
        <v>1.528</v>
      </c>
      <c r="F7443" s="1"/>
      <c r="G7443" s="3"/>
      <c r="H7443" s="2"/>
    </row>
    <row r="7444" spans="1:8" x14ac:dyDescent="0.2">
      <c r="A7444" s="40">
        <f t="shared" ref="A7444:A7507" si="232">B7443</f>
        <v>42813.354166648656</v>
      </c>
      <c r="B7444" s="41">
        <f t="shared" ref="B7444:B7507" si="233">A7444+1/96</f>
        <v>42813.36458331532</v>
      </c>
      <c r="C7444" s="42">
        <v>1.56</v>
      </c>
      <c r="F7444" s="1"/>
      <c r="G7444" s="3"/>
      <c r="H7444" s="2"/>
    </row>
    <row r="7445" spans="1:8" x14ac:dyDescent="0.2">
      <c r="A7445" s="40">
        <f t="shared" si="232"/>
        <v>42813.36458331532</v>
      </c>
      <c r="B7445" s="41">
        <f t="shared" si="233"/>
        <v>42813.374999981985</v>
      </c>
      <c r="C7445" s="42">
        <v>1.59</v>
      </c>
      <c r="F7445" s="1"/>
      <c r="G7445" s="3"/>
      <c r="H7445" s="2"/>
    </row>
    <row r="7446" spans="1:8" x14ac:dyDescent="0.2">
      <c r="A7446" s="40">
        <f t="shared" si="232"/>
        <v>42813.374999981985</v>
      </c>
      <c r="B7446" s="41">
        <f t="shared" si="233"/>
        <v>42813.385416648649</v>
      </c>
      <c r="C7446" s="42">
        <v>1.627</v>
      </c>
      <c r="F7446" s="1"/>
      <c r="G7446" s="3"/>
      <c r="H7446" s="2"/>
    </row>
    <row r="7447" spans="1:8" x14ac:dyDescent="0.2">
      <c r="A7447" s="40">
        <f t="shared" si="232"/>
        <v>42813.385416648649</v>
      </c>
      <c r="B7447" s="41">
        <f t="shared" si="233"/>
        <v>42813.395833315313</v>
      </c>
      <c r="C7447" s="42">
        <v>1.653</v>
      </c>
      <c r="F7447" s="1"/>
      <c r="G7447" s="3"/>
      <c r="H7447" s="2"/>
    </row>
    <row r="7448" spans="1:8" x14ac:dyDescent="0.2">
      <c r="A7448" s="40">
        <f t="shared" si="232"/>
        <v>42813.395833315313</v>
      </c>
      <c r="B7448" s="41">
        <f t="shared" si="233"/>
        <v>42813.406249981977</v>
      </c>
      <c r="C7448" s="42">
        <v>1.6759999999999999</v>
      </c>
      <c r="F7448" s="1"/>
      <c r="G7448" s="3"/>
      <c r="H7448" s="2"/>
    </row>
    <row r="7449" spans="1:8" x14ac:dyDescent="0.2">
      <c r="A7449" s="40">
        <f t="shared" si="232"/>
        <v>42813.406249981977</v>
      </c>
      <c r="B7449" s="41">
        <f t="shared" si="233"/>
        <v>42813.416666648642</v>
      </c>
      <c r="C7449" s="42">
        <v>1.702</v>
      </c>
      <c r="F7449" s="1"/>
      <c r="G7449" s="3"/>
      <c r="H7449" s="2"/>
    </row>
    <row r="7450" spans="1:8" x14ac:dyDescent="0.2">
      <c r="A7450" s="40">
        <f t="shared" si="232"/>
        <v>42813.416666648642</v>
      </c>
      <c r="B7450" s="41">
        <f t="shared" si="233"/>
        <v>42813.427083315306</v>
      </c>
      <c r="C7450" s="42">
        <v>1.7290000000000001</v>
      </c>
      <c r="F7450" s="1"/>
      <c r="G7450" s="3"/>
      <c r="H7450" s="2"/>
    </row>
    <row r="7451" spans="1:8" x14ac:dyDescent="0.2">
      <c r="A7451" s="40">
        <f t="shared" si="232"/>
        <v>42813.427083315306</v>
      </c>
      <c r="B7451" s="41">
        <f t="shared" si="233"/>
        <v>42813.43749998197</v>
      </c>
      <c r="C7451" s="42">
        <v>1.754</v>
      </c>
      <c r="F7451" s="1"/>
      <c r="G7451" s="3"/>
      <c r="H7451" s="2"/>
    </row>
    <row r="7452" spans="1:8" x14ac:dyDescent="0.2">
      <c r="A7452" s="40">
        <f t="shared" si="232"/>
        <v>42813.43749998197</v>
      </c>
      <c r="B7452" s="41">
        <f t="shared" si="233"/>
        <v>42813.447916648634</v>
      </c>
      <c r="C7452" s="42">
        <v>1.7829999999999999</v>
      </c>
      <c r="F7452" s="1"/>
      <c r="G7452" s="3"/>
      <c r="H7452" s="2"/>
    </row>
    <row r="7453" spans="1:8" x14ac:dyDescent="0.2">
      <c r="A7453" s="40">
        <f t="shared" si="232"/>
        <v>42813.447916648634</v>
      </c>
      <c r="B7453" s="41">
        <f t="shared" si="233"/>
        <v>42813.458333315299</v>
      </c>
      <c r="C7453" s="42">
        <v>1.8109999999999999</v>
      </c>
      <c r="F7453" s="1"/>
      <c r="G7453" s="3"/>
      <c r="H7453" s="2"/>
    </row>
    <row r="7454" spans="1:8" x14ac:dyDescent="0.2">
      <c r="A7454" s="40">
        <f t="shared" si="232"/>
        <v>42813.458333315299</v>
      </c>
      <c r="B7454" s="41">
        <f t="shared" si="233"/>
        <v>42813.468749981963</v>
      </c>
      <c r="C7454" s="42">
        <v>1.857</v>
      </c>
      <c r="F7454" s="1"/>
      <c r="G7454" s="3"/>
      <c r="H7454" s="2"/>
    </row>
    <row r="7455" spans="1:8" x14ac:dyDescent="0.2">
      <c r="A7455" s="40">
        <f t="shared" si="232"/>
        <v>42813.468749981963</v>
      </c>
      <c r="B7455" s="41">
        <f t="shared" si="233"/>
        <v>42813.479166648627</v>
      </c>
      <c r="C7455" s="42">
        <v>1.9019999999999999</v>
      </c>
      <c r="F7455" s="1"/>
      <c r="G7455" s="3"/>
      <c r="H7455" s="2"/>
    </row>
    <row r="7456" spans="1:8" x14ac:dyDescent="0.2">
      <c r="A7456" s="40">
        <f t="shared" si="232"/>
        <v>42813.479166648627</v>
      </c>
      <c r="B7456" s="41">
        <f t="shared" si="233"/>
        <v>42813.489583315291</v>
      </c>
      <c r="C7456" s="42">
        <v>1.921</v>
      </c>
      <c r="F7456" s="1"/>
      <c r="G7456" s="3"/>
      <c r="H7456" s="2"/>
    </row>
    <row r="7457" spans="1:8" x14ac:dyDescent="0.2">
      <c r="A7457" s="40">
        <f t="shared" si="232"/>
        <v>42813.489583315291</v>
      </c>
      <c r="B7457" s="41">
        <f t="shared" si="233"/>
        <v>42813.499999981956</v>
      </c>
      <c r="C7457" s="42">
        <v>1.909</v>
      </c>
      <c r="F7457" s="1"/>
      <c r="G7457" s="3"/>
      <c r="H7457" s="2"/>
    </row>
    <row r="7458" spans="1:8" x14ac:dyDescent="0.2">
      <c r="A7458" s="40">
        <f t="shared" si="232"/>
        <v>42813.499999981956</v>
      </c>
      <c r="B7458" s="41">
        <f t="shared" si="233"/>
        <v>42813.51041664862</v>
      </c>
      <c r="C7458" s="42">
        <v>1.859</v>
      </c>
      <c r="F7458" s="1"/>
      <c r="G7458" s="3"/>
      <c r="H7458" s="2"/>
    </row>
    <row r="7459" spans="1:8" x14ac:dyDescent="0.2">
      <c r="A7459" s="40">
        <f t="shared" si="232"/>
        <v>42813.51041664862</v>
      </c>
      <c r="B7459" s="41">
        <f t="shared" si="233"/>
        <v>42813.520833315284</v>
      </c>
      <c r="C7459" s="42">
        <v>1.81</v>
      </c>
      <c r="F7459" s="1"/>
      <c r="G7459" s="3"/>
      <c r="H7459" s="2"/>
    </row>
    <row r="7460" spans="1:8" x14ac:dyDescent="0.2">
      <c r="A7460" s="40">
        <f t="shared" si="232"/>
        <v>42813.520833315284</v>
      </c>
      <c r="B7460" s="41">
        <f t="shared" si="233"/>
        <v>42813.531249981948</v>
      </c>
      <c r="C7460" s="42">
        <v>1.766</v>
      </c>
      <c r="F7460" s="1"/>
      <c r="G7460" s="3"/>
      <c r="H7460" s="2"/>
    </row>
    <row r="7461" spans="1:8" x14ac:dyDescent="0.2">
      <c r="A7461" s="40">
        <f t="shared" si="232"/>
        <v>42813.531249981948</v>
      </c>
      <c r="B7461" s="41">
        <f t="shared" si="233"/>
        <v>42813.541666648613</v>
      </c>
      <c r="C7461" s="42">
        <v>1.728</v>
      </c>
      <c r="F7461" s="1"/>
      <c r="G7461" s="3"/>
      <c r="H7461" s="2"/>
    </row>
    <row r="7462" spans="1:8" x14ac:dyDescent="0.2">
      <c r="A7462" s="40">
        <f t="shared" si="232"/>
        <v>42813.541666648613</v>
      </c>
      <c r="B7462" s="41">
        <f t="shared" si="233"/>
        <v>42813.552083315277</v>
      </c>
      <c r="C7462" s="42">
        <v>1.7030000000000001</v>
      </c>
      <c r="F7462" s="1"/>
      <c r="G7462" s="3"/>
      <c r="H7462" s="2"/>
    </row>
    <row r="7463" spans="1:8" x14ac:dyDescent="0.2">
      <c r="A7463" s="40">
        <f t="shared" si="232"/>
        <v>42813.552083315277</v>
      </c>
      <c r="B7463" s="41">
        <f t="shared" si="233"/>
        <v>42813.562499981941</v>
      </c>
      <c r="C7463" s="42">
        <v>1.677</v>
      </c>
      <c r="F7463" s="1"/>
      <c r="G7463" s="3"/>
      <c r="H7463" s="2"/>
    </row>
    <row r="7464" spans="1:8" x14ac:dyDescent="0.2">
      <c r="A7464" s="40">
        <f t="shared" si="232"/>
        <v>42813.562499981941</v>
      </c>
      <c r="B7464" s="41">
        <f t="shared" si="233"/>
        <v>42813.572916648605</v>
      </c>
      <c r="C7464" s="42">
        <v>1.6539999999999999</v>
      </c>
      <c r="F7464" s="1"/>
      <c r="G7464" s="3"/>
      <c r="H7464" s="2"/>
    </row>
    <row r="7465" spans="1:8" x14ac:dyDescent="0.2">
      <c r="A7465" s="40">
        <f t="shared" si="232"/>
        <v>42813.572916648605</v>
      </c>
      <c r="B7465" s="41">
        <f t="shared" si="233"/>
        <v>42813.58333331527</v>
      </c>
      <c r="C7465" s="42">
        <v>1.623</v>
      </c>
      <c r="F7465" s="1"/>
      <c r="G7465" s="3"/>
      <c r="H7465" s="2"/>
    </row>
    <row r="7466" spans="1:8" x14ac:dyDescent="0.2">
      <c r="A7466" s="40">
        <f t="shared" si="232"/>
        <v>42813.58333331527</v>
      </c>
      <c r="B7466" s="41">
        <f t="shared" si="233"/>
        <v>42813.593749981934</v>
      </c>
      <c r="C7466" s="42">
        <v>1.6140000000000001</v>
      </c>
      <c r="F7466" s="1"/>
      <c r="G7466" s="3"/>
      <c r="H7466" s="2"/>
    </row>
    <row r="7467" spans="1:8" x14ac:dyDescent="0.2">
      <c r="A7467" s="40">
        <f t="shared" si="232"/>
        <v>42813.593749981934</v>
      </c>
      <c r="B7467" s="41">
        <f t="shared" si="233"/>
        <v>42813.604166648598</v>
      </c>
      <c r="C7467" s="42">
        <v>1.6</v>
      </c>
      <c r="F7467" s="1"/>
      <c r="G7467" s="3"/>
      <c r="H7467" s="2"/>
    </row>
    <row r="7468" spans="1:8" x14ac:dyDescent="0.2">
      <c r="A7468" s="40">
        <f t="shared" si="232"/>
        <v>42813.604166648598</v>
      </c>
      <c r="B7468" s="41">
        <f t="shared" si="233"/>
        <v>42813.614583315262</v>
      </c>
      <c r="C7468" s="42">
        <v>1.5940000000000001</v>
      </c>
      <c r="F7468" s="1"/>
      <c r="G7468" s="3"/>
      <c r="H7468" s="2"/>
    </row>
    <row r="7469" spans="1:8" x14ac:dyDescent="0.2">
      <c r="A7469" s="40">
        <f t="shared" si="232"/>
        <v>42813.614583315262</v>
      </c>
      <c r="B7469" s="41">
        <f t="shared" si="233"/>
        <v>42813.624999981927</v>
      </c>
      <c r="C7469" s="42">
        <v>1.6020000000000001</v>
      </c>
      <c r="F7469" s="1"/>
      <c r="G7469" s="3"/>
      <c r="H7469" s="2"/>
    </row>
    <row r="7470" spans="1:8" x14ac:dyDescent="0.2">
      <c r="A7470" s="40">
        <f t="shared" si="232"/>
        <v>42813.624999981927</v>
      </c>
      <c r="B7470" s="41">
        <f t="shared" si="233"/>
        <v>42813.635416648591</v>
      </c>
      <c r="C7470" s="42">
        <v>1.597</v>
      </c>
      <c r="F7470" s="1"/>
      <c r="G7470" s="3"/>
      <c r="H7470" s="2"/>
    </row>
    <row r="7471" spans="1:8" x14ac:dyDescent="0.2">
      <c r="A7471" s="40">
        <f t="shared" si="232"/>
        <v>42813.635416648591</v>
      </c>
      <c r="B7471" s="41">
        <f t="shared" si="233"/>
        <v>42813.645833315255</v>
      </c>
      <c r="C7471" s="42">
        <v>1.591</v>
      </c>
      <c r="F7471" s="1"/>
      <c r="G7471" s="3"/>
      <c r="H7471" s="2"/>
    </row>
    <row r="7472" spans="1:8" x14ac:dyDescent="0.2">
      <c r="A7472" s="40">
        <f t="shared" si="232"/>
        <v>42813.645833315255</v>
      </c>
      <c r="B7472" s="41">
        <f t="shared" si="233"/>
        <v>42813.656249981919</v>
      </c>
      <c r="C7472" s="42">
        <v>1.5860000000000001</v>
      </c>
      <c r="F7472" s="1"/>
      <c r="G7472" s="3"/>
      <c r="H7472" s="2"/>
    </row>
    <row r="7473" spans="1:8" x14ac:dyDescent="0.2">
      <c r="A7473" s="40">
        <f t="shared" si="232"/>
        <v>42813.656249981919</v>
      </c>
      <c r="B7473" s="41">
        <f t="shared" si="233"/>
        <v>42813.666666648583</v>
      </c>
      <c r="C7473" s="42">
        <v>1.58</v>
      </c>
      <c r="F7473" s="1"/>
      <c r="G7473" s="3"/>
      <c r="H7473" s="2"/>
    </row>
    <row r="7474" spans="1:8" x14ac:dyDescent="0.2">
      <c r="A7474" s="40">
        <f t="shared" si="232"/>
        <v>42813.666666648583</v>
      </c>
      <c r="B7474" s="41">
        <f t="shared" si="233"/>
        <v>42813.677083315248</v>
      </c>
      <c r="C7474" s="42">
        <v>1.581</v>
      </c>
      <c r="F7474" s="1"/>
      <c r="G7474" s="3"/>
      <c r="H7474" s="2"/>
    </row>
    <row r="7475" spans="1:8" x14ac:dyDescent="0.2">
      <c r="A7475" s="40">
        <f t="shared" si="232"/>
        <v>42813.677083315248</v>
      </c>
      <c r="B7475" s="41">
        <f t="shared" si="233"/>
        <v>42813.687499981912</v>
      </c>
      <c r="C7475" s="42">
        <v>1.58</v>
      </c>
      <c r="F7475" s="1"/>
      <c r="G7475" s="3"/>
      <c r="H7475" s="2"/>
    </row>
    <row r="7476" spans="1:8" x14ac:dyDescent="0.2">
      <c r="A7476" s="40">
        <f t="shared" si="232"/>
        <v>42813.687499981912</v>
      </c>
      <c r="B7476" s="41">
        <f t="shared" si="233"/>
        <v>42813.697916648576</v>
      </c>
      <c r="C7476" s="42">
        <v>1.593</v>
      </c>
      <c r="F7476" s="1"/>
      <c r="G7476" s="3"/>
      <c r="H7476" s="2"/>
    </row>
    <row r="7477" spans="1:8" x14ac:dyDescent="0.2">
      <c r="A7477" s="40">
        <f t="shared" si="232"/>
        <v>42813.697916648576</v>
      </c>
      <c r="B7477" s="41">
        <f t="shared" si="233"/>
        <v>42813.70833331524</v>
      </c>
      <c r="C7477" s="42">
        <v>1.603</v>
      </c>
      <c r="F7477" s="1"/>
      <c r="G7477" s="3"/>
      <c r="H7477" s="2"/>
    </row>
    <row r="7478" spans="1:8" x14ac:dyDescent="0.2">
      <c r="A7478" s="40">
        <f t="shared" si="232"/>
        <v>42813.70833331524</v>
      </c>
      <c r="B7478" s="41">
        <f t="shared" si="233"/>
        <v>42813.718749981905</v>
      </c>
      <c r="C7478" s="42">
        <v>1.6419999999999999</v>
      </c>
      <c r="F7478" s="1"/>
      <c r="G7478" s="3"/>
      <c r="H7478" s="2"/>
    </row>
    <row r="7479" spans="1:8" x14ac:dyDescent="0.2">
      <c r="A7479" s="40">
        <f t="shared" si="232"/>
        <v>42813.718749981905</v>
      </c>
      <c r="B7479" s="41">
        <f t="shared" si="233"/>
        <v>42813.729166648569</v>
      </c>
      <c r="C7479" s="42">
        <v>1.677</v>
      </c>
      <c r="F7479" s="1"/>
      <c r="G7479" s="3"/>
      <c r="H7479" s="2"/>
    </row>
    <row r="7480" spans="1:8" x14ac:dyDescent="0.2">
      <c r="A7480" s="40">
        <f t="shared" si="232"/>
        <v>42813.729166648569</v>
      </c>
      <c r="B7480" s="41">
        <f t="shared" si="233"/>
        <v>42813.739583315233</v>
      </c>
      <c r="C7480" s="42">
        <v>1.7190000000000001</v>
      </c>
      <c r="F7480" s="1"/>
      <c r="G7480" s="3"/>
      <c r="H7480" s="2"/>
    </row>
    <row r="7481" spans="1:8" x14ac:dyDescent="0.2">
      <c r="A7481" s="40">
        <f t="shared" si="232"/>
        <v>42813.739583315233</v>
      </c>
      <c r="B7481" s="41">
        <f t="shared" si="233"/>
        <v>42813.749999981897</v>
      </c>
      <c r="C7481" s="42">
        <v>1.7669999999999999</v>
      </c>
      <c r="F7481" s="1"/>
      <c r="G7481" s="3"/>
      <c r="H7481" s="2"/>
    </row>
    <row r="7482" spans="1:8" x14ac:dyDescent="0.2">
      <c r="A7482" s="40">
        <f t="shared" si="232"/>
        <v>42813.749999981897</v>
      </c>
      <c r="B7482" s="41">
        <f t="shared" si="233"/>
        <v>42813.760416648562</v>
      </c>
      <c r="C7482" s="42">
        <v>1.829</v>
      </c>
      <c r="F7482" s="1"/>
      <c r="G7482" s="3"/>
      <c r="H7482" s="2"/>
    </row>
    <row r="7483" spans="1:8" x14ac:dyDescent="0.2">
      <c r="A7483" s="40">
        <f t="shared" si="232"/>
        <v>42813.760416648562</v>
      </c>
      <c r="B7483" s="41">
        <f t="shared" si="233"/>
        <v>42813.770833315226</v>
      </c>
      <c r="C7483" s="42">
        <v>1.899</v>
      </c>
      <c r="F7483" s="1"/>
      <c r="G7483" s="3"/>
      <c r="H7483" s="2"/>
    </row>
    <row r="7484" spans="1:8" x14ac:dyDescent="0.2">
      <c r="A7484" s="40">
        <f t="shared" si="232"/>
        <v>42813.770833315226</v>
      </c>
      <c r="B7484" s="41">
        <f t="shared" si="233"/>
        <v>42813.78124998189</v>
      </c>
      <c r="C7484" s="42">
        <v>1.966</v>
      </c>
      <c r="F7484" s="1"/>
      <c r="G7484" s="3"/>
      <c r="H7484" s="2"/>
    </row>
    <row r="7485" spans="1:8" x14ac:dyDescent="0.2">
      <c r="A7485" s="40">
        <f t="shared" si="232"/>
        <v>42813.78124998189</v>
      </c>
      <c r="B7485" s="41">
        <f t="shared" si="233"/>
        <v>42813.791666648554</v>
      </c>
      <c r="C7485" s="42">
        <v>2</v>
      </c>
      <c r="F7485" s="1"/>
      <c r="G7485" s="3"/>
      <c r="H7485" s="2"/>
    </row>
    <row r="7486" spans="1:8" x14ac:dyDescent="0.2">
      <c r="A7486" s="40">
        <f t="shared" si="232"/>
        <v>42813.791666648554</v>
      </c>
      <c r="B7486" s="41">
        <f t="shared" si="233"/>
        <v>42813.802083315219</v>
      </c>
      <c r="C7486" s="42">
        <v>1.994</v>
      </c>
      <c r="F7486" s="1"/>
      <c r="G7486" s="3"/>
      <c r="H7486" s="2"/>
    </row>
    <row r="7487" spans="1:8" x14ac:dyDescent="0.2">
      <c r="A7487" s="40">
        <f t="shared" si="232"/>
        <v>42813.802083315219</v>
      </c>
      <c r="B7487" s="41">
        <f t="shared" si="233"/>
        <v>42813.812499981883</v>
      </c>
      <c r="C7487" s="42">
        <v>1.9710000000000001</v>
      </c>
      <c r="F7487" s="1"/>
      <c r="G7487" s="3"/>
      <c r="H7487" s="2"/>
    </row>
    <row r="7488" spans="1:8" x14ac:dyDescent="0.2">
      <c r="A7488" s="40">
        <f t="shared" si="232"/>
        <v>42813.812499981883</v>
      </c>
      <c r="B7488" s="41">
        <f t="shared" si="233"/>
        <v>42813.822916648547</v>
      </c>
      <c r="C7488" s="42">
        <v>1.9339999999999999</v>
      </c>
      <c r="F7488" s="1"/>
      <c r="G7488" s="3"/>
      <c r="H7488" s="2"/>
    </row>
    <row r="7489" spans="1:8" x14ac:dyDescent="0.2">
      <c r="A7489" s="40">
        <f t="shared" si="232"/>
        <v>42813.822916648547</v>
      </c>
      <c r="B7489" s="41">
        <f t="shared" si="233"/>
        <v>42813.833333315211</v>
      </c>
      <c r="C7489" s="42">
        <v>1.899</v>
      </c>
      <c r="F7489" s="1"/>
      <c r="G7489" s="3"/>
      <c r="H7489" s="2"/>
    </row>
    <row r="7490" spans="1:8" x14ac:dyDescent="0.2">
      <c r="A7490" s="40">
        <f t="shared" si="232"/>
        <v>42813.833333315211</v>
      </c>
      <c r="B7490" s="41">
        <f t="shared" si="233"/>
        <v>42813.843749981876</v>
      </c>
      <c r="C7490" s="42">
        <v>1.867</v>
      </c>
      <c r="F7490" s="1"/>
      <c r="G7490" s="3"/>
      <c r="H7490" s="2"/>
    </row>
    <row r="7491" spans="1:8" x14ac:dyDescent="0.2">
      <c r="A7491" s="40">
        <f t="shared" si="232"/>
        <v>42813.843749981876</v>
      </c>
      <c r="B7491" s="41">
        <f t="shared" si="233"/>
        <v>42813.85416664854</v>
      </c>
      <c r="C7491" s="42">
        <v>1.8049999999999999</v>
      </c>
      <c r="F7491" s="1"/>
      <c r="G7491" s="3"/>
      <c r="H7491" s="2"/>
    </row>
    <row r="7492" spans="1:8" x14ac:dyDescent="0.2">
      <c r="A7492" s="40">
        <f t="shared" si="232"/>
        <v>42813.85416664854</v>
      </c>
      <c r="B7492" s="41">
        <f t="shared" si="233"/>
        <v>42813.864583315204</v>
      </c>
      <c r="C7492" s="42">
        <v>1.7549999999999999</v>
      </c>
      <c r="F7492" s="1"/>
      <c r="G7492" s="3"/>
      <c r="H7492" s="2"/>
    </row>
    <row r="7493" spans="1:8" x14ac:dyDescent="0.2">
      <c r="A7493" s="40">
        <f t="shared" si="232"/>
        <v>42813.864583315204</v>
      </c>
      <c r="B7493" s="41">
        <f t="shared" si="233"/>
        <v>42813.874999981868</v>
      </c>
      <c r="C7493" s="42">
        <v>1.7150000000000001</v>
      </c>
      <c r="F7493" s="1"/>
      <c r="G7493" s="3"/>
      <c r="H7493" s="2"/>
    </row>
    <row r="7494" spans="1:8" x14ac:dyDescent="0.2">
      <c r="A7494" s="40">
        <f t="shared" si="232"/>
        <v>42813.874999981868</v>
      </c>
      <c r="B7494" s="41">
        <f t="shared" si="233"/>
        <v>42813.885416648533</v>
      </c>
      <c r="C7494" s="42">
        <v>1.675</v>
      </c>
      <c r="F7494" s="1"/>
      <c r="G7494" s="3"/>
      <c r="H7494" s="2"/>
    </row>
    <row r="7495" spans="1:8" x14ac:dyDescent="0.2">
      <c r="A7495" s="40">
        <f t="shared" si="232"/>
        <v>42813.885416648533</v>
      </c>
      <c r="B7495" s="41">
        <f t="shared" si="233"/>
        <v>42813.895833315197</v>
      </c>
      <c r="C7495" s="42">
        <v>1.64</v>
      </c>
      <c r="F7495" s="1"/>
      <c r="G7495" s="3"/>
      <c r="H7495" s="2"/>
    </row>
    <row r="7496" spans="1:8" x14ac:dyDescent="0.2">
      <c r="A7496" s="40">
        <f t="shared" si="232"/>
        <v>42813.895833315197</v>
      </c>
      <c r="B7496" s="41">
        <f t="shared" si="233"/>
        <v>42813.906249981861</v>
      </c>
      <c r="C7496" s="42">
        <v>1.6160000000000001</v>
      </c>
      <c r="F7496" s="1"/>
      <c r="G7496" s="3"/>
      <c r="H7496" s="2"/>
    </row>
    <row r="7497" spans="1:8" x14ac:dyDescent="0.2">
      <c r="A7497" s="40">
        <f t="shared" si="232"/>
        <v>42813.906249981861</v>
      </c>
      <c r="B7497" s="41">
        <f t="shared" si="233"/>
        <v>42813.916666648525</v>
      </c>
      <c r="C7497" s="42">
        <v>1.603</v>
      </c>
      <c r="F7497" s="1"/>
      <c r="G7497" s="3"/>
      <c r="H7497" s="2"/>
    </row>
    <row r="7498" spans="1:8" x14ac:dyDescent="0.2">
      <c r="A7498" s="40">
        <f t="shared" si="232"/>
        <v>42813.916666648525</v>
      </c>
      <c r="B7498" s="41">
        <f t="shared" si="233"/>
        <v>42813.92708331519</v>
      </c>
      <c r="C7498" s="42">
        <v>1.56</v>
      </c>
      <c r="F7498" s="1"/>
      <c r="G7498" s="3"/>
      <c r="H7498" s="2"/>
    </row>
    <row r="7499" spans="1:8" x14ac:dyDescent="0.2">
      <c r="A7499" s="40">
        <f t="shared" si="232"/>
        <v>42813.92708331519</v>
      </c>
      <c r="B7499" s="41">
        <f t="shared" si="233"/>
        <v>42813.937499981854</v>
      </c>
      <c r="C7499" s="42">
        <v>1.514</v>
      </c>
      <c r="F7499" s="1"/>
      <c r="G7499" s="3"/>
      <c r="H7499" s="2"/>
    </row>
    <row r="7500" spans="1:8" x14ac:dyDescent="0.2">
      <c r="A7500" s="40">
        <f t="shared" si="232"/>
        <v>42813.937499981854</v>
      </c>
      <c r="B7500" s="41">
        <f t="shared" si="233"/>
        <v>42813.947916648518</v>
      </c>
      <c r="C7500" s="42">
        <v>1.4630000000000001</v>
      </c>
      <c r="F7500" s="1"/>
      <c r="G7500" s="3"/>
      <c r="H7500" s="2"/>
    </row>
    <row r="7501" spans="1:8" x14ac:dyDescent="0.2">
      <c r="A7501" s="40">
        <f t="shared" si="232"/>
        <v>42813.947916648518</v>
      </c>
      <c r="B7501" s="41">
        <f t="shared" si="233"/>
        <v>42813.958333315182</v>
      </c>
      <c r="C7501" s="42">
        <v>1.4239999999999999</v>
      </c>
      <c r="F7501" s="1"/>
      <c r="G7501" s="3"/>
      <c r="H7501" s="2"/>
    </row>
    <row r="7502" spans="1:8" x14ac:dyDescent="0.2">
      <c r="A7502" s="40">
        <f t="shared" si="232"/>
        <v>42813.958333315182</v>
      </c>
      <c r="B7502" s="41">
        <f t="shared" si="233"/>
        <v>42813.968749981846</v>
      </c>
      <c r="C7502" s="42">
        <v>1.3759999999999999</v>
      </c>
      <c r="F7502" s="1"/>
      <c r="G7502" s="3"/>
      <c r="H7502" s="2"/>
    </row>
    <row r="7503" spans="1:8" x14ac:dyDescent="0.2">
      <c r="A7503" s="40">
        <f t="shared" si="232"/>
        <v>42813.968749981846</v>
      </c>
      <c r="B7503" s="41">
        <f t="shared" si="233"/>
        <v>42813.979166648511</v>
      </c>
      <c r="C7503" s="42">
        <v>1.339</v>
      </c>
      <c r="F7503" s="1"/>
      <c r="G7503" s="3"/>
      <c r="H7503" s="2"/>
    </row>
    <row r="7504" spans="1:8" x14ac:dyDescent="0.2">
      <c r="A7504" s="40">
        <f t="shared" si="232"/>
        <v>42813.979166648511</v>
      </c>
      <c r="B7504" s="41">
        <f t="shared" si="233"/>
        <v>42813.989583315175</v>
      </c>
      <c r="C7504" s="42">
        <v>1.3089999999999999</v>
      </c>
      <c r="F7504" s="1"/>
      <c r="G7504" s="3"/>
      <c r="H7504" s="2"/>
    </row>
    <row r="7505" spans="1:8" x14ac:dyDescent="0.2">
      <c r="A7505" s="40">
        <f t="shared" si="232"/>
        <v>42813.989583315175</v>
      </c>
      <c r="B7505" s="41">
        <f t="shared" si="233"/>
        <v>42813.999999981839</v>
      </c>
      <c r="C7505" s="42">
        <v>1.286</v>
      </c>
      <c r="F7505" s="1"/>
      <c r="G7505" s="3"/>
      <c r="H7505" s="4"/>
    </row>
    <row r="7506" spans="1:8" x14ac:dyDescent="0.2">
      <c r="A7506" s="40">
        <f t="shared" si="232"/>
        <v>42813.999999981839</v>
      </c>
      <c r="B7506" s="41">
        <f t="shared" si="233"/>
        <v>42814.010416648503</v>
      </c>
      <c r="C7506" s="42">
        <v>1.278</v>
      </c>
      <c r="F7506" s="1"/>
      <c r="G7506" s="3"/>
      <c r="H7506" s="2"/>
    </row>
    <row r="7507" spans="1:8" x14ac:dyDescent="0.2">
      <c r="A7507" s="40">
        <f t="shared" si="232"/>
        <v>42814.010416648503</v>
      </c>
      <c r="B7507" s="41">
        <f t="shared" si="233"/>
        <v>42814.020833315168</v>
      </c>
      <c r="C7507" s="42">
        <v>1.2709999999999999</v>
      </c>
      <c r="F7507" s="1"/>
      <c r="G7507" s="3"/>
      <c r="H7507" s="2"/>
    </row>
    <row r="7508" spans="1:8" x14ac:dyDescent="0.2">
      <c r="A7508" s="40">
        <f t="shared" ref="A7508:A7571" si="234">B7507</f>
        <v>42814.020833315168</v>
      </c>
      <c r="B7508" s="41">
        <f t="shared" ref="B7508:B7571" si="235">A7508+1/96</f>
        <v>42814.031249981832</v>
      </c>
      <c r="C7508" s="42">
        <v>1.252</v>
      </c>
      <c r="F7508" s="1"/>
      <c r="G7508" s="3"/>
      <c r="H7508" s="2"/>
    </row>
    <row r="7509" spans="1:8" x14ac:dyDescent="0.2">
      <c r="A7509" s="40">
        <f t="shared" si="234"/>
        <v>42814.031249981832</v>
      </c>
      <c r="B7509" s="41">
        <f t="shared" si="235"/>
        <v>42814.041666648496</v>
      </c>
      <c r="C7509" s="42">
        <v>1.238</v>
      </c>
      <c r="F7509" s="1"/>
      <c r="G7509" s="3"/>
      <c r="H7509" s="2"/>
    </row>
    <row r="7510" spans="1:8" x14ac:dyDescent="0.2">
      <c r="A7510" s="40">
        <f t="shared" si="234"/>
        <v>42814.041666648496</v>
      </c>
      <c r="B7510" s="41">
        <f t="shared" si="235"/>
        <v>42814.05208331516</v>
      </c>
      <c r="C7510" s="42">
        <v>1.22</v>
      </c>
      <c r="F7510" s="1"/>
      <c r="G7510" s="3"/>
      <c r="H7510" s="2"/>
    </row>
    <row r="7511" spans="1:8" x14ac:dyDescent="0.2">
      <c r="A7511" s="40">
        <f t="shared" si="234"/>
        <v>42814.05208331516</v>
      </c>
      <c r="B7511" s="41">
        <f t="shared" si="235"/>
        <v>42814.062499981825</v>
      </c>
      <c r="C7511" s="42">
        <v>1.2050000000000001</v>
      </c>
      <c r="F7511" s="1"/>
      <c r="G7511" s="3"/>
      <c r="H7511" s="2"/>
    </row>
    <row r="7512" spans="1:8" x14ac:dyDescent="0.2">
      <c r="A7512" s="40">
        <f t="shared" si="234"/>
        <v>42814.062499981825</v>
      </c>
      <c r="B7512" s="41">
        <f t="shared" si="235"/>
        <v>42814.072916648489</v>
      </c>
      <c r="C7512" s="42">
        <v>1.1879999999999999</v>
      </c>
      <c r="F7512" s="1"/>
      <c r="G7512" s="3"/>
      <c r="H7512" s="2"/>
    </row>
    <row r="7513" spans="1:8" x14ac:dyDescent="0.2">
      <c r="A7513" s="40">
        <f t="shared" si="234"/>
        <v>42814.072916648489</v>
      </c>
      <c r="B7513" s="41">
        <f t="shared" si="235"/>
        <v>42814.083333315153</v>
      </c>
      <c r="C7513" s="42">
        <v>1.181</v>
      </c>
      <c r="F7513" s="1"/>
      <c r="G7513" s="3"/>
      <c r="H7513" s="2"/>
    </row>
    <row r="7514" spans="1:8" x14ac:dyDescent="0.2">
      <c r="A7514" s="40">
        <f t="shared" si="234"/>
        <v>42814.083333315153</v>
      </c>
      <c r="B7514" s="41">
        <f t="shared" si="235"/>
        <v>42814.093749981817</v>
      </c>
      <c r="C7514" s="42">
        <v>1.171</v>
      </c>
      <c r="F7514" s="1"/>
      <c r="G7514" s="3"/>
      <c r="H7514" s="2"/>
    </row>
    <row r="7515" spans="1:8" x14ac:dyDescent="0.2">
      <c r="A7515" s="40">
        <f t="shared" si="234"/>
        <v>42814.093749981817</v>
      </c>
      <c r="B7515" s="41">
        <f t="shared" si="235"/>
        <v>42814.104166648482</v>
      </c>
      <c r="C7515" s="42">
        <v>1.165</v>
      </c>
      <c r="F7515" s="1"/>
      <c r="G7515" s="3"/>
      <c r="H7515" s="2"/>
    </row>
    <row r="7516" spans="1:8" x14ac:dyDescent="0.2">
      <c r="A7516" s="40">
        <f t="shared" si="234"/>
        <v>42814.104166648482</v>
      </c>
      <c r="B7516" s="41">
        <f t="shared" si="235"/>
        <v>42814.114583315146</v>
      </c>
      <c r="C7516" s="42">
        <v>1.165</v>
      </c>
      <c r="F7516" s="1"/>
      <c r="G7516" s="3"/>
      <c r="H7516" s="2"/>
    </row>
    <row r="7517" spans="1:8" x14ac:dyDescent="0.2">
      <c r="A7517" s="40">
        <f t="shared" si="234"/>
        <v>42814.114583315146</v>
      </c>
      <c r="B7517" s="41">
        <f t="shared" si="235"/>
        <v>42814.12499998181</v>
      </c>
      <c r="C7517" s="42">
        <v>1.17</v>
      </c>
      <c r="F7517" s="1"/>
      <c r="G7517" s="3"/>
      <c r="H7517" s="2"/>
    </row>
    <row r="7518" spans="1:8" x14ac:dyDescent="0.2">
      <c r="A7518" s="40">
        <f t="shared" si="234"/>
        <v>42814.12499998181</v>
      </c>
      <c r="B7518" s="41">
        <f t="shared" si="235"/>
        <v>42814.135416648474</v>
      </c>
      <c r="C7518" s="42">
        <v>1.175</v>
      </c>
      <c r="F7518" s="1"/>
      <c r="G7518" s="3"/>
      <c r="H7518" s="2"/>
    </row>
    <row r="7519" spans="1:8" x14ac:dyDescent="0.2">
      <c r="A7519" s="40">
        <f t="shared" si="234"/>
        <v>42814.135416648474</v>
      </c>
      <c r="B7519" s="41">
        <f t="shared" si="235"/>
        <v>42814.145833315139</v>
      </c>
      <c r="C7519" s="42">
        <v>1.18</v>
      </c>
      <c r="F7519" s="1"/>
      <c r="G7519" s="3"/>
      <c r="H7519" s="2"/>
    </row>
    <row r="7520" spans="1:8" x14ac:dyDescent="0.2">
      <c r="A7520" s="40">
        <f t="shared" si="234"/>
        <v>42814.145833315139</v>
      </c>
      <c r="B7520" s="41">
        <f t="shared" si="235"/>
        <v>42814.156249981803</v>
      </c>
      <c r="C7520" s="42">
        <v>1.1930000000000001</v>
      </c>
      <c r="F7520" s="1"/>
      <c r="G7520" s="3"/>
      <c r="H7520" s="2"/>
    </row>
    <row r="7521" spans="1:8" x14ac:dyDescent="0.2">
      <c r="A7521" s="40">
        <f t="shared" si="234"/>
        <v>42814.156249981803</v>
      </c>
      <c r="B7521" s="41">
        <f t="shared" si="235"/>
        <v>42814.166666648467</v>
      </c>
      <c r="C7521" s="42">
        <v>1.2050000000000001</v>
      </c>
      <c r="F7521" s="1"/>
      <c r="G7521" s="3"/>
      <c r="H7521" s="2"/>
    </row>
    <row r="7522" spans="1:8" x14ac:dyDescent="0.2">
      <c r="A7522" s="40">
        <f t="shared" si="234"/>
        <v>42814.166666648467</v>
      </c>
      <c r="B7522" s="41">
        <f t="shared" si="235"/>
        <v>42814.177083315131</v>
      </c>
      <c r="C7522" s="42">
        <v>1.2330000000000001</v>
      </c>
      <c r="F7522" s="1"/>
      <c r="G7522" s="3"/>
      <c r="H7522" s="2"/>
    </row>
    <row r="7523" spans="1:8" x14ac:dyDescent="0.2">
      <c r="A7523" s="40">
        <f t="shared" si="234"/>
        <v>42814.177083315131</v>
      </c>
      <c r="B7523" s="41">
        <f t="shared" si="235"/>
        <v>42814.187499981796</v>
      </c>
      <c r="C7523" s="42">
        <v>1.2569999999999999</v>
      </c>
      <c r="F7523" s="1"/>
      <c r="G7523" s="3"/>
      <c r="H7523" s="2"/>
    </row>
    <row r="7524" spans="1:8" x14ac:dyDescent="0.2">
      <c r="A7524" s="40">
        <f t="shared" si="234"/>
        <v>42814.187499981796</v>
      </c>
      <c r="B7524" s="41">
        <f t="shared" si="235"/>
        <v>42814.19791664846</v>
      </c>
      <c r="C7524" s="42">
        <v>1.286</v>
      </c>
      <c r="F7524" s="1"/>
      <c r="G7524" s="3"/>
      <c r="H7524" s="2"/>
    </row>
    <row r="7525" spans="1:8" x14ac:dyDescent="0.2">
      <c r="A7525" s="40">
        <f t="shared" si="234"/>
        <v>42814.19791664846</v>
      </c>
      <c r="B7525" s="41">
        <f t="shared" si="235"/>
        <v>42814.208333315124</v>
      </c>
      <c r="C7525" s="42">
        <v>1.321</v>
      </c>
      <c r="F7525" s="1"/>
      <c r="G7525" s="3"/>
      <c r="H7525" s="2"/>
    </row>
    <row r="7526" spans="1:8" x14ac:dyDescent="0.2">
      <c r="A7526" s="40">
        <f t="shared" si="234"/>
        <v>42814.208333315124</v>
      </c>
      <c r="B7526" s="41">
        <f t="shared" si="235"/>
        <v>42814.218749981788</v>
      </c>
      <c r="C7526" s="42">
        <v>1.3819999999999999</v>
      </c>
      <c r="F7526" s="1"/>
      <c r="G7526" s="3"/>
      <c r="H7526" s="2"/>
    </row>
    <row r="7527" spans="1:8" x14ac:dyDescent="0.2">
      <c r="A7527" s="40">
        <f t="shared" si="234"/>
        <v>42814.218749981788</v>
      </c>
      <c r="B7527" s="41">
        <f t="shared" si="235"/>
        <v>42814.229166648453</v>
      </c>
      <c r="C7527" s="42">
        <v>1.4410000000000001</v>
      </c>
      <c r="F7527" s="1"/>
      <c r="G7527" s="3"/>
      <c r="H7527" s="2"/>
    </row>
    <row r="7528" spans="1:8" x14ac:dyDescent="0.2">
      <c r="A7528" s="40">
        <f t="shared" si="234"/>
        <v>42814.229166648453</v>
      </c>
      <c r="B7528" s="41">
        <f t="shared" si="235"/>
        <v>42814.239583315117</v>
      </c>
      <c r="C7528" s="42">
        <v>1.5149999999999999</v>
      </c>
      <c r="F7528" s="1"/>
      <c r="G7528" s="3"/>
      <c r="H7528" s="2"/>
    </row>
    <row r="7529" spans="1:8" x14ac:dyDescent="0.2">
      <c r="A7529" s="40">
        <f t="shared" si="234"/>
        <v>42814.239583315117</v>
      </c>
      <c r="B7529" s="41">
        <f t="shared" si="235"/>
        <v>42814.249999981781</v>
      </c>
      <c r="C7529" s="42">
        <v>1.601</v>
      </c>
      <c r="F7529" s="1"/>
      <c r="G7529" s="3"/>
      <c r="H7529" s="2"/>
    </row>
    <row r="7530" spans="1:8" x14ac:dyDescent="0.2">
      <c r="A7530" s="40">
        <f t="shared" si="234"/>
        <v>42814.249999981781</v>
      </c>
      <c r="B7530" s="41">
        <f t="shared" si="235"/>
        <v>42814.260416648445</v>
      </c>
      <c r="C7530" s="42">
        <v>1.6970000000000001</v>
      </c>
      <c r="F7530" s="1"/>
      <c r="G7530" s="3"/>
      <c r="H7530" s="2"/>
    </row>
    <row r="7531" spans="1:8" x14ac:dyDescent="0.2">
      <c r="A7531" s="40">
        <f t="shared" si="234"/>
        <v>42814.260416648445</v>
      </c>
      <c r="B7531" s="41">
        <f t="shared" si="235"/>
        <v>42814.270833315109</v>
      </c>
      <c r="C7531" s="42">
        <v>1.7569999999999999</v>
      </c>
      <c r="F7531" s="1"/>
      <c r="G7531" s="3"/>
      <c r="H7531" s="2"/>
    </row>
    <row r="7532" spans="1:8" x14ac:dyDescent="0.2">
      <c r="A7532" s="40">
        <f t="shared" si="234"/>
        <v>42814.270833315109</v>
      </c>
      <c r="B7532" s="41">
        <f t="shared" si="235"/>
        <v>42814.281249981774</v>
      </c>
      <c r="C7532" s="42">
        <v>1.823</v>
      </c>
      <c r="F7532" s="1"/>
      <c r="G7532" s="3"/>
      <c r="H7532" s="2"/>
    </row>
    <row r="7533" spans="1:8" x14ac:dyDescent="0.2">
      <c r="A7533" s="40">
        <f t="shared" si="234"/>
        <v>42814.281249981774</v>
      </c>
      <c r="B7533" s="41">
        <f t="shared" si="235"/>
        <v>42814.291666648438</v>
      </c>
      <c r="C7533" s="42">
        <v>1.8879999999999999</v>
      </c>
      <c r="F7533" s="1"/>
      <c r="G7533" s="3"/>
      <c r="H7533" s="2"/>
    </row>
    <row r="7534" spans="1:8" x14ac:dyDescent="0.2">
      <c r="A7534" s="40">
        <f t="shared" si="234"/>
        <v>42814.291666648438</v>
      </c>
      <c r="B7534" s="41">
        <f t="shared" si="235"/>
        <v>42814.302083315102</v>
      </c>
      <c r="C7534" s="42">
        <v>1.9419999999999999</v>
      </c>
      <c r="F7534" s="1"/>
      <c r="G7534" s="3"/>
      <c r="H7534" s="2"/>
    </row>
    <row r="7535" spans="1:8" x14ac:dyDescent="0.2">
      <c r="A7535" s="40">
        <f t="shared" si="234"/>
        <v>42814.302083315102</v>
      </c>
      <c r="B7535" s="41">
        <f t="shared" si="235"/>
        <v>42814.312499981766</v>
      </c>
      <c r="C7535" s="42">
        <v>1.982</v>
      </c>
      <c r="F7535" s="1"/>
      <c r="G7535" s="3"/>
      <c r="H7535" s="2"/>
    </row>
    <row r="7536" spans="1:8" x14ac:dyDescent="0.2">
      <c r="A7536" s="40">
        <f t="shared" si="234"/>
        <v>42814.312499981766</v>
      </c>
      <c r="B7536" s="41">
        <f t="shared" si="235"/>
        <v>42814.322916648431</v>
      </c>
      <c r="C7536" s="42">
        <v>2.0289999999999999</v>
      </c>
      <c r="F7536" s="1"/>
      <c r="G7536" s="3"/>
      <c r="H7536" s="2"/>
    </row>
    <row r="7537" spans="1:8" x14ac:dyDescent="0.2">
      <c r="A7537" s="40">
        <f t="shared" si="234"/>
        <v>42814.322916648431</v>
      </c>
      <c r="B7537" s="41">
        <f t="shared" si="235"/>
        <v>42814.333333315095</v>
      </c>
      <c r="C7537" s="42">
        <v>2.0720000000000001</v>
      </c>
      <c r="F7537" s="1"/>
      <c r="G7537" s="3"/>
      <c r="H7537" s="2"/>
    </row>
    <row r="7538" spans="1:8" x14ac:dyDescent="0.2">
      <c r="A7538" s="40">
        <f t="shared" si="234"/>
        <v>42814.333333315095</v>
      </c>
      <c r="B7538" s="41">
        <f t="shared" si="235"/>
        <v>42814.343749981759</v>
      </c>
      <c r="C7538" s="42">
        <v>2.1259999999999999</v>
      </c>
      <c r="F7538" s="1"/>
      <c r="G7538" s="3"/>
      <c r="H7538" s="2"/>
    </row>
    <row r="7539" spans="1:8" x14ac:dyDescent="0.2">
      <c r="A7539" s="40">
        <f t="shared" si="234"/>
        <v>42814.343749981759</v>
      </c>
      <c r="B7539" s="41">
        <f t="shared" si="235"/>
        <v>42814.354166648423</v>
      </c>
      <c r="C7539" s="42">
        <v>2.14</v>
      </c>
      <c r="F7539" s="1"/>
      <c r="G7539" s="3"/>
      <c r="H7539" s="2"/>
    </row>
    <row r="7540" spans="1:8" x14ac:dyDescent="0.2">
      <c r="A7540" s="40">
        <f t="shared" si="234"/>
        <v>42814.354166648423</v>
      </c>
      <c r="B7540" s="41">
        <f t="shared" si="235"/>
        <v>42814.364583315088</v>
      </c>
      <c r="C7540" s="42">
        <v>2.157</v>
      </c>
      <c r="F7540" s="1"/>
      <c r="G7540" s="3"/>
      <c r="H7540" s="2"/>
    </row>
    <row r="7541" spans="1:8" x14ac:dyDescent="0.2">
      <c r="A7541" s="40">
        <f t="shared" si="234"/>
        <v>42814.364583315088</v>
      </c>
      <c r="B7541" s="41">
        <f t="shared" si="235"/>
        <v>42814.374999981752</v>
      </c>
      <c r="C7541" s="42">
        <v>2.1859999999999999</v>
      </c>
      <c r="F7541" s="1"/>
      <c r="G7541" s="3"/>
      <c r="H7541" s="2"/>
    </row>
    <row r="7542" spans="1:8" x14ac:dyDescent="0.2">
      <c r="A7542" s="40">
        <f t="shared" si="234"/>
        <v>42814.374999981752</v>
      </c>
      <c r="B7542" s="41">
        <f t="shared" si="235"/>
        <v>42814.385416648416</v>
      </c>
      <c r="C7542" s="42">
        <v>2.2170000000000001</v>
      </c>
      <c r="F7542" s="1"/>
      <c r="G7542" s="3"/>
      <c r="H7542" s="2"/>
    </row>
    <row r="7543" spans="1:8" x14ac:dyDescent="0.2">
      <c r="A7543" s="40">
        <f t="shared" si="234"/>
        <v>42814.385416648416</v>
      </c>
      <c r="B7543" s="41">
        <f t="shared" si="235"/>
        <v>42814.39583331508</v>
      </c>
      <c r="C7543" s="42">
        <v>2.2349999999999999</v>
      </c>
      <c r="F7543" s="1"/>
      <c r="G7543" s="3"/>
      <c r="H7543" s="2"/>
    </row>
    <row r="7544" spans="1:8" x14ac:dyDescent="0.2">
      <c r="A7544" s="40">
        <f t="shared" si="234"/>
        <v>42814.39583331508</v>
      </c>
      <c r="B7544" s="41">
        <f t="shared" si="235"/>
        <v>42814.406249981745</v>
      </c>
      <c r="C7544" s="42">
        <v>2.2450000000000001</v>
      </c>
      <c r="F7544" s="1"/>
      <c r="G7544" s="3"/>
      <c r="H7544" s="2"/>
    </row>
    <row r="7545" spans="1:8" x14ac:dyDescent="0.2">
      <c r="A7545" s="40">
        <f t="shared" si="234"/>
        <v>42814.406249981745</v>
      </c>
      <c r="B7545" s="41">
        <f t="shared" si="235"/>
        <v>42814.416666648409</v>
      </c>
      <c r="C7545" s="42">
        <v>2.258</v>
      </c>
      <c r="F7545" s="1"/>
      <c r="G7545" s="3"/>
      <c r="H7545" s="2"/>
    </row>
    <row r="7546" spans="1:8" x14ac:dyDescent="0.2">
      <c r="A7546" s="40">
        <f t="shared" si="234"/>
        <v>42814.416666648409</v>
      </c>
      <c r="B7546" s="41">
        <f t="shared" si="235"/>
        <v>42814.427083315073</v>
      </c>
      <c r="C7546" s="42">
        <v>2.2730000000000001</v>
      </c>
      <c r="F7546" s="1"/>
      <c r="G7546" s="3"/>
      <c r="H7546" s="2"/>
    </row>
    <row r="7547" spans="1:8" x14ac:dyDescent="0.2">
      <c r="A7547" s="40">
        <f t="shared" si="234"/>
        <v>42814.427083315073</v>
      </c>
      <c r="B7547" s="41">
        <f t="shared" si="235"/>
        <v>42814.437499981737</v>
      </c>
      <c r="C7547" s="42">
        <v>2.2839999999999998</v>
      </c>
      <c r="F7547" s="1"/>
      <c r="G7547" s="3"/>
      <c r="H7547" s="2"/>
    </row>
    <row r="7548" spans="1:8" x14ac:dyDescent="0.2">
      <c r="A7548" s="40">
        <f t="shared" si="234"/>
        <v>42814.437499981737</v>
      </c>
      <c r="B7548" s="41">
        <f t="shared" si="235"/>
        <v>42814.447916648402</v>
      </c>
      <c r="C7548" s="42">
        <v>2.29</v>
      </c>
      <c r="F7548" s="1"/>
      <c r="G7548" s="3"/>
      <c r="H7548" s="2"/>
    </row>
    <row r="7549" spans="1:8" x14ac:dyDescent="0.2">
      <c r="A7549" s="40">
        <f t="shared" si="234"/>
        <v>42814.447916648402</v>
      </c>
      <c r="B7549" s="41">
        <f t="shared" si="235"/>
        <v>42814.458333315066</v>
      </c>
      <c r="C7549" s="42">
        <v>2.2989999999999999</v>
      </c>
      <c r="F7549" s="1"/>
      <c r="G7549" s="3"/>
      <c r="H7549" s="2"/>
    </row>
    <row r="7550" spans="1:8" x14ac:dyDescent="0.2">
      <c r="A7550" s="40">
        <f t="shared" si="234"/>
        <v>42814.458333315066</v>
      </c>
      <c r="B7550" s="41">
        <f t="shared" si="235"/>
        <v>42814.46874998173</v>
      </c>
      <c r="C7550" s="42">
        <v>2.3039999999999998</v>
      </c>
      <c r="F7550" s="1"/>
      <c r="G7550" s="3"/>
      <c r="H7550" s="2"/>
    </row>
    <row r="7551" spans="1:8" x14ac:dyDescent="0.2">
      <c r="A7551" s="40">
        <f t="shared" si="234"/>
        <v>42814.46874998173</v>
      </c>
      <c r="B7551" s="41">
        <f t="shared" si="235"/>
        <v>42814.479166648394</v>
      </c>
      <c r="C7551" s="42">
        <v>2.3130000000000002</v>
      </c>
      <c r="F7551" s="1"/>
      <c r="G7551" s="3"/>
      <c r="H7551" s="2"/>
    </row>
    <row r="7552" spans="1:8" x14ac:dyDescent="0.2">
      <c r="A7552" s="40">
        <f t="shared" si="234"/>
        <v>42814.479166648394</v>
      </c>
      <c r="B7552" s="41">
        <f t="shared" si="235"/>
        <v>42814.489583315059</v>
      </c>
      <c r="C7552" s="42">
        <v>2.323</v>
      </c>
      <c r="F7552" s="1"/>
      <c r="G7552" s="3"/>
      <c r="H7552" s="2"/>
    </row>
    <row r="7553" spans="1:8" x14ac:dyDescent="0.2">
      <c r="A7553" s="40">
        <f t="shared" si="234"/>
        <v>42814.489583315059</v>
      </c>
      <c r="B7553" s="41">
        <f t="shared" si="235"/>
        <v>42814.499999981723</v>
      </c>
      <c r="C7553" s="42">
        <v>2.3220000000000001</v>
      </c>
      <c r="F7553" s="1"/>
      <c r="G7553" s="3"/>
      <c r="H7553" s="2"/>
    </row>
    <row r="7554" spans="1:8" x14ac:dyDescent="0.2">
      <c r="A7554" s="40">
        <f t="shared" si="234"/>
        <v>42814.499999981723</v>
      </c>
      <c r="B7554" s="41">
        <f t="shared" si="235"/>
        <v>42814.510416648387</v>
      </c>
      <c r="C7554" s="42">
        <v>2.3079999999999998</v>
      </c>
      <c r="F7554" s="1"/>
      <c r="G7554" s="3"/>
      <c r="H7554" s="2"/>
    </row>
    <row r="7555" spans="1:8" x14ac:dyDescent="0.2">
      <c r="A7555" s="40">
        <f t="shared" si="234"/>
        <v>42814.510416648387</v>
      </c>
      <c r="B7555" s="41">
        <f t="shared" si="235"/>
        <v>42814.520833315051</v>
      </c>
      <c r="C7555" s="42">
        <v>2.2759999999999998</v>
      </c>
      <c r="F7555" s="1"/>
      <c r="G7555" s="3"/>
      <c r="H7555" s="2"/>
    </row>
    <row r="7556" spans="1:8" x14ac:dyDescent="0.2">
      <c r="A7556" s="40">
        <f t="shared" si="234"/>
        <v>42814.520833315051</v>
      </c>
      <c r="B7556" s="41">
        <f t="shared" si="235"/>
        <v>42814.531249981716</v>
      </c>
      <c r="C7556" s="42">
        <v>2.258</v>
      </c>
      <c r="F7556" s="1"/>
      <c r="G7556" s="3"/>
      <c r="H7556" s="2"/>
    </row>
    <row r="7557" spans="1:8" x14ac:dyDescent="0.2">
      <c r="A7557" s="40">
        <f t="shared" si="234"/>
        <v>42814.531249981716</v>
      </c>
      <c r="B7557" s="41">
        <f t="shared" si="235"/>
        <v>42814.54166664838</v>
      </c>
      <c r="C7557" s="42">
        <v>2.2440000000000002</v>
      </c>
      <c r="F7557" s="1"/>
      <c r="G7557" s="3"/>
      <c r="H7557" s="2"/>
    </row>
    <row r="7558" spans="1:8" x14ac:dyDescent="0.2">
      <c r="A7558" s="40">
        <f t="shared" si="234"/>
        <v>42814.54166664838</v>
      </c>
      <c r="B7558" s="41">
        <f t="shared" si="235"/>
        <v>42814.552083315044</v>
      </c>
      <c r="C7558" s="42">
        <v>2.242</v>
      </c>
      <c r="F7558" s="1"/>
      <c r="G7558" s="3"/>
      <c r="H7558" s="2"/>
    </row>
    <row r="7559" spans="1:8" x14ac:dyDescent="0.2">
      <c r="A7559" s="40">
        <f t="shared" si="234"/>
        <v>42814.552083315044</v>
      </c>
      <c r="B7559" s="41">
        <f t="shared" si="235"/>
        <v>42814.562499981708</v>
      </c>
      <c r="C7559" s="42">
        <v>2.2240000000000002</v>
      </c>
      <c r="F7559" s="1"/>
      <c r="G7559" s="3"/>
      <c r="H7559" s="2"/>
    </row>
    <row r="7560" spans="1:8" x14ac:dyDescent="0.2">
      <c r="A7560" s="40">
        <f t="shared" si="234"/>
        <v>42814.562499981708</v>
      </c>
      <c r="B7560" s="41">
        <f t="shared" si="235"/>
        <v>42814.572916648372</v>
      </c>
      <c r="C7560" s="42">
        <v>2.2029999999999998</v>
      </c>
      <c r="F7560" s="1"/>
      <c r="G7560" s="3"/>
      <c r="H7560" s="2"/>
    </row>
    <row r="7561" spans="1:8" x14ac:dyDescent="0.2">
      <c r="A7561" s="40">
        <f t="shared" si="234"/>
        <v>42814.572916648372</v>
      </c>
      <c r="B7561" s="41">
        <f t="shared" si="235"/>
        <v>42814.583333315037</v>
      </c>
      <c r="C7561" s="42">
        <v>2.1850000000000001</v>
      </c>
      <c r="F7561" s="1"/>
      <c r="G7561" s="3"/>
      <c r="H7561" s="2"/>
    </row>
    <row r="7562" spans="1:8" x14ac:dyDescent="0.2">
      <c r="A7562" s="40">
        <f t="shared" si="234"/>
        <v>42814.583333315037</v>
      </c>
      <c r="B7562" s="41">
        <f t="shared" si="235"/>
        <v>42814.593749981701</v>
      </c>
      <c r="C7562" s="42">
        <v>2.153</v>
      </c>
      <c r="F7562" s="1"/>
      <c r="G7562" s="3"/>
      <c r="H7562" s="2"/>
    </row>
    <row r="7563" spans="1:8" x14ac:dyDescent="0.2">
      <c r="A7563" s="40">
        <f t="shared" si="234"/>
        <v>42814.593749981701</v>
      </c>
      <c r="B7563" s="41">
        <f t="shared" si="235"/>
        <v>42814.604166648365</v>
      </c>
      <c r="C7563" s="42">
        <v>2.1389999999999998</v>
      </c>
      <c r="F7563" s="1"/>
      <c r="G7563" s="3"/>
      <c r="H7563" s="2"/>
    </row>
    <row r="7564" spans="1:8" x14ac:dyDescent="0.2">
      <c r="A7564" s="40">
        <f t="shared" si="234"/>
        <v>42814.604166648365</v>
      </c>
      <c r="B7564" s="41">
        <f t="shared" si="235"/>
        <v>42814.614583315029</v>
      </c>
      <c r="C7564" s="42">
        <v>2.1309999999999998</v>
      </c>
      <c r="F7564" s="1"/>
      <c r="G7564" s="3"/>
      <c r="H7564" s="2"/>
    </row>
    <row r="7565" spans="1:8" x14ac:dyDescent="0.2">
      <c r="A7565" s="40">
        <f t="shared" si="234"/>
        <v>42814.614583315029</v>
      </c>
      <c r="B7565" s="41">
        <f t="shared" si="235"/>
        <v>42814.624999981694</v>
      </c>
      <c r="C7565" s="42">
        <v>2.1269999999999998</v>
      </c>
      <c r="F7565" s="1"/>
      <c r="G7565" s="3"/>
      <c r="H7565" s="2"/>
    </row>
    <row r="7566" spans="1:8" x14ac:dyDescent="0.2">
      <c r="A7566" s="40">
        <f t="shared" si="234"/>
        <v>42814.624999981694</v>
      </c>
      <c r="B7566" s="41">
        <f t="shared" si="235"/>
        <v>42814.635416648358</v>
      </c>
      <c r="C7566" s="42">
        <v>2.117</v>
      </c>
      <c r="F7566" s="1"/>
      <c r="G7566" s="3"/>
      <c r="H7566" s="2"/>
    </row>
    <row r="7567" spans="1:8" x14ac:dyDescent="0.2">
      <c r="A7567" s="40">
        <f t="shared" si="234"/>
        <v>42814.635416648358</v>
      </c>
      <c r="B7567" s="41">
        <f t="shared" si="235"/>
        <v>42814.645833315022</v>
      </c>
      <c r="C7567" s="42">
        <v>2.0990000000000002</v>
      </c>
      <c r="F7567" s="1"/>
      <c r="G7567" s="3"/>
      <c r="H7567" s="2"/>
    </row>
    <row r="7568" spans="1:8" x14ac:dyDescent="0.2">
      <c r="A7568" s="40">
        <f t="shared" si="234"/>
        <v>42814.645833315022</v>
      </c>
      <c r="B7568" s="41">
        <f t="shared" si="235"/>
        <v>42814.656249981686</v>
      </c>
      <c r="C7568" s="42">
        <v>2.0840000000000001</v>
      </c>
      <c r="F7568" s="1"/>
      <c r="G7568" s="3"/>
      <c r="H7568" s="2"/>
    </row>
    <row r="7569" spans="1:8" x14ac:dyDescent="0.2">
      <c r="A7569" s="40">
        <f t="shared" si="234"/>
        <v>42814.656249981686</v>
      </c>
      <c r="B7569" s="41">
        <f t="shared" si="235"/>
        <v>42814.666666648351</v>
      </c>
      <c r="C7569" s="42">
        <v>2.0630000000000002</v>
      </c>
      <c r="F7569" s="1"/>
      <c r="G7569" s="3"/>
      <c r="H7569" s="2"/>
    </row>
    <row r="7570" spans="1:8" x14ac:dyDescent="0.2">
      <c r="A7570" s="40">
        <f t="shared" si="234"/>
        <v>42814.666666648351</v>
      </c>
      <c r="B7570" s="41">
        <f t="shared" si="235"/>
        <v>42814.677083315015</v>
      </c>
      <c r="C7570" s="42">
        <v>2.048</v>
      </c>
      <c r="F7570" s="1"/>
      <c r="G7570" s="3"/>
      <c r="H7570" s="2"/>
    </row>
    <row r="7571" spans="1:8" x14ac:dyDescent="0.2">
      <c r="A7571" s="40">
        <f t="shared" si="234"/>
        <v>42814.677083315015</v>
      </c>
      <c r="B7571" s="41">
        <f t="shared" si="235"/>
        <v>42814.687499981679</v>
      </c>
      <c r="C7571" s="42">
        <v>2.028</v>
      </c>
      <c r="F7571" s="1"/>
      <c r="G7571" s="3"/>
      <c r="H7571" s="2"/>
    </row>
    <row r="7572" spans="1:8" x14ac:dyDescent="0.2">
      <c r="A7572" s="40">
        <f t="shared" ref="A7572:A7635" si="236">B7571</f>
        <v>42814.687499981679</v>
      </c>
      <c r="B7572" s="41">
        <f t="shared" ref="B7572:B7635" si="237">A7572+1/96</f>
        <v>42814.697916648343</v>
      </c>
      <c r="C7572" s="42">
        <v>2.0329999999999999</v>
      </c>
      <c r="F7572" s="1"/>
      <c r="G7572" s="3"/>
      <c r="H7572" s="2"/>
    </row>
    <row r="7573" spans="1:8" x14ac:dyDescent="0.2">
      <c r="A7573" s="40">
        <f t="shared" si="236"/>
        <v>42814.697916648343</v>
      </c>
      <c r="B7573" s="41">
        <f t="shared" si="237"/>
        <v>42814.708333315008</v>
      </c>
      <c r="C7573" s="42">
        <v>2.052</v>
      </c>
      <c r="F7573" s="1"/>
      <c r="G7573" s="3"/>
      <c r="H7573" s="2"/>
    </row>
    <row r="7574" spans="1:8" x14ac:dyDescent="0.2">
      <c r="A7574" s="40">
        <f t="shared" si="236"/>
        <v>42814.708333315008</v>
      </c>
      <c r="B7574" s="41">
        <f t="shared" si="237"/>
        <v>42814.718749981672</v>
      </c>
      <c r="C7574" s="42">
        <v>2.0710000000000002</v>
      </c>
      <c r="F7574" s="1"/>
      <c r="G7574" s="3"/>
      <c r="H7574" s="2"/>
    </row>
    <row r="7575" spans="1:8" x14ac:dyDescent="0.2">
      <c r="A7575" s="40">
        <f t="shared" si="236"/>
        <v>42814.718749981672</v>
      </c>
      <c r="B7575" s="41">
        <f t="shared" si="237"/>
        <v>42814.729166648336</v>
      </c>
      <c r="C7575" s="42">
        <v>2.1</v>
      </c>
      <c r="F7575" s="1"/>
      <c r="G7575" s="3"/>
      <c r="H7575" s="2"/>
    </row>
    <row r="7576" spans="1:8" x14ac:dyDescent="0.2">
      <c r="A7576" s="40">
        <f t="shared" si="236"/>
        <v>42814.729166648336</v>
      </c>
      <c r="B7576" s="41">
        <f t="shared" si="237"/>
        <v>42814.739583315</v>
      </c>
      <c r="C7576" s="42">
        <v>2.1349999999999998</v>
      </c>
      <c r="F7576" s="1"/>
      <c r="G7576" s="3"/>
      <c r="H7576" s="2"/>
    </row>
    <row r="7577" spans="1:8" x14ac:dyDescent="0.2">
      <c r="A7577" s="40">
        <f t="shared" si="236"/>
        <v>42814.739583315</v>
      </c>
      <c r="B7577" s="41">
        <f t="shared" si="237"/>
        <v>42814.749999981665</v>
      </c>
      <c r="C7577" s="42">
        <v>2.173</v>
      </c>
      <c r="F7577" s="1"/>
      <c r="G7577" s="3"/>
      <c r="H7577" s="2"/>
    </row>
    <row r="7578" spans="1:8" x14ac:dyDescent="0.2">
      <c r="A7578" s="40">
        <f t="shared" si="236"/>
        <v>42814.749999981665</v>
      </c>
      <c r="B7578" s="41">
        <f t="shared" si="237"/>
        <v>42814.760416648329</v>
      </c>
      <c r="C7578" s="42">
        <v>2.2050000000000001</v>
      </c>
      <c r="F7578" s="1"/>
      <c r="G7578" s="3"/>
      <c r="H7578" s="2"/>
    </row>
    <row r="7579" spans="1:8" x14ac:dyDescent="0.2">
      <c r="A7579" s="40">
        <f t="shared" si="236"/>
        <v>42814.760416648329</v>
      </c>
      <c r="B7579" s="41">
        <f t="shared" si="237"/>
        <v>42814.770833314993</v>
      </c>
      <c r="C7579" s="42">
        <v>2.246</v>
      </c>
      <c r="F7579" s="1"/>
      <c r="G7579" s="3"/>
      <c r="H7579" s="2"/>
    </row>
    <row r="7580" spans="1:8" x14ac:dyDescent="0.2">
      <c r="A7580" s="40">
        <f t="shared" si="236"/>
        <v>42814.770833314993</v>
      </c>
      <c r="B7580" s="41">
        <f t="shared" si="237"/>
        <v>42814.781249981657</v>
      </c>
      <c r="C7580" s="42">
        <v>2.3199999999999998</v>
      </c>
      <c r="F7580" s="1"/>
      <c r="G7580" s="3"/>
      <c r="H7580" s="2"/>
    </row>
    <row r="7581" spans="1:8" x14ac:dyDescent="0.2">
      <c r="A7581" s="40">
        <f t="shared" si="236"/>
        <v>42814.781249981657</v>
      </c>
      <c r="B7581" s="41">
        <f t="shared" si="237"/>
        <v>42814.791666648322</v>
      </c>
      <c r="C7581" s="42">
        <v>2.379</v>
      </c>
      <c r="F7581" s="1"/>
      <c r="G7581" s="3"/>
      <c r="H7581" s="2"/>
    </row>
    <row r="7582" spans="1:8" x14ac:dyDescent="0.2">
      <c r="A7582" s="40">
        <f t="shared" si="236"/>
        <v>42814.791666648322</v>
      </c>
      <c r="B7582" s="41">
        <f t="shared" si="237"/>
        <v>42814.802083314986</v>
      </c>
      <c r="C7582" s="42">
        <v>2.36</v>
      </c>
      <c r="F7582" s="1"/>
      <c r="G7582" s="3"/>
      <c r="H7582" s="2"/>
    </row>
    <row r="7583" spans="1:8" x14ac:dyDescent="0.2">
      <c r="A7583" s="40">
        <f t="shared" si="236"/>
        <v>42814.802083314986</v>
      </c>
      <c r="B7583" s="41">
        <f t="shared" si="237"/>
        <v>42814.81249998165</v>
      </c>
      <c r="C7583" s="42">
        <v>2.3279999999999998</v>
      </c>
      <c r="F7583" s="1"/>
      <c r="G7583" s="3"/>
      <c r="H7583" s="2"/>
    </row>
    <row r="7584" spans="1:8" x14ac:dyDescent="0.2">
      <c r="A7584" s="40">
        <f t="shared" si="236"/>
        <v>42814.81249998165</v>
      </c>
      <c r="B7584" s="41">
        <f t="shared" si="237"/>
        <v>42814.822916648314</v>
      </c>
      <c r="C7584" s="42">
        <v>2.282</v>
      </c>
      <c r="F7584" s="1"/>
      <c r="G7584" s="3"/>
      <c r="H7584" s="2"/>
    </row>
    <row r="7585" spans="1:8" x14ac:dyDescent="0.2">
      <c r="A7585" s="40">
        <f t="shared" si="236"/>
        <v>42814.822916648314</v>
      </c>
      <c r="B7585" s="41">
        <f t="shared" si="237"/>
        <v>42814.833333314979</v>
      </c>
      <c r="C7585" s="42">
        <v>2.2410000000000001</v>
      </c>
      <c r="F7585" s="1"/>
      <c r="G7585" s="3"/>
      <c r="H7585" s="2"/>
    </row>
    <row r="7586" spans="1:8" x14ac:dyDescent="0.2">
      <c r="A7586" s="40">
        <f t="shared" si="236"/>
        <v>42814.833333314979</v>
      </c>
      <c r="B7586" s="41">
        <f t="shared" si="237"/>
        <v>42814.843749981643</v>
      </c>
      <c r="C7586" s="42">
        <v>2.165</v>
      </c>
      <c r="F7586" s="1"/>
      <c r="G7586" s="3"/>
      <c r="H7586" s="2"/>
    </row>
    <row r="7587" spans="1:8" x14ac:dyDescent="0.2">
      <c r="A7587" s="40">
        <f t="shared" si="236"/>
        <v>42814.843749981643</v>
      </c>
      <c r="B7587" s="41">
        <f t="shared" si="237"/>
        <v>42814.854166648307</v>
      </c>
      <c r="C7587" s="42">
        <v>2.0579999999999998</v>
      </c>
      <c r="F7587" s="1"/>
      <c r="G7587" s="3"/>
      <c r="H7587" s="2"/>
    </row>
    <row r="7588" spans="1:8" x14ac:dyDescent="0.2">
      <c r="A7588" s="40">
        <f t="shared" si="236"/>
        <v>42814.854166648307</v>
      </c>
      <c r="B7588" s="41">
        <f t="shared" si="237"/>
        <v>42814.864583314971</v>
      </c>
      <c r="C7588" s="42">
        <v>1.9990000000000001</v>
      </c>
      <c r="F7588" s="1"/>
      <c r="G7588" s="3"/>
      <c r="H7588" s="2"/>
    </row>
    <row r="7589" spans="1:8" x14ac:dyDescent="0.2">
      <c r="A7589" s="40">
        <f t="shared" si="236"/>
        <v>42814.864583314971</v>
      </c>
      <c r="B7589" s="41">
        <f t="shared" si="237"/>
        <v>42814.874999981635</v>
      </c>
      <c r="C7589" s="42">
        <v>1.9390000000000001</v>
      </c>
      <c r="F7589" s="1"/>
      <c r="G7589" s="3"/>
      <c r="H7589" s="2"/>
    </row>
    <row r="7590" spans="1:8" x14ac:dyDescent="0.2">
      <c r="A7590" s="40">
        <f t="shared" si="236"/>
        <v>42814.874999981635</v>
      </c>
      <c r="B7590" s="41">
        <f t="shared" si="237"/>
        <v>42814.8854166483</v>
      </c>
      <c r="C7590" s="42">
        <v>1.8819999999999999</v>
      </c>
      <c r="F7590" s="1"/>
      <c r="G7590" s="3"/>
      <c r="H7590" s="2"/>
    </row>
    <row r="7591" spans="1:8" x14ac:dyDescent="0.2">
      <c r="A7591" s="40">
        <f t="shared" si="236"/>
        <v>42814.8854166483</v>
      </c>
      <c r="B7591" s="41">
        <f t="shared" si="237"/>
        <v>42814.895833314964</v>
      </c>
      <c r="C7591" s="42">
        <v>1.823</v>
      </c>
      <c r="F7591" s="1"/>
      <c r="G7591" s="3"/>
      <c r="H7591" s="2"/>
    </row>
    <row r="7592" spans="1:8" x14ac:dyDescent="0.2">
      <c r="A7592" s="40">
        <f t="shared" si="236"/>
        <v>42814.895833314964</v>
      </c>
      <c r="B7592" s="41">
        <f t="shared" si="237"/>
        <v>42814.906249981628</v>
      </c>
      <c r="C7592" s="42">
        <v>1.7649999999999999</v>
      </c>
      <c r="F7592" s="1"/>
      <c r="G7592" s="3"/>
      <c r="H7592" s="2"/>
    </row>
    <row r="7593" spans="1:8" x14ac:dyDescent="0.2">
      <c r="A7593" s="40">
        <f t="shared" si="236"/>
        <v>42814.906249981628</v>
      </c>
      <c r="B7593" s="41">
        <f t="shared" si="237"/>
        <v>42814.916666648292</v>
      </c>
      <c r="C7593" s="42">
        <v>1.714</v>
      </c>
      <c r="F7593" s="1"/>
      <c r="G7593" s="3"/>
      <c r="H7593" s="2"/>
    </row>
    <row r="7594" spans="1:8" x14ac:dyDescent="0.2">
      <c r="A7594" s="40">
        <f t="shared" si="236"/>
        <v>42814.916666648292</v>
      </c>
      <c r="B7594" s="41">
        <f t="shared" si="237"/>
        <v>42814.927083314957</v>
      </c>
      <c r="C7594" s="42">
        <v>1.675</v>
      </c>
      <c r="F7594" s="1"/>
      <c r="G7594" s="3"/>
      <c r="H7594" s="2"/>
    </row>
    <row r="7595" spans="1:8" x14ac:dyDescent="0.2">
      <c r="A7595" s="40">
        <f t="shared" si="236"/>
        <v>42814.927083314957</v>
      </c>
      <c r="B7595" s="41">
        <f t="shared" si="237"/>
        <v>42814.937499981621</v>
      </c>
      <c r="C7595" s="42">
        <v>1.615</v>
      </c>
      <c r="F7595" s="1"/>
      <c r="G7595" s="3"/>
      <c r="H7595" s="2"/>
    </row>
    <row r="7596" spans="1:8" x14ac:dyDescent="0.2">
      <c r="A7596" s="40">
        <f t="shared" si="236"/>
        <v>42814.937499981621</v>
      </c>
      <c r="B7596" s="41">
        <f t="shared" si="237"/>
        <v>42814.947916648285</v>
      </c>
      <c r="C7596" s="42">
        <v>1.554</v>
      </c>
      <c r="F7596" s="1"/>
      <c r="G7596" s="3"/>
      <c r="H7596" s="2"/>
    </row>
    <row r="7597" spans="1:8" x14ac:dyDescent="0.2">
      <c r="A7597" s="40">
        <f t="shared" si="236"/>
        <v>42814.947916648285</v>
      </c>
      <c r="B7597" s="41">
        <f t="shared" si="237"/>
        <v>42814.958333314949</v>
      </c>
      <c r="C7597" s="42">
        <v>1.504</v>
      </c>
      <c r="F7597" s="1"/>
      <c r="G7597" s="3"/>
      <c r="H7597" s="2"/>
    </row>
    <row r="7598" spans="1:8" x14ac:dyDescent="0.2">
      <c r="A7598" s="40">
        <f t="shared" si="236"/>
        <v>42814.958333314949</v>
      </c>
      <c r="B7598" s="41">
        <f t="shared" si="237"/>
        <v>42814.968749981614</v>
      </c>
      <c r="C7598" s="42">
        <v>1.448</v>
      </c>
      <c r="F7598" s="1"/>
      <c r="G7598" s="3"/>
      <c r="H7598" s="2"/>
    </row>
    <row r="7599" spans="1:8" x14ac:dyDescent="0.2">
      <c r="A7599" s="40">
        <f t="shared" si="236"/>
        <v>42814.968749981614</v>
      </c>
      <c r="B7599" s="41">
        <f t="shared" si="237"/>
        <v>42814.979166648278</v>
      </c>
      <c r="C7599" s="42">
        <v>1.407</v>
      </c>
      <c r="F7599" s="1"/>
      <c r="G7599" s="3"/>
      <c r="H7599" s="2"/>
    </row>
    <row r="7600" spans="1:8" x14ac:dyDescent="0.2">
      <c r="A7600" s="40">
        <f t="shared" si="236"/>
        <v>42814.979166648278</v>
      </c>
      <c r="B7600" s="41">
        <f t="shared" si="237"/>
        <v>42814.989583314942</v>
      </c>
      <c r="C7600" s="42">
        <v>1.371</v>
      </c>
      <c r="F7600" s="1"/>
      <c r="G7600" s="3"/>
      <c r="H7600" s="2"/>
    </row>
    <row r="7601" spans="1:8" x14ac:dyDescent="0.2">
      <c r="A7601" s="40">
        <f t="shared" si="236"/>
        <v>42814.989583314942</v>
      </c>
      <c r="B7601" s="41">
        <f t="shared" si="237"/>
        <v>42814.999999981606</v>
      </c>
      <c r="C7601" s="42">
        <v>1.349</v>
      </c>
      <c r="F7601" s="1"/>
      <c r="G7601" s="3"/>
      <c r="H7601" s="4"/>
    </row>
    <row r="7602" spans="1:8" x14ac:dyDescent="0.2">
      <c r="A7602" s="40">
        <f t="shared" si="236"/>
        <v>42814.999999981606</v>
      </c>
      <c r="B7602" s="41">
        <f t="shared" si="237"/>
        <v>42815.010416648271</v>
      </c>
      <c r="C7602" s="42">
        <v>1.3380000000000001</v>
      </c>
      <c r="F7602" s="1"/>
      <c r="G7602" s="3"/>
      <c r="H7602" s="2"/>
    </row>
    <row r="7603" spans="1:8" x14ac:dyDescent="0.2">
      <c r="A7603" s="40">
        <f t="shared" si="236"/>
        <v>42815.010416648271</v>
      </c>
      <c r="B7603" s="41">
        <f t="shared" si="237"/>
        <v>42815.020833314935</v>
      </c>
      <c r="C7603" s="42">
        <v>1.3220000000000001</v>
      </c>
      <c r="F7603" s="1"/>
      <c r="G7603" s="3"/>
      <c r="H7603" s="2"/>
    </row>
    <row r="7604" spans="1:8" x14ac:dyDescent="0.2">
      <c r="A7604" s="40">
        <f t="shared" si="236"/>
        <v>42815.020833314935</v>
      </c>
      <c r="B7604" s="41">
        <f t="shared" si="237"/>
        <v>42815.031249981599</v>
      </c>
      <c r="C7604" s="42">
        <v>1.3080000000000001</v>
      </c>
      <c r="F7604" s="1"/>
      <c r="G7604" s="3"/>
      <c r="H7604" s="2"/>
    </row>
    <row r="7605" spans="1:8" x14ac:dyDescent="0.2">
      <c r="A7605" s="40">
        <f t="shared" si="236"/>
        <v>42815.031249981599</v>
      </c>
      <c r="B7605" s="41">
        <f t="shared" si="237"/>
        <v>42815.041666648263</v>
      </c>
      <c r="C7605" s="42">
        <v>1.292</v>
      </c>
      <c r="F7605" s="1"/>
      <c r="G7605" s="3"/>
      <c r="H7605" s="2"/>
    </row>
    <row r="7606" spans="1:8" x14ac:dyDescent="0.2">
      <c r="A7606" s="40">
        <f t="shared" si="236"/>
        <v>42815.041666648263</v>
      </c>
      <c r="B7606" s="41">
        <f t="shared" si="237"/>
        <v>42815.052083314928</v>
      </c>
      <c r="C7606" s="42">
        <v>1.2669999999999999</v>
      </c>
      <c r="F7606" s="1"/>
      <c r="G7606" s="3"/>
      <c r="H7606" s="2"/>
    </row>
    <row r="7607" spans="1:8" x14ac:dyDescent="0.2">
      <c r="A7607" s="40">
        <f t="shared" si="236"/>
        <v>42815.052083314928</v>
      </c>
      <c r="B7607" s="41">
        <f t="shared" si="237"/>
        <v>42815.062499981592</v>
      </c>
      <c r="C7607" s="42">
        <v>1.254</v>
      </c>
      <c r="F7607" s="1"/>
      <c r="G7607" s="3"/>
      <c r="H7607" s="2"/>
    </row>
    <row r="7608" spans="1:8" x14ac:dyDescent="0.2">
      <c r="A7608" s="40">
        <f t="shared" si="236"/>
        <v>42815.062499981592</v>
      </c>
      <c r="B7608" s="41">
        <f t="shared" si="237"/>
        <v>42815.072916648256</v>
      </c>
      <c r="C7608" s="42">
        <v>1.236</v>
      </c>
      <c r="F7608" s="1"/>
      <c r="G7608" s="3"/>
      <c r="H7608" s="2"/>
    </row>
    <row r="7609" spans="1:8" x14ac:dyDescent="0.2">
      <c r="A7609" s="40">
        <f t="shared" si="236"/>
        <v>42815.072916648256</v>
      </c>
      <c r="B7609" s="41">
        <f t="shared" si="237"/>
        <v>42815.08333331492</v>
      </c>
      <c r="C7609" s="42">
        <v>1.2270000000000001</v>
      </c>
      <c r="F7609" s="1"/>
      <c r="G7609" s="3"/>
      <c r="H7609" s="2"/>
    </row>
    <row r="7610" spans="1:8" x14ac:dyDescent="0.2">
      <c r="A7610" s="40">
        <f t="shared" si="236"/>
        <v>42815.08333331492</v>
      </c>
      <c r="B7610" s="41">
        <f t="shared" si="237"/>
        <v>42815.093749981585</v>
      </c>
      <c r="C7610" s="42">
        <v>1.2170000000000001</v>
      </c>
      <c r="F7610" s="1"/>
      <c r="G7610" s="3"/>
      <c r="H7610" s="2"/>
    </row>
    <row r="7611" spans="1:8" x14ac:dyDescent="0.2">
      <c r="A7611" s="40">
        <f t="shared" si="236"/>
        <v>42815.093749981585</v>
      </c>
      <c r="B7611" s="41">
        <f t="shared" si="237"/>
        <v>42815.104166648249</v>
      </c>
      <c r="C7611" s="42">
        <v>1.208</v>
      </c>
      <c r="F7611" s="1"/>
      <c r="G7611" s="3"/>
      <c r="H7611" s="2"/>
    </row>
    <row r="7612" spans="1:8" x14ac:dyDescent="0.2">
      <c r="A7612" s="40">
        <f t="shared" si="236"/>
        <v>42815.104166648249</v>
      </c>
      <c r="B7612" s="41">
        <f t="shared" si="237"/>
        <v>42815.114583314913</v>
      </c>
      <c r="C7612" s="42">
        <v>1.2050000000000001</v>
      </c>
      <c r="F7612" s="1"/>
      <c r="G7612" s="3"/>
      <c r="H7612" s="2"/>
    </row>
    <row r="7613" spans="1:8" x14ac:dyDescent="0.2">
      <c r="A7613" s="40">
        <f t="shared" si="236"/>
        <v>42815.114583314913</v>
      </c>
      <c r="B7613" s="41">
        <f t="shared" si="237"/>
        <v>42815.124999981577</v>
      </c>
      <c r="C7613" s="42">
        <v>1.208</v>
      </c>
      <c r="F7613" s="1"/>
      <c r="G7613" s="3"/>
      <c r="H7613" s="2"/>
    </row>
    <row r="7614" spans="1:8" x14ac:dyDescent="0.2">
      <c r="A7614" s="40">
        <f t="shared" si="236"/>
        <v>42815.124999981577</v>
      </c>
      <c r="B7614" s="41">
        <f t="shared" si="237"/>
        <v>42815.135416648242</v>
      </c>
      <c r="C7614" s="42">
        <v>1.216</v>
      </c>
      <c r="F7614" s="1"/>
      <c r="G7614" s="3"/>
      <c r="H7614" s="2"/>
    </row>
    <row r="7615" spans="1:8" x14ac:dyDescent="0.2">
      <c r="A7615" s="40">
        <f t="shared" si="236"/>
        <v>42815.135416648242</v>
      </c>
      <c r="B7615" s="41">
        <f t="shared" si="237"/>
        <v>42815.145833314906</v>
      </c>
      <c r="C7615" s="42">
        <v>1.216</v>
      </c>
      <c r="F7615" s="1"/>
      <c r="G7615" s="3"/>
      <c r="H7615" s="2"/>
    </row>
    <row r="7616" spans="1:8" x14ac:dyDescent="0.2">
      <c r="A7616" s="40">
        <f t="shared" si="236"/>
        <v>42815.145833314906</v>
      </c>
      <c r="B7616" s="41">
        <f t="shared" si="237"/>
        <v>42815.15624998157</v>
      </c>
      <c r="C7616" s="42">
        <v>1.2270000000000001</v>
      </c>
      <c r="F7616" s="1"/>
      <c r="G7616" s="3"/>
      <c r="H7616" s="2"/>
    </row>
    <row r="7617" spans="1:8" x14ac:dyDescent="0.2">
      <c r="A7617" s="40">
        <f t="shared" si="236"/>
        <v>42815.15624998157</v>
      </c>
      <c r="B7617" s="41">
        <f t="shared" si="237"/>
        <v>42815.166666648234</v>
      </c>
      <c r="C7617" s="42">
        <v>1.238</v>
      </c>
      <c r="F7617" s="1"/>
      <c r="G7617" s="3"/>
      <c r="H7617" s="2"/>
    </row>
    <row r="7618" spans="1:8" x14ac:dyDescent="0.2">
      <c r="A7618" s="40">
        <f t="shared" si="236"/>
        <v>42815.166666648234</v>
      </c>
      <c r="B7618" s="41">
        <f t="shared" si="237"/>
        <v>42815.177083314898</v>
      </c>
      <c r="C7618" s="42">
        <v>1.2649999999999999</v>
      </c>
      <c r="F7618" s="1"/>
      <c r="G7618" s="3"/>
      <c r="H7618" s="2"/>
    </row>
    <row r="7619" spans="1:8" x14ac:dyDescent="0.2">
      <c r="A7619" s="40">
        <f t="shared" si="236"/>
        <v>42815.177083314898</v>
      </c>
      <c r="B7619" s="41">
        <f t="shared" si="237"/>
        <v>42815.187499981563</v>
      </c>
      <c r="C7619" s="42">
        <v>1.2809999999999999</v>
      </c>
      <c r="F7619" s="1"/>
      <c r="G7619" s="3"/>
      <c r="H7619" s="2"/>
    </row>
    <row r="7620" spans="1:8" x14ac:dyDescent="0.2">
      <c r="A7620" s="40">
        <f t="shared" si="236"/>
        <v>42815.187499981563</v>
      </c>
      <c r="B7620" s="41">
        <f t="shared" si="237"/>
        <v>42815.197916648227</v>
      </c>
      <c r="C7620" s="42">
        <v>1.31</v>
      </c>
      <c r="F7620" s="1"/>
      <c r="G7620" s="3"/>
      <c r="H7620" s="2"/>
    </row>
    <row r="7621" spans="1:8" x14ac:dyDescent="0.2">
      <c r="A7621" s="40">
        <f t="shared" si="236"/>
        <v>42815.197916648227</v>
      </c>
      <c r="B7621" s="41">
        <f t="shared" si="237"/>
        <v>42815.208333314891</v>
      </c>
      <c r="C7621" s="42">
        <v>1.341</v>
      </c>
      <c r="F7621" s="1"/>
      <c r="G7621" s="3"/>
      <c r="H7621" s="2"/>
    </row>
    <row r="7622" spans="1:8" x14ac:dyDescent="0.2">
      <c r="A7622" s="40">
        <f t="shared" si="236"/>
        <v>42815.208333314891</v>
      </c>
      <c r="B7622" s="41">
        <f t="shared" si="237"/>
        <v>42815.218749981555</v>
      </c>
      <c r="C7622" s="42">
        <v>1.397</v>
      </c>
      <c r="F7622" s="1"/>
      <c r="G7622" s="3"/>
      <c r="H7622" s="2"/>
    </row>
    <row r="7623" spans="1:8" x14ac:dyDescent="0.2">
      <c r="A7623" s="40">
        <f t="shared" si="236"/>
        <v>42815.218749981555</v>
      </c>
      <c r="B7623" s="41">
        <f t="shared" si="237"/>
        <v>42815.22916664822</v>
      </c>
      <c r="C7623" s="42">
        <v>1.446</v>
      </c>
      <c r="F7623" s="1"/>
      <c r="G7623" s="3"/>
      <c r="H7623" s="2"/>
    </row>
    <row r="7624" spans="1:8" x14ac:dyDescent="0.2">
      <c r="A7624" s="40">
        <f t="shared" si="236"/>
        <v>42815.22916664822</v>
      </c>
      <c r="B7624" s="41">
        <f t="shared" si="237"/>
        <v>42815.239583314884</v>
      </c>
      <c r="C7624" s="42">
        <v>1.5229999999999999</v>
      </c>
      <c r="F7624" s="1"/>
      <c r="G7624" s="3"/>
      <c r="H7624" s="2"/>
    </row>
    <row r="7625" spans="1:8" x14ac:dyDescent="0.2">
      <c r="A7625" s="40">
        <f t="shared" si="236"/>
        <v>42815.239583314884</v>
      </c>
      <c r="B7625" s="41">
        <f t="shared" si="237"/>
        <v>42815.249999981548</v>
      </c>
      <c r="C7625" s="42">
        <v>1.601</v>
      </c>
      <c r="F7625" s="1"/>
      <c r="G7625" s="3"/>
      <c r="H7625" s="2"/>
    </row>
    <row r="7626" spans="1:8" x14ac:dyDescent="0.2">
      <c r="A7626" s="40">
        <f t="shared" si="236"/>
        <v>42815.249999981548</v>
      </c>
      <c r="B7626" s="41">
        <f t="shared" si="237"/>
        <v>42815.260416648212</v>
      </c>
      <c r="C7626" s="42">
        <v>1.679</v>
      </c>
      <c r="F7626" s="1"/>
      <c r="G7626" s="3"/>
      <c r="H7626" s="2"/>
    </row>
    <row r="7627" spans="1:8" x14ac:dyDescent="0.2">
      <c r="A7627" s="40">
        <f t="shared" si="236"/>
        <v>42815.260416648212</v>
      </c>
      <c r="B7627" s="41">
        <f t="shared" si="237"/>
        <v>42815.270833314877</v>
      </c>
      <c r="C7627" s="42">
        <v>1.7549999999999999</v>
      </c>
      <c r="F7627" s="1"/>
      <c r="G7627" s="3"/>
      <c r="H7627" s="2"/>
    </row>
    <row r="7628" spans="1:8" x14ac:dyDescent="0.2">
      <c r="A7628" s="40">
        <f t="shared" si="236"/>
        <v>42815.270833314877</v>
      </c>
      <c r="B7628" s="41">
        <f t="shared" si="237"/>
        <v>42815.281249981541</v>
      </c>
      <c r="C7628" s="42">
        <v>1.8260000000000001</v>
      </c>
      <c r="F7628" s="1"/>
      <c r="G7628" s="3"/>
      <c r="H7628" s="2"/>
    </row>
    <row r="7629" spans="1:8" x14ac:dyDescent="0.2">
      <c r="A7629" s="40">
        <f t="shared" si="236"/>
        <v>42815.281249981541</v>
      </c>
      <c r="B7629" s="41">
        <f t="shared" si="237"/>
        <v>42815.291666648205</v>
      </c>
      <c r="C7629" s="42">
        <v>1.8939999999999999</v>
      </c>
      <c r="F7629" s="1"/>
      <c r="G7629" s="3"/>
      <c r="H7629" s="2"/>
    </row>
    <row r="7630" spans="1:8" x14ac:dyDescent="0.2">
      <c r="A7630" s="40">
        <f t="shared" si="236"/>
        <v>42815.291666648205</v>
      </c>
      <c r="B7630" s="41">
        <f t="shared" si="237"/>
        <v>42815.302083314869</v>
      </c>
      <c r="C7630" s="42">
        <v>1.9410000000000001</v>
      </c>
      <c r="F7630" s="1"/>
      <c r="G7630" s="3"/>
      <c r="H7630" s="2"/>
    </row>
    <row r="7631" spans="1:8" x14ac:dyDescent="0.2">
      <c r="A7631" s="40">
        <f t="shared" si="236"/>
        <v>42815.302083314869</v>
      </c>
      <c r="B7631" s="41">
        <f t="shared" si="237"/>
        <v>42815.312499981534</v>
      </c>
      <c r="C7631" s="42">
        <v>1.9890000000000001</v>
      </c>
      <c r="F7631" s="1"/>
      <c r="G7631" s="3"/>
      <c r="H7631" s="2"/>
    </row>
    <row r="7632" spans="1:8" x14ac:dyDescent="0.2">
      <c r="A7632" s="40">
        <f t="shared" si="236"/>
        <v>42815.312499981534</v>
      </c>
      <c r="B7632" s="41">
        <f t="shared" si="237"/>
        <v>42815.322916648198</v>
      </c>
      <c r="C7632" s="42">
        <v>2.0489999999999999</v>
      </c>
      <c r="F7632" s="1"/>
      <c r="G7632" s="3"/>
      <c r="H7632" s="2"/>
    </row>
    <row r="7633" spans="1:8" x14ac:dyDescent="0.2">
      <c r="A7633" s="40">
        <f t="shared" si="236"/>
        <v>42815.322916648198</v>
      </c>
      <c r="B7633" s="41">
        <f t="shared" si="237"/>
        <v>42815.333333314862</v>
      </c>
      <c r="C7633" s="42">
        <v>2.0870000000000002</v>
      </c>
      <c r="F7633" s="1"/>
      <c r="G7633" s="3"/>
      <c r="H7633" s="2"/>
    </row>
    <row r="7634" spans="1:8" x14ac:dyDescent="0.2">
      <c r="A7634" s="40">
        <f t="shared" si="236"/>
        <v>42815.333333314862</v>
      </c>
      <c r="B7634" s="41">
        <f t="shared" si="237"/>
        <v>42815.343749981526</v>
      </c>
      <c r="C7634" s="42">
        <v>2.145</v>
      </c>
      <c r="F7634" s="1"/>
      <c r="G7634" s="3"/>
      <c r="H7634" s="2"/>
    </row>
    <row r="7635" spans="1:8" x14ac:dyDescent="0.2">
      <c r="A7635" s="40">
        <f t="shared" si="236"/>
        <v>42815.343749981526</v>
      </c>
      <c r="B7635" s="41">
        <f t="shared" si="237"/>
        <v>42815.354166648191</v>
      </c>
      <c r="C7635" s="42">
        <v>2.1589999999999998</v>
      </c>
      <c r="F7635" s="1"/>
      <c r="G7635" s="3"/>
      <c r="H7635" s="2"/>
    </row>
    <row r="7636" spans="1:8" x14ac:dyDescent="0.2">
      <c r="A7636" s="40">
        <f t="shared" ref="A7636:A7699" si="238">B7635</f>
        <v>42815.354166648191</v>
      </c>
      <c r="B7636" s="41">
        <f t="shared" ref="B7636:B7699" si="239">A7636+1/96</f>
        <v>42815.364583314855</v>
      </c>
      <c r="C7636" s="42">
        <v>2.1640000000000001</v>
      </c>
      <c r="F7636" s="1"/>
      <c r="G7636" s="3"/>
      <c r="H7636" s="2"/>
    </row>
    <row r="7637" spans="1:8" x14ac:dyDescent="0.2">
      <c r="A7637" s="40">
        <f t="shared" si="238"/>
        <v>42815.364583314855</v>
      </c>
      <c r="B7637" s="41">
        <f t="shared" si="239"/>
        <v>42815.374999981519</v>
      </c>
      <c r="C7637" s="42">
        <v>2.1760000000000002</v>
      </c>
      <c r="F7637" s="1"/>
      <c r="G7637" s="3"/>
      <c r="H7637" s="2"/>
    </row>
    <row r="7638" spans="1:8" x14ac:dyDescent="0.2">
      <c r="A7638" s="40">
        <f t="shared" si="238"/>
        <v>42815.374999981519</v>
      </c>
      <c r="B7638" s="41">
        <f t="shared" si="239"/>
        <v>42815.385416648183</v>
      </c>
      <c r="C7638" s="42">
        <v>2.1949999999999998</v>
      </c>
      <c r="F7638" s="1"/>
      <c r="G7638" s="3"/>
      <c r="H7638" s="2"/>
    </row>
    <row r="7639" spans="1:8" x14ac:dyDescent="0.2">
      <c r="A7639" s="40">
        <f t="shared" si="238"/>
        <v>42815.385416648183</v>
      </c>
      <c r="B7639" s="41">
        <f t="shared" si="239"/>
        <v>42815.395833314848</v>
      </c>
      <c r="C7639" s="42">
        <v>2.2000000000000002</v>
      </c>
      <c r="F7639" s="1"/>
      <c r="G7639" s="3"/>
      <c r="H7639" s="2"/>
    </row>
    <row r="7640" spans="1:8" x14ac:dyDescent="0.2">
      <c r="A7640" s="40">
        <f t="shared" si="238"/>
        <v>42815.395833314848</v>
      </c>
      <c r="B7640" s="41">
        <f t="shared" si="239"/>
        <v>42815.406249981512</v>
      </c>
      <c r="C7640" s="42">
        <v>2.2280000000000002</v>
      </c>
      <c r="F7640" s="1"/>
      <c r="G7640" s="3"/>
      <c r="H7640" s="2"/>
    </row>
    <row r="7641" spans="1:8" x14ac:dyDescent="0.2">
      <c r="A7641" s="40">
        <f t="shared" si="238"/>
        <v>42815.406249981512</v>
      </c>
      <c r="B7641" s="41">
        <f t="shared" si="239"/>
        <v>42815.416666648176</v>
      </c>
      <c r="C7641" s="42">
        <v>2.2280000000000002</v>
      </c>
      <c r="F7641" s="1"/>
      <c r="G7641" s="3"/>
      <c r="H7641" s="2"/>
    </row>
    <row r="7642" spans="1:8" x14ac:dyDescent="0.2">
      <c r="A7642" s="40">
        <f t="shared" si="238"/>
        <v>42815.416666648176</v>
      </c>
      <c r="B7642" s="41">
        <f t="shared" si="239"/>
        <v>42815.42708331484</v>
      </c>
      <c r="C7642" s="42">
        <v>2.254</v>
      </c>
      <c r="F7642" s="1"/>
      <c r="G7642" s="3"/>
      <c r="H7642" s="2"/>
    </row>
    <row r="7643" spans="1:8" x14ac:dyDescent="0.2">
      <c r="A7643" s="40">
        <f t="shared" si="238"/>
        <v>42815.42708331484</v>
      </c>
      <c r="B7643" s="41">
        <f t="shared" si="239"/>
        <v>42815.437499981505</v>
      </c>
      <c r="C7643" s="42">
        <v>2.2589999999999999</v>
      </c>
      <c r="F7643" s="1"/>
      <c r="G7643" s="3"/>
      <c r="H7643" s="2"/>
    </row>
    <row r="7644" spans="1:8" x14ac:dyDescent="0.2">
      <c r="A7644" s="40">
        <f t="shared" si="238"/>
        <v>42815.437499981505</v>
      </c>
      <c r="B7644" s="41">
        <f t="shared" si="239"/>
        <v>42815.447916648169</v>
      </c>
      <c r="C7644" s="42">
        <v>2.2519999999999998</v>
      </c>
      <c r="F7644" s="1"/>
      <c r="G7644" s="3"/>
      <c r="H7644" s="2"/>
    </row>
    <row r="7645" spans="1:8" x14ac:dyDescent="0.2">
      <c r="A7645" s="40">
        <f t="shared" si="238"/>
        <v>42815.447916648169</v>
      </c>
      <c r="B7645" s="41">
        <f t="shared" si="239"/>
        <v>42815.458333314833</v>
      </c>
      <c r="C7645" s="42">
        <v>2.2749999999999999</v>
      </c>
      <c r="F7645" s="1"/>
      <c r="G7645" s="3"/>
      <c r="H7645" s="2"/>
    </row>
    <row r="7646" spans="1:8" x14ac:dyDescent="0.2">
      <c r="A7646" s="40">
        <f t="shared" si="238"/>
        <v>42815.458333314833</v>
      </c>
      <c r="B7646" s="41">
        <f t="shared" si="239"/>
        <v>42815.468749981497</v>
      </c>
      <c r="C7646" s="42">
        <v>2.2869999999999999</v>
      </c>
      <c r="F7646" s="1"/>
      <c r="G7646" s="3"/>
      <c r="H7646" s="2"/>
    </row>
    <row r="7647" spans="1:8" x14ac:dyDescent="0.2">
      <c r="A7647" s="40">
        <f t="shared" si="238"/>
        <v>42815.468749981497</v>
      </c>
      <c r="B7647" s="41">
        <f t="shared" si="239"/>
        <v>42815.479166648161</v>
      </c>
      <c r="C7647" s="42">
        <v>2.2970000000000002</v>
      </c>
      <c r="F7647" s="1"/>
      <c r="G7647" s="3"/>
      <c r="H7647" s="2"/>
    </row>
    <row r="7648" spans="1:8" x14ac:dyDescent="0.2">
      <c r="A7648" s="40">
        <f t="shared" si="238"/>
        <v>42815.479166648161</v>
      </c>
      <c r="B7648" s="41">
        <f t="shared" si="239"/>
        <v>42815.489583314826</v>
      </c>
      <c r="C7648" s="42">
        <v>2.3069999999999999</v>
      </c>
      <c r="F7648" s="1"/>
      <c r="G7648" s="3"/>
      <c r="H7648" s="2"/>
    </row>
    <row r="7649" spans="1:8" x14ac:dyDescent="0.2">
      <c r="A7649" s="40">
        <f t="shared" si="238"/>
        <v>42815.489583314826</v>
      </c>
      <c r="B7649" s="41">
        <f t="shared" si="239"/>
        <v>42815.49999998149</v>
      </c>
      <c r="C7649" s="42">
        <v>2.2909999999999999</v>
      </c>
      <c r="F7649" s="1"/>
      <c r="G7649" s="3"/>
      <c r="H7649" s="2"/>
    </row>
    <row r="7650" spans="1:8" x14ac:dyDescent="0.2">
      <c r="A7650" s="40">
        <f t="shared" si="238"/>
        <v>42815.49999998149</v>
      </c>
      <c r="B7650" s="41">
        <f t="shared" si="239"/>
        <v>42815.510416648154</v>
      </c>
      <c r="C7650" s="42">
        <v>2.2690000000000001</v>
      </c>
      <c r="F7650" s="1"/>
      <c r="G7650" s="3"/>
      <c r="H7650" s="2"/>
    </row>
    <row r="7651" spans="1:8" x14ac:dyDescent="0.2">
      <c r="A7651" s="40">
        <f t="shared" si="238"/>
        <v>42815.510416648154</v>
      </c>
      <c r="B7651" s="41">
        <f t="shared" si="239"/>
        <v>42815.520833314818</v>
      </c>
      <c r="C7651" s="42">
        <v>2.234</v>
      </c>
      <c r="F7651" s="1"/>
      <c r="G7651" s="3"/>
      <c r="H7651" s="2"/>
    </row>
    <row r="7652" spans="1:8" x14ac:dyDescent="0.2">
      <c r="A7652" s="40">
        <f t="shared" si="238"/>
        <v>42815.520833314818</v>
      </c>
      <c r="B7652" s="41">
        <f t="shared" si="239"/>
        <v>42815.531249981483</v>
      </c>
      <c r="C7652" s="42">
        <v>2.214</v>
      </c>
      <c r="F7652" s="1"/>
      <c r="G7652" s="3"/>
      <c r="H7652" s="2"/>
    </row>
    <row r="7653" spans="1:8" x14ac:dyDescent="0.2">
      <c r="A7653" s="40">
        <f t="shared" si="238"/>
        <v>42815.531249981483</v>
      </c>
      <c r="B7653" s="41">
        <f t="shared" si="239"/>
        <v>42815.541666648147</v>
      </c>
      <c r="C7653" s="42">
        <v>2.2120000000000002</v>
      </c>
      <c r="F7653" s="1"/>
      <c r="G7653" s="3"/>
      <c r="H7653" s="2"/>
    </row>
    <row r="7654" spans="1:8" x14ac:dyDescent="0.2">
      <c r="A7654" s="40">
        <f t="shared" si="238"/>
        <v>42815.541666648147</v>
      </c>
      <c r="B7654" s="41">
        <f t="shared" si="239"/>
        <v>42815.552083314811</v>
      </c>
      <c r="C7654" s="42">
        <v>2.2010000000000001</v>
      </c>
      <c r="F7654" s="1"/>
      <c r="G7654" s="3"/>
      <c r="H7654" s="2"/>
    </row>
    <row r="7655" spans="1:8" x14ac:dyDescent="0.2">
      <c r="A7655" s="40">
        <f t="shared" si="238"/>
        <v>42815.552083314811</v>
      </c>
      <c r="B7655" s="41">
        <f t="shared" si="239"/>
        <v>42815.562499981475</v>
      </c>
      <c r="C7655" s="42">
        <v>2.1909999999999998</v>
      </c>
      <c r="F7655" s="1"/>
      <c r="G7655" s="3"/>
      <c r="H7655" s="2"/>
    </row>
    <row r="7656" spans="1:8" x14ac:dyDescent="0.2">
      <c r="A7656" s="40">
        <f t="shared" si="238"/>
        <v>42815.562499981475</v>
      </c>
      <c r="B7656" s="41">
        <f t="shared" si="239"/>
        <v>42815.57291664814</v>
      </c>
      <c r="C7656" s="42">
        <v>2.1669999999999998</v>
      </c>
      <c r="F7656" s="1"/>
      <c r="G7656" s="3"/>
      <c r="H7656" s="2"/>
    </row>
    <row r="7657" spans="1:8" x14ac:dyDescent="0.2">
      <c r="A7657" s="40">
        <f t="shared" si="238"/>
        <v>42815.57291664814</v>
      </c>
      <c r="B7657" s="41">
        <f t="shared" si="239"/>
        <v>42815.583333314804</v>
      </c>
      <c r="C7657" s="42">
        <v>2.1469999999999998</v>
      </c>
      <c r="F7657" s="1"/>
      <c r="G7657" s="3"/>
      <c r="H7657" s="2"/>
    </row>
    <row r="7658" spans="1:8" x14ac:dyDescent="0.2">
      <c r="A7658" s="40">
        <f t="shared" si="238"/>
        <v>42815.583333314804</v>
      </c>
      <c r="B7658" s="41">
        <f t="shared" si="239"/>
        <v>42815.593749981468</v>
      </c>
      <c r="C7658" s="42">
        <v>2.14</v>
      </c>
      <c r="F7658" s="1"/>
      <c r="G7658" s="3"/>
      <c r="H7658" s="2"/>
    </row>
    <row r="7659" spans="1:8" x14ac:dyDescent="0.2">
      <c r="A7659" s="40">
        <f t="shared" si="238"/>
        <v>42815.593749981468</v>
      </c>
      <c r="B7659" s="41">
        <f t="shared" si="239"/>
        <v>42815.604166648132</v>
      </c>
      <c r="C7659" s="42">
        <v>2.1379999999999999</v>
      </c>
      <c r="F7659" s="1"/>
      <c r="G7659" s="3"/>
      <c r="H7659" s="2"/>
    </row>
    <row r="7660" spans="1:8" x14ac:dyDescent="0.2">
      <c r="A7660" s="40">
        <f t="shared" si="238"/>
        <v>42815.604166648132</v>
      </c>
      <c r="B7660" s="41">
        <f t="shared" si="239"/>
        <v>42815.614583314797</v>
      </c>
      <c r="C7660" s="42">
        <v>2.1339999999999999</v>
      </c>
      <c r="F7660" s="1"/>
      <c r="G7660" s="3"/>
      <c r="H7660" s="2"/>
    </row>
    <row r="7661" spans="1:8" x14ac:dyDescent="0.2">
      <c r="A7661" s="40">
        <f t="shared" si="238"/>
        <v>42815.614583314797</v>
      </c>
      <c r="B7661" s="41">
        <f t="shared" si="239"/>
        <v>42815.624999981461</v>
      </c>
      <c r="C7661" s="42">
        <v>2.1339999999999999</v>
      </c>
      <c r="F7661" s="1"/>
      <c r="G7661" s="3"/>
      <c r="H7661" s="2"/>
    </row>
    <row r="7662" spans="1:8" x14ac:dyDescent="0.2">
      <c r="A7662" s="40">
        <f t="shared" si="238"/>
        <v>42815.624999981461</v>
      </c>
      <c r="B7662" s="41">
        <f t="shared" si="239"/>
        <v>42815.635416648125</v>
      </c>
      <c r="C7662" s="42">
        <v>2.1269999999999998</v>
      </c>
      <c r="F7662" s="1"/>
      <c r="G7662" s="3"/>
      <c r="H7662" s="2"/>
    </row>
    <row r="7663" spans="1:8" x14ac:dyDescent="0.2">
      <c r="A7663" s="40">
        <f t="shared" si="238"/>
        <v>42815.635416648125</v>
      </c>
      <c r="B7663" s="41">
        <f t="shared" si="239"/>
        <v>42815.645833314789</v>
      </c>
      <c r="C7663" s="42">
        <v>2.1040000000000001</v>
      </c>
      <c r="F7663" s="1"/>
      <c r="G7663" s="3"/>
      <c r="H7663" s="2"/>
    </row>
    <row r="7664" spans="1:8" x14ac:dyDescent="0.2">
      <c r="A7664" s="40">
        <f t="shared" si="238"/>
        <v>42815.645833314789</v>
      </c>
      <c r="B7664" s="41">
        <f t="shared" si="239"/>
        <v>42815.656249981454</v>
      </c>
      <c r="C7664" s="42">
        <v>2.0990000000000002</v>
      </c>
      <c r="F7664" s="1"/>
      <c r="G7664" s="3"/>
      <c r="H7664" s="2"/>
    </row>
    <row r="7665" spans="1:8" x14ac:dyDescent="0.2">
      <c r="A7665" s="40">
        <f t="shared" si="238"/>
        <v>42815.656249981454</v>
      </c>
      <c r="B7665" s="41">
        <f t="shared" si="239"/>
        <v>42815.666666648118</v>
      </c>
      <c r="C7665" s="42">
        <v>2.0739999999999998</v>
      </c>
      <c r="F7665" s="1"/>
      <c r="G7665" s="3"/>
      <c r="H7665" s="2"/>
    </row>
    <row r="7666" spans="1:8" x14ac:dyDescent="0.2">
      <c r="A7666" s="40">
        <f t="shared" si="238"/>
        <v>42815.666666648118</v>
      </c>
      <c r="B7666" s="41">
        <f t="shared" si="239"/>
        <v>42815.677083314782</v>
      </c>
      <c r="C7666" s="42">
        <v>2.0680000000000001</v>
      </c>
      <c r="F7666" s="1"/>
      <c r="G7666" s="3"/>
      <c r="H7666" s="2"/>
    </row>
    <row r="7667" spans="1:8" x14ac:dyDescent="0.2">
      <c r="A7667" s="40">
        <f t="shared" si="238"/>
        <v>42815.677083314782</v>
      </c>
      <c r="B7667" s="41">
        <f t="shared" si="239"/>
        <v>42815.687499981446</v>
      </c>
      <c r="C7667" s="42">
        <v>2.0550000000000002</v>
      </c>
      <c r="F7667" s="1"/>
      <c r="G7667" s="3"/>
      <c r="H7667" s="2"/>
    </row>
    <row r="7668" spans="1:8" x14ac:dyDescent="0.2">
      <c r="A7668" s="40">
        <f t="shared" si="238"/>
        <v>42815.687499981446</v>
      </c>
      <c r="B7668" s="41">
        <f t="shared" si="239"/>
        <v>42815.697916648111</v>
      </c>
      <c r="C7668" s="42">
        <v>2.0550000000000002</v>
      </c>
      <c r="F7668" s="1"/>
      <c r="G7668" s="3"/>
      <c r="H7668" s="2"/>
    </row>
    <row r="7669" spans="1:8" x14ac:dyDescent="0.2">
      <c r="A7669" s="40">
        <f t="shared" si="238"/>
        <v>42815.697916648111</v>
      </c>
      <c r="B7669" s="41">
        <f t="shared" si="239"/>
        <v>42815.708333314775</v>
      </c>
      <c r="C7669" s="42">
        <v>2.0579999999999998</v>
      </c>
      <c r="F7669" s="1"/>
      <c r="G7669" s="3"/>
      <c r="H7669" s="2"/>
    </row>
    <row r="7670" spans="1:8" x14ac:dyDescent="0.2">
      <c r="A7670" s="40">
        <f t="shared" si="238"/>
        <v>42815.708333314775</v>
      </c>
      <c r="B7670" s="41">
        <f t="shared" si="239"/>
        <v>42815.718749981439</v>
      </c>
      <c r="C7670" s="42">
        <v>2.069</v>
      </c>
      <c r="F7670" s="1"/>
      <c r="G7670" s="3"/>
      <c r="H7670" s="2"/>
    </row>
    <row r="7671" spans="1:8" x14ac:dyDescent="0.2">
      <c r="A7671" s="40">
        <f t="shared" si="238"/>
        <v>42815.718749981439</v>
      </c>
      <c r="B7671" s="41">
        <f t="shared" si="239"/>
        <v>42815.729166648103</v>
      </c>
      <c r="C7671" s="42">
        <v>2.09</v>
      </c>
      <c r="F7671" s="1"/>
      <c r="G7671" s="3"/>
      <c r="H7671" s="2"/>
    </row>
    <row r="7672" spans="1:8" x14ac:dyDescent="0.2">
      <c r="A7672" s="40">
        <f t="shared" si="238"/>
        <v>42815.729166648103</v>
      </c>
      <c r="B7672" s="41">
        <f t="shared" si="239"/>
        <v>42815.739583314768</v>
      </c>
      <c r="C7672" s="42">
        <v>2.1280000000000001</v>
      </c>
      <c r="F7672" s="1"/>
      <c r="G7672" s="3"/>
      <c r="H7672" s="2"/>
    </row>
    <row r="7673" spans="1:8" x14ac:dyDescent="0.2">
      <c r="A7673" s="40">
        <f t="shared" si="238"/>
        <v>42815.739583314768</v>
      </c>
      <c r="B7673" s="41">
        <f t="shared" si="239"/>
        <v>42815.749999981432</v>
      </c>
      <c r="C7673" s="42">
        <v>2.17</v>
      </c>
      <c r="F7673" s="1"/>
      <c r="G7673" s="3"/>
      <c r="H7673" s="2"/>
    </row>
    <row r="7674" spans="1:8" x14ac:dyDescent="0.2">
      <c r="A7674" s="40">
        <f t="shared" si="238"/>
        <v>42815.749999981432</v>
      </c>
      <c r="B7674" s="41">
        <f t="shared" si="239"/>
        <v>42815.760416648096</v>
      </c>
      <c r="C7674" s="42">
        <v>2.1930000000000001</v>
      </c>
      <c r="F7674" s="1"/>
      <c r="G7674" s="3"/>
      <c r="H7674" s="2"/>
    </row>
    <row r="7675" spans="1:8" x14ac:dyDescent="0.2">
      <c r="A7675" s="40">
        <f t="shared" si="238"/>
        <v>42815.760416648096</v>
      </c>
      <c r="B7675" s="41">
        <f t="shared" si="239"/>
        <v>42815.77083331476</v>
      </c>
      <c r="C7675" s="42">
        <v>2.2429999999999999</v>
      </c>
      <c r="F7675" s="1"/>
      <c r="G7675" s="3"/>
      <c r="H7675" s="2"/>
    </row>
    <row r="7676" spans="1:8" x14ac:dyDescent="0.2">
      <c r="A7676" s="40">
        <f t="shared" si="238"/>
        <v>42815.77083331476</v>
      </c>
      <c r="B7676" s="41">
        <f t="shared" si="239"/>
        <v>42815.781249981424</v>
      </c>
      <c r="C7676" s="42">
        <v>2.3130000000000002</v>
      </c>
      <c r="F7676" s="1"/>
      <c r="G7676" s="3"/>
      <c r="H7676" s="2"/>
    </row>
    <row r="7677" spans="1:8" x14ac:dyDescent="0.2">
      <c r="A7677" s="40">
        <f t="shared" si="238"/>
        <v>42815.781249981424</v>
      </c>
      <c r="B7677" s="41">
        <f t="shared" si="239"/>
        <v>42815.791666648089</v>
      </c>
      <c r="C7677" s="42">
        <v>2.3740000000000001</v>
      </c>
      <c r="F7677" s="1"/>
      <c r="G7677" s="3"/>
      <c r="H7677" s="2"/>
    </row>
    <row r="7678" spans="1:8" x14ac:dyDescent="0.2">
      <c r="A7678" s="40">
        <f t="shared" si="238"/>
        <v>42815.791666648089</v>
      </c>
      <c r="B7678" s="41">
        <f t="shared" si="239"/>
        <v>42815.802083314753</v>
      </c>
      <c r="C7678" s="42">
        <v>2.3719999999999999</v>
      </c>
      <c r="F7678" s="1"/>
      <c r="G7678" s="3"/>
      <c r="H7678" s="2"/>
    </row>
    <row r="7679" spans="1:8" x14ac:dyDescent="0.2">
      <c r="A7679" s="40">
        <f t="shared" si="238"/>
        <v>42815.802083314753</v>
      </c>
      <c r="B7679" s="41">
        <f t="shared" si="239"/>
        <v>42815.812499981417</v>
      </c>
      <c r="C7679" s="42">
        <v>2.3370000000000002</v>
      </c>
      <c r="F7679" s="1"/>
      <c r="G7679" s="3"/>
      <c r="H7679" s="2"/>
    </row>
    <row r="7680" spans="1:8" x14ac:dyDescent="0.2">
      <c r="A7680" s="40">
        <f t="shared" si="238"/>
        <v>42815.812499981417</v>
      </c>
      <c r="B7680" s="41">
        <f t="shared" si="239"/>
        <v>42815.822916648081</v>
      </c>
      <c r="C7680" s="42">
        <v>2.2909999999999999</v>
      </c>
      <c r="F7680" s="1"/>
      <c r="G7680" s="3"/>
      <c r="H7680" s="2"/>
    </row>
    <row r="7681" spans="1:8" x14ac:dyDescent="0.2">
      <c r="A7681" s="40">
        <f t="shared" si="238"/>
        <v>42815.822916648081</v>
      </c>
      <c r="B7681" s="41">
        <f t="shared" si="239"/>
        <v>42815.833333314746</v>
      </c>
      <c r="C7681" s="42">
        <v>2.2490000000000001</v>
      </c>
      <c r="F7681" s="1"/>
      <c r="G7681" s="3"/>
      <c r="H7681" s="2"/>
    </row>
    <row r="7682" spans="1:8" x14ac:dyDescent="0.2">
      <c r="A7682" s="40">
        <f t="shared" si="238"/>
        <v>42815.833333314746</v>
      </c>
      <c r="B7682" s="41">
        <f t="shared" si="239"/>
        <v>42815.84374998141</v>
      </c>
      <c r="C7682" s="42">
        <v>2.1739999999999999</v>
      </c>
      <c r="F7682" s="1"/>
      <c r="G7682" s="3"/>
      <c r="H7682" s="2"/>
    </row>
    <row r="7683" spans="1:8" x14ac:dyDescent="0.2">
      <c r="A7683" s="40">
        <f t="shared" si="238"/>
        <v>42815.84374998141</v>
      </c>
      <c r="B7683" s="41">
        <f t="shared" si="239"/>
        <v>42815.854166648074</v>
      </c>
      <c r="C7683" s="42">
        <v>2.0830000000000002</v>
      </c>
      <c r="F7683" s="1"/>
      <c r="G7683" s="3"/>
      <c r="H7683" s="2"/>
    </row>
    <row r="7684" spans="1:8" x14ac:dyDescent="0.2">
      <c r="A7684" s="40">
        <f t="shared" si="238"/>
        <v>42815.854166648074</v>
      </c>
      <c r="B7684" s="41">
        <f t="shared" si="239"/>
        <v>42815.864583314738</v>
      </c>
      <c r="C7684" s="42">
        <v>2.0219999999999998</v>
      </c>
      <c r="F7684" s="1"/>
      <c r="G7684" s="3"/>
      <c r="H7684" s="2"/>
    </row>
    <row r="7685" spans="1:8" x14ac:dyDescent="0.2">
      <c r="A7685" s="40">
        <f t="shared" si="238"/>
        <v>42815.864583314738</v>
      </c>
      <c r="B7685" s="41">
        <f t="shared" si="239"/>
        <v>42815.874999981403</v>
      </c>
      <c r="C7685" s="42">
        <v>1.9570000000000001</v>
      </c>
      <c r="F7685" s="1"/>
      <c r="G7685" s="3"/>
      <c r="H7685" s="2"/>
    </row>
    <row r="7686" spans="1:8" x14ac:dyDescent="0.2">
      <c r="A7686" s="40">
        <f t="shared" si="238"/>
        <v>42815.874999981403</v>
      </c>
      <c r="B7686" s="41">
        <f t="shared" si="239"/>
        <v>42815.885416648067</v>
      </c>
      <c r="C7686" s="42">
        <v>1.903</v>
      </c>
      <c r="F7686" s="1"/>
      <c r="G7686" s="3"/>
      <c r="H7686" s="2"/>
    </row>
    <row r="7687" spans="1:8" x14ac:dyDescent="0.2">
      <c r="A7687" s="40">
        <f t="shared" si="238"/>
        <v>42815.885416648067</v>
      </c>
      <c r="B7687" s="41">
        <f t="shared" si="239"/>
        <v>42815.895833314731</v>
      </c>
      <c r="C7687" s="42">
        <v>1.8440000000000001</v>
      </c>
      <c r="F7687" s="1"/>
      <c r="G7687" s="3"/>
      <c r="H7687" s="2"/>
    </row>
    <row r="7688" spans="1:8" x14ac:dyDescent="0.2">
      <c r="A7688" s="40">
        <f t="shared" si="238"/>
        <v>42815.895833314731</v>
      </c>
      <c r="B7688" s="41">
        <f t="shared" si="239"/>
        <v>42815.906249981395</v>
      </c>
      <c r="C7688" s="42">
        <v>1.7909999999999999</v>
      </c>
      <c r="F7688" s="1"/>
      <c r="G7688" s="3"/>
      <c r="H7688" s="2"/>
    </row>
    <row r="7689" spans="1:8" x14ac:dyDescent="0.2">
      <c r="A7689" s="40">
        <f t="shared" si="238"/>
        <v>42815.906249981395</v>
      </c>
      <c r="B7689" s="41">
        <f t="shared" si="239"/>
        <v>42815.91666664806</v>
      </c>
      <c r="C7689" s="42">
        <v>1.7330000000000001</v>
      </c>
      <c r="F7689" s="1"/>
      <c r="G7689" s="3"/>
      <c r="H7689" s="2"/>
    </row>
    <row r="7690" spans="1:8" x14ac:dyDescent="0.2">
      <c r="A7690" s="40">
        <f t="shared" si="238"/>
        <v>42815.91666664806</v>
      </c>
      <c r="B7690" s="41">
        <f t="shared" si="239"/>
        <v>42815.927083314724</v>
      </c>
      <c r="C7690" s="42">
        <v>1.681</v>
      </c>
      <c r="F7690" s="1"/>
      <c r="G7690" s="3"/>
      <c r="H7690" s="2"/>
    </row>
    <row r="7691" spans="1:8" x14ac:dyDescent="0.2">
      <c r="A7691" s="40">
        <f t="shared" si="238"/>
        <v>42815.927083314724</v>
      </c>
      <c r="B7691" s="41">
        <f t="shared" si="239"/>
        <v>42815.937499981388</v>
      </c>
      <c r="C7691" s="42">
        <v>1.625</v>
      </c>
      <c r="F7691" s="1"/>
      <c r="G7691" s="3"/>
      <c r="H7691" s="2"/>
    </row>
    <row r="7692" spans="1:8" x14ac:dyDescent="0.2">
      <c r="A7692" s="40">
        <f t="shared" si="238"/>
        <v>42815.937499981388</v>
      </c>
      <c r="B7692" s="41">
        <f t="shared" si="239"/>
        <v>42815.947916648052</v>
      </c>
      <c r="C7692" s="42">
        <v>1.5580000000000001</v>
      </c>
      <c r="F7692" s="1"/>
      <c r="G7692" s="3"/>
      <c r="H7692" s="2"/>
    </row>
    <row r="7693" spans="1:8" x14ac:dyDescent="0.2">
      <c r="A7693" s="40">
        <f t="shared" si="238"/>
        <v>42815.947916648052</v>
      </c>
      <c r="B7693" s="41">
        <f t="shared" si="239"/>
        <v>42815.958333314717</v>
      </c>
      <c r="C7693" s="42">
        <v>1.5089999999999999</v>
      </c>
      <c r="F7693" s="1"/>
      <c r="G7693" s="3"/>
      <c r="H7693" s="2"/>
    </row>
    <row r="7694" spans="1:8" x14ac:dyDescent="0.2">
      <c r="A7694" s="40">
        <f t="shared" si="238"/>
        <v>42815.958333314717</v>
      </c>
      <c r="B7694" s="41">
        <f t="shared" si="239"/>
        <v>42815.968749981381</v>
      </c>
      <c r="C7694" s="42">
        <v>1.4550000000000001</v>
      </c>
      <c r="F7694" s="1"/>
      <c r="G7694" s="3"/>
      <c r="H7694" s="2"/>
    </row>
    <row r="7695" spans="1:8" x14ac:dyDescent="0.2">
      <c r="A7695" s="40">
        <f t="shared" si="238"/>
        <v>42815.968749981381</v>
      </c>
      <c r="B7695" s="41">
        <f t="shared" si="239"/>
        <v>42815.979166648045</v>
      </c>
      <c r="C7695" s="42">
        <v>1.4059999999999999</v>
      </c>
      <c r="F7695" s="1"/>
      <c r="G7695" s="3"/>
      <c r="H7695" s="2"/>
    </row>
    <row r="7696" spans="1:8" x14ac:dyDescent="0.2">
      <c r="A7696" s="40">
        <f t="shared" si="238"/>
        <v>42815.979166648045</v>
      </c>
      <c r="B7696" s="41">
        <f t="shared" si="239"/>
        <v>42815.989583314709</v>
      </c>
      <c r="C7696" s="42">
        <v>1.377</v>
      </c>
      <c r="F7696" s="1"/>
      <c r="G7696" s="3"/>
      <c r="H7696" s="2"/>
    </row>
    <row r="7697" spans="1:8" x14ac:dyDescent="0.2">
      <c r="A7697" s="40">
        <f t="shared" si="238"/>
        <v>42815.989583314709</v>
      </c>
      <c r="B7697" s="41">
        <f t="shared" si="239"/>
        <v>42815.999999981374</v>
      </c>
      <c r="C7697" s="42">
        <v>1.351</v>
      </c>
      <c r="F7697" s="1"/>
      <c r="G7697" s="3"/>
      <c r="H7697" s="4"/>
    </row>
    <row r="7698" spans="1:8" x14ac:dyDescent="0.2">
      <c r="A7698" s="40">
        <f t="shared" si="238"/>
        <v>42815.999999981374</v>
      </c>
      <c r="B7698" s="41">
        <f t="shared" si="239"/>
        <v>42816.010416648038</v>
      </c>
      <c r="C7698" s="42">
        <v>1.341</v>
      </c>
      <c r="F7698" s="1"/>
      <c r="G7698" s="3"/>
      <c r="H7698" s="2"/>
    </row>
    <row r="7699" spans="1:8" x14ac:dyDescent="0.2">
      <c r="A7699" s="40">
        <f t="shared" si="238"/>
        <v>42816.010416648038</v>
      </c>
      <c r="B7699" s="41">
        <f t="shared" si="239"/>
        <v>42816.020833314702</v>
      </c>
      <c r="C7699" s="42">
        <v>1.3260000000000001</v>
      </c>
      <c r="F7699" s="1"/>
      <c r="G7699" s="3"/>
      <c r="H7699" s="2"/>
    </row>
    <row r="7700" spans="1:8" x14ac:dyDescent="0.2">
      <c r="A7700" s="40">
        <f t="shared" ref="A7700:A7763" si="240">B7699</f>
        <v>42816.020833314702</v>
      </c>
      <c r="B7700" s="41">
        <f t="shared" ref="B7700:B7763" si="241">A7700+1/96</f>
        <v>42816.031249981366</v>
      </c>
      <c r="C7700" s="42">
        <v>1.3080000000000001</v>
      </c>
      <c r="F7700" s="1"/>
      <c r="G7700" s="3"/>
      <c r="H7700" s="2"/>
    </row>
    <row r="7701" spans="1:8" x14ac:dyDescent="0.2">
      <c r="A7701" s="40">
        <f t="shared" si="240"/>
        <v>42816.031249981366</v>
      </c>
      <c r="B7701" s="41">
        <f t="shared" si="241"/>
        <v>42816.041666648031</v>
      </c>
      <c r="C7701" s="42">
        <v>1.288</v>
      </c>
      <c r="F7701" s="1"/>
      <c r="G7701" s="3"/>
      <c r="H7701" s="2"/>
    </row>
    <row r="7702" spans="1:8" x14ac:dyDescent="0.2">
      <c r="A7702" s="40">
        <f t="shared" si="240"/>
        <v>42816.041666648031</v>
      </c>
      <c r="B7702" s="41">
        <f t="shared" si="241"/>
        <v>42816.052083314695</v>
      </c>
      <c r="C7702" s="42">
        <v>1.27</v>
      </c>
      <c r="F7702" s="1"/>
      <c r="G7702" s="3"/>
      <c r="H7702" s="2"/>
    </row>
    <row r="7703" spans="1:8" x14ac:dyDescent="0.2">
      <c r="A7703" s="40">
        <f t="shared" si="240"/>
        <v>42816.052083314695</v>
      </c>
      <c r="B7703" s="41">
        <f t="shared" si="241"/>
        <v>42816.062499981359</v>
      </c>
      <c r="C7703" s="42">
        <v>1.26</v>
      </c>
      <c r="F7703" s="1"/>
      <c r="G7703" s="3"/>
      <c r="H7703" s="2"/>
    </row>
    <row r="7704" spans="1:8" x14ac:dyDescent="0.2">
      <c r="A7704" s="40">
        <f t="shared" si="240"/>
        <v>42816.062499981359</v>
      </c>
      <c r="B7704" s="41">
        <f t="shared" si="241"/>
        <v>42816.072916648023</v>
      </c>
      <c r="C7704" s="42">
        <v>1.2490000000000001</v>
      </c>
      <c r="F7704" s="1"/>
      <c r="G7704" s="3"/>
      <c r="H7704" s="2"/>
    </row>
    <row r="7705" spans="1:8" x14ac:dyDescent="0.2">
      <c r="A7705" s="40">
        <f t="shared" si="240"/>
        <v>42816.072916648023</v>
      </c>
      <c r="B7705" s="41">
        <f t="shared" si="241"/>
        <v>42816.083333314687</v>
      </c>
      <c r="C7705" s="42">
        <v>1.2350000000000001</v>
      </c>
      <c r="F7705" s="1"/>
      <c r="G7705" s="3"/>
      <c r="H7705" s="2"/>
    </row>
    <row r="7706" spans="1:8" x14ac:dyDescent="0.2">
      <c r="A7706" s="40">
        <f t="shared" si="240"/>
        <v>42816.083333314687</v>
      </c>
      <c r="B7706" s="41">
        <f t="shared" si="241"/>
        <v>42816.093749981352</v>
      </c>
      <c r="C7706" s="42">
        <v>1.2190000000000001</v>
      </c>
      <c r="F7706" s="1"/>
      <c r="G7706" s="3"/>
      <c r="H7706" s="2"/>
    </row>
    <row r="7707" spans="1:8" x14ac:dyDescent="0.2">
      <c r="A7707" s="40">
        <f t="shared" si="240"/>
        <v>42816.093749981352</v>
      </c>
      <c r="B7707" s="41">
        <f t="shared" si="241"/>
        <v>42816.104166648016</v>
      </c>
      <c r="C7707" s="42">
        <v>1.212</v>
      </c>
      <c r="F7707" s="1"/>
      <c r="G7707" s="3"/>
      <c r="H7707" s="2"/>
    </row>
    <row r="7708" spans="1:8" x14ac:dyDescent="0.2">
      <c r="A7708" s="40">
        <f t="shared" si="240"/>
        <v>42816.104166648016</v>
      </c>
      <c r="B7708" s="41">
        <f t="shared" si="241"/>
        <v>42816.11458331468</v>
      </c>
      <c r="C7708" s="42">
        <v>1.214</v>
      </c>
      <c r="F7708" s="1"/>
      <c r="G7708" s="3"/>
      <c r="H7708" s="2"/>
    </row>
    <row r="7709" spans="1:8" x14ac:dyDescent="0.2">
      <c r="A7709" s="40">
        <f t="shared" si="240"/>
        <v>42816.11458331468</v>
      </c>
      <c r="B7709" s="41">
        <f t="shared" si="241"/>
        <v>42816.124999981344</v>
      </c>
      <c r="C7709" s="42">
        <v>1.2150000000000001</v>
      </c>
      <c r="F7709" s="1"/>
      <c r="G7709" s="3"/>
      <c r="H7709" s="2"/>
    </row>
    <row r="7710" spans="1:8" x14ac:dyDescent="0.2">
      <c r="A7710" s="40">
        <f t="shared" si="240"/>
        <v>42816.124999981344</v>
      </c>
      <c r="B7710" s="41">
        <f t="shared" si="241"/>
        <v>42816.135416648009</v>
      </c>
      <c r="C7710" s="42">
        <v>1.2230000000000001</v>
      </c>
      <c r="F7710" s="1"/>
      <c r="G7710" s="3"/>
      <c r="H7710" s="2"/>
    </row>
    <row r="7711" spans="1:8" x14ac:dyDescent="0.2">
      <c r="A7711" s="40">
        <f t="shared" si="240"/>
        <v>42816.135416648009</v>
      </c>
      <c r="B7711" s="41">
        <f t="shared" si="241"/>
        <v>42816.145833314673</v>
      </c>
      <c r="C7711" s="42">
        <v>1.2290000000000001</v>
      </c>
      <c r="F7711" s="1"/>
      <c r="G7711" s="3"/>
      <c r="H7711" s="2"/>
    </row>
    <row r="7712" spans="1:8" x14ac:dyDescent="0.2">
      <c r="A7712" s="40">
        <f t="shared" si="240"/>
        <v>42816.145833314673</v>
      </c>
      <c r="B7712" s="41">
        <f t="shared" si="241"/>
        <v>42816.156249981337</v>
      </c>
      <c r="C7712" s="42">
        <v>1.236</v>
      </c>
      <c r="F7712" s="1"/>
      <c r="G7712" s="3"/>
      <c r="H7712" s="2"/>
    </row>
    <row r="7713" spans="1:8" x14ac:dyDescent="0.2">
      <c r="A7713" s="40">
        <f t="shared" si="240"/>
        <v>42816.156249981337</v>
      </c>
      <c r="B7713" s="41">
        <f t="shared" si="241"/>
        <v>42816.166666648001</v>
      </c>
      <c r="C7713" s="42">
        <v>1.2450000000000001</v>
      </c>
      <c r="F7713" s="1"/>
      <c r="G7713" s="3"/>
      <c r="H7713" s="2"/>
    </row>
    <row r="7714" spans="1:8" x14ac:dyDescent="0.2">
      <c r="A7714" s="40">
        <f t="shared" si="240"/>
        <v>42816.166666648001</v>
      </c>
      <c r="B7714" s="41">
        <f t="shared" si="241"/>
        <v>42816.177083314666</v>
      </c>
      <c r="C7714" s="42">
        <v>1.2669999999999999</v>
      </c>
      <c r="F7714" s="1"/>
      <c r="G7714" s="3"/>
      <c r="H7714" s="2"/>
    </row>
    <row r="7715" spans="1:8" x14ac:dyDescent="0.2">
      <c r="A7715" s="40">
        <f t="shared" si="240"/>
        <v>42816.177083314666</v>
      </c>
      <c r="B7715" s="41">
        <f t="shared" si="241"/>
        <v>42816.18749998133</v>
      </c>
      <c r="C7715" s="42">
        <v>1.2849999999999999</v>
      </c>
      <c r="F7715" s="1"/>
      <c r="G7715" s="3"/>
      <c r="H7715" s="2"/>
    </row>
    <row r="7716" spans="1:8" x14ac:dyDescent="0.2">
      <c r="A7716" s="40">
        <f t="shared" si="240"/>
        <v>42816.18749998133</v>
      </c>
      <c r="B7716" s="41">
        <f t="shared" si="241"/>
        <v>42816.197916647994</v>
      </c>
      <c r="C7716" s="42">
        <v>1.3109999999999999</v>
      </c>
      <c r="F7716" s="1"/>
      <c r="G7716" s="3"/>
      <c r="H7716" s="2"/>
    </row>
    <row r="7717" spans="1:8" x14ac:dyDescent="0.2">
      <c r="A7717" s="40">
        <f t="shared" si="240"/>
        <v>42816.197916647994</v>
      </c>
      <c r="B7717" s="41">
        <f t="shared" si="241"/>
        <v>42816.208333314658</v>
      </c>
      <c r="C7717" s="42">
        <v>1.3480000000000001</v>
      </c>
      <c r="F7717" s="1"/>
      <c r="G7717" s="3"/>
      <c r="H7717" s="2"/>
    </row>
    <row r="7718" spans="1:8" x14ac:dyDescent="0.2">
      <c r="A7718" s="40">
        <f t="shared" si="240"/>
        <v>42816.208333314658</v>
      </c>
      <c r="B7718" s="41">
        <f t="shared" si="241"/>
        <v>42816.218749981323</v>
      </c>
      <c r="C7718" s="42">
        <v>1.4119999999999999</v>
      </c>
      <c r="F7718" s="1"/>
      <c r="G7718" s="3"/>
      <c r="H7718" s="2"/>
    </row>
    <row r="7719" spans="1:8" x14ac:dyDescent="0.2">
      <c r="A7719" s="40">
        <f t="shared" si="240"/>
        <v>42816.218749981323</v>
      </c>
      <c r="B7719" s="41">
        <f t="shared" si="241"/>
        <v>42816.229166647987</v>
      </c>
      <c r="C7719" s="42">
        <v>1.4710000000000001</v>
      </c>
      <c r="F7719" s="1"/>
      <c r="G7719" s="3"/>
      <c r="H7719" s="2"/>
    </row>
    <row r="7720" spans="1:8" x14ac:dyDescent="0.2">
      <c r="A7720" s="40">
        <f t="shared" si="240"/>
        <v>42816.229166647987</v>
      </c>
      <c r="B7720" s="41">
        <f t="shared" si="241"/>
        <v>42816.239583314651</v>
      </c>
      <c r="C7720" s="42">
        <v>1.5469999999999999</v>
      </c>
      <c r="F7720" s="1"/>
      <c r="G7720" s="3"/>
      <c r="H7720" s="2"/>
    </row>
    <row r="7721" spans="1:8" x14ac:dyDescent="0.2">
      <c r="A7721" s="40">
        <f t="shared" si="240"/>
        <v>42816.239583314651</v>
      </c>
      <c r="B7721" s="41">
        <f t="shared" si="241"/>
        <v>42816.249999981315</v>
      </c>
      <c r="C7721" s="42">
        <v>1.6140000000000001</v>
      </c>
      <c r="F7721" s="1"/>
      <c r="G7721" s="3"/>
      <c r="H7721" s="2"/>
    </row>
    <row r="7722" spans="1:8" x14ac:dyDescent="0.2">
      <c r="A7722" s="40">
        <f t="shared" si="240"/>
        <v>42816.249999981315</v>
      </c>
      <c r="B7722" s="41">
        <f t="shared" si="241"/>
        <v>42816.26041664798</v>
      </c>
      <c r="C7722" s="42">
        <v>1.675</v>
      </c>
      <c r="F7722" s="1"/>
      <c r="G7722" s="3"/>
      <c r="H7722" s="2"/>
    </row>
    <row r="7723" spans="1:8" x14ac:dyDescent="0.2">
      <c r="A7723" s="40">
        <f t="shared" si="240"/>
        <v>42816.26041664798</v>
      </c>
      <c r="B7723" s="41">
        <f t="shared" si="241"/>
        <v>42816.270833314644</v>
      </c>
      <c r="C7723" s="42">
        <v>1.7410000000000001</v>
      </c>
      <c r="F7723" s="1"/>
      <c r="G7723" s="3"/>
      <c r="H7723" s="2"/>
    </row>
    <row r="7724" spans="1:8" x14ac:dyDescent="0.2">
      <c r="A7724" s="40">
        <f t="shared" si="240"/>
        <v>42816.270833314644</v>
      </c>
      <c r="B7724" s="41">
        <f t="shared" si="241"/>
        <v>42816.281249981308</v>
      </c>
      <c r="C7724" s="42">
        <v>1.8009999999999999</v>
      </c>
      <c r="F7724" s="1"/>
      <c r="G7724" s="3"/>
      <c r="H7724" s="2"/>
    </row>
    <row r="7725" spans="1:8" x14ac:dyDescent="0.2">
      <c r="A7725" s="40">
        <f t="shared" si="240"/>
        <v>42816.281249981308</v>
      </c>
      <c r="B7725" s="41">
        <f t="shared" si="241"/>
        <v>42816.291666647972</v>
      </c>
      <c r="C7725" s="42">
        <v>1.861</v>
      </c>
      <c r="F7725" s="1"/>
      <c r="G7725" s="3"/>
      <c r="H7725" s="2"/>
    </row>
    <row r="7726" spans="1:8" x14ac:dyDescent="0.2">
      <c r="A7726" s="40">
        <f t="shared" si="240"/>
        <v>42816.291666647972</v>
      </c>
      <c r="B7726" s="41">
        <f t="shared" si="241"/>
        <v>42816.302083314637</v>
      </c>
      <c r="C7726" s="42">
        <v>1.9179999999999999</v>
      </c>
      <c r="F7726" s="1"/>
      <c r="G7726" s="3"/>
      <c r="H7726" s="2"/>
    </row>
    <row r="7727" spans="1:8" x14ac:dyDescent="0.2">
      <c r="A7727" s="40">
        <f t="shared" si="240"/>
        <v>42816.302083314637</v>
      </c>
      <c r="B7727" s="41">
        <f t="shared" si="241"/>
        <v>42816.312499981301</v>
      </c>
      <c r="C7727" s="42">
        <v>1.972</v>
      </c>
      <c r="F7727" s="1"/>
      <c r="G7727" s="3"/>
      <c r="H7727" s="2"/>
    </row>
    <row r="7728" spans="1:8" x14ac:dyDescent="0.2">
      <c r="A7728" s="40">
        <f t="shared" si="240"/>
        <v>42816.312499981301</v>
      </c>
      <c r="B7728" s="41">
        <f t="shared" si="241"/>
        <v>42816.322916647965</v>
      </c>
      <c r="C7728" s="42">
        <v>2.0110000000000001</v>
      </c>
      <c r="F7728" s="1"/>
      <c r="G7728" s="3"/>
      <c r="H7728" s="2"/>
    </row>
    <row r="7729" spans="1:8" x14ac:dyDescent="0.2">
      <c r="A7729" s="40">
        <f t="shared" si="240"/>
        <v>42816.322916647965</v>
      </c>
      <c r="B7729" s="41">
        <f t="shared" si="241"/>
        <v>42816.333333314629</v>
      </c>
      <c r="C7729" s="42">
        <v>2.0670000000000002</v>
      </c>
      <c r="F7729" s="1"/>
      <c r="G7729" s="3"/>
      <c r="H7729" s="2"/>
    </row>
    <row r="7730" spans="1:8" x14ac:dyDescent="0.2">
      <c r="A7730" s="40">
        <f t="shared" si="240"/>
        <v>42816.333333314629</v>
      </c>
      <c r="B7730" s="41">
        <f t="shared" si="241"/>
        <v>42816.343749981294</v>
      </c>
      <c r="C7730" s="42">
        <v>2.1139999999999999</v>
      </c>
      <c r="F7730" s="1"/>
      <c r="G7730" s="3"/>
      <c r="H7730" s="2"/>
    </row>
    <row r="7731" spans="1:8" x14ac:dyDescent="0.2">
      <c r="A7731" s="40">
        <f t="shared" si="240"/>
        <v>42816.343749981294</v>
      </c>
      <c r="B7731" s="41">
        <f t="shared" si="241"/>
        <v>42816.354166647958</v>
      </c>
      <c r="C7731" s="42">
        <v>2.129</v>
      </c>
      <c r="F7731" s="1"/>
      <c r="G7731" s="3"/>
      <c r="H7731" s="2"/>
    </row>
    <row r="7732" spans="1:8" x14ac:dyDescent="0.2">
      <c r="A7732" s="40">
        <f t="shared" si="240"/>
        <v>42816.354166647958</v>
      </c>
      <c r="B7732" s="41">
        <f t="shared" si="241"/>
        <v>42816.364583314622</v>
      </c>
      <c r="C7732" s="42">
        <v>2.137</v>
      </c>
      <c r="F7732" s="1"/>
      <c r="G7732" s="3"/>
      <c r="H7732" s="2"/>
    </row>
    <row r="7733" spans="1:8" x14ac:dyDescent="0.2">
      <c r="A7733" s="40">
        <f t="shared" si="240"/>
        <v>42816.364583314622</v>
      </c>
      <c r="B7733" s="41">
        <f t="shared" si="241"/>
        <v>42816.374999981286</v>
      </c>
      <c r="C7733" s="42">
        <v>2.1509999999999998</v>
      </c>
      <c r="F7733" s="1"/>
      <c r="G7733" s="3"/>
      <c r="H7733" s="2"/>
    </row>
    <row r="7734" spans="1:8" x14ac:dyDescent="0.2">
      <c r="A7734" s="40">
        <f t="shared" si="240"/>
        <v>42816.374999981286</v>
      </c>
      <c r="B7734" s="41">
        <f t="shared" si="241"/>
        <v>42816.38541664795</v>
      </c>
      <c r="C7734" s="42">
        <v>2.1829999999999998</v>
      </c>
      <c r="F7734" s="1"/>
      <c r="G7734" s="3"/>
      <c r="H7734" s="2"/>
    </row>
    <row r="7735" spans="1:8" x14ac:dyDescent="0.2">
      <c r="A7735" s="40">
        <f t="shared" si="240"/>
        <v>42816.38541664795</v>
      </c>
      <c r="B7735" s="41">
        <f t="shared" si="241"/>
        <v>42816.395833314615</v>
      </c>
      <c r="C7735" s="42">
        <v>2.19</v>
      </c>
      <c r="F7735" s="1"/>
      <c r="G7735" s="3"/>
      <c r="H7735" s="2"/>
    </row>
    <row r="7736" spans="1:8" x14ac:dyDescent="0.2">
      <c r="A7736" s="40">
        <f t="shared" si="240"/>
        <v>42816.395833314615</v>
      </c>
      <c r="B7736" s="41">
        <f t="shared" si="241"/>
        <v>42816.406249981279</v>
      </c>
      <c r="C7736" s="42">
        <v>2.2040000000000002</v>
      </c>
      <c r="F7736" s="1"/>
      <c r="G7736" s="3"/>
      <c r="H7736" s="2"/>
    </row>
    <row r="7737" spans="1:8" x14ac:dyDescent="0.2">
      <c r="A7737" s="40">
        <f t="shared" si="240"/>
        <v>42816.406249981279</v>
      </c>
      <c r="B7737" s="41">
        <f t="shared" si="241"/>
        <v>42816.416666647943</v>
      </c>
      <c r="C7737" s="42">
        <v>2.2069999999999999</v>
      </c>
      <c r="F7737" s="1"/>
      <c r="G7737" s="3"/>
      <c r="H7737" s="2"/>
    </row>
    <row r="7738" spans="1:8" x14ac:dyDescent="0.2">
      <c r="A7738" s="40">
        <f t="shared" si="240"/>
        <v>42816.416666647943</v>
      </c>
      <c r="B7738" s="41">
        <f t="shared" si="241"/>
        <v>42816.427083314607</v>
      </c>
      <c r="C7738" s="42">
        <v>2.2240000000000002</v>
      </c>
      <c r="F7738" s="1"/>
      <c r="G7738" s="3"/>
      <c r="H7738" s="2"/>
    </row>
    <row r="7739" spans="1:8" x14ac:dyDescent="0.2">
      <c r="A7739" s="40">
        <f t="shared" si="240"/>
        <v>42816.427083314607</v>
      </c>
      <c r="B7739" s="41">
        <f t="shared" si="241"/>
        <v>42816.437499981272</v>
      </c>
      <c r="C7739" s="42">
        <v>2.23</v>
      </c>
      <c r="F7739" s="1"/>
      <c r="G7739" s="3"/>
      <c r="H7739" s="2"/>
    </row>
    <row r="7740" spans="1:8" x14ac:dyDescent="0.2">
      <c r="A7740" s="40">
        <f t="shared" si="240"/>
        <v>42816.437499981272</v>
      </c>
      <c r="B7740" s="41">
        <f t="shared" si="241"/>
        <v>42816.447916647936</v>
      </c>
      <c r="C7740" s="42">
        <v>2.2400000000000002</v>
      </c>
      <c r="F7740" s="1"/>
      <c r="G7740" s="3"/>
      <c r="H7740" s="2"/>
    </row>
    <row r="7741" spans="1:8" x14ac:dyDescent="0.2">
      <c r="A7741" s="40">
        <f t="shared" si="240"/>
        <v>42816.447916647936</v>
      </c>
      <c r="B7741" s="41">
        <f t="shared" si="241"/>
        <v>42816.4583333146</v>
      </c>
      <c r="C7741" s="42">
        <v>2.2530000000000001</v>
      </c>
      <c r="F7741" s="1"/>
      <c r="G7741" s="3"/>
      <c r="H7741" s="2"/>
    </row>
    <row r="7742" spans="1:8" x14ac:dyDescent="0.2">
      <c r="A7742" s="40">
        <f t="shared" si="240"/>
        <v>42816.4583333146</v>
      </c>
      <c r="B7742" s="41">
        <f t="shared" si="241"/>
        <v>42816.468749981264</v>
      </c>
      <c r="C7742" s="42">
        <v>2.262</v>
      </c>
      <c r="F7742" s="1"/>
      <c r="G7742" s="3"/>
      <c r="H7742" s="2"/>
    </row>
    <row r="7743" spans="1:8" x14ac:dyDescent="0.2">
      <c r="A7743" s="40">
        <f t="shared" si="240"/>
        <v>42816.468749981264</v>
      </c>
      <c r="B7743" s="41">
        <f t="shared" si="241"/>
        <v>42816.479166647929</v>
      </c>
      <c r="C7743" s="42">
        <v>2.2810000000000001</v>
      </c>
      <c r="F7743" s="1"/>
      <c r="G7743" s="3"/>
      <c r="H7743" s="2"/>
    </row>
    <row r="7744" spans="1:8" x14ac:dyDescent="0.2">
      <c r="A7744" s="40">
        <f t="shared" si="240"/>
        <v>42816.479166647929</v>
      </c>
      <c r="B7744" s="41">
        <f t="shared" si="241"/>
        <v>42816.489583314593</v>
      </c>
      <c r="C7744" s="42">
        <v>2.2839999999999998</v>
      </c>
      <c r="F7744" s="1"/>
      <c r="G7744" s="3"/>
      <c r="H7744" s="2"/>
    </row>
    <row r="7745" spans="1:8" x14ac:dyDescent="0.2">
      <c r="A7745" s="40">
        <f t="shared" si="240"/>
        <v>42816.489583314593</v>
      </c>
      <c r="B7745" s="41">
        <f t="shared" si="241"/>
        <v>42816.499999981257</v>
      </c>
      <c r="C7745" s="42">
        <v>2.2829999999999999</v>
      </c>
      <c r="F7745" s="1"/>
      <c r="G7745" s="3"/>
      <c r="H7745" s="2"/>
    </row>
    <row r="7746" spans="1:8" x14ac:dyDescent="0.2">
      <c r="A7746" s="40">
        <f t="shared" si="240"/>
        <v>42816.499999981257</v>
      </c>
      <c r="B7746" s="41">
        <f t="shared" si="241"/>
        <v>42816.510416647921</v>
      </c>
      <c r="C7746" s="42">
        <v>2.2719999999999998</v>
      </c>
      <c r="F7746" s="1"/>
      <c r="G7746" s="3"/>
      <c r="H7746" s="2"/>
    </row>
    <row r="7747" spans="1:8" x14ac:dyDescent="0.2">
      <c r="A7747" s="40">
        <f t="shared" si="240"/>
        <v>42816.510416647921</v>
      </c>
      <c r="B7747" s="41">
        <f t="shared" si="241"/>
        <v>42816.520833314586</v>
      </c>
      <c r="C7747" s="42">
        <v>2.2450000000000001</v>
      </c>
      <c r="F7747" s="1"/>
      <c r="G7747" s="3"/>
      <c r="H7747" s="2"/>
    </row>
    <row r="7748" spans="1:8" x14ac:dyDescent="0.2">
      <c r="A7748" s="40">
        <f t="shared" si="240"/>
        <v>42816.520833314586</v>
      </c>
      <c r="B7748" s="41">
        <f t="shared" si="241"/>
        <v>42816.53124998125</v>
      </c>
      <c r="C7748" s="42">
        <v>2.2210000000000001</v>
      </c>
      <c r="F7748" s="1"/>
      <c r="G7748" s="3"/>
      <c r="H7748" s="2"/>
    </row>
    <row r="7749" spans="1:8" x14ac:dyDescent="0.2">
      <c r="A7749" s="40">
        <f t="shared" si="240"/>
        <v>42816.53124998125</v>
      </c>
      <c r="B7749" s="41">
        <f t="shared" si="241"/>
        <v>42816.541666647914</v>
      </c>
      <c r="C7749" s="42">
        <v>2.21</v>
      </c>
      <c r="F7749" s="1"/>
      <c r="G7749" s="3"/>
      <c r="H7749" s="2"/>
    </row>
    <row r="7750" spans="1:8" x14ac:dyDescent="0.2">
      <c r="A7750" s="40">
        <f t="shared" si="240"/>
        <v>42816.541666647914</v>
      </c>
      <c r="B7750" s="41">
        <f t="shared" si="241"/>
        <v>42816.552083314578</v>
      </c>
      <c r="C7750" s="42">
        <v>2.2050000000000001</v>
      </c>
      <c r="F7750" s="1"/>
      <c r="G7750" s="3"/>
      <c r="H7750" s="2"/>
    </row>
    <row r="7751" spans="1:8" x14ac:dyDescent="0.2">
      <c r="A7751" s="40">
        <f t="shared" si="240"/>
        <v>42816.552083314578</v>
      </c>
      <c r="B7751" s="41">
        <f t="shared" si="241"/>
        <v>42816.562499981243</v>
      </c>
      <c r="C7751" s="42">
        <v>2.1880000000000002</v>
      </c>
      <c r="F7751" s="1"/>
      <c r="G7751" s="3"/>
      <c r="H7751" s="2"/>
    </row>
    <row r="7752" spans="1:8" x14ac:dyDescent="0.2">
      <c r="A7752" s="40">
        <f t="shared" si="240"/>
        <v>42816.562499981243</v>
      </c>
      <c r="B7752" s="41">
        <f t="shared" si="241"/>
        <v>42816.572916647907</v>
      </c>
      <c r="C7752" s="42">
        <v>2.1579999999999999</v>
      </c>
      <c r="F7752" s="1"/>
      <c r="G7752" s="3"/>
      <c r="H7752" s="2"/>
    </row>
    <row r="7753" spans="1:8" x14ac:dyDescent="0.2">
      <c r="A7753" s="40">
        <f t="shared" si="240"/>
        <v>42816.572916647907</v>
      </c>
      <c r="B7753" s="41">
        <f t="shared" si="241"/>
        <v>42816.583333314571</v>
      </c>
      <c r="C7753" s="42">
        <v>2.1280000000000001</v>
      </c>
      <c r="F7753" s="1"/>
      <c r="G7753" s="3"/>
      <c r="H7753" s="2"/>
    </row>
    <row r="7754" spans="1:8" x14ac:dyDescent="0.2">
      <c r="A7754" s="40">
        <f t="shared" si="240"/>
        <v>42816.583333314571</v>
      </c>
      <c r="B7754" s="41">
        <f t="shared" si="241"/>
        <v>42816.593749981235</v>
      </c>
      <c r="C7754" s="42">
        <v>2.1179999999999999</v>
      </c>
      <c r="F7754" s="1"/>
      <c r="G7754" s="3"/>
      <c r="H7754" s="2"/>
    </row>
    <row r="7755" spans="1:8" x14ac:dyDescent="0.2">
      <c r="A7755" s="40">
        <f t="shared" si="240"/>
        <v>42816.593749981235</v>
      </c>
      <c r="B7755" s="41">
        <f t="shared" si="241"/>
        <v>42816.6041666479</v>
      </c>
      <c r="C7755" s="42">
        <v>2.1190000000000002</v>
      </c>
      <c r="F7755" s="1"/>
      <c r="G7755" s="3"/>
      <c r="H7755" s="2"/>
    </row>
    <row r="7756" spans="1:8" x14ac:dyDescent="0.2">
      <c r="A7756" s="40">
        <f t="shared" si="240"/>
        <v>42816.6041666479</v>
      </c>
      <c r="B7756" s="41">
        <f t="shared" si="241"/>
        <v>42816.614583314564</v>
      </c>
      <c r="C7756" s="42">
        <v>2.1190000000000002</v>
      </c>
      <c r="F7756" s="1"/>
      <c r="G7756" s="3"/>
      <c r="H7756" s="2"/>
    </row>
    <row r="7757" spans="1:8" x14ac:dyDescent="0.2">
      <c r="A7757" s="40">
        <f t="shared" si="240"/>
        <v>42816.614583314564</v>
      </c>
      <c r="B7757" s="41">
        <f t="shared" si="241"/>
        <v>42816.624999981228</v>
      </c>
      <c r="C7757" s="42">
        <v>2.12</v>
      </c>
      <c r="F7757" s="1"/>
      <c r="G7757" s="3"/>
      <c r="H7757" s="2"/>
    </row>
    <row r="7758" spans="1:8" x14ac:dyDescent="0.2">
      <c r="A7758" s="40">
        <f t="shared" si="240"/>
        <v>42816.624999981228</v>
      </c>
      <c r="B7758" s="41">
        <f t="shared" si="241"/>
        <v>42816.635416647892</v>
      </c>
      <c r="C7758" s="42">
        <v>2.1219999999999999</v>
      </c>
      <c r="F7758" s="1"/>
      <c r="G7758" s="3"/>
      <c r="H7758" s="2"/>
    </row>
    <row r="7759" spans="1:8" x14ac:dyDescent="0.2">
      <c r="A7759" s="40">
        <f t="shared" si="240"/>
        <v>42816.635416647892</v>
      </c>
      <c r="B7759" s="41">
        <f t="shared" si="241"/>
        <v>42816.645833314557</v>
      </c>
      <c r="C7759" s="42">
        <v>2.101</v>
      </c>
      <c r="F7759" s="1"/>
      <c r="G7759" s="3"/>
      <c r="H7759" s="2"/>
    </row>
    <row r="7760" spans="1:8" x14ac:dyDescent="0.2">
      <c r="A7760" s="40">
        <f t="shared" si="240"/>
        <v>42816.645833314557</v>
      </c>
      <c r="B7760" s="41">
        <f t="shared" si="241"/>
        <v>42816.656249981221</v>
      </c>
      <c r="C7760" s="42">
        <v>2.077</v>
      </c>
      <c r="F7760" s="1"/>
      <c r="G7760" s="3"/>
      <c r="H7760" s="2"/>
    </row>
    <row r="7761" spans="1:8" x14ac:dyDescent="0.2">
      <c r="A7761" s="40">
        <f t="shared" si="240"/>
        <v>42816.656249981221</v>
      </c>
      <c r="B7761" s="41">
        <f t="shared" si="241"/>
        <v>42816.666666647885</v>
      </c>
      <c r="C7761" s="42">
        <v>2.0649999999999999</v>
      </c>
      <c r="F7761" s="1"/>
      <c r="G7761" s="3"/>
      <c r="H7761" s="2"/>
    </row>
    <row r="7762" spans="1:8" x14ac:dyDescent="0.2">
      <c r="A7762" s="40">
        <f t="shared" si="240"/>
        <v>42816.666666647885</v>
      </c>
      <c r="B7762" s="41">
        <f t="shared" si="241"/>
        <v>42816.677083314549</v>
      </c>
      <c r="C7762" s="42">
        <v>2.0539999999999998</v>
      </c>
      <c r="F7762" s="1"/>
      <c r="G7762" s="3"/>
      <c r="H7762" s="2"/>
    </row>
    <row r="7763" spans="1:8" x14ac:dyDescent="0.2">
      <c r="A7763" s="40">
        <f t="shared" si="240"/>
        <v>42816.677083314549</v>
      </c>
      <c r="B7763" s="41">
        <f t="shared" si="241"/>
        <v>42816.687499981213</v>
      </c>
      <c r="C7763" s="42">
        <v>2.0409999999999999</v>
      </c>
      <c r="F7763" s="1"/>
      <c r="G7763" s="3"/>
      <c r="H7763" s="2"/>
    </row>
    <row r="7764" spans="1:8" x14ac:dyDescent="0.2">
      <c r="A7764" s="40">
        <f t="shared" ref="A7764:A7827" si="242">B7763</f>
        <v>42816.687499981213</v>
      </c>
      <c r="B7764" s="41">
        <f t="shared" ref="B7764:B7827" si="243">A7764+1/96</f>
        <v>42816.697916647878</v>
      </c>
      <c r="C7764" s="42">
        <v>2.036</v>
      </c>
      <c r="F7764" s="1"/>
      <c r="G7764" s="3"/>
      <c r="H7764" s="2"/>
    </row>
    <row r="7765" spans="1:8" x14ac:dyDescent="0.2">
      <c r="A7765" s="40">
        <f t="shared" si="242"/>
        <v>42816.697916647878</v>
      </c>
      <c r="B7765" s="41">
        <f t="shared" si="243"/>
        <v>42816.708333314542</v>
      </c>
      <c r="C7765" s="42">
        <v>2.0459999999999998</v>
      </c>
      <c r="F7765" s="1"/>
      <c r="G7765" s="3"/>
      <c r="H7765" s="2"/>
    </row>
    <row r="7766" spans="1:8" x14ac:dyDescent="0.2">
      <c r="A7766" s="40">
        <f t="shared" si="242"/>
        <v>42816.708333314542</v>
      </c>
      <c r="B7766" s="41">
        <f t="shared" si="243"/>
        <v>42816.718749981206</v>
      </c>
      <c r="C7766" s="42">
        <v>2.0649999999999999</v>
      </c>
      <c r="F7766" s="1"/>
      <c r="G7766" s="3"/>
      <c r="H7766" s="2"/>
    </row>
    <row r="7767" spans="1:8" x14ac:dyDescent="0.2">
      <c r="A7767" s="40">
        <f t="shared" si="242"/>
        <v>42816.718749981206</v>
      </c>
      <c r="B7767" s="41">
        <f t="shared" si="243"/>
        <v>42816.72916664787</v>
      </c>
      <c r="C7767" s="42">
        <v>2.0859999999999999</v>
      </c>
      <c r="F7767" s="1"/>
      <c r="G7767" s="3"/>
      <c r="H7767" s="2"/>
    </row>
    <row r="7768" spans="1:8" x14ac:dyDescent="0.2">
      <c r="A7768" s="40">
        <f t="shared" si="242"/>
        <v>42816.72916664787</v>
      </c>
      <c r="B7768" s="41">
        <f t="shared" si="243"/>
        <v>42816.739583314535</v>
      </c>
      <c r="C7768" s="42">
        <v>2.1190000000000002</v>
      </c>
      <c r="F7768" s="1"/>
      <c r="G7768" s="3"/>
      <c r="H7768" s="2"/>
    </row>
    <row r="7769" spans="1:8" x14ac:dyDescent="0.2">
      <c r="A7769" s="40">
        <f t="shared" si="242"/>
        <v>42816.739583314535</v>
      </c>
      <c r="B7769" s="41">
        <f t="shared" si="243"/>
        <v>42816.749999981199</v>
      </c>
      <c r="C7769" s="42">
        <v>2.1520000000000001</v>
      </c>
      <c r="F7769" s="1"/>
      <c r="G7769" s="3"/>
      <c r="H7769" s="2"/>
    </row>
    <row r="7770" spans="1:8" x14ac:dyDescent="0.2">
      <c r="A7770" s="40">
        <f t="shared" si="242"/>
        <v>42816.749999981199</v>
      </c>
      <c r="B7770" s="41">
        <f t="shared" si="243"/>
        <v>42816.760416647863</v>
      </c>
      <c r="C7770" s="42">
        <v>2.1880000000000002</v>
      </c>
      <c r="F7770" s="1"/>
      <c r="G7770" s="3"/>
      <c r="H7770" s="2"/>
    </row>
    <row r="7771" spans="1:8" x14ac:dyDescent="0.2">
      <c r="A7771" s="40">
        <f t="shared" si="242"/>
        <v>42816.760416647863</v>
      </c>
      <c r="B7771" s="41">
        <f t="shared" si="243"/>
        <v>42816.770833314527</v>
      </c>
      <c r="C7771" s="42">
        <v>2.2410000000000001</v>
      </c>
      <c r="F7771" s="1"/>
      <c r="G7771" s="3"/>
      <c r="H7771" s="2"/>
    </row>
    <row r="7772" spans="1:8" x14ac:dyDescent="0.2">
      <c r="A7772" s="40">
        <f t="shared" si="242"/>
        <v>42816.770833314527</v>
      </c>
      <c r="B7772" s="41">
        <f t="shared" si="243"/>
        <v>42816.781249981192</v>
      </c>
      <c r="C7772" s="42">
        <v>2.3149999999999999</v>
      </c>
      <c r="F7772" s="1"/>
      <c r="G7772" s="3"/>
      <c r="H7772" s="2"/>
    </row>
    <row r="7773" spans="1:8" x14ac:dyDescent="0.2">
      <c r="A7773" s="40">
        <f t="shared" si="242"/>
        <v>42816.781249981192</v>
      </c>
      <c r="B7773" s="41">
        <f t="shared" si="243"/>
        <v>42816.791666647856</v>
      </c>
      <c r="C7773" s="42">
        <v>2.3969999999999998</v>
      </c>
      <c r="F7773" s="1"/>
      <c r="G7773" s="3"/>
      <c r="H7773" s="2"/>
    </row>
    <row r="7774" spans="1:8" x14ac:dyDescent="0.2">
      <c r="A7774" s="40">
        <f t="shared" si="242"/>
        <v>42816.791666647856</v>
      </c>
      <c r="B7774" s="41">
        <f t="shared" si="243"/>
        <v>42816.80208331452</v>
      </c>
      <c r="C7774" s="42">
        <v>2.3879999999999999</v>
      </c>
      <c r="F7774" s="1"/>
      <c r="G7774" s="3"/>
      <c r="H7774" s="2"/>
    </row>
    <row r="7775" spans="1:8" x14ac:dyDescent="0.2">
      <c r="A7775" s="40">
        <f t="shared" si="242"/>
        <v>42816.80208331452</v>
      </c>
      <c r="B7775" s="41">
        <f t="shared" si="243"/>
        <v>42816.812499981184</v>
      </c>
      <c r="C7775" s="42">
        <v>2.35</v>
      </c>
      <c r="F7775" s="1"/>
      <c r="G7775" s="3"/>
      <c r="H7775" s="2"/>
    </row>
    <row r="7776" spans="1:8" x14ac:dyDescent="0.2">
      <c r="A7776" s="40">
        <f t="shared" si="242"/>
        <v>42816.812499981184</v>
      </c>
      <c r="B7776" s="41">
        <f t="shared" si="243"/>
        <v>42816.822916647849</v>
      </c>
      <c r="C7776" s="42">
        <v>2.3039999999999998</v>
      </c>
      <c r="F7776" s="1"/>
      <c r="G7776" s="3"/>
      <c r="H7776" s="2"/>
    </row>
    <row r="7777" spans="1:8" x14ac:dyDescent="0.2">
      <c r="A7777" s="40">
        <f t="shared" si="242"/>
        <v>42816.822916647849</v>
      </c>
      <c r="B7777" s="41">
        <f t="shared" si="243"/>
        <v>42816.833333314513</v>
      </c>
      <c r="C7777" s="42">
        <v>2.262</v>
      </c>
      <c r="F7777" s="1"/>
      <c r="G7777" s="3"/>
      <c r="H7777" s="2"/>
    </row>
    <row r="7778" spans="1:8" x14ac:dyDescent="0.2">
      <c r="A7778" s="40">
        <f t="shared" si="242"/>
        <v>42816.833333314513</v>
      </c>
      <c r="B7778" s="41">
        <f t="shared" si="243"/>
        <v>42816.843749981177</v>
      </c>
      <c r="C7778" s="42">
        <v>2.181</v>
      </c>
      <c r="F7778" s="1"/>
      <c r="G7778" s="3"/>
      <c r="H7778" s="2"/>
    </row>
    <row r="7779" spans="1:8" x14ac:dyDescent="0.2">
      <c r="A7779" s="40">
        <f t="shared" si="242"/>
        <v>42816.843749981177</v>
      </c>
      <c r="B7779" s="41">
        <f t="shared" si="243"/>
        <v>42816.854166647841</v>
      </c>
      <c r="C7779" s="42">
        <v>2.0960000000000001</v>
      </c>
      <c r="F7779" s="1"/>
      <c r="G7779" s="3"/>
      <c r="H7779" s="2"/>
    </row>
    <row r="7780" spans="1:8" x14ac:dyDescent="0.2">
      <c r="A7780" s="40">
        <f t="shared" si="242"/>
        <v>42816.854166647841</v>
      </c>
      <c r="B7780" s="41">
        <f t="shared" si="243"/>
        <v>42816.864583314506</v>
      </c>
      <c r="C7780" s="42">
        <v>2.0339999999999998</v>
      </c>
      <c r="F7780" s="1"/>
      <c r="G7780" s="3"/>
      <c r="H7780" s="2"/>
    </row>
    <row r="7781" spans="1:8" x14ac:dyDescent="0.2">
      <c r="A7781" s="40">
        <f t="shared" si="242"/>
        <v>42816.864583314506</v>
      </c>
      <c r="B7781" s="41">
        <f t="shared" si="243"/>
        <v>42816.87499998117</v>
      </c>
      <c r="C7781" s="42">
        <v>1.9790000000000001</v>
      </c>
      <c r="F7781" s="1"/>
      <c r="G7781" s="3"/>
      <c r="H7781" s="2"/>
    </row>
    <row r="7782" spans="1:8" x14ac:dyDescent="0.2">
      <c r="A7782" s="40">
        <f t="shared" si="242"/>
        <v>42816.87499998117</v>
      </c>
      <c r="B7782" s="41">
        <f t="shared" si="243"/>
        <v>42816.885416647834</v>
      </c>
      <c r="C7782" s="42">
        <v>1.919</v>
      </c>
      <c r="F7782" s="1"/>
      <c r="G7782" s="3"/>
      <c r="H7782" s="2"/>
    </row>
    <row r="7783" spans="1:8" x14ac:dyDescent="0.2">
      <c r="A7783" s="40">
        <f t="shared" si="242"/>
        <v>42816.885416647834</v>
      </c>
      <c r="B7783" s="41">
        <f t="shared" si="243"/>
        <v>42816.895833314498</v>
      </c>
      <c r="C7783" s="42">
        <v>1.8620000000000001</v>
      </c>
      <c r="F7783" s="1"/>
      <c r="G7783" s="3"/>
      <c r="H7783" s="2"/>
    </row>
    <row r="7784" spans="1:8" x14ac:dyDescent="0.2">
      <c r="A7784" s="40">
        <f t="shared" si="242"/>
        <v>42816.895833314498</v>
      </c>
      <c r="B7784" s="41">
        <f t="shared" si="243"/>
        <v>42816.906249981163</v>
      </c>
      <c r="C7784" s="42">
        <v>1.8069999999999999</v>
      </c>
      <c r="F7784" s="1"/>
      <c r="G7784" s="3"/>
      <c r="H7784" s="2"/>
    </row>
    <row r="7785" spans="1:8" x14ac:dyDescent="0.2">
      <c r="A7785" s="40">
        <f t="shared" si="242"/>
        <v>42816.906249981163</v>
      </c>
      <c r="B7785" s="41">
        <f t="shared" si="243"/>
        <v>42816.916666647827</v>
      </c>
      <c r="C7785" s="42">
        <v>1.7569999999999999</v>
      </c>
      <c r="F7785" s="1"/>
      <c r="G7785" s="3"/>
      <c r="H7785" s="2"/>
    </row>
    <row r="7786" spans="1:8" x14ac:dyDescent="0.2">
      <c r="A7786" s="40">
        <f t="shared" si="242"/>
        <v>42816.916666647827</v>
      </c>
      <c r="B7786" s="41">
        <f t="shared" si="243"/>
        <v>42816.927083314491</v>
      </c>
      <c r="C7786" s="42">
        <v>1.708</v>
      </c>
      <c r="F7786" s="1"/>
      <c r="G7786" s="3"/>
      <c r="H7786" s="2"/>
    </row>
    <row r="7787" spans="1:8" x14ac:dyDescent="0.2">
      <c r="A7787" s="40">
        <f t="shared" si="242"/>
        <v>42816.927083314491</v>
      </c>
      <c r="B7787" s="41">
        <f t="shared" si="243"/>
        <v>42816.937499981155</v>
      </c>
      <c r="C7787" s="42">
        <v>1.6459999999999999</v>
      </c>
      <c r="F7787" s="1"/>
      <c r="G7787" s="3"/>
      <c r="H7787" s="2"/>
    </row>
    <row r="7788" spans="1:8" x14ac:dyDescent="0.2">
      <c r="A7788" s="40">
        <f t="shared" si="242"/>
        <v>42816.937499981155</v>
      </c>
      <c r="B7788" s="41">
        <f t="shared" si="243"/>
        <v>42816.94791664782</v>
      </c>
      <c r="C7788" s="42">
        <v>1.59</v>
      </c>
      <c r="F7788" s="1"/>
      <c r="G7788" s="3"/>
      <c r="H7788" s="2"/>
    </row>
    <row r="7789" spans="1:8" x14ac:dyDescent="0.2">
      <c r="A7789" s="40">
        <f t="shared" si="242"/>
        <v>42816.94791664782</v>
      </c>
      <c r="B7789" s="41">
        <f t="shared" si="243"/>
        <v>42816.958333314484</v>
      </c>
      <c r="C7789" s="42">
        <v>1.532</v>
      </c>
      <c r="F7789" s="1"/>
      <c r="G7789" s="3"/>
      <c r="H7789" s="2"/>
    </row>
    <row r="7790" spans="1:8" x14ac:dyDescent="0.2">
      <c r="A7790" s="40">
        <f t="shared" si="242"/>
        <v>42816.958333314484</v>
      </c>
      <c r="B7790" s="41">
        <f t="shared" si="243"/>
        <v>42816.968749981148</v>
      </c>
      <c r="C7790" s="42">
        <v>1.474</v>
      </c>
      <c r="F7790" s="1"/>
      <c r="G7790" s="3"/>
      <c r="H7790" s="2"/>
    </row>
    <row r="7791" spans="1:8" x14ac:dyDescent="0.2">
      <c r="A7791" s="40">
        <f t="shared" si="242"/>
        <v>42816.968749981148</v>
      </c>
      <c r="B7791" s="41">
        <f t="shared" si="243"/>
        <v>42816.979166647812</v>
      </c>
      <c r="C7791" s="42">
        <v>1.431</v>
      </c>
      <c r="F7791" s="1"/>
      <c r="G7791" s="3"/>
      <c r="H7791" s="2"/>
    </row>
    <row r="7792" spans="1:8" x14ac:dyDescent="0.2">
      <c r="A7792" s="40">
        <f t="shared" si="242"/>
        <v>42816.979166647812</v>
      </c>
      <c r="B7792" s="41">
        <f t="shared" si="243"/>
        <v>42816.989583314476</v>
      </c>
      <c r="C7792" s="42">
        <v>1.403</v>
      </c>
      <c r="F7792" s="1"/>
      <c r="G7792" s="3"/>
      <c r="H7792" s="2"/>
    </row>
    <row r="7793" spans="1:8" x14ac:dyDescent="0.2">
      <c r="A7793" s="40">
        <f t="shared" si="242"/>
        <v>42816.989583314476</v>
      </c>
      <c r="B7793" s="41">
        <f t="shared" si="243"/>
        <v>42816.999999981141</v>
      </c>
      <c r="C7793" s="42">
        <v>1.3740000000000001</v>
      </c>
      <c r="F7793" s="1"/>
      <c r="G7793" s="3"/>
      <c r="H7793" s="4"/>
    </row>
    <row r="7794" spans="1:8" x14ac:dyDescent="0.2">
      <c r="A7794" s="40">
        <f t="shared" si="242"/>
        <v>42816.999999981141</v>
      </c>
      <c r="B7794" s="41">
        <f t="shared" si="243"/>
        <v>42817.010416647805</v>
      </c>
      <c r="C7794" s="42">
        <v>1.3640000000000001</v>
      </c>
      <c r="F7794" s="1"/>
      <c r="G7794" s="3"/>
      <c r="H7794" s="2"/>
    </row>
    <row r="7795" spans="1:8" x14ac:dyDescent="0.2">
      <c r="A7795" s="40">
        <f t="shared" si="242"/>
        <v>42817.010416647805</v>
      </c>
      <c r="B7795" s="41">
        <f t="shared" si="243"/>
        <v>42817.020833314469</v>
      </c>
      <c r="C7795" s="42">
        <v>1.357</v>
      </c>
      <c r="F7795" s="1"/>
      <c r="G7795" s="3"/>
      <c r="H7795" s="2"/>
    </row>
    <row r="7796" spans="1:8" x14ac:dyDescent="0.2">
      <c r="A7796" s="40">
        <f t="shared" si="242"/>
        <v>42817.020833314469</v>
      </c>
      <c r="B7796" s="41">
        <f t="shared" si="243"/>
        <v>42817.031249981133</v>
      </c>
      <c r="C7796" s="42">
        <v>1.333</v>
      </c>
      <c r="F7796" s="1"/>
      <c r="G7796" s="3"/>
      <c r="H7796" s="2"/>
    </row>
    <row r="7797" spans="1:8" x14ac:dyDescent="0.2">
      <c r="A7797" s="40">
        <f t="shared" si="242"/>
        <v>42817.031249981133</v>
      </c>
      <c r="B7797" s="41">
        <f t="shared" si="243"/>
        <v>42817.041666647798</v>
      </c>
      <c r="C7797" s="42">
        <v>1.3069999999999999</v>
      </c>
      <c r="F7797" s="1"/>
      <c r="G7797" s="3"/>
      <c r="H7797" s="2"/>
    </row>
    <row r="7798" spans="1:8" x14ac:dyDescent="0.2">
      <c r="A7798" s="40">
        <f t="shared" si="242"/>
        <v>42817.041666647798</v>
      </c>
      <c r="B7798" s="41">
        <f t="shared" si="243"/>
        <v>42817.052083314462</v>
      </c>
      <c r="C7798" s="42">
        <v>1.294</v>
      </c>
      <c r="F7798" s="1"/>
      <c r="G7798" s="3"/>
      <c r="H7798" s="2"/>
    </row>
    <row r="7799" spans="1:8" x14ac:dyDescent="0.2">
      <c r="A7799" s="40">
        <f t="shared" si="242"/>
        <v>42817.052083314462</v>
      </c>
      <c r="B7799" s="41">
        <f t="shared" si="243"/>
        <v>42817.062499981126</v>
      </c>
      <c r="C7799" s="42">
        <v>1.2829999999999999</v>
      </c>
      <c r="F7799" s="1"/>
      <c r="G7799" s="3"/>
      <c r="H7799" s="2"/>
    </row>
    <row r="7800" spans="1:8" x14ac:dyDescent="0.2">
      <c r="A7800" s="40">
        <f t="shared" si="242"/>
        <v>42817.062499981126</v>
      </c>
      <c r="B7800" s="41">
        <f t="shared" si="243"/>
        <v>42817.07291664779</v>
      </c>
      <c r="C7800" s="42">
        <v>1.2709999999999999</v>
      </c>
      <c r="F7800" s="1"/>
      <c r="G7800" s="3"/>
      <c r="H7800" s="2"/>
    </row>
    <row r="7801" spans="1:8" x14ac:dyDescent="0.2">
      <c r="A7801" s="40">
        <f t="shared" si="242"/>
        <v>42817.07291664779</v>
      </c>
      <c r="B7801" s="41">
        <f t="shared" si="243"/>
        <v>42817.083333314455</v>
      </c>
      <c r="C7801" s="42">
        <v>1.26</v>
      </c>
      <c r="F7801" s="1"/>
      <c r="G7801" s="3"/>
      <c r="H7801" s="2"/>
    </row>
    <row r="7802" spans="1:8" x14ac:dyDescent="0.2">
      <c r="A7802" s="40">
        <f t="shared" si="242"/>
        <v>42817.083333314455</v>
      </c>
      <c r="B7802" s="41">
        <f t="shared" si="243"/>
        <v>42817.093749981119</v>
      </c>
      <c r="C7802" s="42">
        <v>1.2509999999999999</v>
      </c>
      <c r="F7802" s="1"/>
      <c r="G7802" s="3"/>
      <c r="H7802" s="2"/>
    </row>
    <row r="7803" spans="1:8" x14ac:dyDescent="0.2">
      <c r="A7803" s="40">
        <f t="shared" si="242"/>
        <v>42817.093749981119</v>
      </c>
      <c r="B7803" s="41">
        <f t="shared" si="243"/>
        <v>42817.104166647783</v>
      </c>
      <c r="C7803" s="42">
        <v>1.2350000000000001</v>
      </c>
      <c r="F7803" s="1"/>
      <c r="G7803" s="3"/>
      <c r="H7803" s="2"/>
    </row>
    <row r="7804" spans="1:8" x14ac:dyDescent="0.2">
      <c r="A7804" s="40">
        <f t="shared" si="242"/>
        <v>42817.104166647783</v>
      </c>
      <c r="B7804" s="41">
        <f t="shared" si="243"/>
        <v>42817.114583314447</v>
      </c>
      <c r="C7804" s="42">
        <v>1.2350000000000001</v>
      </c>
      <c r="F7804" s="1"/>
      <c r="G7804" s="3"/>
      <c r="H7804" s="2"/>
    </row>
    <row r="7805" spans="1:8" x14ac:dyDescent="0.2">
      <c r="A7805" s="40">
        <f t="shared" si="242"/>
        <v>42817.114583314447</v>
      </c>
      <c r="B7805" s="41">
        <f t="shared" si="243"/>
        <v>42817.124999981112</v>
      </c>
      <c r="C7805" s="42">
        <v>1.2390000000000001</v>
      </c>
      <c r="F7805" s="1"/>
      <c r="G7805" s="3"/>
      <c r="H7805" s="2"/>
    </row>
    <row r="7806" spans="1:8" x14ac:dyDescent="0.2">
      <c r="A7806" s="40">
        <f t="shared" si="242"/>
        <v>42817.124999981112</v>
      </c>
      <c r="B7806" s="41">
        <f t="shared" si="243"/>
        <v>42817.135416647776</v>
      </c>
      <c r="C7806" s="42">
        <v>1.2430000000000001</v>
      </c>
      <c r="F7806" s="1"/>
      <c r="G7806" s="3"/>
      <c r="H7806" s="2"/>
    </row>
    <row r="7807" spans="1:8" x14ac:dyDescent="0.2">
      <c r="A7807" s="40">
        <f t="shared" si="242"/>
        <v>42817.135416647776</v>
      </c>
      <c r="B7807" s="41">
        <f t="shared" si="243"/>
        <v>42817.14583331444</v>
      </c>
      <c r="C7807" s="42">
        <v>1.2430000000000001</v>
      </c>
      <c r="F7807" s="1"/>
      <c r="G7807" s="3"/>
      <c r="H7807" s="2"/>
    </row>
    <row r="7808" spans="1:8" x14ac:dyDescent="0.2">
      <c r="A7808" s="40">
        <f t="shared" si="242"/>
        <v>42817.14583331444</v>
      </c>
      <c r="B7808" s="41">
        <f t="shared" si="243"/>
        <v>42817.156249981104</v>
      </c>
      <c r="C7808" s="42">
        <v>1.2490000000000001</v>
      </c>
      <c r="F7808" s="1"/>
      <c r="G7808" s="3"/>
      <c r="H7808" s="2"/>
    </row>
    <row r="7809" spans="1:8" x14ac:dyDescent="0.2">
      <c r="A7809" s="40">
        <f t="shared" si="242"/>
        <v>42817.156249981104</v>
      </c>
      <c r="B7809" s="41">
        <f t="shared" si="243"/>
        <v>42817.166666647769</v>
      </c>
      <c r="C7809" s="42">
        <v>1.2629999999999999</v>
      </c>
      <c r="F7809" s="1"/>
      <c r="G7809" s="3"/>
      <c r="H7809" s="2"/>
    </row>
    <row r="7810" spans="1:8" x14ac:dyDescent="0.2">
      <c r="A7810" s="40">
        <f t="shared" si="242"/>
        <v>42817.166666647769</v>
      </c>
      <c r="B7810" s="41">
        <f t="shared" si="243"/>
        <v>42817.177083314433</v>
      </c>
      <c r="C7810" s="42">
        <v>1.2949999999999999</v>
      </c>
      <c r="F7810" s="1"/>
      <c r="G7810" s="3"/>
      <c r="H7810" s="2"/>
    </row>
    <row r="7811" spans="1:8" x14ac:dyDescent="0.2">
      <c r="A7811" s="40">
        <f t="shared" si="242"/>
        <v>42817.177083314433</v>
      </c>
      <c r="B7811" s="41">
        <f t="shared" si="243"/>
        <v>42817.187499981097</v>
      </c>
      <c r="C7811" s="42">
        <v>1.3129999999999999</v>
      </c>
      <c r="F7811" s="1"/>
      <c r="G7811" s="3"/>
      <c r="H7811" s="2"/>
    </row>
    <row r="7812" spans="1:8" x14ac:dyDescent="0.2">
      <c r="A7812" s="40">
        <f t="shared" si="242"/>
        <v>42817.187499981097</v>
      </c>
      <c r="B7812" s="41">
        <f t="shared" si="243"/>
        <v>42817.197916647761</v>
      </c>
      <c r="C7812" s="42">
        <v>1.34</v>
      </c>
      <c r="F7812" s="1"/>
      <c r="G7812" s="3"/>
      <c r="H7812" s="2"/>
    </row>
    <row r="7813" spans="1:8" x14ac:dyDescent="0.2">
      <c r="A7813" s="40">
        <f t="shared" si="242"/>
        <v>42817.197916647761</v>
      </c>
      <c r="B7813" s="41">
        <f t="shared" si="243"/>
        <v>42817.208333314426</v>
      </c>
      <c r="C7813" s="42">
        <v>1.3759999999999999</v>
      </c>
      <c r="F7813" s="1"/>
      <c r="G7813" s="3"/>
      <c r="H7813" s="2"/>
    </row>
    <row r="7814" spans="1:8" x14ac:dyDescent="0.2">
      <c r="A7814" s="40">
        <f t="shared" si="242"/>
        <v>42817.208333314426</v>
      </c>
      <c r="B7814" s="41">
        <f t="shared" si="243"/>
        <v>42817.21874998109</v>
      </c>
      <c r="C7814" s="42">
        <v>1.4339999999999999</v>
      </c>
      <c r="F7814" s="1"/>
      <c r="G7814" s="3"/>
      <c r="H7814" s="2"/>
    </row>
    <row r="7815" spans="1:8" x14ac:dyDescent="0.2">
      <c r="A7815" s="40">
        <f t="shared" si="242"/>
        <v>42817.21874998109</v>
      </c>
      <c r="B7815" s="41">
        <f t="shared" si="243"/>
        <v>42817.229166647754</v>
      </c>
      <c r="C7815" s="42">
        <v>1.488</v>
      </c>
      <c r="F7815" s="1"/>
      <c r="G7815" s="3"/>
      <c r="H7815" s="2"/>
    </row>
    <row r="7816" spans="1:8" x14ac:dyDescent="0.2">
      <c r="A7816" s="40">
        <f t="shared" si="242"/>
        <v>42817.229166647754</v>
      </c>
      <c r="B7816" s="41">
        <f t="shared" si="243"/>
        <v>42817.239583314418</v>
      </c>
      <c r="C7816" s="42">
        <v>1.5629999999999999</v>
      </c>
      <c r="F7816" s="1"/>
      <c r="G7816" s="3"/>
      <c r="H7816" s="2"/>
    </row>
    <row r="7817" spans="1:8" x14ac:dyDescent="0.2">
      <c r="A7817" s="40">
        <f t="shared" si="242"/>
        <v>42817.239583314418</v>
      </c>
      <c r="B7817" s="41">
        <f t="shared" si="243"/>
        <v>42817.249999981083</v>
      </c>
      <c r="C7817" s="42">
        <v>1.6279999999999999</v>
      </c>
      <c r="F7817" s="1"/>
      <c r="G7817" s="3"/>
      <c r="H7817" s="2"/>
    </row>
    <row r="7818" spans="1:8" x14ac:dyDescent="0.2">
      <c r="A7818" s="40">
        <f t="shared" si="242"/>
        <v>42817.249999981083</v>
      </c>
      <c r="B7818" s="41">
        <f t="shared" si="243"/>
        <v>42817.260416647747</v>
      </c>
      <c r="C7818" s="42">
        <v>1.68</v>
      </c>
      <c r="F7818" s="1"/>
      <c r="G7818" s="3"/>
      <c r="H7818" s="2"/>
    </row>
    <row r="7819" spans="1:8" x14ac:dyDescent="0.2">
      <c r="A7819" s="40">
        <f t="shared" si="242"/>
        <v>42817.260416647747</v>
      </c>
      <c r="B7819" s="41">
        <f t="shared" si="243"/>
        <v>42817.270833314411</v>
      </c>
      <c r="C7819" s="42">
        <v>1.7529999999999999</v>
      </c>
      <c r="F7819" s="1"/>
      <c r="G7819" s="3"/>
      <c r="H7819" s="2"/>
    </row>
    <row r="7820" spans="1:8" x14ac:dyDescent="0.2">
      <c r="A7820" s="40">
        <f t="shared" si="242"/>
        <v>42817.270833314411</v>
      </c>
      <c r="B7820" s="41">
        <f t="shared" si="243"/>
        <v>42817.281249981075</v>
      </c>
      <c r="C7820" s="42">
        <v>1.827</v>
      </c>
      <c r="F7820" s="1"/>
      <c r="G7820" s="3"/>
      <c r="H7820" s="2"/>
    </row>
    <row r="7821" spans="1:8" x14ac:dyDescent="0.2">
      <c r="A7821" s="40">
        <f t="shared" si="242"/>
        <v>42817.281249981075</v>
      </c>
      <c r="B7821" s="41">
        <f t="shared" si="243"/>
        <v>42817.291666647739</v>
      </c>
      <c r="C7821" s="42">
        <v>1.879</v>
      </c>
      <c r="F7821" s="1"/>
      <c r="G7821" s="3"/>
      <c r="H7821" s="2"/>
    </row>
    <row r="7822" spans="1:8" x14ac:dyDescent="0.2">
      <c r="A7822" s="40">
        <f t="shared" si="242"/>
        <v>42817.291666647739</v>
      </c>
      <c r="B7822" s="41">
        <f t="shared" si="243"/>
        <v>42817.302083314404</v>
      </c>
      <c r="C7822" s="42">
        <v>1.9239999999999999</v>
      </c>
      <c r="F7822" s="1"/>
      <c r="G7822" s="3"/>
      <c r="H7822" s="2"/>
    </row>
    <row r="7823" spans="1:8" x14ac:dyDescent="0.2">
      <c r="A7823" s="40">
        <f t="shared" si="242"/>
        <v>42817.302083314404</v>
      </c>
      <c r="B7823" s="41">
        <f t="shared" si="243"/>
        <v>42817.312499981068</v>
      </c>
      <c r="C7823" s="42">
        <v>1.978</v>
      </c>
      <c r="F7823" s="1"/>
      <c r="G7823" s="3"/>
      <c r="H7823" s="2"/>
    </row>
    <row r="7824" spans="1:8" x14ac:dyDescent="0.2">
      <c r="A7824" s="40">
        <f t="shared" si="242"/>
        <v>42817.312499981068</v>
      </c>
      <c r="B7824" s="41">
        <f t="shared" si="243"/>
        <v>42817.322916647732</v>
      </c>
      <c r="C7824" s="42">
        <v>2.0179999999999998</v>
      </c>
      <c r="F7824" s="1"/>
      <c r="G7824" s="3"/>
      <c r="H7824" s="2"/>
    </row>
    <row r="7825" spans="1:8" x14ac:dyDescent="0.2">
      <c r="A7825" s="40">
        <f t="shared" si="242"/>
        <v>42817.322916647732</v>
      </c>
      <c r="B7825" s="41">
        <f t="shared" si="243"/>
        <v>42817.333333314396</v>
      </c>
      <c r="C7825" s="42">
        <v>2.0640000000000001</v>
      </c>
      <c r="F7825" s="1"/>
      <c r="G7825" s="3"/>
      <c r="H7825" s="2"/>
    </row>
    <row r="7826" spans="1:8" x14ac:dyDescent="0.2">
      <c r="A7826" s="40">
        <f t="shared" si="242"/>
        <v>42817.333333314396</v>
      </c>
      <c r="B7826" s="41">
        <f t="shared" si="243"/>
        <v>42817.343749981061</v>
      </c>
      <c r="C7826" s="42">
        <v>2.1059999999999999</v>
      </c>
      <c r="F7826" s="1"/>
      <c r="G7826" s="3"/>
      <c r="H7826" s="2"/>
    </row>
    <row r="7827" spans="1:8" x14ac:dyDescent="0.2">
      <c r="A7827" s="40">
        <f t="shared" si="242"/>
        <v>42817.343749981061</v>
      </c>
      <c r="B7827" s="41">
        <f t="shared" si="243"/>
        <v>42817.354166647725</v>
      </c>
      <c r="C7827" s="42">
        <v>2.1190000000000002</v>
      </c>
      <c r="F7827" s="1"/>
      <c r="G7827" s="3"/>
      <c r="H7827" s="2"/>
    </row>
    <row r="7828" spans="1:8" x14ac:dyDescent="0.2">
      <c r="A7828" s="40">
        <f t="shared" ref="A7828:A7891" si="244">B7827</f>
        <v>42817.354166647725</v>
      </c>
      <c r="B7828" s="41">
        <f t="shared" ref="B7828:B7891" si="245">A7828+1/96</f>
        <v>42817.364583314389</v>
      </c>
      <c r="C7828" s="42">
        <v>2.12</v>
      </c>
      <c r="F7828" s="1"/>
      <c r="G7828" s="3"/>
      <c r="H7828" s="2"/>
    </row>
    <row r="7829" spans="1:8" x14ac:dyDescent="0.2">
      <c r="A7829" s="40">
        <f t="shared" si="244"/>
        <v>42817.364583314389</v>
      </c>
      <c r="B7829" s="41">
        <f t="shared" si="245"/>
        <v>42817.374999981053</v>
      </c>
      <c r="C7829" s="42">
        <v>2.1320000000000001</v>
      </c>
      <c r="F7829" s="1"/>
      <c r="G7829" s="3"/>
      <c r="H7829" s="2"/>
    </row>
    <row r="7830" spans="1:8" x14ac:dyDescent="0.2">
      <c r="A7830" s="40">
        <f t="shared" si="244"/>
        <v>42817.374999981053</v>
      </c>
      <c r="B7830" s="41">
        <f t="shared" si="245"/>
        <v>42817.385416647718</v>
      </c>
      <c r="C7830" s="42">
        <v>2.16</v>
      </c>
      <c r="F7830" s="1"/>
      <c r="G7830" s="3"/>
      <c r="H7830" s="2"/>
    </row>
    <row r="7831" spans="1:8" x14ac:dyDescent="0.2">
      <c r="A7831" s="40">
        <f t="shared" si="244"/>
        <v>42817.385416647718</v>
      </c>
      <c r="B7831" s="41">
        <f t="shared" si="245"/>
        <v>42817.395833314382</v>
      </c>
      <c r="C7831" s="42">
        <v>2.17</v>
      </c>
      <c r="F7831" s="1"/>
      <c r="G7831" s="3"/>
      <c r="H7831" s="2"/>
    </row>
    <row r="7832" spans="1:8" x14ac:dyDescent="0.2">
      <c r="A7832" s="40">
        <f t="shared" si="244"/>
        <v>42817.395833314382</v>
      </c>
      <c r="B7832" s="41">
        <f t="shared" si="245"/>
        <v>42817.406249981046</v>
      </c>
      <c r="C7832" s="42">
        <v>2.1789999999999998</v>
      </c>
      <c r="F7832" s="1"/>
      <c r="G7832" s="3"/>
      <c r="H7832" s="2"/>
    </row>
    <row r="7833" spans="1:8" x14ac:dyDescent="0.2">
      <c r="A7833" s="40">
        <f t="shared" si="244"/>
        <v>42817.406249981046</v>
      </c>
      <c r="B7833" s="41">
        <f t="shared" si="245"/>
        <v>42817.41666664771</v>
      </c>
      <c r="C7833" s="42">
        <v>2.1949999999999998</v>
      </c>
      <c r="F7833" s="1"/>
      <c r="G7833" s="3"/>
      <c r="H7833" s="2"/>
    </row>
    <row r="7834" spans="1:8" x14ac:dyDescent="0.2">
      <c r="A7834" s="40">
        <f t="shared" si="244"/>
        <v>42817.41666664771</v>
      </c>
      <c r="B7834" s="41">
        <f t="shared" si="245"/>
        <v>42817.427083314375</v>
      </c>
      <c r="C7834" s="42">
        <v>2.2000000000000002</v>
      </c>
      <c r="F7834" s="1"/>
      <c r="G7834" s="3"/>
      <c r="H7834" s="2"/>
    </row>
    <row r="7835" spans="1:8" x14ac:dyDescent="0.2">
      <c r="A7835" s="40">
        <f t="shared" si="244"/>
        <v>42817.427083314375</v>
      </c>
      <c r="B7835" s="41">
        <f t="shared" si="245"/>
        <v>42817.437499981039</v>
      </c>
      <c r="C7835" s="42">
        <v>2.21</v>
      </c>
      <c r="F7835" s="1"/>
      <c r="G7835" s="3"/>
      <c r="H7835" s="2"/>
    </row>
    <row r="7836" spans="1:8" x14ac:dyDescent="0.2">
      <c r="A7836" s="40">
        <f t="shared" si="244"/>
        <v>42817.437499981039</v>
      </c>
      <c r="B7836" s="41">
        <f t="shared" si="245"/>
        <v>42817.447916647703</v>
      </c>
      <c r="C7836" s="42">
        <v>2.2160000000000002</v>
      </c>
      <c r="F7836" s="1"/>
      <c r="G7836" s="3"/>
      <c r="H7836" s="2"/>
    </row>
    <row r="7837" spans="1:8" x14ac:dyDescent="0.2">
      <c r="A7837" s="40">
        <f t="shared" si="244"/>
        <v>42817.447916647703</v>
      </c>
      <c r="B7837" s="41">
        <f t="shared" si="245"/>
        <v>42817.458333314367</v>
      </c>
      <c r="C7837" s="42">
        <v>2.2200000000000002</v>
      </c>
      <c r="F7837" s="1"/>
      <c r="G7837" s="3"/>
      <c r="H7837" s="2"/>
    </row>
    <row r="7838" spans="1:8" x14ac:dyDescent="0.2">
      <c r="A7838" s="40">
        <f t="shared" si="244"/>
        <v>42817.458333314367</v>
      </c>
      <c r="B7838" s="41">
        <f t="shared" si="245"/>
        <v>42817.468749981032</v>
      </c>
      <c r="C7838" s="42">
        <v>2.2250000000000001</v>
      </c>
      <c r="F7838" s="1"/>
      <c r="G7838" s="3"/>
      <c r="H7838" s="2"/>
    </row>
    <row r="7839" spans="1:8" x14ac:dyDescent="0.2">
      <c r="A7839" s="40">
        <f t="shared" si="244"/>
        <v>42817.468749981032</v>
      </c>
      <c r="B7839" s="41">
        <f t="shared" si="245"/>
        <v>42817.479166647696</v>
      </c>
      <c r="C7839" s="42">
        <v>2.2370000000000001</v>
      </c>
      <c r="F7839" s="1"/>
      <c r="G7839" s="3"/>
      <c r="H7839" s="2"/>
    </row>
    <row r="7840" spans="1:8" x14ac:dyDescent="0.2">
      <c r="A7840" s="40">
        <f t="shared" si="244"/>
        <v>42817.479166647696</v>
      </c>
      <c r="B7840" s="41">
        <f t="shared" si="245"/>
        <v>42817.48958331436</v>
      </c>
      <c r="C7840" s="42">
        <v>2.246</v>
      </c>
      <c r="F7840" s="1"/>
      <c r="G7840" s="3"/>
      <c r="H7840" s="2"/>
    </row>
    <row r="7841" spans="1:8" x14ac:dyDescent="0.2">
      <c r="A7841" s="40">
        <f t="shared" si="244"/>
        <v>42817.48958331436</v>
      </c>
      <c r="B7841" s="41">
        <f t="shared" si="245"/>
        <v>42817.499999981024</v>
      </c>
      <c r="C7841" s="42">
        <v>2.2480000000000002</v>
      </c>
      <c r="F7841" s="1"/>
      <c r="G7841" s="3"/>
      <c r="H7841" s="2"/>
    </row>
    <row r="7842" spans="1:8" x14ac:dyDescent="0.2">
      <c r="A7842" s="40">
        <f t="shared" si="244"/>
        <v>42817.499999981024</v>
      </c>
      <c r="B7842" s="41">
        <f t="shared" si="245"/>
        <v>42817.510416647689</v>
      </c>
      <c r="C7842" s="42">
        <v>2.2200000000000002</v>
      </c>
      <c r="F7842" s="1"/>
      <c r="G7842" s="3"/>
      <c r="H7842" s="2"/>
    </row>
    <row r="7843" spans="1:8" x14ac:dyDescent="0.2">
      <c r="A7843" s="40">
        <f t="shared" si="244"/>
        <v>42817.510416647689</v>
      </c>
      <c r="B7843" s="41">
        <f t="shared" si="245"/>
        <v>42817.520833314353</v>
      </c>
      <c r="C7843" s="42">
        <v>2.1920000000000002</v>
      </c>
      <c r="F7843" s="1"/>
      <c r="G7843" s="3"/>
      <c r="H7843" s="2"/>
    </row>
    <row r="7844" spans="1:8" x14ac:dyDescent="0.2">
      <c r="A7844" s="40">
        <f t="shared" si="244"/>
        <v>42817.520833314353</v>
      </c>
      <c r="B7844" s="41">
        <f t="shared" si="245"/>
        <v>42817.531249981017</v>
      </c>
      <c r="C7844" s="42">
        <v>2.173</v>
      </c>
      <c r="F7844" s="1"/>
      <c r="G7844" s="3"/>
      <c r="H7844" s="2"/>
    </row>
    <row r="7845" spans="1:8" x14ac:dyDescent="0.2">
      <c r="A7845" s="40">
        <f t="shared" si="244"/>
        <v>42817.531249981017</v>
      </c>
      <c r="B7845" s="41">
        <f t="shared" si="245"/>
        <v>42817.541666647681</v>
      </c>
      <c r="C7845" s="42">
        <v>2.1619999999999999</v>
      </c>
      <c r="F7845" s="1"/>
      <c r="G7845" s="3"/>
      <c r="H7845" s="2"/>
    </row>
    <row r="7846" spans="1:8" x14ac:dyDescent="0.2">
      <c r="A7846" s="40">
        <f t="shared" si="244"/>
        <v>42817.541666647681</v>
      </c>
      <c r="B7846" s="41">
        <f t="shared" si="245"/>
        <v>42817.552083314346</v>
      </c>
      <c r="C7846" s="42">
        <v>2.1549999999999998</v>
      </c>
      <c r="F7846" s="1"/>
      <c r="G7846" s="3"/>
      <c r="H7846" s="2"/>
    </row>
    <row r="7847" spans="1:8" x14ac:dyDescent="0.2">
      <c r="A7847" s="40">
        <f t="shared" si="244"/>
        <v>42817.552083314346</v>
      </c>
      <c r="B7847" s="41">
        <f t="shared" si="245"/>
        <v>42817.56249998101</v>
      </c>
      <c r="C7847" s="42">
        <v>2.1240000000000001</v>
      </c>
      <c r="F7847" s="1"/>
      <c r="G7847" s="3"/>
      <c r="H7847" s="2"/>
    </row>
    <row r="7848" spans="1:8" x14ac:dyDescent="0.2">
      <c r="A7848" s="40">
        <f t="shared" si="244"/>
        <v>42817.56249998101</v>
      </c>
      <c r="B7848" s="41">
        <f t="shared" si="245"/>
        <v>42817.572916647674</v>
      </c>
      <c r="C7848" s="42">
        <v>2.1</v>
      </c>
      <c r="F7848" s="1"/>
      <c r="G7848" s="3"/>
      <c r="H7848" s="2"/>
    </row>
    <row r="7849" spans="1:8" x14ac:dyDescent="0.2">
      <c r="A7849" s="40">
        <f t="shared" si="244"/>
        <v>42817.572916647674</v>
      </c>
      <c r="B7849" s="41">
        <f t="shared" si="245"/>
        <v>42817.583333314338</v>
      </c>
      <c r="C7849" s="42">
        <v>2.081</v>
      </c>
      <c r="F7849" s="1"/>
      <c r="G7849" s="3"/>
      <c r="H7849" s="2"/>
    </row>
    <row r="7850" spans="1:8" x14ac:dyDescent="0.2">
      <c r="A7850" s="40">
        <f t="shared" si="244"/>
        <v>42817.583333314338</v>
      </c>
      <c r="B7850" s="41">
        <f t="shared" si="245"/>
        <v>42817.593749981002</v>
      </c>
      <c r="C7850" s="42">
        <v>2.073</v>
      </c>
      <c r="F7850" s="1"/>
      <c r="G7850" s="3"/>
      <c r="H7850" s="2"/>
    </row>
    <row r="7851" spans="1:8" x14ac:dyDescent="0.2">
      <c r="A7851" s="40">
        <f t="shared" si="244"/>
        <v>42817.593749981002</v>
      </c>
      <c r="B7851" s="41">
        <f t="shared" si="245"/>
        <v>42817.604166647667</v>
      </c>
      <c r="C7851" s="42">
        <v>2.0680000000000001</v>
      </c>
      <c r="F7851" s="1"/>
      <c r="G7851" s="3"/>
      <c r="H7851" s="2"/>
    </row>
    <row r="7852" spans="1:8" x14ac:dyDescent="0.2">
      <c r="A7852" s="40">
        <f t="shared" si="244"/>
        <v>42817.604166647667</v>
      </c>
      <c r="B7852" s="41">
        <f t="shared" si="245"/>
        <v>42817.614583314331</v>
      </c>
      <c r="C7852" s="42">
        <v>2.0659999999999998</v>
      </c>
      <c r="F7852" s="1"/>
      <c r="G7852" s="3"/>
      <c r="H7852" s="2"/>
    </row>
    <row r="7853" spans="1:8" x14ac:dyDescent="0.2">
      <c r="A7853" s="40">
        <f t="shared" si="244"/>
        <v>42817.614583314331</v>
      </c>
      <c r="B7853" s="41">
        <f t="shared" si="245"/>
        <v>42817.624999980995</v>
      </c>
      <c r="C7853" s="42">
        <v>2.0649999999999999</v>
      </c>
      <c r="F7853" s="1"/>
      <c r="G7853" s="3"/>
      <c r="H7853" s="2"/>
    </row>
    <row r="7854" spans="1:8" x14ac:dyDescent="0.2">
      <c r="A7854" s="40">
        <f t="shared" si="244"/>
        <v>42817.624999980995</v>
      </c>
      <c r="B7854" s="41">
        <f t="shared" si="245"/>
        <v>42817.635416647659</v>
      </c>
      <c r="C7854" s="42">
        <v>2.0609999999999999</v>
      </c>
      <c r="F7854" s="1"/>
      <c r="G7854" s="3"/>
      <c r="H7854" s="2"/>
    </row>
    <row r="7855" spans="1:8" x14ac:dyDescent="0.2">
      <c r="A7855" s="40">
        <f t="shared" si="244"/>
        <v>42817.635416647659</v>
      </c>
      <c r="B7855" s="41">
        <f t="shared" si="245"/>
        <v>42817.645833314324</v>
      </c>
      <c r="C7855" s="42">
        <v>2.0329999999999999</v>
      </c>
      <c r="F7855" s="1"/>
      <c r="G7855" s="3"/>
      <c r="H7855" s="2"/>
    </row>
    <row r="7856" spans="1:8" x14ac:dyDescent="0.2">
      <c r="A7856" s="40">
        <f t="shared" si="244"/>
        <v>42817.645833314324</v>
      </c>
      <c r="B7856" s="41">
        <f t="shared" si="245"/>
        <v>42817.656249980988</v>
      </c>
      <c r="C7856" s="42">
        <v>2.0190000000000001</v>
      </c>
      <c r="F7856" s="1"/>
      <c r="G7856" s="3"/>
      <c r="H7856" s="2"/>
    </row>
    <row r="7857" spans="1:8" x14ac:dyDescent="0.2">
      <c r="A7857" s="40">
        <f t="shared" si="244"/>
        <v>42817.656249980988</v>
      </c>
      <c r="B7857" s="41">
        <f t="shared" si="245"/>
        <v>42817.666666647652</v>
      </c>
      <c r="C7857" s="42">
        <v>1.9990000000000001</v>
      </c>
      <c r="F7857" s="1"/>
      <c r="G7857" s="3"/>
      <c r="H7857" s="2"/>
    </row>
    <row r="7858" spans="1:8" x14ac:dyDescent="0.2">
      <c r="A7858" s="40">
        <f t="shared" si="244"/>
        <v>42817.666666647652</v>
      </c>
      <c r="B7858" s="41">
        <f t="shared" si="245"/>
        <v>42817.677083314316</v>
      </c>
      <c r="C7858" s="42">
        <v>1.9950000000000001</v>
      </c>
      <c r="F7858" s="1"/>
      <c r="G7858" s="3"/>
      <c r="H7858" s="2"/>
    </row>
    <row r="7859" spans="1:8" x14ac:dyDescent="0.2">
      <c r="A7859" s="40">
        <f t="shared" si="244"/>
        <v>42817.677083314316</v>
      </c>
      <c r="B7859" s="41">
        <f t="shared" si="245"/>
        <v>42817.687499980981</v>
      </c>
      <c r="C7859" s="42">
        <v>1.9830000000000001</v>
      </c>
      <c r="F7859" s="1"/>
      <c r="G7859" s="3"/>
      <c r="H7859" s="2"/>
    </row>
    <row r="7860" spans="1:8" x14ac:dyDescent="0.2">
      <c r="A7860" s="40">
        <f t="shared" si="244"/>
        <v>42817.687499980981</v>
      </c>
      <c r="B7860" s="41">
        <f t="shared" si="245"/>
        <v>42817.697916647645</v>
      </c>
      <c r="C7860" s="42">
        <v>1.966</v>
      </c>
      <c r="F7860" s="1"/>
      <c r="G7860" s="3"/>
      <c r="H7860" s="2"/>
    </row>
    <row r="7861" spans="1:8" x14ac:dyDescent="0.2">
      <c r="A7861" s="40">
        <f t="shared" si="244"/>
        <v>42817.697916647645</v>
      </c>
      <c r="B7861" s="41">
        <f t="shared" si="245"/>
        <v>42817.708333314309</v>
      </c>
      <c r="C7861" s="42">
        <v>1.978</v>
      </c>
      <c r="F7861" s="1"/>
      <c r="G7861" s="3"/>
      <c r="H7861" s="2"/>
    </row>
    <row r="7862" spans="1:8" x14ac:dyDescent="0.2">
      <c r="A7862" s="40">
        <f t="shared" si="244"/>
        <v>42817.708333314309</v>
      </c>
      <c r="B7862" s="41">
        <f t="shared" si="245"/>
        <v>42817.718749980973</v>
      </c>
      <c r="C7862" s="42">
        <v>2.0059999999999998</v>
      </c>
      <c r="F7862" s="1"/>
      <c r="G7862" s="3"/>
      <c r="H7862" s="2"/>
    </row>
    <row r="7863" spans="1:8" x14ac:dyDescent="0.2">
      <c r="A7863" s="40">
        <f t="shared" si="244"/>
        <v>42817.718749980973</v>
      </c>
      <c r="B7863" s="41">
        <f t="shared" si="245"/>
        <v>42817.729166647638</v>
      </c>
      <c r="C7863" s="42">
        <v>2.0270000000000001</v>
      </c>
      <c r="F7863" s="1"/>
      <c r="G7863" s="3"/>
      <c r="H7863" s="2"/>
    </row>
    <row r="7864" spans="1:8" x14ac:dyDescent="0.2">
      <c r="A7864" s="40">
        <f t="shared" si="244"/>
        <v>42817.729166647638</v>
      </c>
      <c r="B7864" s="41">
        <f t="shared" si="245"/>
        <v>42817.739583314302</v>
      </c>
      <c r="C7864" s="42">
        <v>2.0630000000000002</v>
      </c>
      <c r="F7864" s="1"/>
      <c r="G7864" s="3"/>
      <c r="H7864" s="2"/>
    </row>
    <row r="7865" spans="1:8" x14ac:dyDescent="0.2">
      <c r="A7865" s="40">
        <f t="shared" si="244"/>
        <v>42817.739583314302</v>
      </c>
      <c r="B7865" s="41">
        <f t="shared" si="245"/>
        <v>42817.749999980966</v>
      </c>
      <c r="C7865" s="42">
        <v>2.109</v>
      </c>
      <c r="F7865" s="1"/>
      <c r="G7865" s="3"/>
      <c r="H7865" s="2"/>
    </row>
    <row r="7866" spans="1:8" x14ac:dyDescent="0.2">
      <c r="A7866" s="40">
        <f t="shared" si="244"/>
        <v>42817.749999980966</v>
      </c>
      <c r="B7866" s="41">
        <f t="shared" si="245"/>
        <v>42817.76041664763</v>
      </c>
      <c r="C7866" s="42">
        <v>2.1309999999999998</v>
      </c>
      <c r="F7866" s="1"/>
      <c r="G7866" s="3"/>
      <c r="H7866" s="2"/>
    </row>
    <row r="7867" spans="1:8" x14ac:dyDescent="0.2">
      <c r="A7867" s="40">
        <f t="shared" si="244"/>
        <v>42817.76041664763</v>
      </c>
      <c r="B7867" s="41">
        <f t="shared" si="245"/>
        <v>42817.770833314295</v>
      </c>
      <c r="C7867" s="42">
        <v>2.181</v>
      </c>
      <c r="F7867" s="1"/>
      <c r="G7867" s="3"/>
      <c r="H7867" s="2"/>
    </row>
    <row r="7868" spans="1:8" x14ac:dyDescent="0.2">
      <c r="A7868" s="40">
        <f t="shared" si="244"/>
        <v>42817.770833314295</v>
      </c>
      <c r="B7868" s="41">
        <f t="shared" si="245"/>
        <v>42817.781249980959</v>
      </c>
      <c r="C7868" s="42">
        <v>2.2509999999999999</v>
      </c>
      <c r="F7868" s="1"/>
      <c r="G7868" s="3"/>
      <c r="H7868" s="2"/>
    </row>
    <row r="7869" spans="1:8" x14ac:dyDescent="0.2">
      <c r="A7869" s="40">
        <f t="shared" si="244"/>
        <v>42817.781249980959</v>
      </c>
      <c r="B7869" s="41">
        <f t="shared" si="245"/>
        <v>42817.791666647623</v>
      </c>
      <c r="C7869" s="42">
        <v>2.3479999999999999</v>
      </c>
      <c r="F7869" s="1"/>
      <c r="G7869" s="3"/>
      <c r="H7869" s="2"/>
    </row>
    <row r="7870" spans="1:8" x14ac:dyDescent="0.2">
      <c r="A7870" s="40">
        <f t="shared" si="244"/>
        <v>42817.791666647623</v>
      </c>
      <c r="B7870" s="41">
        <f t="shared" si="245"/>
        <v>42817.802083314287</v>
      </c>
      <c r="C7870" s="42">
        <v>2.37</v>
      </c>
      <c r="F7870" s="1"/>
      <c r="G7870" s="3"/>
      <c r="H7870" s="2"/>
    </row>
    <row r="7871" spans="1:8" x14ac:dyDescent="0.2">
      <c r="A7871" s="40">
        <f t="shared" si="244"/>
        <v>42817.802083314287</v>
      </c>
      <c r="B7871" s="41">
        <f t="shared" si="245"/>
        <v>42817.812499980952</v>
      </c>
      <c r="C7871" s="42">
        <v>2.34</v>
      </c>
      <c r="F7871" s="1"/>
      <c r="G7871" s="3"/>
      <c r="H7871" s="2"/>
    </row>
    <row r="7872" spans="1:8" x14ac:dyDescent="0.2">
      <c r="A7872" s="40">
        <f t="shared" si="244"/>
        <v>42817.812499980952</v>
      </c>
      <c r="B7872" s="41">
        <f t="shared" si="245"/>
        <v>42817.822916647616</v>
      </c>
      <c r="C7872" s="42">
        <v>2.2959999999999998</v>
      </c>
      <c r="F7872" s="1"/>
      <c r="G7872" s="3"/>
      <c r="H7872" s="2"/>
    </row>
    <row r="7873" spans="1:8" x14ac:dyDescent="0.2">
      <c r="A7873" s="40">
        <f t="shared" si="244"/>
        <v>42817.822916647616</v>
      </c>
      <c r="B7873" s="41">
        <f t="shared" si="245"/>
        <v>42817.83333331428</v>
      </c>
      <c r="C7873" s="42">
        <v>2.2570000000000001</v>
      </c>
      <c r="F7873" s="1"/>
      <c r="G7873" s="3"/>
      <c r="H7873" s="2"/>
    </row>
    <row r="7874" spans="1:8" x14ac:dyDescent="0.2">
      <c r="A7874" s="40">
        <f t="shared" si="244"/>
        <v>42817.83333331428</v>
      </c>
      <c r="B7874" s="41">
        <f t="shared" si="245"/>
        <v>42817.843749980944</v>
      </c>
      <c r="C7874" s="42">
        <v>2.1859999999999999</v>
      </c>
      <c r="F7874" s="1"/>
      <c r="G7874" s="3"/>
      <c r="H7874" s="2"/>
    </row>
    <row r="7875" spans="1:8" x14ac:dyDescent="0.2">
      <c r="A7875" s="40">
        <f t="shared" si="244"/>
        <v>42817.843749980944</v>
      </c>
      <c r="B7875" s="41">
        <f t="shared" si="245"/>
        <v>42817.854166647609</v>
      </c>
      <c r="C7875" s="42">
        <v>2.085</v>
      </c>
      <c r="F7875" s="1"/>
      <c r="G7875" s="3"/>
      <c r="H7875" s="2"/>
    </row>
    <row r="7876" spans="1:8" x14ac:dyDescent="0.2">
      <c r="A7876" s="40">
        <f t="shared" si="244"/>
        <v>42817.854166647609</v>
      </c>
      <c r="B7876" s="41">
        <f t="shared" si="245"/>
        <v>42817.864583314273</v>
      </c>
      <c r="C7876" s="42">
        <v>2.0289999999999999</v>
      </c>
      <c r="F7876" s="1"/>
      <c r="G7876" s="3"/>
      <c r="H7876" s="2"/>
    </row>
    <row r="7877" spans="1:8" x14ac:dyDescent="0.2">
      <c r="A7877" s="40">
        <f t="shared" si="244"/>
        <v>42817.864583314273</v>
      </c>
      <c r="B7877" s="41">
        <f t="shared" si="245"/>
        <v>42817.874999980937</v>
      </c>
      <c r="C7877" s="42">
        <v>1.97</v>
      </c>
      <c r="F7877" s="1"/>
      <c r="G7877" s="3"/>
      <c r="H7877" s="2"/>
    </row>
    <row r="7878" spans="1:8" x14ac:dyDescent="0.2">
      <c r="A7878" s="40">
        <f t="shared" si="244"/>
        <v>42817.874999980937</v>
      </c>
      <c r="B7878" s="41">
        <f t="shared" si="245"/>
        <v>42817.885416647601</v>
      </c>
      <c r="C7878" s="42">
        <v>1.9119999999999999</v>
      </c>
      <c r="F7878" s="1"/>
      <c r="G7878" s="3"/>
      <c r="H7878" s="2"/>
    </row>
    <row r="7879" spans="1:8" x14ac:dyDescent="0.2">
      <c r="A7879" s="40">
        <f t="shared" si="244"/>
        <v>42817.885416647601</v>
      </c>
      <c r="B7879" s="41">
        <f t="shared" si="245"/>
        <v>42817.895833314265</v>
      </c>
      <c r="C7879" s="42">
        <v>1.849</v>
      </c>
      <c r="F7879" s="1"/>
      <c r="G7879" s="3"/>
      <c r="H7879" s="2"/>
    </row>
    <row r="7880" spans="1:8" x14ac:dyDescent="0.2">
      <c r="A7880" s="40">
        <f t="shared" si="244"/>
        <v>42817.895833314265</v>
      </c>
      <c r="B7880" s="41">
        <f t="shared" si="245"/>
        <v>42817.90624998093</v>
      </c>
      <c r="C7880" s="42">
        <v>1.8049999999999999</v>
      </c>
      <c r="F7880" s="1"/>
      <c r="G7880" s="3"/>
      <c r="H7880" s="2"/>
    </row>
    <row r="7881" spans="1:8" x14ac:dyDescent="0.2">
      <c r="A7881" s="40">
        <f t="shared" si="244"/>
        <v>42817.90624998093</v>
      </c>
      <c r="B7881" s="41">
        <f t="shared" si="245"/>
        <v>42817.916666647594</v>
      </c>
      <c r="C7881" s="42">
        <v>1.748</v>
      </c>
      <c r="F7881" s="1"/>
      <c r="G7881" s="3"/>
      <c r="H7881" s="2"/>
    </row>
    <row r="7882" spans="1:8" x14ac:dyDescent="0.2">
      <c r="A7882" s="40">
        <f t="shared" si="244"/>
        <v>42817.916666647594</v>
      </c>
      <c r="B7882" s="41">
        <f t="shared" si="245"/>
        <v>42817.927083314258</v>
      </c>
      <c r="C7882" s="42">
        <v>1.6890000000000001</v>
      </c>
      <c r="F7882" s="1"/>
      <c r="G7882" s="3"/>
      <c r="H7882" s="2"/>
    </row>
    <row r="7883" spans="1:8" x14ac:dyDescent="0.2">
      <c r="A7883" s="40">
        <f t="shared" si="244"/>
        <v>42817.927083314258</v>
      </c>
      <c r="B7883" s="41">
        <f t="shared" si="245"/>
        <v>42817.937499980922</v>
      </c>
      <c r="C7883" s="42">
        <v>1.635</v>
      </c>
      <c r="F7883" s="1"/>
      <c r="G7883" s="3"/>
      <c r="H7883" s="2"/>
    </row>
    <row r="7884" spans="1:8" x14ac:dyDescent="0.2">
      <c r="A7884" s="40">
        <f t="shared" si="244"/>
        <v>42817.937499980922</v>
      </c>
      <c r="B7884" s="41">
        <f t="shared" si="245"/>
        <v>42817.947916647587</v>
      </c>
      <c r="C7884" s="42">
        <v>1.581</v>
      </c>
      <c r="F7884" s="1"/>
      <c r="G7884" s="3"/>
      <c r="H7884" s="2"/>
    </row>
    <row r="7885" spans="1:8" x14ac:dyDescent="0.2">
      <c r="A7885" s="40">
        <f t="shared" si="244"/>
        <v>42817.947916647587</v>
      </c>
      <c r="B7885" s="41">
        <f t="shared" si="245"/>
        <v>42817.958333314251</v>
      </c>
      <c r="C7885" s="42">
        <v>1.53</v>
      </c>
      <c r="F7885" s="1"/>
      <c r="G7885" s="3"/>
      <c r="H7885" s="2"/>
    </row>
    <row r="7886" spans="1:8" x14ac:dyDescent="0.2">
      <c r="A7886" s="40">
        <f t="shared" si="244"/>
        <v>42817.958333314251</v>
      </c>
      <c r="B7886" s="41">
        <f t="shared" si="245"/>
        <v>42817.968749980915</v>
      </c>
      <c r="C7886" s="42">
        <v>1.478</v>
      </c>
      <c r="F7886" s="1"/>
      <c r="G7886" s="3"/>
      <c r="H7886" s="2"/>
    </row>
    <row r="7887" spans="1:8" x14ac:dyDescent="0.2">
      <c r="A7887" s="40">
        <f t="shared" si="244"/>
        <v>42817.968749980915</v>
      </c>
      <c r="B7887" s="41">
        <f t="shared" si="245"/>
        <v>42817.979166647579</v>
      </c>
      <c r="C7887" s="42">
        <v>1.4359999999999999</v>
      </c>
      <c r="F7887" s="1"/>
      <c r="G7887" s="3"/>
      <c r="H7887" s="2"/>
    </row>
    <row r="7888" spans="1:8" x14ac:dyDescent="0.2">
      <c r="A7888" s="40">
        <f t="shared" si="244"/>
        <v>42817.979166647579</v>
      </c>
      <c r="B7888" s="41">
        <f t="shared" si="245"/>
        <v>42817.989583314244</v>
      </c>
      <c r="C7888" s="42">
        <v>1.403</v>
      </c>
      <c r="F7888" s="1"/>
      <c r="G7888" s="3"/>
      <c r="H7888" s="2"/>
    </row>
    <row r="7889" spans="1:8" x14ac:dyDescent="0.2">
      <c r="A7889" s="40">
        <f t="shared" si="244"/>
        <v>42817.989583314244</v>
      </c>
      <c r="B7889" s="41">
        <f t="shared" si="245"/>
        <v>42817.999999980908</v>
      </c>
      <c r="C7889" s="42">
        <v>1.3819999999999999</v>
      </c>
      <c r="F7889" s="1"/>
      <c r="G7889" s="3"/>
      <c r="H7889" s="4"/>
    </row>
    <row r="7890" spans="1:8" x14ac:dyDescent="0.2">
      <c r="A7890" s="40">
        <f t="shared" si="244"/>
        <v>42817.999999980908</v>
      </c>
      <c r="B7890" s="41">
        <f t="shared" si="245"/>
        <v>42818.010416647572</v>
      </c>
      <c r="C7890" s="42">
        <v>1.37</v>
      </c>
      <c r="F7890" s="1"/>
      <c r="G7890" s="3"/>
      <c r="H7890" s="2"/>
    </row>
    <row r="7891" spans="1:8" x14ac:dyDescent="0.2">
      <c r="A7891" s="40">
        <f t="shared" si="244"/>
        <v>42818.010416647572</v>
      </c>
      <c r="B7891" s="41">
        <f t="shared" si="245"/>
        <v>42818.020833314236</v>
      </c>
      <c r="C7891" s="42">
        <v>1.357</v>
      </c>
      <c r="F7891" s="1"/>
      <c r="G7891" s="3"/>
      <c r="H7891" s="2"/>
    </row>
    <row r="7892" spans="1:8" x14ac:dyDescent="0.2">
      <c r="A7892" s="40">
        <f t="shared" ref="A7892:A7955" si="246">B7891</f>
        <v>42818.020833314236</v>
      </c>
      <c r="B7892" s="41">
        <f t="shared" ref="B7892:B7955" si="247">A7892+1/96</f>
        <v>42818.031249980901</v>
      </c>
      <c r="C7892" s="42">
        <v>1.341</v>
      </c>
      <c r="F7892" s="1"/>
      <c r="G7892" s="3"/>
      <c r="H7892" s="2"/>
    </row>
    <row r="7893" spans="1:8" x14ac:dyDescent="0.2">
      <c r="A7893" s="40">
        <f t="shared" si="246"/>
        <v>42818.031249980901</v>
      </c>
      <c r="B7893" s="41">
        <f t="shared" si="247"/>
        <v>42818.041666647565</v>
      </c>
      <c r="C7893" s="42">
        <v>1.327</v>
      </c>
      <c r="F7893" s="1"/>
      <c r="G7893" s="3"/>
      <c r="H7893" s="2"/>
    </row>
    <row r="7894" spans="1:8" x14ac:dyDescent="0.2">
      <c r="A7894" s="40">
        <f t="shared" si="246"/>
        <v>42818.041666647565</v>
      </c>
      <c r="B7894" s="41">
        <f t="shared" si="247"/>
        <v>42818.052083314229</v>
      </c>
      <c r="C7894" s="42">
        <v>1.3029999999999999</v>
      </c>
      <c r="F7894" s="1"/>
      <c r="G7894" s="3"/>
      <c r="H7894" s="2"/>
    </row>
    <row r="7895" spans="1:8" x14ac:dyDescent="0.2">
      <c r="A7895" s="40">
        <f t="shared" si="246"/>
        <v>42818.052083314229</v>
      </c>
      <c r="B7895" s="41">
        <f t="shared" si="247"/>
        <v>42818.062499980893</v>
      </c>
      <c r="C7895" s="42">
        <v>1.2869999999999999</v>
      </c>
      <c r="F7895" s="1"/>
      <c r="G7895" s="3"/>
      <c r="H7895" s="2"/>
    </row>
    <row r="7896" spans="1:8" x14ac:dyDescent="0.2">
      <c r="A7896" s="40">
        <f t="shared" si="246"/>
        <v>42818.062499980893</v>
      </c>
      <c r="B7896" s="41">
        <f t="shared" si="247"/>
        <v>42818.072916647558</v>
      </c>
      <c r="C7896" s="42">
        <v>1.2709999999999999</v>
      </c>
      <c r="F7896" s="1"/>
      <c r="G7896" s="3"/>
      <c r="H7896" s="2"/>
    </row>
    <row r="7897" spans="1:8" x14ac:dyDescent="0.2">
      <c r="A7897" s="40">
        <f t="shared" si="246"/>
        <v>42818.072916647558</v>
      </c>
      <c r="B7897" s="41">
        <f t="shared" si="247"/>
        <v>42818.083333314222</v>
      </c>
      <c r="C7897" s="42">
        <v>1.254</v>
      </c>
      <c r="F7897" s="1"/>
      <c r="G7897" s="3"/>
      <c r="H7897" s="2"/>
    </row>
    <row r="7898" spans="1:8" x14ac:dyDescent="0.2">
      <c r="A7898" s="40">
        <f t="shared" si="246"/>
        <v>42818.083333314222</v>
      </c>
      <c r="B7898" s="41">
        <f t="shared" si="247"/>
        <v>42818.093749980886</v>
      </c>
      <c r="C7898" s="42">
        <v>1.2549999999999999</v>
      </c>
      <c r="F7898" s="1"/>
      <c r="G7898" s="3"/>
      <c r="H7898" s="2"/>
    </row>
    <row r="7899" spans="1:8" x14ac:dyDescent="0.2">
      <c r="A7899" s="40">
        <f t="shared" si="246"/>
        <v>42818.093749980886</v>
      </c>
      <c r="B7899" s="41">
        <f t="shared" si="247"/>
        <v>42818.10416664755</v>
      </c>
      <c r="C7899" s="42">
        <v>1.234</v>
      </c>
      <c r="F7899" s="1"/>
      <c r="G7899" s="3"/>
      <c r="H7899" s="2"/>
    </row>
    <row r="7900" spans="1:8" x14ac:dyDescent="0.2">
      <c r="A7900" s="40">
        <f t="shared" si="246"/>
        <v>42818.10416664755</v>
      </c>
      <c r="B7900" s="41">
        <f t="shared" si="247"/>
        <v>42818.114583314215</v>
      </c>
      <c r="C7900" s="42">
        <v>1.232</v>
      </c>
      <c r="F7900" s="1"/>
      <c r="G7900" s="3"/>
      <c r="H7900" s="2"/>
    </row>
    <row r="7901" spans="1:8" x14ac:dyDescent="0.2">
      <c r="A7901" s="40">
        <f t="shared" si="246"/>
        <v>42818.114583314215</v>
      </c>
      <c r="B7901" s="41">
        <f t="shared" si="247"/>
        <v>42818.124999980879</v>
      </c>
      <c r="C7901" s="42">
        <v>1.24</v>
      </c>
      <c r="F7901" s="1"/>
      <c r="G7901" s="3"/>
      <c r="H7901" s="2"/>
    </row>
    <row r="7902" spans="1:8" x14ac:dyDescent="0.2">
      <c r="A7902" s="40">
        <f t="shared" si="246"/>
        <v>42818.124999980879</v>
      </c>
      <c r="B7902" s="41">
        <f t="shared" si="247"/>
        <v>42818.135416647543</v>
      </c>
      <c r="C7902" s="42">
        <v>1.2470000000000001</v>
      </c>
      <c r="F7902" s="1"/>
      <c r="G7902" s="3"/>
      <c r="H7902" s="2"/>
    </row>
    <row r="7903" spans="1:8" x14ac:dyDescent="0.2">
      <c r="A7903" s="40">
        <f t="shared" si="246"/>
        <v>42818.135416647543</v>
      </c>
      <c r="B7903" s="41">
        <f t="shared" si="247"/>
        <v>42818.145833314207</v>
      </c>
      <c r="C7903" s="42">
        <v>1.2529999999999999</v>
      </c>
      <c r="F7903" s="1"/>
      <c r="G7903" s="3"/>
      <c r="H7903" s="2"/>
    </row>
    <row r="7904" spans="1:8" x14ac:dyDescent="0.2">
      <c r="A7904" s="40">
        <f t="shared" si="246"/>
        <v>42818.145833314207</v>
      </c>
      <c r="B7904" s="41">
        <f t="shared" si="247"/>
        <v>42818.156249980872</v>
      </c>
      <c r="C7904" s="42">
        <v>1.2549999999999999</v>
      </c>
      <c r="F7904" s="1"/>
      <c r="G7904" s="3"/>
      <c r="H7904" s="2"/>
    </row>
    <row r="7905" spans="1:8" x14ac:dyDescent="0.2">
      <c r="A7905" s="40">
        <f t="shared" si="246"/>
        <v>42818.156249980872</v>
      </c>
      <c r="B7905" s="41">
        <f t="shared" si="247"/>
        <v>42818.166666647536</v>
      </c>
      <c r="C7905" s="42">
        <v>1.2669999999999999</v>
      </c>
      <c r="F7905" s="1"/>
      <c r="G7905" s="3"/>
      <c r="H7905" s="2"/>
    </row>
    <row r="7906" spans="1:8" x14ac:dyDescent="0.2">
      <c r="A7906" s="40">
        <f t="shared" si="246"/>
        <v>42818.166666647536</v>
      </c>
      <c r="B7906" s="41">
        <f t="shared" si="247"/>
        <v>42818.1770833142</v>
      </c>
      <c r="C7906" s="42">
        <v>1.29</v>
      </c>
      <c r="F7906" s="1"/>
      <c r="G7906" s="3"/>
      <c r="H7906" s="2"/>
    </row>
    <row r="7907" spans="1:8" x14ac:dyDescent="0.2">
      <c r="A7907" s="40">
        <f t="shared" si="246"/>
        <v>42818.1770833142</v>
      </c>
      <c r="B7907" s="41">
        <f t="shared" si="247"/>
        <v>42818.187499980864</v>
      </c>
      <c r="C7907" s="42">
        <v>1.31</v>
      </c>
      <c r="F7907" s="1"/>
      <c r="G7907" s="3"/>
      <c r="H7907" s="2"/>
    </row>
    <row r="7908" spans="1:8" x14ac:dyDescent="0.2">
      <c r="A7908" s="40">
        <f t="shared" si="246"/>
        <v>42818.187499980864</v>
      </c>
      <c r="B7908" s="41">
        <f t="shared" si="247"/>
        <v>42818.197916647528</v>
      </c>
      <c r="C7908" s="42">
        <v>1.335</v>
      </c>
      <c r="F7908" s="1"/>
      <c r="G7908" s="3"/>
      <c r="H7908" s="2"/>
    </row>
    <row r="7909" spans="1:8" x14ac:dyDescent="0.2">
      <c r="A7909" s="40">
        <f t="shared" si="246"/>
        <v>42818.197916647528</v>
      </c>
      <c r="B7909" s="41">
        <f t="shared" si="247"/>
        <v>42818.208333314193</v>
      </c>
      <c r="C7909" s="42">
        <v>1.369</v>
      </c>
      <c r="F7909" s="1"/>
      <c r="G7909" s="3"/>
      <c r="H7909" s="2"/>
    </row>
    <row r="7910" spans="1:8" x14ac:dyDescent="0.2">
      <c r="A7910" s="40">
        <f t="shared" si="246"/>
        <v>42818.208333314193</v>
      </c>
      <c r="B7910" s="41">
        <f t="shared" si="247"/>
        <v>42818.218749980857</v>
      </c>
      <c r="C7910" s="42">
        <v>1.429</v>
      </c>
      <c r="F7910" s="1"/>
      <c r="G7910" s="3"/>
      <c r="H7910" s="2"/>
    </row>
    <row r="7911" spans="1:8" x14ac:dyDescent="0.2">
      <c r="A7911" s="40">
        <f t="shared" si="246"/>
        <v>42818.218749980857</v>
      </c>
      <c r="B7911" s="41">
        <f t="shared" si="247"/>
        <v>42818.229166647521</v>
      </c>
      <c r="C7911" s="42">
        <v>1.4850000000000001</v>
      </c>
      <c r="F7911" s="1"/>
      <c r="G7911" s="3"/>
      <c r="H7911" s="2"/>
    </row>
    <row r="7912" spans="1:8" x14ac:dyDescent="0.2">
      <c r="A7912" s="40">
        <f t="shared" si="246"/>
        <v>42818.229166647521</v>
      </c>
      <c r="B7912" s="41">
        <f t="shared" si="247"/>
        <v>42818.239583314185</v>
      </c>
      <c r="C7912" s="42">
        <v>1.554</v>
      </c>
      <c r="F7912" s="1"/>
      <c r="G7912" s="3"/>
      <c r="H7912" s="2"/>
    </row>
    <row r="7913" spans="1:8" x14ac:dyDescent="0.2">
      <c r="A7913" s="40">
        <f t="shared" si="246"/>
        <v>42818.239583314185</v>
      </c>
      <c r="B7913" s="41">
        <f t="shared" si="247"/>
        <v>42818.24999998085</v>
      </c>
      <c r="C7913" s="42">
        <v>1.6040000000000001</v>
      </c>
      <c r="F7913" s="1"/>
      <c r="G7913" s="3"/>
      <c r="H7913" s="2"/>
    </row>
    <row r="7914" spans="1:8" x14ac:dyDescent="0.2">
      <c r="A7914" s="40">
        <f t="shared" si="246"/>
        <v>42818.24999998085</v>
      </c>
      <c r="B7914" s="41">
        <f t="shared" si="247"/>
        <v>42818.260416647514</v>
      </c>
      <c r="C7914" s="42">
        <v>1.6659999999999999</v>
      </c>
      <c r="F7914" s="1"/>
      <c r="G7914" s="3"/>
      <c r="H7914" s="2"/>
    </row>
    <row r="7915" spans="1:8" x14ac:dyDescent="0.2">
      <c r="A7915" s="40">
        <f t="shared" si="246"/>
        <v>42818.260416647514</v>
      </c>
      <c r="B7915" s="41">
        <f t="shared" si="247"/>
        <v>42818.270833314178</v>
      </c>
      <c r="C7915" s="42">
        <v>1.7450000000000001</v>
      </c>
      <c r="F7915" s="1"/>
      <c r="G7915" s="3"/>
      <c r="H7915" s="2"/>
    </row>
    <row r="7916" spans="1:8" x14ac:dyDescent="0.2">
      <c r="A7916" s="40">
        <f t="shared" si="246"/>
        <v>42818.270833314178</v>
      </c>
      <c r="B7916" s="41">
        <f t="shared" si="247"/>
        <v>42818.281249980842</v>
      </c>
      <c r="C7916" s="42">
        <v>1.8080000000000001</v>
      </c>
      <c r="F7916" s="1"/>
      <c r="G7916" s="3"/>
      <c r="H7916" s="2"/>
    </row>
    <row r="7917" spans="1:8" x14ac:dyDescent="0.2">
      <c r="A7917" s="40">
        <f t="shared" si="246"/>
        <v>42818.281249980842</v>
      </c>
      <c r="B7917" s="41">
        <f t="shared" si="247"/>
        <v>42818.291666647507</v>
      </c>
      <c r="C7917" s="42">
        <v>1.8740000000000001</v>
      </c>
      <c r="F7917" s="1"/>
      <c r="G7917" s="3"/>
      <c r="H7917" s="2"/>
    </row>
    <row r="7918" spans="1:8" x14ac:dyDescent="0.2">
      <c r="A7918" s="40">
        <f t="shared" si="246"/>
        <v>42818.291666647507</v>
      </c>
      <c r="B7918" s="41">
        <f t="shared" si="247"/>
        <v>42818.302083314171</v>
      </c>
      <c r="C7918" s="42">
        <v>1.92</v>
      </c>
      <c r="F7918" s="1"/>
      <c r="G7918" s="3"/>
      <c r="H7918" s="2"/>
    </row>
    <row r="7919" spans="1:8" x14ac:dyDescent="0.2">
      <c r="A7919" s="40">
        <f t="shared" si="246"/>
        <v>42818.302083314171</v>
      </c>
      <c r="B7919" s="41">
        <f t="shared" si="247"/>
        <v>42818.312499980835</v>
      </c>
      <c r="C7919" s="42">
        <v>1.966</v>
      </c>
      <c r="F7919" s="1"/>
      <c r="G7919" s="3"/>
      <c r="H7919" s="2"/>
    </row>
    <row r="7920" spans="1:8" x14ac:dyDescent="0.2">
      <c r="A7920" s="40">
        <f t="shared" si="246"/>
        <v>42818.312499980835</v>
      </c>
      <c r="B7920" s="41">
        <f t="shared" si="247"/>
        <v>42818.322916647499</v>
      </c>
      <c r="C7920" s="42">
        <v>2.004</v>
      </c>
      <c r="F7920" s="1"/>
      <c r="G7920" s="3"/>
      <c r="H7920" s="2"/>
    </row>
    <row r="7921" spans="1:8" x14ac:dyDescent="0.2">
      <c r="A7921" s="40">
        <f t="shared" si="246"/>
        <v>42818.322916647499</v>
      </c>
      <c r="B7921" s="41">
        <f t="shared" si="247"/>
        <v>42818.333333314164</v>
      </c>
      <c r="C7921" s="42">
        <v>2.032</v>
      </c>
      <c r="F7921" s="1"/>
      <c r="G7921" s="3"/>
      <c r="H7921" s="2"/>
    </row>
    <row r="7922" spans="1:8" x14ac:dyDescent="0.2">
      <c r="A7922" s="40">
        <f t="shared" si="246"/>
        <v>42818.333333314164</v>
      </c>
      <c r="B7922" s="41">
        <f t="shared" si="247"/>
        <v>42818.343749980828</v>
      </c>
      <c r="C7922" s="42">
        <v>2.073</v>
      </c>
      <c r="F7922" s="1"/>
      <c r="G7922" s="3"/>
      <c r="H7922" s="2"/>
    </row>
    <row r="7923" spans="1:8" x14ac:dyDescent="0.2">
      <c r="A7923" s="40">
        <f t="shared" si="246"/>
        <v>42818.343749980828</v>
      </c>
      <c r="B7923" s="41">
        <f t="shared" si="247"/>
        <v>42818.354166647492</v>
      </c>
      <c r="C7923" s="42">
        <v>2.0819999999999999</v>
      </c>
      <c r="F7923" s="1"/>
      <c r="G7923" s="3"/>
      <c r="H7923" s="2"/>
    </row>
    <row r="7924" spans="1:8" x14ac:dyDescent="0.2">
      <c r="A7924" s="40">
        <f t="shared" si="246"/>
        <v>42818.354166647492</v>
      </c>
      <c r="B7924" s="41">
        <f t="shared" si="247"/>
        <v>42818.364583314156</v>
      </c>
      <c r="C7924" s="42">
        <v>2.09</v>
      </c>
      <c r="F7924" s="1"/>
      <c r="G7924" s="3"/>
      <c r="H7924" s="2"/>
    </row>
    <row r="7925" spans="1:8" x14ac:dyDescent="0.2">
      <c r="A7925" s="40">
        <f t="shared" si="246"/>
        <v>42818.364583314156</v>
      </c>
      <c r="B7925" s="41">
        <f t="shared" si="247"/>
        <v>42818.374999980821</v>
      </c>
      <c r="C7925" s="42">
        <v>2.1150000000000002</v>
      </c>
      <c r="F7925" s="1"/>
      <c r="G7925" s="3"/>
      <c r="H7925" s="2"/>
    </row>
    <row r="7926" spans="1:8" x14ac:dyDescent="0.2">
      <c r="A7926" s="40">
        <f t="shared" si="246"/>
        <v>42818.374999980821</v>
      </c>
      <c r="B7926" s="41">
        <f t="shared" si="247"/>
        <v>42818.385416647485</v>
      </c>
      <c r="C7926" s="42">
        <v>2.141</v>
      </c>
      <c r="F7926" s="1"/>
      <c r="G7926" s="3"/>
      <c r="H7926" s="2"/>
    </row>
    <row r="7927" spans="1:8" x14ac:dyDescent="0.2">
      <c r="A7927" s="40">
        <f t="shared" si="246"/>
        <v>42818.385416647485</v>
      </c>
      <c r="B7927" s="41">
        <f t="shared" si="247"/>
        <v>42818.395833314149</v>
      </c>
      <c r="C7927" s="42">
        <v>2.149</v>
      </c>
      <c r="F7927" s="1"/>
      <c r="G7927" s="3"/>
      <c r="H7927" s="2"/>
    </row>
    <row r="7928" spans="1:8" x14ac:dyDescent="0.2">
      <c r="A7928" s="40">
        <f t="shared" si="246"/>
        <v>42818.395833314149</v>
      </c>
      <c r="B7928" s="41">
        <f t="shared" si="247"/>
        <v>42818.406249980813</v>
      </c>
      <c r="C7928" s="42">
        <v>2.153</v>
      </c>
      <c r="F7928" s="1"/>
      <c r="G7928" s="3"/>
      <c r="H7928" s="2"/>
    </row>
    <row r="7929" spans="1:8" x14ac:dyDescent="0.2">
      <c r="A7929" s="40">
        <f t="shared" si="246"/>
        <v>42818.406249980813</v>
      </c>
      <c r="B7929" s="41">
        <f t="shared" si="247"/>
        <v>42818.416666647478</v>
      </c>
      <c r="C7929" s="42">
        <v>2.1709999999999998</v>
      </c>
      <c r="F7929" s="1"/>
      <c r="G7929" s="3"/>
      <c r="H7929" s="2"/>
    </row>
    <row r="7930" spans="1:8" x14ac:dyDescent="0.2">
      <c r="A7930" s="40">
        <f t="shared" si="246"/>
        <v>42818.416666647478</v>
      </c>
      <c r="B7930" s="41">
        <f t="shared" si="247"/>
        <v>42818.427083314142</v>
      </c>
      <c r="C7930" s="42">
        <v>2.19</v>
      </c>
      <c r="F7930" s="1"/>
      <c r="G7930" s="3"/>
      <c r="H7930" s="2"/>
    </row>
    <row r="7931" spans="1:8" x14ac:dyDescent="0.2">
      <c r="A7931" s="40">
        <f t="shared" si="246"/>
        <v>42818.427083314142</v>
      </c>
      <c r="B7931" s="41">
        <f t="shared" si="247"/>
        <v>42818.437499980806</v>
      </c>
      <c r="C7931" s="42">
        <v>2.2069999999999999</v>
      </c>
      <c r="F7931" s="1"/>
      <c r="G7931" s="3"/>
      <c r="H7931" s="2"/>
    </row>
    <row r="7932" spans="1:8" x14ac:dyDescent="0.2">
      <c r="A7932" s="40">
        <f t="shared" si="246"/>
        <v>42818.437499980806</v>
      </c>
      <c r="B7932" s="41">
        <f t="shared" si="247"/>
        <v>42818.44791664747</v>
      </c>
      <c r="C7932" s="42">
        <v>2.2200000000000002</v>
      </c>
      <c r="F7932" s="1"/>
      <c r="G7932" s="3"/>
      <c r="H7932" s="2"/>
    </row>
    <row r="7933" spans="1:8" x14ac:dyDescent="0.2">
      <c r="A7933" s="40">
        <f t="shared" si="246"/>
        <v>42818.44791664747</v>
      </c>
      <c r="B7933" s="41">
        <f t="shared" si="247"/>
        <v>42818.458333314135</v>
      </c>
      <c r="C7933" s="42">
        <v>2.2389999999999999</v>
      </c>
      <c r="F7933" s="1"/>
      <c r="G7933" s="3"/>
      <c r="H7933" s="2"/>
    </row>
    <row r="7934" spans="1:8" x14ac:dyDescent="0.2">
      <c r="A7934" s="40">
        <f t="shared" si="246"/>
        <v>42818.458333314135</v>
      </c>
      <c r="B7934" s="41">
        <f t="shared" si="247"/>
        <v>42818.468749980799</v>
      </c>
      <c r="C7934" s="42">
        <v>2.2450000000000001</v>
      </c>
      <c r="F7934" s="1"/>
      <c r="G7934" s="3"/>
      <c r="H7934" s="2"/>
    </row>
    <row r="7935" spans="1:8" x14ac:dyDescent="0.2">
      <c r="A7935" s="40">
        <f t="shared" si="246"/>
        <v>42818.468749980799</v>
      </c>
      <c r="B7935" s="41">
        <f t="shared" si="247"/>
        <v>42818.479166647463</v>
      </c>
      <c r="C7935" s="42">
        <v>2.2799999999999998</v>
      </c>
      <c r="F7935" s="1"/>
      <c r="G7935" s="3"/>
      <c r="H7935" s="2"/>
    </row>
    <row r="7936" spans="1:8" x14ac:dyDescent="0.2">
      <c r="A7936" s="40">
        <f t="shared" si="246"/>
        <v>42818.479166647463</v>
      </c>
      <c r="B7936" s="41">
        <f t="shared" si="247"/>
        <v>42818.489583314127</v>
      </c>
      <c r="C7936" s="42">
        <v>2.286</v>
      </c>
      <c r="F7936" s="1"/>
      <c r="G7936" s="3"/>
      <c r="H7936" s="2"/>
    </row>
    <row r="7937" spans="1:8" x14ac:dyDescent="0.2">
      <c r="A7937" s="40">
        <f t="shared" si="246"/>
        <v>42818.489583314127</v>
      </c>
      <c r="B7937" s="41">
        <f t="shared" si="247"/>
        <v>42818.499999980791</v>
      </c>
      <c r="C7937" s="42">
        <v>2.2850000000000001</v>
      </c>
      <c r="F7937" s="1"/>
      <c r="G7937" s="3"/>
      <c r="H7937" s="2"/>
    </row>
    <row r="7938" spans="1:8" x14ac:dyDescent="0.2">
      <c r="A7938" s="40">
        <f t="shared" si="246"/>
        <v>42818.499999980791</v>
      </c>
      <c r="B7938" s="41">
        <f t="shared" si="247"/>
        <v>42818.510416647456</v>
      </c>
      <c r="C7938" s="42">
        <v>2.2759999999999998</v>
      </c>
      <c r="F7938" s="1"/>
      <c r="G7938" s="3"/>
      <c r="H7938" s="2"/>
    </row>
    <row r="7939" spans="1:8" x14ac:dyDescent="0.2">
      <c r="A7939" s="40">
        <f t="shared" si="246"/>
        <v>42818.510416647456</v>
      </c>
      <c r="B7939" s="41">
        <f t="shared" si="247"/>
        <v>42818.52083331412</v>
      </c>
      <c r="C7939" s="42">
        <v>2.2639999999999998</v>
      </c>
      <c r="F7939" s="1"/>
      <c r="G7939" s="3"/>
      <c r="H7939" s="2"/>
    </row>
    <row r="7940" spans="1:8" x14ac:dyDescent="0.2">
      <c r="A7940" s="40">
        <f t="shared" si="246"/>
        <v>42818.52083331412</v>
      </c>
      <c r="B7940" s="41">
        <f t="shared" si="247"/>
        <v>42818.531249980784</v>
      </c>
      <c r="C7940" s="42">
        <v>2.2400000000000002</v>
      </c>
      <c r="F7940" s="1"/>
      <c r="G7940" s="3"/>
      <c r="H7940" s="2"/>
    </row>
    <row r="7941" spans="1:8" x14ac:dyDescent="0.2">
      <c r="A7941" s="40">
        <f t="shared" si="246"/>
        <v>42818.531249980784</v>
      </c>
      <c r="B7941" s="41">
        <f t="shared" si="247"/>
        <v>42818.541666647448</v>
      </c>
      <c r="C7941" s="42">
        <v>2.2309999999999999</v>
      </c>
      <c r="F7941" s="1"/>
      <c r="G7941" s="3"/>
      <c r="H7941" s="2"/>
    </row>
    <row r="7942" spans="1:8" x14ac:dyDescent="0.2">
      <c r="A7942" s="40">
        <f t="shared" si="246"/>
        <v>42818.541666647448</v>
      </c>
      <c r="B7942" s="41">
        <f t="shared" si="247"/>
        <v>42818.552083314113</v>
      </c>
      <c r="C7942" s="42">
        <v>2.2160000000000002</v>
      </c>
      <c r="F7942" s="1"/>
      <c r="G7942" s="3"/>
      <c r="H7942" s="2"/>
    </row>
    <row r="7943" spans="1:8" x14ac:dyDescent="0.2">
      <c r="A7943" s="40">
        <f t="shared" si="246"/>
        <v>42818.552083314113</v>
      </c>
      <c r="B7943" s="41">
        <f t="shared" si="247"/>
        <v>42818.562499980777</v>
      </c>
      <c r="C7943" s="42">
        <v>2.1880000000000002</v>
      </c>
      <c r="F7943" s="1"/>
      <c r="G7943" s="3"/>
      <c r="H7943" s="2"/>
    </row>
    <row r="7944" spans="1:8" x14ac:dyDescent="0.2">
      <c r="A7944" s="40">
        <f t="shared" si="246"/>
        <v>42818.562499980777</v>
      </c>
      <c r="B7944" s="41">
        <f t="shared" si="247"/>
        <v>42818.572916647441</v>
      </c>
      <c r="C7944" s="42">
        <v>2.1619999999999999</v>
      </c>
      <c r="F7944" s="1"/>
      <c r="G7944" s="3"/>
      <c r="H7944" s="2"/>
    </row>
    <row r="7945" spans="1:8" x14ac:dyDescent="0.2">
      <c r="A7945" s="40">
        <f t="shared" si="246"/>
        <v>42818.572916647441</v>
      </c>
      <c r="B7945" s="41">
        <f t="shared" si="247"/>
        <v>42818.583333314105</v>
      </c>
      <c r="C7945" s="42">
        <v>2.14</v>
      </c>
      <c r="F7945" s="1"/>
      <c r="G7945" s="3"/>
      <c r="H7945" s="2"/>
    </row>
    <row r="7946" spans="1:8" x14ac:dyDescent="0.2">
      <c r="A7946" s="40">
        <f t="shared" si="246"/>
        <v>42818.583333314105</v>
      </c>
      <c r="B7946" s="41">
        <f t="shared" si="247"/>
        <v>42818.59374998077</v>
      </c>
      <c r="C7946" s="42">
        <v>2.1280000000000001</v>
      </c>
      <c r="F7946" s="1"/>
      <c r="G7946" s="3"/>
      <c r="H7946" s="2"/>
    </row>
    <row r="7947" spans="1:8" x14ac:dyDescent="0.2">
      <c r="A7947" s="40">
        <f t="shared" si="246"/>
        <v>42818.59374998077</v>
      </c>
      <c r="B7947" s="41">
        <f t="shared" si="247"/>
        <v>42818.604166647434</v>
      </c>
      <c r="C7947" s="42">
        <v>2.117</v>
      </c>
      <c r="F7947" s="1"/>
      <c r="G7947" s="3"/>
      <c r="H7947" s="2"/>
    </row>
    <row r="7948" spans="1:8" x14ac:dyDescent="0.2">
      <c r="A7948" s="40">
        <f t="shared" si="246"/>
        <v>42818.604166647434</v>
      </c>
      <c r="B7948" s="41">
        <f t="shared" si="247"/>
        <v>42818.614583314098</v>
      </c>
      <c r="C7948" s="42">
        <v>2.1179999999999999</v>
      </c>
      <c r="F7948" s="1"/>
      <c r="G7948" s="3"/>
      <c r="H7948" s="2"/>
    </row>
    <row r="7949" spans="1:8" x14ac:dyDescent="0.2">
      <c r="A7949" s="40">
        <f t="shared" si="246"/>
        <v>42818.614583314098</v>
      </c>
      <c r="B7949" s="41">
        <f t="shared" si="247"/>
        <v>42818.624999980762</v>
      </c>
      <c r="C7949" s="42">
        <v>2.1070000000000002</v>
      </c>
      <c r="F7949" s="1"/>
      <c r="G7949" s="3"/>
      <c r="H7949" s="2"/>
    </row>
    <row r="7950" spans="1:8" x14ac:dyDescent="0.2">
      <c r="A7950" s="40">
        <f t="shared" si="246"/>
        <v>42818.624999980762</v>
      </c>
      <c r="B7950" s="41">
        <f t="shared" si="247"/>
        <v>42818.635416647427</v>
      </c>
      <c r="C7950" s="42">
        <v>2.0979999999999999</v>
      </c>
      <c r="F7950" s="1"/>
      <c r="G7950" s="3"/>
      <c r="H7950" s="2"/>
    </row>
    <row r="7951" spans="1:8" x14ac:dyDescent="0.2">
      <c r="A7951" s="40">
        <f t="shared" si="246"/>
        <v>42818.635416647427</v>
      </c>
      <c r="B7951" s="41">
        <f t="shared" si="247"/>
        <v>42818.645833314091</v>
      </c>
      <c r="C7951" s="42">
        <v>2.093</v>
      </c>
      <c r="F7951" s="1"/>
      <c r="G7951" s="3"/>
      <c r="H7951" s="2"/>
    </row>
    <row r="7952" spans="1:8" x14ac:dyDescent="0.2">
      <c r="A7952" s="40">
        <f t="shared" si="246"/>
        <v>42818.645833314091</v>
      </c>
      <c r="B7952" s="41">
        <f t="shared" si="247"/>
        <v>42818.656249980755</v>
      </c>
      <c r="C7952" s="42">
        <v>2.1040000000000001</v>
      </c>
      <c r="F7952" s="1"/>
      <c r="G7952" s="3"/>
      <c r="H7952" s="2"/>
    </row>
    <row r="7953" spans="1:8" x14ac:dyDescent="0.2">
      <c r="A7953" s="40">
        <f t="shared" si="246"/>
        <v>42818.656249980755</v>
      </c>
      <c r="B7953" s="41">
        <f t="shared" si="247"/>
        <v>42818.666666647419</v>
      </c>
      <c r="C7953" s="42">
        <v>2.0950000000000002</v>
      </c>
      <c r="F7953" s="1"/>
      <c r="G7953" s="3"/>
      <c r="H7953" s="2"/>
    </row>
    <row r="7954" spans="1:8" x14ac:dyDescent="0.2">
      <c r="A7954" s="40">
        <f t="shared" si="246"/>
        <v>42818.666666647419</v>
      </c>
      <c r="B7954" s="41">
        <f t="shared" si="247"/>
        <v>42818.677083314084</v>
      </c>
      <c r="C7954" s="42">
        <v>2.0910000000000002</v>
      </c>
      <c r="F7954" s="1"/>
      <c r="G7954" s="3"/>
      <c r="H7954" s="2"/>
    </row>
    <row r="7955" spans="1:8" x14ac:dyDescent="0.2">
      <c r="A7955" s="40">
        <f t="shared" si="246"/>
        <v>42818.677083314084</v>
      </c>
      <c r="B7955" s="41">
        <f t="shared" si="247"/>
        <v>42818.687499980748</v>
      </c>
      <c r="C7955" s="42">
        <v>2.08</v>
      </c>
      <c r="F7955" s="1"/>
      <c r="G7955" s="3"/>
      <c r="H7955" s="2"/>
    </row>
    <row r="7956" spans="1:8" x14ac:dyDescent="0.2">
      <c r="A7956" s="40">
        <f t="shared" ref="A7956:A8019" si="248">B7955</f>
        <v>42818.687499980748</v>
      </c>
      <c r="B7956" s="41">
        <f t="shared" ref="B7956:B8019" si="249">A7956+1/96</f>
        <v>42818.697916647412</v>
      </c>
      <c r="C7956" s="42">
        <v>2.081</v>
      </c>
      <c r="F7956" s="1"/>
      <c r="G7956" s="3"/>
      <c r="H7956" s="2"/>
    </row>
    <row r="7957" spans="1:8" x14ac:dyDescent="0.2">
      <c r="A7957" s="40">
        <f t="shared" si="248"/>
        <v>42818.697916647412</v>
      </c>
      <c r="B7957" s="41">
        <f t="shared" si="249"/>
        <v>42818.708333314076</v>
      </c>
      <c r="C7957" s="42">
        <v>2.0880000000000001</v>
      </c>
      <c r="F7957" s="1"/>
      <c r="G7957" s="3"/>
      <c r="H7957" s="2"/>
    </row>
    <row r="7958" spans="1:8" x14ac:dyDescent="0.2">
      <c r="A7958" s="40">
        <f t="shared" si="248"/>
        <v>42818.708333314076</v>
      </c>
      <c r="B7958" s="41">
        <f t="shared" si="249"/>
        <v>42818.718749980741</v>
      </c>
      <c r="C7958" s="42">
        <v>2.1139999999999999</v>
      </c>
      <c r="F7958" s="1"/>
      <c r="G7958" s="3"/>
      <c r="H7958" s="2"/>
    </row>
    <row r="7959" spans="1:8" x14ac:dyDescent="0.2">
      <c r="A7959" s="40">
        <f t="shared" si="248"/>
        <v>42818.718749980741</v>
      </c>
      <c r="B7959" s="41">
        <f t="shared" si="249"/>
        <v>42818.729166647405</v>
      </c>
      <c r="C7959" s="42">
        <v>2.129</v>
      </c>
      <c r="F7959" s="1"/>
      <c r="G7959" s="3"/>
      <c r="H7959" s="2"/>
    </row>
    <row r="7960" spans="1:8" x14ac:dyDescent="0.2">
      <c r="A7960" s="40">
        <f t="shared" si="248"/>
        <v>42818.729166647405</v>
      </c>
      <c r="B7960" s="41">
        <f t="shared" si="249"/>
        <v>42818.739583314069</v>
      </c>
      <c r="C7960" s="42">
        <v>2.1389999999999998</v>
      </c>
      <c r="F7960" s="1"/>
      <c r="G7960" s="3"/>
      <c r="H7960" s="2"/>
    </row>
    <row r="7961" spans="1:8" x14ac:dyDescent="0.2">
      <c r="A7961" s="40">
        <f t="shared" si="248"/>
        <v>42818.739583314069</v>
      </c>
      <c r="B7961" s="41">
        <f t="shared" si="249"/>
        <v>42818.749999980733</v>
      </c>
      <c r="C7961" s="42">
        <v>2.1640000000000001</v>
      </c>
      <c r="F7961" s="1"/>
      <c r="G7961" s="3"/>
      <c r="H7961" s="2"/>
    </row>
    <row r="7962" spans="1:8" x14ac:dyDescent="0.2">
      <c r="A7962" s="40">
        <f t="shared" si="248"/>
        <v>42818.749999980733</v>
      </c>
      <c r="B7962" s="41">
        <f t="shared" si="249"/>
        <v>42818.760416647398</v>
      </c>
      <c r="C7962" s="42">
        <v>2.1779999999999999</v>
      </c>
      <c r="F7962" s="1"/>
      <c r="G7962" s="3"/>
      <c r="H7962" s="2"/>
    </row>
    <row r="7963" spans="1:8" x14ac:dyDescent="0.2">
      <c r="A7963" s="40">
        <f t="shared" si="248"/>
        <v>42818.760416647398</v>
      </c>
      <c r="B7963" s="41">
        <f t="shared" si="249"/>
        <v>42818.770833314062</v>
      </c>
      <c r="C7963" s="42">
        <v>2.2160000000000002</v>
      </c>
      <c r="F7963" s="1"/>
      <c r="G7963" s="3"/>
      <c r="H7963" s="2"/>
    </row>
    <row r="7964" spans="1:8" x14ac:dyDescent="0.2">
      <c r="A7964" s="40">
        <f t="shared" si="248"/>
        <v>42818.770833314062</v>
      </c>
      <c r="B7964" s="41">
        <f t="shared" si="249"/>
        <v>42818.781249980726</v>
      </c>
      <c r="C7964" s="42">
        <v>2.2810000000000001</v>
      </c>
      <c r="F7964" s="1"/>
      <c r="G7964" s="3"/>
      <c r="H7964" s="2"/>
    </row>
    <row r="7965" spans="1:8" x14ac:dyDescent="0.2">
      <c r="A7965" s="40">
        <f t="shared" si="248"/>
        <v>42818.781249980726</v>
      </c>
      <c r="B7965" s="41">
        <f t="shared" si="249"/>
        <v>42818.79166664739</v>
      </c>
      <c r="C7965" s="42">
        <v>2.3530000000000002</v>
      </c>
      <c r="F7965" s="1"/>
      <c r="G7965" s="3"/>
      <c r="H7965" s="2"/>
    </row>
    <row r="7966" spans="1:8" x14ac:dyDescent="0.2">
      <c r="A7966" s="40">
        <f t="shared" si="248"/>
        <v>42818.79166664739</v>
      </c>
      <c r="B7966" s="41">
        <f t="shared" si="249"/>
        <v>42818.802083314054</v>
      </c>
      <c r="C7966" s="42">
        <v>2.3570000000000002</v>
      </c>
      <c r="F7966" s="1"/>
      <c r="G7966" s="3"/>
      <c r="H7966" s="2"/>
    </row>
    <row r="7967" spans="1:8" x14ac:dyDescent="0.2">
      <c r="A7967" s="40">
        <f t="shared" si="248"/>
        <v>42818.802083314054</v>
      </c>
      <c r="B7967" s="41">
        <f t="shared" si="249"/>
        <v>42818.812499980719</v>
      </c>
      <c r="C7967" s="42">
        <v>2.323</v>
      </c>
      <c r="F7967" s="1"/>
      <c r="G7967" s="3"/>
      <c r="H7967" s="2"/>
    </row>
    <row r="7968" spans="1:8" x14ac:dyDescent="0.2">
      <c r="A7968" s="40">
        <f t="shared" si="248"/>
        <v>42818.812499980719</v>
      </c>
      <c r="B7968" s="41">
        <f t="shared" si="249"/>
        <v>42818.822916647383</v>
      </c>
      <c r="C7968" s="42">
        <v>2.2749999999999999</v>
      </c>
      <c r="F7968" s="1"/>
      <c r="G7968" s="3"/>
      <c r="H7968" s="2"/>
    </row>
    <row r="7969" spans="1:8" x14ac:dyDescent="0.2">
      <c r="A7969" s="40">
        <f t="shared" si="248"/>
        <v>42818.822916647383</v>
      </c>
      <c r="B7969" s="41">
        <f t="shared" si="249"/>
        <v>42818.833333314047</v>
      </c>
      <c r="C7969" s="42">
        <v>2.234</v>
      </c>
      <c r="F7969" s="1"/>
      <c r="G7969" s="3"/>
      <c r="H7969" s="2"/>
    </row>
    <row r="7970" spans="1:8" x14ac:dyDescent="0.2">
      <c r="A7970" s="40">
        <f t="shared" si="248"/>
        <v>42818.833333314047</v>
      </c>
      <c r="B7970" s="41">
        <f t="shared" si="249"/>
        <v>42818.843749980711</v>
      </c>
      <c r="C7970" s="42">
        <v>2.1680000000000001</v>
      </c>
      <c r="F7970" s="1"/>
      <c r="G7970" s="3"/>
      <c r="H7970" s="2"/>
    </row>
    <row r="7971" spans="1:8" x14ac:dyDescent="0.2">
      <c r="A7971" s="40">
        <f t="shared" si="248"/>
        <v>42818.843749980711</v>
      </c>
      <c r="B7971" s="41">
        <f t="shared" si="249"/>
        <v>42818.854166647376</v>
      </c>
      <c r="C7971" s="42">
        <v>2.073</v>
      </c>
      <c r="F7971" s="1"/>
      <c r="G7971" s="3"/>
      <c r="H7971" s="2"/>
    </row>
    <row r="7972" spans="1:8" x14ac:dyDescent="0.2">
      <c r="A7972" s="40">
        <f t="shared" si="248"/>
        <v>42818.854166647376</v>
      </c>
      <c r="B7972" s="41">
        <f t="shared" si="249"/>
        <v>42818.86458331404</v>
      </c>
      <c r="C7972" s="42">
        <v>2.0099999999999998</v>
      </c>
      <c r="F7972" s="1"/>
      <c r="G7972" s="3"/>
      <c r="H7972" s="2"/>
    </row>
    <row r="7973" spans="1:8" x14ac:dyDescent="0.2">
      <c r="A7973" s="40">
        <f t="shared" si="248"/>
        <v>42818.86458331404</v>
      </c>
      <c r="B7973" s="41">
        <f t="shared" si="249"/>
        <v>42818.874999980704</v>
      </c>
      <c r="C7973" s="42">
        <v>1.9590000000000001</v>
      </c>
      <c r="F7973" s="1"/>
      <c r="G7973" s="3"/>
      <c r="H7973" s="2"/>
    </row>
    <row r="7974" spans="1:8" x14ac:dyDescent="0.2">
      <c r="A7974" s="40">
        <f t="shared" si="248"/>
        <v>42818.874999980704</v>
      </c>
      <c r="B7974" s="41">
        <f t="shared" si="249"/>
        <v>42818.885416647368</v>
      </c>
      <c r="C7974" s="42">
        <v>1.9019999999999999</v>
      </c>
      <c r="F7974" s="1"/>
      <c r="G7974" s="3"/>
      <c r="H7974" s="2"/>
    </row>
    <row r="7975" spans="1:8" x14ac:dyDescent="0.2">
      <c r="A7975" s="40">
        <f t="shared" si="248"/>
        <v>42818.885416647368</v>
      </c>
      <c r="B7975" s="41">
        <f t="shared" si="249"/>
        <v>42818.895833314033</v>
      </c>
      <c r="C7975" s="42">
        <v>1.8520000000000001</v>
      </c>
      <c r="F7975" s="1"/>
      <c r="G7975" s="3"/>
      <c r="H7975" s="2"/>
    </row>
    <row r="7976" spans="1:8" x14ac:dyDescent="0.2">
      <c r="A7976" s="40">
        <f t="shared" si="248"/>
        <v>42818.895833314033</v>
      </c>
      <c r="B7976" s="41">
        <f t="shared" si="249"/>
        <v>42818.906249980697</v>
      </c>
      <c r="C7976" s="42">
        <v>1.8049999999999999</v>
      </c>
      <c r="F7976" s="1"/>
      <c r="G7976" s="3"/>
      <c r="H7976" s="2"/>
    </row>
    <row r="7977" spans="1:8" x14ac:dyDescent="0.2">
      <c r="A7977" s="40">
        <f t="shared" si="248"/>
        <v>42818.906249980697</v>
      </c>
      <c r="B7977" s="41">
        <f t="shared" si="249"/>
        <v>42818.916666647361</v>
      </c>
      <c r="C7977" s="42">
        <v>1.752</v>
      </c>
      <c r="F7977" s="1"/>
      <c r="G7977" s="3"/>
      <c r="H7977" s="2"/>
    </row>
    <row r="7978" spans="1:8" x14ac:dyDescent="0.2">
      <c r="A7978" s="40">
        <f t="shared" si="248"/>
        <v>42818.916666647361</v>
      </c>
      <c r="B7978" s="41">
        <f t="shared" si="249"/>
        <v>42818.927083314025</v>
      </c>
      <c r="C7978" s="42">
        <v>1.7050000000000001</v>
      </c>
      <c r="F7978" s="1"/>
      <c r="G7978" s="3"/>
      <c r="H7978" s="2"/>
    </row>
    <row r="7979" spans="1:8" x14ac:dyDescent="0.2">
      <c r="A7979" s="40">
        <f t="shared" si="248"/>
        <v>42818.927083314025</v>
      </c>
      <c r="B7979" s="41">
        <f t="shared" si="249"/>
        <v>42818.93749998069</v>
      </c>
      <c r="C7979" s="42">
        <v>1.65</v>
      </c>
      <c r="F7979" s="1"/>
      <c r="G7979" s="3"/>
      <c r="H7979" s="2"/>
    </row>
    <row r="7980" spans="1:8" x14ac:dyDescent="0.2">
      <c r="A7980" s="40">
        <f t="shared" si="248"/>
        <v>42818.93749998069</v>
      </c>
      <c r="B7980" s="41">
        <f t="shared" si="249"/>
        <v>42818.947916647354</v>
      </c>
      <c r="C7980" s="42">
        <v>1.599</v>
      </c>
      <c r="F7980" s="1"/>
      <c r="G7980" s="3"/>
      <c r="H7980" s="2"/>
    </row>
    <row r="7981" spans="1:8" x14ac:dyDescent="0.2">
      <c r="A7981" s="40">
        <f t="shared" si="248"/>
        <v>42818.947916647354</v>
      </c>
      <c r="B7981" s="41">
        <f t="shared" si="249"/>
        <v>42818.958333314018</v>
      </c>
      <c r="C7981" s="42">
        <v>1.544</v>
      </c>
      <c r="F7981" s="1"/>
      <c r="G7981" s="3"/>
      <c r="H7981" s="2"/>
    </row>
    <row r="7982" spans="1:8" x14ac:dyDescent="0.2">
      <c r="A7982" s="40">
        <f t="shared" si="248"/>
        <v>42818.958333314018</v>
      </c>
      <c r="B7982" s="41">
        <f t="shared" si="249"/>
        <v>42818.968749980682</v>
      </c>
      <c r="C7982" s="42">
        <v>1.4950000000000001</v>
      </c>
      <c r="F7982" s="1"/>
      <c r="G7982" s="3"/>
      <c r="H7982" s="2"/>
    </row>
    <row r="7983" spans="1:8" x14ac:dyDescent="0.2">
      <c r="A7983" s="40">
        <f t="shared" si="248"/>
        <v>42818.968749980682</v>
      </c>
      <c r="B7983" s="41">
        <f t="shared" si="249"/>
        <v>42818.979166647347</v>
      </c>
      <c r="C7983" s="42">
        <v>1.462</v>
      </c>
      <c r="F7983" s="1"/>
      <c r="G7983" s="3"/>
      <c r="H7983" s="2"/>
    </row>
    <row r="7984" spans="1:8" x14ac:dyDescent="0.2">
      <c r="A7984" s="40">
        <f t="shared" si="248"/>
        <v>42818.979166647347</v>
      </c>
      <c r="B7984" s="41">
        <f t="shared" si="249"/>
        <v>42818.989583314011</v>
      </c>
      <c r="C7984" s="42">
        <v>1.4219999999999999</v>
      </c>
      <c r="F7984" s="1"/>
      <c r="G7984" s="3"/>
      <c r="H7984" s="2"/>
    </row>
    <row r="7985" spans="1:8" x14ac:dyDescent="0.2">
      <c r="A7985" s="40">
        <f t="shared" si="248"/>
        <v>42818.989583314011</v>
      </c>
      <c r="B7985" s="41">
        <f t="shared" si="249"/>
        <v>42818.999999980675</v>
      </c>
      <c r="C7985" s="42">
        <v>1.401</v>
      </c>
      <c r="F7985" s="1"/>
      <c r="G7985" s="3"/>
      <c r="H7985" s="4"/>
    </row>
    <row r="7986" spans="1:8" x14ac:dyDescent="0.2">
      <c r="A7986" s="40">
        <f t="shared" si="248"/>
        <v>42818.999999980675</v>
      </c>
      <c r="B7986" s="41">
        <f t="shared" si="249"/>
        <v>42819.010416647339</v>
      </c>
      <c r="C7986" s="42">
        <v>1.3879999999999999</v>
      </c>
      <c r="F7986" s="1"/>
      <c r="G7986" s="3"/>
      <c r="H7986" s="2"/>
    </row>
    <row r="7987" spans="1:8" x14ac:dyDescent="0.2">
      <c r="A7987" s="40">
        <f t="shared" si="248"/>
        <v>42819.010416647339</v>
      </c>
      <c r="B7987" s="41">
        <f t="shared" si="249"/>
        <v>42819.020833314004</v>
      </c>
      <c r="C7987" s="42">
        <v>1.3680000000000001</v>
      </c>
      <c r="F7987" s="1"/>
      <c r="G7987" s="3"/>
      <c r="H7987" s="2"/>
    </row>
    <row r="7988" spans="1:8" x14ac:dyDescent="0.2">
      <c r="A7988" s="40">
        <f t="shared" si="248"/>
        <v>42819.020833314004</v>
      </c>
      <c r="B7988" s="41">
        <f t="shared" si="249"/>
        <v>42819.031249980668</v>
      </c>
      <c r="C7988" s="42">
        <v>1.349</v>
      </c>
      <c r="F7988" s="1"/>
      <c r="G7988" s="3"/>
      <c r="H7988" s="2"/>
    </row>
    <row r="7989" spans="1:8" x14ac:dyDescent="0.2">
      <c r="A7989" s="40">
        <f t="shared" si="248"/>
        <v>42819.031249980668</v>
      </c>
      <c r="B7989" s="41">
        <f t="shared" si="249"/>
        <v>42819.041666647332</v>
      </c>
      <c r="C7989" s="42">
        <v>1.325</v>
      </c>
      <c r="F7989" s="1"/>
      <c r="G7989" s="3"/>
      <c r="H7989" s="2"/>
    </row>
    <row r="7990" spans="1:8" x14ac:dyDescent="0.2">
      <c r="A7990" s="40">
        <f t="shared" si="248"/>
        <v>42819.041666647332</v>
      </c>
      <c r="B7990" s="41">
        <f t="shared" si="249"/>
        <v>42819.052083313996</v>
      </c>
      <c r="C7990" s="42">
        <v>1.304</v>
      </c>
      <c r="F7990" s="1"/>
      <c r="G7990" s="3"/>
      <c r="H7990" s="2"/>
    </row>
    <row r="7991" spans="1:8" x14ac:dyDescent="0.2">
      <c r="A7991" s="40">
        <f t="shared" si="248"/>
        <v>42819.052083313996</v>
      </c>
      <c r="B7991" s="41">
        <f t="shared" si="249"/>
        <v>42819.062499980661</v>
      </c>
      <c r="C7991" s="42">
        <v>1.2869999999999999</v>
      </c>
      <c r="F7991" s="1"/>
      <c r="G7991" s="3"/>
      <c r="H7991" s="2"/>
    </row>
    <row r="7992" spans="1:8" x14ac:dyDescent="0.2">
      <c r="A7992" s="40">
        <f t="shared" si="248"/>
        <v>42819.062499980661</v>
      </c>
      <c r="B7992" s="41">
        <f t="shared" si="249"/>
        <v>42819.072916647325</v>
      </c>
      <c r="C7992" s="42">
        <v>1.268</v>
      </c>
      <c r="F7992" s="1"/>
      <c r="G7992" s="3"/>
      <c r="H7992" s="2"/>
    </row>
    <row r="7993" spans="1:8" x14ac:dyDescent="0.2">
      <c r="A7993" s="40">
        <f t="shared" si="248"/>
        <v>42819.072916647325</v>
      </c>
      <c r="B7993" s="41">
        <f t="shared" si="249"/>
        <v>42819.083333313989</v>
      </c>
      <c r="C7993" s="42">
        <v>1.2549999999999999</v>
      </c>
      <c r="F7993" s="1"/>
      <c r="G7993" s="3"/>
      <c r="H7993" s="2"/>
    </row>
    <row r="7994" spans="1:8" x14ac:dyDescent="0.2">
      <c r="A7994" s="40">
        <f t="shared" si="248"/>
        <v>42819.083333313989</v>
      </c>
      <c r="B7994" s="41">
        <f t="shared" si="249"/>
        <v>42819.093749980653</v>
      </c>
      <c r="C7994" s="42">
        <v>1.2470000000000001</v>
      </c>
      <c r="F7994" s="1"/>
      <c r="G7994" s="3"/>
      <c r="H7994" s="2"/>
    </row>
    <row r="7995" spans="1:8" x14ac:dyDescent="0.2">
      <c r="A7995" s="40">
        <f t="shared" si="248"/>
        <v>42819.093749980653</v>
      </c>
      <c r="B7995" s="41">
        <f t="shared" si="249"/>
        <v>42819.104166647317</v>
      </c>
      <c r="C7995" s="42">
        <v>1.2310000000000001</v>
      </c>
      <c r="F7995" s="1"/>
      <c r="G7995" s="3"/>
      <c r="H7995" s="2"/>
    </row>
    <row r="7996" spans="1:8" x14ac:dyDescent="0.2">
      <c r="A7996" s="40">
        <f t="shared" si="248"/>
        <v>42819.104166647317</v>
      </c>
      <c r="B7996" s="41">
        <f t="shared" si="249"/>
        <v>42819.114583313982</v>
      </c>
      <c r="C7996" s="42">
        <v>1.2330000000000001</v>
      </c>
      <c r="F7996" s="1"/>
      <c r="G7996" s="3"/>
      <c r="H7996" s="2"/>
    </row>
    <row r="7997" spans="1:8" x14ac:dyDescent="0.2">
      <c r="A7997" s="40">
        <f t="shared" si="248"/>
        <v>42819.114583313982</v>
      </c>
      <c r="B7997" s="41">
        <f t="shared" si="249"/>
        <v>42819.124999980646</v>
      </c>
      <c r="C7997" s="42">
        <v>1.2270000000000001</v>
      </c>
      <c r="F7997" s="1"/>
      <c r="G7997" s="3"/>
      <c r="H7997" s="2"/>
    </row>
    <row r="7998" spans="1:8" x14ac:dyDescent="0.2">
      <c r="A7998" s="40">
        <f t="shared" si="248"/>
        <v>42819.124999980646</v>
      </c>
      <c r="B7998" s="41">
        <f t="shared" si="249"/>
        <v>42819.13541664731</v>
      </c>
      <c r="C7998" s="42">
        <v>1.2290000000000001</v>
      </c>
      <c r="F7998" s="1"/>
      <c r="G7998" s="3"/>
      <c r="H7998" s="2"/>
    </row>
    <row r="7999" spans="1:8" x14ac:dyDescent="0.2">
      <c r="A7999" s="40">
        <f t="shared" si="248"/>
        <v>42819.13541664731</v>
      </c>
      <c r="B7999" s="41">
        <f t="shared" si="249"/>
        <v>42819.145833313974</v>
      </c>
      <c r="C7999" s="42">
        <v>1.2250000000000001</v>
      </c>
      <c r="F7999" s="1"/>
      <c r="G7999" s="3"/>
      <c r="H7999" s="2"/>
    </row>
    <row r="8000" spans="1:8" x14ac:dyDescent="0.2">
      <c r="A8000" s="40">
        <f t="shared" si="248"/>
        <v>42819.145833313974</v>
      </c>
      <c r="B8000" s="41">
        <f t="shared" si="249"/>
        <v>42819.156249980639</v>
      </c>
      <c r="C8000" s="42">
        <v>1.2190000000000001</v>
      </c>
      <c r="F8000" s="1"/>
      <c r="G8000" s="3"/>
      <c r="H8000" s="2"/>
    </row>
    <row r="8001" spans="1:8" x14ac:dyDescent="0.2">
      <c r="A8001" s="40">
        <f t="shared" si="248"/>
        <v>42819.156249980639</v>
      </c>
      <c r="B8001" s="41">
        <f t="shared" si="249"/>
        <v>42819.166666647303</v>
      </c>
      <c r="C8001" s="42">
        <v>1.2290000000000001</v>
      </c>
      <c r="F8001" s="1"/>
      <c r="G8001" s="3"/>
      <c r="H8001" s="2"/>
    </row>
    <row r="8002" spans="1:8" x14ac:dyDescent="0.2">
      <c r="A8002" s="40">
        <f t="shared" si="248"/>
        <v>42819.166666647303</v>
      </c>
      <c r="B8002" s="41">
        <f t="shared" si="249"/>
        <v>42819.177083313967</v>
      </c>
      <c r="C8002" s="42">
        <v>1.2370000000000001</v>
      </c>
      <c r="F8002" s="1"/>
      <c r="G8002" s="3"/>
      <c r="H8002" s="2"/>
    </row>
    <row r="8003" spans="1:8" x14ac:dyDescent="0.2">
      <c r="A8003" s="40">
        <f t="shared" si="248"/>
        <v>42819.177083313967</v>
      </c>
      <c r="B8003" s="41">
        <f t="shared" si="249"/>
        <v>42819.187499980631</v>
      </c>
      <c r="C8003" s="42">
        <v>1.2470000000000001</v>
      </c>
      <c r="F8003" s="1"/>
      <c r="G8003" s="3"/>
      <c r="H8003" s="2"/>
    </row>
    <row r="8004" spans="1:8" x14ac:dyDescent="0.2">
      <c r="A8004" s="40">
        <f t="shared" si="248"/>
        <v>42819.187499980631</v>
      </c>
      <c r="B8004" s="41">
        <f t="shared" si="249"/>
        <v>42819.197916647296</v>
      </c>
      <c r="C8004" s="42">
        <v>1.256</v>
      </c>
      <c r="F8004" s="1"/>
      <c r="G8004" s="3"/>
      <c r="H8004" s="2"/>
    </row>
    <row r="8005" spans="1:8" x14ac:dyDescent="0.2">
      <c r="A8005" s="40">
        <f t="shared" si="248"/>
        <v>42819.197916647296</v>
      </c>
      <c r="B8005" s="41">
        <f t="shared" si="249"/>
        <v>42819.20833331396</v>
      </c>
      <c r="C8005" s="42">
        <v>1.264</v>
      </c>
      <c r="F8005" s="1"/>
      <c r="G8005" s="3"/>
      <c r="H8005" s="2"/>
    </row>
    <row r="8006" spans="1:8" x14ac:dyDescent="0.2">
      <c r="A8006" s="40">
        <f t="shared" si="248"/>
        <v>42819.20833331396</v>
      </c>
      <c r="B8006" s="41">
        <f t="shared" si="249"/>
        <v>42819.218749980624</v>
      </c>
      <c r="C8006" s="42">
        <v>1.288</v>
      </c>
      <c r="F8006" s="1"/>
      <c r="G8006" s="3"/>
      <c r="H8006" s="2"/>
    </row>
    <row r="8007" spans="1:8" x14ac:dyDescent="0.2">
      <c r="A8007" s="40">
        <f t="shared" si="248"/>
        <v>42819.218749980624</v>
      </c>
      <c r="B8007" s="41">
        <f t="shared" si="249"/>
        <v>42819.229166647288</v>
      </c>
      <c r="C8007" s="42">
        <v>1.3169999999999999</v>
      </c>
      <c r="F8007" s="1"/>
      <c r="G8007" s="3"/>
      <c r="H8007" s="2"/>
    </row>
    <row r="8008" spans="1:8" x14ac:dyDescent="0.2">
      <c r="A8008" s="40">
        <f t="shared" si="248"/>
        <v>42819.229166647288</v>
      </c>
      <c r="B8008" s="41">
        <f t="shared" si="249"/>
        <v>42819.239583313953</v>
      </c>
      <c r="C8008" s="42">
        <v>1.347</v>
      </c>
      <c r="F8008" s="1"/>
      <c r="G8008" s="3"/>
      <c r="H8008" s="2"/>
    </row>
    <row r="8009" spans="1:8" x14ac:dyDescent="0.2">
      <c r="A8009" s="40">
        <f t="shared" si="248"/>
        <v>42819.239583313953</v>
      </c>
      <c r="B8009" s="41">
        <f t="shared" si="249"/>
        <v>42819.249999980617</v>
      </c>
      <c r="C8009" s="42">
        <v>1.3560000000000001</v>
      </c>
      <c r="F8009" s="1"/>
      <c r="G8009" s="3"/>
      <c r="H8009" s="2"/>
    </row>
    <row r="8010" spans="1:8" x14ac:dyDescent="0.2">
      <c r="A8010" s="40">
        <f t="shared" si="248"/>
        <v>42819.249999980617</v>
      </c>
      <c r="B8010" s="41">
        <f t="shared" si="249"/>
        <v>42819.260416647281</v>
      </c>
      <c r="C8010" s="42">
        <v>1.349</v>
      </c>
      <c r="F8010" s="1"/>
      <c r="G8010" s="3"/>
      <c r="H8010" s="2"/>
    </row>
    <row r="8011" spans="1:8" x14ac:dyDescent="0.2">
      <c r="A8011" s="40">
        <f t="shared" si="248"/>
        <v>42819.260416647281</v>
      </c>
      <c r="B8011" s="41">
        <f t="shared" si="249"/>
        <v>42819.270833313945</v>
      </c>
      <c r="C8011" s="42">
        <v>1.357</v>
      </c>
      <c r="F8011" s="1"/>
      <c r="G8011" s="3"/>
      <c r="H8011" s="2"/>
    </row>
    <row r="8012" spans="1:8" x14ac:dyDescent="0.2">
      <c r="A8012" s="40">
        <f t="shared" si="248"/>
        <v>42819.270833313945</v>
      </c>
      <c r="B8012" s="41">
        <f t="shared" si="249"/>
        <v>42819.28124998061</v>
      </c>
      <c r="C8012" s="42">
        <v>1.3919999999999999</v>
      </c>
      <c r="F8012" s="1"/>
      <c r="G8012" s="3"/>
      <c r="H8012" s="2"/>
    </row>
    <row r="8013" spans="1:8" x14ac:dyDescent="0.2">
      <c r="A8013" s="40">
        <f t="shared" si="248"/>
        <v>42819.28124998061</v>
      </c>
      <c r="B8013" s="41">
        <f t="shared" si="249"/>
        <v>42819.291666647274</v>
      </c>
      <c r="C8013" s="42">
        <v>1.429</v>
      </c>
      <c r="F8013" s="1"/>
      <c r="G8013" s="3"/>
      <c r="H8013" s="2"/>
    </row>
    <row r="8014" spans="1:8" x14ac:dyDescent="0.2">
      <c r="A8014" s="40">
        <f t="shared" si="248"/>
        <v>42819.291666647274</v>
      </c>
      <c r="B8014" s="41">
        <f t="shared" si="249"/>
        <v>42819.302083313938</v>
      </c>
      <c r="C8014" s="42">
        <v>1.4850000000000001</v>
      </c>
      <c r="F8014" s="1"/>
      <c r="G8014" s="3"/>
      <c r="H8014" s="2"/>
    </row>
    <row r="8015" spans="1:8" x14ac:dyDescent="0.2">
      <c r="A8015" s="40">
        <f t="shared" si="248"/>
        <v>42819.302083313938</v>
      </c>
      <c r="B8015" s="41">
        <f t="shared" si="249"/>
        <v>42819.312499980602</v>
      </c>
      <c r="C8015" s="42">
        <v>1.5469999999999999</v>
      </c>
      <c r="F8015" s="1"/>
      <c r="G8015" s="3"/>
      <c r="H8015" s="2"/>
    </row>
    <row r="8016" spans="1:8" x14ac:dyDescent="0.2">
      <c r="A8016" s="40">
        <f t="shared" si="248"/>
        <v>42819.312499980602</v>
      </c>
      <c r="B8016" s="41">
        <f t="shared" si="249"/>
        <v>42819.322916647267</v>
      </c>
      <c r="C8016" s="42">
        <v>1.607</v>
      </c>
      <c r="F8016" s="1"/>
      <c r="G8016" s="3"/>
      <c r="H8016" s="2"/>
    </row>
    <row r="8017" spans="1:8" x14ac:dyDescent="0.2">
      <c r="A8017" s="40">
        <f t="shared" si="248"/>
        <v>42819.322916647267</v>
      </c>
      <c r="B8017" s="41">
        <f t="shared" si="249"/>
        <v>42819.333333313931</v>
      </c>
      <c r="C8017" s="42">
        <v>1.6679999999999999</v>
      </c>
      <c r="F8017" s="1"/>
      <c r="G8017" s="3"/>
      <c r="H8017" s="2"/>
    </row>
    <row r="8018" spans="1:8" x14ac:dyDescent="0.2">
      <c r="A8018" s="40">
        <f t="shared" si="248"/>
        <v>42819.333333313931</v>
      </c>
      <c r="B8018" s="41">
        <f t="shared" si="249"/>
        <v>42819.343749980595</v>
      </c>
      <c r="C8018" s="42">
        <v>1.7330000000000001</v>
      </c>
      <c r="F8018" s="1"/>
      <c r="G8018" s="3"/>
      <c r="H8018" s="2"/>
    </row>
    <row r="8019" spans="1:8" x14ac:dyDescent="0.2">
      <c r="A8019" s="40">
        <f t="shared" si="248"/>
        <v>42819.343749980595</v>
      </c>
      <c r="B8019" s="41">
        <f t="shared" si="249"/>
        <v>42819.354166647259</v>
      </c>
      <c r="C8019" s="42">
        <v>1.768</v>
      </c>
      <c r="F8019" s="1"/>
      <c r="G8019" s="3"/>
      <c r="H8019" s="2"/>
    </row>
    <row r="8020" spans="1:8" x14ac:dyDescent="0.2">
      <c r="A8020" s="40">
        <f t="shared" ref="A8020:A8083" si="250">B8019</f>
        <v>42819.354166647259</v>
      </c>
      <c r="B8020" s="41">
        <f t="shared" ref="B8020:B8083" si="251">A8020+1/96</f>
        <v>42819.364583313924</v>
      </c>
      <c r="C8020" s="42">
        <v>1.7909999999999999</v>
      </c>
      <c r="F8020" s="1"/>
      <c r="G8020" s="3"/>
      <c r="H8020" s="2"/>
    </row>
    <row r="8021" spans="1:8" x14ac:dyDescent="0.2">
      <c r="A8021" s="40">
        <f t="shared" si="250"/>
        <v>42819.364583313924</v>
      </c>
      <c r="B8021" s="41">
        <f t="shared" si="251"/>
        <v>42819.374999980588</v>
      </c>
      <c r="C8021" s="42">
        <v>1.84</v>
      </c>
      <c r="F8021" s="1"/>
      <c r="G8021" s="3"/>
      <c r="H8021" s="2"/>
    </row>
    <row r="8022" spans="1:8" x14ac:dyDescent="0.2">
      <c r="A8022" s="40">
        <f t="shared" si="250"/>
        <v>42819.374999980588</v>
      </c>
      <c r="B8022" s="41">
        <f t="shared" si="251"/>
        <v>42819.385416647252</v>
      </c>
      <c r="C8022" s="42">
        <v>1.8839999999999999</v>
      </c>
      <c r="F8022" s="1"/>
      <c r="G8022" s="3"/>
      <c r="H8022" s="2"/>
    </row>
    <row r="8023" spans="1:8" x14ac:dyDescent="0.2">
      <c r="A8023" s="40">
        <f t="shared" si="250"/>
        <v>42819.385416647252</v>
      </c>
      <c r="B8023" s="41">
        <f t="shared" si="251"/>
        <v>42819.395833313916</v>
      </c>
      <c r="C8023" s="42">
        <v>1.915</v>
      </c>
      <c r="F8023" s="1"/>
      <c r="G8023" s="3"/>
      <c r="H8023" s="2"/>
    </row>
    <row r="8024" spans="1:8" x14ac:dyDescent="0.2">
      <c r="A8024" s="40">
        <f t="shared" si="250"/>
        <v>42819.395833313916</v>
      </c>
      <c r="B8024" s="41">
        <f t="shared" si="251"/>
        <v>42819.40624998058</v>
      </c>
      <c r="C8024" s="42">
        <v>1.9330000000000001</v>
      </c>
      <c r="F8024" s="1"/>
      <c r="G8024" s="3"/>
      <c r="H8024" s="2"/>
    </row>
    <row r="8025" spans="1:8" x14ac:dyDescent="0.2">
      <c r="A8025" s="40">
        <f t="shared" si="250"/>
        <v>42819.40624998058</v>
      </c>
      <c r="B8025" s="41">
        <f t="shared" si="251"/>
        <v>42819.416666647245</v>
      </c>
      <c r="C8025" s="42">
        <v>1.9490000000000001</v>
      </c>
      <c r="F8025" s="1"/>
      <c r="G8025" s="3"/>
      <c r="H8025" s="2"/>
    </row>
    <row r="8026" spans="1:8" x14ac:dyDescent="0.2">
      <c r="A8026" s="40">
        <f t="shared" si="250"/>
        <v>42819.416666647245</v>
      </c>
      <c r="B8026" s="41">
        <f t="shared" si="251"/>
        <v>42819.427083313909</v>
      </c>
      <c r="C8026" s="42">
        <v>1.972</v>
      </c>
      <c r="F8026" s="1"/>
      <c r="G8026" s="3"/>
      <c r="H8026" s="2"/>
    </row>
    <row r="8027" spans="1:8" x14ac:dyDescent="0.2">
      <c r="A8027" s="40">
        <f t="shared" si="250"/>
        <v>42819.427083313909</v>
      </c>
      <c r="B8027" s="41">
        <f t="shared" si="251"/>
        <v>42819.437499980573</v>
      </c>
      <c r="C8027" s="42">
        <v>1.9790000000000001</v>
      </c>
      <c r="F8027" s="1"/>
      <c r="G8027" s="3"/>
      <c r="H8027" s="2"/>
    </row>
    <row r="8028" spans="1:8" x14ac:dyDescent="0.2">
      <c r="A8028" s="40">
        <f t="shared" si="250"/>
        <v>42819.437499980573</v>
      </c>
      <c r="B8028" s="41">
        <f t="shared" si="251"/>
        <v>42819.447916647237</v>
      </c>
      <c r="C8028" s="42">
        <v>1.9930000000000001</v>
      </c>
      <c r="F8028" s="1"/>
      <c r="G8028" s="3"/>
      <c r="H8028" s="2"/>
    </row>
    <row r="8029" spans="1:8" x14ac:dyDescent="0.2">
      <c r="A8029" s="40">
        <f t="shared" si="250"/>
        <v>42819.447916647237</v>
      </c>
      <c r="B8029" s="41">
        <f t="shared" si="251"/>
        <v>42819.458333313902</v>
      </c>
      <c r="C8029" s="42">
        <v>2.0219999999999998</v>
      </c>
      <c r="F8029" s="1"/>
      <c r="G8029" s="3"/>
      <c r="H8029" s="2"/>
    </row>
    <row r="8030" spans="1:8" x14ac:dyDescent="0.2">
      <c r="A8030" s="40">
        <f t="shared" si="250"/>
        <v>42819.458333313902</v>
      </c>
      <c r="B8030" s="41">
        <f t="shared" si="251"/>
        <v>42819.468749980566</v>
      </c>
      <c r="C8030" s="42">
        <v>2.048</v>
      </c>
      <c r="F8030" s="1"/>
      <c r="G8030" s="3"/>
      <c r="H8030" s="2"/>
    </row>
    <row r="8031" spans="1:8" x14ac:dyDescent="0.2">
      <c r="A8031" s="40">
        <f t="shared" si="250"/>
        <v>42819.468749980566</v>
      </c>
      <c r="B8031" s="41">
        <f t="shared" si="251"/>
        <v>42819.47916664723</v>
      </c>
      <c r="C8031" s="42">
        <v>2.0750000000000002</v>
      </c>
      <c r="F8031" s="1"/>
      <c r="G8031" s="3"/>
      <c r="H8031" s="2"/>
    </row>
    <row r="8032" spans="1:8" x14ac:dyDescent="0.2">
      <c r="A8032" s="40">
        <f t="shared" si="250"/>
        <v>42819.47916664723</v>
      </c>
      <c r="B8032" s="41">
        <f t="shared" si="251"/>
        <v>42819.489583313894</v>
      </c>
      <c r="C8032" s="42">
        <v>2.097</v>
      </c>
      <c r="F8032" s="1"/>
      <c r="G8032" s="3"/>
      <c r="H8032" s="2"/>
    </row>
    <row r="8033" spans="1:8" x14ac:dyDescent="0.2">
      <c r="A8033" s="40">
        <f t="shared" si="250"/>
        <v>42819.489583313894</v>
      </c>
      <c r="B8033" s="41">
        <f t="shared" si="251"/>
        <v>42819.499999980559</v>
      </c>
      <c r="C8033" s="42">
        <v>2.0779999999999998</v>
      </c>
      <c r="F8033" s="1"/>
      <c r="G8033" s="3"/>
      <c r="H8033" s="2"/>
    </row>
    <row r="8034" spans="1:8" x14ac:dyDescent="0.2">
      <c r="A8034" s="40">
        <f t="shared" si="250"/>
        <v>42819.499999980559</v>
      </c>
      <c r="B8034" s="41">
        <f t="shared" si="251"/>
        <v>42819.510416647223</v>
      </c>
      <c r="C8034" s="42">
        <v>2.0369999999999999</v>
      </c>
      <c r="F8034" s="1"/>
      <c r="G8034" s="3"/>
      <c r="H8034" s="2"/>
    </row>
    <row r="8035" spans="1:8" x14ac:dyDescent="0.2">
      <c r="A8035" s="40">
        <f t="shared" si="250"/>
        <v>42819.510416647223</v>
      </c>
      <c r="B8035" s="41">
        <f t="shared" si="251"/>
        <v>42819.520833313887</v>
      </c>
      <c r="C8035" s="42">
        <v>1.9970000000000001</v>
      </c>
      <c r="F8035" s="1"/>
      <c r="G8035" s="3"/>
      <c r="H8035" s="2"/>
    </row>
    <row r="8036" spans="1:8" x14ac:dyDescent="0.2">
      <c r="A8036" s="40">
        <f t="shared" si="250"/>
        <v>42819.520833313887</v>
      </c>
      <c r="B8036" s="41">
        <f t="shared" si="251"/>
        <v>42819.531249980551</v>
      </c>
      <c r="C8036" s="42">
        <v>1.9590000000000001</v>
      </c>
      <c r="F8036" s="1"/>
      <c r="G8036" s="3"/>
      <c r="H8036" s="2"/>
    </row>
    <row r="8037" spans="1:8" x14ac:dyDescent="0.2">
      <c r="A8037" s="40">
        <f t="shared" si="250"/>
        <v>42819.531249980551</v>
      </c>
      <c r="B8037" s="41">
        <f t="shared" si="251"/>
        <v>42819.541666647216</v>
      </c>
      <c r="C8037" s="42">
        <v>1.9259999999999999</v>
      </c>
      <c r="F8037" s="1"/>
      <c r="G8037" s="3"/>
      <c r="H8037" s="2"/>
    </row>
    <row r="8038" spans="1:8" x14ac:dyDescent="0.2">
      <c r="A8038" s="40">
        <f t="shared" si="250"/>
        <v>42819.541666647216</v>
      </c>
      <c r="B8038" s="41">
        <f t="shared" si="251"/>
        <v>42819.55208331388</v>
      </c>
      <c r="C8038" s="42">
        <v>1.91</v>
      </c>
      <c r="F8038" s="1"/>
      <c r="G8038" s="3"/>
      <c r="H8038" s="2"/>
    </row>
    <row r="8039" spans="1:8" x14ac:dyDescent="0.2">
      <c r="A8039" s="40">
        <f t="shared" si="250"/>
        <v>42819.55208331388</v>
      </c>
      <c r="B8039" s="41">
        <f t="shared" si="251"/>
        <v>42819.562499980544</v>
      </c>
      <c r="C8039" s="42">
        <v>1.8919999999999999</v>
      </c>
      <c r="F8039" s="1"/>
      <c r="G8039" s="3"/>
      <c r="H8039" s="2"/>
    </row>
    <row r="8040" spans="1:8" x14ac:dyDescent="0.2">
      <c r="A8040" s="40">
        <f t="shared" si="250"/>
        <v>42819.562499980544</v>
      </c>
      <c r="B8040" s="41">
        <f t="shared" si="251"/>
        <v>42819.572916647208</v>
      </c>
      <c r="C8040" s="42">
        <v>1.857</v>
      </c>
      <c r="F8040" s="1"/>
      <c r="G8040" s="3"/>
      <c r="H8040" s="2"/>
    </row>
    <row r="8041" spans="1:8" x14ac:dyDescent="0.2">
      <c r="A8041" s="40">
        <f t="shared" si="250"/>
        <v>42819.572916647208</v>
      </c>
      <c r="B8041" s="41">
        <f t="shared" si="251"/>
        <v>42819.583333313873</v>
      </c>
      <c r="C8041" s="42">
        <v>1.8360000000000001</v>
      </c>
      <c r="F8041" s="1"/>
      <c r="G8041" s="3"/>
      <c r="H8041" s="2"/>
    </row>
    <row r="8042" spans="1:8" x14ac:dyDescent="0.2">
      <c r="A8042" s="40">
        <f t="shared" si="250"/>
        <v>42819.583333313873</v>
      </c>
      <c r="B8042" s="41">
        <f t="shared" si="251"/>
        <v>42819.593749980537</v>
      </c>
      <c r="C8042" s="42">
        <v>1.8109999999999999</v>
      </c>
      <c r="F8042" s="1"/>
      <c r="G8042" s="3"/>
      <c r="H8042" s="2"/>
    </row>
    <row r="8043" spans="1:8" x14ac:dyDescent="0.2">
      <c r="A8043" s="40">
        <f t="shared" si="250"/>
        <v>42819.593749980537</v>
      </c>
      <c r="B8043" s="41">
        <f t="shared" si="251"/>
        <v>42819.604166647201</v>
      </c>
      <c r="C8043" s="42">
        <v>1.8069999999999999</v>
      </c>
      <c r="F8043" s="1"/>
      <c r="G8043" s="3"/>
      <c r="H8043" s="2"/>
    </row>
    <row r="8044" spans="1:8" x14ac:dyDescent="0.2">
      <c r="A8044" s="40">
        <f t="shared" si="250"/>
        <v>42819.604166647201</v>
      </c>
      <c r="B8044" s="41">
        <f t="shared" si="251"/>
        <v>42819.614583313865</v>
      </c>
      <c r="C8044" s="42">
        <v>1.7929999999999999</v>
      </c>
      <c r="F8044" s="1"/>
      <c r="G8044" s="3"/>
      <c r="H8044" s="2"/>
    </row>
    <row r="8045" spans="1:8" x14ac:dyDescent="0.2">
      <c r="A8045" s="40">
        <f t="shared" si="250"/>
        <v>42819.614583313865</v>
      </c>
      <c r="B8045" s="41">
        <f t="shared" si="251"/>
        <v>42819.62499998053</v>
      </c>
      <c r="C8045" s="42">
        <v>1.794</v>
      </c>
      <c r="F8045" s="1"/>
      <c r="G8045" s="3"/>
      <c r="H8045" s="2"/>
    </row>
    <row r="8046" spans="1:8" x14ac:dyDescent="0.2">
      <c r="A8046" s="40">
        <f t="shared" si="250"/>
        <v>42819.62499998053</v>
      </c>
      <c r="B8046" s="41">
        <f t="shared" si="251"/>
        <v>42819.635416647194</v>
      </c>
      <c r="C8046" s="42">
        <v>1.7909999999999999</v>
      </c>
      <c r="F8046" s="1"/>
      <c r="G8046" s="3"/>
      <c r="H8046" s="2"/>
    </row>
    <row r="8047" spans="1:8" x14ac:dyDescent="0.2">
      <c r="A8047" s="40">
        <f t="shared" si="250"/>
        <v>42819.635416647194</v>
      </c>
      <c r="B8047" s="41">
        <f t="shared" si="251"/>
        <v>42819.645833313858</v>
      </c>
      <c r="C8047" s="42">
        <v>1.792</v>
      </c>
      <c r="F8047" s="1"/>
      <c r="G8047" s="3"/>
      <c r="H8047" s="2"/>
    </row>
    <row r="8048" spans="1:8" x14ac:dyDescent="0.2">
      <c r="A8048" s="40">
        <f t="shared" si="250"/>
        <v>42819.645833313858</v>
      </c>
      <c r="B8048" s="41">
        <f t="shared" si="251"/>
        <v>42819.656249980522</v>
      </c>
      <c r="C8048" s="42">
        <v>1.7789999999999999</v>
      </c>
      <c r="F8048" s="1"/>
      <c r="G8048" s="3"/>
      <c r="H8048" s="2"/>
    </row>
    <row r="8049" spans="1:8" x14ac:dyDescent="0.2">
      <c r="A8049" s="40">
        <f t="shared" si="250"/>
        <v>42819.656249980522</v>
      </c>
      <c r="B8049" s="41">
        <f t="shared" si="251"/>
        <v>42819.666666647187</v>
      </c>
      <c r="C8049" s="42">
        <v>1.7729999999999999</v>
      </c>
      <c r="F8049" s="1"/>
      <c r="G8049" s="3"/>
      <c r="H8049" s="2"/>
    </row>
    <row r="8050" spans="1:8" x14ac:dyDescent="0.2">
      <c r="A8050" s="40">
        <f t="shared" si="250"/>
        <v>42819.666666647187</v>
      </c>
      <c r="B8050" s="41">
        <f t="shared" si="251"/>
        <v>42819.677083313851</v>
      </c>
      <c r="C8050" s="42">
        <v>1.766</v>
      </c>
      <c r="F8050" s="1"/>
      <c r="G8050" s="3"/>
      <c r="H8050" s="2"/>
    </row>
    <row r="8051" spans="1:8" x14ac:dyDescent="0.2">
      <c r="A8051" s="40">
        <f t="shared" si="250"/>
        <v>42819.677083313851</v>
      </c>
      <c r="B8051" s="41">
        <f t="shared" si="251"/>
        <v>42819.687499980515</v>
      </c>
      <c r="C8051" s="42">
        <v>1.768</v>
      </c>
      <c r="F8051" s="1"/>
      <c r="G8051" s="3"/>
      <c r="H8051" s="2"/>
    </row>
    <row r="8052" spans="1:8" x14ac:dyDescent="0.2">
      <c r="A8052" s="40">
        <f t="shared" si="250"/>
        <v>42819.687499980515</v>
      </c>
      <c r="B8052" s="41">
        <f t="shared" si="251"/>
        <v>42819.697916647179</v>
      </c>
      <c r="C8052" s="42">
        <v>1.778</v>
      </c>
      <c r="F8052" s="1"/>
      <c r="G8052" s="3"/>
      <c r="H8052" s="2"/>
    </row>
    <row r="8053" spans="1:8" x14ac:dyDescent="0.2">
      <c r="A8053" s="40">
        <f t="shared" si="250"/>
        <v>42819.697916647179</v>
      </c>
      <c r="B8053" s="41">
        <f t="shared" si="251"/>
        <v>42819.708333313843</v>
      </c>
      <c r="C8053" s="42">
        <v>1.79</v>
      </c>
      <c r="F8053" s="1"/>
      <c r="G8053" s="3"/>
      <c r="H8053" s="2"/>
    </row>
    <row r="8054" spans="1:8" x14ac:dyDescent="0.2">
      <c r="A8054" s="40">
        <f t="shared" si="250"/>
        <v>42819.708333313843</v>
      </c>
      <c r="B8054" s="41">
        <f t="shared" si="251"/>
        <v>42819.718749980508</v>
      </c>
      <c r="C8054" s="42">
        <v>1.802</v>
      </c>
      <c r="F8054" s="1"/>
      <c r="G8054" s="3"/>
      <c r="H8054" s="2"/>
    </row>
    <row r="8055" spans="1:8" x14ac:dyDescent="0.2">
      <c r="A8055" s="40">
        <f t="shared" si="250"/>
        <v>42819.718749980508</v>
      </c>
      <c r="B8055" s="41">
        <f t="shared" si="251"/>
        <v>42819.729166647172</v>
      </c>
      <c r="C8055" s="42">
        <v>1.8320000000000001</v>
      </c>
      <c r="F8055" s="1"/>
      <c r="G8055" s="3"/>
      <c r="H8055" s="2"/>
    </row>
    <row r="8056" spans="1:8" x14ac:dyDescent="0.2">
      <c r="A8056" s="40">
        <f t="shared" si="250"/>
        <v>42819.729166647172</v>
      </c>
      <c r="B8056" s="41">
        <f t="shared" si="251"/>
        <v>42819.739583313836</v>
      </c>
      <c r="C8056" s="42">
        <v>1.86</v>
      </c>
      <c r="F8056" s="1"/>
      <c r="G8056" s="3"/>
      <c r="H8056" s="2"/>
    </row>
    <row r="8057" spans="1:8" x14ac:dyDescent="0.2">
      <c r="A8057" s="40">
        <f t="shared" si="250"/>
        <v>42819.739583313836</v>
      </c>
      <c r="B8057" s="41">
        <f t="shared" si="251"/>
        <v>42819.7499999805</v>
      </c>
      <c r="C8057" s="42">
        <v>1.893</v>
      </c>
      <c r="F8057" s="1"/>
      <c r="G8057" s="3"/>
      <c r="H8057" s="2"/>
    </row>
    <row r="8058" spans="1:8" x14ac:dyDescent="0.2">
      <c r="A8058" s="40">
        <f t="shared" si="250"/>
        <v>42819.7499999805</v>
      </c>
      <c r="B8058" s="41">
        <f t="shared" si="251"/>
        <v>42819.760416647165</v>
      </c>
      <c r="C8058" s="42">
        <v>1.9410000000000001</v>
      </c>
      <c r="F8058" s="1"/>
      <c r="G8058" s="3"/>
      <c r="H8058" s="2"/>
    </row>
    <row r="8059" spans="1:8" x14ac:dyDescent="0.2">
      <c r="A8059" s="40">
        <f t="shared" si="250"/>
        <v>42819.760416647165</v>
      </c>
      <c r="B8059" s="41">
        <f t="shared" si="251"/>
        <v>42819.770833313829</v>
      </c>
      <c r="C8059" s="42">
        <v>1.9850000000000001</v>
      </c>
      <c r="F8059" s="1"/>
      <c r="G8059" s="3"/>
      <c r="H8059" s="2"/>
    </row>
    <row r="8060" spans="1:8" x14ac:dyDescent="0.2">
      <c r="A8060" s="40">
        <f t="shared" si="250"/>
        <v>42819.770833313829</v>
      </c>
      <c r="B8060" s="41">
        <f t="shared" si="251"/>
        <v>42819.781249980493</v>
      </c>
      <c r="C8060" s="42">
        <v>2.0459999999999998</v>
      </c>
      <c r="F8060" s="1"/>
      <c r="G8060" s="3"/>
      <c r="H8060" s="2"/>
    </row>
    <row r="8061" spans="1:8" x14ac:dyDescent="0.2">
      <c r="A8061" s="40">
        <f t="shared" si="250"/>
        <v>42819.781249980493</v>
      </c>
      <c r="B8061" s="41">
        <f t="shared" si="251"/>
        <v>42819.791666647157</v>
      </c>
      <c r="C8061" s="42">
        <v>2.1160000000000001</v>
      </c>
      <c r="F8061" s="1"/>
      <c r="G8061" s="3"/>
      <c r="H8061" s="2"/>
    </row>
    <row r="8062" spans="1:8" x14ac:dyDescent="0.2">
      <c r="A8062" s="40">
        <f t="shared" si="250"/>
        <v>42819.791666647157</v>
      </c>
      <c r="B8062" s="41">
        <f t="shared" si="251"/>
        <v>42819.802083313822</v>
      </c>
      <c r="C8062" s="42">
        <v>2.15</v>
      </c>
      <c r="F8062" s="1"/>
      <c r="G8062" s="3"/>
      <c r="H8062" s="2"/>
    </row>
    <row r="8063" spans="1:8" x14ac:dyDescent="0.2">
      <c r="A8063" s="40">
        <f t="shared" si="250"/>
        <v>42819.802083313822</v>
      </c>
      <c r="B8063" s="41">
        <f t="shared" si="251"/>
        <v>42819.812499980486</v>
      </c>
      <c r="C8063" s="42">
        <v>2.1419999999999999</v>
      </c>
      <c r="F8063" s="1"/>
      <c r="G8063" s="3"/>
      <c r="H8063" s="2"/>
    </row>
    <row r="8064" spans="1:8" x14ac:dyDescent="0.2">
      <c r="A8064" s="40">
        <f t="shared" si="250"/>
        <v>42819.812499980486</v>
      </c>
      <c r="B8064" s="41">
        <f t="shared" si="251"/>
        <v>42819.82291664715</v>
      </c>
      <c r="C8064" s="42">
        <v>2.109</v>
      </c>
      <c r="F8064" s="1"/>
      <c r="G8064" s="3"/>
      <c r="H8064" s="2"/>
    </row>
    <row r="8065" spans="1:8" x14ac:dyDescent="0.2">
      <c r="A8065" s="40">
        <f t="shared" si="250"/>
        <v>42819.82291664715</v>
      </c>
      <c r="B8065" s="41">
        <f t="shared" si="251"/>
        <v>42819.833333313814</v>
      </c>
      <c r="C8065" s="42">
        <v>2.0720000000000001</v>
      </c>
      <c r="F8065" s="1"/>
      <c r="G8065" s="3"/>
      <c r="H8065" s="2"/>
    </row>
    <row r="8066" spans="1:8" x14ac:dyDescent="0.2">
      <c r="A8066" s="40">
        <f t="shared" si="250"/>
        <v>42819.833333313814</v>
      </c>
      <c r="B8066" s="41">
        <f t="shared" si="251"/>
        <v>42819.843749980479</v>
      </c>
      <c r="C8066" s="42">
        <v>2.012</v>
      </c>
      <c r="F8066" s="1"/>
      <c r="G8066" s="3"/>
      <c r="H8066" s="2"/>
    </row>
    <row r="8067" spans="1:8" x14ac:dyDescent="0.2">
      <c r="A8067" s="40">
        <f t="shared" si="250"/>
        <v>42819.843749980479</v>
      </c>
      <c r="B8067" s="41">
        <f t="shared" si="251"/>
        <v>42819.854166647143</v>
      </c>
      <c r="C8067" s="42">
        <v>1.9219999999999999</v>
      </c>
      <c r="F8067" s="1"/>
      <c r="G8067" s="3"/>
      <c r="H8067" s="2"/>
    </row>
    <row r="8068" spans="1:8" x14ac:dyDescent="0.2">
      <c r="A8068" s="40">
        <f t="shared" si="250"/>
        <v>42819.854166647143</v>
      </c>
      <c r="B8068" s="41">
        <f t="shared" si="251"/>
        <v>42819.864583313807</v>
      </c>
      <c r="C8068" s="42">
        <v>1.861</v>
      </c>
      <c r="F8068" s="1"/>
      <c r="G8068" s="3"/>
      <c r="H8068" s="2"/>
    </row>
    <row r="8069" spans="1:8" x14ac:dyDescent="0.2">
      <c r="A8069" s="40">
        <f t="shared" si="250"/>
        <v>42819.864583313807</v>
      </c>
      <c r="B8069" s="41">
        <f t="shared" si="251"/>
        <v>42819.874999980471</v>
      </c>
      <c r="C8069" s="42">
        <v>1.8129999999999999</v>
      </c>
      <c r="F8069" s="1"/>
      <c r="G8069" s="3"/>
      <c r="H8069" s="2"/>
    </row>
    <row r="8070" spans="1:8" x14ac:dyDescent="0.2">
      <c r="A8070" s="40">
        <f t="shared" si="250"/>
        <v>42819.874999980471</v>
      </c>
      <c r="B8070" s="41">
        <f t="shared" si="251"/>
        <v>42819.885416647136</v>
      </c>
      <c r="C8070" s="42">
        <v>1.7749999999999999</v>
      </c>
      <c r="F8070" s="1"/>
      <c r="G8070" s="3"/>
      <c r="H8070" s="2"/>
    </row>
    <row r="8071" spans="1:8" x14ac:dyDescent="0.2">
      <c r="A8071" s="40">
        <f t="shared" si="250"/>
        <v>42819.885416647136</v>
      </c>
      <c r="B8071" s="41">
        <f t="shared" si="251"/>
        <v>42819.8958333138</v>
      </c>
      <c r="C8071" s="42">
        <v>1.73</v>
      </c>
      <c r="F8071" s="1"/>
      <c r="G8071" s="3"/>
      <c r="H8071" s="2"/>
    </row>
    <row r="8072" spans="1:8" x14ac:dyDescent="0.2">
      <c r="A8072" s="40">
        <f t="shared" si="250"/>
        <v>42819.8958333138</v>
      </c>
      <c r="B8072" s="41">
        <f t="shared" si="251"/>
        <v>42819.906249980464</v>
      </c>
      <c r="C8072" s="42">
        <v>1.7010000000000001</v>
      </c>
      <c r="F8072" s="1"/>
      <c r="G8072" s="3"/>
      <c r="H8072" s="2"/>
    </row>
    <row r="8073" spans="1:8" x14ac:dyDescent="0.2">
      <c r="A8073" s="40">
        <f t="shared" si="250"/>
        <v>42819.906249980464</v>
      </c>
      <c r="B8073" s="41">
        <f t="shared" si="251"/>
        <v>42819.916666647128</v>
      </c>
      <c r="C8073" s="42">
        <v>1.663</v>
      </c>
      <c r="F8073" s="1"/>
      <c r="G8073" s="3"/>
      <c r="H8073" s="2"/>
    </row>
    <row r="8074" spans="1:8" x14ac:dyDescent="0.2">
      <c r="A8074" s="40">
        <f t="shared" si="250"/>
        <v>42819.916666647128</v>
      </c>
      <c r="B8074" s="41">
        <f t="shared" si="251"/>
        <v>42819.927083313793</v>
      </c>
      <c r="C8074" s="42">
        <v>1.64</v>
      </c>
      <c r="F8074" s="1"/>
      <c r="G8074" s="3"/>
      <c r="H8074" s="2"/>
    </row>
    <row r="8075" spans="1:8" x14ac:dyDescent="0.2">
      <c r="A8075" s="40">
        <f t="shared" si="250"/>
        <v>42819.927083313793</v>
      </c>
      <c r="B8075" s="41">
        <f t="shared" si="251"/>
        <v>42819.937499980457</v>
      </c>
      <c r="C8075" s="42">
        <v>1.5960000000000001</v>
      </c>
      <c r="F8075" s="1"/>
      <c r="G8075" s="3"/>
      <c r="H8075" s="2"/>
    </row>
    <row r="8076" spans="1:8" x14ac:dyDescent="0.2">
      <c r="A8076" s="40">
        <f t="shared" si="250"/>
        <v>42819.937499980457</v>
      </c>
      <c r="B8076" s="41">
        <f t="shared" si="251"/>
        <v>42819.947916647121</v>
      </c>
      <c r="C8076" s="42">
        <v>1.5569999999999999</v>
      </c>
      <c r="F8076" s="1"/>
      <c r="G8076" s="3"/>
      <c r="H8076" s="2"/>
    </row>
    <row r="8077" spans="1:8" x14ac:dyDescent="0.2">
      <c r="A8077" s="40">
        <f t="shared" si="250"/>
        <v>42819.947916647121</v>
      </c>
      <c r="B8077" s="41">
        <f t="shared" si="251"/>
        <v>42819.958333313785</v>
      </c>
      <c r="C8077" s="42">
        <v>1.5129999999999999</v>
      </c>
      <c r="F8077" s="1"/>
      <c r="G8077" s="3"/>
      <c r="H8077" s="2"/>
    </row>
    <row r="8078" spans="1:8" x14ac:dyDescent="0.2">
      <c r="A8078" s="40">
        <f t="shared" si="250"/>
        <v>42819.958333313785</v>
      </c>
      <c r="B8078" s="41">
        <f t="shared" si="251"/>
        <v>42819.96874998045</v>
      </c>
      <c r="C8078" s="42">
        <v>1.476</v>
      </c>
      <c r="F8078" s="1"/>
      <c r="G8078" s="3"/>
      <c r="H8078" s="2"/>
    </row>
    <row r="8079" spans="1:8" x14ac:dyDescent="0.2">
      <c r="A8079" s="40">
        <f t="shared" si="250"/>
        <v>42819.96874998045</v>
      </c>
      <c r="B8079" s="41">
        <f t="shared" si="251"/>
        <v>42819.979166647114</v>
      </c>
      <c r="C8079" s="42">
        <v>1.44</v>
      </c>
      <c r="F8079" s="1"/>
      <c r="G8079" s="3"/>
      <c r="H8079" s="2"/>
    </row>
    <row r="8080" spans="1:8" x14ac:dyDescent="0.2">
      <c r="A8080" s="40">
        <f t="shared" si="250"/>
        <v>42819.979166647114</v>
      </c>
      <c r="B8080" s="41">
        <f t="shared" si="251"/>
        <v>42819.989583313778</v>
      </c>
      <c r="C8080" s="42">
        <v>1.403</v>
      </c>
      <c r="F8080" s="1"/>
      <c r="G8080" s="3"/>
      <c r="H8080" s="2"/>
    </row>
    <row r="8081" spans="1:8" x14ac:dyDescent="0.2">
      <c r="A8081" s="40">
        <f t="shared" si="250"/>
        <v>42819.989583313778</v>
      </c>
      <c r="B8081" s="41">
        <f t="shared" si="251"/>
        <v>42819.999999980442</v>
      </c>
      <c r="C8081" s="42">
        <v>1.3819999999999999</v>
      </c>
      <c r="F8081" s="1"/>
      <c r="G8081" s="3"/>
      <c r="H8081" s="4"/>
    </row>
    <row r="8082" spans="1:8" x14ac:dyDescent="0.2">
      <c r="A8082" s="40">
        <f t="shared" si="250"/>
        <v>42819.999999980442</v>
      </c>
      <c r="B8082" s="41">
        <f t="shared" si="251"/>
        <v>42820.010416647106</v>
      </c>
      <c r="C8082" s="42">
        <v>1.369</v>
      </c>
      <c r="F8082" s="1"/>
      <c r="G8082" s="3"/>
      <c r="H8082" s="2"/>
    </row>
    <row r="8083" spans="1:8" x14ac:dyDescent="0.2">
      <c r="A8083" s="40">
        <f t="shared" si="250"/>
        <v>42820.010416647106</v>
      </c>
      <c r="B8083" s="41">
        <f t="shared" si="251"/>
        <v>42820.020833313771</v>
      </c>
      <c r="C8083" s="42">
        <v>1.35</v>
      </c>
      <c r="F8083" s="1"/>
      <c r="G8083" s="3"/>
      <c r="H8083" s="2"/>
    </row>
    <row r="8084" spans="1:8" x14ac:dyDescent="0.2">
      <c r="A8084" s="40">
        <f t="shared" ref="A8084:A8147" si="252">B8083</f>
        <v>42820.020833313771</v>
      </c>
      <c r="B8084" s="41">
        <f t="shared" ref="B8084:B8147" si="253">A8084+1/96</f>
        <v>42820.031249980435</v>
      </c>
      <c r="C8084" s="42">
        <v>1.3260000000000001</v>
      </c>
      <c r="F8084" s="1"/>
      <c r="G8084" s="3"/>
      <c r="H8084" s="2"/>
    </row>
    <row r="8085" spans="1:8" x14ac:dyDescent="0.2">
      <c r="A8085" s="40">
        <f t="shared" si="252"/>
        <v>42820.031249980435</v>
      </c>
      <c r="B8085" s="41">
        <f t="shared" si="253"/>
        <v>42820.041666647099</v>
      </c>
      <c r="C8085" s="42">
        <v>1.2989999999999999</v>
      </c>
      <c r="F8085" s="1"/>
      <c r="G8085" s="3"/>
      <c r="H8085" s="2"/>
    </row>
    <row r="8086" spans="1:8" x14ac:dyDescent="0.2">
      <c r="A8086" s="40">
        <f t="shared" si="252"/>
        <v>42820.041666647099</v>
      </c>
      <c r="B8086" s="41">
        <f t="shared" si="253"/>
        <v>42820.052083313763</v>
      </c>
      <c r="C8086" s="42">
        <v>1.276</v>
      </c>
      <c r="F8086" s="1"/>
      <c r="G8086" s="3"/>
      <c r="H8086" s="2"/>
    </row>
    <row r="8087" spans="1:8" x14ac:dyDescent="0.2">
      <c r="A8087" s="40">
        <f t="shared" si="252"/>
        <v>42820.052083313763</v>
      </c>
      <c r="B8087" s="41">
        <f t="shared" si="253"/>
        <v>42820.062499980428</v>
      </c>
      <c r="C8087" s="42">
        <v>1.2569999999999999</v>
      </c>
      <c r="F8087" s="1"/>
      <c r="G8087" s="3"/>
      <c r="H8087" s="2"/>
    </row>
    <row r="8088" spans="1:8" x14ac:dyDescent="0.2">
      <c r="A8088" s="40">
        <f t="shared" si="252"/>
        <v>42820.062499980428</v>
      </c>
      <c r="B8088" s="41">
        <f t="shared" si="253"/>
        <v>42820.072916647092</v>
      </c>
      <c r="C8088" s="42">
        <v>1.2370000000000001</v>
      </c>
      <c r="F8088" s="1"/>
      <c r="G8088" s="3"/>
      <c r="H8088" s="2"/>
    </row>
    <row r="8089" spans="1:8" x14ac:dyDescent="0.2">
      <c r="A8089" s="40">
        <f t="shared" si="252"/>
        <v>42820.072916647092</v>
      </c>
      <c r="B8089" s="41">
        <f t="shared" si="253"/>
        <v>42820.083333313756</v>
      </c>
      <c r="C8089" s="42">
        <v>1.232</v>
      </c>
      <c r="F8089" s="1"/>
      <c r="G8089" s="3"/>
      <c r="H8089" s="2"/>
    </row>
    <row r="8090" spans="1:8" x14ac:dyDescent="0.2">
      <c r="A8090" s="40">
        <f t="shared" si="252"/>
        <v>42820.083333313756</v>
      </c>
      <c r="B8090" s="41">
        <f t="shared" si="253"/>
        <v>42820.09374998042</v>
      </c>
      <c r="C8090" s="50">
        <v>0</v>
      </c>
      <c r="F8090" s="1"/>
      <c r="G8090" s="3"/>
      <c r="H8090" s="2"/>
    </row>
    <row r="8091" spans="1:8" x14ac:dyDescent="0.2">
      <c r="A8091" s="40">
        <f t="shared" si="252"/>
        <v>42820.09374998042</v>
      </c>
      <c r="B8091" s="41">
        <f t="shared" si="253"/>
        <v>42820.104166647085</v>
      </c>
      <c r="C8091" s="50">
        <v>0</v>
      </c>
      <c r="F8091" s="1"/>
      <c r="G8091" s="3"/>
      <c r="H8091" s="2"/>
    </row>
    <row r="8092" spans="1:8" x14ac:dyDescent="0.2">
      <c r="A8092" s="40">
        <f t="shared" si="252"/>
        <v>42820.104166647085</v>
      </c>
      <c r="B8092" s="41">
        <f t="shared" si="253"/>
        <v>42820.114583313749</v>
      </c>
      <c r="C8092" s="50">
        <v>0</v>
      </c>
      <c r="F8092" s="1"/>
      <c r="G8092" s="3"/>
      <c r="H8092" s="2"/>
    </row>
    <row r="8093" spans="1:8" x14ac:dyDescent="0.2">
      <c r="A8093" s="40">
        <f t="shared" si="252"/>
        <v>42820.114583313749</v>
      </c>
      <c r="B8093" s="41">
        <f t="shared" si="253"/>
        <v>42820.124999980413</v>
      </c>
      <c r="C8093" s="50">
        <v>0</v>
      </c>
      <c r="F8093" s="1"/>
      <c r="G8093" s="3"/>
      <c r="H8093" s="2"/>
    </row>
    <row r="8094" spans="1:8" x14ac:dyDescent="0.2">
      <c r="A8094" s="40">
        <f t="shared" si="252"/>
        <v>42820.124999980413</v>
      </c>
      <c r="B8094" s="41">
        <f t="shared" si="253"/>
        <v>42820.135416647077</v>
      </c>
      <c r="C8094" s="42">
        <v>1.2050000000000001</v>
      </c>
      <c r="F8094" s="1"/>
      <c r="G8094" s="3"/>
      <c r="H8094" s="2"/>
    </row>
    <row r="8095" spans="1:8" x14ac:dyDescent="0.2">
      <c r="A8095" s="40">
        <f t="shared" si="252"/>
        <v>42820.135416647077</v>
      </c>
      <c r="B8095" s="41">
        <f t="shared" si="253"/>
        <v>42820.145833313742</v>
      </c>
      <c r="C8095" s="42">
        <v>1.196</v>
      </c>
      <c r="F8095" s="1"/>
      <c r="G8095" s="3"/>
      <c r="H8095" s="2"/>
    </row>
    <row r="8096" spans="1:8" x14ac:dyDescent="0.2">
      <c r="A8096" s="40">
        <f t="shared" si="252"/>
        <v>42820.145833313742</v>
      </c>
      <c r="B8096" s="41">
        <f t="shared" si="253"/>
        <v>42820.156249980406</v>
      </c>
      <c r="C8096" s="42">
        <v>1.1919999999999999</v>
      </c>
      <c r="F8096" s="1"/>
      <c r="G8096" s="3"/>
      <c r="H8096" s="2"/>
    </row>
    <row r="8097" spans="1:8" x14ac:dyDescent="0.2">
      <c r="A8097" s="40">
        <f t="shared" si="252"/>
        <v>42820.156249980406</v>
      </c>
      <c r="B8097" s="41">
        <f t="shared" si="253"/>
        <v>42820.16666664707</v>
      </c>
      <c r="C8097" s="42">
        <v>1.19</v>
      </c>
      <c r="F8097" s="1"/>
      <c r="G8097" s="3"/>
      <c r="H8097" s="2"/>
    </row>
    <row r="8098" spans="1:8" x14ac:dyDescent="0.2">
      <c r="A8098" s="40">
        <f t="shared" si="252"/>
        <v>42820.16666664707</v>
      </c>
      <c r="B8098" s="41">
        <f t="shared" si="253"/>
        <v>42820.177083313734</v>
      </c>
      <c r="C8098" s="42">
        <v>1.206</v>
      </c>
      <c r="F8098" s="1"/>
      <c r="G8098" s="3"/>
      <c r="H8098" s="2"/>
    </row>
    <row r="8099" spans="1:8" x14ac:dyDescent="0.2">
      <c r="A8099" s="40">
        <f t="shared" si="252"/>
        <v>42820.177083313734</v>
      </c>
      <c r="B8099" s="41">
        <f t="shared" si="253"/>
        <v>42820.187499980399</v>
      </c>
      <c r="C8099" s="42">
        <v>1.2010000000000001</v>
      </c>
      <c r="F8099" s="1"/>
      <c r="G8099" s="3"/>
      <c r="H8099" s="2"/>
    </row>
    <row r="8100" spans="1:8" x14ac:dyDescent="0.2">
      <c r="A8100" s="40">
        <f t="shared" si="252"/>
        <v>42820.187499980399</v>
      </c>
      <c r="B8100" s="41">
        <f t="shared" si="253"/>
        <v>42820.197916647063</v>
      </c>
      <c r="C8100" s="42">
        <v>1.214</v>
      </c>
      <c r="F8100" s="1"/>
      <c r="G8100" s="3"/>
      <c r="H8100" s="2"/>
    </row>
    <row r="8101" spans="1:8" x14ac:dyDescent="0.2">
      <c r="A8101" s="40">
        <f t="shared" si="252"/>
        <v>42820.197916647063</v>
      </c>
      <c r="B8101" s="41">
        <f t="shared" si="253"/>
        <v>42820.208333313727</v>
      </c>
      <c r="C8101" s="42">
        <v>1.228</v>
      </c>
      <c r="F8101" s="1"/>
      <c r="G8101" s="3"/>
      <c r="H8101" s="2"/>
    </row>
    <row r="8102" spans="1:8" x14ac:dyDescent="0.2">
      <c r="A8102" s="40">
        <f t="shared" si="252"/>
        <v>42820.208333313727</v>
      </c>
      <c r="B8102" s="41">
        <f t="shared" si="253"/>
        <v>42820.218749980391</v>
      </c>
      <c r="C8102" s="42">
        <v>1.2390000000000001</v>
      </c>
      <c r="F8102" s="1"/>
      <c r="G8102" s="3"/>
      <c r="H8102" s="2"/>
    </row>
    <row r="8103" spans="1:8" x14ac:dyDescent="0.2">
      <c r="A8103" s="40">
        <f t="shared" si="252"/>
        <v>42820.218749980391</v>
      </c>
      <c r="B8103" s="41">
        <f t="shared" si="253"/>
        <v>42820.229166647056</v>
      </c>
      <c r="C8103" s="42">
        <v>1.2450000000000001</v>
      </c>
      <c r="F8103" s="1"/>
      <c r="G8103" s="3"/>
      <c r="H8103" s="2"/>
    </row>
    <row r="8104" spans="1:8" x14ac:dyDescent="0.2">
      <c r="A8104" s="40">
        <f t="shared" si="252"/>
        <v>42820.229166647056</v>
      </c>
      <c r="B8104" s="41">
        <f t="shared" si="253"/>
        <v>42820.23958331372</v>
      </c>
      <c r="C8104" s="42">
        <v>1.2390000000000001</v>
      </c>
      <c r="F8104" s="1"/>
      <c r="G8104" s="3"/>
      <c r="H8104" s="2"/>
    </row>
    <row r="8105" spans="1:8" x14ac:dyDescent="0.2">
      <c r="A8105" s="40">
        <f t="shared" si="252"/>
        <v>42820.23958331372</v>
      </c>
      <c r="B8105" s="41">
        <f t="shared" si="253"/>
        <v>42820.249999980384</v>
      </c>
      <c r="C8105" s="42">
        <v>1.2050000000000001</v>
      </c>
      <c r="F8105" s="1"/>
      <c r="G8105" s="3"/>
      <c r="H8105" s="2"/>
    </row>
    <row r="8106" spans="1:8" x14ac:dyDescent="0.2">
      <c r="A8106" s="40">
        <f t="shared" si="252"/>
        <v>42820.249999980384</v>
      </c>
      <c r="B8106" s="41">
        <f t="shared" si="253"/>
        <v>42820.260416647048</v>
      </c>
      <c r="C8106" s="42">
        <v>1.1739999999999999</v>
      </c>
      <c r="F8106" s="1"/>
      <c r="G8106" s="3"/>
      <c r="H8106" s="2"/>
    </row>
    <row r="8107" spans="1:8" x14ac:dyDescent="0.2">
      <c r="A8107" s="40">
        <f t="shared" si="252"/>
        <v>42820.260416647048</v>
      </c>
      <c r="B8107" s="41">
        <f t="shared" si="253"/>
        <v>42820.270833313713</v>
      </c>
      <c r="C8107" s="42">
        <v>1.177</v>
      </c>
      <c r="F8107" s="1"/>
      <c r="G8107" s="3"/>
      <c r="H8107" s="2"/>
    </row>
    <row r="8108" spans="1:8" x14ac:dyDescent="0.2">
      <c r="A8108" s="40">
        <f t="shared" si="252"/>
        <v>42820.270833313713</v>
      </c>
      <c r="B8108" s="41">
        <f t="shared" si="253"/>
        <v>42820.281249980377</v>
      </c>
      <c r="C8108" s="42">
        <v>1.2</v>
      </c>
      <c r="F8108" s="1"/>
      <c r="G8108" s="3"/>
      <c r="H8108" s="2"/>
    </row>
    <row r="8109" spans="1:8" x14ac:dyDescent="0.2">
      <c r="A8109" s="40">
        <f t="shared" si="252"/>
        <v>42820.281249980377</v>
      </c>
      <c r="B8109" s="41">
        <f t="shared" si="253"/>
        <v>42820.291666647041</v>
      </c>
      <c r="C8109" s="42">
        <v>1.232</v>
      </c>
      <c r="F8109" s="1"/>
      <c r="G8109" s="3"/>
      <c r="H8109" s="2"/>
    </row>
    <row r="8110" spans="1:8" x14ac:dyDescent="0.2">
      <c r="A8110" s="40">
        <f t="shared" si="252"/>
        <v>42820.291666647041</v>
      </c>
      <c r="B8110" s="41">
        <f t="shared" si="253"/>
        <v>42820.302083313705</v>
      </c>
      <c r="C8110" s="42">
        <v>1.2709999999999999</v>
      </c>
      <c r="F8110" s="1"/>
      <c r="G8110" s="3"/>
      <c r="H8110" s="2"/>
    </row>
    <row r="8111" spans="1:8" x14ac:dyDescent="0.2">
      <c r="A8111" s="40">
        <f t="shared" si="252"/>
        <v>42820.302083313705</v>
      </c>
      <c r="B8111" s="41">
        <f t="shared" si="253"/>
        <v>42820.312499980369</v>
      </c>
      <c r="C8111" s="42">
        <v>1.3240000000000001</v>
      </c>
      <c r="F8111" s="1"/>
      <c r="G8111" s="3"/>
      <c r="H8111" s="2"/>
    </row>
    <row r="8112" spans="1:8" x14ac:dyDescent="0.2">
      <c r="A8112" s="40">
        <f t="shared" si="252"/>
        <v>42820.312499980369</v>
      </c>
      <c r="B8112" s="41">
        <f t="shared" si="253"/>
        <v>42820.322916647034</v>
      </c>
      <c r="C8112" s="42">
        <v>1.3859999999999999</v>
      </c>
      <c r="F8112" s="1"/>
      <c r="G8112" s="3"/>
      <c r="H8112" s="2"/>
    </row>
    <row r="8113" spans="1:8" x14ac:dyDescent="0.2">
      <c r="A8113" s="40">
        <f t="shared" si="252"/>
        <v>42820.322916647034</v>
      </c>
      <c r="B8113" s="41">
        <f t="shared" si="253"/>
        <v>42820.333333313698</v>
      </c>
      <c r="C8113" s="42">
        <v>1.4550000000000001</v>
      </c>
      <c r="F8113" s="1"/>
      <c r="G8113" s="3"/>
      <c r="H8113" s="2"/>
    </row>
    <row r="8114" spans="1:8" x14ac:dyDescent="0.2">
      <c r="A8114" s="40">
        <f t="shared" si="252"/>
        <v>42820.333333313698</v>
      </c>
      <c r="B8114" s="41">
        <f t="shared" si="253"/>
        <v>42820.343749980362</v>
      </c>
      <c r="C8114" s="42">
        <v>1.5069999999999999</v>
      </c>
      <c r="F8114" s="1"/>
      <c r="G8114" s="3"/>
      <c r="H8114" s="2"/>
    </row>
    <row r="8115" spans="1:8" x14ac:dyDescent="0.2">
      <c r="A8115" s="40">
        <f t="shared" si="252"/>
        <v>42820.343749980362</v>
      </c>
      <c r="B8115" s="41">
        <f t="shared" si="253"/>
        <v>42820.354166647026</v>
      </c>
      <c r="C8115" s="42">
        <v>1.5429999999999999</v>
      </c>
      <c r="F8115" s="1"/>
      <c r="G8115" s="3"/>
      <c r="H8115" s="2"/>
    </row>
    <row r="8116" spans="1:8" x14ac:dyDescent="0.2">
      <c r="A8116" s="40">
        <f t="shared" si="252"/>
        <v>42820.354166647026</v>
      </c>
      <c r="B8116" s="41">
        <f t="shared" si="253"/>
        <v>42820.364583313691</v>
      </c>
      <c r="C8116" s="42">
        <v>1.579</v>
      </c>
      <c r="F8116" s="1"/>
      <c r="G8116" s="3"/>
      <c r="H8116" s="2"/>
    </row>
    <row r="8117" spans="1:8" x14ac:dyDescent="0.2">
      <c r="A8117" s="40">
        <f t="shared" si="252"/>
        <v>42820.364583313691</v>
      </c>
      <c r="B8117" s="41">
        <f t="shared" si="253"/>
        <v>42820.374999980355</v>
      </c>
      <c r="C8117" s="42">
        <v>1.607</v>
      </c>
      <c r="F8117" s="1"/>
      <c r="G8117" s="3"/>
      <c r="H8117" s="2"/>
    </row>
    <row r="8118" spans="1:8" x14ac:dyDescent="0.2">
      <c r="A8118" s="40">
        <f t="shared" si="252"/>
        <v>42820.374999980355</v>
      </c>
      <c r="B8118" s="41">
        <f t="shared" si="253"/>
        <v>42820.385416647019</v>
      </c>
      <c r="C8118" s="42">
        <v>1.637</v>
      </c>
      <c r="F8118" s="1"/>
      <c r="G8118" s="3"/>
      <c r="H8118" s="2"/>
    </row>
    <row r="8119" spans="1:8" x14ac:dyDescent="0.2">
      <c r="A8119" s="40">
        <f t="shared" si="252"/>
        <v>42820.385416647019</v>
      </c>
      <c r="B8119" s="41">
        <f t="shared" si="253"/>
        <v>42820.395833313683</v>
      </c>
      <c r="C8119" s="42">
        <v>1.6639999999999999</v>
      </c>
      <c r="F8119" s="1"/>
      <c r="G8119" s="3"/>
      <c r="H8119" s="2"/>
    </row>
    <row r="8120" spans="1:8" x14ac:dyDescent="0.2">
      <c r="A8120" s="40">
        <f t="shared" si="252"/>
        <v>42820.395833313683</v>
      </c>
      <c r="B8120" s="41">
        <f t="shared" si="253"/>
        <v>42820.406249980348</v>
      </c>
      <c r="C8120" s="42">
        <v>1.675</v>
      </c>
      <c r="F8120" s="1"/>
      <c r="G8120" s="3"/>
      <c r="H8120" s="2"/>
    </row>
    <row r="8121" spans="1:8" x14ac:dyDescent="0.2">
      <c r="A8121" s="40">
        <f t="shared" si="252"/>
        <v>42820.406249980348</v>
      </c>
      <c r="B8121" s="41">
        <f t="shared" si="253"/>
        <v>42820.416666647012</v>
      </c>
      <c r="C8121" s="42">
        <v>1.6919999999999999</v>
      </c>
      <c r="F8121" s="1"/>
      <c r="G8121" s="3"/>
      <c r="H8121" s="2"/>
    </row>
    <row r="8122" spans="1:8" x14ac:dyDescent="0.2">
      <c r="A8122" s="40">
        <f t="shared" si="252"/>
        <v>42820.416666647012</v>
      </c>
      <c r="B8122" s="41">
        <f t="shared" si="253"/>
        <v>42820.427083313676</v>
      </c>
      <c r="C8122" s="42">
        <v>1.7070000000000001</v>
      </c>
      <c r="F8122" s="1"/>
      <c r="G8122" s="3"/>
      <c r="H8122" s="2"/>
    </row>
    <row r="8123" spans="1:8" x14ac:dyDescent="0.2">
      <c r="A8123" s="40">
        <f t="shared" si="252"/>
        <v>42820.427083313676</v>
      </c>
      <c r="B8123" s="41">
        <f t="shared" si="253"/>
        <v>42820.43749998034</v>
      </c>
      <c r="C8123" s="42">
        <v>1.73</v>
      </c>
      <c r="F8123" s="1"/>
      <c r="G8123" s="3"/>
      <c r="H8123" s="2"/>
    </row>
    <row r="8124" spans="1:8" x14ac:dyDescent="0.2">
      <c r="A8124" s="40">
        <f t="shared" si="252"/>
        <v>42820.43749998034</v>
      </c>
      <c r="B8124" s="41">
        <f t="shared" si="253"/>
        <v>42820.447916647005</v>
      </c>
      <c r="C8124" s="42">
        <v>1.748</v>
      </c>
      <c r="F8124" s="1"/>
      <c r="G8124" s="3"/>
      <c r="H8124" s="2"/>
    </row>
    <row r="8125" spans="1:8" x14ac:dyDescent="0.2">
      <c r="A8125" s="40">
        <f t="shared" si="252"/>
        <v>42820.447916647005</v>
      </c>
      <c r="B8125" s="41">
        <f t="shared" si="253"/>
        <v>42820.458333313669</v>
      </c>
      <c r="C8125" s="42">
        <v>1.78</v>
      </c>
      <c r="F8125" s="1"/>
      <c r="G8125" s="3"/>
      <c r="H8125" s="2"/>
    </row>
    <row r="8126" spans="1:8" x14ac:dyDescent="0.2">
      <c r="A8126" s="40">
        <f t="shared" si="252"/>
        <v>42820.458333313669</v>
      </c>
      <c r="B8126" s="41">
        <f t="shared" si="253"/>
        <v>42820.468749980333</v>
      </c>
      <c r="C8126" s="42">
        <v>1.8109999999999999</v>
      </c>
      <c r="F8126" s="1"/>
      <c r="G8126" s="3"/>
      <c r="H8126" s="2"/>
    </row>
    <row r="8127" spans="1:8" x14ac:dyDescent="0.2">
      <c r="A8127" s="40">
        <f t="shared" si="252"/>
        <v>42820.468749980333</v>
      </c>
      <c r="B8127" s="41">
        <f t="shared" si="253"/>
        <v>42820.479166646997</v>
      </c>
      <c r="C8127" s="42">
        <v>1.865</v>
      </c>
      <c r="F8127" s="1"/>
      <c r="G8127" s="3"/>
      <c r="H8127" s="2"/>
    </row>
    <row r="8128" spans="1:8" x14ac:dyDescent="0.2">
      <c r="A8128" s="40">
        <f t="shared" si="252"/>
        <v>42820.479166646997</v>
      </c>
      <c r="B8128" s="41">
        <f t="shared" si="253"/>
        <v>42820.489583313662</v>
      </c>
      <c r="C8128" s="42">
        <v>1.875</v>
      </c>
      <c r="F8128" s="1"/>
      <c r="G8128" s="3"/>
      <c r="H8128" s="2"/>
    </row>
    <row r="8129" spans="1:8" x14ac:dyDescent="0.2">
      <c r="A8129" s="40">
        <f t="shared" si="252"/>
        <v>42820.489583313662</v>
      </c>
      <c r="B8129" s="41">
        <f t="shared" si="253"/>
        <v>42820.499999980326</v>
      </c>
      <c r="C8129" s="42">
        <v>1.86</v>
      </c>
      <c r="F8129" s="1"/>
      <c r="G8129" s="3"/>
      <c r="H8129" s="2"/>
    </row>
    <row r="8130" spans="1:8" x14ac:dyDescent="0.2">
      <c r="A8130" s="40">
        <f t="shared" si="252"/>
        <v>42820.499999980326</v>
      </c>
      <c r="B8130" s="41">
        <f t="shared" si="253"/>
        <v>42820.51041664699</v>
      </c>
      <c r="C8130" s="42">
        <v>1.8180000000000001</v>
      </c>
      <c r="F8130" s="1"/>
      <c r="G8130" s="3"/>
      <c r="H8130" s="2"/>
    </row>
    <row r="8131" spans="1:8" x14ac:dyDescent="0.2">
      <c r="A8131" s="40">
        <f t="shared" si="252"/>
        <v>42820.51041664699</v>
      </c>
      <c r="B8131" s="41">
        <f t="shared" si="253"/>
        <v>42820.520833313654</v>
      </c>
      <c r="C8131" s="42">
        <v>1.7709999999999999</v>
      </c>
      <c r="F8131" s="1"/>
      <c r="G8131" s="3"/>
      <c r="H8131" s="2"/>
    </row>
    <row r="8132" spans="1:8" x14ac:dyDescent="0.2">
      <c r="A8132" s="40">
        <f t="shared" si="252"/>
        <v>42820.520833313654</v>
      </c>
      <c r="B8132" s="41">
        <f t="shared" si="253"/>
        <v>42820.531249980319</v>
      </c>
      <c r="C8132" s="42">
        <v>1.7190000000000001</v>
      </c>
      <c r="F8132" s="1"/>
      <c r="G8132" s="3"/>
      <c r="H8132" s="2"/>
    </row>
    <row r="8133" spans="1:8" x14ac:dyDescent="0.2">
      <c r="A8133" s="40">
        <f t="shared" si="252"/>
        <v>42820.531249980319</v>
      </c>
      <c r="B8133" s="41">
        <f t="shared" si="253"/>
        <v>42820.541666646983</v>
      </c>
      <c r="C8133" s="42">
        <v>1.6879999999999999</v>
      </c>
      <c r="F8133" s="1"/>
      <c r="G8133" s="3"/>
      <c r="H8133" s="2"/>
    </row>
    <row r="8134" spans="1:8" x14ac:dyDescent="0.2">
      <c r="A8134" s="40">
        <f t="shared" si="252"/>
        <v>42820.541666646983</v>
      </c>
      <c r="B8134" s="41">
        <f t="shared" si="253"/>
        <v>42820.552083313647</v>
      </c>
      <c r="C8134" s="42">
        <v>1.6719999999999999</v>
      </c>
      <c r="F8134" s="1"/>
      <c r="G8134" s="3"/>
      <c r="H8134" s="2"/>
    </row>
    <row r="8135" spans="1:8" x14ac:dyDescent="0.2">
      <c r="A8135" s="40">
        <f t="shared" si="252"/>
        <v>42820.552083313647</v>
      </c>
      <c r="B8135" s="41">
        <f t="shared" si="253"/>
        <v>42820.562499980311</v>
      </c>
      <c r="C8135" s="42">
        <v>1.635</v>
      </c>
      <c r="F8135" s="1"/>
      <c r="G8135" s="3"/>
      <c r="H8135" s="2"/>
    </row>
    <row r="8136" spans="1:8" x14ac:dyDescent="0.2">
      <c r="A8136" s="40">
        <f t="shared" si="252"/>
        <v>42820.562499980311</v>
      </c>
      <c r="B8136" s="41">
        <f t="shared" si="253"/>
        <v>42820.572916646976</v>
      </c>
      <c r="C8136" s="42">
        <v>1.62</v>
      </c>
      <c r="F8136" s="1"/>
      <c r="G8136" s="3"/>
      <c r="H8136" s="2"/>
    </row>
    <row r="8137" spans="1:8" x14ac:dyDescent="0.2">
      <c r="A8137" s="40">
        <f t="shared" si="252"/>
        <v>42820.572916646976</v>
      </c>
      <c r="B8137" s="41">
        <f t="shared" si="253"/>
        <v>42820.58333331364</v>
      </c>
      <c r="C8137" s="42">
        <v>1.5980000000000001</v>
      </c>
      <c r="F8137" s="1"/>
      <c r="G8137" s="3"/>
      <c r="H8137" s="2"/>
    </row>
    <row r="8138" spans="1:8" x14ac:dyDescent="0.2">
      <c r="A8138" s="40">
        <f t="shared" si="252"/>
        <v>42820.58333331364</v>
      </c>
      <c r="B8138" s="41">
        <f t="shared" si="253"/>
        <v>42820.593749980304</v>
      </c>
      <c r="C8138" s="42">
        <v>1.5640000000000001</v>
      </c>
      <c r="F8138" s="1"/>
      <c r="G8138" s="3"/>
      <c r="H8138" s="2"/>
    </row>
    <row r="8139" spans="1:8" x14ac:dyDescent="0.2">
      <c r="A8139" s="40">
        <f t="shared" si="252"/>
        <v>42820.593749980304</v>
      </c>
      <c r="B8139" s="41">
        <f t="shared" si="253"/>
        <v>42820.604166646968</v>
      </c>
      <c r="C8139" s="42">
        <v>1.552</v>
      </c>
      <c r="F8139" s="1"/>
      <c r="G8139" s="3"/>
      <c r="H8139" s="2"/>
    </row>
    <row r="8140" spans="1:8" x14ac:dyDescent="0.2">
      <c r="A8140" s="40">
        <f t="shared" si="252"/>
        <v>42820.604166646968</v>
      </c>
      <c r="B8140" s="41">
        <f t="shared" si="253"/>
        <v>42820.614583313632</v>
      </c>
      <c r="C8140" s="42">
        <v>1.5469999999999999</v>
      </c>
      <c r="F8140" s="1"/>
      <c r="G8140" s="3"/>
      <c r="H8140" s="2"/>
    </row>
    <row r="8141" spans="1:8" x14ac:dyDescent="0.2">
      <c r="A8141" s="40">
        <f t="shared" si="252"/>
        <v>42820.614583313632</v>
      </c>
      <c r="B8141" s="41">
        <f t="shared" si="253"/>
        <v>42820.624999980297</v>
      </c>
      <c r="C8141" s="42">
        <v>1.5449999999999999</v>
      </c>
      <c r="F8141" s="1"/>
      <c r="G8141" s="3"/>
      <c r="H8141" s="2"/>
    </row>
    <row r="8142" spans="1:8" x14ac:dyDescent="0.2">
      <c r="A8142" s="40">
        <f t="shared" si="252"/>
        <v>42820.624999980297</v>
      </c>
      <c r="B8142" s="41">
        <f t="shared" si="253"/>
        <v>42820.635416646961</v>
      </c>
      <c r="C8142" s="42">
        <v>1.5409999999999999</v>
      </c>
      <c r="F8142" s="1"/>
      <c r="G8142" s="3"/>
      <c r="H8142" s="2"/>
    </row>
    <row r="8143" spans="1:8" x14ac:dyDescent="0.2">
      <c r="A8143" s="40">
        <f t="shared" si="252"/>
        <v>42820.635416646961</v>
      </c>
      <c r="B8143" s="41">
        <f t="shared" si="253"/>
        <v>42820.645833313625</v>
      </c>
      <c r="C8143" s="42">
        <v>1.54</v>
      </c>
      <c r="F8143" s="1"/>
      <c r="G8143" s="3"/>
      <c r="H8143" s="2"/>
    </row>
    <row r="8144" spans="1:8" x14ac:dyDescent="0.2">
      <c r="A8144" s="40">
        <f t="shared" si="252"/>
        <v>42820.645833313625</v>
      </c>
      <c r="B8144" s="41">
        <f t="shared" si="253"/>
        <v>42820.656249980289</v>
      </c>
      <c r="C8144" s="42">
        <v>1.5429999999999999</v>
      </c>
      <c r="F8144" s="1"/>
      <c r="G8144" s="3"/>
      <c r="H8144" s="2"/>
    </row>
    <row r="8145" spans="1:8" x14ac:dyDescent="0.2">
      <c r="A8145" s="40">
        <f t="shared" si="252"/>
        <v>42820.656249980289</v>
      </c>
      <c r="B8145" s="41">
        <f t="shared" si="253"/>
        <v>42820.666666646954</v>
      </c>
      <c r="C8145" s="42">
        <v>1.548</v>
      </c>
      <c r="F8145" s="1"/>
      <c r="G8145" s="3"/>
      <c r="H8145" s="2"/>
    </row>
    <row r="8146" spans="1:8" x14ac:dyDescent="0.2">
      <c r="A8146" s="40">
        <f t="shared" si="252"/>
        <v>42820.666666646954</v>
      </c>
      <c r="B8146" s="41">
        <f t="shared" si="253"/>
        <v>42820.677083313618</v>
      </c>
      <c r="C8146" s="42">
        <v>1.5429999999999999</v>
      </c>
      <c r="F8146" s="1"/>
      <c r="G8146" s="3"/>
      <c r="H8146" s="2"/>
    </row>
    <row r="8147" spans="1:8" x14ac:dyDescent="0.2">
      <c r="A8147" s="40">
        <f t="shared" si="252"/>
        <v>42820.677083313618</v>
      </c>
      <c r="B8147" s="41">
        <f t="shared" si="253"/>
        <v>42820.687499980282</v>
      </c>
      <c r="C8147" s="42">
        <v>1.546</v>
      </c>
      <c r="F8147" s="1"/>
      <c r="G8147" s="3"/>
      <c r="H8147" s="2"/>
    </row>
    <row r="8148" spans="1:8" x14ac:dyDescent="0.2">
      <c r="A8148" s="40">
        <f t="shared" ref="A8148:A8211" si="254">B8147</f>
        <v>42820.687499980282</v>
      </c>
      <c r="B8148" s="41">
        <f t="shared" ref="B8148:B8211" si="255">A8148+1/96</f>
        <v>42820.697916646946</v>
      </c>
      <c r="C8148" s="42">
        <v>1.5569999999999999</v>
      </c>
      <c r="F8148" s="1"/>
      <c r="G8148" s="3"/>
      <c r="H8148" s="2"/>
    </row>
    <row r="8149" spans="1:8" x14ac:dyDescent="0.2">
      <c r="A8149" s="40">
        <f t="shared" si="254"/>
        <v>42820.697916646946</v>
      </c>
      <c r="B8149" s="41">
        <f t="shared" si="255"/>
        <v>42820.708333313611</v>
      </c>
      <c r="C8149" s="42">
        <v>1.5720000000000001</v>
      </c>
      <c r="F8149" s="1"/>
      <c r="G8149" s="3"/>
      <c r="H8149" s="2"/>
    </row>
    <row r="8150" spans="1:8" x14ac:dyDescent="0.2">
      <c r="A8150" s="40">
        <f t="shared" si="254"/>
        <v>42820.708333313611</v>
      </c>
      <c r="B8150" s="41">
        <f t="shared" si="255"/>
        <v>42820.718749980275</v>
      </c>
      <c r="C8150" s="42">
        <v>1.597</v>
      </c>
      <c r="F8150" s="1"/>
      <c r="G8150" s="3"/>
      <c r="H8150" s="2"/>
    </row>
    <row r="8151" spans="1:8" x14ac:dyDescent="0.2">
      <c r="A8151" s="40">
        <f t="shared" si="254"/>
        <v>42820.718749980275</v>
      </c>
      <c r="B8151" s="41">
        <f t="shared" si="255"/>
        <v>42820.729166646939</v>
      </c>
      <c r="C8151" s="42">
        <v>1.627</v>
      </c>
      <c r="F8151" s="1"/>
      <c r="G8151" s="3"/>
      <c r="H8151" s="2"/>
    </row>
    <row r="8152" spans="1:8" x14ac:dyDescent="0.2">
      <c r="A8152" s="40">
        <f t="shared" si="254"/>
        <v>42820.729166646939</v>
      </c>
      <c r="B8152" s="41">
        <f t="shared" si="255"/>
        <v>42820.739583313603</v>
      </c>
      <c r="C8152" s="42">
        <v>1.659</v>
      </c>
      <c r="F8152" s="1"/>
      <c r="G8152" s="3"/>
      <c r="H8152" s="2"/>
    </row>
    <row r="8153" spans="1:8" x14ac:dyDescent="0.2">
      <c r="A8153" s="40">
        <f t="shared" si="254"/>
        <v>42820.739583313603</v>
      </c>
      <c r="B8153" s="41">
        <f t="shared" si="255"/>
        <v>42820.749999980268</v>
      </c>
      <c r="C8153" s="42">
        <v>1.6850000000000001</v>
      </c>
      <c r="F8153" s="1"/>
      <c r="G8153" s="3"/>
      <c r="H8153" s="2"/>
    </row>
    <row r="8154" spans="1:8" x14ac:dyDescent="0.2">
      <c r="A8154" s="40">
        <f t="shared" si="254"/>
        <v>42820.749999980268</v>
      </c>
      <c r="B8154" s="41">
        <f t="shared" si="255"/>
        <v>42820.760416646932</v>
      </c>
      <c r="C8154" s="42">
        <v>1.7370000000000001</v>
      </c>
      <c r="F8154" s="1"/>
      <c r="G8154" s="3"/>
      <c r="H8154" s="2"/>
    </row>
    <row r="8155" spans="1:8" x14ac:dyDescent="0.2">
      <c r="A8155" s="40">
        <f t="shared" si="254"/>
        <v>42820.760416646932</v>
      </c>
      <c r="B8155" s="41">
        <f t="shared" si="255"/>
        <v>42820.770833313596</v>
      </c>
      <c r="C8155" s="42">
        <v>1.7809999999999999</v>
      </c>
      <c r="F8155" s="1"/>
      <c r="G8155" s="3"/>
      <c r="H8155" s="2"/>
    </row>
    <row r="8156" spans="1:8" x14ac:dyDescent="0.2">
      <c r="A8156" s="40">
        <f t="shared" si="254"/>
        <v>42820.770833313596</v>
      </c>
      <c r="B8156" s="41">
        <f t="shared" si="255"/>
        <v>42820.78124998026</v>
      </c>
      <c r="C8156" s="42">
        <v>1.85</v>
      </c>
      <c r="F8156" s="1"/>
      <c r="G8156" s="3"/>
      <c r="H8156" s="2"/>
    </row>
    <row r="8157" spans="1:8" x14ac:dyDescent="0.2">
      <c r="A8157" s="40">
        <f t="shared" si="254"/>
        <v>42820.78124998026</v>
      </c>
      <c r="B8157" s="41">
        <f t="shared" si="255"/>
        <v>42820.791666646925</v>
      </c>
      <c r="C8157" s="42">
        <v>1.94</v>
      </c>
      <c r="F8157" s="1"/>
      <c r="G8157" s="3"/>
      <c r="H8157" s="2"/>
    </row>
    <row r="8158" spans="1:8" x14ac:dyDescent="0.2">
      <c r="A8158" s="40">
        <f t="shared" si="254"/>
        <v>42820.791666646925</v>
      </c>
      <c r="B8158" s="41">
        <f t="shared" si="255"/>
        <v>42820.802083313589</v>
      </c>
      <c r="C8158" s="42">
        <v>1.9950000000000001</v>
      </c>
      <c r="F8158" s="1"/>
      <c r="G8158" s="3"/>
      <c r="H8158" s="2"/>
    </row>
    <row r="8159" spans="1:8" x14ac:dyDescent="0.2">
      <c r="A8159" s="40">
        <f t="shared" si="254"/>
        <v>42820.802083313589</v>
      </c>
      <c r="B8159" s="41">
        <f t="shared" si="255"/>
        <v>42820.812499980253</v>
      </c>
      <c r="C8159" s="42">
        <v>1.988</v>
      </c>
      <c r="F8159" s="1"/>
      <c r="G8159" s="3"/>
      <c r="H8159" s="2"/>
    </row>
    <row r="8160" spans="1:8" x14ac:dyDescent="0.2">
      <c r="A8160" s="40">
        <f t="shared" si="254"/>
        <v>42820.812499980253</v>
      </c>
      <c r="B8160" s="41">
        <f t="shared" si="255"/>
        <v>42820.822916646917</v>
      </c>
      <c r="C8160" s="42">
        <v>1.9710000000000001</v>
      </c>
      <c r="F8160" s="1"/>
      <c r="G8160" s="3"/>
      <c r="H8160" s="2"/>
    </row>
    <row r="8161" spans="1:8" x14ac:dyDescent="0.2">
      <c r="A8161" s="40">
        <f t="shared" si="254"/>
        <v>42820.822916646917</v>
      </c>
      <c r="B8161" s="41">
        <f t="shared" si="255"/>
        <v>42820.833333313582</v>
      </c>
      <c r="C8161" s="42">
        <v>1.9350000000000001</v>
      </c>
      <c r="F8161" s="1"/>
      <c r="G8161" s="3"/>
      <c r="H8161" s="2"/>
    </row>
    <row r="8162" spans="1:8" x14ac:dyDescent="0.2">
      <c r="A8162" s="40">
        <f t="shared" si="254"/>
        <v>42820.833333313582</v>
      </c>
      <c r="B8162" s="41">
        <f t="shared" si="255"/>
        <v>42820.843749980246</v>
      </c>
      <c r="C8162" s="42">
        <v>1.905</v>
      </c>
      <c r="F8162" s="1"/>
      <c r="G8162" s="3"/>
      <c r="H8162" s="2"/>
    </row>
    <row r="8163" spans="1:8" x14ac:dyDescent="0.2">
      <c r="A8163" s="40">
        <f t="shared" si="254"/>
        <v>42820.843749980246</v>
      </c>
      <c r="B8163" s="41">
        <f t="shared" si="255"/>
        <v>42820.85416664691</v>
      </c>
      <c r="C8163" s="42">
        <v>1.8480000000000001</v>
      </c>
      <c r="F8163" s="1"/>
      <c r="G8163" s="3"/>
      <c r="H8163" s="2"/>
    </row>
    <row r="8164" spans="1:8" x14ac:dyDescent="0.2">
      <c r="A8164" s="40">
        <f t="shared" si="254"/>
        <v>42820.85416664691</v>
      </c>
      <c r="B8164" s="41">
        <f t="shared" si="255"/>
        <v>42820.864583313574</v>
      </c>
      <c r="C8164" s="42">
        <v>1.7949999999999999</v>
      </c>
      <c r="F8164" s="1"/>
      <c r="G8164" s="3"/>
      <c r="H8164" s="2"/>
    </row>
    <row r="8165" spans="1:8" x14ac:dyDescent="0.2">
      <c r="A8165" s="40">
        <f t="shared" si="254"/>
        <v>42820.864583313574</v>
      </c>
      <c r="B8165" s="41">
        <f t="shared" si="255"/>
        <v>42820.874999980238</v>
      </c>
      <c r="C8165" s="42">
        <v>1.756</v>
      </c>
      <c r="F8165" s="1"/>
      <c r="G8165" s="3"/>
      <c r="H8165" s="2"/>
    </row>
    <row r="8166" spans="1:8" x14ac:dyDescent="0.2">
      <c r="A8166" s="40">
        <f t="shared" si="254"/>
        <v>42820.874999980238</v>
      </c>
      <c r="B8166" s="41">
        <f t="shared" si="255"/>
        <v>42820.885416646903</v>
      </c>
      <c r="C8166" s="42">
        <v>1.712</v>
      </c>
      <c r="F8166" s="1"/>
      <c r="G8166" s="3"/>
      <c r="H8166" s="2"/>
    </row>
    <row r="8167" spans="1:8" x14ac:dyDescent="0.2">
      <c r="A8167" s="40">
        <f t="shared" si="254"/>
        <v>42820.885416646903</v>
      </c>
      <c r="B8167" s="41">
        <f t="shared" si="255"/>
        <v>42820.895833313567</v>
      </c>
      <c r="C8167" s="42">
        <v>1.6819999999999999</v>
      </c>
      <c r="F8167" s="1"/>
      <c r="G8167" s="3"/>
      <c r="H8167" s="2"/>
    </row>
    <row r="8168" spans="1:8" x14ac:dyDescent="0.2">
      <c r="A8168" s="40">
        <f t="shared" si="254"/>
        <v>42820.895833313567</v>
      </c>
      <c r="B8168" s="41">
        <f t="shared" si="255"/>
        <v>42820.906249980231</v>
      </c>
      <c r="C8168" s="42">
        <v>1.65</v>
      </c>
      <c r="F8168" s="1"/>
      <c r="G8168" s="3"/>
      <c r="H8168" s="2"/>
    </row>
    <row r="8169" spans="1:8" x14ac:dyDescent="0.2">
      <c r="A8169" s="40">
        <f t="shared" si="254"/>
        <v>42820.906249980231</v>
      </c>
      <c r="B8169" s="41">
        <f t="shared" si="255"/>
        <v>42820.916666646895</v>
      </c>
      <c r="C8169" s="42">
        <v>1.629</v>
      </c>
      <c r="F8169" s="1"/>
      <c r="G8169" s="3"/>
      <c r="H8169" s="2"/>
    </row>
    <row r="8170" spans="1:8" x14ac:dyDescent="0.2">
      <c r="A8170" s="40">
        <f t="shared" si="254"/>
        <v>42820.916666646895</v>
      </c>
      <c r="B8170" s="41">
        <f t="shared" si="255"/>
        <v>42820.92708331356</v>
      </c>
      <c r="C8170" s="42">
        <v>1.5940000000000001</v>
      </c>
      <c r="F8170" s="1"/>
      <c r="G8170" s="3"/>
      <c r="H8170" s="2"/>
    </row>
    <row r="8171" spans="1:8" x14ac:dyDescent="0.2">
      <c r="A8171" s="40">
        <f t="shared" si="254"/>
        <v>42820.92708331356</v>
      </c>
      <c r="B8171" s="41">
        <f t="shared" si="255"/>
        <v>42820.937499980224</v>
      </c>
      <c r="C8171" s="42">
        <v>1.5389999999999999</v>
      </c>
      <c r="F8171" s="1"/>
      <c r="G8171" s="3"/>
      <c r="H8171" s="2"/>
    </row>
    <row r="8172" spans="1:8" x14ac:dyDescent="0.2">
      <c r="A8172" s="40">
        <f t="shared" si="254"/>
        <v>42820.937499980224</v>
      </c>
      <c r="B8172" s="41">
        <f t="shared" si="255"/>
        <v>42820.947916646888</v>
      </c>
      <c r="C8172" s="42">
        <v>1.4890000000000001</v>
      </c>
      <c r="F8172" s="1"/>
      <c r="G8172" s="3"/>
      <c r="H8172" s="2"/>
    </row>
    <row r="8173" spans="1:8" x14ac:dyDescent="0.2">
      <c r="A8173" s="40">
        <f t="shared" si="254"/>
        <v>42820.947916646888</v>
      </c>
      <c r="B8173" s="41">
        <f t="shared" si="255"/>
        <v>42820.958333313552</v>
      </c>
      <c r="C8173" s="42">
        <v>1.45</v>
      </c>
      <c r="F8173" s="1"/>
      <c r="G8173" s="3"/>
      <c r="H8173" s="2"/>
    </row>
    <row r="8174" spans="1:8" x14ac:dyDescent="0.2">
      <c r="A8174" s="40">
        <f t="shared" si="254"/>
        <v>42820.958333313552</v>
      </c>
      <c r="B8174" s="41">
        <f t="shared" si="255"/>
        <v>42820.968749980217</v>
      </c>
      <c r="C8174" s="42">
        <v>1.4039999999999999</v>
      </c>
      <c r="F8174" s="1"/>
      <c r="G8174" s="3"/>
      <c r="H8174" s="2"/>
    </row>
    <row r="8175" spans="1:8" x14ac:dyDescent="0.2">
      <c r="A8175" s="40">
        <f t="shared" si="254"/>
        <v>42820.968749980217</v>
      </c>
      <c r="B8175" s="41">
        <f t="shared" si="255"/>
        <v>42820.979166646881</v>
      </c>
      <c r="C8175" s="42">
        <v>1.371</v>
      </c>
      <c r="F8175" s="1"/>
      <c r="G8175" s="3"/>
      <c r="H8175" s="2"/>
    </row>
    <row r="8176" spans="1:8" x14ac:dyDescent="0.2">
      <c r="A8176" s="40">
        <f t="shared" si="254"/>
        <v>42820.979166646881</v>
      </c>
      <c r="B8176" s="41">
        <f t="shared" si="255"/>
        <v>42820.989583313545</v>
      </c>
      <c r="C8176" s="42">
        <v>1.3440000000000001</v>
      </c>
      <c r="F8176" s="1"/>
      <c r="G8176" s="3"/>
      <c r="H8176" s="2"/>
    </row>
    <row r="8177" spans="1:8" x14ac:dyDescent="0.2">
      <c r="A8177" s="40">
        <f t="shared" si="254"/>
        <v>42820.989583313545</v>
      </c>
      <c r="B8177" s="41">
        <f t="shared" si="255"/>
        <v>42820.999999980209</v>
      </c>
      <c r="C8177" s="42">
        <v>1.325</v>
      </c>
      <c r="F8177" s="1"/>
      <c r="G8177" s="3"/>
      <c r="H8177" s="4"/>
    </row>
    <row r="8178" spans="1:8" x14ac:dyDescent="0.2">
      <c r="A8178" s="40">
        <f t="shared" si="254"/>
        <v>42820.999999980209</v>
      </c>
      <c r="B8178" s="41">
        <f t="shared" si="255"/>
        <v>42821.010416646874</v>
      </c>
      <c r="C8178" s="42">
        <v>1.3149999999999999</v>
      </c>
      <c r="F8178" s="1"/>
      <c r="G8178" s="3"/>
      <c r="H8178" s="2"/>
    </row>
    <row r="8179" spans="1:8" x14ac:dyDescent="0.2">
      <c r="A8179" s="40">
        <f t="shared" si="254"/>
        <v>42821.010416646874</v>
      </c>
      <c r="B8179" s="41">
        <f t="shared" si="255"/>
        <v>42821.020833313538</v>
      </c>
      <c r="C8179" s="42">
        <v>1.2989999999999999</v>
      </c>
      <c r="F8179" s="1"/>
      <c r="G8179" s="3"/>
      <c r="H8179" s="2"/>
    </row>
    <row r="8180" spans="1:8" x14ac:dyDescent="0.2">
      <c r="A8180" s="40">
        <f t="shared" si="254"/>
        <v>42821.020833313538</v>
      </c>
      <c r="B8180" s="41">
        <f t="shared" si="255"/>
        <v>42821.031249980202</v>
      </c>
      <c r="C8180" s="42">
        <v>1.2849999999999999</v>
      </c>
      <c r="F8180" s="1"/>
      <c r="G8180" s="3"/>
      <c r="H8180" s="2"/>
    </row>
    <row r="8181" spans="1:8" x14ac:dyDescent="0.2">
      <c r="A8181" s="40">
        <f t="shared" si="254"/>
        <v>42821.031249980202</v>
      </c>
      <c r="B8181" s="41">
        <f t="shared" si="255"/>
        <v>42821.041666646866</v>
      </c>
      <c r="C8181" s="42">
        <v>1.2709999999999999</v>
      </c>
      <c r="F8181" s="1"/>
      <c r="G8181" s="3"/>
      <c r="H8181" s="2"/>
    </row>
    <row r="8182" spans="1:8" x14ac:dyDescent="0.2">
      <c r="A8182" s="40">
        <f t="shared" si="254"/>
        <v>42821.041666646866</v>
      </c>
      <c r="B8182" s="41">
        <f t="shared" si="255"/>
        <v>42821.052083313531</v>
      </c>
      <c r="C8182" s="42">
        <v>1.256</v>
      </c>
      <c r="F8182" s="1"/>
      <c r="G8182" s="3"/>
      <c r="H8182" s="2"/>
    </row>
    <row r="8183" spans="1:8" x14ac:dyDescent="0.2">
      <c r="A8183" s="40">
        <f t="shared" si="254"/>
        <v>42821.052083313531</v>
      </c>
      <c r="B8183" s="41">
        <f t="shared" si="255"/>
        <v>42821.062499980195</v>
      </c>
      <c r="C8183" s="42">
        <v>1.2370000000000001</v>
      </c>
      <c r="F8183" s="1"/>
      <c r="G8183" s="3"/>
      <c r="H8183" s="2"/>
    </row>
    <row r="8184" spans="1:8" x14ac:dyDescent="0.2">
      <c r="A8184" s="40">
        <f t="shared" si="254"/>
        <v>42821.062499980195</v>
      </c>
      <c r="B8184" s="41">
        <f t="shared" si="255"/>
        <v>42821.072916646859</v>
      </c>
      <c r="C8184" s="42">
        <v>1.2210000000000001</v>
      </c>
      <c r="F8184" s="1"/>
      <c r="G8184" s="3"/>
      <c r="H8184" s="2"/>
    </row>
    <row r="8185" spans="1:8" x14ac:dyDescent="0.2">
      <c r="A8185" s="40">
        <f t="shared" si="254"/>
        <v>42821.072916646859</v>
      </c>
      <c r="B8185" s="41">
        <f t="shared" si="255"/>
        <v>42821.083333313523</v>
      </c>
      <c r="C8185" s="42">
        <v>1.2190000000000001</v>
      </c>
      <c r="F8185" s="1"/>
      <c r="G8185" s="3"/>
      <c r="H8185" s="2"/>
    </row>
    <row r="8186" spans="1:8" x14ac:dyDescent="0.2">
      <c r="A8186" s="40">
        <f t="shared" si="254"/>
        <v>42821.083333313523</v>
      </c>
      <c r="B8186" s="41">
        <f t="shared" si="255"/>
        <v>42821.093749980188</v>
      </c>
      <c r="C8186" s="42">
        <v>1.212</v>
      </c>
      <c r="F8186" s="1"/>
      <c r="G8186" s="3"/>
      <c r="H8186" s="2"/>
    </row>
    <row r="8187" spans="1:8" x14ac:dyDescent="0.2">
      <c r="A8187" s="40">
        <f t="shared" si="254"/>
        <v>42821.093749980188</v>
      </c>
      <c r="B8187" s="41">
        <f t="shared" si="255"/>
        <v>42821.104166646852</v>
      </c>
      <c r="C8187" s="42">
        <v>1.2</v>
      </c>
      <c r="F8187" s="1"/>
      <c r="G8187" s="3"/>
      <c r="H8187" s="2"/>
    </row>
    <row r="8188" spans="1:8" x14ac:dyDescent="0.2">
      <c r="A8188" s="40">
        <f t="shared" si="254"/>
        <v>42821.104166646852</v>
      </c>
      <c r="B8188" s="41">
        <f t="shared" si="255"/>
        <v>42821.114583313516</v>
      </c>
      <c r="C8188" s="42">
        <v>1.2030000000000001</v>
      </c>
      <c r="F8188" s="1"/>
      <c r="G8188" s="3"/>
      <c r="H8188" s="2"/>
    </row>
    <row r="8189" spans="1:8" x14ac:dyDescent="0.2">
      <c r="A8189" s="40">
        <f t="shared" si="254"/>
        <v>42821.114583313516</v>
      </c>
      <c r="B8189" s="41">
        <f t="shared" si="255"/>
        <v>42821.12499998018</v>
      </c>
      <c r="C8189" s="42">
        <v>1.204</v>
      </c>
      <c r="F8189" s="1"/>
      <c r="G8189" s="3"/>
      <c r="H8189" s="2"/>
    </row>
    <row r="8190" spans="1:8" x14ac:dyDescent="0.2">
      <c r="A8190" s="40">
        <f t="shared" si="254"/>
        <v>42821.12499998018</v>
      </c>
      <c r="B8190" s="41">
        <f t="shared" si="255"/>
        <v>42821.135416646845</v>
      </c>
      <c r="C8190" s="42">
        <v>1.2170000000000001</v>
      </c>
      <c r="F8190" s="1"/>
      <c r="G8190" s="3"/>
      <c r="H8190" s="2"/>
    </row>
    <row r="8191" spans="1:8" x14ac:dyDescent="0.2">
      <c r="A8191" s="40">
        <f t="shared" si="254"/>
        <v>42821.135416646845</v>
      </c>
      <c r="B8191" s="41">
        <f t="shared" si="255"/>
        <v>42821.145833313509</v>
      </c>
      <c r="C8191" s="42">
        <v>1.222</v>
      </c>
      <c r="F8191" s="1"/>
      <c r="G8191" s="3"/>
      <c r="H8191" s="2"/>
    </row>
    <row r="8192" spans="1:8" x14ac:dyDescent="0.2">
      <c r="A8192" s="40">
        <f t="shared" si="254"/>
        <v>42821.145833313509</v>
      </c>
      <c r="B8192" s="41">
        <f t="shared" si="255"/>
        <v>42821.156249980173</v>
      </c>
      <c r="C8192" s="42">
        <v>1.2330000000000001</v>
      </c>
      <c r="F8192" s="1"/>
      <c r="G8192" s="3"/>
      <c r="H8192" s="2"/>
    </row>
    <row r="8193" spans="1:8" x14ac:dyDescent="0.2">
      <c r="A8193" s="40">
        <f t="shared" si="254"/>
        <v>42821.156249980173</v>
      </c>
      <c r="B8193" s="41">
        <f t="shared" si="255"/>
        <v>42821.166666646837</v>
      </c>
      <c r="C8193" s="42">
        <v>1.2470000000000001</v>
      </c>
      <c r="F8193" s="1"/>
      <c r="G8193" s="3"/>
      <c r="H8193" s="2"/>
    </row>
    <row r="8194" spans="1:8" x14ac:dyDescent="0.2">
      <c r="A8194" s="40">
        <f t="shared" si="254"/>
        <v>42821.166666646837</v>
      </c>
      <c r="B8194" s="41">
        <f t="shared" si="255"/>
        <v>42821.177083313501</v>
      </c>
      <c r="C8194" s="42">
        <v>1.2669999999999999</v>
      </c>
      <c r="F8194" s="1"/>
      <c r="G8194" s="3"/>
      <c r="H8194" s="2"/>
    </row>
    <row r="8195" spans="1:8" x14ac:dyDescent="0.2">
      <c r="A8195" s="40">
        <f t="shared" si="254"/>
        <v>42821.177083313501</v>
      </c>
      <c r="B8195" s="41">
        <f t="shared" si="255"/>
        <v>42821.187499980166</v>
      </c>
      <c r="C8195" s="42">
        <v>1.2949999999999999</v>
      </c>
      <c r="F8195" s="1"/>
      <c r="G8195" s="3"/>
      <c r="H8195" s="2"/>
    </row>
    <row r="8196" spans="1:8" x14ac:dyDescent="0.2">
      <c r="A8196" s="40">
        <f t="shared" si="254"/>
        <v>42821.187499980166</v>
      </c>
      <c r="B8196" s="41">
        <f t="shared" si="255"/>
        <v>42821.19791664683</v>
      </c>
      <c r="C8196" s="42">
        <v>1.3260000000000001</v>
      </c>
      <c r="F8196" s="1"/>
      <c r="G8196" s="3"/>
      <c r="H8196" s="2"/>
    </row>
    <row r="8197" spans="1:8" x14ac:dyDescent="0.2">
      <c r="A8197" s="40">
        <f t="shared" si="254"/>
        <v>42821.19791664683</v>
      </c>
      <c r="B8197" s="41">
        <f t="shared" si="255"/>
        <v>42821.208333313494</v>
      </c>
      <c r="C8197" s="42">
        <v>1.3640000000000001</v>
      </c>
      <c r="F8197" s="1"/>
      <c r="G8197" s="3"/>
      <c r="H8197" s="2"/>
    </row>
    <row r="8198" spans="1:8" x14ac:dyDescent="0.2">
      <c r="A8198" s="40">
        <f t="shared" si="254"/>
        <v>42821.208333313494</v>
      </c>
      <c r="B8198" s="41">
        <f t="shared" si="255"/>
        <v>42821.218749980158</v>
      </c>
      <c r="C8198" s="42">
        <v>1.429</v>
      </c>
      <c r="F8198" s="1"/>
      <c r="G8198" s="3"/>
      <c r="H8198" s="2"/>
    </row>
    <row r="8199" spans="1:8" x14ac:dyDescent="0.2">
      <c r="A8199" s="40">
        <f t="shared" si="254"/>
        <v>42821.218749980158</v>
      </c>
      <c r="B8199" s="41">
        <f t="shared" si="255"/>
        <v>42821.229166646823</v>
      </c>
      <c r="C8199" s="42">
        <v>1.4870000000000001</v>
      </c>
      <c r="F8199" s="1"/>
      <c r="G8199" s="3"/>
      <c r="H8199" s="2"/>
    </row>
    <row r="8200" spans="1:8" x14ac:dyDescent="0.2">
      <c r="A8200" s="40">
        <f t="shared" si="254"/>
        <v>42821.229166646823</v>
      </c>
      <c r="B8200" s="41">
        <f t="shared" si="255"/>
        <v>42821.239583313487</v>
      </c>
      <c r="C8200" s="42">
        <v>1.5489999999999999</v>
      </c>
      <c r="F8200" s="1"/>
      <c r="G8200" s="3"/>
      <c r="H8200" s="2"/>
    </row>
    <row r="8201" spans="1:8" x14ac:dyDescent="0.2">
      <c r="A8201" s="40">
        <f t="shared" si="254"/>
        <v>42821.239583313487</v>
      </c>
      <c r="B8201" s="41">
        <f t="shared" si="255"/>
        <v>42821.249999980151</v>
      </c>
      <c r="C8201" s="42">
        <v>1.573</v>
      </c>
      <c r="F8201" s="1"/>
      <c r="G8201" s="3"/>
      <c r="H8201" s="2"/>
    </row>
    <row r="8202" spans="1:8" x14ac:dyDescent="0.2">
      <c r="A8202" s="40">
        <f t="shared" si="254"/>
        <v>42821.249999980151</v>
      </c>
      <c r="B8202" s="41">
        <f t="shared" si="255"/>
        <v>42821.260416646815</v>
      </c>
      <c r="C8202" s="42">
        <v>1.635</v>
      </c>
      <c r="F8202" s="1"/>
      <c r="G8202" s="3"/>
      <c r="H8202" s="2"/>
    </row>
    <row r="8203" spans="1:8" x14ac:dyDescent="0.2">
      <c r="A8203" s="40">
        <f t="shared" si="254"/>
        <v>42821.260416646815</v>
      </c>
      <c r="B8203" s="41">
        <f t="shared" si="255"/>
        <v>42821.27083331348</v>
      </c>
      <c r="C8203" s="42">
        <v>1.7230000000000001</v>
      </c>
      <c r="F8203" s="1"/>
      <c r="G8203" s="3"/>
      <c r="H8203" s="2"/>
    </row>
    <row r="8204" spans="1:8" x14ac:dyDescent="0.2">
      <c r="A8204" s="40">
        <f t="shared" si="254"/>
        <v>42821.27083331348</v>
      </c>
      <c r="B8204" s="41">
        <f t="shared" si="255"/>
        <v>42821.281249980144</v>
      </c>
      <c r="C8204" s="42">
        <v>1.7969999999999999</v>
      </c>
      <c r="F8204" s="1"/>
      <c r="G8204" s="3"/>
      <c r="H8204" s="2"/>
    </row>
    <row r="8205" spans="1:8" x14ac:dyDescent="0.2">
      <c r="A8205" s="40">
        <f t="shared" si="254"/>
        <v>42821.281249980144</v>
      </c>
      <c r="B8205" s="41">
        <f t="shared" si="255"/>
        <v>42821.291666646808</v>
      </c>
      <c r="C8205" s="42">
        <v>1.8580000000000001</v>
      </c>
      <c r="F8205" s="1"/>
      <c r="G8205" s="3"/>
      <c r="H8205" s="2"/>
    </row>
    <row r="8206" spans="1:8" x14ac:dyDescent="0.2">
      <c r="A8206" s="40">
        <f t="shared" si="254"/>
        <v>42821.291666646808</v>
      </c>
      <c r="B8206" s="41">
        <f t="shared" si="255"/>
        <v>42821.302083313472</v>
      </c>
      <c r="C8206" s="42">
        <v>1.925</v>
      </c>
      <c r="F8206" s="1"/>
      <c r="G8206" s="3"/>
      <c r="H8206" s="2"/>
    </row>
    <row r="8207" spans="1:8" x14ac:dyDescent="0.2">
      <c r="A8207" s="40">
        <f t="shared" si="254"/>
        <v>42821.302083313472</v>
      </c>
      <c r="B8207" s="41">
        <f t="shared" si="255"/>
        <v>42821.312499980137</v>
      </c>
      <c r="C8207" s="42">
        <v>1.9710000000000001</v>
      </c>
      <c r="F8207" s="1"/>
      <c r="G8207" s="3"/>
      <c r="H8207" s="2"/>
    </row>
    <row r="8208" spans="1:8" x14ac:dyDescent="0.2">
      <c r="A8208" s="40">
        <f t="shared" si="254"/>
        <v>42821.312499980137</v>
      </c>
      <c r="B8208" s="41">
        <f t="shared" si="255"/>
        <v>42821.322916646801</v>
      </c>
      <c r="C8208" s="42">
        <v>2.0299999999999998</v>
      </c>
      <c r="F8208" s="1"/>
      <c r="G8208" s="3"/>
      <c r="H8208" s="2"/>
    </row>
    <row r="8209" spans="1:8" x14ac:dyDescent="0.2">
      <c r="A8209" s="40">
        <f t="shared" si="254"/>
        <v>42821.322916646801</v>
      </c>
      <c r="B8209" s="41">
        <f t="shared" si="255"/>
        <v>42821.333333313465</v>
      </c>
      <c r="C8209" s="42">
        <v>2.0710000000000002</v>
      </c>
      <c r="F8209" s="1"/>
      <c r="G8209" s="3"/>
      <c r="H8209" s="2"/>
    </row>
    <row r="8210" spans="1:8" x14ac:dyDescent="0.2">
      <c r="A8210" s="40">
        <f t="shared" si="254"/>
        <v>42821.333333313465</v>
      </c>
      <c r="B8210" s="41">
        <f t="shared" si="255"/>
        <v>42821.343749980129</v>
      </c>
      <c r="C8210" s="42">
        <v>2.1040000000000001</v>
      </c>
      <c r="F8210" s="1"/>
      <c r="G8210" s="3"/>
      <c r="H8210" s="2"/>
    </row>
    <row r="8211" spans="1:8" x14ac:dyDescent="0.2">
      <c r="A8211" s="40">
        <f t="shared" si="254"/>
        <v>42821.343749980129</v>
      </c>
      <c r="B8211" s="41">
        <f t="shared" si="255"/>
        <v>42821.354166646794</v>
      </c>
      <c r="C8211" s="42">
        <v>2.1150000000000002</v>
      </c>
      <c r="F8211" s="1"/>
      <c r="G8211" s="3"/>
      <c r="H8211" s="2"/>
    </row>
    <row r="8212" spans="1:8" x14ac:dyDescent="0.2">
      <c r="A8212" s="40">
        <f t="shared" ref="A8212:A8275" si="256">B8211</f>
        <v>42821.354166646794</v>
      </c>
      <c r="B8212" s="41">
        <f t="shared" ref="B8212:B8275" si="257">A8212+1/96</f>
        <v>42821.364583313458</v>
      </c>
      <c r="C8212" s="42">
        <v>2.1160000000000001</v>
      </c>
      <c r="F8212" s="1"/>
      <c r="G8212" s="3"/>
      <c r="H8212" s="2"/>
    </row>
    <row r="8213" spans="1:8" x14ac:dyDescent="0.2">
      <c r="A8213" s="40">
        <f t="shared" si="256"/>
        <v>42821.364583313458</v>
      </c>
      <c r="B8213" s="41">
        <f t="shared" si="257"/>
        <v>42821.374999980122</v>
      </c>
      <c r="C8213" s="42">
        <v>2.1429999999999998</v>
      </c>
      <c r="F8213" s="1"/>
      <c r="G8213" s="3"/>
      <c r="H8213" s="2"/>
    </row>
    <row r="8214" spans="1:8" x14ac:dyDescent="0.2">
      <c r="A8214" s="40">
        <f t="shared" si="256"/>
        <v>42821.374999980122</v>
      </c>
      <c r="B8214" s="41">
        <f t="shared" si="257"/>
        <v>42821.385416646786</v>
      </c>
      <c r="C8214" s="42">
        <v>2.1739999999999999</v>
      </c>
      <c r="F8214" s="1"/>
      <c r="G8214" s="3"/>
      <c r="H8214" s="2"/>
    </row>
    <row r="8215" spans="1:8" x14ac:dyDescent="0.2">
      <c r="A8215" s="40">
        <f t="shared" si="256"/>
        <v>42821.385416646786</v>
      </c>
      <c r="B8215" s="41">
        <f t="shared" si="257"/>
        <v>42821.395833313451</v>
      </c>
      <c r="C8215" s="42">
        <v>2.1869999999999998</v>
      </c>
      <c r="F8215" s="1"/>
      <c r="G8215" s="3"/>
      <c r="H8215" s="2"/>
    </row>
    <row r="8216" spans="1:8" x14ac:dyDescent="0.2">
      <c r="A8216" s="40">
        <f t="shared" si="256"/>
        <v>42821.395833313451</v>
      </c>
      <c r="B8216" s="41">
        <f t="shared" si="257"/>
        <v>42821.406249980115</v>
      </c>
      <c r="C8216" s="42">
        <v>2.2090000000000001</v>
      </c>
      <c r="F8216" s="1"/>
      <c r="G8216" s="3"/>
      <c r="H8216" s="2"/>
    </row>
    <row r="8217" spans="1:8" x14ac:dyDescent="0.2">
      <c r="A8217" s="40">
        <f t="shared" si="256"/>
        <v>42821.406249980115</v>
      </c>
      <c r="B8217" s="41">
        <f t="shared" si="257"/>
        <v>42821.416666646779</v>
      </c>
      <c r="C8217" s="42">
        <v>2.2189999999999999</v>
      </c>
      <c r="F8217" s="1"/>
      <c r="G8217" s="3"/>
      <c r="H8217" s="2"/>
    </row>
    <row r="8218" spans="1:8" x14ac:dyDescent="0.2">
      <c r="A8218" s="40">
        <f t="shared" si="256"/>
        <v>42821.416666646779</v>
      </c>
      <c r="B8218" s="41">
        <f t="shared" si="257"/>
        <v>42821.427083313443</v>
      </c>
      <c r="C8218" s="42">
        <v>2.2240000000000002</v>
      </c>
      <c r="F8218" s="1"/>
      <c r="G8218" s="3"/>
      <c r="H8218" s="2"/>
    </row>
    <row r="8219" spans="1:8" x14ac:dyDescent="0.2">
      <c r="A8219" s="40">
        <f t="shared" si="256"/>
        <v>42821.427083313443</v>
      </c>
      <c r="B8219" s="41">
        <f t="shared" si="257"/>
        <v>42821.437499980108</v>
      </c>
      <c r="C8219" s="42">
        <v>2.2349999999999999</v>
      </c>
      <c r="F8219" s="1"/>
      <c r="G8219" s="3"/>
      <c r="H8219" s="2"/>
    </row>
    <row r="8220" spans="1:8" x14ac:dyDescent="0.2">
      <c r="A8220" s="40">
        <f t="shared" si="256"/>
        <v>42821.437499980108</v>
      </c>
      <c r="B8220" s="41">
        <f t="shared" si="257"/>
        <v>42821.447916646772</v>
      </c>
      <c r="C8220" s="42">
        <v>2.2450000000000001</v>
      </c>
      <c r="F8220" s="1"/>
      <c r="G8220" s="3"/>
      <c r="H8220" s="2"/>
    </row>
    <row r="8221" spans="1:8" x14ac:dyDescent="0.2">
      <c r="A8221" s="40">
        <f t="shared" si="256"/>
        <v>42821.447916646772</v>
      </c>
      <c r="B8221" s="41">
        <f t="shared" si="257"/>
        <v>42821.458333313436</v>
      </c>
      <c r="C8221" s="42">
        <v>2.2559999999999998</v>
      </c>
      <c r="F8221" s="1"/>
      <c r="G8221" s="3"/>
      <c r="H8221" s="2"/>
    </row>
    <row r="8222" spans="1:8" x14ac:dyDescent="0.2">
      <c r="A8222" s="40">
        <f t="shared" si="256"/>
        <v>42821.458333313436</v>
      </c>
      <c r="B8222" s="41">
        <f t="shared" si="257"/>
        <v>42821.4687499801</v>
      </c>
      <c r="C8222" s="42">
        <v>2.2599999999999998</v>
      </c>
      <c r="F8222" s="1"/>
      <c r="G8222" s="3"/>
      <c r="H8222" s="2"/>
    </row>
    <row r="8223" spans="1:8" x14ac:dyDescent="0.2">
      <c r="A8223" s="40">
        <f t="shared" si="256"/>
        <v>42821.4687499801</v>
      </c>
      <c r="B8223" s="41">
        <f t="shared" si="257"/>
        <v>42821.479166646764</v>
      </c>
      <c r="C8223" s="42">
        <v>2.2629999999999999</v>
      </c>
      <c r="F8223" s="1"/>
      <c r="G8223" s="3"/>
      <c r="H8223" s="2"/>
    </row>
    <row r="8224" spans="1:8" x14ac:dyDescent="0.2">
      <c r="A8224" s="40">
        <f t="shared" si="256"/>
        <v>42821.479166646764</v>
      </c>
      <c r="B8224" s="41">
        <f t="shared" si="257"/>
        <v>42821.489583313429</v>
      </c>
      <c r="C8224" s="42">
        <v>2.266</v>
      </c>
      <c r="F8224" s="1"/>
      <c r="G8224" s="3"/>
      <c r="H8224" s="2"/>
    </row>
    <row r="8225" spans="1:8" x14ac:dyDescent="0.2">
      <c r="A8225" s="40">
        <f t="shared" si="256"/>
        <v>42821.489583313429</v>
      </c>
      <c r="B8225" s="41">
        <f t="shared" si="257"/>
        <v>42821.499999980093</v>
      </c>
      <c r="C8225" s="42">
        <v>2.2789999999999999</v>
      </c>
      <c r="F8225" s="1"/>
      <c r="G8225" s="3"/>
      <c r="H8225" s="2"/>
    </row>
    <row r="8226" spans="1:8" x14ac:dyDescent="0.2">
      <c r="A8226" s="40">
        <f t="shared" si="256"/>
        <v>42821.499999980093</v>
      </c>
      <c r="B8226" s="41">
        <f t="shared" si="257"/>
        <v>42821.510416646757</v>
      </c>
      <c r="C8226" s="42">
        <v>2.2719999999999998</v>
      </c>
      <c r="F8226" s="1"/>
      <c r="G8226" s="3"/>
      <c r="H8226" s="2"/>
    </row>
    <row r="8227" spans="1:8" x14ac:dyDescent="0.2">
      <c r="A8227" s="40">
        <f t="shared" si="256"/>
        <v>42821.510416646757</v>
      </c>
      <c r="B8227" s="41">
        <f t="shared" si="257"/>
        <v>42821.520833313421</v>
      </c>
      <c r="C8227" s="42">
        <v>2.2349999999999999</v>
      </c>
      <c r="F8227" s="1"/>
      <c r="G8227" s="3"/>
      <c r="H8227" s="2"/>
    </row>
    <row r="8228" spans="1:8" x14ac:dyDescent="0.2">
      <c r="A8228" s="40">
        <f t="shared" si="256"/>
        <v>42821.520833313421</v>
      </c>
      <c r="B8228" s="41">
        <f t="shared" si="257"/>
        <v>42821.531249980086</v>
      </c>
      <c r="C8228" s="42">
        <v>2.2240000000000002</v>
      </c>
      <c r="F8228" s="1"/>
      <c r="G8228" s="3"/>
      <c r="H8228" s="2"/>
    </row>
    <row r="8229" spans="1:8" x14ac:dyDescent="0.2">
      <c r="A8229" s="40">
        <f t="shared" si="256"/>
        <v>42821.531249980086</v>
      </c>
      <c r="B8229" s="41">
        <f t="shared" si="257"/>
        <v>42821.54166664675</v>
      </c>
      <c r="C8229" s="42">
        <v>2.2090000000000001</v>
      </c>
      <c r="F8229" s="1"/>
      <c r="G8229" s="3"/>
      <c r="H8229" s="2"/>
    </row>
    <row r="8230" spans="1:8" x14ac:dyDescent="0.2">
      <c r="A8230" s="40">
        <f t="shared" si="256"/>
        <v>42821.54166664675</v>
      </c>
      <c r="B8230" s="41">
        <f t="shared" si="257"/>
        <v>42821.552083313414</v>
      </c>
      <c r="C8230" s="42">
        <v>2.2050000000000001</v>
      </c>
      <c r="F8230" s="1"/>
      <c r="G8230" s="3"/>
      <c r="H8230" s="2"/>
    </row>
    <row r="8231" spans="1:8" x14ac:dyDescent="0.2">
      <c r="A8231" s="40">
        <f t="shared" si="256"/>
        <v>42821.552083313414</v>
      </c>
      <c r="B8231" s="41">
        <f t="shared" si="257"/>
        <v>42821.562499980078</v>
      </c>
      <c r="C8231" s="42">
        <v>2.1850000000000001</v>
      </c>
      <c r="F8231" s="1"/>
      <c r="G8231" s="3"/>
      <c r="H8231" s="2"/>
    </row>
    <row r="8232" spans="1:8" x14ac:dyDescent="0.2">
      <c r="A8232" s="40">
        <f t="shared" si="256"/>
        <v>42821.562499980078</v>
      </c>
      <c r="B8232" s="41">
        <f t="shared" si="257"/>
        <v>42821.572916646743</v>
      </c>
      <c r="C8232" s="42">
        <v>2.149</v>
      </c>
      <c r="F8232" s="1"/>
      <c r="G8232" s="3"/>
      <c r="H8232" s="2"/>
    </row>
    <row r="8233" spans="1:8" x14ac:dyDescent="0.2">
      <c r="A8233" s="40">
        <f t="shared" si="256"/>
        <v>42821.572916646743</v>
      </c>
      <c r="B8233" s="41">
        <f t="shared" si="257"/>
        <v>42821.583333313407</v>
      </c>
      <c r="C8233" s="42">
        <v>2.117</v>
      </c>
      <c r="F8233" s="1"/>
      <c r="G8233" s="3"/>
      <c r="H8233" s="2"/>
    </row>
    <row r="8234" spans="1:8" x14ac:dyDescent="0.2">
      <c r="A8234" s="40">
        <f t="shared" si="256"/>
        <v>42821.583333313407</v>
      </c>
      <c r="B8234" s="41">
        <f t="shared" si="257"/>
        <v>42821.593749980071</v>
      </c>
      <c r="C8234" s="42">
        <v>2.0939999999999999</v>
      </c>
      <c r="F8234" s="1"/>
      <c r="G8234" s="3"/>
      <c r="H8234" s="2"/>
    </row>
    <row r="8235" spans="1:8" x14ac:dyDescent="0.2">
      <c r="A8235" s="40">
        <f t="shared" si="256"/>
        <v>42821.593749980071</v>
      </c>
      <c r="B8235" s="41">
        <f t="shared" si="257"/>
        <v>42821.604166646735</v>
      </c>
      <c r="C8235" s="42">
        <v>2.073</v>
      </c>
      <c r="F8235" s="1"/>
      <c r="G8235" s="3"/>
      <c r="H8235" s="2"/>
    </row>
    <row r="8236" spans="1:8" x14ac:dyDescent="0.2">
      <c r="A8236" s="40">
        <f t="shared" si="256"/>
        <v>42821.604166646735</v>
      </c>
      <c r="B8236" s="41">
        <f t="shared" si="257"/>
        <v>42821.6145833134</v>
      </c>
      <c r="C8236" s="42">
        <v>2.0830000000000002</v>
      </c>
      <c r="F8236" s="1"/>
      <c r="G8236" s="3"/>
      <c r="H8236" s="2"/>
    </row>
    <row r="8237" spans="1:8" x14ac:dyDescent="0.2">
      <c r="A8237" s="40">
        <f t="shared" si="256"/>
        <v>42821.6145833134</v>
      </c>
      <c r="B8237" s="41">
        <f t="shared" si="257"/>
        <v>42821.624999980064</v>
      </c>
      <c r="C8237" s="42">
        <v>2.077</v>
      </c>
      <c r="F8237" s="1"/>
      <c r="G8237" s="3"/>
      <c r="H8237" s="2"/>
    </row>
    <row r="8238" spans="1:8" x14ac:dyDescent="0.2">
      <c r="A8238" s="40">
        <f t="shared" si="256"/>
        <v>42821.624999980064</v>
      </c>
      <c r="B8238" s="41">
        <f t="shared" si="257"/>
        <v>42821.635416646728</v>
      </c>
      <c r="C8238" s="42">
        <v>2.0470000000000002</v>
      </c>
      <c r="F8238" s="1"/>
      <c r="G8238" s="3"/>
      <c r="H8238" s="2"/>
    </row>
    <row r="8239" spans="1:8" x14ac:dyDescent="0.2">
      <c r="A8239" s="40">
        <f t="shared" si="256"/>
        <v>42821.635416646728</v>
      </c>
      <c r="B8239" s="41">
        <f t="shared" si="257"/>
        <v>42821.645833313392</v>
      </c>
      <c r="C8239" s="42">
        <v>2.0329999999999999</v>
      </c>
      <c r="F8239" s="1"/>
      <c r="G8239" s="3"/>
      <c r="H8239" s="2"/>
    </row>
    <row r="8240" spans="1:8" x14ac:dyDescent="0.2">
      <c r="A8240" s="40">
        <f t="shared" si="256"/>
        <v>42821.645833313392</v>
      </c>
      <c r="B8240" s="41">
        <f t="shared" si="257"/>
        <v>42821.656249980057</v>
      </c>
      <c r="C8240" s="42">
        <v>2.024</v>
      </c>
      <c r="F8240" s="1"/>
      <c r="G8240" s="3"/>
      <c r="H8240" s="2"/>
    </row>
    <row r="8241" spans="1:8" x14ac:dyDescent="0.2">
      <c r="A8241" s="40">
        <f t="shared" si="256"/>
        <v>42821.656249980057</v>
      </c>
      <c r="B8241" s="41">
        <f t="shared" si="257"/>
        <v>42821.666666646721</v>
      </c>
      <c r="C8241" s="42">
        <v>2.012</v>
      </c>
      <c r="F8241" s="1"/>
      <c r="G8241" s="3"/>
      <c r="H8241" s="2"/>
    </row>
    <row r="8242" spans="1:8" x14ac:dyDescent="0.2">
      <c r="A8242" s="40">
        <f t="shared" si="256"/>
        <v>42821.666666646721</v>
      </c>
      <c r="B8242" s="41">
        <f t="shared" si="257"/>
        <v>42821.677083313385</v>
      </c>
      <c r="C8242" s="42">
        <v>2.0110000000000001</v>
      </c>
      <c r="F8242" s="1"/>
      <c r="G8242" s="3"/>
      <c r="H8242" s="2"/>
    </row>
    <row r="8243" spans="1:8" x14ac:dyDescent="0.2">
      <c r="A8243" s="40">
        <f t="shared" si="256"/>
        <v>42821.677083313385</v>
      </c>
      <c r="B8243" s="41">
        <f t="shared" si="257"/>
        <v>42821.687499980049</v>
      </c>
      <c r="C8243" s="42">
        <v>2.0030000000000001</v>
      </c>
      <c r="F8243" s="1"/>
      <c r="G8243" s="3"/>
      <c r="H8243" s="2"/>
    </row>
    <row r="8244" spans="1:8" x14ac:dyDescent="0.2">
      <c r="A8244" s="40">
        <f t="shared" si="256"/>
        <v>42821.687499980049</v>
      </c>
      <c r="B8244" s="41">
        <f t="shared" si="257"/>
        <v>42821.697916646714</v>
      </c>
      <c r="C8244" s="42">
        <v>2.0049999999999999</v>
      </c>
      <c r="F8244" s="1"/>
      <c r="G8244" s="3"/>
      <c r="H8244" s="2"/>
    </row>
    <row r="8245" spans="1:8" x14ac:dyDescent="0.2">
      <c r="A8245" s="40">
        <f t="shared" si="256"/>
        <v>42821.697916646714</v>
      </c>
      <c r="B8245" s="41">
        <f t="shared" si="257"/>
        <v>42821.708333313378</v>
      </c>
      <c r="C8245" s="42">
        <v>2.012</v>
      </c>
      <c r="F8245" s="1"/>
      <c r="G8245" s="3"/>
      <c r="H8245" s="2"/>
    </row>
    <row r="8246" spans="1:8" x14ac:dyDescent="0.2">
      <c r="A8246" s="40">
        <f t="shared" si="256"/>
        <v>42821.708333313378</v>
      </c>
      <c r="B8246" s="41">
        <f t="shared" si="257"/>
        <v>42821.718749980042</v>
      </c>
      <c r="C8246" s="42">
        <v>2.0270000000000001</v>
      </c>
      <c r="F8246" s="1"/>
      <c r="G8246" s="3"/>
      <c r="H8246" s="2"/>
    </row>
    <row r="8247" spans="1:8" x14ac:dyDescent="0.2">
      <c r="A8247" s="40">
        <f t="shared" si="256"/>
        <v>42821.718749980042</v>
      </c>
      <c r="B8247" s="41">
        <f t="shared" si="257"/>
        <v>42821.729166646706</v>
      </c>
      <c r="C8247" s="42">
        <v>2.048</v>
      </c>
      <c r="F8247" s="1"/>
      <c r="G8247" s="3"/>
      <c r="H8247" s="2"/>
    </row>
    <row r="8248" spans="1:8" x14ac:dyDescent="0.2">
      <c r="A8248" s="40">
        <f t="shared" si="256"/>
        <v>42821.729166646706</v>
      </c>
      <c r="B8248" s="41">
        <f t="shared" si="257"/>
        <v>42821.739583313371</v>
      </c>
      <c r="C8248" s="42">
        <v>2.0720000000000001</v>
      </c>
      <c r="F8248" s="1"/>
      <c r="G8248" s="3"/>
      <c r="H8248" s="2"/>
    </row>
    <row r="8249" spans="1:8" x14ac:dyDescent="0.2">
      <c r="A8249" s="40">
        <f t="shared" si="256"/>
        <v>42821.739583313371</v>
      </c>
      <c r="B8249" s="41">
        <f t="shared" si="257"/>
        <v>42821.749999980035</v>
      </c>
      <c r="C8249" s="42">
        <v>2.093</v>
      </c>
      <c r="F8249" s="1"/>
      <c r="G8249" s="3"/>
      <c r="H8249" s="2"/>
    </row>
    <row r="8250" spans="1:8" x14ac:dyDescent="0.2">
      <c r="A8250" s="40">
        <f t="shared" si="256"/>
        <v>42821.749999980035</v>
      </c>
      <c r="B8250" s="41">
        <f t="shared" si="257"/>
        <v>42821.760416646699</v>
      </c>
      <c r="C8250" s="42">
        <v>2.1240000000000001</v>
      </c>
      <c r="F8250" s="1"/>
      <c r="G8250" s="3"/>
      <c r="H8250" s="2"/>
    </row>
    <row r="8251" spans="1:8" x14ac:dyDescent="0.2">
      <c r="A8251" s="40">
        <f t="shared" si="256"/>
        <v>42821.760416646699</v>
      </c>
      <c r="B8251" s="41">
        <f t="shared" si="257"/>
        <v>42821.770833313363</v>
      </c>
      <c r="C8251" s="42">
        <v>2.1549999999999998</v>
      </c>
      <c r="F8251" s="1"/>
      <c r="G8251" s="3"/>
      <c r="H8251" s="2"/>
    </row>
    <row r="8252" spans="1:8" x14ac:dyDescent="0.2">
      <c r="A8252" s="40">
        <f t="shared" si="256"/>
        <v>42821.770833313363</v>
      </c>
      <c r="B8252" s="41">
        <f t="shared" si="257"/>
        <v>42821.781249980027</v>
      </c>
      <c r="C8252" s="42">
        <v>2.2090000000000001</v>
      </c>
      <c r="F8252" s="1"/>
      <c r="G8252" s="3"/>
      <c r="H8252" s="2"/>
    </row>
    <row r="8253" spans="1:8" x14ac:dyDescent="0.2">
      <c r="A8253" s="40">
        <f t="shared" si="256"/>
        <v>42821.781249980027</v>
      </c>
      <c r="B8253" s="41">
        <f t="shared" si="257"/>
        <v>42821.791666646692</v>
      </c>
      <c r="C8253" s="42">
        <v>2.302</v>
      </c>
      <c r="F8253" s="1"/>
      <c r="G8253" s="3"/>
      <c r="H8253" s="2"/>
    </row>
    <row r="8254" spans="1:8" x14ac:dyDescent="0.2">
      <c r="A8254" s="40">
        <f t="shared" si="256"/>
        <v>42821.791666646692</v>
      </c>
      <c r="B8254" s="41">
        <f t="shared" si="257"/>
        <v>42821.802083313356</v>
      </c>
      <c r="C8254" s="42">
        <v>2.35</v>
      </c>
      <c r="F8254" s="1"/>
      <c r="G8254" s="3"/>
      <c r="H8254" s="2"/>
    </row>
    <row r="8255" spans="1:8" x14ac:dyDescent="0.2">
      <c r="A8255" s="40">
        <f t="shared" si="256"/>
        <v>42821.802083313356</v>
      </c>
      <c r="B8255" s="41">
        <f t="shared" si="257"/>
        <v>42821.81249998002</v>
      </c>
      <c r="C8255" s="42">
        <v>2.3359999999999999</v>
      </c>
      <c r="F8255" s="1"/>
      <c r="G8255" s="3"/>
      <c r="H8255" s="2"/>
    </row>
    <row r="8256" spans="1:8" x14ac:dyDescent="0.2">
      <c r="A8256" s="40">
        <f t="shared" si="256"/>
        <v>42821.81249998002</v>
      </c>
      <c r="B8256" s="41">
        <f t="shared" si="257"/>
        <v>42821.822916646684</v>
      </c>
      <c r="C8256" s="42">
        <v>2.2919999999999998</v>
      </c>
      <c r="F8256" s="1"/>
      <c r="G8256" s="3"/>
      <c r="H8256" s="2"/>
    </row>
    <row r="8257" spans="1:8" x14ac:dyDescent="0.2">
      <c r="A8257" s="40">
        <f t="shared" si="256"/>
        <v>42821.822916646684</v>
      </c>
      <c r="B8257" s="41">
        <f t="shared" si="257"/>
        <v>42821.833333313349</v>
      </c>
      <c r="C8257" s="42">
        <v>2.2559999999999998</v>
      </c>
      <c r="F8257" s="1"/>
      <c r="G8257" s="3"/>
      <c r="H8257" s="2"/>
    </row>
    <row r="8258" spans="1:8" x14ac:dyDescent="0.2">
      <c r="A8258" s="40">
        <f t="shared" si="256"/>
        <v>42821.833333313349</v>
      </c>
      <c r="B8258" s="41">
        <f t="shared" si="257"/>
        <v>42821.843749980013</v>
      </c>
      <c r="C8258" s="42">
        <v>2.1789999999999998</v>
      </c>
      <c r="F8258" s="1"/>
      <c r="G8258" s="3"/>
      <c r="H8258" s="2"/>
    </row>
    <row r="8259" spans="1:8" x14ac:dyDescent="0.2">
      <c r="A8259" s="40">
        <f t="shared" si="256"/>
        <v>42821.843749980013</v>
      </c>
      <c r="B8259" s="41">
        <f t="shared" si="257"/>
        <v>42821.854166646677</v>
      </c>
      <c r="C8259" s="42">
        <v>2.0819999999999999</v>
      </c>
      <c r="F8259" s="1"/>
      <c r="G8259" s="3"/>
      <c r="H8259" s="2"/>
    </row>
    <row r="8260" spans="1:8" x14ac:dyDescent="0.2">
      <c r="A8260" s="40">
        <f t="shared" si="256"/>
        <v>42821.854166646677</v>
      </c>
      <c r="B8260" s="41">
        <f t="shared" si="257"/>
        <v>42821.864583313341</v>
      </c>
      <c r="C8260" s="42">
        <v>2.0249999999999999</v>
      </c>
      <c r="F8260" s="1"/>
      <c r="G8260" s="3"/>
      <c r="H8260" s="2"/>
    </row>
    <row r="8261" spans="1:8" x14ac:dyDescent="0.2">
      <c r="A8261" s="40">
        <f t="shared" si="256"/>
        <v>42821.864583313341</v>
      </c>
      <c r="B8261" s="41">
        <f t="shared" si="257"/>
        <v>42821.874999980006</v>
      </c>
      <c r="C8261" s="42">
        <v>1.972</v>
      </c>
      <c r="F8261" s="1"/>
      <c r="G8261" s="3"/>
      <c r="H8261" s="2"/>
    </row>
    <row r="8262" spans="1:8" x14ac:dyDescent="0.2">
      <c r="A8262" s="40">
        <f t="shared" si="256"/>
        <v>42821.874999980006</v>
      </c>
      <c r="B8262" s="41">
        <f t="shared" si="257"/>
        <v>42821.88541664667</v>
      </c>
      <c r="C8262" s="42">
        <v>1.91</v>
      </c>
      <c r="F8262" s="1"/>
      <c r="G8262" s="3"/>
      <c r="H8262" s="2"/>
    </row>
    <row r="8263" spans="1:8" x14ac:dyDescent="0.2">
      <c r="A8263" s="40">
        <f t="shared" si="256"/>
        <v>42821.88541664667</v>
      </c>
      <c r="B8263" s="41">
        <f t="shared" si="257"/>
        <v>42821.895833313334</v>
      </c>
      <c r="C8263" s="42">
        <v>1.853</v>
      </c>
      <c r="F8263" s="1"/>
      <c r="G8263" s="3"/>
      <c r="H8263" s="2"/>
    </row>
    <row r="8264" spans="1:8" x14ac:dyDescent="0.2">
      <c r="A8264" s="40">
        <f t="shared" si="256"/>
        <v>42821.895833313334</v>
      </c>
      <c r="B8264" s="41">
        <f t="shared" si="257"/>
        <v>42821.906249979998</v>
      </c>
      <c r="C8264" s="42">
        <v>1.7969999999999999</v>
      </c>
      <c r="F8264" s="1"/>
      <c r="G8264" s="3"/>
      <c r="H8264" s="2"/>
    </row>
    <row r="8265" spans="1:8" x14ac:dyDescent="0.2">
      <c r="A8265" s="40">
        <f t="shared" si="256"/>
        <v>42821.906249979998</v>
      </c>
      <c r="B8265" s="41">
        <f t="shared" si="257"/>
        <v>42821.916666646663</v>
      </c>
      <c r="C8265" s="42">
        <v>1.75</v>
      </c>
      <c r="F8265" s="1"/>
      <c r="G8265" s="3"/>
      <c r="H8265" s="2"/>
    </row>
    <row r="8266" spans="1:8" x14ac:dyDescent="0.2">
      <c r="A8266" s="40">
        <f t="shared" si="256"/>
        <v>42821.916666646663</v>
      </c>
      <c r="B8266" s="41">
        <f t="shared" si="257"/>
        <v>42821.927083313327</v>
      </c>
      <c r="C8266" s="42">
        <v>1.6919999999999999</v>
      </c>
      <c r="F8266" s="1"/>
      <c r="G8266" s="3"/>
      <c r="H8266" s="2"/>
    </row>
    <row r="8267" spans="1:8" x14ac:dyDescent="0.2">
      <c r="A8267" s="40">
        <f t="shared" si="256"/>
        <v>42821.927083313327</v>
      </c>
      <c r="B8267" s="41">
        <f t="shared" si="257"/>
        <v>42821.937499979991</v>
      </c>
      <c r="C8267" s="42">
        <v>1.629</v>
      </c>
      <c r="F8267" s="1"/>
      <c r="G8267" s="3"/>
      <c r="H8267" s="2"/>
    </row>
    <row r="8268" spans="1:8" x14ac:dyDescent="0.2">
      <c r="A8268" s="40">
        <f t="shared" si="256"/>
        <v>42821.937499979991</v>
      </c>
      <c r="B8268" s="41">
        <f t="shared" si="257"/>
        <v>42821.947916646655</v>
      </c>
      <c r="C8268" s="42">
        <v>1.571</v>
      </c>
      <c r="F8268" s="1"/>
      <c r="G8268" s="3"/>
      <c r="H8268" s="2"/>
    </row>
    <row r="8269" spans="1:8" x14ac:dyDescent="0.2">
      <c r="A8269" s="40">
        <f t="shared" si="256"/>
        <v>42821.947916646655</v>
      </c>
      <c r="B8269" s="41">
        <f t="shared" si="257"/>
        <v>42821.95833331332</v>
      </c>
      <c r="C8269" s="42">
        <v>1.522</v>
      </c>
      <c r="F8269" s="1"/>
      <c r="G8269" s="3"/>
      <c r="H8269" s="2"/>
    </row>
    <row r="8270" spans="1:8" x14ac:dyDescent="0.2">
      <c r="A8270" s="40">
        <f t="shared" si="256"/>
        <v>42821.95833331332</v>
      </c>
      <c r="B8270" s="41">
        <f t="shared" si="257"/>
        <v>42821.968749979984</v>
      </c>
      <c r="C8270" s="42">
        <v>1.466</v>
      </c>
      <c r="F8270" s="1"/>
      <c r="G8270" s="3"/>
      <c r="H8270" s="2"/>
    </row>
    <row r="8271" spans="1:8" x14ac:dyDescent="0.2">
      <c r="A8271" s="40">
        <f t="shared" si="256"/>
        <v>42821.968749979984</v>
      </c>
      <c r="B8271" s="41">
        <f t="shared" si="257"/>
        <v>42821.979166646648</v>
      </c>
      <c r="C8271" s="42">
        <v>1.423</v>
      </c>
      <c r="F8271" s="1"/>
      <c r="G8271" s="3"/>
      <c r="H8271" s="2"/>
    </row>
    <row r="8272" spans="1:8" x14ac:dyDescent="0.2">
      <c r="A8272" s="40">
        <f t="shared" si="256"/>
        <v>42821.979166646648</v>
      </c>
      <c r="B8272" s="41">
        <f t="shared" si="257"/>
        <v>42821.989583313312</v>
      </c>
      <c r="C8272" s="42">
        <v>1.393</v>
      </c>
      <c r="F8272" s="1"/>
      <c r="G8272" s="3"/>
      <c r="H8272" s="2"/>
    </row>
    <row r="8273" spans="1:8" x14ac:dyDescent="0.2">
      <c r="A8273" s="40">
        <f t="shared" si="256"/>
        <v>42821.989583313312</v>
      </c>
      <c r="B8273" s="41">
        <f t="shared" si="257"/>
        <v>42821.999999979977</v>
      </c>
      <c r="C8273" s="42">
        <v>1.3720000000000001</v>
      </c>
      <c r="F8273" s="1"/>
      <c r="G8273" s="3"/>
      <c r="H8273" s="4"/>
    </row>
    <row r="8274" spans="1:8" x14ac:dyDescent="0.2">
      <c r="A8274" s="40">
        <f t="shared" si="256"/>
        <v>42821.999999979977</v>
      </c>
      <c r="B8274" s="41">
        <f t="shared" si="257"/>
        <v>42822.010416646641</v>
      </c>
      <c r="C8274" s="42">
        <v>1.363</v>
      </c>
      <c r="F8274" s="1"/>
      <c r="G8274" s="3"/>
      <c r="H8274" s="2"/>
    </row>
    <row r="8275" spans="1:8" x14ac:dyDescent="0.2">
      <c r="A8275" s="40">
        <f t="shared" si="256"/>
        <v>42822.010416646641</v>
      </c>
      <c r="B8275" s="41">
        <f t="shared" si="257"/>
        <v>42822.020833313305</v>
      </c>
      <c r="C8275" s="42">
        <v>1.35</v>
      </c>
      <c r="F8275" s="1"/>
      <c r="G8275" s="3"/>
      <c r="H8275" s="2"/>
    </row>
    <row r="8276" spans="1:8" x14ac:dyDescent="0.2">
      <c r="A8276" s="40">
        <f t="shared" ref="A8276:A8339" si="258">B8275</f>
        <v>42822.020833313305</v>
      </c>
      <c r="B8276" s="41">
        <f t="shared" ref="B8276:B8339" si="259">A8276+1/96</f>
        <v>42822.031249979969</v>
      </c>
      <c r="C8276" s="42">
        <v>1.33</v>
      </c>
      <c r="F8276" s="1"/>
      <c r="G8276" s="3"/>
      <c r="H8276" s="2"/>
    </row>
    <row r="8277" spans="1:8" x14ac:dyDescent="0.2">
      <c r="A8277" s="40">
        <f t="shared" si="258"/>
        <v>42822.031249979969</v>
      </c>
      <c r="B8277" s="41">
        <f t="shared" si="259"/>
        <v>42822.041666646634</v>
      </c>
      <c r="C8277" s="42">
        <v>1.3160000000000001</v>
      </c>
      <c r="F8277" s="1"/>
      <c r="G8277" s="3"/>
      <c r="H8277" s="2"/>
    </row>
    <row r="8278" spans="1:8" x14ac:dyDescent="0.2">
      <c r="A8278" s="40">
        <f t="shared" si="258"/>
        <v>42822.041666646634</v>
      </c>
      <c r="B8278" s="41">
        <f t="shared" si="259"/>
        <v>42822.052083313298</v>
      </c>
      <c r="C8278" s="42">
        <v>1.3009999999999999</v>
      </c>
      <c r="F8278" s="1"/>
      <c r="G8278" s="3"/>
      <c r="H8278" s="2"/>
    </row>
    <row r="8279" spans="1:8" x14ac:dyDescent="0.2">
      <c r="A8279" s="40">
        <f t="shared" si="258"/>
        <v>42822.052083313298</v>
      </c>
      <c r="B8279" s="41">
        <f t="shared" si="259"/>
        <v>42822.062499979962</v>
      </c>
      <c r="C8279" s="42">
        <v>1.2809999999999999</v>
      </c>
      <c r="F8279" s="1"/>
      <c r="G8279" s="3"/>
      <c r="H8279" s="2"/>
    </row>
    <row r="8280" spans="1:8" x14ac:dyDescent="0.2">
      <c r="A8280" s="40">
        <f t="shared" si="258"/>
        <v>42822.062499979962</v>
      </c>
      <c r="B8280" s="41">
        <f t="shared" si="259"/>
        <v>42822.072916646626</v>
      </c>
      <c r="C8280" s="42">
        <v>1.2649999999999999</v>
      </c>
      <c r="F8280" s="1"/>
      <c r="G8280" s="3"/>
      <c r="H8280" s="2"/>
    </row>
    <row r="8281" spans="1:8" x14ac:dyDescent="0.2">
      <c r="A8281" s="40">
        <f t="shared" si="258"/>
        <v>42822.072916646626</v>
      </c>
      <c r="B8281" s="41">
        <f t="shared" si="259"/>
        <v>42822.08333331329</v>
      </c>
      <c r="C8281" s="42">
        <v>1.2509999999999999</v>
      </c>
      <c r="F8281" s="1"/>
      <c r="G8281" s="3"/>
      <c r="H8281" s="2"/>
    </row>
    <row r="8282" spans="1:8" x14ac:dyDescent="0.2">
      <c r="A8282" s="40">
        <f t="shared" si="258"/>
        <v>42822.08333331329</v>
      </c>
      <c r="B8282" s="41">
        <f t="shared" si="259"/>
        <v>42822.093749979955</v>
      </c>
      <c r="C8282" s="42">
        <v>1.24</v>
      </c>
      <c r="F8282" s="1"/>
      <c r="G8282" s="3"/>
      <c r="H8282" s="2"/>
    </row>
    <row r="8283" spans="1:8" x14ac:dyDescent="0.2">
      <c r="A8283" s="40">
        <f t="shared" si="258"/>
        <v>42822.093749979955</v>
      </c>
      <c r="B8283" s="41">
        <f t="shared" si="259"/>
        <v>42822.104166646619</v>
      </c>
      <c r="C8283" s="42">
        <v>1.2330000000000001</v>
      </c>
      <c r="F8283" s="1"/>
      <c r="G8283" s="3"/>
      <c r="H8283" s="2"/>
    </row>
    <row r="8284" spans="1:8" x14ac:dyDescent="0.2">
      <c r="A8284" s="40">
        <f t="shared" si="258"/>
        <v>42822.104166646619</v>
      </c>
      <c r="B8284" s="41">
        <f t="shared" si="259"/>
        <v>42822.114583313283</v>
      </c>
      <c r="C8284" s="42">
        <v>1.2350000000000001</v>
      </c>
      <c r="F8284" s="1"/>
      <c r="G8284" s="3"/>
      <c r="H8284" s="2"/>
    </row>
    <row r="8285" spans="1:8" x14ac:dyDescent="0.2">
      <c r="A8285" s="40">
        <f t="shared" si="258"/>
        <v>42822.114583313283</v>
      </c>
      <c r="B8285" s="41">
        <f t="shared" si="259"/>
        <v>42822.124999979947</v>
      </c>
      <c r="C8285" s="42">
        <v>1.2390000000000001</v>
      </c>
      <c r="F8285" s="1"/>
      <c r="G8285" s="3"/>
      <c r="H8285" s="2"/>
    </row>
    <row r="8286" spans="1:8" x14ac:dyDescent="0.2">
      <c r="A8286" s="40">
        <f t="shared" si="258"/>
        <v>42822.124999979947</v>
      </c>
      <c r="B8286" s="41">
        <f t="shared" si="259"/>
        <v>42822.135416646612</v>
      </c>
      <c r="C8286" s="42">
        <v>1.2629999999999999</v>
      </c>
      <c r="F8286" s="1"/>
      <c r="G8286" s="3"/>
      <c r="H8286" s="2"/>
    </row>
    <row r="8287" spans="1:8" x14ac:dyDescent="0.2">
      <c r="A8287" s="40">
        <f t="shared" si="258"/>
        <v>42822.135416646612</v>
      </c>
      <c r="B8287" s="41">
        <f t="shared" si="259"/>
        <v>42822.145833313276</v>
      </c>
      <c r="C8287" s="42">
        <v>1.2649999999999999</v>
      </c>
      <c r="F8287" s="1"/>
      <c r="G8287" s="3"/>
      <c r="H8287" s="2"/>
    </row>
    <row r="8288" spans="1:8" x14ac:dyDescent="0.2">
      <c r="A8288" s="40">
        <f t="shared" si="258"/>
        <v>42822.145833313276</v>
      </c>
      <c r="B8288" s="41">
        <f t="shared" si="259"/>
        <v>42822.15624997994</v>
      </c>
      <c r="C8288" s="42">
        <v>1.2729999999999999</v>
      </c>
      <c r="F8288" s="1"/>
      <c r="G8288" s="3"/>
      <c r="H8288" s="2"/>
    </row>
    <row r="8289" spans="1:8" x14ac:dyDescent="0.2">
      <c r="A8289" s="40">
        <f t="shared" si="258"/>
        <v>42822.15624997994</v>
      </c>
      <c r="B8289" s="41">
        <f t="shared" si="259"/>
        <v>42822.166666646604</v>
      </c>
      <c r="C8289" s="42">
        <v>1.286</v>
      </c>
      <c r="F8289" s="1"/>
      <c r="G8289" s="3"/>
      <c r="H8289" s="2"/>
    </row>
    <row r="8290" spans="1:8" x14ac:dyDescent="0.2">
      <c r="A8290" s="40">
        <f t="shared" si="258"/>
        <v>42822.166666646604</v>
      </c>
      <c r="B8290" s="41">
        <f t="shared" si="259"/>
        <v>42822.177083313269</v>
      </c>
      <c r="C8290" s="42">
        <v>1.3080000000000001</v>
      </c>
      <c r="F8290" s="1"/>
      <c r="G8290" s="3"/>
      <c r="H8290" s="2"/>
    </row>
    <row r="8291" spans="1:8" x14ac:dyDescent="0.2">
      <c r="A8291" s="40">
        <f t="shared" si="258"/>
        <v>42822.177083313269</v>
      </c>
      <c r="B8291" s="41">
        <f t="shared" si="259"/>
        <v>42822.187499979933</v>
      </c>
      <c r="C8291" s="42">
        <v>1.327</v>
      </c>
      <c r="F8291" s="1"/>
      <c r="G8291" s="3"/>
      <c r="H8291" s="2"/>
    </row>
    <row r="8292" spans="1:8" x14ac:dyDescent="0.2">
      <c r="A8292" s="40">
        <f t="shared" si="258"/>
        <v>42822.187499979933</v>
      </c>
      <c r="B8292" s="41">
        <f t="shared" si="259"/>
        <v>42822.197916646597</v>
      </c>
      <c r="C8292" s="42">
        <v>1.3540000000000001</v>
      </c>
      <c r="F8292" s="1"/>
      <c r="G8292" s="3"/>
      <c r="H8292" s="2"/>
    </row>
    <row r="8293" spans="1:8" x14ac:dyDescent="0.2">
      <c r="A8293" s="40">
        <f t="shared" si="258"/>
        <v>42822.197916646597</v>
      </c>
      <c r="B8293" s="41">
        <f t="shared" si="259"/>
        <v>42822.208333313261</v>
      </c>
      <c r="C8293" s="42">
        <v>1.377</v>
      </c>
      <c r="F8293" s="1"/>
      <c r="G8293" s="3"/>
      <c r="H8293" s="2"/>
    </row>
    <row r="8294" spans="1:8" x14ac:dyDescent="0.2">
      <c r="A8294" s="40">
        <f t="shared" si="258"/>
        <v>42822.208333313261</v>
      </c>
      <c r="B8294" s="41">
        <f t="shared" si="259"/>
        <v>42822.218749979926</v>
      </c>
      <c r="C8294" s="42">
        <v>1.4419999999999999</v>
      </c>
      <c r="F8294" s="1"/>
      <c r="G8294" s="3"/>
      <c r="H8294" s="2"/>
    </row>
    <row r="8295" spans="1:8" x14ac:dyDescent="0.2">
      <c r="A8295" s="40">
        <f t="shared" si="258"/>
        <v>42822.218749979926</v>
      </c>
      <c r="B8295" s="41">
        <f t="shared" si="259"/>
        <v>42822.22916664659</v>
      </c>
      <c r="C8295" s="42">
        <v>1.498</v>
      </c>
      <c r="F8295" s="1"/>
      <c r="G8295" s="3"/>
      <c r="H8295" s="2"/>
    </row>
    <row r="8296" spans="1:8" x14ac:dyDescent="0.2">
      <c r="A8296" s="40">
        <f t="shared" si="258"/>
        <v>42822.22916664659</v>
      </c>
      <c r="B8296" s="41">
        <f t="shared" si="259"/>
        <v>42822.239583313254</v>
      </c>
      <c r="C8296" s="42">
        <v>1.5609999999999999</v>
      </c>
      <c r="F8296" s="1"/>
      <c r="G8296" s="3"/>
      <c r="H8296" s="2"/>
    </row>
    <row r="8297" spans="1:8" x14ac:dyDescent="0.2">
      <c r="A8297" s="40">
        <f t="shared" si="258"/>
        <v>42822.239583313254</v>
      </c>
      <c r="B8297" s="41">
        <f t="shared" si="259"/>
        <v>42822.249999979918</v>
      </c>
      <c r="C8297" s="42">
        <v>1.5880000000000001</v>
      </c>
      <c r="F8297" s="1"/>
      <c r="G8297" s="3"/>
      <c r="H8297" s="2"/>
    </row>
    <row r="8298" spans="1:8" x14ac:dyDescent="0.2">
      <c r="A8298" s="40">
        <f t="shared" si="258"/>
        <v>42822.249999979918</v>
      </c>
      <c r="B8298" s="41">
        <f t="shared" si="259"/>
        <v>42822.260416646583</v>
      </c>
      <c r="C8298" s="42">
        <v>1.661</v>
      </c>
      <c r="F8298" s="1"/>
      <c r="G8298" s="3"/>
      <c r="H8298" s="2"/>
    </row>
    <row r="8299" spans="1:8" x14ac:dyDescent="0.2">
      <c r="A8299" s="40">
        <f t="shared" si="258"/>
        <v>42822.260416646583</v>
      </c>
      <c r="B8299" s="41">
        <f t="shared" si="259"/>
        <v>42822.270833313247</v>
      </c>
      <c r="C8299" s="42">
        <v>1.728</v>
      </c>
      <c r="F8299" s="1"/>
      <c r="G8299" s="3"/>
      <c r="H8299" s="2"/>
    </row>
    <row r="8300" spans="1:8" x14ac:dyDescent="0.2">
      <c r="A8300" s="40">
        <f t="shared" si="258"/>
        <v>42822.270833313247</v>
      </c>
      <c r="B8300" s="41">
        <f t="shared" si="259"/>
        <v>42822.281249979911</v>
      </c>
      <c r="C8300" s="42">
        <v>1.8009999999999999</v>
      </c>
      <c r="F8300" s="1"/>
      <c r="G8300" s="3"/>
      <c r="H8300" s="2"/>
    </row>
    <row r="8301" spans="1:8" x14ac:dyDescent="0.2">
      <c r="A8301" s="40">
        <f t="shared" si="258"/>
        <v>42822.281249979911</v>
      </c>
      <c r="B8301" s="41">
        <f t="shared" si="259"/>
        <v>42822.291666646575</v>
      </c>
      <c r="C8301" s="42">
        <v>1.8660000000000001</v>
      </c>
      <c r="F8301" s="1"/>
      <c r="G8301" s="3"/>
      <c r="H8301" s="2"/>
    </row>
    <row r="8302" spans="1:8" x14ac:dyDescent="0.2">
      <c r="A8302" s="40">
        <f t="shared" si="258"/>
        <v>42822.291666646575</v>
      </c>
      <c r="B8302" s="41">
        <f t="shared" si="259"/>
        <v>42822.30208331324</v>
      </c>
      <c r="C8302" s="42">
        <v>1.9259999999999999</v>
      </c>
      <c r="F8302" s="1"/>
      <c r="G8302" s="3"/>
      <c r="H8302" s="2"/>
    </row>
    <row r="8303" spans="1:8" x14ac:dyDescent="0.2">
      <c r="A8303" s="40">
        <f t="shared" si="258"/>
        <v>42822.30208331324</v>
      </c>
      <c r="B8303" s="41">
        <f t="shared" si="259"/>
        <v>42822.312499979904</v>
      </c>
      <c r="C8303" s="42">
        <v>1.9730000000000001</v>
      </c>
      <c r="F8303" s="1"/>
      <c r="G8303" s="3"/>
      <c r="H8303" s="2"/>
    </row>
    <row r="8304" spans="1:8" x14ac:dyDescent="0.2">
      <c r="A8304" s="40">
        <f t="shared" si="258"/>
        <v>42822.312499979904</v>
      </c>
      <c r="B8304" s="41">
        <f t="shared" si="259"/>
        <v>42822.322916646568</v>
      </c>
      <c r="C8304" s="42">
        <v>2.0179999999999998</v>
      </c>
      <c r="F8304" s="1"/>
      <c r="G8304" s="3"/>
      <c r="H8304" s="2"/>
    </row>
    <row r="8305" spans="1:8" x14ac:dyDescent="0.2">
      <c r="A8305" s="40">
        <f t="shared" si="258"/>
        <v>42822.322916646568</v>
      </c>
      <c r="B8305" s="41">
        <f t="shared" si="259"/>
        <v>42822.333333313232</v>
      </c>
      <c r="C8305" s="42">
        <v>2.0750000000000002</v>
      </c>
      <c r="F8305" s="1"/>
      <c r="G8305" s="3"/>
      <c r="H8305" s="2"/>
    </row>
    <row r="8306" spans="1:8" x14ac:dyDescent="0.2">
      <c r="A8306" s="40">
        <f t="shared" si="258"/>
        <v>42822.333333313232</v>
      </c>
      <c r="B8306" s="41">
        <f t="shared" si="259"/>
        <v>42822.343749979897</v>
      </c>
      <c r="C8306" s="42">
        <v>2.121</v>
      </c>
      <c r="F8306" s="1"/>
      <c r="G8306" s="3"/>
      <c r="H8306" s="2"/>
    </row>
    <row r="8307" spans="1:8" x14ac:dyDescent="0.2">
      <c r="A8307" s="40">
        <f t="shared" si="258"/>
        <v>42822.343749979897</v>
      </c>
      <c r="B8307" s="41">
        <f t="shared" si="259"/>
        <v>42822.354166646561</v>
      </c>
      <c r="C8307" s="42">
        <v>2.1389999999999998</v>
      </c>
      <c r="F8307" s="1"/>
      <c r="G8307" s="3"/>
      <c r="H8307" s="2"/>
    </row>
    <row r="8308" spans="1:8" x14ac:dyDescent="0.2">
      <c r="A8308" s="40">
        <f t="shared" si="258"/>
        <v>42822.354166646561</v>
      </c>
      <c r="B8308" s="41">
        <f t="shared" si="259"/>
        <v>42822.364583313225</v>
      </c>
      <c r="C8308" s="42">
        <v>2.1520000000000001</v>
      </c>
      <c r="F8308" s="1"/>
      <c r="G8308" s="3"/>
      <c r="H8308" s="2"/>
    </row>
    <row r="8309" spans="1:8" x14ac:dyDescent="0.2">
      <c r="A8309" s="40">
        <f t="shared" si="258"/>
        <v>42822.364583313225</v>
      </c>
      <c r="B8309" s="41">
        <f t="shared" si="259"/>
        <v>42822.374999979889</v>
      </c>
      <c r="C8309" s="42">
        <v>2.1669999999999998</v>
      </c>
      <c r="F8309" s="1"/>
      <c r="G8309" s="3"/>
      <c r="H8309" s="2"/>
    </row>
    <row r="8310" spans="1:8" x14ac:dyDescent="0.2">
      <c r="A8310" s="40">
        <f t="shared" si="258"/>
        <v>42822.374999979889</v>
      </c>
      <c r="B8310" s="41">
        <f t="shared" si="259"/>
        <v>42822.385416646553</v>
      </c>
      <c r="C8310" s="42">
        <v>2.1869999999999998</v>
      </c>
      <c r="F8310" s="1"/>
      <c r="G8310" s="3"/>
      <c r="H8310" s="2"/>
    </row>
    <row r="8311" spans="1:8" x14ac:dyDescent="0.2">
      <c r="A8311" s="40">
        <f t="shared" si="258"/>
        <v>42822.385416646553</v>
      </c>
      <c r="B8311" s="41">
        <f t="shared" si="259"/>
        <v>42822.395833313218</v>
      </c>
      <c r="C8311" s="42">
        <v>2.19</v>
      </c>
      <c r="F8311" s="1"/>
      <c r="G8311" s="3"/>
      <c r="H8311" s="2"/>
    </row>
    <row r="8312" spans="1:8" x14ac:dyDescent="0.2">
      <c r="A8312" s="40">
        <f t="shared" si="258"/>
        <v>42822.395833313218</v>
      </c>
      <c r="B8312" s="41">
        <f t="shared" si="259"/>
        <v>42822.406249979882</v>
      </c>
      <c r="C8312" s="42">
        <v>2.206</v>
      </c>
      <c r="F8312" s="1"/>
      <c r="G8312" s="3"/>
      <c r="H8312" s="2"/>
    </row>
    <row r="8313" spans="1:8" x14ac:dyDescent="0.2">
      <c r="A8313" s="40">
        <f t="shared" si="258"/>
        <v>42822.406249979882</v>
      </c>
      <c r="B8313" s="41">
        <f t="shared" si="259"/>
        <v>42822.416666646546</v>
      </c>
      <c r="C8313" s="42">
        <v>2.2200000000000002</v>
      </c>
      <c r="F8313" s="1"/>
      <c r="G8313" s="3"/>
      <c r="H8313" s="2"/>
    </row>
    <row r="8314" spans="1:8" x14ac:dyDescent="0.2">
      <c r="A8314" s="40">
        <f t="shared" si="258"/>
        <v>42822.416666646546</v>
      </c>
      <c r="B8314" s="41">
        <f t="shared" si="259"/>
        <v>42822.42708331321</v>
      </c>
      <c r="C8314" s="42">
        <v>2.2389999999999999</v>
      </c>
      <c r="F8314" s="1"/>
      <c r="G8314" s="3"/>
      <c r="H8314" s="2"/>
    </row>
    <row r="8315" spans="1:8" x14ac:dyDescent="0.2">
      <c r="A8315" s="40">
        <f t="shared" si="258"/>
        <v>42822.42708331321</v>
      </c>
      <c r="B8315" s="41">
        <f t="shared" si="259"/>
        <v>42822.437499979875</v>
      </c>
      <c r="C8315" s="42">
        <v>2.2490000000000001</v>
      </c>
      <c r="F8315" s="1"/>
      <c r="G8315" s="3"/>
      <c r="H8315" s="2"/>
    </row>
    <row r="8316" spans="1:8" x14ac:dyDescent="0.2">
      <c r="A8316" s="40">
        <f t="shared" si="258"/>
        <v>42822.437499979875</v>
      </c>
      <c r="B8316" s="41">
        <f t="shared" si="259"/>
        <v>42822.447916646539</v>
      </c>
      <c r="C8316" s="42">
        <v>2.2490000000000001</v>
      </c>
      <c r="F8316" s="1"/>
      <c r="G8316" s="3"/>
      <c r="H8316" s="2"/>
    </row>
    <row r="8317" spans="1:8" x14ac:dyDescent="0.2">
      <c r="A8317" s="40">
        <f t="shared" si="258"/>
        <v>42822.447916646539</v>
      </c>
      <c r="B8317" s="41">
        <f t="shared" si="259"/>
        <v>42822.458333313203</v>
      </c>
      <c r="C8317" s="42">
        <v>2.2730000000000001</v>
      </c>
      <c r="F8317" s="1"/>
      <c r="G8317" s="3"/>
      <c r="H8317" s="2"/>
    </row>
    <row r="8318" spans="1:8" x14ac:dyDescent="0.2">
      <c r="A8318" s="40">
        <f t="shared" si="258"/>
        <v>42822.458333313203</v>
      </c>
      <c r="B8318" s="41">
        <f t="shared" si="259"/>
        <v>42822.468749979867</v>
      </c>
      <c r="C8318" s="42">
        <v>2.2930000000000001</v>
      </c>
      <c r="F8318" s="1"/>
      <c r="G8318" s="3"/>
      <c r="H8318" s="2"/>
    </row>
    <row r="8319" spans="1:8" x14ac:dyDescent="0.2">
      <c r="A8319" s="40">
        <f t="shared" si="258"/>
        <v>42822.468749979867</v>
      </c>
      <c r="B8319" s="41">
        <f t="shared" si="259"/>
        <v>42822.479166646532</v>
      </c>
      <c r="C8319" s="42">
        <v>2.2949999999999999</v>
      </c>
      <c r="F8319" s="1"/>
      <c r="G8319" s="3"/>
      <c r="H8319" s="2"/>
    </row>
    <row r="8320" spans="1:8" x14ac:dyDescent="0.2">
      <c r="A8320" s="40">
        <f t="shared" si="258"/>
        <v>42822.479166646532</v>
      </c>
      <c r="B8320" s="41">
        <f t="shared" si="259"/>
        <v>42822.489583313196</v>
      </c>
      <c r="C8320" s="42">
        <v>2.3159999999999998</v>
      </c>
      <c r="F8320" s="1"/>
      <c r="G8320" s="3"/>
      <c r="H8320" s="2"/>
    </row>
    <row r="8321" spans="1:8" x14ac:dyDescent="0.2">
      <c r="A8321" s="40">
        <f t="shared" si="258"/>
        <v>42822.489583313196</v>
      </c>
      <c r="B8321" s="41">
        <f t="shared" si="259"/>
        <v>42822.49999997986</v>
      </c>
      <c r="C8321" s="42">
        <v>2.3199999999999998</v>
      </c>
      <c r="F8321" s="1"/>
      <c r="G8321" s="3"/>
      <c r="H8321" s="2"/>
    </row>
    <row r="8322" spans="1:8" x14ac:dyDescent="0.2">
      <c r="A8322" s="40">
        <f t="shared" si="258"/>
        <v>42822.49999997986</v>
      </c>
      <c r="B8322" s="41">
        <f t="shared" si="259"/>
        <v>42822.510416646524</v>
      </c>
      <c r="C8322" s="42">
        <v>2.3109999999999999</v>
      </c>
      <c r="F8322" s="1"/>
      <c r="G8322" s="3"/>
      <c r="H8322" s="2"/>
    </row>
    <row r="8323" spans="1:8" x14ac:dyDescent="0.2">
      <c r="A8323" s="40">
        <f t="shared" si="258"/>
        <v>42822.510416646524</v>
      </c>
      <c r="B8323" s="41">
        <f t="shared" si="259"/>
        <v>42822.520833313189</v>
      </c>
      <c r="C8323" s="42">
        <v>2.2879999999999998</v>
      </c>
      <c r="F8323" s="1"/>
      <c r="G8323" s="3"/>
      <c r="H8323" s="2"/>
    </row>
    <row r="8324" spans="1:8" x14ac:dyDescent="0.2">
      <c r="A8324" s="40">
        <f t="shared" si="258"/>
        <v>42822.520833313189</v>
      </c>
      <c r="B8324" s="41">
        <f t="shared" si="259"/>
        <v>42822.531249979853</v>
      </c>
      <c r="C8324" s="42">
        <v>2.2799999999999998</v>
      </c>
      <c r="F8324" s="1"/>
      <c r="G8324" s="3"/>
      <c r="H8324" s="2"/>
    </row>
    <row r="8325" spans="1:8" x14ac:dyDescent="0.2">
      <c r="A8325" s="40">
        <f t="shared" si="258"/>
        <v>42822.531249979853</v>
      </c>
      <c r="B8325" s="41">
        <f t="shared" si="259"/>
        <v>42822.541666646517</v>
      </c>
      <c r="C8325" s="42">
        <v>2.2629999999999999</v>
      </c>
      <c r="F8325" s="1"/>
      <c r="G8325" s="3"/>
      <c r="H8325" s="2"/>
    </row>
    <row r="8326" spans="1:8" x14ac:dyDescent="0.2">
      <c r="A8326" s="40">
        <f t="shared" si="258"/>
        <v>42822.541666646517</v>
      </c>
      <c r="B8326" s="41">
        <f t="shared" si="259"/>
        <v>42822.552083313181</v>
      </c>
      <c r="C8326" s="42">
        <v>2.238</v>
      </c>
      <c r="F8326" s="1"/>
      <c r="G8326" s="3"/>
      <c r="H8326" s="2"/>
    </row>
    <row r="8327" spans="1:8" x14ac:dyDescent="0.2">
      <c r="A8327" s="40">
        <f t="shared" si="258"/>
        <v>42822.552083313181</v>
      </c>
      <c r="B8327" s="41">
        <f t="shared" si="259"/>
        <v>42822.562499979846</v>
      </c>
      <c r="C8327" s="42">
        <v>2.2290000000000001</v>
      </c>
      <c r="F8327" s="1"/>
      <c r="G8327" s="3"/>
      <c r="H8327" s="2"/>
    </row>
    <row r="8328" spans="1:8" x14ac:dyDescent="0.2">
      <c r="A8328" s="40">
        <f t="shared" si="258"/>
        <v>42822.562499979846</v>
      </c>
      <c r="B8328" s="41">
        <f t="shared" si="259"/>
        <v>42822.57291664651</v>
      </c>
      <c r="C8328" s="42">
        <v>2.1970000000000001</v>
      </c>
      <c r="F8328" s="1"/>
      <c r="G8328" s="3"/>
      <c r="H8328" s="2"/>
    </row>
    <row r="8329" spans="1:8" x14ac:dyDescent="0.2">
      <c r="A8329" s="40">
        <f t="shared" si="258"/>
        <v>42822.57291664651</v>
      </c>
      <c r="B8329" s="41">
        <f t="shared" si="259"/>
        <v>42822.583333313174</v>
      </c>
      <c r="C8329" s="42">
        <v>2.169</v>
      </c>
      <c r="F8329" s="1"/>
      <c r="G8329" s="3"/>
      <c r="H8329" s="2"/>
    </row>
    <row r="8330" spans="1:8" x14ac:dyDescent="0.2">
      <c r="A8330" s="40">
        <f t="shared" si="258"/>
        <v>42822.583333313174</v>
      </c>
      <c r="B8330" s="41">
        <f t="shared" si="259"/>
        <v>42822.593749979838</v>
      </c>
      <c r="C8330" s="42">
        <v>2.1469999999999998</v>
      </c>
      <c r="F8330" s="1"/>
      <c r="G8330" s="3"/>
      <c r="H8330" s="2"/>
    </row>
    <row r="8331" spans="1:8" x14ac:dyDescent="0.2">
      <c r="A8331" s="40">
        <f t="shared" si="258"/>
        <v>42822.593749979838</v>
      </c>
      <c r="B8331" s="41">
        <f t="shared" si="259"/>
        <v>42822.604166646503</v>
      </c>
      <c r="C8331" s="42">
        <v>2.133</v>
      </c>
      <c r="F8331" s="1"/>
      <c r="G8331" s="3"/>
      <c r="H8331" s="2"/>
    </row>
    <row r="8332" spans="1:8" x14ac:dyDescent="0.2">
      <c r="A8332" s="40">
        <f t="shared" si="258"/>
        <v>42822.604166646503</v>
      </c>
      <c r="B8332" s="41">
        <f t="shared" si="259"/>
        <v>42822.614583313167</v>
      </c>
      <c r="C8332" s="42">
        <v>2.1339999999999999</v>
      </c>
      <c r="F8332" s="1"/>
      <c r="G8332" s="3"/>
      <c r="H8332" s="2"/>
    </row>
    <row r="8333" spans="1:8" x14ac:dyDescent="0.2">
      <c r="A8333" s="40">
        <f t="shared" si="258"/>
        <v>42822.614583313167</v>
      </c>
      <c r="B8333" s="41">
        <f t="shared" si="259"/>
        <v>42822.624999979831</v>
      </c>
      <c r="C8333" s="42">
        <v>2.137</v>
      </c>
      <c r="F8333" s="1"/>
      <c r="G8333" s="3"/>
      <c r="H8333" s="2"/>
    </row>
    <row r="8334" spans="1:8" x14ac:dyDescent="0.2">
      <c r="A8334" s="40">
        <f t="shared" si="258"/>
        <v>42822.624999979831</v>
      </c>
      <c r="B8334" s="41">
        <f t="shared" si="259"/>
        <v>42822.635416646495</v>
      </c>
      <c r="C8334" s="42">
        <v>2.1429999999999998</v>
      </c>
      <c r="F8334" s="1"/>
      <c r="G8334" s="3"/>
      <c r="H8334" s="2"/>
    </row>
    <row r="8335" spans="1:8" x14ac:dyDescent="0.2">
      <c r="A8335" s="40">
        <f t="shared" si="258"/>
        <v>42822.635416646495</v>
      </c>
      <c r="B8335" s="41">
        <f t="shared" si="259"/>
        <v>42822.64583331316</v>
      </c>
      <c r="C8335" s="42">
        <v>2.1179999999999999</v>
      </c>
      <c r="F8335" s="1"/>
      <c r="G8335" s="3"/>
      <c r="H8335" s="2"/>
    </row>
    <row r="8336" spans="1:8" x14ac:dyDescent="0.2">
      <c r="A8336" s="40">
        <f t="shared" si="258"/>
        <v>42822.64583331316</v>
      </c>
      <c r="B8336" s="41">
        <f t="shared" si="259"/>
        <v>42822.656249979824</v>
      </c>
      <c r="C8336" s="42">
        <v>2.0859999999999999</v>
      </c>
      <c r="F8336" s="1"/>
      <c r="G8336" s="3"/>
      <c r="H8336" s="2"/>
    </row>
    <row r="8337" spans="1:8" x14ac:dyDescent="0.2">
      <c r="A8337" s="40">
        <f t="shared" si="258"/>
        <v>42822.656249979824</v>
      </c>
      <c r="B8337" s="41">
        <f t="shared" si="259"/>
        <v>42822.666666646488</v>
      </c>
      <c r="C8337" s="42">
        <v>2.0699999999999998</v>
      </c>
      <c r="F8337" s="1"/>
      <c r="G8337" s="3"/>
      <c r="H8337" s="2"/>
    </row>
    <row r="8338" spans="1:8" x14ac:dyDescent="0.2">
      <c r="A8338" s="40">
        <f t="shared" si="258"/>
        <v>42822.666666646488</v>
      </c>
      <c r="B8338" s="41">
        <f t="shared" si="259"/>
        <v>42822.677083313152</v>
      </c>
      <c r="C8338" s="42">
        <v>2.0649999999999999</v>
      </c>
      <c r="F8338" s="1"/>
      <c r="G8338" s="3"/>
      <c r="H8338" s="2"/>
    </row>
    <row r="8339" spans="1:8" x14ac:dyDescent="0.2">
      <c r="A8339" s="40">
        <f t="shared" si="258"/>
        <v>42822.677083313152</v>
      </c>
      <c r="B8339" s="41">
        <f t="shared" si="259"/>
        <v>42822.687499979816</v>
      </c>
      <c r="C8339" s="42">
        <v>2.06</v>
      </c>
      <c r="F8339" s="1"/>
      <c r="G8339" s="3"/>
      <c r="H8339" s="2"/>
    </row>
    <row r="8340" spans="1:8" x14ac:dyDescent="0.2">
      <c r="A8340" s="40">
        <f t="shared" ref="A8340:A8403" si="260">B8339</f>
        <v>42822.687499979816</v>
      </c>
      <c r="B8340" s="41">
        <f t="shared" ref="B8340:B8403" si="261">A8340+1/96</f>
        <v>42822.697916646481</v>
      </c>
      <c r="C8340" s="42">
        <v>2.0539999999999998</v>
      </c>
      <c r="F8340" s="1"/>
      <c r="G8340" s="3"/>
      <c r="H8340" s="2"/>
    </row>
    <row r="8341" spans="1:8" x14ac:dyDescent="0.2">
      <c r="A8341" s="40">
        <f t="shared" si="260"/>
        <v>42822.697916646481</v>
      </c>
      <c r="B8341" s="41">
        <f t="shared" si="261"/>
        <v>42822.708333313145</v>
      </c>
      <c r="C8341" s="42">
        <v>2.0699999999999998</v>
      </c>
      <c r="F8341" s="1"/>
      <c r="G8341" s="3"/>
      <c r="H8341" s="2"/>
    </row>
    <row r="8342" spans="1:8" x14ac:dyDescent="0.2">
      <c r="A8342" s="40">
        <f t="shared" si="260"/>
        <v>42822.708333313145</v>
      </c>
      <c r="B8342" s="41">
        <f t="shared" si="261"/>
        <v>42822.718749979809</v>
      </c>
      <c r="C8342" s="42">
        <v>2.0979999999999999</v>
      </c>
      <c r="F8342" s="1"/>
      <c r="G8342" s="3"/>
      <c r="H8342" s="2"/>
    </row>
    <row r="8343" spans="1:8" x14ac:dyDescent="0.2">
      <c r="A8343" s="40">
        <f t="shared" si="260"/>
        <v>42822.718749979809</v>
      </c>
      <c r="B8343" s="41">
        <f t="shared" si="261"/>
        <v>42822.729166646473</v>
      </c>
      <c r="C8343" s="42">
        <v>2.1160000000000001</v>
      </c>
      <c r="F8343" s="1"/>
      <c r="G8343" s="3"/>
      <c r="H8343" s="2"/>
    </row>
    <row r="8344" spans="1:8" x14ac:dyDescent="0.2">
      <c r="A8344" s="40">
        <f t="shared" si="260"/>
        <v>42822.729166646473</v>
      </c>
      <c r="B8344" s="41">
        <f t="shared" si="261"/>
        <v>42822.739583313138</v>
      </c>
      <c r="C8344" s="42">
        <v>2.14</v>
      </c>
      <c r="F8344" s="1"/>
      <c r="G8344" s="3"/>
      <c r="H8344" s="2"/>
    </row>
    <row r="8345" spans="1:8" x14ac:dyDescent="0.2">
      <c r="A8345" s="40">
        <f t="shared" si="260"/>
        <v>42822.739583313138</v>
      </c>
      <c r="B8345" s="41">
        <f t="shared" si="261"/>
        <v>42822.749999979802</v>
      </c>
      <c r="C8345" s="42">
        <v>2.1680000000000001</v>
      </c>
      <c r="F8345" s="1"/>
      <c r="G8345" s="3"/>
      <c r="H8345" s="2"/>
    </row>
    <row r="8346" spans="1:8" x14ac:dyDescent="0.2">
      <c r="A8346" s="40">
        <f t="shared" si="260"/>
        <v>42822.749999979802</v>
      </c>
      <c r="B8346" s="41">
        <f t="shared" si="261"/>
        <v>42822.760416646466</v>
      </c>
      <c r="C8346" s="42">
        <v>2.1779999999999999</v>
      </c>
      <c r="F8346" s="1"/>
      <c r="G8346" s="3"/>
      <c r="H8346" s="2"/>
    </row>
    <row r="8347" spans="1:8" x14ac:dyDescent="0.2">
      <c r="A8347" s="40">
        <f t="shared" si="260"/>
        <v>42822.760416646466</v>
      </c>
      <c r="B8347" s="41">
        <f t="shared" si="261"/>
        <v>42822.77083331313</v>
      </c>
      <c r="C8347" s="42">
        <v>2.206</v>
      </c>
      <c r="F8347" s="1"/>
      <c r="G8347" s="3"/>
      <c r="H8347" s="2"/>
    </row>
    <row r="8348" spans="1:8" x14ac:dyDescent="0.2">
      <c r="A8348" s="40">
        <f t="shared" si="260"/>
        <v>42822.77083331313</v>
      </c>
      <c r="B8348" s="41">
        <f t="shared" si="261"/>
        <v>42822.781249979795</v>
      </c>
      <c r="C8348" s="42">
        <v>2.262</v>
      </c>
      <c r="F8348" s="1"/>
      <c r="G8348" s="3"/>
      <c r="H8348" s="2"/>
    </row>
    <row r="8349" spans="1:8" x14ac:dyDescent="0.2">
      <c r="A8349" s="40">
        <f t="shared" si="260"/>
        <v>42822.781249979795</v>
      </c>
      <c r="B8349" s="41">
        <f t="shared" si="261"/>
        <v>42822.791666646459</v>
      </c>
      <c r="C8349" s="42">
        <v>2.3410000000000002</v>
      </c>
      <c r="F8349" s="1"/>
      <c r="G8349" s="3"/>
      <c r="H8349" s="2"/>
    </row>
    <row r="8350" spans="1:8" x14ac:dyDescent="0.2">
      <c r="A8350" s="40">
        <f t="shared" si="260"/>
        <v>42822.791666646459</v>
      </c>
      <c r="B8350" s="41">
        <f t="shared" si="261"/>
        <v>42822.802083313123</v>
      </c>
      <c r="C8350" s="42">
        <v>2.3849999999999998</v>
      </c>
      <c r="F8350" s="1"/>
      <c r="G8350" s="3"/>
      <c r="H8350" s="2"/>
    </row>
    <row r="8351" spans="1:8" x14ac:dyDescent="0.2">
      <c r="A8351" s="40">
        <f t="shared" si="260"/>
        <v>42822.802083313123</v>
      </c>
      <c r="B8351" s="41">
        <f t="shared" si="261"/>
        <v>42822.812499979787</v>
      </c>
      <c r="C8351" s="42">
        <v>2.3679999999999999</v>
      </c>
      <c r="F8351" s="1"/>
      <c r="G8351" s="3"/>
      <c r="H8351" s="2"/>
    </row>
    <row r="8352" spans="1:8" x14ac:dyDescent="0.2">
      <c r="A8352" s="40">
        <f t="shared" si="260"/>
        <v>42822.812499979787</v>
      </c>
      <c r="B8352" s="41">
        <f t="shared" si="261"/>
        <v>42822.822916646452</v>
      </c>
      <c r="C8352" s="42">
        <v>2.3330000000000002</v>
      </c>
      <c r="F8352" s="1"/>
      <c r="G8352" s="3"/>
      <c r="H8352" s="2"/>
    </row>
    <row r="8353" spans="1:8" x14ac:dyDescent="0.2">
      <c r="A8353" s="40">
        <f t="shared" si="260"/>
        <v>42822.822916646452</v>
      </c>
      <c r="B8353" s="41">
        <f t="shared" si="261"/>
        <v>42822.833333313116</v>
      </c>
      <c r="C8353" s="42">
        <v>2.2959999999999998</v>
      </c>
      <c r="F8353" s="1"/>
      <c r="G8353" s="3"/>
      <c r="H8353" s="2"/>
    </row>
    <row r="8354" spans="1:8" x14ac:dyDescent="0.2">
      <c r="A8354" s="40">
        <f t="shared" si="260"/>
        <v>42822.833333313116</v>
      </c>
      <c r="B8354" s="41">
        <f t="shared" si="261"/>
        <v>42822.84374997978</v>
      </c>
      <c r="C8354" s="42">
        <v>2.2240000000000002</v>
      </c>
      <c r="F8354" s="1"/>
      <c r="G8354" s="3"/>
      <c r="H8354" s="2"/>
    </row>
    <row r="8355" spans="1:8" x14ac:dyDescent="0.2">
      <c r="A8355" s="40">
        <f t="shared" si="260"/>
        <v>42822.84374997978</v>
      </c>
      <c r="B8355" s="41">
        <f t="shared" si="261"/>
        <v>42822.854166646444</v>
      </c>
      <c r="C8355" s="42">
        <v>2.1280000000000001</v>
      </c>
      <c r="F8355" s="1"/>
      <c r="G8355" s="3"/>
      <c r="H8355" s="2"/>
    </row>
    <row r="8356" spans="1:8" x14ac:dyDescent="0.2">
      <c r="A8356" s="40">
        <f t="shared" si="260"/>
        <v>42822.854166646444</v>
      </c>
      <c r="B8356" s="41">
        <f t="shared" si="261"/>
        <v>42822.864583313109</v>
      </c>
      <c r="C8356" s="42">
        <v>2.0659999999999998</v>
      </c>
      <c r="F8356" s="1"/>
      <c r="G8356" s="3"/>
      <c r="H8356" s="2"/>
    </row>
    <row r="8357" spans="1:8" x14ac:dyDescent="0.2">
      <c r="A8357" s="40">
        <f t="shared" si="260"/>
        <v>42822.864583313109</v>
      </c>
      <c r="B8357" s="41">
        <f t="shared" si="261"/>
        <v>42822.874999979773</v>
      </c>
      <c r="C8357" s="42">
        <v>2.0099999999999998</v>
      </c>
      <c r="F8357" s="1"/>
      <c r="G8357" s="3"/>
      <c r="H8357" s="2"/>
    </row>
    <row r="8358" spans="1:8" x14ac:dyDescent="0.2">
      <c r="A8358" s="40">
        <f t="shared" si="260"/>
        <v>42822.874999979773</v>
      </c>
      <c r="B8358" s="41">
        <f t="shared" si="261"/>
        <v>42822.885416646437</v>
      </c>
      <c r="C8358" s="42">
        <v>1.9510000000000001</v>
      </c>
      <c r="F8358" s="1"/>
      <c r="G8358" s="3"/>
      <c r="H8358" s="2"/>
    </row>
    <row r="8359" spans="1:8" x14ac:dyDescent="0.2">
      <c r="A8359" s="40">
        <f t="shared" si="260"/>
        <v>42822.885416646437</v>
      </c>
      <c r="B8359" s="41">
        <f t="shared" si="261"/>
        <v>42822.895833313101</v>
      </c>
      <c r="C8359" s="42">
        <v>1.8879999999999999</v>
      </c>
      <c r="F8359" s="1"/>
      <c r="G8359" s="3"/>
      <c r="H8359" s="2"/>
    </row>
    <row r="8360" spans="1:8" x14ac:dyDescent="0.2">
      <c r="A8360" s="40">
        <f t="shared" si="260"/>
        <v>42822.895833313101</v>
      </c>
      <c r="B8360" s="41">
        <f t="shared" si="261"/>
        <v>42822.906249979766</v>
      </c>
      <c r="C8360" s="42">
        <v>1.8340000000000001</v>
      </c>
      <c r="F8360" s="1"/>
      <c r="G8360" s="3"/>
      <c r="H8360" s="2"/>
    </row>
    <row r="8361" spans="1:8" x14ac:dyDescent="0.2">
      <c r="A8361" s="40">
        <f t="shared" si="260"/>
        <v>42822.906249979766</v>
      </c>
      <c r="B8361" s="41">
        <f t="shared" si="261"/>
        <v>42822.91666664643</v>
      </c>
      <c r="C8361" s="42">
        <v>1.7769999999999999</v>
      </c>
      <c r="F8361" s="1"/>
      <c r="G8361" s="3"/>
      <c r="H8361" s="2"/>
    </row>
    <row r="8362" spans="1:8" x14ac:dyDescent="0.2">
      <c r="A8362" s="40">
        <f t="shared" si="260"/>
        <v>42822.91666664643</v>
      </c>
      <c r="B8362" s="41">
        <f t="shared" si="261"/>
        <v>42822.927083313094</v>
      </c>
      <c r="C8362" s="42">
        <v>1.7330000000000001</v>
      </c>
      <c r="F8362" s="1"/>
      <c r="G8362" s="3"/>
      <c r="H8362" s="2"/>
    </row>
    <row r="8363" spans="1:8" x14ac:dyDescent="0.2">
      <c r="A8363" s="40">
        <f t="shared" si="260"/>
        <v>42822.927083313094</v>
      </c>
      <c r="B8363" s="41">
        <f t="shared" si="261"/>
        <v>42822.937499979758</v>
      </c>
      <c r="C8363" s="42">
        <v>1.665</v>
      </c>
      <c r="F8363" s="1"/>
      <c r="G8363" s="3"/>
      <c r="H8363" s="2"/>
    </row>
    <row r="8364" spans="1:8" x14ac:dyDescent="0.2">
      <c r="A8364" s="40">
        <f t="shared" si="260"/>
        <v>42822.937499979758</v>
      </c>
      <c r="B8364" s="41">
        <f t="shared" si="261"/>
        <v>42822.947916646423</v>
      </c>
      <c r="C8364" s="42">
        <v>1.601</v>
      </c>
      <c r="F8364" s="1"/>
      <c r="G8364" s="3"/>
      <c r="H8364" s="2"/>
    </row>
    <row r="8365" spans="1:8" x14ac:dyDescent="0.2">
      <c r="A8365" s="40">
        <f t="shared" si="260"/>
        <v>42822.947916646423</v>
      </c>
      <c r="B8365" s="41">
        <f t="shared" si="261"/>
        <v>42822.958333313087</v>
      </c>
      <c r="C8365" s="42">
        <v>1.554</v>
      </c>
      <c r="F8365" s="1"/>
      <c r="G8365" s="3"/>
      <c r="H8365" s="2"/>
    </row>
    <row r="8366" spans="1:8" x14ac:dyDescent="0.2">
      <c r="A8366" s="40">
        <f t="shared" si="260"/>
        <v>42822.958333313087</v>
      </c>
      <c r="B8366" s="41">
        <f t="shared" si="261"/>
        <v>42822.968749979751</v>
      </c>
      <c r="C8366" s="42">
        <v>1.506</v>
      </c>
      <c r="F8366" s="1"/>
      <c r="G8366" s="3"/>
      <c r="H8366" s="2"/>
    </row>
    <row r="8367" spans="1:8" x14ac:dyDescent="0.2">
      <c r="A8367" s="40">
        <f t="shared" si="260"/>
        <v>42822.968749979751</v>
      </c>
      <c r="B8367" s="41">
        <f t="shared" si="261"/>
        <v>42822.979166646415</v>
      </c>
      <c r="C8367" s="42">
        <v>1.462</v>
      </c>
      <c r="F8367" s="1"/>
      <c r="G8367" s="3"/>
      <c r="H8367" s="2"/>
    </row>
    <row r="8368" spans="1:8" x14ac:dyDescent="0.2">
      <c r="A8368" s="40">
        <f t="shared" si="260"/>
        <v>42822.979166646415</v>
      </c>
      <c r="B8368" s="41">
        <f t="shared" si="261"/>
        <v>42822.989583313079</v>
      </c>
      <c r="C8368" s="42">
        <v>1.4279999999999999</v>
      </c>
      <c r="F8368" s="1"/>
      <c r="G8368" s="3"/>
      <c r="H8368" s="2"/>
    </row>
    <row r="8369" spans="1:8" x14ac:dyDescent="0.2">
      <c r="A8369" s="40">
        <f t="shared" si="260"/>
        <v>42822.989583313079</v>
      </c>
      <c r="B8369" s="41">
        <f t="shared" si="261"/>
        <v>42822.999999979744</v>
      </c>
      <c r="C8369" s="42">
        <v>1.4079999999999999</v>
      </c>
      <c r="F8369" s="1"/>
      <c r="G8369" s="3"/>
      <c r="H8369" s="4"/>
    </row>
    <row r="8370" spans="1:8" x14ac:dyDescent="0.2">
      <c r="A8370" s="40">
        <f t="shared" si="260"/>
        <v>42822.999999979744</v>
      </c>
      <c r="B8370" s="41">
        <f t="shared" si="261"/>
        <v>42823.010416646408</v>
      </c>
      <c r="C8370" s="42">
        <v>1.397</v>
      </c>
      <c r="F8370" s="1"/>
      <c r="G8370" s="3"/>
      <c r="H8370" s="2"/>
    </row>
    <row r="8371" spans="1:8" x14ac:dyDescent="0.2">
      <c r="A8371" s="40">
        <f t="shared" si="260"/>
        <v>42823.010416646408</v>
      </c>
      <c r="B8371" s="41">
        <f t="shared" si="261"/>
        <v>42823.020833313072</v>
      </c>
      <c r="C8371" s="42">
        <v>1.3839999999999999</v>
      </c>
      <c r="F8371" s="1"/>
      <c r="G8371" s="3"/>
      <c r="H8371" s="2"/>
    </row>
    <row r="8372" spans="1:8" x14ac:dyDescent="0.2">
      <c r="A8372" s="40">
        <f t="shared" si="260"/>
        <v>42823.020833313072</v>
      </c>
      <c r="B8372" s="41">
        <f t="shared" si="261"/>
        <v>42823.031249979736</v>
      </c>
      <c r="C8372" s="42">
        <v>1.3640000000000001</v>
      </c>
      <c r="F8372" s="1"/>
      <c r="G8372" s="3"/>
      <c r="H8372" s="2"/>
    </row>
    <row r="8373" spans="1:8" x14ac:dyDescent="0.2">
      <c r="A8373" s="40">
        <f t="shared" si="260"/>
        <v>42823.031249979736</v>
      </c>
      <c r="B8373" s="41">
        <f t="shared" si="261"/>
        <v>42823.041666646401</v>
      </c>
      <c r="C8373" s="42">
        <v>1.3460000000000001</v>
      </c>
      <c r="F8373" s="1"/>
      <c r="G8373" s="3"/>
      <c r="H8373" s="2"/>
    </row>
    <row r="8374" spans="1:8" x14ac:dyDescent="0.2">
      <c r="A8374" s="40">
        <f t="shared" si="260"/>
        <v>42823.041666646401</v>
      </c>
      <c r="B8374" s="41">
        <f t="shared" si="261"/>
        <v>42823.052083313065</v>
      </c>
      <c r="C8374" s="42">
        <v>1.329</v>
      </c>
      <c r="F8374" s="1"/>
      <c r="G8374" s="3"/>
      <c r="H8374" s="2"/>
    </row>
    <row r="8375" spans="1:8" x14ac:dyDescent="0.2">
      <c r="A8375" s="40">
        <f t="shared" si="260"/>
        <v>42823.052083313065</v>
      </c>
      <c r="B8375" s="41">
        <f t="shared" si="261"/>
        <v>42823.062499979729</v>
      </c>
      <c r="C8375" s="42">
        <v>1.3129999999999999</v>
      </c>
      <c r="F8375" s="1"/>
      <c r="G8375" s="3"/>
      <c r="H8375" s="2"/>
    </row>
    <row r="8376" spans="1:8" x14ac:dyDescent="0.2">
      <c r="A8376" s="40">
        <f t="shared" si="260"/>
        <v>42823.062499979729</v>
      </c>
      <c r="B8376" s="41">
        <f t="shared" si="261"/>
        <v>42823.072916646393</v>
      </c>
      <c r="C8376" s="42">
        <v>1.2949999999999999</v>
      </c>
      <c r="F8376" s="1"/>
      <c r="G8376" s="3"/>
      <c r="H8376" s="2"/>
    </row>
    <row r="8377" spans="1:8" x14ac:dyDescent="0.2">
      <c r="A8377" s="40">
        <f t="shared" si="260"/>
        <v>42823.072916646393</v>
      </c>
      <c r="B8377" s="41">
        <f t="shared" si="261"/>
        <v>42823.083333313058</v>
      </c>
      <c r="C8377" s="42">
        <v>1.282</v>
      </c>
      <c r="F8377" s="1"/>
      <c r="G8377" s="3"/>
      <c r="H8377" s="2"/>
    </row>
    <row r="8378" spans="1:8" x14ac:dyDescent="0.2">
      <c r="A8378" s="40">
        <f t="shared" si="260"/>
        <v>42823.083333313058</v>
      </c>
      <c r="B8378" s="41">
        <f t="shared" si="261"/>
        <v>42823.093749979722</v>
      </c>
      <c r="C8378" s="42">
        <v>1.266</v>
      </c>
      <c r="F8378" s="1"/>
      <c r="G8378" s="3"/>
      <c r="H8378" s="2"/>
    </row>
    <row r="8379" spans="1:8" x14ac:dyDescent="0.2">
      <c r="A8379" s="40">
        <f t="shared" si="260"/>
        <v>42823.093749979722</v>
      </c>
      <c r="B8379" s="41">
        <f t="shared" si="261"/>
        <v>42823.104166646386</v>
      </c>
      <c r="C8379" s="42">
        <v>1.262</v>
      </c>
      <c r="F8379" s="1"/>
      <c r="G8379" s="3"/>
      <c r="H8379" s="2"/>
    </row>
    <row r="8380" spans="1:8" x14ac:dyDescent="0.2">
      <c r="A8380" s="40">
        <f t="shared" si="260"/>
        <v>42823.104166646386</v>
      </c>
      <c r="B8380" s="41">
        <f t="shared" si="261"/>
        <v>42823.11458331305</v>
      </c>
      <c r="C8380" s="42">
        <v>1.264</v>
      </c>
      <c r="F8380" s="1"/>
      <c r="G8380" s="3"/>
      <c r="H8380" s="2"/>
    </row>
    <row r="8381" spans="1:8" x14ac:dyDescent="0.2">
      <c r="A8381" s="40">
        <f t="shared" si="260"/>
        <v>42823.11458331305</v>
      </c>
      <c r="B8381" s="41">
        <f t="shared" si="261"/>
        <v>42823.124999979715</v>
      </c>
      <c r="C8381" s="42">
        <v>1.2609999999999999</v>
      </c>
      <c r="F8381" s="1"/>
      <c r="G8381" s="3"/>
      <c r="H8381" s="2"/>
    </row>
    <row r="8382" spans="1:8" x14ac:dyDescent="0.2">
      <c r="A8382" s="40">
        <f t="shared" si="260"/>
        <v>42823.124999979715</v>
      </c>
      <c r="B8382" s="41">
        <f t="shared" si="261"/>
        <v>42823.135416646379</v>
      </c>
      <c r="C8382" s="42">
        <v>1.278</v>
      </c>
      <c r="F8382" s="1"/>
      <c r="G8382" s="3"/>
      <c r="H8382" s="2"/>
    </row>
    <row r="8383" spans="1:8" x14ac:dyDescent="0.2">
      <c r="A8383" s="40">
        <f t="shared" si="260"/>
        <v>42823.135416646379</v>
      </c>
      <c r="B8383" s="41">
        <f t="shared" si="261"/>
        <v>42823.145833313043</v>
      </c>
      <c r="C8383" s="42">
        <v>1.2769999999999999</v>
      </c>
      <c r="F8383" s="1"/>
      <c r="G8383" s="3"/>
      <c r="H8383" s="2"/>
    </row>
    <row r="8384" spans="1:8" x14ac:dyDescent="0.2">
      <c r="A8384" s="40">
        <f t="shared" si="260"/>
        <v>42823.145833313043</v>
      </c>
      <c r="B8384" s="41">
        <f t="shared" si="261"/>
        <v>42823.156249979707</v>
      </c>
      <c r="C8384" s="42">
        <v>1.29</v>
      </c>
      <c r="F8384" s="1"/>
      <c r="G8384" s="3"/>
      <c r="H8384" s="2"/>
    </row>
    <row r="8385" spans="1:8" x14ac:dyDescent="0.2">
      <c r="A8385" s="40">
        <f t="shared" si="260"/>
        <v>42823.156249979707</v>
      </c>
      <c r="B8385" s="41">
        <f t="shared" si="261"/>
        <v>42823.166666646372</v>
      </c>
      <c r="C8385" s="42">
        <v>1.2989999999999999</v>
      </c>
      <c r="F8385" s="1"/>
      <c r="G8385" s="3"/>
      <c r="H8385" s="2"/>
    </row>
    <row r="8386" spans="1:8" x14ac:dyDescent="0.2">
      <c r="A8386" s="40">
        <f t="shared" si="260"/>
        <v>42823.166666646372</v>
      </c>
      <c r="B8386" s="41">
        <f t="shared" si="261"/>
        <v>42823.177083313036</v>
      </c>
      <c r="C8386" s="42">
        <v>1.3180000000000001</v>
      </c>
      <c r="F8386" s="1"/>
      <c r="G8386" s="3"/>
      <c r="H8386" s="2"/>
    </row>
    <row r="8387" spans="1:8" x14ac:dyDescent="0.2">
      <c r="A8387" s="40">
        <f t="shared" si="260"/>
        <v>42823.177083313036</v>
      </c>
      <c r="B8387" s="41">
        <f t="shared" si="261"/>
        <v>42823.1874999797</v>
      </c>
      <c r="C8387" s="42">
        <v>1.341</v>
      </c>
      <c r="F8387" s="1"/>
      <c r="G8387" s="3"/>
      <c r="H8387" s="2"/>
    </row>
    <row r="8388" spans="1:8" x14ac:dyDescent="0.2">
      <c r="A8388" s="40">
        <f t="shared" si="260"/>
        <v>42823.1874999797</v>
      </c>
      <c r="B8388" s="41">
        <f t="shared" si="261"/>
        <v>42823.197916646364</v>
      </c>
      <c r="C8388" s="42">
        <v>1.3640000000000001</v>
      </c>
      <c r="F8388" s="1"/>
      <c r="G8388" s="3"/>
      <c r="H8388" s="2"/>
    </row>
    <row r="8389" spans="1:8" x14ac:dyDescent="0.2">
      <c r="A8389" s="40">
        <f t="shared" si="260"/>
        <v>42823.197916646364</v>
      </c>
      <c r="B8389" s="41">
        <f t="shared" si="261"/>
        <v>42823.208333313029</v>
      </c>
      <c r="C8389" s="42">
        <v>1.395</v>
      </c>
      <c r="F8389" s="1"/>
      <c r="G8389" s="3"/>
      <c r="H8389" s="2"/>
    </row>
    <row r="8390" spans="1:8" x14ac:dyDescent="0.2">
      <c r="A8390" s="40">
        <f t="shared" si="260"/>
        <v>42823.208333313029</v>
      </c>
      <c r="B8390" s="41">
        <f t="shared" si="261"/>
        <v>42823.218749979693</v>
      </c>
      <c r="C8390" s="42">
        <v>1.4610000000000001</v>
      </c>
      <c r="F8390" s="1"/>
      <c r="G8390" s="3"/>
      <c r="H8390" s="2"/>
    </row>
    <row r="8391" spans="1:8" x14ac:dyDescent="0.2">
      <c r="A8391" s="40">
        <f t="shared" si="260"/>
        <v>42823.218749979693</v>
      </c>
      <c r="B8391" s="41">
        <f t="shared" si="261"/>
        <v>42823.229166646357</v>
      </c>
      <c r="C8391" s="42">
        <v>1.51</v>
      </c>
      <c r="F8391" s="1"/>
      <c r="G8391" s="3"/>
      <c r="H8391" s="2"/>
    </row>
    <row r="8392" spans="1:8" x14ac:dyDescent="0.2">
      <c r="A8392" s="40">
        <f t="shared" si="260"/>
        <v>42823.229166646357</v>
      </c>
      <c r="B8392" s="41">
        <f t="shared" si="261"/>
        <v>42823.239583313021</v>
      </c>
      <c r="C8392" s="42">
        <v>1.5680000000000001</v>
      </c>
      <c r="F8392" s="1"/>
      <c r="G8392" s="3"/>
      <c r="H8392" s="2"/>
    </row>
    <row r="8393" spans="1:8" x14ac:dyDescent="0.2">
      <c r="A8393" s="40">
        <f t="shared" si="260"/>
        <v>42823.239583313021</v>
      </c>
      <c r="B8393" s="41">
        <f t="shared" si="261"/>
        <v>42823.249999979686</v>
      </c>
      <c r="C8393" s="42">
        <v>1.599</v>
      </c>
      <c r="F8393" s="1"/>
      <c r="G8393" s="3"/>
      <c r="H8393" s="2"/>
    </row>
    <row r="8394" spans="1:8" x14ac:dyDescent="0.2">
      <c r="A8394" s="40">
        <f t="shared" si="260"/>
        <v>42823.249999979686</v>
      </c>
      <c r="B8394" s="41">
        <f t="shared" si="261"/>
        <v>42823.26041664635</v>
      </c>
      <c r="C8394" s="42">
        <v>1.659</v>
      </c>
      <c r="F8394" s="1"/>
      <c r="G8394" s="3"/>
      <c r="H8394" s="2"/>
    </row>
    <row r="8395" spans="1:8" x14ac:dyDescent="0.2">
      <c r="A8395" s="40">
        <f t="shared" si="260"/>
        <v>42823.26041664635</v>
      </c>
      <c r="B8395" s="41">
        <f t="shared" si="261"/>
        <v>42823.270833313014</v>
      </c>
      <c r="C8395" s="42">
        <v>1.742</v>
      </c>
      <c r="F8395" s="1"/>
      <c r="G8395" s="3"/>
      <c r="H8395" s="2"/>
    </row>
    <row r="8396" spans="1:8" x14ac:dyDescent="0.2">
      <c r="A8396" s="40">
        <f t="shared" si="260"/>
        <v>42823.270833313014</v>
      </c>
      <c r="B8396" s="41">
        <f t="shared" si="261"/>
        <v>42823.281249979678</v>
      </c>
      <c r="C8396" s="42">
        <v>1.823</v>
      </c>
      <c r="F8396" s="1"/>
      <c r="G8396" s="3"/>
      <c r="H8396" s="2"/>
    </row>
    <row r="8397" spans="1:8" x14ac:dyDescent="0.2">
      <c r="A8397" s="40">
        <f t="shared" si="260"/>
        <v>42823.281249979678</v>
      </c>
      <c r="B8397" s="41">
        <f t="shared" si="261"/>
        <v>42823.291666646342</v>
      </c>
      <c r="C8397" s="42">
        <v>1.89</v>
      </c>
      <c r="F8397" s="1"/>
      <c r="G8397" s="3"/>
      <c r="H8397" s="2"/>
    </row>
    <row r="8398" spans="1:8" x14ac:dyDescent="0.2">
      <c r="A8398" s="40">
        <f t="shared" si="260"/>
        <v>42823.291666646342</v>
      </c>
      <c r="B8398" s="41">
        <f t="shared" si="261"/>
        <v>42823.302083313007</v>
      </c>
      <c r="C8398" s="42">
        <v>1.96</v>
      </c>
      <c r="F8398" s="1"/>
      <c r="G8398" s="3"/>
      <c r="H8398" s="2"/>
    </row>
    <row r="8399" spans="1:8" x14ac:dyDescent="0.2">
      <c r="A8399" s="40">
        <f t="shared" si="260"/>
        <v>42823.302083313007</v>
      </c>
      <c r="B8399" s="41">
        <f t="shared" si="261"/>
        <v>42823.312499979671</v>
      </c>
      <c r="C8399" s="42">
        <v>2.0059999999999998</v>
      </c>
      <c r="F8399" s="1"/>
      <c r="G8399" s="3"/>
      <c r="H8399" s="2"/>
    </row>
    <row r="8400" spans="1:8" x14ac:dyDescent="0.2">
      <c r="A8400" s="40">
        <f t="shared" si="260"/>
        <v>42823.312499979671</v>
      </c>
      <c r="B8400" s="41">
        <f t="shared" si="261"/>
        <v>42823.322916646335</v>
      </c>
      <c r="C8400" s="42">
        <v>2.0419999999999998</v>
      </c>
      <c r="F8400" s="1"/>
      <c r="G8400" s="3"/>
      <c r="H8400" s="2"/>
    </row>
    <row r="8401" spans="1:8" x14ac:dyDescent="0.2">
      <c r="A8401" s="40">
        <f t="shared" si="260"/>
        <v>42823.322916646335</v>
      </c>
      <c r="B8401" s="41">
        <f t="shared" si="261"/>
        <v>42823.333333312999</v>
      </c>
      <c r="C8401" s="42">
        <v>2.0870000000000002</v>
      </c>
      <c r="F8401" s="1"/>
      <c r="G8401" s="3"/>
      <c r="H8401" s="2"/>
    </row>
    <row r="8402" spans="1:8" x14ac:dyDescent="0.2">
      <c r="A8402" s="40">
        <f t="shared" si="260"/>
        <v>42823.333333312999</v>
      </c>
      <c r="B8402" s="41">
        <f t="shared" si="261"/>
        <v>42823.343749979664</v>
      </c>
      <c r="C8402" s="42">
        <v>2.13</v>
      </c>
      <c r="F8402" s="1"/>
      <c r="G8402" s="3"/>
      <c r="H8402" s="2"/>
    </row>
    <row r="8403" spans="1:8" x14ac:dyDescent="0.2">
      <c r="A8403" s="40">
        <f t="shared" si="260"/>
        <v>42823.343749979664</v>
      </c>
      <c r="B8403" s="41">
        <f t="shared" si="261"/>
        <v>42823.354166646328</v>
      </c>
      <c r="C8403" s="42">
        <v>2.14</v>
      </c>
      <c r="F8403" s="1"/>
      <c r="G8403" s="3"/>
      <c r="H8403" s="2"/>
    </row>
    <row r="8404" spans="1:8" x14ac:dyDescent="0.2">
      <c r="A8404" s="40">
        <f t="shared" ref="A8404:A8467" si="262">B8403</f>
        <v>42823.354166646328</v>
      </c>
      <c r="B8404" s="41">
        <f t="shared" ref="B8404:B8467" si="263">A8404+1/96</f>
        <v>42823.364583312992</v>
      </c>
      <c r="C8404" s="42">
        <v>2.15</v>
      </c>
      <c r="F8404" s="1"/>
      <c r="G8404" s="3"/>
      <c r="H8404" s="2"/>
    </row>
    <row r="8405" spans="1:8" x14ac:dyDescent="0.2">
      <c r="A8405" s="40">
        <f t="shared" si="262"/>
        <v>42823.364583312992</v>
      </c>
      <c r="B8405" s="41">
        <f t="shared" si="263"/>
        <v>42823.374999979656</v>
      </c>
      <c r="C8405" s="42">
        <v>2.1520000000000001</v>
      </c>
      <c r="F8405" s="1"/>
      <c r="G8405" s="3"/>
      <c r="H8405" s="2"/>
    </row>
    <row r="8406" spans="1:8" x14ac:dyDescent="0.2">
      <c r="A8406" s="40">
        <f t="shared" si="262"/>
        <v>42823.374999979656</v>
      </c>
      <c r="B8406" s="41">
        <f t="shared" si="263"/>
        <v>42823.385416646321</v>
      </c>
      <c r="C8406" s="42">
        <v>2.1800000000000002</v>
      </c>
      <c r="F8406" s="1"/>
      <c r="G8406" s="3"/>
      <c r="H8406" s="2"/>
    </row>
    <row r="8407" spans="1:8" x14ac:dyDescent="0.2">
      <c r="A8407" s="40">
        <f t="shared" si="262"/>
        <v>42823.385416646321</v>
      </c>
      <c r="B8407" s="41">
        <f t="shared" si="263"/>
        <v>42823.395833312985</v>
      </c>
      <c r="C8407" s="42">
        <v>2.1859999999999999</v>
      </c>
      <c r="F8407" s="1"/>
      <c r="G8407" s="3"/>
      <c r="H8407" s="2"/>
    </row>
    <row r="8408" spans="1:8" x14ac:dyDescent="0.2">
      <c r="A8408" s="40">
        <f t="shared" si="262"/>
        <v>42823.395833312985</v>
      </c>
      <c r="B8408" s="41">
        <f t="shared" si="263"/>
        <v>42823.406249979649</v>
      </c>
      <c r="C8408" s="42">
        <v>2.2120000000000002</v>
      </c>
      <c r="F8408" s="1"/>
      <c r="G8408" s="3"/>
      <c r="H8408" s="2"/>
    </row>
    <row r="8409" spans="1:8" x14ac:dyDescent="0.2">
      <c r="A8409" s="40">
        <f t="shared" si="262"/>
        <v>42823.406249979649</v>
      </c>
      <c r="B8409" s="41">
        <f t="shared" si="263"/>
        <v>42823.416666646313</v>
      </c>
      <c r="C8409" s="42">
        <v>2.2269999999999999</v>
      </c>
      <c r="F8409" s="1"/>
      <c r="G8409" s="3"/>
      <c r="H8409" s="2"/>
    </row>
    <row r="8410" spans="1:8" x14ac:dyDescent="0.2">
      <c r="A8410" s="40">
        <f t="shared" si="262"/>
        <v>42823.416666646313</v>
      </c>
      <c r="B8410" s="41">
        <f t="shared" si="263"/>
        <v>42823.427083312978</v>
      </c>
      <c r="C8410" s="42">
        <v>2.2349999999999999</v>
      </c>
      <c r="F8410" s="1"/>
      <c r="G8410" s="3"/>
      <c r="H8410" s="2"/>
    </row>
    <row r="8411" spans="1:8" x14ac:dyDescent="0.2">
      <c r="A8411" s="40">
        <f t="shared" si="262"/>
        <v>42823.427083312978</v>
      </c>
      <c r="B8411" s="41">
        <f t="shared" si="263"/>
        <v>42823.437499979642</v>
      </c>
      <c r="C8411" s="42">
        <v>2.2309999999999999</v>
      </c>
      <c r="F8411" s="1"/>
      <c r="G8411" s="3"/>
      <c r="H8411" s="2"/>
    </row>
    <row r="8412" spans="1:8" x14ac:dyDescent="0.2">
      <c r="A8412" s="40">
        <f t="shared" si="262"/>
        <v>42823.437499979642</v>
      </c>
      <c r="B8412" s="41">
        <f t="shared" si="263"/>
        <v>42823.447916646306</v>
      </c>
      <c r="C8412" s="42">
        <v>2.2370000000000001</v>
      </c>
      <c r="F8412" s="1"/>
      <c r="G8412" s="3"/>
      <c r="H8412" s="2"/>
    </row>
    <row r="8413" spans="1:8" x14ac:dyDescent="0.2">
      <c r="A8413" s="40">
        <f t="shared" si="262"/>
        <v>42823.447916646306</v>
      </c>
      <c r="B8413" s="41">
        <f t="shared" si="263"/>
        <v>42823.45833331297</v>
      </c>
      <c r="C8413" s="42">
        <v>2.25</v>
      </c>
      <c r="F8413" s="1"/>
      <c r="G8413" s="3"/>
      <c r="H8413" s="2"/>
    </row>
    <row r="8414" spans="1:8" x14ac:dyDescent="0.2">
      <c r="A8414" s="40">
        <f t="shared" si="262"/>
        <v>42823.45833331297</v>
      </c>
      <c r="B8414" s="41">
        <f t="shared" si="263"/>
        <v>42823.468749979635</v>
      </c>
      <c r="C8414" s="42">
        <v>2.2599999999999998</v>
      </c>
      <c r="F8414" s="1"/>
      <c r="G8414" s="3"/>
      <c r="H8414" s="2"/>
    </row>
    <row r="8415" spans="1:8" x14ac:dyDescent="0.2">
      <c r="A8415" s="40">
        <f t="shared" si="262"/>
        <v>42823.468749979635</v>
      </c>
      <c r="B8415" s="41">
        <f t="shared" si="263"/>
        <v>42823.479166646299</v>
      </c>
      <c r="C8415" s="42">
        <v>2.274</v>
      </c>
      <c r="F8415" s="1"/>
      <c r="G8415" s="3"/>
      <c r="H8415" s="2"/>
    </row>
    <row r="8416" spans="1:8" x14ac:dyDescent="0.2">
      <c r="A8416" s="40">
        <f t="shared" si="262"/>
        <v>42823.479166646299</v>
      </c>
      <c r="B8416" s="41">
        <f t="shared" si="263"/>
        <v>42823.489583312963</v>
      </c>
      <c r="C8416" s="42">
        <v>2.2610000000000001</v>
      </c>
      <c r="F8416" s="1"/>
      <c r="G8416" s="3"/>
      <c r="H8416" s="2"/>
    </row>
    <row r="8417" spans="1:8" x14ac:dyDescent="0.2">
      <c r="A8417" s="40">
        <f t="shared" si="262"/>
        <v>42823.489583312963</v>
      </c>
      <c r="B8417" s="41">
        <f t="shared" si="263"/>
        <v>42823.499999979627</v>
      </c>
      <c r="C8417" s="42">
        <v>2.27</v>
      </c>
      <c r="F8417" s="1"/>
      <c r="G8417" s="3"/>
      <c r="H8417" s="2"/>
    </row>
    <row r="8418" spans="1:8" x14ac:dyDescent="0.2">
      <c r="A8418" s="40">
        <f t="shared" si="262"/>
        <v>42823.499999979627</v>
      </c>
      <c r="B8418" s="41">
        <f t="shared" si="263"/>
        <v>42823.510416646292</v>
      </c>
      <c r="C8418" s="42">
        <v>2.2530000000000001</v>
      </c>
      <c r="F8418" s="1"/>
      <c r="G8418" s="3"/>
      <c r="H8418" s="2"/>
    </row>
    <row r="8419" spans="1:8" x14ac:dyDescent="0.2">
      <c r="A8419" s="40">
        <f t="shared" si="262"/>
        <v>42823.510416646292</v>
      </c>
      <c r="B8419" s="41">
        <f t="shared" si="263"/>
        <v>42823.520833312956</v>
      </c>
      <c r="C8419" s="42">
        <v>2.23</v>
      </c>
      <c r="F8419" s="1"/>
      <c r="G8419" s="3"/>
      <c r="H8419" s="2"/>
    </row>
    <row r="8420" spans="1:8" x14ac:dyDescent="0.2">
      <c r="A8420" s="40">
        <f t="shared" si="262"/>
        <v>42823.520833312956</v>
      </c>
      <c r="B8420" s="41">
        <f t="shared" si="263"/>
        <v>42823.53124997962</v>
      </c>
      <c r="C8420" s="42">
        <v>2.21</v>
      </c>
      <c r="F8420" s="1"/>
      <c r="G8420" s="3"/>
      <c r="H8420" s="2"/>
    </row>
    <row r="8421" spans="1:8" x14ac:dyDescent="0.2">
      <c r="A8421" s="40">
        <f t="shared" si="262"/>
        <v>42823.53124997962</v>
      </c>
      <c r="B8421" s="41">
        <f t="shared" si="263"/>
        <v>42823.541666646284</v>
      </c>
      <c r="C8421" s="42">
        <v>2.198</v>
      </c>
      <c r="F8421" s="1"/>
      <c r="G8421" s="3"/>
      <c r="H8421" s="2"/>
    </row>
    <row r="8422" spans="1:8" x14ac:dyDescent="0.2">
      <c r="A8422" s="40">
        <f t="shared" si="262"/>
        <v>42823.541666646284</v>
      </c>
      <c r="B8422" s="41">
        <f t="shared" si="263"/>
        <v>42823.552083312949</v>
      </c>
      <c r="C8422" s="42">
        <v>2.1949999999999998</v>
      </c>
      <c r="F8422" s="1"/>
      <c r="G8422" s="3"/>
      <c r="H8422" s="2"/>
    </row>
    <row r="8423" spans="1:8" x14ac:dyDescent="0.2">
      <c r="A8423" s="40">
        <f t="shared" si="262"/>
        <v>42823.552083312949</v>
      </c>
      <c r="B8423" s="41">
        <f t="shared" si="263"/>
        <v>42823.562499979613</v>
      </c>
      <c r="C8423" s="42">
        <v>2.1760000000000002</v>
      </c>
      <c r="F8423" s="1"/>
      <c r="G8423" s="3"/>
      <c r="H8423" s="2"/>
    </row>
    <row r="8424" spans="1:8" x14ac:dyDescent="0.2">
      <c r="A8424" s="40">
        <f t="shared" si="262"/>
        <v>42823.562499979613</v>
      </c>
      <c r="B8424" s="41">
        <f t="shared" si="263"/>
        <v>42823.572916646277</v>
      </c>
      <c r="C8424" s="42">
        <v>2.14</v>
      </c>
      <c r="F8424" s="1"/>
      <c r="G8424" s="3"/>
      <c r="H8424" s="2"/>
    </row>
    <row r="8425" spans="1:8" x14ac:dyDescent="0.2">
      <c r="A8425" s="40">
        <f t="shared" si="262"/>
        <v>42823.572916646277</v>
      </c>
      <c r="B8425" s="41">
        <f t="shared" si="263"/>
        <v>42823.583333312941</v>
      </c>
      <c r="C8425" s="42">
        <v>2.1080000000000001</v>
      </c>
      <c r="F8425" s="1"/>
      <c r="G8425" s="3"/>
      <c r="H8425" s="2"/>
    </row>
    <row r="8426" spans="1:8" x14ac:dyDescent="0.2">
      <c r="A8426" s="40">
        <f t="shared" si="262"/>
        <v>42823.583333312941</v>
      </c>
      <c r="B8426" s="41">
        <f t="shared" si="263"/>
        <v>42823.593749979605</v>
      </c>
      <c r="C8426" s="42">
        <v>2.113</v>
      </c>
      <c r="F8426" s="1"/>
      <c r="G8426" s="3"/>
      <c r="H8426" s="2"/>
    </row>
    <row r="8427" spans="1:8" x14ac:dyDescent="0.2">
      <c r="A8427" s="40">
        <f t="shared" si="262"/>
        <v>42823.593749979605</v>
      </c>
      <c r="B8427" s="41">
        <f t="shared" si="263"/>
        <v>42823.60416664627</v>
      </c>
      <c r="C8427" s="42">
        <v>2.101</v>
      </c>
      <c r="F8427" s="1"/>
      <c r="G8427" s="3"/>
      <c r="H8427" s="2"/>
    </row>
    <row r="8428" spans="1:8" x14ac:dyDescent="0.2">
      <c r="A8428" s="40">
        <f t="shared" si="262"/>
        <v>42823.60416664627</v>
      </c>
      <c r="B8428" s="41">
        <f t="shared" si="263"/>
        <v>42823.614583312934</v>
      </c>
      <c r="C8428" s="42">
        <v>2.0910000000000002</v>
      </c>
      <c r="F8428" s="1"/>
      <c r="G8428" s="3"/>
      <c r="H8428" s="2"/>
    </row>
    <row r="8429" spans="1:8" x14ac:dyDescent="0.2">
      <c r="A8429" s="40">
        <f t="shared" si="262"/>
        <v>42823.614583312934</v>
      </c>
      <c r="B8429" s="41">
        <f t="shared" si="263"/>
        <v>42823.624999979598</v>
      </c>
      <c r="C8429" s="42">
        <v>2.0979999999999999</v>
      </c>
      <c r="F8429" s="1"/>
      <c r="G8429" s="3"/>
      <c r="H8429" s="2"/>
    </row>
    <row r="8430" spans="1:8" x14ac:dyDescent="0.2">
      <c r="A8430" s="40">
        <f t="shared" si="262"/>
        <v>42823.624999979598</v>
      </c>
      <c r="B8430" s="41">
        <f t="shared" si="263"/>
        <v>42823.635416646262</v>
      </c>
      <c r="C8430" s="42">
        <v>2.1110000000000002</v>
      </c>
      <c r="F8430" s="1"/>
      <c r="G8430" s="3"/>
      <c r="H8430" s="2"/>
    </row>
    <row r="8431" spans="1:8" x14ac:dyDescent="0.2">
      <c r="A8431" s="40">
        <f t="shared" si="262"/>
        <v>42823.635416646262</v>
      </c>
      <c r="B8431" s="41">
        <f t="shared" si="263"/>
        <v>42823.645833312927</v>
      </c>
      <c r="C8431" s="42">
        <v>2.089</v>
      </c>
      <c r="F8431" s="1"/>
      <c r="G8431" s="3"/>
      <c r="H8431" s="2"/>
    </row>
    <row r="8432" spans="1:8" x14ac:dyDescent="0.2">
      <c r="A8432" s="40">
        <f t="shared" si="262"/>
        <v>42823.645833312927</v>
      </c>
      <c r="B8432" s="41">
        <f t="shared" si="263"/>
        <v>42823.656249979591</v>
      </c>
      <c r="C8432" s="42">
        <v>2.073</v>
      </c>
      <c r="F8432" s="1"/>
      <c r="G8432" s="3"/>
      <c r="H8432" s="2"/>
    </row>
    <row r="8433" spans="1:8" x14ac:dyDescent="0.2">
      <c r="A8433" s="40">
        <f t="shared" si="262"/>
        <v>42823.656249979591</v>
      </c>
      <c r="B8433" s="41">
        <f t="shared" si="263"/>
        <v>42823.666666646255</v>
      </c>
      <c r="C8433" s="42">
        <v>2.0579999999999998</v>
      </c>
      <c r="F8433" s="1"/>
      <c r="G8433" s="3"/>
      <c r="H8433" s="2"/>
    </row>
    <row r="8434" spans="1:8" x14ac:dyDescent="0.2">
      <c r="A8434" s="40">
        <f t="shared" si="262"/>
        <v>42823.666666646255</v>
      </c>
      <c r="B8434" s="41">
        <f t="shared" si="263"/>
        <v>42823.677083312919</v>
      </c>
      <c r="C8434" s="42">
        <v>2.0430000000000001</v>
      </c>
      <c r="F8434" s="1"/>
      <c r="G8434" s="3"/>
      <c r="H8434" s="2"/>
    </row>
    <row r="8435" spans="1:8" x14ac:dyDescent="0.2">
      <c r="A8435" s="40">
        <f t="shared" si="262"/>
        <v>42823.677083312919</v>
      </c>
      <c r="B8435" s="41">
        <f t="shared" si="263"/>
        <v>42823.687499979584</v>
      </c>
      <c r="C8435" s="42">
        <v>2.04</v>
      </c>
      <c r="F8435" s="1"/>
      <c r="G8435" s="3"/>
      <c r="H8435" s="2"/>
    </row>
    <row r="8436" spans="1:8" x14ac:dyDescent="0.2">
      <c r="A8436" s="40">
        <f t="shared" si="262"/>
        <v>42823.687499979584</v>
      </c>
      <c r="B8436" s="41">
        <f t="shared" si="263"/>
        <v>42823.697916646248</v>
      </c>
      <c r="C8436" s="42">
        <v>2.0390000000000001</v>
      </c>
      <c r="F8436" s="1"/>
      <c r="G8436" s="3"/>
      <c r="H8436" s="2"/>
    </row>
    <row r="8437" spans="1:8" x14ac:dyDescent="0.2">
      <c r="A8437" s="40">
        <f t="shared" si="262"/>
        <v>42823.697916646248</v>
      </c>
      <c r="B8437" s="41">
        <f t="shared" si="263"/>
        <v>42823.708333312912</v>
      </c>
      <c r="C8437" s="42">
        <v>2.0619999999999998</v>
      </c>
      <c r="F8437" s="1"/>
      <c r="G8437" s="3"/>
      <c r="H8437" s="2"/>
    </row>
    <row r="8438" spans="1:8" x14ac:dyDescent="0.2">
      <c r="A8438" s="40">
        <f t="shared" si="262"/>
        <v>42823.708333312912</v>
      </c>
      <c r="B8438" s="41">
        <f t="shared" si="263"/>
        <v>42823.718749979576</v>
      </c>
      <c r="C8438" s="42">
        <v>2.0659999999999998</v>
      </c>
      <c r="F8438" s="1"/>
      <c r="G8438" s="3"/>
      <c r="H8438" s="2"/>
    </row>
    <row r="8439" spans="1:8" x14ac:dyDescent="0.2">
      <c r="A8439" s="40">
        <f t="shared" si="262"/>
        <v>42823.718749979576</v>
      </c>
      <c r="B8439" s="41">
        <f t="shared" si="263"/>
        <v>42823.729166646241</v>
      </c>
      <c r="C8439" s="42">
        <v>2.0830000000000002</v>
      </c>
      <c r="F8439" s="1"/>
      <c r="G8439" s="3"/>
      <c r="H8439" s="2"/>
    </row>
    <row r="8440" spans="1:8" x14ac:dyDescent="0.2">
      <c r="A8440" s="40">
        <f t="shared" si="262"/>
        <v>42823.729166646241</v>
      </c>
      <c r="B8440" s="41">
        <f t="shared" si="263"/>
        <v>42823.739583312905</v>
      </c>
      <c r="C8440" s="42">
        <v>2.101</v>
      </c>
      <c r="F8440" s="1"/>
      <c r="G8440" s="3"/>
      <c r="H8440" s="2"/>
    </row>
    <row r="8441" spans="1:8" x14ac:dyDescent="0.2">
      <c r="A8441" s="40">
        <f t="shared" si="262"/>
        <v>42823.739583312905</v>
      </c>
      <c r="B8441" s="41">
        <f t="shared" si="263"/>
        <v>42823.749999979569</v>
      </c>
      <c r="C8441" s="42">
        <v>2.13</v>
      </c>
      <c r="F8441" s="1"/>
      <c r="G8441" s="3"/>
      <c r="H8441" s="2"/>
    </row>
    <row r="8442" spans="1:8" x14ac:dyDescent="0.2">
      <c r="A8442" s="40">
        <f t="shared" si="262"/>
        <v>42823.749999979569</v>
      </c>
      <c r="B8442" s="41">
        <f t="shared" si="263"/>
        <v>42823.760416646233</v>
      </c>
      <c r="C8442" s="42">
        <v>2.1469999999999998</v>
      </c>
      <c r="F8442" s="1"/>
      <c r="G8442" s="3"/>
      <c r="H8442" s="2"/>
    </row>
    <row r="8443" spans="1:8" x14ac:dyDescent="0.2">
      <c r="A8443" s="40">
        <f t="shared" si="262"/>
        <v>42823.760416646233</v>
      </c>
      <c r="B8443" s="41">
        <f t="shared" si="263"/>
        <v>42823.770833312898</v>
      </c>
      <c r="C8443" s="42">
        <v>2.1840000000000002</v>
      </c>
      <c r="F8443" s="1"/>
      <c r="G8443" s="3"/>
      <c r="H8443" s="2"/>
    </row>
    <row r="8444" spans="1:8" x14ac:dyDescent="0.2">
      <c r="A8444" s="40">
        <f t="shared" si="262"/>
        <v>42823.770833312898</v>
      </c>
      <c r="B8444" s="41">
        <f t="shared" si="263"/>
        <v>42823.781249979562</v>
      </c>
      <c r="C8444" s="42">
        <v>2.2410000000000001</v>
      </c>
      <c r="F8444" s="1"/>
      <c r="G8444" s="3"/>
      <c r="H8444" s="2"/>
    </row>
    <row r="8445" spans="1:8" x14ac:dyDescent="0.2">
      <c r="A8445" s="40">
        <f t="shared" si="262"/>
        <v>42823.781249979562</v>
      </c>
      <c r="B8445" s="41">
        <f t="shared" si="263"/>
        <v>42823.791666646226</v>
      </c>
      <c r="C8445" s="42">
        <v>2.3199999999999998</v>
      </c>
      <c r="F8445" s="1"/>
      <c r="G8445" s="3"/>
      <c r="H8445" s="2"/>
    </row>
    <row r="8446" spans="1:8" x14ac:dyDescent="0.2">
      <c r="A8446" s="40">
        <f t="shared" si="262"/>
        <v>42823.791666646226</v>
      </c>
      <c r="B8446" s="41">
        <f t="shared" si="263"/>
        <v>42823.80208331289</v>
      </c>
      <c r="C8446" s="42">
        <v>2.3620000000000001</v>
      </c>
      <c r="F8446" s="1"/>
      <c r="G8446" s="3"/>
      <c r="H8446" s="2"/>
    </row>
    <row r="8447" spans="1:8" x14ac:dyDescent="0.2">
      <c r="A8447" s="40">
        <f t="shared" si="262"/>
        <v>42823.80208331289</v>
      </c>
      <c r="B8447" s="41">
        <f t="shared" si="263"/>
        <v>42823.812499979555</v>
      </c>
      <c r="C8447" s="42">
        <v>2.3530000000000002</v>
      </c>
      <c r="F8447" s="1"/>
      <c r="G8447" s="3"/>
      <c r="H8447" s="2"/>
    </row>
    <row r="8448" spans="1:8" x14ac:dyDescent="0.2">
      <c r="A8448" s="40">
        <f t="shared" si="262"/>
        <v>42823.812499979555</v>
      </c>
      <c r="B8448" s="41">
        <f t="shared" si="263"/>
        <v>42823.822916646219</v>
      </c>
      <c r="C8448" s="42">
        <v>2.3119999999999998</v>
      </c>
      <c r="F8448" s="1"/>
      <c r="G8448" s="3"/>
      <c r="H8448" s="2"/>
    </row>
    <row r="8449" spans="1:8" x14ac:dyDescent="0.2">
      <c r="A8449" s="40">
        <f t="shared" si="262"/>
        <v>42823.822916646219</v>
      </c>
      <c r="B8449" s="41">
        <f t="shared" si="263"/>
        <v>42823.833333312883</v>
      </c>
      <c r="C8449" s="42">
        <v>2.2749999999999999</v>
      </c>
      <c r="F8449" s="1"/>
      <c r="G8449" s="3"/>
      <c r="H8449" s="2"/>
    </row>
    <row r="8450" spans="1:8" x14ac:dyDescent="0.2">
      <c r="A8450" s="40">
        <f t="shared" si="262"/>
        <v>42823.833333312883</v>
      </c>
      <c r="B8450" s="41">
        <f t="shared" si="263"/>
        <v>42823.843749979547</v>
      </c>
      <c r="C8450" s="42">
        <v>2.198</v>
      </c>
      <c r="F8450" s="1"/>
      <c r="G8450" s="3"/>
      <c r="H8450" s="2"/>
    </row>
    <row r="8451" spans="1:8" x14ac:dyDescent="0.2">
      <c r="A8451" s="40">
        <f t="shared" si="262"/>
        <v>42823.843749979547</v>
      </c>
      <c r="B8451" s="41">
        <f t="shared" si="263"/>
        <v>42823.854166646212</v>
      </c>
      <c r="C8451" s="42">
        <v>2.121</v>
      </c>
      <c r="F8451" s="1"/>
      <c r="G8451" s="3"/>
      <c r="H8451" s="2"/>
    </row>
    <row r="8452" spans="1:8" x14ac:dyDescent="0.2">
      <c r="A8452" s="40">
        <f t="shared" si="262"/>
        <v>42823.854166646212</v>
      </c>
      <c r="B8452" s="41">
        <f t="shared" si="263"/>
        <v>42823.864583312876</v>
      </c>
      <c r="C8452" s="42">
        <v>2.056</v>
      </c>
      <c r="F8452" s="1"/>
      <c r="G8452" s="3"/>
      <c r="H8452" s="2"/>
    </row>
    <row r="8453" spans="1:8" x14ac:dyDescent="0.2">
      <c r="A8453" s="40">
        <f t="shared" si="262"/>
        <v>42823.864583312876</v>
      </c>
      <c r="B8453" s="41">
        <f t="shared" si="263"/>
        <v>42823.87499997954</v>
      </c>
      <c r="C8453" s="42">
        <v>2.0009999999999999</v>
      </c>
      <c r="F8453" s="1"/>
      <c r="G8453" s="3"/>
      <c r="H8453" s="2"/>
    </row>
    <row r="8454" spans="1:8" x14ac:dyDescent="0.2">
      <c r="A8454" s="40">
        <f t="shared" si="262"/>
        <v>42823.87499997954</v>
      </c>
      <c r="B8454" s="41">
        <f t="shared" si="263"/>
        <v>42823.885416646204</v>
      </c>
      <c r="C8454" s="42">
        <v>1.946</v>
      </c>
      <c r="F8454" s="1"/>
      <c r="G8454" s="3"/>
      <c r="H8454" s="2"/>
    </row>
    <row r="8455" spans="1:8" x14ac:dyDescent="0.2">
      <c r="A8455" s="40">
        <f t="shared" si="262"/>
        <v>42823.885416646204</v>
      </c>
      <c r="B8455" s="41">
        <f t="shared" si="263"/>
        <v>42823.895833312868</v>
      </c>
      <c r="C8455" s="42">
        <v>1.885</v>
      </c>
      <c r="F8455" s="1"/>
      <c r="G8455" s="3"/>
      <c r="H8455" s="2"/>
    </row>
    <row r="8456" spans="1:8" x14ac:dyDescent="0.2">
      <c r="A8456" s="40">
        <f t="shared" si="262"/>
        <v>42823.895833312868</v>
      </c>
      <c r="B8456" s="41">
        <f t="shared" si="263"/>
        <v>42823.906249979533</v>
      </c>
      <c r="C8456" s="42">
        <v>1.8240000000000001</v>
      </c>
      <c r="F8456" s="1"/>
      <c r="G8456" s="3"/>
      <c r="H8456" s="2"/>
    </row>
    <row r="8457" spans="1:8" x14ac:dyDescent="0.2">
      <c r="A8457" s="40">
        <f t="shared" si="262"/>
        <v>42823.906249979533</v>
      </c>
      <c r="B8457" s="41">
        <f t="shared" si="263"/>
        <v>42823.916666646197</v>
      </c>
      <c r="C8457" s="42">
        <v>1.7749999999999999</v>
      </c>
      <c r="F8457" s="1"/>
      <c r="G8457" s="3"/>
      <c r="H8457" s="2"/>
    </row>
    <row r="8458" spans="1:8" x14ac:dyDescent="0.2">
      <c r="A8458" s="40">
        <f t="shared" si="262"/>
        <v>42823.916666646197</v>
      </c>
      <c r="B8458" s="41">
        <f t="shared" si="263"/>
        <v>42823.927083312861</v>
      </c>
      <c r="C8458" s="42">
        <v>1.7210000000000001</v>
      </c>
      <c r="F8458" s="1"/>
      <c r="G8458" s="3"/>
      <c r="H8458" s="2"/>
    </row>
    <row r="8459" spans="1:8" x14ac:dyDescent="0.2">
      <c r="A8459" s="40">
        <f t="shared" si="262"/>
        <v>42823.927083312861</v>
      </c>
      <c r="B8459" s="41">
        <f t="shared" si="263"/>
        <v>42823.937499979525</v>
      </c>
      <c r="C8459" s="42">
        <v>1.6559999999999999</v>
      </c>
      <c r="F8459" s="1"/>
      <c r="G8459" s="3"/>
      <c r="H8459" s="2"/>
    </row>
    <row r="8460" spans="1:8" x14ac:dyDescent="0.2">
      <c r="A8460" s="40">
        <f t="shared" si="262"/>
        <v>42823.937499979525</v>
      </c>
      <c r="B8460" s="41">
        <f t="shared" si="263"/>
        <v>42823.94791664619</v>
      </c>
      <c r="C8460" s="42">
        <v>1.5980000000000001</v>
      </c>
      <c r="F8460" s="1"/>
      <c r="G8460" s="3"/>
      <c r="H8460" s="2"/>
    </row>
    <row r="8461" spans="1:8" x14ac:dyDescent="0.2">
      <c r="A8461" s="40">
        <f t="shared" si="262"/>
        <v>42823.94791664619</v>
      </c>
      <c r="B8461" s="41">
        <f t="shared" si="263"/>
        <v>42823.958333312854</v>
      </c>
      <c r="C8461" s="42">
        <v>1.546</v>
      </c>
      <c r="F8461" s="1"/>
      <c r="G8461" s="3"/>
      <c r="H8461" s="2"/>
    </row>
    <row r="8462" spans="1:8" x14ac:dyDescent="0.2">
      <c r="A8462" s="40">
        <f t="shared" si="262"/>
        <v>42823.958333312854</v>
      </c>
      <c r="B8462" s="41">
        <f t="shared" si="263"/>
        <v>42823.968749979518</v>
      </c>
      <c r="C8462" s="42">
        <v>1.4950000000000001</v>
      </c>
      <c r="F8462" s="1"/>
      <c r="G8462" s="3"/>
      <c r="H8462" s="2"/>
    </row>
    <row r="8463" spans="1:8" x14ac:dyDescent="0.2">
      <c r="A8463" s="40">
        <f t="shared" si="262"/>
        <v>42823.968749979518</v>
      </c>
      <c r="B8463" s="41">
        <f t="shared" si="263"/>
        <v>42823.979166646182</v>
      </c>
      <c r="C8463" s="42">
        <v>1.458</v>
      </c>
      <c r="F8463" s="1"/>
      <c r="G8463" s="3"/>
      <c r="H8463" s="2"/>
    </row>
    <row r="8464" spans="1:8" x14ac:dyDescent="0.2">
      <c r="A8464" s="40">
        <f t="shared" si="262"/>
        <v>42823.979166646182</v>
      </c>
      <c r="B8464" s="41">
        <f t="shared" si="263"/>
        <v>42823.989583312847</v>
      </c>
      <c r="C8464" s="42">
        <v>1.427</v>
      </c>
      <c r="F8464" s="1"/>
      <c r="G8464" s="3"/>
      <c r="H8464" s="2"/>
    </row>
    <row r="8465" spans="1:8" x14ac:dyDescent="0.2">
      <c r="A8465" s="40">
        <f t="shared" si="262"/>
        <v>42823.989583312847</v>
      </c>
      <c r="B8465" s="41">
        <f t="shared" si="263"/>
        <v>42823.999999979511</v>
      </c>
      <c r="C8465" s="42">
        <v>1.4019999999999999</v>
      </c>
      <c r="F8465" s="1"/>
      <c r="G8465" s="3"/>
      <c r="H8465" s="4"/>
    </row>
    <row r="8466" spans="1:8" x14ac:dyDescent="0.2">
      <c r="A8466" s="40">
        <f t="shared" si="262"/>
        <v>42823.999999979511</v>
      </c>
      <c r="B8466" s="41">
        <f t="shared" si="263"/>
        <v>42824.010416646175</v>
      </c>
      <c r="C8466" s="42">
        <v>1.393</v>
      </c>
      <c r="F8466" s="1"/>
      <c r="G8466" s="3"/>
      <c r="H8466" s="2"/>
    </row>
    <row r="8467" spans="1:8" x14ac:dyDescent="0.2">
      <c r="A8467" s="40">
        <f t="shared" si="262"/>
        <v>42824.010416646175</v>
      </c>
      <c r="B8467" s="41">
        <f t="shared" si="263"/>
        <v>42824.020833312839</v>
      </c>
      <c r="C8467" s="42">
        <v>1.3740000000000001</v>
      </c>
      <c r="F8467" s="1"/>
      <c r="G8467" s="3"/>
      <c r="H8467" s="2"/>
    </row>
    <row r="8468" spans="1:8" x14ac:dyDescent="0.2">
      <c r="A8468" s="40">
        <f t="shared" ref="A8468:A8531" si="264">B8467</f>
        <v>42824.020833312839</v>
      </c>
      <c r="B8468" s="41">
        <f t="shared" ref="B8468:B8531" si="265">A8468+1/96</f>
        <v>42824.031249979504</v>
      </c>
      <c r="C8468" s="42">
        <v>1.353</v>
      </c>
      <c r="F8468" s="1"/>
      <c r="G8468" s="3"/>
      <c r="H8468" s="2"/>
    </row>
    <row r="8469" spans="1:8" x14ac:dyDescent="0.2">
      <c r="A8469" s="40">
        <f t="shared" si="264"/>
        <v>42824.031249979504</v>
      </c>
      <c r="B8469" s="41">
        <f t="shared" si="265"/>
        <v>42824.041666646168</v>
      </c>
      <c r="C8469" s="42">
        <v>1.3420000000000001</v>
      </c>
      <c r="F8469" s="1"/>
      <c r="G8469" s="3"/>
      <c r="H8469" s="2"/>
    </row>
    <row r="8470" spans="1:8" x14ac:dyDescent="0.2">
      <c r="A8470" s="40">
        <f t="shared" si="264"/>
        <v>42824.041666646168</v>
      </c>
      <c r="B8470" s="41">
        <f t="shared" si="265"/>
        <v>42824.052083312832</v>
      </c>
      <c r="C8470" s="42">
        <v>1.3220000000000001</v>
      </c>
      <c r="F8470" s="1"/>
      <c r="G8470" s="3"/>
      <c r="H8470" s="2"/>
    </row>
    <row r="8471" spans="1:8" x14ac:dyDescent="0.2">
      <c r="A8471" s="40">
        <f t="shared" si="264"/>
        <v>42824.052083312832</v>
      </c>
      <c r="B8471" s="41">
        <f t="shared" si="265"/>
        <v>42824.062499979496</v>
      </c>
      <c r="C8471" s="42">
        <v>1.304</v>
      </c>
      <c r="F8471" s="1"/>
      <c r="G8471" s="3"/>
      <c r="H8471" s="2"/>
    </row>
    <row r="8472" spans="1:8" x14ac:dyDescent="0.2">
      <c r="A8472" s="40">
        <f t="shared" si="264"/>
        <v>42824.062499979496</v>
      </c>
      <c r="B8472" s="41">
        <f t="shared" si="265"/>
        <v>42824.072916646161</v>
      </c>
      <c r="C8472" s="42">
        <v>1.2909999999999999</v>
      </c>
      <c r="F8472" s="1"/>
      <c r="G8472" s="3"/>
      <c r="H8472" s="2"/>
    </row>
    <row r="8473" spans="1:8" x14ac:dyDescent="0.2">
      <c r="A8473" s="40">
        <f t="shared" si="264"/>
        <v>42824.072916646161</v>
      </c>
      <c r="B8473" s="41">
        <f t="shared" si="265"/>
        <v>42824.083333312825</v>
      </c>
      <c r="C8473" s="42">
        <v>1.272</v>
      </c>
      <c r="F8473" s="1"/>
      <c r="G8473" s="3"/>
      <c r="H8473" s="2"/>
    </row>
    <row r="8474" spans="1:8" x14ac:dyDescent="0.2">
      <c r="A8474" s="40">
        <f t="shared" si="264"/>
        <v>42824.083333312825</v>
      </c>
      <c r="B8474" s="41">
        <f t="shared" si="265"/>
        <v>42824.093749979489</v>
      </c>
      <c r="C8474" s="42">
        <v>1.266</v>
      </c>
      <c r="F8474" s="1"/>
      <c r="G8474" s="3"/>
      <c r="H8474" s="2"/>
    </row>
    <row r="8475" spans="1:8" x14ac:dyDescent="0.2">
      <c r="A8475" s="40">
        <f t="shared" si="264"/>
        <v>42824.093749979489</v>
      </c>
      <c r="B8475" s="41">
        <f t="shared" si="265"/>
        <v>42824.104166646153</v>
      </c>
      <c r="C8475" s="42">
        <v>1.256</v>
      </c>
      <c r="F8475" s="1"/>
      <c r="G8475" s="3"/>
      <c r="H8475" s="2"/>
    </row>
    <row r="8476" spans="1:8" x14ac:dyDescent="0.2">
      <c r="A8476" s="40">
        <f t="shared" si="264"/>
        <v>42824.104166646153</v>
      </c>
      <c r="B8476" s="41">
        <f t="shared" si="265"/>
        <v>42824.114583312818</v>
      </c>
      <c r="C8476" s="42">
        <v>1.2549999999999999</v>
      </c>
      <c r="F8476" s="1"/>
      <c r="G8476" s="3"/>
      <c r="H8476" s="2"/>
    </row>
    <row r="8477" spans="1:8" x14ac:dyDescent="0.2">
      <c r="A8477" s="40">
        <f t="shared" si="264"/>
        <v>42824.114583312818</v>
      </c>
      <c r="B8477" s="41">
        <f t="shared" si="265"/>
        <v>42824.124999979482</v>
      </c>
      <c r="C8477" s="42">
        <v>1.248</v>
      </c>
      <c r="F8477" s="1"/>
      <c r="G8477" s="3"/>
      <c r="H8477" s="2"/>
    </row>
    <row r="8478" spans="1:8" x14ac:dyDescent="0.2">
      <c r="A8478" s="40">
        <f t="shared" si="264"/>
        <v>42824.124999979482</v>
      </c>
      <c r="B8478" s="41">
        <f t="shared" si="265"/>
        <v>42824.135416646146</v>
      </c>
      <c r="C8478" s="42">
        <v>1.258</v>
      </c>
      <c r="F8478" s="1"/>
      <c r="G8478" s="3"/>
      <c r="H8478" s="2"/>
    </row>
    <row r="8479" spans="1:8" x14ac:dyDescent="0.2">
      <c r="A8479" s="40">
        <f t="shared" si="264"/>
        <v>42824.135416646146</v>
      </c>
      <c r="B8479" s="41">
        <f t="shared" si="265"/>
        <v>42824.14583331281</v>
      </c>
      <c r="C8479" s="42">
        <v>1.2669999999999999</v>
      </c>
      <c r="F8479" s="1"/>
      <c r="G8479" s="3"/>
      <c r="H8479" s="2"/>
    </row>
    <row r="8480" spans="1:8" x14ac:dyDescent="0.2">
      <c r="A8480" s="40">
        <f t="shared" si="264"/>
        <v>42824.14583331281</v>
      </c>
      <c r="B8480" s="41">
        <f t="shared" si="265"/>
        <v>42824.156249979475</v>
      </c>
      <c r="C8480" s="42">
        <v>1.2789999999999999</v>
      </c>
      <c r="F8480" s="1"/>
      <c r="G8480" s="3"/>
      <c r="H8480" s="2"/>
    </row>
    <row r="8481" spans="1:8" x14ac:dyDescent="0.2">
      <c r="A8481" s="40">
        <f t="shared" si="264"/>
        <v>42824.156249979475</v>
      </c>
      <c r="B8481" s="41">
        <f t="shared" si="265"/>
        <v>42824.166666646139</v>
      </c>
      <c r="C8481" s="42">
        <v>1.2829999999999999</v>
      </c>
      <c r="F8481" s="1"/>
      <c r="G8481" s="3"/>
      <c r="H8481" s="2"/>
    </row>
    <row r="8482" spans="1:8" x14ac:dyDescent="0.2">
      <c r="A8482" s="40">
        <f t="shared" si="264"/>
        <v>42824.166666646139</v>
      </c>
      <c r="B8482" s="41">
        <f t="shared" si="265"/>
        <v>42824.177083312803</v>
      </c>
      <c r="C8482" s="42">
        <v>1.302</v>
      </c>
      <c r="F8482" s="1"/>
      <c r="G8482" s="3"/>
      <c r="H8482" s="2"/>
    </row>
    <row r="8483" spans="1:8" x14ac:dyDescent="0.2">
      <c r="A8483" s="40">
        <f t="shared" si="264"/>
        <v>42824.177083312803</v>
      </c>
      <c r="B8483" s="41">
        <f t="shared" si="265"/>
        <v>42824.187499979467</v>
      </c>
      <c r="C8483" s="42">
        <v>1.323</v>
      </c>
      <c r="F8483" s="1"/>
      <c r="G8483" s="3"/>
      <c r="H8483" s="2"/>
    </row>
    <row r="8484" spans="1:8" x14ac:dyDescent="0.2">
      <c r="A8484" s="40">
        <f t="shared" si="264"/>
        <v>42824.187499979467</v>
      </c>
      <c r="B8484" s="41">
        <f t="shared" si="265"/>
        <v>42824.197916646131</v>
      </c>
      <c r="C8484" s="42">
        <v>1.35</v>
      </c>
      <c r="F8484" s="1"/>
      <c r="G8484" s="3"/>
      <c r="H8484" s="2"/>
    </row>
    <row r="8485" spans="1:8" x14ac:dyDescent="0.2">
      <c r="A8485" s="40">
        <f t="shared" si="264"/>
        <v>42824.197916646131</v>
      </c>
      <c r="B8485" s="41">
        <f t="shared" si="265"/>
        <v>42824.208333312796</v>
      </c>
      <c r="C8485" s="42">
        <v>1.381</v>
      </c>
      <c r="F8485" s="1"/>
      <c r="G8485" s="3"/>
      <c r="H8485" s="2"/>
    </row>
    <row r="8486" spans="1:8" x14ac:dyDescent="0.2">
      <c r="A8486" s="40">
        <f t="shared" si="264"/>
        <v>42824.208333312796</v>
      </c>
      <c r="B8486" s="41">
        <f t="shared" si="265"/>
        <v>42824.21874997946</v>
      </c>
      <c r="C8486" s="42">
        <v>1.4430000000000001</v>
      </c>
      <c r="F8486" s="1"/>
      <c r="G8486" s="3"/>
      <c r="H8486" s="2"/>
    </row>
    <row r="8487" spans="1:8" x14ac:dyDescent="0.2">
      <c r="A8487" s="40">
        <f t="shared" si="264"/>
        <v>42824.21874997946</v>
      </c>
      <c r="B8487" s="41">
        <f t="shared" si="265"/>
        <v>42824.229166646124</v>
      </c>
      <c r="C8487" s="42">
        <v>1.4950000000000001</v>
      </c>
      <c r="F8487" s="1"/>
      <c r="G8487" s="3"/>
      <c r="H8487" s="2"/>
    </row>
    <row r="8488" spans="1:8" x14ac:dyDescent="0.2">
      <c r="A8488" s="40">
        <f t="shared" si="264"/>
        <v>42824.229166646124</v>
      </c>
      <c r="B8488" s="41">
        <f t="shared" si="265"/>
        <v>42824.239583312788</v>
      </c>
      <c r="C8488" s="42">
        <v>1.5449999999999999</v>
      </c>
      <c r="F8488" s="1"/>
      <c r="G8488" s="3"/>
      <c r="H8488" s="2"/>
    </row>
    <row r="8489" spans="1:8" x14ac:dyDescent="0.2">
      <c r="A8489" s="40">
        <f t="shared" si="264"/>
        <v>42824.239583312788</v>
      </c>
      <c r="B8489" s="41">
        <f t="shared" si="265"/>
        <v>42824.249999979453</v>
      </c>
      <c r="C8489" s="42">
        <v>1.587</v>
      </c>
      <c r="F8489" s="1"/>
      <c r="G8489" s="3"/>
      <c r="H8489" s="2"/>
    </row>
    <row r="8490" spans="1:8" x14ac:dyDescent="0.2">
      <c r="A8490" s="40">
        <f t="shared" si="264"/>
        <v>42824.249999979453</v>
      </c>
      <c r="B8490" s="41">
        <f t="shared" si="265"/>
        <v>42824.260416646117</v>
      </c>
      <c r="C8490" s="42">
        <v>1.655</v>
      </c>
      <c r="F8490" s="1"/>
      <c r="G8490" s="3"/>
      <c r="H8490" s="2"/>
    </row>
    <row r="8491" spans="1:8" x14ac:dyDescent="0.2">
      <c r="A8491" s="40">
        <f t="shared" si="264"/>
        <v>42824.260416646117</v>
      </c>
      <c r="B8491" s="41">
        <f t="shared" si="265"/>
        <v>42824.270833312781</v>
      </c>
      <c r="C8491" s="42">
        <v>1.722</v>
      </c>
      <c r="F8491" s="1"/>
      <c r="G8491" s="3"/>
      <c r="H8491" s="2"/>
    </row>
    <row r="8492" spans="1:8" x14ac:dyDescent="0.2">
      <c r="A8492" s="40">
        <f t="shared" si="264"/>
        <v>42824.270833312781</v>
      </c>
      <c r="B8492" s="41">
        <f t="shared" si="265"/>
        <v>42824.281249979445</v>
      </c>
      <c r="C8492" s="42">
        <v>1.7949999999999999</v>
      </c>
      <c r="F8492" s="1"/>
      <c r="G8492" s="3"/>
      <c r="H8492" s="2"/>
    </row>
    <row r="8493" spans="1:8" x14ac:dyDescent="0.2">
      <c r="A8493" s="40">
        <f t="shared" si="264"/>
        <v>42824.281249979445</v>
      </c>
      <c r="B8493" s="41">
        <f t="shared" si="265"/>
        <v>42824.29166664611</v>
      </c>
      <c r="C8493" s="42">
        <v>1.869</v>
      </c>
      <c r="F8493" s="1"/>
      <c r="G8493" s="3"/>
      <c r="H8493" s="2"/>
    </row>
    <row r="8494" spans="1:8" x14ac:dyDescent="0.2">
      <c r="A8494" s="40">
        <f t="shared" si="264"/>
        <v>42824.29166664611</v>
      </c>
      <c r="B8494" s="41">
        <f t="shared" si="265"/>
        <v>42824.302083312774</v>
      </c>
      <c r="C8494" s="42">
        <v>1.9370000000000001</v>
      </c>
      <c r="F8494" s="1"/>
      <c r="G8494" s="3"/>
      <c r="H8494" s="2"/>
    </row>
    <row r="8495" spans="1:8" x14ac:dyDescent="0.2">
      <c r="A8495" s="40">
        <f t="shared" si="264"/>
        <v>42824.302083312774</v>
      </c>
      <c r="B8495" s="41">
        <f t="shared" si="265"/>
        <v>42824.312499979438</v>
      </c>
      <c r="C8495" s="42">
        <v>1.996</v>
      </c>
      <c r="F8495" s="1"/>
      <c r="G8495" s="3"/>
      <c r="H8495" s="2"/>
    </row>
    <row r="8496" spans="1:8" x14ac:dyDescent="0.2">
      <c r="A8496" s="40">
        <f t="shared" si="264"/>
        <v>42824.312499979438</v>
      </c>
      <c r="B8496" s="41">
        <f t="shared" si="265"/>
        <v>42824.322916646102</v>
      </c>
      <c r="C8496" s="42">
        <v>2.0419999999999998</v>
      </c>
      <c r="F8496" s="1"/>
      <c r="G8496" s="3"/>
      <c r="H8496" s="2"/>
    </row>
    <row r="8497" spans="1:8" x14ac:dyDescent="0.2">
      <c r="A8497" s="40">
        <f t="shared" si="264"/>
        <v>42824.322916646102</v>
      </c>
      <c r="B8497" s="41">
        <f t="shared" si="265"/>
        <v>42824.333333312767</v>
      </c>
      <c r="C8497" s="42">
        <v>2.09</v>
      </c>
      <c r="F8497" s="1"/>
      <c r="G8497" s="3"/>
      <c r="H8497" s="2"/>
    </row>
    <row r="8498" spans="1:8" x14ac:dyDescent="0.2">
      <c r="A8498" s="40">
        <f t="shared" si="264"/>
        <v>42824.333333312767</v>
      </c>
      <c r="B8498" s="41">
        <f t="shared" si="265"/>
        <v>42824.343749979431</v>
      </c>
      <c r="C8498" s="42">
        <v>2.1349999999999998</v>
      </c>
      <c r="F8498" s="1"/>
      <c r="G8498" s="3"/>
      <c r="H8498" s="2"/>
    </row>
    <row r="8499" spans="1:8" x14ac:dyDescent="0.2">
      <c r="A8499" s="40">
        <f t="shared" si="264"/>
        <v>42824.343749979431</v>
      </c>
      <c r="B8499" s="41">
        <f t="shared" si="265"/>
        <v>42824.354166646095</v>
      </c>
      <c r="C8499" s="42">
        <v>2.149</v>
      </c>
      <c r="F8499" s="1"/>
      <c r="G8499" s="3"/>
      <c r="H8499" s="2"/>
    </row>
    <row r="8500" spans="1:8" x14ac:dyDescent="0.2">
      <c r="A8500" s="40">
        <f t="shared" si="264"/>
        <v>42824.354166646095</v>
      </c>
      <c r="B8500" s="41">
        <f t="shared" si="265"/>
        <v>42824.364583312759</v>
      </c>
      <c r="C8500" s="42">
        <v>2.1539999999999999</v>
      </c>
      <c r="F8500" s="1"/>
      <c r="G8500" s="3"/>
      <c r="H8500" s="2"/>
    </row>
    <row r="8501" spans="1:8" x14ac:dyDescent="0.2">
      <c r="A8501" s="40">
        <f t="shared" si="264"/>
        <v>42824.364583312759</v>
      </c>
      <c r="B8501" s="41">
        <f t="shared" si="265"/>
        <v>42824.374999979424</v>
      </c>
      <c r="C8501" s="42">
        <v>2.1829999999999998</v>
      </c>
      <c r="F8501" s="1"/>
      <c r="G8501" s="3"/>
      <c r="H8501" s="2"/>
    </row>
    <row r="8502" spans="1:8" x14ac:dyDescent="0.2">
      <c r="A8502" s="40">
        <f t="shared" si="264"/>
        <v>42824.374999979424</v>
      </c>
      <c r="B8502" s="41">
        <f t="shared" si="265"/>
        <v>42824.385416646088</v>
      </c>
      <c r="C8502" s="42">
        <v>2.2080000000000002</v>
      </c>
      <c r="F8502" s="1"/>
      <c r="G8502" s="3"/>
      <c r="H8502" s="2"/>
    </row>
    <row r="8503" spans="1:8" x14ac:dyDescent="0.2">
      <c r="A8503" s="40">
        <f t="shared" si="264"/>
        <v>42824.385416646088</v>
      </c>
      <c r="B8503" s="41">
        <f t="shared" si="265"/>
        <v>42824.395833312752</v>
      </c>
      <c r="C8503" s="42">
        <v>2.2320000000000002</v>
      </c>
      <c r="F8503" s="1"/>
      <c r="G8503" s="3"/>
      <c r="H8503" s="2"/>
    </row>
    <row r="8504" spans="1:8" x14ac:dyDescent="0.2">
      <c r="A8504" s="40">
        <f t="shared" si="264"/>
        <v>42824.395833312752</v>
      </c>
      <c r="B8504" s="41">
        <f t="shared" si="265"/>
        <v>42824.406249979416</v>
      </c>
      <c r="C8504" s="42">
        <v>2.2519999999999998</v>
      </c>
      <c r="F8504" s="1"/>
      <c r="G8504" s="3"/>
      <c r="H8504" s="2"/>
    </row>
    <row r="8505" spans="1:8" x14ac:dyDescent="0.2">
      <c r="A8505" s="40">
        <f t="shared" si="264"/>
        <v>42824.406249979416</v>
      </c>
      <c r="B8505" s="41">
        <f t="shared" si="265"/>
        <v>42824.416666646081</v>
      </c>
      <c r="C8505" s="42">
        <v>2.2530000000000001</v>
      </c>
      <c r="F8505" s="1"/>
      <c r="G8505" s="3"/>
      <c r="H8505" s="2"/>
    </row>
    <row r="8506" spans="1:8" x14ac:dyDescent="0.2">
      <c r="A8506" s="40">
        <f t="shared" si="264"/>
        <v>42824.416666646081</v>
      </c>
      <c r="B8506" s="41">
        <f t="shared" si="265"/>
        <v>42824.427083312745</v>
      </c>
      <c r="C8506" s="42">
        <v>2.2610000000000001</v>
      </c>
      <c r="F8506" s="1"/>
      <c r="G8506" s="3"/>
      <c r="H8506" s="2"/>
    </row>
    <row r="8507" spans="1:8" x14ac:dyDescent="0.2">
      <c r="A8507" s="40">
        <f t="shared" si="264"/>
        <v>42824.427083312745</v>
      </c>
      <c r="B8507" s="41">
        <f t="shared" si="265"/>
        <v>42824.437499979409</v>
      </c>
      <c r="C8507" s="42">
        <v>2.2829999999999999</v>
      </c>
      <c r="F8507" s="1"/>
      <c r="G8507" s="3"/>
      <c r="H8507" s="2"/>
    </row>
    <row r="8508" spans="1:8" x14ac:dyDescent="0.2">
      <c r="A8508" s="40">
        <f t="shared" si="264"/>
        <v>42824.437499979409</v>
      </c>
      <c r="B8508" s="41">
        <f t="shared" si="265"/>
        <v>42824.447916646073</v>
      </c>
      <c r="C8508" s="42">
        <v>2.2949999999999999</v>
      </c>
      <c r="F8508" s="1"/>
      <c r="G8508" s="3"/>
      <c r="H8508" s="2"/>
    </row>
    <row r="8509" spans="1:8" x14ac:dyDescent="0.2">
      <c r="A8509" s="40">
        <f t="shared" si="264"/>
        <v>42824.447916646073</v>
      </c>
      <c r="B8509" s="41">
        <f t="shared" si="265"/>
        <v>42824.458333312738</v>
      </c>
      <c r="C8509" s="42">
        <v>2.3039999999999998</v>
      </c>
      <c r="F8509" s="1"/>
      <c r="G8509" s="3"/>
      <c r="H8509" s="2"/>
    </row>
    <row r="8510" spans="1:8" x14ac:dyDescent="0.2">
      <c r="A8510" s="40">
        <f t="shared" si="264"/>
        <v>42824.458333312738</v>
      </c>
      <c r="B8510" s="41">
        <f t="shared" si="265"/>
        <v>42824.468749979402</v>
      </c>
      <c r="C8510" s="42">
        <v>2.31</v>
      </c>
      <c r="F8510" s="1"/>
      <c r="G8510" s="3"/>
      <c r="H8510" s="2"/>
    </row>
    <row r="8511" spans="1:8" x14ac:dyDescent="0.2">
      <c r="A8511" s="40">
        <f t="shared" si="264"/>
        <v>42824.468749979402</v>
      </c>
      <c r="B8511" s="41">
        <f t="shared" si="265"/>
        <v>42824.479166646066</v>
      </c>
      <c r="C8511" s="42">
        <v>2.3330000000000002</v>
      </c>
      <c r="F8511" s="1"/>
      <c r="G8511" s="3"/>
      <c r="H8511" s="2"/>
    </row>
    <row r="8512" spans="1:8" x14ac:dyDescent="0.2">
      <c r="A8512" s="40">
        <f t="shared" si="264"/>
        <v>42824.479166646066</v>
      </c>
      <c r="B8512" s="41">
        <f t="shared" si="265"/>
        <v>42824.48958331273</v>
      </c>
      <c r="C8512" s="42">
        <v>2.3370000000000002</v>
      </c>
      <c r="F8512" s="1"/>
      <c r="G8512" s="3"/>
      <c r="H8512" s="2"/>
    </row>
    <row r="8513" spans="1:8" x14ac:dyDescent="0.2">
      <c r="A8513" s="40">
        <f t="shared" si="264"/>
        <v>42824.48958331273</v>
      </c>
      <c r="B8513" s="41">
        <f t="shared" si="265"/>
        <v>42824.499999979394</v>
      </c>
      <c r="C8513" s="42">
        <v>2.327</v>
      </c>
      <c r="F8513" s="1"/>
      <c r="G8513" s="3"/>
      <c r="H8513" s="2"/>
    </row>
    <row r="8514" spans="1:8" x14ac:dyDescent="0.2">
      <c r="A8514" s="40">
        <f t="shared" si="264"/>
        <v>42824.499999979394</v>
      </c>
      <c r="B8514" s="41">
        <f t="shared" si="265"/>
        <v>42824.510416646059</v>
      </c>
      <c r="C8514" s="42">
        <v>2.3079999999999998</v>
      </c>
      <c r="F8514" s="1"/>
      <c r="G8514" s="3"/>
      <c r="H8514" s="2"/>
    </row>
    <row r="8515" spans="1:8" x14ac:dyDescent="0.2">
      <c r="A8515" s="40">
        <f t="shared" si="264"/>
        <v>42824.510416646059</v>
      </c>
      <c r="B8515" s="41">
        <f t="shared" si="265"/>
        <v>42824.520833312723</v>
      </c>
      <c r="C8515" s="42">
        <v>2.2869999999999999</v>
      </c>
      <c r="F8515" s="1"/>
      <c r="G8515" s="3"/>
      <c r="H8515" s="2"/>
    </row>
    <row r="8516" spans="1:8" x14ac:dyDescent="0.2">
      <c r="A8516" s="40">
        <f t="shared" si="264"/>
        <v>42824.520833312723</v>
      </c>
      <c r="B8516" s="41">
        <f t="shared" si="265"/>
        <v>42824.531249979387</v>
      </c>
      <c r="C8516" s="42">
        <v>2.2719999999999998</v>
      </c>
      <c r="F8516" s="1"/>
      <c r="G8516" s="3"/>
      <c r="H8516" s="2"/>
    </row>
    <row r="8517" spans="1:8" x14ac:dyDescent="0.2">
      <c r="A8517" s="40">
        <f t="shared" si="264"/>
        <v>42824.531249979387</v>
      </c>
      <c r="B8517" s="41">
        <f t="shared" si="265"/>
        <v>42824.541666646051</v>
      </c>
      <c r="C8517" s="42">
        <v>2.25</v>
      </c>
      <c r="F8517" s="1"/>
      <c r="G8517" s="3"/>
      <c r="H8517" s="2"/>
    </row>
    <row r="8518" spans="1:8" x14ac:dyDescent="0.2">
      <c r="A8518" s="40">
        <f t="shared" si="264"/>
        <v>42824.541666646051</v>
      </c>
      <c r="B8518" s="41">
        <f t="shared" si="265"/>
        <v>42824.552083312716</v>
      </c>
      <c r="C8518" s="42">
        <v>2.25</v>
      </c>
      <c r="F8518" s="1"/>
      <c r="G8518" s="3"/>
      <c r="H8518" s="2"/>
    </row>
    <row r="8519" spans="1:8" x14ac:dyDescent="0.2">
      <c r="A8519" s="40">
        <f t="shared" si="264"/>
        <v>42824.552083312716</v>
      </c>
      <c r="B8519" s="41">
        <f t="shared" si="265"/>
        <v>42824.56249997938</v>
      </c>
      <c r="C8519" s="42">
        <v>2.2290000000000001</v>
      </c>
      <c r="F8519" s="1"/>
      <c r="G8519" s="3"/>
      <c r="H8519" s="2"/>
    </row>
    <row r="8520" spans="1:8" x14ac:dyDescent="0.2">
      <c r="A8520" s="40">
        <f t="shared" si="264"/>
        <v>42824.56249997938</v>
      </c>
      <c r="B8520" s="41">
        <f t="shared" si="265"/>
        <v>42824.572916646044</v>
      </c>
      <c r="C8520" s="42">
        <v>2.202</v>
      </c>
      <c r="F8520" s="1"/>
      <c r="G8520" s="3"/>
      <c r="H8520" s="2"/>
    </row>
    <row r="8521" spans="1:8" x14ac:dyDescent="0.2">
      <c r="A8521" s="40">
        <f t="shared" si="264"/>
        <v>42824.572916646044</v>
      </c>
      <c r="B8521" s="41">
        <f t="shared" si="265"/>
        <v>42824.583333312708</v>
      </c>
      <c r="C8521" s="42">
        <v>2.1800000000000002</v>
      </c>
      <c r="F8521" s="1"/>
      <c r="G8521" s="3"/>
      <c r="H8521" s="2"/>
    </row>
    <row r="8522" spans="1:8" x14ac:dyDescent="0.2">
      <c r="A8522" s="40">
        <f t="shared" si="264"/>
        <v>42824.583333312708</v>
      </c>
      <c r="B8522" s="41">
        <f t="shared" si="265"/>
        <v>42824.593749979373</v>
      </c>
      <c r="C8522" s="42">
        <v>2.1659999999999999</v>
      </c>
      <c r="F8522" s="1"/>
      <c r="G8522" s="3"/>
      <c r="H8522" s="2"/>
    </row>
    <row r="8523" spans="1:8" x14ac:dyDescent="0.2">
      <c r="A8523" s="40">
        <f t="shared" si="264"/>
        <v>42824.593749979373</v>
      </c>
      <c r="B8523" s="41">
        <f t="shared" si="265"/>
        <v>42824.604166646037</v>
      </c>
      <c r="C8523" s="42">
        <v>2.1539999999999999</v>
      </c>
      <c r="F8523" s="1"/>
      <c r="G8523" s="3"/>
      <c r="H8523" s="2"/>
    </row>
    <row r="8524" spans="1:8" x14ac:dyDescent="0.2">
      <c r="A8524" s="40">
        <f t="shared" si="264"/>
        <v>42824.604166646037</v>
      </c>
      <c r="B8524" s="41">
        <f t="shared" si="265"/>
        <v>42824.614583312701</v>
      </c>
      <c r="C8524" s="42">
        <v>2.1560000000000001</v>
      </c>
      <c r="F8524" s="1"/>
      <c r="G8524" s="3"/>
      <c r="H8524" s="2"/>
    </row>
    <row r="8525" spans="1:8" x14ac:dyDescent="0.2">
      <c r="A8525" s="40">
        <f t="shared" si="264"/>
        <v>42824.614583312701</v>
      </c>
      <c r="B8525" s="41">
        <f t="shared" si="265"/>
        <v>42824.624999979365</v>
      </c>
      <c r="C8525" s="42">
        <v>2.1640000000000001</v>
      </c>
      <c r="F8525" s="1"/>
      <c r="G8525" s="3"/>
      <c r="H8525" s="2"/>
    </row>
    <row r="8526" spans="1:8" x14ac:dyDescent="0.2">
      <c r="A8526" s="40">
        <f t="shared" si="264"/>
        <v>42824.624999979365</v>
      </c>
      <c r="B8526" s="41">
        <f t="shared" si="265"/>
        <v>42824.63541664603</v>
      </c>
      <c r="C8526" s="42">
        <v>2.1480000000000001</v>
      </c>
      <c r="F8526" s="1"/>
      <c r="G8526" s="3"/>
      <c r="H8526" s="2"/>
    </row>
    <row r="8527" spans="1:8" x14ac:dyDescent="0.2">
      <c r="A8527" s="40">
        <f t="shared" si="264"/>
        <v>42824.63541664603</v>
      </c>
      <c r="B8527" s="41">
        <f t="shared" si="265"/>
        <v>42824.645833312694</v>
      </c>
      <c r="C8527" s="42">
        <v>2.133</v>
      </c>
      <c r="F8527" s="1"/>
      <c r="G8527" s="3"/>
      <c r="H8527" s="2"/>
    </row>
    <row r="8528" spans="1:8" x14ac:dyDescent="0.2">
      <c r="A8528" s="40">
        <f t="shared" si="264"/>
        <v>42824.645833312694</v>
      </c>
      <c r="B8528" s="41">
        <f t="shared" si="265"/>
        <v>42824.656249979358</v>
      </c>
      <c r="C8528" s="42">
        <v>2.12</v>
      </c>
      <c r="F8528" s="1"/>
      <c r="G8528" s="3"/>
      <c r="H8528" s="2"/>
    </row>
    <row r="8529" spans="1:8" x14ac:dyDescent="0.2">
      <c r="A8529" s="40">
        <f t="shared" si="264"/>
        <v>42824.656249979358</v>
      </c>
      <c r="B8529" s="41">
        <f t="shared" si="265"/>
        <v>42824.666666646022</v>
      </c>
      <c r="C8529" s="42">
        <v>2.1030000000000002</v>
      </c>
      <c r="F8529" s="1"/>
      <c r="G8529" s="3"/>
      <c r="H8529" s="2"/>
    </row>
    <row r="8530" spans="1:8" x14ac:dyDescent="0.2">
      <c r="A8530" s="40">
        <f t="shared" si="264"/>
        <v>42824.666666646022</v>
      </c>
      <c r="B8530" s="41">
        <f t="shared" si="265"/>
        <v>42824.677083312687</v>
      </c>
      <c r="C8530" s="42">
        <v>2.0739999999999998</v>
      </c>
      <c r="F8530" s="1"/>
      <c r="G8530" s="3"/>
      <c r="H8530" s="2"/>
    </row>
    <row r="8531" spans="1:8" x14ac:dyDescent="0.2">
      <c r="A8531" s="40">
        <f t="shared" si="264"/>
        <v>42824.677083312687</v>
      </c>
      <c r="B8531" s="41">
        <f t="shared" si="265"/>
        <v>42824.687499979351</v>
      </c>
      <c r="C8531" s="42">
        <v>2.0609999999999999</v>
      </c>
      <c r="F8531" s="1"/>
      <c r="G8531" s="3"/>
      <c r="H8531" s="2"/>
    </row>
    <row r="8532" spans="1:8" x14ac:dyDescent="0.2">
      <c r="A8532" s="40">
        <f t="shared" ref="A8532:A8595" si="266">B8531</f>
        <v>42824.687499979351</v>
      </c>
      <c r="B8532" s="41">
        <f t="shared" ref="B8532:B8595" si="267">A8532+1/96</f>
        <v>42824.697916646015</v>
      </c>
      <c r="C8532" s="42">
        <v>2.044</v>
      </c>
      <c r="F8532" s="1"/>
      <c r="G8532" s="3"/>
      <c r="H8532" s="2"/>
    </row>
    <row r="8533" spans="1:8" x14ac:dyDescent="0.2">
      <c r="A8533" s="40">
        <f t="shared" si="266"/>
        <v>42824.697916646015</v>
      </c>
      <c r="B8533" s="41">
        <f t="shared" si="267"/>
        <v>42824.708333312679</v>
      </c>
      <c r="C8533" s="42">
        <v>2.0590000000000002</v>
      </c>
      <c r="F8533" s="1"/>
      <c r="G8533" s="3"/>
      <c r="H8533" s="2"/>
    </row>
    <row r="8534" spans="1:8" x14ac:dyDescent="0.2">
      <c r="A8534" s="40">
        <f t="shared" si="266"/>
        <v>42824.708333312679</v>
      </c>
      <c r="B8534" s="41">
        <f t="shared" si="267"/>
        <v>42824.718749979344</v>
      </c>
      <c r="C8534" s="42">
        <v>2.069</v>
      </c>
      <c r="F8534" s="1"/>
      <c r="G8534" s="3"/>
      <c r="H8534" s="2"/>
    </row>
    <row r="8535" spans="1:8" x14ac:dyDescent="0.2">
      <c r="A8535" s="40">
        <f t="shared" si="266"/>
        <v>42824.718749979344</v>
      </c>
      <c r="B8535" s="41">
        <f t="shared" si="267"/>
        <v>42824.729166646008</v>
      </c>
      <c r="C8535" s="42">
        <v>2.089</v>
      </c>
      <c r="F8535" s="1"/>
      <c r="G8535" s="3"/>
      <c r="H8535" s="2"/>
    </row>
    <row r="8536" spans="1:8" x14ac:dyDescent="0.2">
      <c r="A8536" s="40">
        <f t="shared" si="266"/>
        <v>42824.729166646008</v>
      </c>
      <c r="B8536" s="41">
        <f t="shared" si="267"/>
        <v>42824.739583312672</v>
      </c>
      <c r="C8536" s="42">
        <v>2.113</v>
      </c>
      <c r="F8536" s="1"/>
      <c r="G8536" s="3"/>
      <c r="H8536" s="2"/>
    </row>
    <row r="8537" spans="1:8" x14ac:dyDescent="0.2">
      <c r="A8537" s="40">
        <f t="shared" si="266"/>
        <v>42824.739583312672</v>
      </c>
      <c r="B8537" s="41">
        <f t="shared" si="267"/>
        <v>42824.749999979336</v>
      </c>
      <c r="C8537" s="42">
        <v>2.1309999999999998</v>
      </c>
      <c r="F8537" s="1"/>
      <c r="G8537" s="3"/>
      <c r="H8537" s="2"/>
    </row>
    <row r="8538" spans="1:8" x14ac:dyDescent="0.2">
      <c r="A8538" s="40">
        <f t="shared" si="266"/>
        <v>42824.749999979336</v>
      </c>
      <c r="B8538" s="41">
        <f t="shared" si="267"/>
        <v>42824.760416646001</v>
      </c>
      <c r="C8538" s="42">
        <v>2.1379999999999999</v>
      </c>
      <c r="F8538" s="1"/>
      <c r="G8538" s="3"/>
      <c r="H8538" s="2"/>
    </row>
    <row r="8539" spans="1:8" x14ac:dyDescent="0.2">
      <c r="A8539" s="40">
        <f t="shared" si="266"/>
        <v>42824.760416646001</v>
      </c>
      <c r="B8539" s="41">
        <f t="shared" si="267"/>
        <v>42824.770833312665</v>
      </c>
      <c r="C8539" s="42">
        <v>2.1640000000000001</v>
      </c>
      <c r="F8539" s="1"/>
      <c r="G8539" s="3"/>
      <c r="H8539" s="2"/>
    </row>
    <row r="8540" spans="1:8" x14ac:dyDescent="0.2">
      <c r="A8540" s="40">
        <f t="shared" si="266"/>
        <v>42824.770833312665</v>
      </c>
      <c r="B8540" s="41">
        <f t="shared" si="267"/>
        <v>42824.781249979329</v>
      </c>
      <c r="C8540" s="42">
        <v>2.2269999999999999</v>
      </c>
      <c r="F8540" s="1"/>
      <c r="G8540" s="3"/>
      <c r="H8540" s="2"/>
    </row>
    <row r="8541" spans="1:8" x14ac:dyDescent="0.2">
      <c r="A8541" s="40">
        <f t="shared" si="266"/>
        <v>42824.781249979329</v>
      </c>
      <c r="B8541" s="41">
        <f t="shared" si="267"/>
        <v>42824.791666645993</v>
      </c>
      <c r="C8541" s="42">
        <v>2.3090000000000002</v>
      </c>
      <c r="F8541" s="1"/>
      <c r="G8541" s="3"/>
      <c r="H8541" s="2"/>
    </row>
    <row r="8542" spans="1:8" x14ac:dyDescent="0.2">
      <c r="A8542" s="40">
        <f t="shared" si="266"/>
        <v>42824.791666645993</v>
      </c>
      <c r="B8542" s="41">
        <f t="shared" si="267"/>
        <v>42824.802083312657</v>
      </c>
      <c r="C8542" s="42">
        <v>2.351</v>
      </c>
      <c r="F8542" s="1"/>
      <c r="G8542" s="3"/>
      <c r="H8542" s="2"/>
    </row>
    <row r="8543" spans="1:8" x14ac:dyDescent="0.2">
      <c r="A8543" s="40">
        <f t="shared" si="266"/>
        <v>42824.802083312657</v>
      </c>
      <c r="B8543" s="41">
        <f t="shared" si="267"/>
        <v>42824.812499979322</v>
      </c>
      <c r="C8543" s="42">
        <v>2.3340000000000001</v>
      </c>
      <c r="F8543" s="1"/>
      <c r="G8543" s="3"/>
      <c r="H8543" s="2"/>
    </row>
    <row r="8544" spans="1:8" x14ac:dyDescent="0.2">
      <c r="A8544" s="40">
        <f t="shared" si="266"/>
        <v>42824.812499979322</v>
      </c>
      <c r="B8544" s="41">
        <f t="shared" si="267"/>
        <v>42824.822916645986</v>
      </c>
      <c r="C8544" s="42">
        <v>2.3029999999999999</v>
      </c>
      <c r="F8544" s="1"/>
      <c r="G8544" s="3"/>
      <c r="H8544" s="2"/>
    </row>
    <row r="8545" spans="1:8" x14ac:dyDescent="0.2">
      <c r="A8545" s="40">
        <f t="shared" si="266"/>
        <v>42824.822916645986</v>
      </c>
      <c r="B8545" s="41">
        <f t="shared" si="267"/>
        <v>42824.83333331265</v>
      </c>
      <c r="C8545" s="42">
        <v>2.2770000000000001</v>
      </c>
      <c r="F8545" s="1"/>
      <c r="G8545" s="3"/>
      <c r="H8545" s="2"/>
    </row>
    <row r="8546" spans="1:8" x14ac:dyDescent="0.2">
      <c r="A8546" s="40">
        <f t="shared" si="266"/>
        <v>42824.83333331265</v>
      </c>
      <c r="B8546" s="41">
        <f t="shared" si="267"/>
        <v>42824.843749979314</v>
      </c>
      <c r="C8546" s="42">
        <v>2.206</v>
      </c>
      <c r="F8546" s="1"/>
      <c r="G8546" s="3"/>
      <c r="H8546" s="2"/>
    </row>
    <row r="8547" spans="1:8" x14ac:dyDescent="0.2">
      <c r="A8547" s="40">
        <f t="shared" si="266"/>
        <v>42824.843749979314</v>
      </c>
      <c r="B8547" s="41">
        <f t="shared" si="267"/>
        <v>42824.854166645979</v>
      </c>
      <c r="C8547" s="42">
        <v>2.105</v>
      </c>
      <c r="F8547" s="1"/>
      <c r="G8547" s="3"/>
      <c r="H8547" s="2"/>
    </row>
    <row r="8548" spans="1:8" x14ac:dyDescent="0.2">
      <c r="A8548" s="40">
        <f t="shared" si="266"/>
        <v>42824.854166645979</v>
      </c>
      <c r="B8548" s="41">
        <f t="shared" si="267"/>
        <v>42824.864583312643</v>
      </c>
      <c r="C8548" s="42">
        <v>2.0390000000000001</v>
      </c>
      <c r="F8548" s="1"/>
      <c r="G8548" s="3"/>
      <c r="H8548" s="2"/>
    </row>
    <row r="8549" spans="1:8" x14ac:dyDescent="0.2">
      <c r="A8549" s="40">
        <f t="shared" si="266"/>
        <v>42824.864583312643</v>
      </c>
      <c r="B8549" s="41">
        <f t="shared" si="267"/>
        <v>42824.874999979307</v>
      </c>
      <c r="C8549" s="42">
        <v>1.9870000000000001</v>
      </c>
      <c r="F8549" s="1"/>
      <c r="G8549" s="3"/>
      <c r="H8549" s="2"/>
    </row>
    <row r="8550" spans="1:8" x14ac:dyDescent="0.2">
      <c r="A8550" s="40">
        <f t="shared" si="266"/>
        <v>42824.874999979307</v>
      </c>
      <c r="B8550" s="41">
        <f t="shared" si="267"/>
        <v>42824.885416645971</v>
      </c>
      <c r="C8550" s="42">
        <v>1.9319999999999999</v>
      </c>
      <c r="F8550" s="1"/>
      <c r="G8550" s="3"/>
      <c r="H8550" s="2"/>
    </row>
    <row r="8551" spans="1:8" x14ac:dyDescent="0.2">
      <c r="A8551" s="40">
        <f t="shared" si="266"/>
        <v>42824.885416645971</v>
      </c>
      <c r="B8551" s="41">
        <f t="shared" si="267"/>
        <v>42824.895833312636</v>
      </c>
      <c r="C8551" s="42">
        <v>1.865</v>
      </c>
      <c r="F8551" s="1"/>
      <c r="G8551" s="3"/>
      <c r="H8551" s="2"/>
    </row>
    <row r="8552" spans="1:8" x14ac:dyDescent="0.2">
      <c r="A8552" s="40">
        <f t="shared" si="266"/>
        <v>42824.895833312636</v>
      </c>
      <c r="B8552" s="41">
        <f t="shared" si="267"/>
        <v>42824.9062499793</v>
      </c>
      <c r="C8552" s="42">
        <v>1.8140000000000001</v>
      </c>
      <c r="F8552" s="1"/>
      <c r="G8552" s="3"/>
      <c r="H8552" s="2"/>
    </row>
    <row r="8553" spans="1:8" x14ac:dyDescent="0.2">
      <c r="A8553" s="40">
        <f t="shared" si="266"/>
        <v>42824.9062499793</v>
      </c>
      <c r="B8553" s="41">
        <f t="shared" si="267"/>
        <v>42824.916666645964</v>
      </c>
      <c r="C8553" s="42">
        <v>1.758</v>
      </c>
      <c r="F8553" s="1"/>
      <c r="G8553" s="3"/>
      <c r="H8553" s="2"/>
    </row>
    <row r="8554" spans="1:8" x14ac:dyDescent="0.2">
      <c r="A8554" s="40">
        <f t="shared" si="266"/>
        <v>42824.916666645964</v>
      </c>
      <c r="B8554" s="41">
        <f t="shared" si="267"/>
        <v>42824.927083312628</v>
      </c>
      <c r="C8554" s="42">
        <v>1.7090000000000001</v>
      </c>
      <c r="F8554" s="1"/>
      <c r="G8554" s="3"/>
      <c r="H8554" s="2"/>
    </row>
    <row r="8555" spans="1:8" x14ac:dyDescent="0.2">
      <c r="A8555" s="40">
        <f t="shared" si="266"/>
        <v>42824.927083312628</v>
      </c>
      <c r="B8555" s="41">
        <f t="shared" si="267"/>
        <v>42824.937499979293</v>
      </c>
      <c r="C8555" s="42">
        <v>1.657</v>
      </c>
      <c r="F8555" s="1"/>
      <c r="G8555" s="3"/>
      <c r="H8555" s="2"/>
    </row>
    <row r="8556" spans="1:8" x14ac:dyDescent="0.2">
      <c r="A8556" s="40">
        <f t="shared" si="266"/>
        <v>42824.937499979293</v>
      </c>
      <c r="B8556" s="41">
        <f t="shared" si="267"/>
        <v>42824.947916645957</v>
      </c>
      <c r="C8556" s="42">
        <v>1.5960000000000001</v>
      </c>
      <c r="F8556" s="1"/>
      <c r="G8556" s="3"/>
      <c r="H8556" s="2"/>
    </row>
    <row r="8557" spans="1:8" x14ac:dyDescent="0.2">
      <c r="A8557" s="40">
        <f t="shared" si="266"/>
        <v>42824.947916645957</v>
      </c>
      <c r="B8557" s="41">
        <f t="shared" si="267"/>
        <v>42824.958333312621</v>
      </c>
      <c r="C8557" s="42">
        <v>1.5449999999999999</v>
      </c>
      <c r="F8557" s="1"/>
      <c r="G8557" s="3"/>
      <c r="H8557" s="2"/>
    </row>
    <row r="8558" spans="1:8" x14ac:dyDescent="0.2">
      <c r="A8558" s="40">
        <f t="shared" si="266"/>
        <v>42824.958333312621</v>
      </c>
      <c r="B8558" s="41">
        <f t="shared" si="267"/>
        <v>42824.968749979285</v>
      </c>
      <c r="C8558" s="42">
        <v>1.488</v>
      </c>
      <c r="F8558" s="1"/>
      <c r="G8558" s="3"/>
      <c r="H8558" s="2"/>
    </row>
    <row r="8559" spans="1:8" x14ac:dyDescent="0.2">
      <c r="A8559" s="40">
        <f t="shared" si="266"/>
        <v>42824.968749979285</v>
      </c>
      <c r="B8559" s="41">
        <f t="shared" si="267"/>
        <v>42824.97916664595</v>
      </c>
      <c r="C8559" s="42">
        <v>1.44</v>
      </c>
      <c r="F8559" s="1"/>
      <c r="G8559" s="3"/>
      <c r="H8559" s="2"/>
    </row>
    <row r="8560" spans="1:8" x14ac:dyDescent="0.2">
      <c r="A8560" s="40">
        <f t="shared" si="266"/>
        <v>42824.97916664595</v>
      </c>
      <c r="B8560" s="41">
        <f t="shared" si="267"/>
        <v>42824.989583312614</v>
      </c>
      <c r="C8560" s="42">
        <v>1.401</v>
      </c>
      <c r="F8560" s="1"/>
      <c r="G8560" s="3"/>
      <c r="H8560" s="2"/>
    </row>
    <row r="8561" spans="1:8" x14ac:dyDescent="0.2">
      <c r="A8561" s="40">
        <f t="shared" si="266"/>
        <v>42824.989583312614</v>
      </c>
      <c r="B8561" s="41">
        <f t="shared" si="267"/>
        <v>42824.999999979278</v>
      </c>
      <c r="C8561" s="42">
        <v>1.377</v>
      </c>
      <c r="F8561" s="1"/>
      <c r="G8561" s="3"/>
      <c r="H8561" s="4"/>
    </row>
    <row r="8562" spans="1:8" x14ac:dyDescent="0.2">
      <c r="A8562" s="40">
        <f t="shared" si="266"/>
        <v>42824.999999979278</v>
      </c>
      <c r="B8562" s="41">
        <f t="shared" si="267"/>
        <v>42825.010416645942</v>
      </c>
      <c r="C8562" s="42">
        <v>1.351</v>
      </c>
      <c r="F8562" s="1"/>
      <c r="G8562" s="3"/>
      <c r="H8562" s="2"/>
    </row>
    <row r="8563" spans="1:8" x14ac:dyDescent="0.2">
      <c r="A8563" s="40">
        <f t="shared" si="266"/>
        <v>42825.010416645942</v>
      </c>
      <c r="B8563" s="41">
        <f t="shared" si="267"/>
        <v>42825.020833312607</v>
      </c>
      <c r="C8563" s="42">
        <v>1.33</v>
      </c>
      <c r="F8563" s="1"/>
      <c r="G8563" s="3"/>
      <c r="H8563" s="2"/>
    </row>
    <row r="8564" spans="1:8" x14ac:dyDescent="0.2">
      <c r="A8564" s="40">
        <f t="shared" si="266"/>
        <v>42825.020833312607</v>
      </c>
      <c r="B8564" s="41">
        <f t="shared" si="267"/>
        <v>42825.031249979271</v>
      </c>
      <c r="C8564" s="42">
        <v>1.3009999999999999</v>
      </c>
      <c r="F8564" s="1"/>
      <c r="G8564" s="3"/>
      <c r="H8564" s="2"/>
    </row>
    <row r="8565" spans="1:8" x14ac:dyDescent="0.2">
      <c r="A8565" s="40">
        <f t="shared" si="266"/>
        <v>42825.031249979271</v>
      </c>
      <c r="B8565" s="41">
        <f t="shared" si="267"/>
        <v>42825.041666645935</v>
      </c>
      <c r="C8565" s="42">
        <v>1.2869999999999999</v>
      </c>
      <c r="F8565" s="1"/>
      <c r="G8565" s="3"/>
      <c r="H8565" s="2"/>
    </row>
    <row r="8566" spans="1:8" x14ac:dyDescent="0.2">
      <c r="A8566" s="40">
        <f t="shared" si="266"/>
        <v>42825.041666645935</v>
      </c>
      <c r="B8566" s="41">
        <f t="shared" si="267"/>
        <v>42825.052083312599</v>
      </c>
      <c r="C8566" s="42">
        <v>1.2689999999999999</v>
      </c>
      <c r="F8566" s="1"/>
      <c r="G8566" s="3"/>
      <c r="H8566" s="2"/>
    </row>
    <row r="8567" spans="1:8" x14ac:dyDescent="0.2">
      <c r="A8567" s="40">
        <f t="shared" si="266"/>
        <v>42825.052083312599</v>
      </c>
      <c r="B8567" s="41">
        <f t="shared" si="267"/>
        <v>42825.062499979264</v>
      </c>
      <c r="C8567" s="42">
        <v>1.2490000000000001</v>
      </c>
      <c r="F8567" s="1"/>
      <c r="G8567" s="3"/>
      <c r="H8567" s="2"/>
    </row>
    <row r="8568" spans="1:8" x14ac:dyDescent="0.2">
      <c r="A8568" s="40">
        <f t="shared" si="266"/>
        <v>42825.062499979264</v>
      </c>
      <c r="B8568" s="41">
        <f t="shared" si="267"/>
        <v>42825.072916645928</v>
      </c>
      <c r="C8568" s="42">
        <v>1.23</v>
      </c>
      <c r="F8568" s="1"/>
      <c r="G8568" s="3"/>
      <c r="H8568" s="2"/>
    </row>
    <row r="8569" spans="1:8" x14ac:dyDescent="0.2">
      <c r="A8569" s="40">
        <f t="shared" si="266"/>
        <v>42825.072916645928</v>
      </c>
      <c r="B8569" s="41">
        <f t="shared" si="267"/>
        <v>42825.083333312592</v>
      </c>
      <c r="C8569" s="42">
        <v>1.216</v>
      </c>
      <c r="F8569" s="1"/>
      <c r="G8569" s="3"/>
      <c r="H8569" s="2"/>
    </row>
    <row r="8570" spans="1:8" x14ac:dyDescent="0.2">
      <c r="A8570" s="40">
        <f t="shared" si="266"/>
        <v>42825.083333312592</v>
      </c>
      <c r="B8570" s="41">
        <f t="shared" si="267"/>
        <v>42825.093749979256</v>
      </c>
      <c r="C8570" s="42">
        <v>1.2130000000000001</v>
      </c>
      <c r="F8570" s="1"/>
      <c r="G8570" s="3"/>
      <c r="H8570" s="2"/>
    </row>
    <row r="8571" spans="1:8" x14ac:dyDescent="0.2">
      <c r="A8571" s="40">
        <f t="shared" si="266"/>
        <v>42825.093749979256</v>
      </c>
      <c r="B8571" s="41">
        <f t="shared" si="267"/>
        <v>42825.10416664592</v>
      </c>
      <c r="C8571" s="42">
        <v>1.2030000000000001</v>
      </c>
      <c r="F8571" s="1"/>
      <c r="G8571" s="3"/>
      <c r="H8571" s="2"/>
    </row>
    <row r="8572" spans="1:8" x14ac:dyDescent="0.2">
      <c r="A8572" s="40">
        <f t="shared" si="266"/>
        <v>42825.10416664592</v>
      </c>
      <c r="B8572" s="41">
        <f t="shared" si="267"/>
        <v>42825.114583312585</v>
      </c>
      <c r="C8572" s="42">
        <v>1.2030000000000001</v>
      </c>
      <c r="F8572" s="1"/>
      <c r="G8572" s="3"/>
      <c r="H8572" s="2"/>
    </row>
    <row r="8573" spans="1:8" x14ac:dyDescent="0.2">
      <c r="A8573" s="40">
        <f t="shared" si="266"/>
        <v>42825.114583312585</v>
      </c>
      <c r="B8573" s="41">
        <f t="shared" si="267"/>
        <v>42825.124999979249</v>
      </c>
      <c r="C8573" s="42">
        <v>1.2070000000000001</v>
      </c>
      <c r="F8573" s="1"/>
      <c r="G8573" s="3"/>
      <c r="H8573" s="2"/>
    </row>
    <row r="8574" spans="1:8" x14ac:dyDescent="0.2">
      <c r="A8574" s="40">
        <f t="shared" si="266"/>
        <v>42825.124999979249</v>
      </c>
      <c r="B8574" s="41">
        <f t="shared" si="267"/>
        <v>42825.135416645913</v>
      </c>
      <c r="C8574" s="42">
        <v>1.2110000000000001</v>
      </c>
      <c r="F8574" s="1"/>
      <c r="G8574" s="3"/>
      <c r="H8574" s="2"/>
    </row>
    <row r="8575" spans="1:8" x14ac:dyDescent="0.2">
      <c r="A8575" s="40">
        <f t="shared" si="266"/>
        <v>42825.135416645913</v>
      </c>
      <c r="B8575" s="41">
        <f t="shared" si="267"/>
        <v>42825.145833312577</v>
      </c>
      <c r="C8575" s="42">
        <v>1.2130000000000001</v>
      </c>
      <c r="F8575" s="1"/>
      <c r="G8575" s="3"/>
      <c r="H8575" s="2"/>
    </row>
    <row r="8576" spans="1:8" x14ac:dyDescent="0.2">
      <c r="A8576" s="40">
        <f t="shared" si="266"/>
        <v>42825.145833312577</v>
      </c>
      <c r="B8576" s="41">
        <f t="shared" si="267"/>
        <v>42825.156249979242</v>
      </c>
      <c r="C8576" s="42">
        <v>1.2170000000000001</v>
      </c>
      <c r="F8576" s="1"/>
      <c r="G8576" s="3"/>
      <c r="H8576" s="2"/>
    </row>
    <row r="8577" spans="1:8" x14ac:dyDescent="0.2">
      <c r="A8577" s="40">
        <f t="shared" si="266"/>
        <v>42825.156249979242</v>
      </c>
      <c r="B8577" s="41">
        <f t="shared" si="267"/>
        <v>42825.166666645906</v>
      </c>
      <c r="C8577" s="42">
        <v>1.226</v>
      </c>
      <c r="F8577" s="1"/>
      <c r="G8577" s="3"/>
      <c r="H8577" s="2"/>
    </row>
    <row r="8578" spans="1:8" x14ac:dyDescent="0.2">
      <c r="A8578" s="40">
        <f t="shared" si="266"/>
        <v>42825.166666645906</v>
      </c>
      <c r="B8578" s="41">
        <f t="shared" si="267"/>
        <v>42825.17708331257</v>
      </c>
      <c r="C8578" s="42">
        <v>1.25</v>
      </c>
      <c r="F8578" s="1"/>
      <c r="G8578" s="3"/>
      <c r="H8578" s="2"/>
    </row>
    <row r="8579" spans="1:8" x14ac:dyDescent="0.2">
      <c r="A8579" s="40">
        <f t="shared" si="266"/>
        <v>42825.17708331257</v>
      </c>
      <c r="B8579" s="41">
        <f t="shared" si="267"/>
        <v>42825.187499979234</v>
      </c>
      <c r="C8579" s="42">
        <v>1.272</v>
      </c>
      <c r="F8579" s="1"/>
      <c r="G8579" s="3"/>
      <c r="H8579" s="2"/>
    </row>
    <row r="8580" spans="1:8" x14ac:dyDescent="0.2">
      <c r="A8580" s="40">
        <f t="shared" si="266"/>
        <v>42825.187499979234</v>
      </c>
      <c r="B8580" s="41">
        <f t="shared" si="267"/>
        <v>42825.197916645899</v>
      </c>
      <c r="C8580" s="42">
        <v>1.3009999999999999</v>
      </c>
      <c r="F8580" s="1"/>
      <c r="G8580" s="3"/>
      <c r="H8580" s="2"/>
    </row>
    <row r="8581" spans="1:8" x14ac:dyDescent="0.2">
      <c r="A8581" s="40">
        <f t="shared" si="266"/>
        <v>42825.197916645899</v>
      </c>
      <c r="B8581" s="41">
        <f t="shared" si="267"/>
        <v>42825.208333312563</v>
      </c>
      <c r="C8581" s="42">
        <v>1.3360000000000001</v>
      </c>
      <c r="F8581" s="1"/>
      <c r="G8581" s="3"/>
      <c r="H8581" s="2"/>
    </row>
    <row r="8582" spans="1:8" x14ac:dyDescent="0.2">
      <c r="A8582" s="40">
        <f t="shared" si="266"/>
        <v>42825.208333312563</v>
      </c>
      <c r="B8582" s="41">
        <f t="shared" si="267"/>
        <v>42825.218749979227</v>
      </c>
      <c r="C8582" s="42">
        <v>1.4019999999999999</v>
      </c>
      <c r="F8582" s="1"/>
      <c r="G8582" s="3"/>
      <c r="H8582" s="2"/>
    </row>
    <row r="8583" spans="1:8" x14ac:dyDescent="0.2">
      <c r="A8583" s="40">
        <f t="shared" si="266"/>
        <v>42825.218749979227</v>
      </c>
      <c r="B8583" s="41">
        <f t="shared" si="267"/>
        <v>42825.229166645891</v>
      </c>
      <c r="C8583" s="42">
        <v>1.45</v>
      </c>
      <c r="F8583" s="1"/>
      <c r="G8583" s="3"/>
      <c r="H8583" s="2"/>
    </row>
    <row r="8584" spans="1:8" x14ac:dyDescent="0.2">
      <c r="A8584" s="40">
        <f t="shared" si="266"/>
        <v>42825.229166645891</v>
      </c>
      <c r="B8584" s="41">
        <f t="shared" si="267"/>
        <v>42825.239583312556</v>
      </c>
      <c r="C8584" s="42">
        <v>1.5189999999999999</v>
      </c>
      <c r="F8584" s="1"/>
      <c r="G8584" s="3"/>
      <c r="H8584" s="2"/>
    </row>
    <row r="8585" spans="1:8" x14ac:dyDescent="0.2">
      <c r="A8585" s="40">
        <f t="shared" si="266"/>
        <v>42825.239583312556</v>
      </c>
      <c r="B8585" s="41">
        <f t="shared" si="267"/>
        <v>42825.24999997922</v>
      </c>
      <c r="C8585" s="42">
        <v>1.5620000000000001</v>
      </c>
      <c r="F8585" s="1"/>
      <c r="G8585" s="3"/>
      <c r="H8585" s="2"/>
    </row>
    <row r="8586" spans="1:8" x14ac:dyDescent="0.2">
      <c r="A8586" s="40">
        <f t="shared" si="266"/>
        <v>42825.24999997922</v>
      </c>
      <c r="B8586" s="41">
        <f t="shared" si="267"/>
        <v>42825.260416645884</v>
      </c>
      <c r="C8586" s="42">
        <v>1.6319999999999999</v>
      </c>
      <c r="F8586" s="1"/>
      <c r="G8586" s="3"/>
      <c r="H8586" s="2"/>
    </row>
    <row r="8587" spans="1:8" x14ac:dyDescent="0.2">
      <c r="A8587" s="40">
        <f t="shared" si="266"/>
        <v>42825.260416645884</v>
      </c>
      <c r="B8587" s="41">
        <f t="shared" si="267"/>
        <v>42825.270833312548</v>
      </c>
      <c r="C8587" s="42">
        <v>1.7210000000000001</v>
      </c>
      <c r="F8587" s="1"/>
      <c r="G8587" s="3"/>
      <c r="H8587" s="2"/>
    </row>
    <row r="8588" spans="1:8" x14ac:dyDescent="0.2">
      <c r="A8588" s="40">
        <f t="shared" si="266"/>
        <v>42825.270833312548</v>
      </c>
      <c r="B8588" s="41">
        <f t="shared" si="267"/>
        <v>42825.281249979213</v>
      </c>
      <c r="C8588" s="42">
        <v>1.7869999999999999</v>
      </c>
      <c r="F8588" s="1"/>
      <c r="G8588" s="3"/>
      <c r="H8588" s="2"/>
    </row>
    <row r="8589" spans="1:8" x14ac:dyDescent="0.2">
      <c r="A8589" s="40">
        <f t="shared" si="266"/>
        <v>42825.281249979213</v>
      </c>
      <c r="B8589" s="41">
        <f t="shared" si="267"/>
        <v>42825.291666645877</v>
      </c>
      <c r="C8589" s="42">
        <v>1.8580000000000001</v>
      </c>
      <c r="F8589" s="1"/>
      <c r="G8589" s="3"/>
      <c r="H8589" s="2"/>
    </row>
    <row r="8590" spans="1:8" x14ac:dyDescent="0.2">
      <c r="A8590" s="40">
        <f t="shared" si="266"/>
        <v>42825.291666645877</v>
      </c>
      <c r="B8590" s="41">
        <f t="shared" si="267"/>
        <v>42825.302083312541</v>
      </c>
      <c r="C8590" s="42">
        <v>1.9359999999999999</v>
      </c>
      <c r="F8590" s="1"/>
      <c r="G8590" s="3"/>
      <c r="H8590" s="2"/>
    </row>
    <row r="8591" spans="1:8" x14ac:dyDescent="0.2">
      <c r="A8591" s="40">
        <f t="shared" si="266"/>
        <v>42825.302083312541</v>
      </c>
      <c r="B8591" s="41">
        <f t="shared" si="267"/>
        <v>42825.312499979205</v>
      </c>
      <c r="C8591" s="42">
        <v>1.9910000000000001</v>
      </c>
      <c r="F8591" s="1"/>
      <c r="G8591" s="3"/>
      <c r="H8591" s="2"/>
    </row>
    <row r="8592" spans="1:8" x14ac:dyDescent="0.2">
      <c r="A8592" s="40">
        <f t="shared" si="266"/>
        <v>42825.312499979205</v>
      </c>
      <c r="B8592" s="41">
        <f t="shared" si="267"/>
        <v>42825.32291664587</v>
      </c>
      <c r="C8592" s="42">
        <v>2.0270000000000001</v>
      </c>
      <c r="F8592" s="1"/>
      <c r="G8592" s="3"/>
      <c r="H8592" s="2"/>
    </row>
    <row r="8593" spans="1:8" x14ac:dyDescent="0.2">
      <c r="A8593" s="40">
        <f t="shared" si="266"/>
        <v>42825.32291664587</v>
      </c>
      <c r="B8593" s="41">
        <f t="shared" si="267"/>
        <v>42825.333333312534</v>
      </c>
      <c r="C8593" s="42">
        <v>2.0859999999999999</v>
      </c>
      <c r="F8593" s="1"/>
      <c r="G8593" s="3"/>
      <c r="H8593" s="2"/>
    </row>
    <row r="8594" spans="1:8" x14ac:dyDescent="0.2">
      <c r="A8594" s="40">
        <f t="shared" si="266"/>
        <v>42825.333333312534</v>
      </c>
      <c r="B8594" s="41">
        <f t="shared" si="267"/>
        <v>42825.343749979198</v>
      </c>
      <c r="C8594" s="42">
        <v>2.129</v>
      </c>
      <c r="F8594" s="1"/>
      <c r="G8594" s="3"/>
      <c r="H8594" s="2"/>
    </row>
    <row r="8595" spans="1:8" x14ac:dyDescent="0.2">
      <c r="A8595" s="40">
        <f t="shared" si="266"/>
        <v>42825.343749979198</v>
      </c>
      <c r="B8595" s="41">
        <f t="shared" si="267"/>
        <v>42825.354166645862</v>
      </c>
      <c r="C8595" s="42">
        <v>2.1320000000000001</v>
      </c>
      <c r="F8595" s="1"/>
      <c r="G8595" s="3"/>
      <c r="H8595" s="2"/>
    </row>
    <row r="8596" spans="1:8" x14ac:dyDescent="0.2">
      <c r="A8596" s="40">
        <f t="shared" ref="A8596:A8659" si="268">B8595</f>
        <v>42825.354166645862</v>
      </c>
      <c r="B8596" s="41">
        <f t="shared" ref="B8596:B8659" si="269">A8596+1/96</f>
        <v>42825.364583312527</v>
      </c>
      <c r="C8596" s="42">
        <v>2.1389999999999998</v>
      </c>
      <c r="F8596" s="1"/>
      <c r="G8596" s="3"/>
      <c r="H8596" s="2"/>
    </row>
    <row r="8597" spans="1:8" x14ac:dyDescent="0.2">
      <c r="A8597" s="40">
        <f t="shared" si="268"/>
        <v>42825.364583312527</v>
      </c>
      <c r="B8597" s="41">
        <f t="shared" si="269"/>
        <v>42825.374999979191</v>
      </c>
      <c r="C8597" s="42">
        <v>2.1779999999999999</v>
      </c>
      <c r="F8597" s="1"/>
      <c r="G8597" s="3"/>
      <c r="H8597" s="2"/>
    </row>
    <row r="8598" spans="1:8" x14ac:dyDescent="0.2">
      <c r="A8598" s="40">
        <f t="shared" si="268"/>
        <v>42825.374999979191</v>
      </c>
      <c r="B8598" s="41">
        <f t="shared" si="269"/>
        <v>42825.385416645855</v>
      </c>
      <c r="C8598" s="42">
        <v>2.2000000000000002</v>
      </c>
      <c r="F8598" s="1"/>
      <c r="G8598" s="3"/>
      <c r="H8598" s="2"/>
    </row>
    <row r="8599" spans="1:8" x14ac:dyDescent="0.2">
      <c r="A8599" s="40">
        <f t="shared" si="268"/>
        <v>42825.385416645855</v>
      </c>
      <c r="B8599" s="41">
        <f t="shared" si="269"/>
        <v>42825.395833312519</v>
      </c>
      <c r="C8599" s="42">
        <v>2.2189999999999999</v>
      </c>
      <c r="F8599" s="1"/>
      <c r="G8599" s="3"/>
      <c r="H8599" s="2"/>
    </row>
    <row r="8600" spans="1:8" x14ac:dyDescent="0.2">
      <c r="A8600" s="40">
        <f t="shared" si="268"/>
        <v>42825.395833312519</v>
      </c>
      <c r="B8600" s="41">
        <f t="shared" si="269"/>
        <v>42825.406249979183</v>
      </c>
      <c r="C8600" s="42">
        <v>2.2400000000000002</v>
      </c>
      <c r="F8600" s="1"/>
      <c r="G8600" s="3"/>
      <c r="H8600" s="2"/>
    </row>
    <row r="8601" spans="1:8" x14ac:dyDescent="0.2">
      <c r="A8601" s="40">
        <f t="shared" si="268"/>
        <v>42825.406249979183</v>
      </c>
      <c r="B8601" s="41">
        <f t="shared" si="269"/>
        <v>42825.416666645848</v>
      </c>
      <c r="C8601" s="42">
        <v>2.2509999999999999</v>
      </c>
      <c r="F8601" s="1"/>
      <c r="G8601" s="3"/>
      <c r="H8601" s="2"/>
    </row>
    <row r="8602" spans="1:8" x14ac:dyDescent="0.2">
      <c r="A8602" s="40">
        <f t="shared" si="268"/>
        <v>42825.416666645848</v>
      </c>
      <c r="B8602" s="41">
        <f t="shared" si="269"/>
        <v>42825.427083312512</v>
      </c>
      <c r="C8602" s="42">
        <v>2.2709999999999999</v>
      </c>
      <c r="F8602" s="1"/>
      <c r="G8602" s="3"/>
      <c r="H8602" s="2"/>
    </row>
    <row r="8603" spans="1:8" x14ac:dyDescent="0.2">
      <c r="A8603" s="40">
        <f t="shared" si="268"/>
        <v>42825.427083312512</v>
      </c>
      <c r="B8603" s="41">
        <f t="shared" si="269"/>
        <v>42825.437499979176</v>
      </c>
      <c r="C8603" s="42">
        <v>2.274</v>
      </c>
      <c r="F8603" s="1"/>
      <c r="G8603" s="3"/>
      <c r="H8603" s="2"/>
    </row>
    <row r="8604" spans="1:8" x14ac:dyDescent="0.2">
      <c r="A8604" s="40">
        <f t="shared" si="268"/>
        <v>42825.437499979176</v>
      </c>
      <c r="B8604" s="41">
        <f t="shared" si="269"/>
        <v>42825.44791664584</v>
      </c>
      <c r="C8604" s="42">
        <v>2.2770000000000001</v>
      </c>
      <c r="F8604" s="1"/>
      <c r="G8604" s="3"/>
      <c r="H8604" s="2"/>
    </row>
    <row r="8605" spans="1:8" x14ac:dyDescent="0.2">
      <c r="A8605" s="40">
        <f t="shared" si="268"/>
        <v>42825.44791664584</v>
      </c>
      <c r="B8605" s="41">
        <f t="shared" si="269"/>
        <v>42825.458333312505</v>
      </c>
      <c r="C8605" s="42">
        <v>2.282</v>
      </c>
      <c r="F8605" s="1"/>
      <c r="G8605" s="3"/>
      <c r="H8605" s="2"/>
    </row>
    <row r="8606" spans="1:8" x14ac:dyDescent="0.2">
      <c r="A8606" s="40">
        <f t="shared" si="268"/>
        <v>42825.458333312505</v>
      </c>
      <c r="B8606" s="41">
        <f t="shared" si="269"/>
        <v>42825.468749979169</v>
      </c>
      <c r="C8606" s="42">
        <v>2.2669999999999999</v>
      </c>
      <c r="F8606" s="1"/>
      <c r="G8606" s="3"/>
      <c r="H8606" s="2"/>
    </row>
    <row r="8607" spans="1:8" x14ac:dyDescent="0.2">
      <c r="A8607" s="40">
        <f t="shared" si="268"/>
        <v>42825.468749979169</v>
      </c>
      <c r="B8607" s="41">
        <f t="shared" si="269"/>
        <v>42825.479166645833</v>
      </c>
      <c r="C8607" s="42">
        <v>2.2799999999999998</v>
      </c>
      <c r="F8607" s="1"/>
      <c r="G8607" s="3"/>
      <c r="H8607" s="2"/>
    </row>
    <row r="8608" spans="1:8" x14ac:dyDescent="0.2">
      <c r="A8608" s="40">
        <f t="shared" si="268"/>
        <v>42825.479166645833</v>
      </c>
      <c r="B8608" s="41">
        <f t="shared" si="269"/>
        <v>42825.489583312497</v>
      </c>
      <c r="C8608" s="42">
        <v>2.2839999999999998</v>
      </c>
      <c r="F8608" s="1"/>
      <c r="G8608" s="3"/>
      <c r="H8608" s="2"/>
    </row>
    <row r="8609" spans="1:8" x14ac:dyDescent="0.2">
      <c r="A8609" s="40">
        <f t="shared" si="268"/>
        <v>42825.489583312497</v>
      </c>
      <c r="B8609" s="41">
        <f t="shared" si="269"/>
        <v>42825.499999979162</v>
      </c>
      <c r="C8609" s="42">
        <v>2.2770000000000001</v>
      </c>
      <c r="F8609" s="1"/>
      <c r="G8609" s="3"/>
      <c r="H8609" s="2"/>
    </row>
    <row r="8610" spans="1:8" x14ac:dyDescent="0.2">
      <c r="A8610" s="40">
        <f t="shared" si="268"/>
        <v>42825.499999979162</v>
      </c>
      <c r="B8610" s="41">
        <f t="shared" si="269"/>
        <v>42825.510416645826</v>
      </c>
      <c r="C8610" s="42">
        <v>2.2730000000000001</v>
      </c>
      <c r="F8610" s="1"/>
      <c r="G8610" s="3"/>
      <c r="H8610" s="2"/>
    </row>
    <row r="8611" spans="1:8" x14ac:dyDescent="0.2">
      <c r="A8611" s="40">
        <f t="shared" si="268"/>
        <v>42825.510416645826</v>
      </c>
      <c r="B8611" s="41">
        <f t="shared" si="269"/>
        <v>42825.52083331249</v>
      </c>
      <c r="C8611" s="42">
        <v>2.2389999999999999</v>
      </c>
      <c r="F8611" s="1"/>
      <c r="G8611" s="3"/>
      <c r="H8611" s="2"/>
    </row>
    <row r="8612" spans="1:8" x14ac:dyDescent="0.2">
      <c r="A8612" s="40">
        <f t="shared" si="268"/>
        <v>42825.52083331249</v>
      </c>
      <c r="B8612" s="41">
        <f t="shared" si="269"/>
        <v>42825.531249979154</v>
      </c>
      <c r="C8612" s="42">
        <v>2.218</v>
      </c>
      <c r="F8612" s="1"/>
      <c r="G8612" s="3"/>
      <c r="H8612" s="2"/>
    </row>
    <row r="8613" spans="1:8" x14ac:dyDescent="0.2">
      <c r="A8613" s="40">
        <f t="shared" si="268"/>
        <v>42825.531249979154</v>
      </c>
      <c r="B8613" s="41">
        <f t="shared" si="269"/>
        <v>42825.541666645819</v>
      </c>
      <c r="C8613" s="42">
        <v>2.2120000000000002</v>
      </c>
      <c r="F8613" s="1"/>
      <c r="G8613" s="3"/>
      <c r="H8613" s="2"/>
    </row>
    <row r="8614" spans="1:8" x14ac:dyDescent="0.2">
      <c r="A8614" s="40">
        <f t="shared" si="268"/>
        <v>42825.541666645819</v>
      </c>
      <c r="B8614" s="41">
        <f t="shared" si="269"/>
        <v>42825.552083312483</v>
      </c>
      <c r="C8614" s="42">
        <v>2.19</v>
      </c>
      <c r="F8614" s="1"/>
      <c r="G8614" s="3"/>
      <c r="H8614" s="2"/>
    </row>
    <row r="8615" spans="1:8" x14ac:dyDescent="0.2">
      <c r="A8615" s="40">
        <f t="shared" si="268"/>
        <v>42825.552083312483</v>
      </c>
      <c r="B8615" s="41">
        <f t="shared" si="269"/>
        <v>42825.562499979147</v>
      </c>
      <c r="C8615" s="42">
        <v>2.1619999999999999</v>
      </c>
      <c r="F8615" s="1"/>
      <c r="G8615" s="3"/>
      <c r="H8615" s="2"/>
    </row>
    <row r="8616" spans="1:8" x14ac:dyDescent="0.2">
      <c r="A8616" s="40">
        <f t="shared" si="268"/>
        <v>42825.562499979147</v>
      </c>
      <c r="B8616" s="41">
        <f t="shared" si="269"/>
        <v>42825.572916645811</v>
      </c>
      <c r="C8616" s="42">
        <v>2.1440000000000001</v>
      </c>
      <c r="F8616" s="1"/>
      <c r="G8616" s="3"/>
      <c r="H8616" s="2"/>
    </row>
    <row r="8617" spans="1:8" x14ac:dyDescent="0.2">
      <c r="A8617" s="40">
        <f t="shared" si="268"/>
        <v>42825.572916645811</v>
      </c>
      <c r="B8617" s="41">
        <f t="shared" si="269"/>
        <v>42825.583333312476</v>
      </c>
      <c r="C8617" s="42">
        <v>2.117</v>
      </c>
      <c r="F8617" s="1"/>
      <c r="G8617" s="3"/>
      <c r="H8617" s="2"/>
    </row>
    <row r="8618" spans="1:8" x14ac:dyDescent="0.2">
      <c r="A8618" s="40">
        <f t="shared" si="268"/>
        <v>42825.583333312476</v>
      </c>
      <c r="B8618" s="41">
        <f t="shared" si="269"/>
        <v>42825.59374997914</v>
      </c>
      <c r="C8618" s="42">
        <v>2.1059999999999999</v>
      </c>
      <c r="F8618" s="1"/>
      <c r="G8618" s="3"/>
      <c r="H8618" s="2"/>
    </row>
    <row r="8619" spans="1:8" x14ac:dyDescent="0.2">
      <c r="A8619" s="40">
        <f t="shared" si="268"/>
        <v>42825.59374997914</v>
      </c>
      <c r="B8619" s="41">
        <f t="shared" si="269"/>
        <v>42825.604166645804</v>
      </c>
      <c r="C8619" s="42">
        <v>2.08</v>
      </c>
      <c r="F8619" s="1"/>
      <c r="G8619" s="3"/>
      <c r="H8619" s="2"/>
    </row>
    <row r="8620" spans="1:8" x14ac:dyDescent="0.2">
      <c r="A8620" s="40">
        <f t="shared" si="268"/>
        <v>42825.604166645804</v>
      </c>
      <c r="B8620" s="41">
        <f t="shared" si="269"/>
        <v>42825.614583312468</v>
      </c>
      <c r="C8620" s="42">
        <v>2.0859999999999999</v>
      </c>
      <c r="F8620" s="1"/>
      <c r="G8620" s="3"/>
      <c r="H8620" s="2"/>
    </row>
    <row r="8621" spans="1:8" x14ac:dyDescent="0.2">
      <c r="A8621" s="40">
        <f t="shared" si="268"/>
        <v>42825.614583312468</v>
      </c>
      <c r="B8621" s="41">
        <f t="shared" si="269"/>
        <v>42825.624999979133</v>
      </c>
      <c r="C8621" s="42">
        <v>2.0680000000000001</v>
      </c>
      <c r="F8621" s="1"/>
      <c r="G8621" s="3"/>
      <c r="H8621" s="2"/>
    </row>
    <row r="8622" spans="1:8" x14ac:dyDescent="0.2">
      <c r="A8622" s="40">
        <f t="shared" si="268"/>
        <v>42825.624999979133</v>
      </c>
      <c r="B8622" s="41">
        <f t="shared" si="269"/>
        <v>42825.635416645797</v>
      </c>
      <c r="C8622" s="42">
        <v>2.044</v>
      </c>
      <c r="F8622" s="1"/>
      <c r="G8622" s="3"/>
      <c r="H8622" s="2"/>
    </row>
    <row r="8623" spans="1:8" x14ac:dyDescent="0.2">
      <c r="A8623" s="40">
        <f t="shared" si="268"/>
        <v>42825.635416645797</v>
      </c>
      <c r="B8623" s="41">
        <f t="shared" si="269"/>
        <v>42825.645833312461</v>
      </c>
      <c r="C8623" s="42">
        <v>2.0179999999999998</v>
      </c>
      <c r="F8623" s="1"/>
      <c r="G8623" s="3"/>
      <c r="H8623" s="2"/>
    </row>
    <row r="8624" spans="1:8" x14ac:dyDescent="0.2">
      <c r="A8624" s="40">
        <f t="shared" si="268"/>
        <v>42825.645833312461</v>
      </c>
      <c r="B8624" s="41">
        <f t="shared" si="269"/>
        <v>42825.656249979125</v>
      </c>
      <c r="C8624" s="42">
        <v>2.0150000000000001</v>
      </c>
      <c r="F8624" s="1"/>
      <c r="G8624" s="3"/>
      <c r="H8624" s="2"/>
    </row>
    <row r="8625" spans="1:8" x14ac:dyDescent="0.2">
      <c r="A8625" s="40">
        <f t="shared" si="268"/>
        <v>42825.656249979125</v>
      </c>
      <c r="B8625" s="41">
        <f t="shared" si="269"/>
        <v>42825.66666664579</v>
      </c>
      <c r="C8625" s="42">
        <v>2.0070000000000001</v>
      </c>
      <c r="F8625" s="1"/>
      <c r="G8625" s="3"/>
      <c r="H8625" s="2"/>
    </row>
    <row r="8626" spans="1:8" x14ac:dyDescent="0.2">
      <c r="A8626" s="40">
        <f t="shared" si="268"/>
        <v>42825.66666664579</v>
      </c>
      <c r="B8626" s="41">
        <f t="shared" si="269"/>
        <v>42825.677083312454</v>
      </c>
      <c r="C8626" s="42">
        <v>2.0139999999999998</v>
      </c>
      <c r="F8626" s="1"/>
      <c r="G8626" s="3"/>
      <c r="H8626" s="2"/>
    </row>
    <row r="8627" spans="1:8" x14ac:dyDescent="0.2">
      <c r="A8627" s="40">
        <f t="shared" si="268"/>
        <v>42825.677083312454</v>
      </c>
      <c r="B8627" s="41">
        <f t="shared" si="269"/>
        <v>42825.687499979118</v>
      </c>
      <c r="C8627" s="42">
        <v>2.0099999999999998</v>
      </c>
      <c r="F8627" s="1"/>
      <c r="G8627" s="3"/>
      <c r="H8627" s="2"/>
    </row>
    <row r="8628" spans="1:8" x14ac:dyDescent="0.2">
      <c r="A8628" s="40">
        <f t="shared" si="268"/>
        <v>42825.687499979118</v>
      </c>
      <c r="B8628" s="41">
        <f t="shared" si="269"/>
        <v>42825.697916645782</v>
      </c>
      <c r="C8628" s="42">
        <v>1.988</v>
      </c>
      <c r="F8628" s="1"/>
      <c r="G8628" s="3"/>
      <c r="H8628" s="2"/>
    </row>
    <row r="8629" spans="1:8" x14ac:dyDescent="0.2">
      <c r="A8629" s="40">
        <f t="shared" si="268"/>
        <v>42825.697916645782</v>
      </c>
      <c r="B8629" s="41">
        <f t="shared" si="269"/>
        <v>42825.708333312446</v>
      </c>
      <c r="C8629" s="42">
        <v>1.9970000000000001</v>
      </c>
      <c r="F8629" s="1"/>
      <c r="G8629" s="3"/>
      <c r="H8629" s="2"/>
    </row>
    <row r="8630" spans="1:8" x14ac:dyDescent="0.2">
      <c r="A8630" s="40">
        <f t="shared" si="268"/>
        <v>42825.708333312446</v>
      </c>
      <c r="B8630" s="41">
        <f t="shared" si="269"/>
        <v>42825.718749979111</v>
      </c>
      <c r="C8630" s="42">
        <v>2.0129999999999999</v>
      </c>
      <c r="F8630" s="1"/>
      <c r="G8630" s="3"/>
      <c r="H8630" s="2"/>
    </row>
    <row r="8631" spans="1:8" x14ac:dyDescent="0.2">
      <c r="A8631" s="40">
        <f t="shared" si="268"/>
        <v>42825.718749979111</v>
      </c>
      <c r="B8631" s="41">
        <f t="shared" si="269"/>
        <v>42825.729166645775</v>
      </c>
      <c r="C8631" s="42">
        <v>2.0230000000000001</v>
      </c>
      <c r="F8631" s="1"/>
      <c r="G8631" s="3"/>
      <c r="H8631" s="2"/>
    </row>
    <row r="8632" spans="1:8" x14ac:dyDescent="0.2">
      <c r="A8632" s="40">
        <f t="shared" si="268"/>
        <v>42825.729166645775</v>
      </c>
      <c r="B8632" s="41">
        <f t="shared" si="269"/>
        <v>42825.739583312439</v>
      </c>
      <c r="C8632" s="42">
        <v>2.0289999999999999</v>
      </c>
      <c r="F8632" s="1"/>
      <c r="G8632" s="3"/>
      <c r="H8632" s="2"/>
    </row>
    <row r="8633" spans="1:8" x14ac:dyDescent="0.2">
      <c r="A8633" s="40">
        <f t="shared" si="268"/>
        <v>42825.739583312439</v>
      </c>
      <c r="B8633" s="41">
        <f t="shared" si="269"/>
        <v>42825.749999979103</v>
      </c>
      <c r="C8633" s="42">
        <v>2.0430000000000001</v>
      </c>
      <c r="F8633" s="1"/>
      <c r="G8633" s="3"/>
      <c r="H8633" s="2"/>
    </row>
    <row r="8634" spans="1:8" x14ac:dyDescent="0.2">
      <c r="A8634" s="40">
        <f t="shared" si="268"/>
        <v>42825.749999979103</v>
      </c>
      <c r="B8634" s="41">
        <f t="shared" si="269"/>
        <v>42825.760416645768</v>
      </c>
      <c r="C8634" s="42">
        <v>2.0529999999999999</v>
      </c>
      <c r="F8634" s="1"/>
      <c r="G8634" s="3"/>
      <c r="H8634" s="2"/>
    </row>
    <row r="8635" spans="1:8" x14ac:dyDescent="0.2">
      <c r="A8635" s="40">
        <f t="shared" si="268"/>
        <v>42825.760416645768</v>
      </c>
      <c r="B8635" s="41">
        <f t="shared" si="269"/>
        <v>42825.770833312432</v>
      </c>
      <c r="C8635" s="42">
        <v>2.0670000000000002</v>
      </c>
      <c r="F8635" s="1"/>
      <c r="G8635" s="3"/>
      <c r="H8635" s="2"/>
    </row>
    <row r="8636" spans="1:8" x14ac:dyDescent="0.2">
      <c r="A8636" s="40">
        <f t="shared" si="268"/>
        <v>42825.770833312432</v>
      </c>
      <c r="B8636" s="41">
        <f t="shared" si="269"/>
        <v>42825.781249979096</v>
      </c>
      <c r="C8636" s="42">
        <v>2.1110000000000002</v>
      </c>
      <c r="F8636" s="1"/>
      <c r="G8636" s="3"/>
      <c r="H8636" s="2"/>
    </row>
    <row r="8637" spans="1:8" x14ac:dyDescent="0.2">
      <c r="A8637" s="40">
        <f t="shared" si="268"/>
        <v>42825.781249979096</v>
      </c>
      <c r="B8637" s="41">
        <f t="shared" si="269"/>
        <v>42825.79166664576</v>
      </c>
      <c r="C8637" s="42">
        <v>2.2040000000000002</v>
      </c>
      <c r="F8637" s="1"/>
      <c r="G8637" s="3"/>
      <c r="H8637" s="2"/>
    </row>
    <row r="8638" spans="1:8" x14ac:dyDescent="0.2">
      <c r="A8638" s="40">
        <f t="shared" si="268"/>
        <v>42825.79166664576</v>
      </c>
      <c r="B8638" s="41">
        <f t="shared" si="269"/>
        <v>42825.802083312425</v>
      </c>
      <c r="C8638" s="42">
        <v>2.2639999999999998</v>
      </c>
      <c r="F8638" s="1"/>
      <c r="G8638" s="3"/>
      <c r="H8638" s="2"/>
    </row>
    <row r="8639" spans="1:8" x14ac:dyDescent="0.2">
      <c r="A8639" s="40">
        <f t="shared" si="268"/>
        <v>42825.802083312425</v>
      </c>
      <c r="B8639" s="41">
        <f t="shared" si="269"/>
        <v>42825.812499979089</v>
      </c>
      <c r="C8639" s="42">
        <v>2.238</v>
      </c>
      <c r="F8639" s="1"/>
      <c r="G8639" s="3"/>
      <c r="H8639" s="2"/>
    </row>
    <row r="8640" spans="1:8" x14ac:dyDescent="0.2">
      <c r="A8640" s="40">
        <f t="shared" si="268"/>
        <v>42825.812499979089</v>
      </c>
      <c r="B8640" s="41">
        <f t="shared" si="269"/>
        <v>42825.822916645753</v>
      </c>
      <c r="C8640" s="42">
        <v>2.2160000000000002</v>
      </c>
      <c r="F8640" s="1"/>
      <c r="G8640" s="3"/>
      <c r="H8640" s="2"/>
    </row>
    <row r="8641" spans="1:8" x14ac:dyDescent="0.2">
      <c r="A8641" s="40">
        <f t="shared" si="268"/>
        <v>42825.822916645753</v>
      </c>
      <c r="B8641" s="41">
        <f t="shared" si="269"/>
        <v>42825.833333312417</v>
      </c>
      <c r="C8641" s="42">
        <v>2.169</v>
      </c>
      <c r="F8641" s="1"/>
      <c r="G8641" s="3"/>
      <c r="H8641" s="2"/>
    </row>
    <row r="8642" spans="1:8" x14ac:dyDescent="0.2">
      <c r="A8642" s="40">
        <f t="shared" si="268"/>
        <v>42825.833333312417</v>
      </c>
      <c r="B8642" s="41">
        <f t="shared" si="269"/>
        <v>42825.843749979082</v>
      </c>
      <c r="C8642" s="42">
        <v>2.093</v>
      </c>
      <c r="F8642" s="1"/>
      <c r="G8642" s="3"/>
      <c r="H8642" s="2"/>
    </row>
    <row r="8643" spans="1:8" x14ac:dyDescent="0.2">
      <c r="A8643" s="40">
        <f t="shared" si="268"/>
        <v>42825.843749979082</v>
      </c>
      <c r="B8643" s="41">
        <f t="shared" si="269"/>
        <v>42825.854166645746</v>
      </c>
      <c r="C8643" s="42">
        <v>1.9990000000000001</v>
      </c>
      <c r="F8643" s="1"/>
      <c r="G8643" s="3"/>
      <c r="H8643" s="2"/>
    </row>
    <row r="8644" spans="1:8" x14ac:dyDescent="0.2">
      <c r="A8644" s="40">
        <f t="shared" si="268"/>
        <v>42825.854166645746</v>
      </c>
      <c r="B8644" s="41">
        <f t="shared" si="269"/>
        <v>42825.86458331241</v>
      </c>
      <c r="C8644" s="42">
        <v>1.946</v>
      </c>
      <c r="F8644" s="1"/>
      <c r="G8644" s="3"/>
      <c r="H8644" s="2"/>
    </row>
    <row r="8645" spans="1:8" x14ac:dyDescent="0.2">
      <c r="A8645" s="40">
        <f t="shared" si="268"/>
        <v>42825.86458331241</v>
      </c>
      <c r="B8645" s="41">
        <f t="shared" si="269"/>
        <v>42825.874999979074</v>
      </c>
      <c r="C8645" s="42">
        <v>1.895</v>
      </c>
      <c r="F8645" s="1"/>
      <c r="G8645" s="3"/>
      <c r="H8645" s="2"/>
    </row>
    <row r="8646" spans="1:8" x14ac:dyDescent="0.2">
      <c r="A8646" s="40">
        <f t="shared" si="268"/>
        <v>42825.874999979074</v>
      </c>
      <c r="B8646" s="41">
        <f t="shared" si="269"/>
        <v>42825.885416645739</v>
      </c>
      <c r="C8646" s="42">
        <v>1.8460000000000001</v>
      </c>
      <c r="F8646" s="1"/>
      <c r="G8646" s="3"/>
      <c r="H8646" s="2"/>
    </row>
    <row r="8647" spans="1:8" x14ac:dyDescent="0.2">
      <c r="A8647" s="40">
        <f t="shared" si="268"/>
        <v>42825.885416645739</v>
      </c>
      <c r="B8647" s="41">
        <f t="shared" si="269"/>
        <v>42825.895833312403</v>
      </c>
      <c r="C8647" s="42">
        <v>1.7969999999999999</v>
      </c>
      <c r="F8647" s="1"/>
      <c r="G8647" s="3"/>
      <c r="H8647" s="2"/>
    </row>
    <row r="8648" spans="1:8" x14ac:dyDescent="0.2">
      <c r="A8648" s="40">
        <f t="shared" si="268"/>
        <v>42825.895833312403</v>
      </c>
      <c r="B8648" s="41">
        <f t="shared" si="269"/>
        <v>42825.906249979067</v>
      </c>
      <c r="C8648" s="42">
        <v>1.734</v>
      </c>
      <c r="F8648" s="1"/>
      <c r="G8648" s="3"/>
      <c r="H8648" s="2"/>
    </row>
    <row r="8649" spans="1:8" x14ac:dyDescent="0.2">
      <c r="A8649" s="40">
        <f t="shared" si="268"/>
        <v>42825.906249979067</v>
      </c>
      <c r="B8649" s="41">
        <f t="shared" si="269"/>
        <v>42825.916666645731</v>
      </c>
      <c r="C8649" s="42">
        <v>1.6930000000000001</v>
      </c>
      <c r="F8649" s="1"/>
      <c r="G8649" s="3"/>
      <c r="H8649" s="2"/>
    </row>
    <row r="8650" spans="1:8" x14ac:dyDescent="0.2">
      <c r="A8650" s="40">
        <f t="shared" si="268"/>
        <v>42825.916666645731</v>
      </c>
      <c r="B8650" s="41">
        <f t="shared" si="269"/>
        <v>42825.927083312396</v>
      </c>
      <c r="C8650" s="42">
        <v>1.6479999999999999</v>
      </c>
      <c r="F8650" s="1"/>
      <c r="G8650" s="3"/>
      <c r="H8650" s="2"/>
    </row>
    <row r="8651" spans="1:8" x14ac:dyDescent="0.2">
      <c r="A8651" s="40">
        <f t="shared" si="268"/>
        <v>42825.927083312396</v>
      </c>
      <c r="B8651" s="41">
        <f t="shared" si="269"/>
        <v>42825.93749997906</v>
      </c>
      <c r="C8651" s="42">
        <v>1.5920000000000001</v>
      </c>
      <c r="F8651" s="1"/>
      <c r="G8651" s="3"/>
      <c r="H8651" s="2"/>
    </row>
    <row r="8652" spans="1:8" x14ac:dyDescent="0.2">
      <c r="A8652" s="40">
        <f t="shared" si="268"/>
        <v>42825.93749997906</v>
      </c>
      <c r="B8652" s="41">
        <f t="shared" si="269"/>
        <v>42825.947916645724</v>
      </c>
      <c r="C8652" s="42">
        <v>1.54</v>
      </c>
      <c r="F8652" s="1"/>
      <c r="G8652" s="3"/>
      <c r="H8652" s="2"/>
    </row>
    <row r="8653" spans="1:8" x14ac:dyDescent="0.2">
      <c r="A8653" s="40">
        <f t="shared" si="268"/>
        <v>42825.947916645724</v>
      </c>
      <c r="B8653" s="41">
        <f t="shared" si="269"/>
        <v>42825.958333312388</v>
      </c>
      <c r="C8653" s="42">
        <v>1.4950000000000001</v>
      </c>
      <c r="F8653" s="1"/>
      <c r="G8653" s="3"/>
      <c r="H8653" s="2"/>
    </row>
    <row r="8654" spans="1:8" x14ac:dyDescent="0.2">
      <c r="A8654" s="40">
        <f t="shared" si="268"/>
        <v>42825.958333312388</v>
      </c>
      <c r="B8654" s="41">
        <f t="shared" si="269"/>
        <v>42825.968749979053</v>
      </c>
      <c r="C8654" s="42">
        <v>1.4339999999999999</v>
      </c>
      <c r="F8654" s="1"/>
      <c r="G8654" s="3"/>
      <c r="H8654" s="2"/>
    </row>
    <row r="8655" spans="1:8" x14ac:dyDescent="0.2">
      <c r="A8655" s="40">
        <f t="shared" si="268"/>
        <v>42825.968749979053</v>
      </c>
      <c r="B8655" s="41">
        <f t="shared" si="269"/>
        <v>42825.979166645717</v>
      </c>
      <c r="C8655" s="42">
        <v>1.3939999999999999</v>
      </c>
      <c r="F8655" s="1"/>
      <c r="G8655" s="3"/>
      <c r="H8655" s="2"/>
    </row>
    <row r="8656" spans="1:8" x14ac:dyDescent="0.2">
      <c r="A8656" s="40">
        <f t="shared" si="268"/>
        <v>42825.979166645717</v>
      </c>
      <c r="B8656" s="41">
        <f t="shared" si="269"/>
        <v>42825.989583312381</v>
      </c>
      <c r="C8656" s="42">
        <v>1.371</v>
      </c>
      <c r="F8656" s="1"/>
      <c r="G8656" s="3"/>
      <c r="H8656" s="2"/>
    </row>
    <row r="8657" spans="1:8" x14ac:dyDescent="0.2">
      <c r="A8657" s="40">
        <f t="shared" si="268"/>
        <v>42825.989583312381</v>
      </c>
      <c r="B8657" s="41">
        <f t="shared" si="269"/>
        <v>42825.999999979045</v>
      </c>
      <c r="C8657" s="42">
        <v>1.35</v>
      </c>
      <c r="F8657" s="1"/>
      <c r="G8657" s="3"/>
      <c r="H8657" s="4"/>
    </row>
    <row r="8658" spans="1:8" x14ac:dyDescent="0.2">
      <c r="A8658" s="40">
        <f t="shared" si="268"/>
        <v>42825.999999979045</v>
      </c>
      <c r="B8658" s="41">
        <f t="shared" si="269"/>
        <v>42826.010416645709</v>
      </c>
      <c r="C8658" s="42">
        <v>1.3480000000000001</v>
      </c>
      <c r="F8658" s="1"/>
      <c r="G8658" s="3"/>
      <c r="H8658" s="2"/>
    </row>
    <row r="8659" spans="1:8" x14ac:dyDescent="0.2">
      <c r="A8659" s="40">
        <f t="shared" si="268"/>
        <v>42826.010416645709</v>
      </c>
      <c r="B8659" s="41">
        <f t="shared" si="269"/>
        <v>42826.020833312374</v>
      </c>
      <c r="C8659" s="42">
        <v>1.333</v>
      </c>
      <c r="F8659" s="1"/>
      <c r="G8659" s="3"/>
      <c r="H8659" s="2"/>
    </row>
    <row r="8660" spans="1:8" x14ac:dyDescent="0.2">
      <c r="A8660" s="40">
        <f t="shared" ref="A8660:A8723" si="270">B8659</f>
        <v>42826.020833312374</v>
      </c>
      <c r="B8660" s="41">
        <f t="shared" ref="B8660:B8723" si="271">A8660+1/96</f>
        <v>42826.031249979038</v>
      </c>
      <c r="C8660" s="42">
        <v>1.31</v>
      </c>
      <c r="F8660" s="1"/>
      <c r="G8660" s="3"/>
      <c r="H8660" s="2"/>
    </row>
    <row r="8661" spans="1:8" x14ac:dyDescent="0.2">
      <c r="A8661" s="40">
        <f t="shared" si="270"/>
        <v>42826.031249979038</v>
      </c>
      <c r="B8661" s="41">
        <f t="shared" si="271"/>
        <v>42826.041666645702</v>
      </c>
      <c r="C8661" s="42">
        <v>1.286</v>
      </c>
      <c r="F8661" s="1"/>
      <c r="G8661" s="3"/>
      <c r="H8661" s="2"/>
    </row>
    <row r="8662" spans="1:8" x14ac:dyDescent="0.2">
      <c r="A8662" s="40">
        <f t="shared" si="270"/>
        <v>42826.041666645702</v>
      </c>
      <c r="B8662" s="41">
        <f t="shared" si="271"/>
        <v>42826.052083312366</v>
      </c>
      <c r="C8662" s="42">
        <v>1.2769999999999999</v>
      </c>
      <c r="F8662" s="1"/>
      <c r="G8662" s="3"/>
      <c r="H8662" s="2"/>
    </row>
    <row r="8663" spans="1:8" x14ac:dyDescent="0.2">
      <c r="A8663" s="40">
        <f t="shared" si="270"/>
        <v>42826.052083312366</v>
      </c>
      <c r="B8663" s="41">
        <f t="shared" si="271"/>
        <v>42826.062499979031</v>
      </c>
      <c r="C8663" s="42">
        <v>1.254</v>
      </c>
      <c r="F8663" s="1"/>
      <c r="G8663" s="3"/>
      <c r="H8663" s="2"/>
    </row>
    <row r="8664" spans="1:8" x14ac:dyDescent="0.2">
      <c r="A8664" s="40">
        <f t="shared" si="270"/>
        <v>42826.062499979031</v>
      </c>
      <c r="B8664" s="41">
        <f t="shared" si="271"/>
        <v>42826.072916645695</v>
      </c>
      <c r="C8664" s="42">
        <v>1.2310000000000001</v>
      </c>
      <c r="F8664" s="1"/>
      <c r="G8664" s="3"/>
      <c r="H8664" s="2"/>
    </row>
    <row r="8665" spans="1:8" x14ac:dyDescent="0.2">
      <c r="A8665" s="40">
        <f t="shared" si="270"/>
        <v>42826.072916645695</v>
      </c>
      <c r="B8665" s="41">
        <f t="shared" si="271"/>
        <v>42826.083333312359</v>
      </c>
      <c r="C8665" s="42">
        <v>1.214</v>
      </c>
      <c r="F8665" s="1"/>
      <c r="G8665" s="3"/>
      <c r="H8665" s="2"/>
    </row>
    <row r="8666" spans="1:8" x14ac:dyDescent="0.2">
      <c r="A8666" s="40">
        <f t="shared" si="270"/>
        <v>42826.083333312359</v>
      </c>
      <c r="B8666" s="41">
        <f t="shared" si="271"/>
        <v>42826.093749979023</v>
      </c>
      <c r="C8666" s="42">
        <v>1.2030000000000001</v>
      </c>
      <c r="F8666" s="1"/>
      <c r="G8666" s="3"/>
      <c r="H8666" s="2"/>
    </row>
    <row r="8667" spans="1:8" x14ac:dyDescent="0.2">
      <c r="A8667" s="40">
        <f t="shared" si="270"/>
        <v>42826.093749979023</v>
      </c>
      <c r="B8667" s="41">
        <f t="shared" si="271"/>
        <v>42826.104166645688</v>
      </c>
      <c r="C8667" s="42">
        <v>1.1930000000000001</v>
      </c>
      <c r="F8667" s="1"/>
      <c r="G8667" s="3"/>
      <c r="H8667" s="2"/>
    </row>
    <row r="8668" spans="1:8" x14ac:dyDescent="0.2">
      <c r="A8668" s="40">
        <f t="shared" si="270"/>
        <v>42826.104166645688</v>
      </c>
      <c r="B8668" s="41">
        <f t="shared" si="271"/>
        <v>42826.114583312352</v>
      </c>
      <c r="C8668" s="42">
        <v>1.1910000000000001</v>
      </c>
      <c r="F8668" s="1"/>
      <c r="G8668" s="3"/>
      <c r="H8668" s="2"/>
    </row>
    <row r="8669" spans="1:8" x14ac:dyDescent="0.2">
      <c r="A8669" s="40">
        <f t="shared" si="270"/>
        <v>42826.114583312352</v>
      </c>
      <c r="B8669" s="41">
        <f t="shared" si="271"/>
        <v>42826.124999979016</v>
      </c>
      <c r="C8669" s="42">
        <v>1.1870000000000001</v>
      </c>
      <c r="F8669" s="1"/>
      <c r="G8669" s="3"/>
      <c r="H8669" s="2"/>
    </row>
    <row r="8670" spans="1:8" x14ac:dyDescent="0.2">
      <c r="A8670" s="40">
        <f t="shared" si="270"/>
        <v>42826.124999979016</v>
      </c>
      <c r="B8670" s="41">
        <f t="shared" si="271"/>
        <v>42826.13541664568</v>
      </c>
      <c r="C8670" s="42">
        <v>1.1890000000000001</v>
      </c>
      <c r="F8670" s="1"/>
      <c r="G8670" s="3"/>
      <c r="H8670" s="2"/>
    </row>
    <row r="8671" spans="1:8" x14ac:dyDescent="0.2">
      <c r="A8671" s="40">
        <f t="shared" si="270"/>
        <v>42826.13541664568</v>
      </c>
      <c r="B8671" s="41">
        <f t="shared" si="271"/>
        <v>42826.145833312345</v>
      </c>
      <c r="C8671" s="42">
        <v>1.1890000000000001</v>
      </c>
      <c r="F8671" s="1"/>
      <c r="G8671" s="3"/>
      <c r="H8671" s="2"/>
    </row>
    <row r="8672" spans="1:8" x14ac:dyDescent="0.2">
      <c r="A8672" s="40">
        <f t="shared" si="270"/>
        <v>42826.145833312345</v>
      </c>
      <c r="B8672" s="41">
        <f t="shared" si="271"/>
        <v>42826.156249979009</v>
      </c>
      <c r="C8672" s="42">
        <v>1.194</v>
      </c>
      <c r="F8672" s="1"/>
      <c r="G8672" s="3"/>
      <c r="H8672" s="2"/>
    </row>
    <row r="8673" spans="1:8" x14ac:dyDescent="0.2">
      <c r="A8673" s="40">
        <f t="shared" si="270"/>
        <v>42826.156249979009</v>
      </c>
      <c r="B8673" s="41">
        <f t="shared" si="271"/>
        <v>42826.166666645673</v>
      </c>
      <c r="C8673" s="42">
        <v>1.196</v>
      </c>
      <c r="F8673" s="1"/>
      <c r="G8673" s="3"/>
      <c r="H8673" s="2"/>
    </row>
    <row r="8674" spans="1:8" x14ac:dyDescent="0.2">
      <c r="A8674" s="40">
        <f t="shared" si="270"/>
        <v>42826.166666645673</v>
      </c>
      <c r="B8674" s="41">
        <f t="shared" si="271"/>
        <v>42826.177083312337</v>
      </c>
      <c r="C8674" s="42">
        <v>1.204</v>
      </c>
      <c r="F8674" s="1"/>
      <c r="G8674" s="3"/>
      <c r="H8674" s="2"/>
    </row>
    <row r="8675" spans="1:8" x14ac:dyDescent="0.2">
      <c r="A8675" s="40">
        <f t="shared" si="270"/>
        <v>42826.177083312337</v>
      </c>
      <c r="B8675" s="41">
        <f t="shared" si="271"/>
        <v>42826.187499979002</v>
      </c>
      <c r="C8675" s="42">
        <v>1.2110000000000001</v>
      </c>
      <c r="F8675" s="1"/>
      <c r="G8675" s="3"/>
      <c r="H8675" s="2"/>
    </row>
    <row r="8676" spans="1:8" x14ac:dyDescent="0.2">
      <c r="A8676" s="40">
        <f t="shared" si="270"/>
        <v>42826.187499979002</v>
      </c>
      <c r="B8676" s="41">
        <f t="shared" si="271"/>
        <v>42826.197916645666</v>
      </c>
      <c r="C8676" s="42">
        <v>1.216</v>
      </c>
      <c r="F8676" s="1"/>
      <c r="G8676" s="3"/>
      <c r="H8676" s="2"/>
    </row>
    <row r="8677" spans="1:8" x14ac:dyDescent="0.2">
      <c r="A8677" s="40">
        <f t="shared" si="270"/>
        <v>42826.197916645666</v>
      </c>
      <c r="B8677" s="41">
        <f t="shared" si="271"/>
        <v>42826.20833331233</v>
      </c>
      <c r="C8677" s="42">
        <v>1.24</v>
      </c>
      <c r="F8677" s="1"/>
      <c r="G8677" s="3"/>
      <c r="H8677" s="2"/>
    </row>
    <row r="8678" spans="1:8" x14ac:dyDescent="0.2">
      <c r="A8678" s="40">
        <f t="shared" si="270"/>
        <v>42826.20833331233</v>
      </c>
      <c r="B8678" s="41">
        <f t="shared" si="271"/>
        <v>42826.218749978994</v>
      </c>
      <c r="C8678" s="42">
        <v>1.2470000000000001</v>
      </c>
      <c r="F8678" s="1"/>
      <c r="G8678" s="3"/>
      <c r="H8678" s="2"/>
    </row>
    <row r="8679" spans="1:8" x14ac:dyDescent="0.2">
      <c r="A8679" s="40">
        <f t="shared" si="270"/>
        <v>42826.218749978994</v>
      </c>
      <c r="B8679" s="41">
        <f t="shared" si="271"/>
        <v>42826.229166645659</v>
      </c>
      <c r="C8679" s="42">
        <v>1.274</v>
      </c>
      <c r="F8679" s="1"/>
      <c r="G8679" s="3"/>
      <c r="H8679" s="2"/>
    </row>
    <row r="8680" spans="1:8" x14ac:dyDescent="0.2">
      <c r="A8680" s="40">
        <f t="shared" si="270"/>
        <v>42826.229166645659</v>
      </c>
      <c r="B8680" s="41">
        <f t="shared" si="271"/>
        <v>42826.239583312323</v>
      </c>
      <c r="C8680" s="42">
        <v>1.282</v>
      </c>
      <c r="F8680" s="1"/>
      <c r="G8680" s="3"/>
      <c r="H8680" s="2"/>
    </row>
    <row r="8681" spans="1:8" x14ac:dyDescent="0.2">
      <c r="A8681" s="40">
        <f t="shared" si="270"/>
        <v>42826.239583312323</v>
      </c>
      <c r="B8681" s="41">
        <f t="shared" si="271"/>
        <v>42826.249999978987</v>
      </c>
      <c r="C8681" s="42">
        <v>1.266</v>
      </c>
      <c r="F8681" s="1"/>
      <c r="G8681" s="3"/>
      <c r="H8681" s="2"/>
    </row>
    <row r="8682" spans="1:8" x14ac:dyDescent="0.2">
      <c r="A8682" s="40">
        <f t="shared" si="270"/>
        <v>42826.249999978987</v>
      </c>
      <c r="B8682" s="41">
        <f t="shared" si="271"/>
        <v>42826.260416645651</v>
      </c>
      <c r="C8682" s="42">
        <v>1.276</v>
      </c>
      <c r="F8682" s="1"/>
      <c r="G8682" s="3"/>
      <c r="H8682" s="2"/>
    </row>
    <row r="8683" spans="1:8" x14ac:dyDescent="0.2">
      <c r="A8683" s="40">
        <f t="shared" si="270"/>
        <v>42826.260416645651</v>
      </c>
      <c r="B8683" s="41">
        <f t="shared" si="271"/>
        <v>42826.270833312316</v>
      </c>
      <c r="C8683" s="42">
        <v>1.304</v>
      </c>
      <c r="F8683" s="1"/>
      <c r="G8683" s="3"/>
      <c r="H8683" s="2"/>
    </row>
    <row r="8684" spans="1:8" x14ac:dyDescent="0.2">
      <c r="A8684" s="40">
        <f t="shared" si="270"/>
        <v>42826.270833312316</v>
      </c>
      <c r="B8684" s="41">
        <f t="shared" si="271"/>
        <v>42826.28124997898</v>
      </c>
      <c r="C8684" s="42">
        <v>1.34</v>
      </c>
      <c r="F8684" s="1"/>
      <c r="G8684" s="3"/>
      <c r="H8684" s="2"/>
    </row>
    <row r="8685" spans="1:8" x14ac:dyDescent="0.2">
      <c r="A8685" s="40">
        <f t="shared" si="270"/>
        <v>42826.28124997898</v>
      </c>
      <c r="B8685" s="41">
        <f t="shared" si="271"/>
        <v>42826.291666645644</v>
      </c>
      <c r="C8685" s="42">
        <v>1.383</v>
      </c>
      <c r="F8685" s="1"/>
      <c r="G8685" s="3"/>
      <c r="H8685" s="2"/>
    </row>
    <row r="8686" spans="1:8" x14ac:dyDescent="0.2">
      <c r="A8686" s="40">
        <f t="shared" si="270"/>
        <v>42826.291666645644</v>
      </c>
      <c r="B8686" s="41">
        <f t="shared" si="271"/>
        <v>42826.302083312308</v>
      </c>
      <c r="C8686" s="42">
        <v>1.4410000000000001</v>
      </c>
      <c r="F8686" s="1"/>
      <c r="G8686" s="3"/>
      <c r="H8686" s="2"/>
    </row>
    <row r="8687" spans="1:8" x14ac:dyDescent="0.2">
      <c r="A8687" s="40">
        <f t="shared" si="270"/>
        <v>42826.302083312308</v>
      </c>
      <c r="B8687" s="41">
        <f t="shared" si="271"/>
        <v>42826.312499978972</v>
      </c>
      <c r="C8687" s="42">
        <v>1.508</v>
      </c>
      <c r="F8687" s="1"/>
      <c r="G8687" s="3"/>
      <c r="H8687" s="2"/>
    </row>
    <row r="8688" spans="1:8" x14ac:dyDescent="0.2">
      <c r="A8688" s="40">
        <f t="shared" si="270"/>
        <v>42826.312499978972</v>
      </c>
      <c r="B8688" s="41">
        <f t="shared" si="271"/>
        <v>42826.322916645637</v>
      </c>
      <c r="C8688" s="42">
        <v>1.5669999999999999</v>
      </c>
      <c r="F8688" s="1"/>
      <c r="G8688" s="3"/>
      <c r="H8688" s="2"/>
    </row>
    <row r="8689" spans="1:8" x14ac:dyDescent="0.2">
      <c r="A8689" s="40">
        <f t="shared" si="270"/>
        <v>42826.322916645637</v>
      </c>
      <c r="B8689" s="41">
        <f t="shared" si="271"/>
        <v>42826.333333312301</v>
      </c>
      <c r="C8689" s="42">
        <v>1.6240000000000001</v>
      </c>
      <c r="F8689" s="1"/>
      <c r="G8689" s="3"/>
      <c r="H8689" s="2"/>
    </row>
    <row r="8690" spans="1:8" x14ac:dyDescent="0.2">
      <c r="A8690" s="40">
        <f t="shared" si="270"/>
        <v>42826.333333312301</v>
      </c>
      <c r="B8690" s="41">
        <f t="shared" si="271"/>
        <v>42826.343749978965</v>
      </c>
      <c r="C8690" s="42">
        <v>1.694</v>
      </c>
      <c r="F8690" s="1"/>
      <c r="G8690" s="3"/>
      <c r="H8690" s="2"/>
    </row>
    <row r="8691" spans="1:8" x14ac:dyDescent="0.2">
      <c r="A8691" s="40">
        <f t="shared" si="270"/>
        <v>42826.343749978965</v>
      </c>
      <c r="B8691" s="41">
        <f t="shared" si="271"/>
        <v>42826.354166645629</v>
      </c>
      <c r="C8691" s="42">
        <v>1.7410000000000001</v>
      </c>
      <c r="F8691" s="1"/>
      <c r="G8691" s="3"/>
      <c r="H8691" s="2"/>
    </row>
    <row r="8692" spans="1:8" x14ac:dyDescent="0.2">
      <c r="A8692" s="40">
        <f t="shared" si="270"/>
        <v>42826.354166645629</v>
      </c>
      <c r="B8692" s="41">
        <f t="shared" si="271"/>
        <v>42826.364583312294</v>
      </c>
      <c r="C8692" s="42">
        <v>1.7789999999999999</v>
      </c>
      <c r="F8692" s="1"/>
      <c r="G8692" s="3"/>
      <c r="H8692" s="2"/>
    </row>
    <row r="8693" spans="1:8" x14ac:dyDescent="0.2">
      <c r="A8693" s="40">
        <f t="shared" si="270"/>
        <v>42826.364583312294</v>
      </c>
      <c r="B8693" s="41">
        <f t="shared" si="271"/>
        <v>42826.374999978958</v>
      </c>
      <c r="C8693" s="42">
        <v>1.81</v>
      </c>
      <c r="F8693" s="1"/>
      <c r="G8693" s="3"/>
      <c r="H8693" s="2"/>
    </row>
    <row r="8694" spans="1:8" x14ac:dyDescent="0.2">
      <c r="A8694" s="40">
        <f t="shared" si="270"/>
        <v>42826.374999978958</v>
      </c>
      <c r="B8694" s="41">
        <f t="shared" si="271"/>
        <v>42826.385416645622</v>
      </c>
      <c r="C8694" s="42">
        <v>1.8540000000000001</v>
      </c>
      <c r="F8694" s="1"/>
      <c r="G8694" s="3"/>
      <c r="H8694" s="2"/>
    </row>
    <row r="8695" spans="1:8" x14ac:dyDescent="0.2">
      <c r="A8695" s="40">
        <f t="shared" si="270"/>
        <v>42826.385416645622</v>
      </c>
      <c r="B8695" s="41">
        <f t="shared" si="271"/>
        <v>42826.395833312286</v>
      </c>
      <c r="C8695" s="42">
        <v>1.8859999999999999</v>
      </c>
      <c r="F8695" s="1"/>
      <c r="G8695" s="3"/>
      <c r="H8695" s="2"/>
    </row>
    <row r="8696" spans="1:8" x14ac:dyDescent="0.2">
      <c r="A8696" s="40">
        <f t="shared" si="270"/>
        <v>42826.395833312286</v>
      </c>
      <c r="B8696" s="41">
        <f t="shared" si="271"/>
        <v>42826.406249978951</v>
      </c>
      <c r="C8696" s="42">
        <v>1.91</v>
      </c>
      <c r="F8696" s="1"/>
      <c r="G8696" s="3"/>
      <c r="H8696" s="2"/>
    </row>
    <row r="8697" spans="1:8" x14ac:dyDescent="0.2">
      <c r="A8697" s="40">
        <f t="shared" si="270"/>
        <v>42826.406249978951</v>
      </c>
      <c r="B8697" s="41">
        <f t="shared" si="271"/>
        <v>42826.416666645615</v>
      </c>
      <c r="C8697" s="42">
        <v>1.9339999999999999</v>
      </c>
      <c r="F8697" s="1"/>
      <c r="G8697" s="3"/>
      <c r="H8697" s="2"/>
    </row>
    <row r="8698" spans="1:8" x14ac:dyDescent="0.2">
      <c r="A8698" s="40">
        <f t="shared" si="270"/>
        <v>42826.416666645615</v>
      </c>
      <c r="B8698" s="41">
        <f t="shared" si="271"/>
        <v>42826.427083312279</v>
      </c>
      <c r="C8698" s="42">
        <v>1.954</v>
      </c>
      <c r="F8698" s="1"/>
      <c r="G8698" s="3"/>
      <c r="H8698" s="2"/>
    </row>
    <row r="8699" spans="1:8" x14ac:dyDescent="0.2">
      <c r="A8699" s="40">
        <f t="shared" si="270"/>
        <v>42826.427083312279</v>
      </c>
      <c r="B8699" s="41">
        <f t="shared" si="271"/>
        <v>42826.437499978943</v>
      </c>
      <c r="C8699" s="42">
        <v>1.972</v>
      </c>
      <c r="F8699" s="1"/>
      <c r="G8699" s="3"/>
      <c r="H8699" s="2"/>
    </row>
    <row r="8700" spans="1:8" x14ac:dyDescent="0.2">
      <c r="A8700" s="40">
        <f t="shared" si="270"/>
        <v>42826.437499978943</v>
      </c>
      <c r="B8700" s="41">
        <f t="shared" si="271"/>
        <v>42826.447916645608</v>
      </c>
      <c r="C8700" s="42">
        <v>1.9770000000000001</v>
      </c>
      <c r="F8700" s="1"/>
      <c r="G8700" s="3"/>
      <c r="H8700" s="2"/>
    </row>
    <row r="8701" spans="1:8" x14ac:dyDescent="0.2">
      <c r="A8701" s="40">
        <f t="shared" si="270"/>
        <v>42826.447916645608</v>
      </c>
      <c r="B8701" s="41">
        <f t="shared" si="271"/>
        <v>42826.458333312272</v>
      </c>
      <c r="C8701" s="42">
        <v>1.9910000000000001</v>
      </c>
      <c r="F8701" s="1"/>
      <c r="G8701" s="3"/>
      <c r="H8701" s="2"/>
    </row>
    <row r="8702" spans="1:8" x14ac:dyDescent="0.2">
      <c r="A8702" s="40">
        <f t="shared" si="270"/>
        <v>42826.458333312272</v>
      </c>
      <c r="B8702" s="41">
        <f t="shared" si="271"/>
        <v>42826.468749978936</v>
      </c>
      <c r="C8702" s="42">
        <v>2.012</v>
      </c>
      <c r="F8702" s="1"/>
      <c r="G8702" s="3"/>
      <c r="H8702" s="2"/>
    </row>
    <row r="8703" spans="1:8" x14ac:dyDescent="0.2">
      <c r="A8703" s="40">
        <f t="shared" si="270"/>
        <v>42826.468749978936</v>
      </c>
      <c r="B8703" s="41">
        <f t="shared" si="271"/>
        <v>42826.4791666456</v>
      </c>
      <c r="C8703" s="42">
        <v>2.0379999999999998</v>
      </c>
      <c r="F8703" s="1"/>
      <c r="G8703" s="3"/>
      <c r="H8703" s="2"/>
    </row>
    <row r="8704" spans="1:8" x14ac:dyDescent="0.2">
      <c r="A8704" s="40">
        <f t="shared" si="270"/>
        <v>42826.4791666456</v>
      </c>
      <c r="B8704" s="41">
        <f t="shared" si="271"/>
        <v>42826.489583312265</v>
      </c>
      <c r="C8704" s="42">
        <v>2.036</v>
      </c>
      <c r="F8704" s="1"/>
      <c r="G8704" s="3"/>
      <c r="H8704" s="2"/>
    </row>
    <row r="8705" spans="1:8" x14ac:dyDescent="0.2">
      <c r="A8705" s="40">
        <f t="shared" si="270"/>
        <v>42826.489583312265</v>
      </c>
      <c r="B8705" s="41">
        <f t="shared" si="271"/>
        <v>42826.499999978929</v>
      </c>
      <c r="C8705" s="42">
        <v>2.0209999999999999</v>
      </c>
      <c r="F8705" s="1"/>
      <c r="G8705" s="3"/>
      <c r="H8705" s="2"/>
    </row>
    <row r="8706" spans="1:8" x14ac:dyDescent="0.2">
      <c r="A8706" s="40">
        <f t="shared" si="270"/>
        <v>42826.499999978929</v>
      </c>
      <c r="B8706" s="41">
        <f t="shared" si="271"/>
        <v>42826.510416645593</v>
      </c>
      <c r="C8706" s="42">
        <v>1.988</v>
      </c>
      <c r="F8706" s="1"/>
      <c r="G8706" s="3"/>
      <c r="H8706" s="2"/>
    </row>
    <row r="8707" spans="1:8" x14ac:dyDescent="0.2">
      <c r="A8707" s="40">
        <f t="shared" si="270"/>
        <v>42826.510416645593</v>
      </c>
      <c r="B8707" s="41">
        <f t="shared" si="271"/>
        <v>42826.520833312257</v>
      </c>
      <c r="C8707" s="42">
        <v>1.9570000000000001</v>
      </c>
      <c r="F8707" s="1"/>
      <c r="G8707" s="3"/>
      <c r="H8707" s="2"/>
    </row>
    <row r="8708" spans="1:8" x14ac:dyDescent="0.2">
      <c r="A8708" s="40">
        <f t="shared" si="270"/>
        <v>42826.520833312257</v>
      </c>
      <c r="B8708" s="41">
        <f t="shared" si="271"/>
        <v>42826.531249978922</v>
      </c>
      <c r="C8708" s="42">
        <v>1.923</v>
      </c>
      <c r="F8708" s="1"/>
      <c r="G8708" s="3"/>
      <c r="H8708" s="2"/>
    </row>
    <row r="8709" spans="1:8" x14ac:dyDescent="0.2">
      <c r="A8709" s="40">
        <f t="shared" si="270"/>
        <v>42826.531249978922</v>
      </c>
      <c r="B8709" s="41">
        <f t="shared" si="271"/>
        <v>42826.541666645586</v>
      </c>
      <c r="C8709" s="42">
        <v>1.895</v>
      </c>
      <c r="F8709" s="1"/>
      <c r="G8709" s="3"/>
      <c r="H8709" s="2"/>
    </row>
    <row r="8710" spans="1:8" x14ac:dyDescent="0.2">
      <c r="A8710" s="40">
        <f t="shared" si="270"/>
        <v>42826.541666645586</v>
      </c>
      <c r="B8710" s="41">
        <f t="shared" si="271"/>
        <v>42826.55208331225</v>
      </c>
      <c r="C8710" s="42">
        <v>1.871</v>
      </c>
      <c r="F8710" s="1"/>
      <c r="G8710" s="3"/>
      <c r="H8710" s="2"/>
    </row>
    <row r="8711" spans="1:8" x14ac:dyDescent="0.2">
      <c r="A8711" s="40">
        <f t="shared" si="270"/>
        <v>42826.55208331225</v>
      </c>
      <c r="B8711" s="41">
        <f t="shared" si="271"/>
        <v>42826.562499978914</v>
      </c>
      <c r="C8711" s="42">
        <v>1.849</v>
      </c>
      <c r="F8711" s="1"/>
      <c r="G8711" s="3"/>
      <c r="H8711" s="2"/>
    </row>
    <row r="8712" spans="1:8" x14ac:dyDescent="0.2">
      <c r="A8712" s="40">
        <f t="shared" si="270"/>
        <v>42826.562499978914</v>
      </c>
      <c r="B8712" s="41">
        <f t="shared" si="271"/>
        <v>42826.572916645579</v>
      </c>
      <c r="C8712" s="42">
        <v>1.821</v>
      </c>
      <c r="F8712" s="1"/>
      <c r="G8712" s="3"/>
      <c r="H8712" s="2"/>
    </row>
    <row r="8713" spans="1:8" x14ac:dyDescent="0.2">
      <c r="A8713" s="40">
        <f t="shared" si="270"/>
        <v>42826.572916645579</v>
      </c>
      <c r="B8713" s="41">
        <f t="shared" si="271"/>
        <v>42826.583333312243</v>
      </c>
      <c r="C8713" s="42">
        <v>1.7969999999999999</v>
      </c>
      <c r="F8713" s="1"/>
      <c r="G8713" s="3"/>
      <c r="H8713" s="2"/>
    </row>
    <row r="8714" spans="1:8" x14ac:dyDescent="0.2">
      <c r="A8714" s="40">
        <f t="shared" si="270"/>
        <v>42826.583333312243</v>
      </c>
      <c r="B8714" s="41">
        <f t="shared" si="271"/>
        <v>42826.593749978907</v>
      </c>
      <c r="C8714" s="42">
        <v>1.7769999999999999</v>
      </c>
      <c r="F8714" s="1"/>
      <c r="G8714" s="3"/>
      <c r="H8714" s="2"/>
    </row>
    <row r="8715" spans="1:8" x14ac:dyDescent="0.2">
      <c r="A8715" s="40">
        <f t="shared" si="270"/>
        <v>42826.593749978907</v>
      </c>
      <c r="B8715" s="41">
        <f t="shared" si="271"/>
        <v>42826.604166645571</v>
      </c>
      <c r="C8715" s="42">
        <v>1.764</v>
      </c>
      <c r="F8715" s="1"/>
      <c r="G8715" s="3"/>
      <c r="H8715" s="2"/>
    </row>
    <row r="8716" spans="1:8" x14ac:dyDescent="0.2">
      <c r="A8716" s="40">
        <f t="shared" si="270"/>
        <v>42826.604166645571</v>
      </c>
      <c r="B8716" s="41">
        <f t="shared" si="271"/>
        <v>42826.614583312235</v>
      </c>
      <c r="C8716" s="42">
        <v>1.7549999999999999</v>
      </c>
      <c r="F8716" s="1"/>
      <c r="G8716" s="3"/>
      <c r="H8716" s="2"/>
    </row>
    <row r="8717" spans="1:8" x14ac:dyDescent="0.2">
      <c r="A8717" s="40">
        <f t="shared" si="270"/>
        <v>42826.614583312235</v>
      </c>
      <c r="B8717" s="41">
        <f t="shared" si="271"/>
        <v>42826.6249999789</v>
      </c>
      <c r="C8717" s="42">
        <v>1.752</v>
      </c>
      <c r="F8717" s="1"/>
      <c r="G8717" s="3"/>
      <c r="H8717" s="2"/>
    </row>
    <row r="8718" spans="1:8" x14ac:dyDescent="0.2">
      <c r="A8718" s="40">
        <f t="shared" si="270"/>
        <v>42826.6249999789</v>
      </c>
      <c r="B8718" s="41">
        <f t="shared" si="271"/>
        <v>42826.635416645564</v>
      </c>
      <c r="C8718" s="42">
        <v>1.7490000000000001</v>
      </c>
      <c r="F8718" s="1"/>
      <c r="G8718" s="3"/>
      <c r="H8718" s="2"/>
    </row>
    <row r="8719" spans="1:8" x14ac:dyDescent="0.2">
      <c r="A8719" s="40">
        <f t="shared" si="270"/>
        <v>42826.635416645564</v>
      </c>
      <c r="B8719" s="41">
        <f t="shared" si="271"/>
        <v>42826.645833312228</v>
      </c>
      <c r="C8719" s="42">
        <v>1.7410000000000001</v>
      </c>
      <c r="F8719" s="1"/>
      <c r="G8719" s="3"/>
      <c r="H8719" s="2"/>
    </row>
    <row r="8720" spans="1:8" x14ac:dyDescent="0.2">
      <c r="A8720" s="40">
        <f t="shared" si="270"/>
        <v>42826.645833312228</v>
      </c>
      <c r="B8720" s="41">
        <f t="shared" si="271"/>
        <v>42826.656249978892</v>
      </c>
      <c r="C8720" s="42">
        <v>1.7370000000000001</v>
      </c>
      <c r="F8720" s="1"/>
      <c r="G8720" s="3"/>
      <c r="H8720" s="2"/>
    </row>
    <row r="8721" spans="1:8" x14ac:dyDescent="0.2">
      <c r="A8721" s="40">
        <f t="shared" si="270"/>
        <v>42826.656249978892</v>
      </c>
      <c r="B8721" s="41">
        <f t="shared" si="271"/>
        <v>42826.666666645557</v>
      </c>
      <c r="C8721" s="42">
        <v>1.7370000000000001</v>
      </c>
      <c r="F8721" s="1"/>
      <c r="G8721" s="3"/>
      <c r="H8721" s="2"/>
    </row>
    <row r="8722" spans="1:8" x14ac:dyDescent="0.2">
      <c r="A8722" s="40">
        <f t="shared" si="270"/>
        <v>42826.666666645557</v>
      </c>
      <c r="B8722" s="41">
        <f t="shared" si="271"/>
        <v>42826.677083312221</v>
      </c>
      <c r="C8722" s="42">
        <v>1.7170000000000001</v>
      </c>
      <c r="F8722" s="1"/>
      <c r="G8722" s="3"/>
      <c r="H8722" s="2"/>
    </row>
    <row r="8723" spans="1:8" x14ac:dyDescent="0.2">
      <c r="A8723" s="40">
        <f t="shared" si="270"/>
        <v>42826.677083312221</v>
      </c>
      <c r="B8723" s="41">
        <f t="shared" si="271"/>
        <v>42826.687499978885</v>
      </c>
      <c r="C8723" s="42">
        <v>1.7190000000000001</v>
      </c>
      <c r="F8723" s="1"/>
      <c r="G8723" s="3"/>
      <c r="H8723" s="2"/>
    </row>
    <row r="8724" spans="1:8" x14ac:dyDescent="0.2">
      <c r="A8724" s="40">
        <f t="shared" ref="A8724:A8787" si="272">B8723</f>
        <v>42826.687499978885</v>
      </c>
      <c r="B8724" s="41">
        <f t="shared" ref="B8724:B8787" si="273">A8724+1/96</f>
        <v>42826.697916645549</v>
      </c>
      <c r="C8724" s="42">
        <v>1.7190000000000001</v>
      </c>
      <c r="F8724" s="1"/>
      <c r="G8724" s="3"/>
      <c r="H8724" s="2"/>
    </row>
    <row r="8725" spans="1:8" x14ac:dyDescent="0.2">
      <c r="A8725" s="40">
        <f t="shared" si="272"/>
        <v>42826.697916645549</v>
      </c>
      <c r="B8725" s="41">
        <f t="shared" si="273"/>
        <v>42826.708333312214</v>
      </c>
      <c r="C8725" s="42">
        <v>1.732</v>
      </c>
      <c r="F8725" s="1"/>
      <c r="G8725" s="3"/>
      <c r="H8725" s="2"/>
    </row>
    <row r="8726" spans="1:8" x14ac:dyDescent="0.2">
      <c r="A8726" s="40">
        <f t="shared" si="272"/>
        <v>42826.708333312214</v>
      </c>
      <c r="B8726" s="41">
        <f t="shared" si="273"/>
        <v>42826.718749978878</v>
      </c>
      <c r="C8726" s="42">
        <v>1.7370000000000001</v>
      </c>
      <c r="F8726" s="1"/>
      <c r="G8726" s="3"/>
      <c r="H8726" s="2"/>
    </row>
    <row r="8727" spans="1:8" x14ac:dyDescent="0.2">
      <c r="A8727" s="40">
        <f t="shared" si="272"/>
        <v>42826.718749978878</v>
      </c>
      <c r="B8727" s="41">
        <f t="shared" si="273"/>
        <v>42826.729166645542</v>
      </c>
      <c r="C8727" s="42">
        <v>1.7609999999999999</v>
      </c>
      <c r="F8727" s="1"/>
      <c r="G8727" s="3"/>
      <c r="H8727" s="2"/>
    </row>
    <row r="8728" spans="1:8" x14ac:dyDescent="0.2">
      <c r="A8728" s="40">
        <f t="shared" si="272"/>
        <v>42826.729166645542</v>
      </c>
      <c r="B8728" s="41">
        <f t="shared" si="273"/>
        <v>42826.739583312206</v>
      </c>
      <c r="C8728" s="42">
        <v>1.778</v>
      </c>
      <c r="F8728" s="1"/>
      <c r="G8728" s="3"/>
      <c r="H8728" s="2"/>
    </row>
    <row r="8729" spans="1:8" x14ac:dyDescent="0.2">
      <c r="A8729" s="40">
        <f t="shared" si="272"/>
        <v>42826.739583312206</v>
      </c>
      <c r="B8729" s="41">
        <f t="shared" si="273"/>
        <v>42826.749999978871</v>
      </c>
      <c r="C8729" s="42">
        <v>1.804</v>
      </c>
      <c r="F8729" s="1"/>
      <c r="G8729" s="3"/>
      <c r="H8729" s="2"/>
    </row>
    <row r="8730" spans="1:8" x14ac:dyDescent="0.2">
      <c r="A8730" s="40">
        <f t="shared" si="272"/>
        <v>42826.749999978871</v>
      </c>
      <c r="B8730" s="41">
        <f t="shared" si="273"/>
        <v>42826.760416645535</v>
      </c>
      <c r="C8730" s="42">
        <v>1.8480000000000001</v>
      </c>
      <c r="F8730" s="1"/>
      <c r="G8730" s="3"/>
      <c r="H8730" s="2"/>
    </row>
    <row r="8731" spans="1:8" x14ac:dyDescent="0.2">
      <c r="A8731" s="40">
        <f t="shared" si="272"/>
        <v>42826.760416645535</v>
      </c>
      <c r="B8731" s="41">
        <f t="shared" si="273"/>
        <v>42826.770833312199</v>
      </c>
      <c r="C8731" s="42">
        <v>1.881</v>
      </c>
      <c r="F8731" s="1"/>
      <c r="G8731" s="3"/>
      <c r="H8731" s="2"/>
    </row>
    <row r="8732" spans="1:8" x14ac:dyDescent="0.2">
      <c r="A8732" s="40">
        <f t="shared" si="272"/>
        <v>42826.770833312199</v>
      </c>
      <c r="B8732" s="41">
        <f t="shared" si="273"/>
        <v>42826.781249978863</v>
      </c>
      <c r="C8732" s="42">
        <v>1.921</v>
      </c>
      <c r="F8732" s="1"/>
      <c r="G8732" s="3"/>
      <c r="H8732" s="2"/>
    </row>
    <row r="8733" spans="1:8" x14ac:dyDescent="0.2">
      <c r="A8733" s="40">
        <f t="shared" si="272"/>
        <v>42826.781249978863</v>
      </c>
      <c r="B8733" s="41">
        <f t="shared" si="273"/>
        <v>42826.791666645528</v>
      </c>
      <c r="C8733" s="42">
        <v>1.9890000000000001</v>
      </c>
      <c r="F8733" s="1"/>
      <c r="G8733" s="3"/>
      <c r="H8733" s="2"/>
    </row>
    <row r="8734" spans="1:8" x14ac:dyDescent="0.2">
      <c r="A8734" s="40">
        <f t="shared" si="272"/>
        <v>42826.791666645528</v>
      </c>
      <c r="B8734" s="41">
        <f t="shared" si="273"/>
        <v>42826.802083312192</v>
      </c>
      <c r="C8734" s="42">
        <v>2.0619999999999998</v>
      </c>
      <c r="F8734" s="1"/>
      <c r="G8734" s="3"/>
      <c r="H8734" s="2"/>
    </row>
    <row r="8735" spans="1:8" x14ac:dyDescent="0.2">
      <c r="A8735" s="40">
        <f t="shared" si="272"/>
        <v>42826.802083312192</v>
      </c>
      <c r="B8735" s="41">
        <f t="shared" si="273"/>
        <v>42826.812499978856</v>
      </c>
      <c r="C8735" s="42">
        <v>2.081</v>
      </c>
      <c r="F8735" s="1"/>
      <c r="G8735" s="3"/>
      <c r="H8735" s="2"/>
    </row>
    <row r="8736" spans="1:8" x14ac:dyDescent="0.2">
      <c r="A8736" s="40">
        <f t="shared" si="272"/>
        <v>42826.812499978856</v>
      </c>
      <c r="B8736" s="41">
        <f t="shared" si="273"/>
        <v>42826.82291664552</v>
      </c>
      <c r="C8736" s="42">
        <v>2.0609999999999999</v>
      </c>
      <c r="F8736" s="1"/>
      <c r="G8736" s="3"/>
      <c r="H8736" s="2"/>
    </row>
    <row r="8737" spans="1:8" x14ac:dyDescent="0.2">
      <c r="A8737" s="40">
        <f t="shared" si="272"/>
        <v>42826.82291664552</v>
      </c>
      <c r="B8737" s="41">
        <f t="shared" si="273"/>
        <v>42826.833333312185</v>
      </c>
      <c r="C8737" s="42">
        <v>2.0329999999999999</v>
      </c>
      <c r="F8737" s="1"/>
      <c r="G8737" s="3"/>
      <c r="H8737" s="2"/>
    </row>
    <row r="8738" spans="1:8" x14ac:dyDescent="0.2">
      <c r="A8738" s="40">
        <f t="shared" si="272"/>
        <v>42826.833333312185</v>
      </c>
      <c r="B8738" s="41">
        <f t="shared" si="273"/>
        <v>42826.843749978849</v>
      </c>
      <c r="C8738" s="42">
        <v>1.97</v>
      </c>
      <c r="F8738" s="1"/>
      <c r="G8738" s="3"/>
      <c r="H8738" s="2"/>
    </row>
    <row r="8739" spans="1:8" x14ac:dyDescent="0.2">
      <c r="A8739" s="40">
        <f t="shared" si="272"/>
        <v>42826.843749978849</v>
      </c>
      <c r="B8739" s="41">
        <f t="shared" si="273"/>
        <v>42826.854166645513</v>
      </c>
      <c r="C8739" s="42">
        <v>1.885</v>
      </c>
      <c r="F8739" s="1"/>
      <c r="G8739" s="3"/>
      <c r="H8739" s="2"/>
    </row>
    <row r="8740" spans="1:8" x14ac:dyDescent="0.2">
      <c r="A8740" s="40">
        <f t="shared" si="272"/>
        <v>42826.854166645513</v>
      </c>
      <c r="B8740" s="41">
        <f t="shared" si="273"/>
        <v>42826.864583312177</v>
      </c>
      <c r="C8740" s="42">
        <v>1.8340000000000001</v>
      </c>
      <c r="F8740" s="1"/>
      <c r="G8740" s="3"/>
      <c r="H8740" s="2"/>
    </row>
    <row r="8741" spans="1:8" x14ac:dyDescent="0.2">
      <c r="A8741" s="40">
        <f t="shared" si="272"/>
        <v>42826.864583312177</v>
      </c>
      <c r="B8741" s="41">
        <f t="shared" si="273"/>
        <v>42826.874999978842</v>
      </c>
      <c r="C8741" s="42">
        <v>1.7809999999999999</v>
      </c>
      <c r="F8741" s="1"/>
      <c r="G8741" s="3"/>
      <c r="H8741" s="2"/>
    </row>
    <row r="8742" spans="1:8" x14ac:dyDescent="0.2">
      <c r="A8742" s="40">
        <f t="shared" si="272"/>
        <v>42826.874999978842</v>
      </c>
      <c r="B8742" s="41">
        <f t="shared" si="273"/>
        <v>42826.885416645506</v>
      </c>
      <c r="C8742" s="42">
        <v>1.7330000000000001</v>
      </c>
      <c r="F8742" s="1"/>
      <c r="G8742" s="3"/>
      <c r="H8742" s="2"/>
    </row>
    <row r="8743" spans="1:8" x14ac:dyDescent="0.2">
      <c r="A8743" s="40">
        <f t="shared" si="272"/>
        <v>42826.885416645506</v>
      </c>
      <c r="B8743" s="41">
        <f t="shared" si="273"/>
        <v>42826.89583331217</v>
      </c>
      <c r="C8743" s="42">
        <v>1.6930000000000001</v>
      </c>
      <c r="F8743" s="1"/>
      <c r="G8743" s="3"/>
      <c r="H8743" s="2"/>
    </row>
    <row r="8744" spans="1:8" x14ac:dyDescent="0.2">
      <c r="A8744" s="40">
        <f t="shared" si="272"/>
        <v>42826.89583331217</v>
      </c>
      <c r="B8744" s="41">
        <f t="shared" si="273"/>
        <v>42826.906249978834</v>
      </c>
      <c r="C8744" s="42">
        <v>1.655</v>
      </c>
      <c r="F8744" s="1"/>
      <c r="G8744" s="3"/>
      <c r="H8744" s="2"/>
    </row>
    <row r="8745" spans="1:8" x14ac:dyDescent="0.2">
      <c r="A8745" s="40">
        <f t="shared" si="272"/>
        <v>42826.906249978834</v>
      </c>
      <c r="B8745" s="41">
        <f t="shared" si="273"/>
        <v>42826.916666645498</v>
      </c>
      <c r="C8745" s="42">
        <v>1.617</v>
      </c>
      <c r="F8745" s="1"/>
      <c r="G8745" s="3"/>
      <c r="H8745" s="2"/>
    </row>
    <row r="8746" spans="1:8" x14ac:dyDescent="0.2">
      <c r="A8746" s="40">
        <f t="shared" si="272"/>
        <v>42826.916666645498</v>
      </c>
      <c r="B8746" s="41">
        <f t="shared" si="273"/>
        <v>42826.927083312163</v>
      </c>
      <c r="C8746" s="42">
        <v>1.593</v>
      </c>
      <c r="F8746" s="1"/>
      <c r="G8746" s="3"/>
      <c r="H8746" s="2"/>
    </row>
    <row r="8747" spans="1:8" x14ac:dyDescent="0.2">
      <c r="A8747" s="40">
        <f t="shared" si="272"/>
        <v>42826.927083312163</v>
      </c>
      <c r="B8747" s="41">
        <f t="shared" si="273"/>
        <v>42826.937499978827</v>
      </c>
      <c r="C8747" s="42">
        <v>1.5489999999999999</v>
      </c>
      <c r="F8747" s="1"/>
      <c r="G8747" s="3"/>
      <c r="H8747" s="2"/>
    </row>
    <row r="8748" spans="1:8" x14ac:dyDescent="0.2">
      <c r="A8748" s="40">
        <f t="shared" si="272"/>
        <v>42826.937499978827</v>
      </c>
      <c r="B8748" s="41">
        <f t="shared" si="273"/>
        <v>42826.947916645491</v>
      </c>
      <c r="C8748" s="42">
        <v>1.5009999999999999</v>
      </c>
      <c r="F8748" s="1"/>
      <c r="G8748" s="3"/>
      <c r="H8748" s="2"/>
    </row>
    <row r="8749" spans="1:8" x14ac:dyDescent="0.2">
      <c r="A8749" s="40">
        <f t="shared" si="272"/>
        <v>42826.947916645491</v>
      </c>
      <c r="B8749" s="41">
        <f t="shared" si="273"/>
        <v>42826.958333312155</v>
      </c>
      <c r="C8749" s="42">
        <v>1.464</v>
      </c>
      <c r="F8749" s="1"/>
      <c r="G8749" s="3"/>
      <c r="H8749" s="2"/>
    </row>
    <row r="8750" spans="1:8" x14ac:dyDescent="0.2">
      <c r="A8750" s="40">
        <f t="shared" si="272"/>
        <v>42826.958333312155</v>
      </c>
      <c r="B8750" s="41">
        <f t="shared" si="273"/>
        <v>42826.96874997882</v>
      </c>
      <c r="C8750" s="42">
        <v>1.411</v>
      </c>
      <c r="F8750" s="1"/>
      <c r="G8750" s="3"/>
      <c r="H8750" s="2"/>
    </row>
    <row r="8751" spans="1:8" x14ac:dyDescent="0.2">
      <c r="A8751" s="40">
        <f t="shared" si="272"/>
        <v>42826.96874997882</v>
      </c>
      <c r="B8751" s="41">
        <f t="shared" si="273"/>
        <v>42826.979166645484</v>
      </c>
      <c r="C8751" s="42">
        <v>1.3759999999999999</v>
      </c>
      <c r="F8751" s="1"/>
      <c r="G8751" s="3"/>
      <c r="H8751" s="2"/>
    </row>
    <row r="8752" spans="1:8" x14ac:dyDescent="0.2">
      <c r="A8752" s="40">
        <f t="shared" si="272"/>
        <v>42826.979166645484</v>
      </c>
      <c r="B8752" s="41">
        <f t="shared" si="273"/>
        <v>42826.989583312148</v>
      </c>
      <c r="C8752" s="42">
        <v>1.3360000000000001</v>
      </c>
      <c r="F8752" s="1"/>
      <c r="G8752" s="3"/>
      <c r="H8752" s="2"/>
    </row>
    <row r="8753" spans="1:8" x14ac:dyDescent="0.2">
      <c r="A8753" s="40">
        <f t="shared" si="272"/>
        <v>42826.989583312148</v>
      </c>
      <c r="B8753" s="41">
        <f t="shared" si="273"/>
        <v>42826.999999978812</v>
      </c>
      <c r="C8753" s="42">
        <v>1.3069999999999999</v>
      </c>
      <c r="F8753" s="1"/>
      <c r="G8753" s="3"/>
      <c r="H8753" s="4"/>
    </row>
    <row r="8754" spans="1:8" x14ac:dyDescent="0.2">
      <c r="A8754" s="40">
        <f t="shared" si="272"/>
        <v>42826.999999978812</v>
      </c>
      <c r="B8754" s="41">
        <f t="shared" si="273"/>
        <v>42827.010416645477</v>
      </c>
      <c r="C8754" s="42">
        <v>1.282</v>
      </c>
      <c r="F8754" s="1"/>
      <c r="G8754" s="3"/>
      <c r="H8754" s="2"/>
    </row>
    <row r="8755" spans="1:8" x14ac:dyDescent="0.2">
      <c r="A8755" s="40">
        <f t="shared" si="272"/>
        <v>42827.010416645477</v>
      </c>
      <c r="B8755" s="41">
        <f t="shared" si="273"/>
        <v>42827.020833312141</v>
      </c>
      <c r="C8755" s="42">
        <v>1.2549999999999999</v>
      </c>
      <c r="F8755" s="1"/>
      <c r="G8755" s="3"/>
      <c r="H8755" s="2"/>
    </row>
    <row r="8756" spans="1:8" x14ac:dyDescent="0.2">
      <c r="A8756" s="40">
        <f t="shared" si="272"/>
        <v>42827.020833312141</v>
      </c>
      <c r="B8756" s="41">
        <f t="shared" si="273"/>
        <v>42827.031249978805</v>
      </c>
      <c r="C8756" s="42">
        <v>1.23</v>
      </c>
      <c r="F8756" s="1"/>
      <c r="G8756" s="3"/>
      <c r="H8756" s="2"/>
    </row>
    <row r="8757" spans="1:8" x14ac:dyDescent="0.2">
      <c r="A8757" s="40">
        <f t="shared" si="272"/>
        <v>42827.031249978805</v>
      </c>
      <c r="B8757" s="41">
        <f t="shared" si="273"/>
        <v>42827.041666645469</v>
      </c>
      <c r="C8757" s="42">
        <v>1.2070000000000001</v>
      </c>
      <c r="F8757" s="1"/>
      <c r="G8757" s="3"/>
      <c r="H8757" s="2"/>
    </row>
    <row r="8758" spans="1:8" x14ac:dyDescent="0.2">
      <c r="A8758" s="40">
        <f t="shared" si="272"/>
        <v>42827.041666645469</v>
      </c>
      <c r="B8758" s="41">
        <f t="shared" si="273"/>
        <v>42827.052083312134</v>
      </c>
      <c r="C8758" s="42">
        <v>1.1839999999999999</v>
      </c>
      <c r="F8758" s="1"/>
      <c r="G8758" s="3"/>
      <c r="H8758" s="2"/>
    </row>
    <row r="8759" spans="1:8" x14ac:dyDescent="0.2">
      <c r="A8759" s="40">
        <f t="shared" si="272"/>
        <v>42827.052083312134</v>
      </c>
      <c r="B8759" s="41">
        <f t="shared" si="273"/>
        <v>42827.062499978798</v>
      </c>
      <c r="C8759" s="42">
        <v>1.1619999999999999</v>
      </c>
      <c r="F8759" s="1"/>
      <c r="G8759" s="3"/>
      <c r="H8759" s="2"/>
    </row>
    <row r="8760" spans="1:8" x14ac:dyDescent="0.2">
      <c r="A8760" s="40">
        <f t="shared" si="272"/>
        <v>42827.062499978798</v>
      </c>
      <c r="B8760" s="41">
        <f t="shared" si="273"/>
        <v>42827.072916645462</v>
      </c>
      <c r="C8760" s="42">
        <v>1.139</v>
      </c>
      <c r="F8760" s="1"/>
      <c r="G8760" s="3"/>
      <c r="H8760" s="2"/>
    </row>
    <row r="8761" spans="1:8" x14ac:dyDescent="0.2">
      <c r="A8761" s="40">
        <f t="shared" si="272"/>
        <v>42827.072916645462</v>
      </c>
      <c r="B8761" s="41">
        <f t="shared" si="273"/>
        <v>42827.083333312126</v>
      </c>
      <c r="C8761" s="42">
        <v>1.125</v>
      </c>
      <c r="F8761" s="1"/>
      <c r="G8761" s="3"/>
      <c r="H8761" s="2"/>
    </row>
    <row r="8762" spans="1:8" x14ac:dyDescent="0.2">
      <c r="A8762" s="40">
        <f t="shared" si="272"/>
        <v>42827.083333312126</v>
      </c>
      <c r="B8762" s="41">
        <f t="shared" si="273"/>
        <v>42827.093749978791</v>
      </c>
      <c r="C8762" s="42">
        <v>1.1140000000000001</v>
      </c>
      <c r="F8762" s="1"/>
      <c r="G8762" s="3"/>
      <c r="H8762" s="2"/>
    </row>
    <row r="8763" spans="1:8" x14ac:dyDescent="0.2">
      <c r="A8763" s="40">
        <f t="shared" si="272"/>
        <v>42827.093749978791</v>
      </c>
      <c r="B8763" s="41">
        <f t="shared" si="273"/>
        <v>42827.104166645455</v>
      </c>
      <c r="C8763" s="42">
        <v>1.099</v>
      </c>
      <c r="F8763" s="1"/>
      <c r="G8763" s="3"/>
      <c r="H8763" s="2"/>
    </row>
    <row r="8764" spans="1:8" x14ac:dyDescent="0.2">
      <c r="A8764" s="40">
        <f t="shared" si="272"/>
        <v>42827.104166645455</v>
      </c>
      <c r="B8764" s="41">
        <f t="shared" si="273"/>
        <v>42827.114583312119</v>
      </c>
      <c r="C8764" s="42">
        <v>1.089</v>
      </c>
      <c r="F8764" s="1"/>
      <c r="G8764" s="3"/>
      <c r="H8764" s="2"/>
    </row>
    <row r="8765" spans="1:8" x14ac:dyDescent="0.2">
      <c r="A8765" s="40">
        <f t="shared" si="272"/>
        <v>42827.114583312119</v>
      </c>
      <c r="B8765" s="41">
        <f t="shared" si="273"/>
        <v>42827.124999978783</v>
      </c>
      <c r="C8765" s="42">
        <v>1.0900000000000001</v>
      </c>
      <c r="F8765" s="1"/>
      <c r="G8765" s="3"/>
      <c r="H8765" s="2"/>
    </row>
    <row r="8766" spans="1:8" x14ac:dyDescent="0.2">
      <c r="A8766" s="40">
        <f t="shared" si="272"/>
        <v>42827.124999978783</v>
      </c>
      <c r="B8766" s="41">
        <f t="shared" si="273"/>
        <v>42827.135416645448</v>
      </c>
      <c r="C8766" s="42">
        <v>1.107</v>
      </c>
      <c r="F8766" s="1"/>
      <c r="G8766" s="3"/>
      <c r="H8766" s="2"/>
    </row>
    <row r="8767" spans="1:8" x14ac:dyDescent="0.2">
      <c r="A8767" s="40">
        <f t="shared" si="272"/>
        <v>42827.135416645448</v>
      </c>
      <c r="B8767" s="41">
        <f t="shared" si="273"/>
        <v>42827.145833312112</v>
      </c>
      <c r="C8767" s="42">
        <v>1.099</v>
      </c>
      <c r="F8767" s="1"/>
      <c r="G8767" s="3"/>
      <c r="H8767" s="2"/>
    </row>
    <row r="8768" spans="1:8" x14ac:dyDescent="0.2">
      <c r="A8768" s="40">
        <f t="shared" si="272"/>
        <v>42827.145833312112</v>
      </c>
      <c r="B8768" s="41">
        <f t="shared" si="273"/>
        <v>42827.156249978776</v>
      </c>
      <c r="C8768" s="42">
        <v>1.089</v>
      </c>
      <c r="F8768" s="1"/>
      <c r="G8768" s="3"/>
      <c r="H8768" s="2"/>
    </row>
    <row r="8769" spans="1:8" x14ac:dyDescent="0.2">
      <c r="A8769" s="40">
        <f t="shared" si="272"/>
        <v>42827.156249978776</v>
      </c>
      <c r="B8769" s="41">
        <f t="shared" si="273"/>
        <v>42827.16666664544</v>
      </c>
      <c r="C8769" s="42">
        <v>1.0900000000000001</v>
      </c>
      <c r="F8769" s="1"/>
      <c r="G8769" s="3"/>
      <c r="H8769" s="2"/>
    </row>
    <row r="8770" spans="1:8" x14ac:dyDescent="0.2">
      <c r="A8770" s="40">
        <f t="shared" si="272"/>
        <v>42827.16666664544</v>
      </c>
      <c r="B8770" s="41">
        <f t="shared" si="273"/>
        <v>42827.177083312105</v>
      </c>
      <c r="C8770" s="42">
        <v>1.1000000000000001</v>
      </c>
      <c r="F8770" s="1"/>
      <c r="G8770" s="3"/>
      <c r="H8770" s="2"/>
    </row>
    <row r="8771" spans="1:8" x14ac:dyDescent="0.2">
      <c r="A8771" s="40">
        <f t="shared" si="272"/>
        <v>42827.177083312105</v>
      </c>
      <c r="B8771" s="41">
        <f t="shared" si="273"/>
        <v>42827.187499978769</v>
      </c>
      <c r="C8771" s="42">
        <v>1.093</v>
      </c>
      <c r="F8771" s="1"/>
      <c r="G8771" s="3"/>
      <c r="H8771" s="2"/>
    </row>
    <row r="8772" spans="1:8" x14ac:dyDescent="0.2">
      <c r="A8772" s="40">
        <f t="shared" si="272"/>
        <v>42827.187499978769</v>
      </c>
      <c r="B8772" s="41">
        <f t="shared" si="273"/>
        <v>42827.197916645433</v>
      </c>
      <c r="C8772" s="42">
        <v>1.103</v>
      </c>
      <c r="F8772" s="1"/>
      <c r="G8772" s="3"/>
      <c r="H8772" s="2"/>
    </row>
    <row r="8773" spans="1:8" x14ac:dyDescent="0.2">
      <c r="A8773" s="40">
        <f t="shared" si="272"/>
        <v>42827.197916645433</v>
      </c>
      <c r="B8773" s="41">
        <f t="shared" si="273"/>
        <v>42827.208333312097</v>
      </c>
      <c r="C8773" s="42">
        <v>1.109</v>
      </c>
      <c r="F8773" s="1"/>
      <c r="G8773" s="3"/>
      <c r="H8773" s="2"/>
    </row>
    <row r="8774" spans="1:8" x14ac:dyDescent="0.2">
      <c r="A8774" s="40">
        <f t="shared" si="272"/>
        <v>42827.208333312097</v>
      </c>
      <c r="B8774" s="41">
        <f t="shared" si="273"/>
        <v>42827.218749978761</v>
      </c>
      <c r="C8774" s="42">
        <v>1.129</v>
      </c>
      <c r="F8774" s="1"/>
      <c r="G8774" s="3"/>
      <c r="H8774" s="2"/>
    </row>
    <row r="8775" spans="1:8" x14ac:dyDescent="0.2">
      <c r="A8775" s="40">
        <f t="shared" si="272"/>
        <v>42827.218749978761</v>
      </c>
      <c r="B8775" s="41">
        <f t="shared" si="273"/>
        <v>42827.229166645426</v>
      </c>
      <c r="C8775" s="42">
        <v>1.131</v>
      </c>
      <c r="F8775" s="1"/>
      <c r="G8775" s="3"/>
      <c r="H8775" s="2"/>
    </row>
    <row r="8776" spans="1:8" x14ac:dyDescent="0.2">
      <c r="A8776" s="40">
        <f t="shared" si="272"/>
        <v>42827.229166645426</v>
      </c>
      <c r="B8776" s="41">
        <f t="shared" si="273"/>
        <v>42827.23958331209</v>
      </c>
      <c r="C8776" s="42">
        <v>1.139</v>
      </c>
      <c r="F8776" s="1"/>
      <c r="G8776" s="3"/>
      <c r="H8776" s="2"/>
    </row>
    <row r="8777" spans="1:8" x14ac:dyDescent="0.2">
      <c r="A8777" s="40">
        <f t="shared" si="272"/>
        <v>42827.23958331209</v>
      </c>
      <c r="B8777" s="41">
        <f t="shared" si="273"/>
        <v>42827.249999978754</v>
      </c>
      <c r="C8777" s="42">
        <v>1.1439999999999999</v>
      </c>
      <c r="F8777" s="1"/>
      <c r="G8777" s="3"/>
      <c r="H8777" s="2"/>
    </row>
    <row r="8778" spans="1:8" x14ac:dyDescent="0.2">
      <c r="A8778" s="40">
        <f t="shared" si="272"/>
        <v>42827.249999978754</v>
      </c>
      <c r="B8778" s="41">
        <f t="shared" si="273"/>
        <v>42827.260416645418</v>
      </c>
      <c r="C8778" s="42">
        <v>1.1419999999999999</v>
      </c>
      <c r="F8778" s="1"/>
      <c r="G8778" s="3"/>
      <c r="H8778" s="2"/>
    </row>
    <row r="8779" spans="1:8" x14ac:dyDescent="0.2">
      <c r="A8779" s="40">
        <f t="shared" si="272"/>
        <v>42827.260416645418</v>
      </c>
      <c r="B8779" s="41">
        <f t="shared" si="273"/>
        <v>42827.270833312083</v>
      </c>
      <c r="C8779" s="45">
        <v>1.141</v>
      </c>
      <c r="F8779" s="1"/>
      <c r="G8779" s="3"/>
      <c r="H8779" s="2"/>
    </row>
    <row r="8780" spans="1:8" x14ac:dyDescent="0.2">
      <c r="A8780" s="40">
        <f t="shared" si="272"/>
        <v>42827.270833312083</v>
      </c>
      <c r="B8780" s="41">
        <f t="shared" si="273"/>
        <v>42827.281249978747</v>
      </c>
      <c r="C8780" s="45">
        <v>1.1220000000000001</v>
      </c>
      <c r="F8780" s="1"/>
      <c r="G8780" s="3"/>
      <c r="H8780" s="2"/>
    </row>
    <row r="8781" spans="1:8" x14ac:dyDescent="0.2">
      <c r="A8781" s="40">
        <f t="shared" si="272"/>
        <v>42827.281249978747</v>
      </c>
      <c r="B8781" s="41">
        <f t="shared" si="273"/>
        <v>42827.291666645411</v>
      </c>
      <c r="C8781" s="45">
        <v>1.109</v>
      </c>
      <c r="F8781" s="1"/>
      <c r="G8781" s="3"/>
      <c r="H8781" s="2"/>
    </row>
    <row r="8782" spans="1:8" x14ac:dyDescent="0.2">
      <c r="A8782" s="40">
        <f t="shared" si="272"/>
        <v>42827.291666645411</v>
      </c>
      <c r="B8782" s="41">
        <f t="shared" si="273"/>
        <v>42827.302083312075</v>
      </c>
      <c r="C8782" s="45">
        <v>1.117</v>
      </c>
      <c r="F8782" s="1"/>
      <c r="G8782" s="3"/>
      <c r="H8782" s="2"/>
    </row>
    <row r="8783" spans="1:8" x14ac:dyDescent="0.2">
      <c r="A8783" s="40">
        <f t="shared" si="272"/>
        <v>42827.302083312075</v>
      </c>
      <c r="B8783" s="41">
        <f t="shared" si="273"/>
        <v>42827.31249997874</v>
      </c>
      <c r="C8783" s="45">
        <v>1.1399999999999999</v>
      </c>
      <c r="F8783" s="1"/>
      <c r="G8783" s="3"/>
      <c r="H8783" s="2"/>
    </row>
    <row r="8784" spans="1:8" x14ac:dyDescent="0.2">
      <c r="A8784" s="40">
        <f t="shared" si="272"/>
        <v>42827.31249997874</v>
      </c>
      <c r="B8784" s="41">
        <f t="shared" si="273"/>
        <v>42827.322916645404</v>
      </c>
      <c r="C8784" s="45">
        <v>1.1819999999999999</v>
      </c>
      <c r="F8784" s="1"/>
      <c r="G8784" s="3"/>
      <c r="H8784" s="2"/>
    </row>
    <row r="8785" spans="1:8" x14ac:dyDescent="0.2">
      <c r="A8785" s="40">
        <f t="shared" si="272"/>
        <v>42827.322916645404</v>
      </c>
      <c r="B8785" s="41">
        <f t="shared" si="273"/>
        <v>42827.333333312068</v>
      </c>
      <c r="C8785" s="45">
        <v>1.216</v>
      </c>
      <c r="F8785" s="1"/>
      <c r="G8785" s="3"/>
      <c r="H8785" s="2"/>
    </row>
    <row r="8786" spans="1:8" x14ac:dyDescent="0.2">
      <c r="A8786" s="40">
        <f t="shared" si="272"/>
        <v>42827.333333312068</v>
      </c>
      <c r="B8786" s="41">
        <f t="shared" si="273"/>
        <v>42827.343749978732</v>
      </c>
      <c r="C8786" s="45">
        <v>1.2769999999999999</v>
      </c>
      <c r="F8786" s="1"/>
      <c r="G8786" s="3"/>
      <c r="H8786" s="2"/>
    </row>
    <row r="8787" spans="1:8" x14ac:dyDescent="0.2">
      <c r="A8787" s="40">
        <f t="shared" si="272"/>
        <v>42827.343749978732</v>
      </c>
      <c r="B8787" s="41">
        <f t="shared" si="273"/>
        <v>42827.354166645397</v>
      </c>
      <c r="C8787" s="45">
        <v>1.3320000000000001</v>
      </c>
      <c r="F8787" s="1"/>
      <c r="G8787" s="3"/>
      <c r="H8787" s="2"/>
    </row>
    <row r="8788" spans="1:8" x14ac:dyDescent="0.2">
      <c r="A8788" s="40">
        <f t="shared" ref="A8788:A8851" si="274">B8787</f>
        <v>42827.354166645397</v>
      </c>
      <c r="B8788" s="41">
        <f t="shared" ref="B8788:B8851" si="275">A8788+1/96</f>
        <v>42827.364583312061</v>
      </c>
      <c r="C8788" s="45">
        <v>1.381</v>
      </c>
      <c r="F8788" s="1"/>
      <c r="G8788" s="3"/>
      <c r="H8788" s="2"/>
    </row>
    <row r="8789" spans="1:8" x14ac:dyDescent="0.2">
      <c r="A8789" s="40">
        <f t="shared" si="274"/>
        <v>42827.364583312061</v>
      </c>
      <c r="B8789" s="41">
        <f t="shared" si="275"/>
        <v>42827.374999978725</v>
      </c>
      <c r="C8789" s="45">
        <v>1.4279999999999999</v>
      </c>
      <c r="F8789" s="1"/>
      <c r="G8789" s="3"/>
      <c r="H8789" s="2"/>
    </row>
    <row r="8790" spans="1:8" x14ac:dyDescent="0.2">
      <c r="A8790" s="40">
        <f t="shared" si="274"/>
        <v>42827.374999978725</v>
      </c>
      <c r="B8790" s="41">
        <f t="shared" si="275"/>
        <v>42827.385416645389</v>
      </c>
      <c r="C8790" s="45">
        <v>1.4810000000000001</v>
      </c>
      <c r="F8790" s="1"/>
      <c r="G8790" s="3"/>
      <c r="H8790" s="2"/>
    </row>
    <row r="8791" spans="1:8" x14ac:dyDescent="0.2">
      <c r="A8791" s="40">
        <f t="shared" si="274"/>
        <v>42827.385416645389</v>
      </c>
      <c r="B8791" s="41">
        <f t="shared" si="275"/>
        <v>42827.395833312054</v>
      </c>
      <c r="C8791" s="45">
        <v>1.51</v>
      </c>
      <c r="F8791" s="1"/>
      <c r="G8791" s="3"/>
      <c r="H8791" s="2"/>
    </row>
    <row r="8792" spans="1:8" x14ac:dyDescent="0.2">
      <c r="A8792" s="40">
        <f t="shared" si="274"/>
        <v>42827.395833312054</v>
      </c>
      <c r="B8792" s="41">
        <f t="shared" si="275"/>
        <v>42827.406249978718</v>
      </c>
      <c r="C8792" s="45">
        <v>1.548</v>
      </c>
      <c r="F8792" s="1"/>
      <c r="G8792" s="3"/>
      <c r="H8792" s="2"/>
    </row>
    <row r="8793" spans="1:8" x14ac:dyDescent="0.2">
      <c r="A8793" s="40">
        <f t="shared" si="274"/>
        <v>42827.406249978718</v>
      </c>
      <c r="B8793" s="41">
        <f t="shared" si="275"/>
        <v>42827.416666645382</v>
      </c>
      <c r="C8793" s="45">
        <v>1.57</v>
      </c>
      <c r="F8793" s="1"/>
      <c r="G8793" s="3"/>
      <c r="H8793" s="2"/>
    </row>
    <row r="8794" spans="1:8" x14ac:dyDescent="0.2">
      <c r="A8794" s="40">
        <f t="shared" si="274"/>
        <v>42827.416666645382</v>
      </c>
      <c r="B8794" s="41">
        <f t="shared" si="275"/>
        <v>42827.427083312046</v>
      </c>
      <c r="C8794" s="45">
        <v>1.595</v>
      </c>
      <c r="F8794" s="1"/>
      <c r="G8794" s="3"/>
      <c r="H8794" s="2"/>
    </row>
    <row r="8795" spans="1:8" x14ac:dyDescent="0.2">
      <c r="A8795" s="40">
        <f t="shared" si="274"/>
        <v>42827.427083312046</v>
      </c>
      <c r="B8795" s="41">
        <f t="shared" si="275"/>
        <v>42827.437499978711</v>
      </c>
      <c r="C8795" s="45">
        <v>1.6140000000000001</v>
      </c>
      <c r="F8795" s="1"/>
      <c r="G8795" s="3"/>
      <c r="H8795" s="2"/>
    </row>
    <row r="8796" spans="1:8" x14ac:dyDescent="0.2">
      <c r="A8796" s="40">
        <f t="shared" si="274"/>
        <v>42827.437499978711</v>
      </c>
      <c r="B8796" s="41">
        <f t="shared" si="275"/>
        <v>42827.447916645375</v>
      </c>
      <c r="C8796" s="45">
        <v>1.6439999999999999</v>
      </c>
      <c r="F8796" s="1"/>
      <c r="G8796" s="3"/>
      <c r="H8796" s="2"/>
    </row>
    <row r="8797" spans="1:8" x14ac:dyDescent="0.2">
      <c r="A8797" s="40">
        <f t="shared" si="274"/>
        <v>42827.447916645375</v>
      </c>
      <c r="B8797" s="41">
        <f t="shared" si="275"/>
        <v>42827.458333312039</v>
      </c>
      <c r="C8797" s="45">
        <v>1.67</v>
      </c>
      <c r="F8797" s="1"/>
      <c r="G8797" s="3"/>
      <c r="H8797" s="2"/>
    </row>
    <row r="8798" spans="1:8" x14ac:dyDescent="0.2">
      <c r="A8798" s="40">
        <f t="shared" si="274"/>
        <v>42827.458333312039</v>
      </c>
      <c r="B8798" s="41">
        <f t="shared" si="275"/>
        <v>42827.468749978703</v>
      </c>
      <c r="C8798" s="45">
        <v>1.7090000000000001</v>
      </c>
      <c r="F8798" s="1"/>
      <c r="G8798" s="3"/>
      <c r="H8798" s="2"/>
    </row>
    <row r="8799" spans="1:8" x14ac:dyDescent="0.2">
      <c r="A8799" s="40">
        <f t="shared" si="274"/>
        <v>42827.468749978703</v>
      </c>
      <c r="B8799" s="41">
        <f t="shared" si="275"/>
        <v>42827.479166645368</v>
      </c>
      <c r="C8799" s="45">
        <v>1.742</v>
      </c>
      <c r="F8799" s="1"/>
      <c r="G8799" s="3"/>
      <c r="H8799" s="2"/>
    </row>
    <row r="8800" spans="1:8" x14ac:dyDescent="0.2">
      <c r="A8800" s="40">
        <f t="shared" si="274"/>
        <v>42827.479166645368</v>
      </c>
      <c r="B8800" s="41">
        <f t="shared" si="275"/>
        <v>42827.489583312032</v>
      </c>
      <c r="C8800" s="45">
        <v>1.7569999999999999</v>
      </c>
      <c r="F8800" s="1"/>
      <c r="G8800" s="3"/>
      <c r="H8800" s="2"/>
    </row>
    <row r="8801" spans="1:8" x14ac:dyDescent="0.2">
      <c r="A8801" s="40">
        <f t="shared" si="274"/>
        <v>42827.489583312032</v>
      </c>
      <c r="B8801" s="41">
        <f t="shared" si="275"/>
        <v>42827.499999978696</v>
      </c>
      <c r="C8801" s="45">
        <v>1.7609999999999999</v>
      </c>
      <c r="F8801" s="1"/>
      <c r="G8801" s="3"/>
      <c r="H8801" s="2"/>
    </row>
    <row r="8802" spans="1:8" x14ac:dyDescent="0.2">
      <c r="A8802" s="40">
        <f t="shared" si="274"/>
        <v>42827.499999978696</v>
      </c>
      <c r="B8802" s="41">
        <f t="shared" si="275"/>
        <v>42827.51041664536</v>
      </c>
      <c r="C8802" s="45">
        <v>1.7390000000000001</v>
      </c>
      <c r="F8802" s="1"/>
      <c r="G8802" s="3"/>
      <c r="H8802" s="2"/>
    </row>
    <row r="8803" spans="1:8" x14ac:dyDescent="0.2">
      <c r="A8803" s="40">
        <f t="shared" si="274"/>
        <v>42827.51041664536</v>
      </c>
      <c r="B8803" s="41">
        <f t="shared" si="275"/>
        <v>42827.520833312024</v>
      </c>
      <c r="C8803" s="45">
        <v>1.7170000000000001</v>
      </c>
      <c r="F8803" s="1"/>
      <c r="G8803" s="3"/>
      <c r="H8803" s="2"/>
    </row>
    <row r="8804" spans="1:8" x14ac:dyDescent="0.2">
      <c r="A8804" s="40">
        <f t="shared" si="274"/>
        <v>42827.520833312024</v>
      </c>
      <c r="B8804" s="41">
        <f t="shared" si="275"/>
        <v>42827.531249978689</v>
      </c>
      <c r="C8804" s="45">
        <v>1.6739999999999999</v>
      </c>
      <c r="F8804" s="1"/>
      <c r="G8804" s="3"/>
      <c r="H8804" s="2"/>
    </row>
    <row r="8805" spans="1:8" x14ac:dyDescent="0.2">
      <c r="A8805" s="40">
        <f t="shared" si="274"/>
        <v>42827.531249978689</v>
      </c>
      <c r="B8805" s="41">
        <f t="shared" si="275"/>
        <v>42827.541666645353</v>
      </c>
      <c r="C8805" s="45">
        <v>1.651</v>
      </c>
      <c r="F8805" s="1"/>
      <c r="G8805" s="3"/>
      <c r="H8805" s="2"/>
    </row>
    <row r="8806" spans="1:8" x14ac:dyDescent="0.2">
      <c r="A8806" s="40">
        <f t="shared" si="274"/>
        <v>42827.541666645353</v>
      </c>
      <c r="B8806" s="41">
        <f t="shared" si="275"/>
        <v>42827.552083312017</v>
      </c>
      <c r="C8806" s="45">
        <v>1.6359999999999999</v>
      </c>
      <c r="F8806" s="1"/>
      <c r="G8806" s="3"/>
      <c r="H8806" s="2"/>
    </row>
    <row r="8807" spans="1:8" x14ac:dyDescent="0.2">
      <c r="A8807" s="40">
        <f t="shared" si="274"/>
        <v>42827.552083312017</v>
      </c>
      <c r="B8807" s="41">
        <f t="shared" si="275"/>
        <v>42827.562499978681</v>
      </c>
      <c r="C8807" s="45">
        <v>1.5920000000000001</v>
      </c>
      <c r="F8807" s="1"/>
      <c r="G8807" s="3"/>
      <c r="H8807" s="2"/>
    </row>
    <row r="8808" spans="1:8" x14ac:dyDescent="0.2">
      <c r="A8808" s="40">
        <f t="shared" si="274"/>
        <v>42827.562499978681</v>
      </c>
      <c r="B8808" s="41">
        <f t="shared" si="275"/>
        <v>42827.572916645346</v>
      </c>
      <c r="C8808" s="45">
        <v>1.5660000000000001</v>
      </c>
      <c r="F8808" s="1"/>
      <c r="G8808" s="3"/>
      <c r="H8808" s="2"/>
    </row>
    <row r="8809" spans="1:8" x14ac:dyDescent="0.2">
      <c r="A8809" s="40">
        <f t="shared" si="274"/>
        <v>42827.572916645346</v>
      </c>
      <c r="B8809" s="41">
        <f t="shared" si="275"/>
        <v>42827.58333331201</v>
      </c>
      <c r="C8809" s="45">
        <v>1.542</v>
      </c>
      <c r="F8809" s="1"/>
      <c r="G8809" s="3"/>
      <c r="H8809" s="2"/>
    </row>
    <row r="8810" spans="1:8" x14ac:dyDescent="0.2">
      <c r="A8810" s="40">
        <f t="shared" si="274"/>
        <v>42827.58333331201</v>
      </c>
      <c r="B8810" s="41">
        <f t="shared" si="275"/>
        <v>42827.593749978674</v>
      </c>
      <c r="C8810" s="45">
        <v>1.5409999999999999</v>
      </c>
      <c r="F8810" s="1"/>
      <c r="G8810" s="3"/>
      <c r="H8810" s="2"/>
    </row>
    <row r="8811" spans="1:8" x14ac:dyDescent="0.2">
      <c r="A8811" s="40">
        <f t="shared" si="274"/>
        <v>42827.593749978674</v>
      </c>
      <c r="B8811" s="41">
        <f t="shared" si="275"/>
        <v>42827.604166645338</v>
      </c>
      <c r="C8811" s="45">
        <v>1.5269999999999999</v>
      </c>
      <c r="F8811" s="1"/>
      <c r="G8811" s="3"/>
      <c r="H8811" s="2"/>
    </row>
    <row r="8812" spans="1:8" x14ac:dyDescent="0.2">
      <c r="A8812" s="40">
        <f t="shared" si="274"/>
        <v>42827.604166645338</v>
      </c>
      <c r="B8812" s="41">
        <f t="shared" si="275"/>
        <v>42827.614583312003</v>
      </c>
      <c r="C8812" s="45">
        <v>1.508</v>
      </c>
      <c r="F8812" s="1"/>
      <c r="G8812" s="3"/>
      <c r="H8812" s="2"/>
    </row>
    <row r="8813" spans="1:8" x14ac:dyDescent="0.2">
      <c r="A8813" s="40">
        <f t="shared" si="274"/>
        <v>42827.614583312003</v>
      </c>
      <c r="B8813" s="41">
        <f t="shared" si="275"/>
        <v>42827.624999978667</v>
      </c>
      <c r="C8813" s="45">
        <v>1.4990000000000001</v>
      </c>
      <c r="F8813" s="1"/>
      <c r="G8813" s="3"/>
      <c r="H8813" s="2"/>
    </row>
    <row r="8814" spans="1:8" x14ac:dyDescent="0.2">
      <c r="A8814" s="40">
        <f t="shared" si="274"/>
        <v>42827.624999978667</v>
      </c>
      <c r="B8814" s="41">
        <f t="shared" si="275"/>
        <v>42827.635416645331</v>
      </c>
      <c r="C8814" s="45">
        <v>1.4990000000000001</v>
      </c>
      <c r="F8814" s="1"/>
      <c r="G8814" s="3"/>
      <c r="H8814" s="2"/>
    </row>
    <row r="8815" spans="1:8" x14ac:dyDescent="0.2">
      <c r="A8815" s="40">
        <f t="shared" si="274"/>
        <v>42827.635416645331</v>
      </c>
      <c r="B8815" s="41">
        <f t="shared" si="275"/>
        <v>42827.645833311995</v>
      </c>
      <c r="C8815" s="45">
        <v>1.4930000000000001</v>
      </c>
      <c r="F8815" s="1"/>
      <c r="G8815" s="3"/>
      <c r="H8815" s="2"/>
    </row>
    <row r="8816" spans="1:8" x14ac:dyDescent="0.2">
      <c r="A8816" s="40">
        <f t="shared" si="274"/>
        <v>42827.645833311995</v>
      </c>
      <c r="B8816" s="41">
        <f t="shared" si="275"/>
        <v>42827.65624997866</v>
      </c>
      <c r="C8816" s="45">
        <v>1.476</v>
      </c>
      <c r="F8816" s="1"/>
      <c r="G8816" s="3"/>
      <c r="H8816" s="2"/>
    </row>
    <row r="8817" spans="1:8" x14ac:dyDescent="0.2">
      <c r="A8817" s="40">
        <f t="shared" si="274"/>
        <v>42827.65624997866</v>
      </c>
      <c r="B8817" s="41">
        <f t="shared" si="275"/>
        <v>42827.666666645324</v>
      </c>
      <c r="C8817" s="45">
        <v>1.4770000000000001</v>
      </c>
      <c r="F8817" s="1"/>
      <c r="G8817" s="3"/>
      <c r="H8817" s="2"/>
    </row>
    <row r="8818" spans="1:8" x14ac:dyDescent="0.2">
      <c r="A8818" s="40">
        <f t="shared" si="274"/>
        <v>42827.666666645324</v>
      </c>
      <c r="B8818" s="41">
        <f t="shared" si="275"/>
        <v>42827.677083311988</v>
      </c>
      <c r="C8818" s="45">
        <v>1.474</v>
      </c>
      <c r="F8818" s="1"/>
      <c r="G8818" s="3"/>
      <c r="H8818" s="2"/>
    </row>
    <row r="8819" spans="1:8" x14ac:dyDescent="0.2">
      <c r="A8819" s="40">
        <f t="shared" si="274"/>
        <v>42827.677083311988</v>
      </c>
      <c r="B8819" s="41">
        <f t="shared" si="275"/>
        <v>42827.687499978652</v>
      </c>
      <c r="C8819" s="45">
        <v>1.4730000000000001</v>
      </c>
      <c r="F8819" s="1"/>
      <c r="G8819" s="3"/>
      <c r="H8819" s="2"/>
    </row>
    <row r="8820" spans="1:8" x14ac:dyDescent="0.2">
      <c r="A8820" s="40">
        <f t="shared" si="274"/>
        <v>42827.687499978652</v>
      </c>
      <c r="B8820" s="41">
        <f t="shared" si="275"/>
        <v>42827.697916645317</v>
      </c>
      <c r="C8820" s="45">
        <v>1.478</v>
      </c>
      <c r="F8820" s="1"/>
      <c r="G8820" s="3"/>
      <c r="H8820" s="2"/>
    </row>
    <row r="8821" spans="1:8" x14ac:dyDescent="0.2">
      <c r="A8821" s="40">
        <f t="shared" si="274"/>
        <v>42827.697916645317</v>
      </c>
      <c r="B8821" s="41">
        <f t="shared" si="275"/>
        <v>42827.708333311981</v>
      </c>
      <c r="C8821" s="45">
        <v>1.484</v>
      </c>
      <c r="F8821" s="1"/>
      <c r="G8821" s="3"/>
      <c r="H8821" s="2"/>
    </row>
    <row r="8822" spans="1:8" x14ac:dyDescent="0.2">
      <c r="A8822" s="40">
        <f t="shared" si="274"/>
        <v>42827.708333311981</v>
      </c>
      <c r="B8822" s="41">
        <f t="shared" si="275"/>
        <v>42827.718749978645</v>
      </c>
      <c r="C8822" s="45">
        <v>1.512</v>
      </c>
      <c r="F8822" s="1"/>
      <c r="G8822" s="3"/>
      <c r="H8822" s="2"/>
    </row>
    <row r="8823" spans="1:8" x14ac:dyDescent="0.2">
      <c r="A8823" s="40">
        <f t="shared" si="274"/>
        <v>42827.718749978645</v>
      </c>
      <c r="B8823" s="41">
        <f t="shared" si="275"/>
        <v>42827.729166645309</v>
      </c>
      <c r="C8823" s="45">
        <v>1.532</v>
      </c>
      <c r="F8823" s="1"/>
      <c r="G8823" s="3"/>
      <c r="H8823" s="2"/>
    </row>
    <row r="8824" spans="1:8" x14ac:dyDescent="0.2">
      <c r="A8824" s="40">
        <f t="shared" si="274"/>
        <v>42827.729166645309</v>
      </c>
      <c r="B8824" s="41">
        <f t="shared" si="275"/>
        <v>42827.739583311974</v>
      </c>
      <c r="C8824" s="45">
        <v>1.5609999999999999</v>
      </c>
      <c r="F8824" s="1"/>
      <c r="G8824" s="3"/>
      <c r="H8824" s="2"/>
    </row>
    <row r="8825" spans="1:8" x14ac:dyDescent="0.2">
      <c r="A8825" s="40">
        <f t="shared" si="274"/>
        <v>42827.739583311974</v>
      </c>
      <c r="B8825" s="41">
        <f t="shared" si="275"/>
        <v>42827.749999978638</v>
      </c>
      <c r="C8825" s="45">
        <v>1.595</v>
      </c>
      <c r="F8825" s="1"/>
      <c r="G8825" s="3"/>
      <c r="H8825" s="2"/>
    </row>
    <row r="8826" spans="1:8" x14ac:dyDescent="0.2">
      <c r="A8826" s="40">
        <f t="shared" si="274"/>
        <v>42827.749999978638</v>
      </c>
      <c r="B8826" s="41">
        <f t="shared" si="275"/>
        <v>42827.760416645302</v>
      </c>
      <c r="C8826" s="45">
        <v>1.623</v>
      </c>
      <c r="F8826" s="1"/>
      <c r="G8826" s="3"/>
      <c r="H8826" s="2"/>
    </row>
    <row r="8827" spans="1:8" x14ac:dyDescent="0.2">
      <c r="A8827" s="40">
        <f t="shared" si="274"/>
        <v>42827.760416645302</v>
      </c>
      <c r="B8827" s="41">
        <f t="shared" si="275"/>
        <v>42827.770833311966</v>
      </c>
      <c r="C8827" s="45">
        <v>1.631</v>
      </c>
      <c r="F8827" s="1"/>
      <c r="G8827" s="3"/>
      <c r="H8827" s="2"/>
    </row>
    <row r="8828" spans="1:8" x14ac:dyDescent="0.2">
      <c r="A8828" s="40">
        <f t="shared" si="274"/>
        <v>42827.770833311966</v>
      </c>
      <c r="B8828" s="41">
        <f t="shared" si="275"/>
        <v>42827.781249978631</v>
      </c>
      <c r="C8828" s="45">
        <v>1.6379999999999999</v>
      </c>
      <c r="F8828" s="1"/>
      <c r="G8828" s="3"/>
      <c r="H8828" s="2"/>
    </row>
    <row r="8829" spans="1:8" x14ac:dyDescent="0.2">
      <c r="A8829" s="40">
        <f t="shared" si="274"/>
        <v>42827.781249978631</v>
      </c>
      <c r="B8829" s="41">
        <f t="shared" si="275"/>
        <v>42827.791666645295</v>
      </c>
      <c r="C8829" s="45">
        <v>1.6559999999999999</v>
      </c>
      <c r="F8829" s="1"/>
      <c r="G8829" s="3"/>
      <c r="H8829" s="2"/>
    </row>
    <row r="8830" spans="1:8" x14ac:dyDescent="0.2">
      <c r="A8830" s="40">
        <f t="shared" si="274"/>
        <v>42827.791666645295</v>
      </c>
      <c r="B8830" s="41">
        <f t="shared" si="275"/>
        <v>42827.802083311959</v>
      </c>
      <c r="C8830" s="45">
        <v>1.673</v>
      </c>
      <c r="F8830" s="1"/>
      <c r="G8830" s="3"/>
      <c r="H8830" s="2"/>
    </row>
    <row r="8831" spans="1:8" x14ac:dyDescent="0.2">
      <c r="A8831" s="40">
        <f t="shared" si="274"/>
        <v>42827.802083311959</v>
      </c>
      <c r="B8831" s="41">
        <f t="shared" si="275"/>
        <v>42827.812499978623</v>
      </c>
      <c r="C8831" s="45">
        <v>1.6830000000000001</v>
      </c>
      <c r="F8831" s="1"/>
      <c r="G8831" s="3"/>
      <c r="H8831" s="2"/>
    </row>
    <row r="8832" spans="1:8" x14ac:dyDescent="0.2">
      <c r="A8832" s="40">
        <f t="shared" si="274"/>
        <v>42827.812499978623</v>
      </c>
      <c r="B8832" s="41">
        <f t="shared" si="275"/>
        <v>42827.822916645287</v>
      </c>
      <c r="C8832" s="45">
        <v>1.7010000000000001</v>
      </c>
      <c r="F8832" s="1"/>
      <c r="G8832" s="3"/>
      <c r="H8832" s="2"/>
    </row>
    <row r="8833" spans="1:8" x14ac:dyDescent="0.2">
      <c r="A8833" s="40">
        <f t="shared" si="274"/>
        <v>42827.822916645287</v>
      </c>
      <c r="B8833" s="41">
        <f t="shared" si="275"/>
        <v>42827.833333311952</v>
      </c>
      <c r="C8833" s="45">
        <v>1.7310000000000001</v>
      </c>
      <c r="F8833" s="1"/>
      <c r="G8833" s="3"/>
      <c r="H8833" s="2"/>
    </row>
    <row r="8834" spans="1:8" x14ac:dyDescent="0.2">
      <c r="A8834" s="40">
        <f t="shared" si="274"/>
        <v>42827.833333311952</v>
      </c>
      <c r="B8834" s="41">
        <f t="shared" si="275"/>
        <v>42827.843749978616</v>
      </c>
      <c r="C8834" s="45">
        <v>1.8</v>
      </c>
      <c r="F8834" s="1"/>
      <c r="G8834" s="3"/>
      <c r="H8834" s="2"/>
    </row>
    <row r="8835" spans="1:8" x14ac:dyDescent="0.2">
      <c r="A8835" s="40">
        <f t="shared" si="274"/>
        <v>42827.843749978616</v>
      </c>
      <c r="B8835" s="41">
        <f t="shared" si="275"/>
        <v>42827.85416664528</v>
      </c>
      <c r="C8835" s="45">
        <v>1.7669999999999999</v>
      </c>
      <c r="F8835" s="1"/>
      <c r="G8835" s="3"/>
      <c r="H8835" s="2"/>
    </row>
    <row r="8836" spans="1:8" x14ac:dyDescent="0.2">
      <c r="A8836" s="40">
        <f t="shared" si="274"/>
        <v>42827.85416664528</v>
      </c>
      <c r="B8836" s="41">
        <f t="shared" si="275"/>
        <v>42827.864583311944</v>
      </c>
      <c r="C8836" s="45">
        <v>1.7370000000000001</v>
      </c>
      <c r="F8836" s="1"/>
      <c r="G8836" s="3"/>
      <c r="H8836" s="2"/>
    </row>
    <row r="8837" spans="1:8" x14ac:dyDescent="0.2">
      <c r="A8837" s="40">
        <f t="shared" si="274"/>
        <v>42827.864583311944</v>
      </c>
      <c r="B8837" s="41">
        <f t="shared" si="275"/>
        <v>42827.874999978609</v>
      </c>
      <c r="C8837" s="45">
        <v>1.6970000000000001</v>
      </c>
      <c r="F8837" s="1"/>
      <c r="G8837" s="3"/>
      <c r="H8837" s="2"/>
    </row>
    <row r="8838" spans="1:8" x14ac:dyDescent="0.2">
      <c r="A8838" s="40">
        <f t="shared" si="274"/>
        <v>42827.874999978609</v>
      </c>
      <c r="B8838" s="41">
        <f t="shared" si="275"/>
        <v>42827.885416645273</v>
      </c>
      <c r="C8838" s="45">
        <v>1.6619999999999999</v>
      </c>
      <c r="F8838" s="1"/>
      <c r="G8838" s="3"/>
      <c r="H8838" s="2"/>
    </row>
    <row r="8839" spans="1:8" x14ac:dyDescent="0.2">
      <c r="A8839" s="40">
        <f t="shared" si="274"/>
        <v>42827.885416645273</v>
      </c>
      <c r="B8839" s="41">
        <f t="shared" si="275"/>
        <v>42827.895833311937</v>
      </c>
      <c r="C8839" s="45">
        <v>1.623</v>
      </c>
      <c r="F8839" s="1"/>
      <c r="G8839" s="3"/>
      <c r="H8839" s="2"/>
    </row>
    <row r="8840" spans="1:8" x14ac:dyDescent="0.2">
      <c r="A8840" s="40">
        <f t="shared" si="274"/>
        <v>42827.895833311937</v>
      </c>
      <c r="B8840" s="41">
        <f t="shared" si="275"/>
        <v>42827.906249978601</v>
      </c>
      <c r="C8840" s="45">
        <v>1.5860000000000001</v>
      </c>
      <c r="F8840" s="1"/>
      <c r="G8840" s="3"/>
      <c r="H8840" s="2"/>
    </row>
    <row r="8841" spans="1:8" x14ac:dyDescent="0.2">
      <c r="A8841" s="40">
        <f t="shared" si="274"/>
        <v>42827.906249978601</v>
      </c>
      <c r="B8841" s="41">
        <f t="shared" si="275"/>
        <v>42827.916666645266</v>
      </c>
      <c r="C8841" s="45">
        <v>1.5620000000000001</v>
      </c>
      <c r="F8841" s="1"/>
      <c r="G8841" s="3"/>
      <c r="H8841" s="2"/>
    </row>
    <row r="8842" spans="1:8" x14ac:dyDescent="0.2">
      <c r="A8842" s="40">
        <f t="shared" si="274"/>
        <v>42827.916666645266</v>
      </c>
      <c r="B8842" s="41">
        <f t="shared" si="275"/>
        <v>42827.92708331193</v>
      </c>
      <c r="C8842" s="45">
        <v>1.54</v>
      </c>
      <c r="F8842" s="1"/>
      <c r="G8842" s="3"/>
      <c r="H8842" s="2"/>
    </row>
    <row r="8843" spans="1:8" x14ac:dyDescent="0.2">
      <c r="A8843" s="40">
        <f t="shared" si="274"/>
        <v>42827.92708331193</v>
      </c>
      <c r="B8843" s="41">
        <f t="shared" si="275"/>
        <v>42827.937499978594</v>
      </c>
      <c r="C8843" s="45">
        <v>1.4850000000000001</v>
      </c>
      <c r="F8843" s="1"/>
      <c r="G8843" s="3"/>
      <c r="H8843" s="2"/>
    </row>
    <row r="8844" spans="1:8" x14ac:dyDescent="0.2">
      <c r="A8844" s="40">
        <f t="shared" si="274"/>
        <v>42827.937499978594</v>
      </c>
      <c r="B8844" s="41">
        <f t="shared" si="275"/>
        <v>42827.947916645258</v>
      </c>
      <c r="C8844" s="45">
        <v>1.4319999999999999</v>
      </c>
      <c r="F8844" s="1"/>
      <c r="G8844" s="3"/>
      <c r="H8844" s="2"/>
    </row>
    <row r="8845" spans="1:8" x14ac:dyDescent="0.2">
      <c r="A8845" s="40">
        <f t="shared" si="274"/>
        <v>42827.947916645258</v>
      </c>
      <c r="B8845" s="41">
        <f t="shared" si="275"/>
        <v>42827.958333311923</v>
      </c>
      <c r="C8845" s="45">
        <v>1.393</v>
      </c>
      <c r="F8845" s="1"/>
      <c r="G8845" s="3"/>
      <c r="H8845" s="2"/>
    </row>
    <row r="8846" spans="1:8" x14ac:dyDescent="0.2">
      <c r="A8846" s="40">
        <f t="shared" si="274"/>
        <v>42827.958333311923</v>
      </c>
      <c r="B8846" s="41">
        <f t="shared" si="275"/>
        <v>42827.968749978587</v>
      </c>
      <c r="C8846" s="45">
        <v>1.35</v>
      </c>
      <c r="F8846" s="1"/>
      <c r="G8846" s="3"/>
      <c r="H8846" s="2"/>
    </row>
    <row r="8847" spans="1:8" x14ac:dyDescent="0.2">
      <c r="A8847" s="40">
        <f t="shared" si="274"/>
        <v>42827.968749978587</v>
      </c>
      <c r="B8847" s="41">
        <f t="shared" si="275"/>
        <v>42827.979166645251</v>
      </c>
      <c r="C8847" s="45">
        <v>1.319</v>
      </c>
      <c r="F8847" s="1"/>
      <c r="G8847" s="3"/>
      <c r="H8847" s="2"/>
    </row>
    <row r="8848" spans="1:8" x14ac:dyDescent="0.2">
      <c r="A8848" s="40">
        <f t="shared" si="274"/>
        <v>42827.979166645251</v>
      </c>
      <c r="B8848" s="41">
        <f t="shared" si="275"/>
        <v>42827.989583311915</v>
      </c>
      <c r="C8848" s="45">
        <v>1.2869999999999999</v>
      </c>
      <c r="F8848" s="1"/>
      <c r="G8848" s="3"/>
      <c r="H8848" s="2"/>
    </row>
    <row r="8849" spans="1:8" x14ac:dyDescent="0.2">
      <c r="A8849" s="40">
        <f t="shared" si="274"/>
        <v>42827.989583311915</v>
      </c>
      <c r="B8849" s="41">
        <f t="shared" si="275"/>
        <v>42827.99999997858</v>
      </c>
      <c r="C8849" s="45">
        <v>1.268</v>
      </c>
      <c r="F8849" s="1"/>
      <c r="G8849" s="3"/>
      <c r="H8849" s="4"/>
    </row>
    <row r="8850" spans="1:8" x14ac:dyDescent="0.2">
      <c r="A8850" s="40">
        <f t="shared" si="274"/>
        <v>42827.99999997858</v>
      </c>
      <c r="B8850" s="41">
        <f t="shared" si="275"/>
        <v>42828.010416645244</v>
      </c>
      <c r="C8850" s="45">
        <v>1.2609999999999999</v>
      </c>
      <c r="F8850" s="1"/>
      <c r="G8850" s="3"/>
      <c r="H8850" s="2"/>
    </row>
    <row r="8851" spans="1:8" x14ac:dyDescent="0.2">
      <c r="A8851" s="40">
        <f t="shared" si="274"/>
        <v>42828.010416645244</v>
      </c>
      <c r="B8851" s="41">
        <f t="shared" si="275"/>
        <v>42828.020833311908</v>
      </c>
      <c r="C8851" s="45">
        <v>1.246</v>
      </c>
      <c r="F8851" s="1"/>
      <c r="G8851" s="3"/>
      <c r="H8851" s="2"/>
    </row>
    <row r="8852" spans="1:8" x14ac:dyDescent="0.2">
      <c r="A8852" s="40">
        <f t="shared" ref="A8852:A8915" si="276">B8851</f>
        <v>42828.020833311908</v>
      </c>
      <c r="B8852" s="41">
        <f t="shared" ref="B8852:B8915" si="277">A8852+1/96</f>
        <v>42828.031249978572</v>
      </c>
      <c r="C8852" s="45">
        <v>1.2290000000000001</v>
      </c>
      <c r="F8852" s="1"/>
      <c r="G8852" s="3"/>
      <c r="H8852" s="2"/>
    </row>
    <row r="8853" spans="1:8" x14ac:dyDescent="0.2">
      <c r="A8853" s="40">
        <f t="shared" si="276"/>
        <v>42828.031249978572</v>
      </c>
      <c r="B8853" s="41">
        <f t="shared" si="277"/>
        <v>42828.041666645237</v>
      </c>
      <c r="C8853" s="45">
        <v>1.2030000000000001</v>
      </c>
      <c r="F8853" s="1"/>
      <c r="G8853" s="3"/>
      <c r="H8853" s="2"/>
    </row>
    <row r="8854" spans="1:8" x14ac:dyDescent="0.2">
      <c r="A8854" s="40">
        <f t="shared" si="276"/>
        <v>42828.041666645237</v>
      </c>
      <c r="B8854" s="41">
        <f t="shared" si="277"/>
        <v>42828.052083311901</v>
      </c>
      <c r="C8854" s="45">
        <v>1.1839999999999999</v>
      </c>
      <c r="F8854" s="1"/>
      <c r="G8854" s="3"/>
      <c r="H8854" s="2"/>
    </row>
    <row r="8855" spans="1:8" x14ac:dyDescent="0.2">
      <c r="A8855" s="40">
        <f t="shared" si="276"/>
        <v>42828.052083311901</v>
      </c>
      <c r="B8855" s="41">
        <f t="shared" si="277"/>
        <v>42828.062499978565</v>
      </c>
      <c r="C8855" s="45">
        <v>1.1619999999999999</v>
      </c>
      <c r="F8855" s="1"/>
      <c r="G8855" s="3"/>
      <c r="H8855" s="2"/>
    </row>
    <row r="8856" spans="1:8" x14ac:dyDescent="0.2">
      <c r="A8856" s="40">
        <f t="shared" si="276"/>
        <v>42828.062499978565</v>
      </c>
      <c r="B8856" s="41">
        <f t="shared" si="277"/>
        <v>42828.072916645229</v>
      </c>
      <c r="C8856" s="45">
        <v>1.153</v>
      </c>
      <c r="F8856" s="1"/>
      <c r="G8856" s="3"/>
      <c r="H8856" s="2"/>
    </row>
    <row r="8857" spans="1:8" x14ac:dyDescent="0.2">
      <c r="A8857" s="40">
        <f t="shared" si="276"/>
        <v>42828.072916645229</v>
      </c>
      <c r="B8857" s="41">
        <f t="shared" si="277"/>
        <v>42828.083333311894</v>
      </c>
      <c r="C8857" s="45">
        <v>1.143</v>
      </c>
      <c r="F8857" s="1"/>
      <c r="G8857" s="3"/>
      <c r="H8857" s="2"/>
    </row>
    <row r="8858" spans="1:8" x14ac:dyDescent="0.2">
      <c r="A8858" s="40">
        <f t="shared" si="276"/>
        <v>42828.083333311894</v>
      </c>
      <c r="B8858" s="41">
        <f t="shared" si="277"/>
        <v>42828.093749978558</v>
      </c>
      <c r="C8858" s="45">
        <v>1.135</v>
      </c>
      <c r="F8858" s="1"/>
      <c r="G8858" s="3"/>
      <c r="H8858" s="2"/>
    </row>
    <row r="8859" spans="1:8" x14ac:dyDescent="0.2">
      <c r="A8859" s="40">
        <f t="shared" si="276"/>
        <v>42828.093749978558</v>
      </c>
      <c r="B8859" s="41">
        <f t="shared" si="277"/>
        <v>42828.104166645222</v>
      </c>
      <c r="C8859" s="45">
        <v>1.123</v>
      </c>
      <c r="F8859" s="1"/>
      <c r="G8859" s="3"/>
      <c r="H8859" s="2"/>
    </row>
    <row r="8860" spans="1:8" x14ac:dyDescent="0.2">
      <c r="A8860" s="40">
        <f t="shared" si="276"/>
        <v>42828.104166645222</v>
      </c>
      <c r="B8860" s="41">
        <f t="shared" si="277"/>
        <v>42828.114583311886</v>
      </c>
      <c r="C8860" s="45">
        <v>1.125</v>
      </c>
      <c r="F8860" s="1"/>
      <c r="G8860" s="3"/>
      <c r="H8860" s="2"/>
    </row>
    <row r="8861" spans="1:8" x14ac:dyDescent="0.2">
      <c r="A8861" s="40">
        <f t="shared" si="276"/>
        <v>42828.114583311886</v>
      </c>
      <c r="B8861" s="41">
        <f t="shared" si="277"/>
        <v>42828.12499997855</v>
      </c>
      <c r="C8861" s="45">
        <v>1.137</v>
      </c>
      <c r="F8861" s="1"/>
      <c r="G8861" s="3"/>
      <c r="H8861" s="2"/>
    </row>
    <row r="8862" spans="1:8" x14ac:dyDescent="0.2">
      <c r="A8862" s="40">
        <f t="shared" si="276"/>
        <v>42828.12499997855</v>
      </c>
      <c r="B8862" s="41">
        <f t="shared" si="277"/>
        <v>42828.135416645215</v>
      </c>
      <c r="C8862" s="45">
        <v>1.1419999999999999</v>
      </c>
      <c r="F8862" s="1"/>
      <c r="G8862" s="3"/>
      <c r="H8862" s="2"/>
    </row>
    <row r="8863" spans="1:8" x14ac:dyDescent="0.2">
      <c r="A8863" s="40">
        <f t="shared" si="276"/>
        <v>42828.135416645215</v>
      </c>
      <c r="B8863" s="41">
        <f t="shared" si="277"/>
        <v>42828.145833311879</v>
      </c>
      <c r="C8863" s="45">
        <v>1.147</v>
      </c>
      <c r="F8863" s="1"/>
      <c r="G8863" s="3"/>
      <c r="H8863" s="2"/>
    </row>
    <row r="8864" spans="1:8" x14ac:dyDescent="0.2">
      <c r="A8864" s="40">
        <f t="shared" si="276"/>
        <v>42828.145833311879</v>
      </c>
      <c r="B8864" s="41">
        <f t="shared" si="277"/>
        <v>42828.156249978543</v>
      </c>
      <c r="C8864" s="45">
        <v>1.155</v>
      </c>
      <c r="F8864" s="1"/>
      <c r="G8864" s="3"/>
      <c r="H8864" s="2"/>
    </row>
    <row r="8865" spans="1:8" x14ac:dyDescent="0.2">
      <c r="A8865" s="40">
        <f t="shared" si="276"/>
        <v>42828.156249978543</v>
      </c>
      <c r="B8865" s="41">
        <f t="shared" si="277"/>
        <v>42828.166666645207</v>
      </c>
      <c r="C8865" s="45">
        <v>1.1679999999999999</v>
      </c>
      <c r="F8865" s="1"/>
      <c r="G8865" s="3"/>
      <c r="H8865" s="2"/>
    </row>
    <row r="8866" spans="1:8" x14ac:dyDescent="0.2">
      <c r="A8866" s="40">
        <f t="shared" si="276"/>
        <v>42828.166666645207</v>
      </c>
      <c r="B8866" s="41">
        <f t="shared" si="277"/>
        <v>42828.177083311872</v>
      </c>
      <c r="C8866" s="45">
        <v>1.1850000000000001</v>
      </c>
      <c r="F8866" s="1"/>
      <c r="G8866" s="3"/>
      <c r="H8866" s="2"/>
    </row>
    <row r="8867" spans="1:8" x14ac:dyDescent="0.2">
      <c r="A8867" s="40">
        <f t="shared" si="276"/>
        <v>42828.177083311872</v>
      </c>
      <c r="B8867" s="41">
        <f t="shared" si="277"/>
        <v>42828.187499978536</v>
      </c>
      <c r="C8867" s="45">
        <v>1.196</v>
      </c>
      <c r="F8867" s="1"/>
      <c r="G8867" s="3"/>
      <c r="H8867" s="2"/>
    </row>
    <row r="8868" spans="1:8" x14ac:dyDescent="0.2">
      <c r="A8868" s="40">
        <f t="shared" si="276"/>
        <v>42828.187499978536</v>
      </c>
      <c r="B8868" s="41">
        <f t="shared" si="277"/>
        <v>42828.1979166452</v>
      </c>
      <c r="C8868" s="45">
        <v>1.2250000000000001</v>
      </c>
      <c r="F8868" s="1"/>
      <c r="G8868" s="3"/>
      <c r="H8868" s="2"/>
    </row>
    <row r="8869" spans="1:8" x14ac:dyDescent="0.2">
      <c r="A8869" s="40">
        <f t="shared" si="276"/>
        <v>42828.1979166452</v>
      </c>
      <c r="B8869" s="41">
        <f t="shared" si="277"/>
        <v>42828.208333311864</v>
      </c>
      <c r="C8869" s="45">
        <v>1.2689999999999999</v>
      </c>
      <c r="F8869" s="1"/>
      <c r="G8869" s="3"/>
      <c r="H8869" s="2"/>
    </row>
    <row r="8870" spans="1:8" x14ac:dyDescent="0.2">
      <c r="A8870" s="40">
        <f t="shared" si="276"/>
        <v>42828.208333311864</v>
      </c>
      <c r="B8870" s="41">
        <f t="shared" si="277"/>
        <v>42828.218749978529</v>
      </c>
      <c r="C8870" s="45">
        <v>1.3180000000000001</v>
      </c>
      <c r="F8870" s="1"/>
      <c r="G8870" s="3"/>
      <c r="H8870" s="2"/>
    </row>
    <row r="8871" spans="1:8" x14ac:dyDescent="0.2">
      <c r="A8871" s="40">
        <f t="shared" si="276"/>
        <v>42828.218749978529</v>
      </c>
      <c r="B8871" s="41">
        <f t="shared" si="277"/>
        <v>42828.229166645193</v>
      </c>
      <c r="C8871" s="45">
        <v>1.3779999999999999</v>
      </c>
      <c r="F8871" s="1"/>
      <c r="G8871" s="3"/>
      <c r="H8871" s="2"/>
    </row>
    <row r="8872" spans="1:8" x14ac:dyDescent="0.2">
      <c r="A8872" s="40">
        <f t="shared" si="276"/>
        <v>42828.229166645193</v>
      </c>
      <c r="B8872" s="41">
        <f t="shared" si="277"/>
        <v>42828.239583311857</v>
      </c>
      <c r="C8872" s="45">
        <v>1.45</v>
      </c>
      <c r="F8872" s="1"/>
      <c r="G8872" s="3"/>
      <c r="H8872" s="2"/>
    </row>
    <row r="8873" spans="1:8" x14ac:dyDescent="0.2">
      <c r="A8873" s="40">
        <f t="shared" si="276"/>
        <v>42828.239583311857</v>
      </c>
      <c r="B8873" s="41">
        <f t="shared" si="277"/>
        <v>42828.249999978521</v>
      </c>
      <c r="C8873" s="45">
        <v>1.536</v>
      </c>
      <c r="F8873" s="1"/>
      <c r="G8873" s="3"/>
      <c r="H8873" s="2"/>
    </row>
    <row r="8874" spans="1:8" x14ac:dyDescent="0.2">
      <c r="A8874" s="40">
        <f t="shared" si="276"/>
        <v>42828.249999978521</v>
      </c>
      <c r="B8874" s="41">
        <f t="shared" si="277"/>
        <v>42828.260416645186</v>
      </c>
      <c r="C8874" s="45">
        <v>1.623</v>
      </c>
      <c r="F8874" s="1"/>
      <c r="G8874" s="3"/>
      <c r="H8874" s="2"/>
    </row>
    <row r="8875" spans="1:8" x14ac:dyDescent="0.2">
      <c r="A8875" s="40">
        <f t="shared" si="276"/>
        <v>42828.260416645186</v>
      </c>
      <c r="B8875" s="41">
        <f t="shared" si="277"/>
        <v>42828.27083331185</v>
      </c>
      <c r="C8875" s="45">
        <v>1.714</v>
      </c>
      <c r="F8875" s="1"/>
      <c r="G8875" s="3"/>
      <c r="H8875" s="2"/>
    </row>
    <row r="8876" spans="1:8" x14ac:dyDescent="0.2">
      <c r="A8876" s="40">
        <f t="shared" si="276"/>
        <v>42828.27083331185</v>
      </c>
      <c r="B8876" s="41">
        <f t="shared" si="277"/>
        <v>42828.281249978514</v>
      </c>
      <c r="C8876" s="45">
        <v>1.76</v>
      </c>
      <c r="F8876" s="1"/>
      <c r="G8876" s="3"/>
      <c r="H8876" s="2"/>
    </row>
    <row r="8877" spans="1:8" x14ac:dyDescent="0.2">
      <c r="A8877" s="40">
        <f t="shared" si="276"/>
        <v>42828.281249978514</v>
      </c>
      <c r="B8877" s="41">
        <f t="shared" si="277"/>
        <v>42828.291666645178</v>
      </c>
      <c r="C8877" s="45">
        <v>1.7969999999999999</v>
      </c>
      <c r="F8877" s="1"/>
      <c r="G8877" s="3"/>
      <c r="H8877" s="2"/>
    </row>
    <row r="8878" spans="1:8" x14ac:dyDescent="0.2">
      <c r="A8878" s="40">
        <f t="shared" si="276"/>
        <v>42828.291666645178</v>
      </c>
      <c r="B8878" s="41">
        <f t="shared" si="277"/>
        <v>42828.302083311843</v>
      </c>
      <c r="C8878" s="45">
        <v>1.835</v>
      </c>
      <c r="F8878" s="1"/>
      <c r="G8878" s="3"/>
      <c r="H8878" s="2"/>
    </row>
    <row r="8879" spans="1:8" x14ac:dyDescent="0.2">
      <c r="A8879" s="40">
        <f t="shared" si="276"/>
        <v>42828.302083311843</v>
      </c>
      <c r="B8879" s="41">
        <f t="shared" si="277"/>
        <v>42828.312499978507</v>
      </c>
      <c r="C8879" s="45">
        <v>1.8720000000000001</v>
      </c>
      <c r="F8879" s="1"/>
      <c r="G8879" s="3"/>
      <c r="H8879" s="2"/>
    </row>
    <row r="8880" spans="1:8" x14ac:dyDescent="0.2">
      <c r="A8880" s="40">
        <f t="shared" si="276"/>
        <v>42828.312499978507</v>
      </c>
      <c r="B8880" s="41">
        <f t="shared" si="277"/>
        <v>42828.322916645171</v>
      </c>
      <c r="C8880" s="45">
        <v>1.9259999999999999</v>
      </c>
      <c r="F8880" s="1"/>
      <c r="G8880" s="3"/>
      <c r="H8880" s="2"/>
    </row>
    <row r="8881" spans="1:8" x14ac:dyDescent="0.2">
      <c r="A8881" s="40">
        <f t="shared" si="276"/>
        <v>42828.322916645171</v>
      </c>
      <c r="B8881" s="41">
        <f t="shared" si="277"/>
        <v>42828.333333311835</v>
      </c>
      <c r="C8881" s="45">
        <v>1.974</v>
      </c>
      <c r="F8881" s="1"/>
      <c r="G8881" s="3"/>
      <c r="H8881" s="2"/>
    </row>
    <row r="8882" spans="1:8" x14ac:dyDescent="0.2">
      <c r="A8882" s="40">
        <f t="shared" si="276"/>
        <v>42828.333333311835</v>
      </c>
      <c r="B8882" s="41">
        <f t="shared" si="277"/>
        <v>42828.3437499785</v>
      </c>
      <c r="C8882" s="45">
        <v>2.0190000000000001</v>
      </c>
      <c r="F8882" s="1"/>
      <c r="G8882" s="3"/>
      <c r="H8882" s="2"/>
    </row>
    <row r="8883" spans="1:8" x14ac:dyDescent="0.2">
      <c r="A8883" s="40">
        <f t="shared" si="276"/>
        <v>42828.3437499785</v>
      </c>
      <c r="B8883" s="41">
        <f t="shared" si="277"/>
        <v>42828.354166645164</v>
      </c>
      <c r="C8883" s="45">
        <v>2.044</v>
      </c>
      <c r="F8883" s="1"/>
      <c r="G8883" s="3"/>
      <c r="H8883" s="2"/>
    </row>
    <row r="8884" spans="1:8" x14ac:dyDescent="0.2">
      <c r="A8884" s="40">
        <f t="shared" si="276"/>
        <v>42828.354166645164</v>
      </c>
      <c r="B8884" s="41">
        <f t="shared" si="277"/>
        <v>42828.364583311828</v>
      </c>
      <c r="C8884" s="45">
        <v>2.06</v>
      </c>
      <c r="F8884" s="1"/>
      <c r="G8884" s="3"/>
      <c r="H8884" s="2"/>
    </row>
    <row r="8885" spans="1:8" x14ac:dyDescent="0.2">
      <c r="A8885" s="40">
        <f t="shared" si="276"/>
        <v>42828.364583311828</v>
      </c>
      <c r="B8885" s="41">
        <f t="shared" si="277"/>
        <v>42828.374999978492</v>
      </c>
      <c r="C8885" s="45">
        <v>2.0910000000000002</v>
      </c>
      <c r="F8885" s="1"/>
      <c r="G8885" s="3"/>
      <c r="H8885" s="2"/>
    </row>
    <row r="8886" spans="1:8" x14ac:dyDescent="0.2">
      <c r="A8886" s="40">
        <f t="shared" si="276"/>
        <v>42828.374999978492</v>
      </c>
      <c r="B8886" s="41">
        <f t="shared" si="277"/>
        <v>42828.385416645157</v>
      </c>
      <c r="C8886" s="45">
        <v>2.1269999999999998</v>
      </c>
      <c r="F8886" s="1"/>
      <c r="G8886" s="3"/>
      <c r="H8886" s="2"/>
    </row>
    <row r="8887" spans="1:8" x14ac:dyDescent="0.2">
      <c r="A8887" s="40">
        <f t="shared" si="276"/>
        <v>42828.385416645157</v>
      </c>
      <c r="B8887" s="41">
        <f t="shared" si="277"/>
        <v>42828.395833311821</v>
      </c>
      <c r="C8887" s="45">
        <v>2.1269999999999998</v>
      </c>
      <c r="F8887" s="1"/>
      <c r="G8887" s="3"/>
      <c r="H8887" s="2"/>
    </row>
    <row r="8888" spans="1:8" x14ac:dyDescent="0.2">
      <c r="A8888" s="40">
        <f t="shared" si="276"/>
        <v>42828.395833311821</v>
      </c>
      <c r="B8888" s="41">
        <f t="shared" si="277"/>
        <v>42828.406249978485</v>
      </c>
      <c r="C8888" s="45">
        <v>2.1360000000000001</v>
      </c>
      <c r="F8888" s="1"/>
      <c r="G8888" s="3"/>
      <c r="H8888" s="2"/>
    </row>
    <row r="8889" spans="1:8" x14ac:dyDescent="0.2">
      <c r="A8889" s="40">
        <f t="shared" si="276"/>
        <v>42828.406249978485</v>
      </c>
      <c r="B8889" s="41">
        <f t="shared" si="277"/>
        <v>42828.416666645149</v>
      </c>
      <c r="C8889" s="45">
        <v>2.1560000000000001</v>
      </c>
      <c r="F8889" s="1"/>
      <c r="G8889" s="3"/>
      <c r="H8889" s="2"/>
    </row>
    <row r="8890" spans="1:8" x14ac:dyDescent="0.2">
      <c r="A8890" s="40">
        <f t="shared" si="276"/>
        <v>42828.416666645149</v>
      </c>
      <c r="B8890" s="41">
        <f t="shared" si="277"/>
        <v>42828.427083311813</v>
      </c>
      <c r="C8890" s="45">
        <v>2.1680000000000001</v>
      </c>
      <c r="F8890" s="1"/>
      <c r="G8890" s="3"/>
      <c r="H8890" s="2"/>
    </row>
    <row r="8891" spans="1:8" x14ac:dyDescent="0.2">
      <c r="A8891" s="40">
        <f t="shared" si="276"/>
        <v>42828.427083311813</v>
      </c>
      <c r="B8891" s="41">
        <f t="shared" si="277"/>
        <v>42828.437499978478</v>
      </c>
      <c r="C8891" s="45">
        <v>2.1749999999999998</v>
      </c>
      <c r="F8891" s="1"/>
      <c r="G8891" s="3"/>
      <c r="H8891" s="2"/>
    </row>
    <row r="8892" spans="1:8" x14ac:dyDescent="0.2">
      <c r="A8892" s="40">
        <f t="shared" si="276"/>
        <v>42828.437499978478</v>
      </c>
      <c r="B8892" s="41">
        <f t="shared" si="277"/>
        <v>42828.447916645142</v>
      </c>
      <c r="C8892" s="45">
        <v>2.1760000000000002</v>
      </c>
      <c r="F8892" s="1"/>
      <c r="G8892" s="3"/>
      <c r="H8892" s="2"/>
    </row>
    <row r="8893" spans="1:8" x14ac:dyDescent="0.2">
      <c r="A8893" s="40">
        <f t="shared" si="276"/>
        <v>42828.447916645142</v>
      </c>
      <c r="B8893" s="41">
        <f t="shared" si="277"/>
        <v>42828.458333311806</v>
      </c>
      <c r="C8893" s="45">
        <v>2.1859999999999999</v>
      </c>
      <c r="F8893" s="1"/>
      <c r="G8893" s="3"/>
      <c r="H8893" s="2"/>
    </row>
    <row r="8894" spans="1:8" x14ac:dyDescent="0.2">
      <c r="A8894" s="40">
        <f t="shared" si="276"/>
        <v>42828.458333311806</v>
      </c>
      <c r="B8894" s="41">
        <f t="shared" si="277"/>
        <v>42828.46874997847</v>
      </c>
      <c r="C8894" s="45">
        <v>2.1869999999999998</v>
      </c>
      <c r="F8894" s="1"/>
      <c r="G8894" s="3"/>
      <c r="H8894" s="2"/>
    </row>
    <row r="8895" spans="1:8" x14ac:dyDescent="0.2">
      <c r="A8895" s="40">
        <f t="shared" si="276"/>
        <v>42828.46874997847</v>
      </c>
      <c r="B8895" s="41">
        <f t="shared" si="277"/>
        <v>42828.479166645135</v>
      </c>
      <c r="C8895" s="45">
        <v>2.1989999999999998</v>
      </c>
      <c r="F8895" s="1"/>
      <c r="G8895" s="3"/>
      <c r="H8895" s="2"/>
    </row>
    <row r="8896" spans="1:8" x14ac:dyDescent="0.2">
      <c r="A8896" s="40">
        <f t="shared" si="276"/>
        <v>42828.479166645135</v>
      </c>
      <c r="B8896" s="41">
        <f t="shared" si="277"/>
        <v>42828.489583311799</v>
      </c>
      <c r="C8896" s="45">
        <v>2.2080000000000002</v>
      </c>
      <c r="F8896" s="1"/>
      <c r="G8896" s="3"/>
      <c r="H8896" s="2"/>
    </row>
    <row r="8897" spans="1:8" x14ac:dyDescent="0.2">
      <c r="A8897" s="40">
        <f t="shared" si="276"/>
        <v>42828.489583311799</v>
      </c>
      <c r="B8897" s="41">
        <f t="shared" si="277"/>
        <v>42828.499999978463</v>
      </c>
      <c r="C8897" s="45">
        <v>2.2170000000000001</v>
      </c>
      <c r="F8897" s="1"/>
      <c r="G8897" s="3"/>
      <c r="H8897" s="2"/>
    </row>
    <row r="8898" spans="1:8" x14ac:dyDescent="0.2">
      <c r="A8898" s="40">
        <f t="shared" si="276"/>
        <v>42828.499999978463</v>
      </c>
      <c r="B8898" s="41">
        <f t="shared" si="277"/>
        <v>42828.510416645127</v>
      </c>
      <c r="C8898" s="45">
        <v>2.202</v>
      </c>
      <c r="F8898" s="1"/>
      <c r="G8898" s="3"/>
      <c r="H8898" s="2"/>
    </row>
    <row r="8899" spans="1:8" x14ac:dyDescent="0.2">
      <c r="A8899" s="40">
        <f t="shared" si="276"/>
        <v>42828.510416645127</v>
      </c>
      <c r="B8899" s="41">
        <f t="shared" si="277"/>
        <v>42828.520833311792</v>
      </c>
      <c r="C8899" s="45">
        <v>2.1840000000000002</v>
      </c>
      <c r="F8899" s="1"/>
      <c r="G8899" s="3"/>
      <c r="H8899" s="2"/>
    </row>
    <row r="8900" spans="1:8" x14ac:dyDescent="0.2">
      <c r="A8900" s="40">
        <f t="shared" si="276"/>
        <v>42828.520833311792</v>
      </c>
      <c r="B8900" s="41">
        <f t="shared" si="277"/>
        <v>42828.531249978456</v>
      </c>
      <c r="C8900" s="45">
        <v>2.177</v>
      </c>
      <c r="F8900" s="1"/>
      <c r="G8900" s="3"/>
      <c r="H8900" s="2"/>
    </row>
    <row r="8901" spans="1:8" x14ac:dyDescent="0.2">
      <c r="A8901" s="40">
        <f t="shared" si="276"/>
        <v>42828.531249978456</v>
      </c>
      <c r="B8901" s="41">
        <f t="shared" si="277"/>
        <v>42828.54166664512</v>
      </c>
      <c r="C8901" s="45">
        <v>2.145</v>
      </c>
      <c r="F8901" s="1"/>
      <c r="G8901" s="3"/>
      <c r="H8901" s="2"/>
    </row>
    <row r="8902" spans="1:8" x14ac:dyDescent="0.2">
      <c r="A8902" s="40">
        <f t="shared" si="276"/>
        <v>42828.54166664512</v>
      </c>
      <c r="B8902" s="41">
        <f t="shared" si="277"/>
        <v>42828.552083311784</v>
      </c>
      <c r="C8902" s="45">
        <v>2.141</v>
      </c>
      <c r="F8902" s="1"/>
      <c r="G8902" s="3"/>
      <c r="H8902" s="2"/>
    </row>
    <row r="8903" spans="1:8" x14ac:dyDescent="0.2">
      <c r="A8903" s="40">
        <f t="shared" si="276"/>
        <v>42828.552083311784</v>
      </c>
      <c r="B8903" s="41">
        <f t="shared" si="277"/>
        <v>42828.562499978449</v>
      </c>
      <c r="C8903" s="45">
        <v>2.1219999999999999</v>
      </c>
      <c r="F8903" s="1"/>
      <c r="G8903" s="3"/>
      <c r="H8903" s="2"/>
    </row>
    <row r="8904" spans="1:8" x14ac:dyDescent="0.2">
      <c r="A8904" s="40">
        <f t="shared" si="276"/>
        <v>42828.562499978449</v>
      </c>
      <c r="B8904" s="41">
        <f t="shared" si="277"/>
        <v>42828.572916645113</v>
      </c>
      <c r="C8904" s="45">
        <v>2.0790000000000002</v>
      </c>
      <c r="F8904" s="1"/>
      <c r="G8904" s="3"/>
      <c r="H8904" s="2"/>
    </row>
    <row r="8905" spans="1:8" x14ac:dyDescent="0.2">
      <c r="A8905" s="40">
        <f t="shared" si="276"/>
        <v>42828.572916645113</v>
      </c>
      <c r="B8905" s="41">
        <f t="shared" si="277"/>
        <v>42828.583333311777</v>
      </c>
      <c r="C8905" s="45">
        <v>2.048</v>
      </c>
      <c r="F8905" s="1"/>
      <c r="G8905" s="3"/>
      <c r="H8905" s="2"/>
    </row>
    <row r="8906" spans="1:8" x14ac:dyDescent="0.2">
      <c r="A8906" s="40">
        <f t="shared" si="276"/>
        <v>42828.583333311777</v>
      </c>
      <c r="B8906" s="41">
        <f t="shared" si="277"/>
        <v>42828.593749978441</v>
      </c>
      <c r="C8906" s="45">
        <v>2.0379999999999998</v>
      </c>
      <c r="F8906" s="1"/>
      <c r="G8906" s="3"/>
      <c r="H8906" s="2"/>
    </row>
    <row r="8907" spans="1:8" x14ac:dyDescent="0.2">
      <c r="A8907" s="40">
        <f t="shared" si="276"/>
        <v>42828.593749978441</v>
      </c>
      <c r="B8907" s="41">
        <f t="shared" si="277"/>
        <v>42828.604166645106</v>
      </c>
      <c r="C8907" s="45">
        <v>2.0219999999999998</v>
      </c>
      <c r="F8907" s="1"/>
      <c r="G8907" s="3"/>
      <c r="H8907" s="2"/>
    </row>
    <row r="8908" spans="1:8" x14ac:dyDescent="0.2">
      <c r="A8908" s="40">
        <f t="shared" si="276"/>
        <v>42828.604166645106</v>
      </c>
      <c r="B8908" s="41">
        <f t="shared" si="277"/>
        <v>42828.61458331177</v>
      </c>
      <c r="C8908" s="45">
        <v>2.0139999999999998</v>
      </c>
      <c r="F8908" s="1"/>
      <c r="G8908" s="3"/>
      <c r="H8908" s="2"/>
    </row>
    <row r="8909" spans="1:8" x14ac:dyDescent="0.2">
      <c r="A8909" s="40">
        <f t="shared" si="276"/>
        <v>42828.61458331177</v>
      </c>
      <c r="B8909" s="41">
        <f t="shared" si="277"/>
        <v>42828.624999978434</v>
      </c>
      <c r="C8909" s="45">
        <v>2.02</v>
      </c>
      <c r="F8909" s="1"/>
      <c r="G8909" s="3"/>
      <c r="H8909" s="2"/>
    </row>
    <row r="8910" spans="1:8" x14ac:dyDescent="0.2">
      <c r="A8910" s="40">
        <f t="shared" si="276"/>
        <v>42828.624999978434</v>
      </c>
      <c r="B8910" s="41">
        <f t="shared" si="277"/>
        <v>42828.635416645098</v>
      </c>
      <c r="C8910" s="45">
        <v>2.032</v>
      </c>
      <c r="F8910" s="1"/>
      <c r="G8910" s="3"/>
      <c r="H8910" s="2"/>
    </row>
    <row r="8911" spans="1:8" x14ac:dyDescent="0.2">
      <c r="A8911" s="40">
        <f t="shared" si="276"/>
        <v>42828.635416645098</v>
      </c>
      <c r="B8911" s="41">
        <f t="shared" si="277"/>
        <v>42828.645833311763</v>
      </c>
      <c r="C8911" s="45">
        <v>2.004</v>
      </c>
      <c r="F8911" s="1"/>
      <c r="G8911" s="3"/>
      <c r="H8911" s="2"/>
    </row>
    <row r="8912" spans="1:8" x14ac:dyDescent="0.2">
      <c r="A8912" s="40">
        <f t="shared" si="276"/>
        <v>42828.645833311763</v>
      </c>
      <c r="B8912" s="41">
        <f t="shared" si="277"/>
        <v>42828.656249978427</v>
      </c>
      <c r="C8912" s="45">
        <v>1.998</v>
      </c>
      <c r="F8912" s="1"/>
      <c r="G8912" s="3"/>
      <c r="H8912" s="2"/>
    </row>
    <row r="8913" spans="1:8" x14ac:dyDescent="0.2">
      <c r="A8913" s="40">
        <f t="shared" si="276"/>
        <v>42828.656249978427</v>
      </c>
      <c r="B8913" s="41">
        <f t="shared" si="277"/>
        <v>42828.666666645091</v>
      </c>
      <c r="C8913" s="45">
        <v>1.9990000000000001</v>
      </c>
      <c r="F8913" s="1"/>
      <c r="G8913" s="3"/>
      <c r="H8913" s="2"/>
    </row>
    <row r="8914" spans="1:8" x14ac:dyDescent="0.2">
      <c r="A8914" s="40">
        <f t="shared" si="276"/>
        <v>42828.666666645091</v>
      </c>
      <c r="B8914" s="41">
        <f t="shared" si="277"/>
        <v>42828.677083311755</v>
      </c>
      <c r="C8914" s="45">
        <v>1.9990000000000001</v>
      </c>
      <c r="F8914" s="1"/>
      <c r="G8914" s="3"/>
      <c r="H8914" s="2"/>
    </row>
    <row r="8915" spans="1:8" x14ac:dyDescent="0.2">
      <c r="A8915" s="40">
        <f t="shared" si="276"/>
        <v>42828.677083311755</v>
      </c>
      <c r="B8915" s="41">
        <f t="shared" si="277"/>
        <v>42828.68749997842</v>
      </c>
      <c r="C8915" s="45">
        <v>1.9770000000000001</v>
      </c>
      <c r="F8915" s="1"/>
      <c r="G8915" s="3"/>
      <c r="H8915" s="2"/>
    </row>
    <row r="8916" spans="1:8" x14ac:dyDescent="0.2">
      <c r="A8916" s="40">
        <f t="shared" ref="A8916:A8979" si="278">B8915</f>
        <v>42828.68749997842</v>
      </c>
      <c r="B8916" s="41">
        <f t="shared" ref="B8916:B8979" si="279">A8916+1/96</f>
        <v>42828.697916645084</v>
      </c>
      <c r="C8916" s="45">
        <v>1.962</v>
      </c>
      <c r="F8916" s="1"/>
      <c r="G8916" s="3"/>
      <c r="H8916" s="2"/>
    </row>
    <row r="8917" spans="1:8" x14ac:dyDescent="0.2">
      <c r="A8917" s="40">
        <f t="shared" si="278"/>
        <v>42828.697916645084</v>
      </c>
      <c r="B8917" s="41">
        <f t="shared" si="279"/>
        <v>42828.708333311748</v>
      </c>
      <c r="C8917" s="45">
        <v>1.9670000000000001</v>
      </c>
      <c r="F8917" s="1"/>
      <c r="G8917" s="3"/>
      <c r="H8917" s="2"/>
    </row>
    <row r="8918" spans="1:8" x14ac:dyDescent="0.2">
      <c r="A8918" s="40">
        <f t="shared" si="278"/>
        <v>42828.708333311748</v>
      </c>
      <c r="B8918" s="41">
        <f t="shared" si="279"/>
        <v>42828.718749978412</v>
      </c>
      <c r="C8918" s="45">
        <v>1.9730000000000001</v>
      </c>
      <c r="F8918" s="1"/>
      <c r="G8918" s="3"/>
      <c r="H8918" s="2"/>
    </row>
    <row r="8919" spans="1:8" x14ac:dyDescent="0.2">
      <c r="A8919" s="40">
        <f t="shared" si="278"/>
        <v>42828.718749978412</v>
      </c>
      <c r="B8919" s="41">
        <f t="shared" si="279"/>
        <v>42828.729166645076</v>
      </c>
      <c r="C8919" s="45">
        <v>1.996</v>
      </c>
      <c r="F8919" s="1"/>
      <c r="G8919" s="3"/>
      <c r="H8919" s="2"/>
    </row>
    <row r="8920" spans="1:8" x14ac:dyDescent="0.2">
      <c r="A8920" s="40">
        <f t="shared" si="278"/>
        <v>42828.729166645076</v>
      </c>
      <c r="B8920" s="41">
        <f t="shared" si="279"/>
        <v>42828.739583311741</v>
      </c>
      <c r="C8920" s="45">
        <v>2.0129999999999999</v>
      </c>
      <c r="F8920" s="1"/>
      <c r="G8920" s="3"/>
      <c r="H8920" s="2"/>
    </row>
    <row r="8921" spans="1:8" x14ac:dyDescent="0.2">
      <c r="A8921" s="40">
        <f t="shared" si="278"/>
        <v>42828.739583311741</v>
      </c>
      <c r="B8921" s="41">
        <f t="shared" si="279"/>
        <v>42828.749999978405</v>
      </c>
      <c r="C8921" s="45">
        <v>2.0299999999999998</v>
      </c>
      <c r="F8921" s="1"/>
      <c r="G8921" s="3"/>
      <c r="H8921" s="2"/>
    </row>
    <row r="8922" spans="1:8" x14ac:dyDescent="0.2">
      <c r="A8922" s="40">
        <f t="shared" si="278"/>
        <v>42828.749999978405</v>
      </c>
      <c r="B8922" s="41">
        <f t="shared" si="279"/>
        <v>42828.760416645069</v>
      </c>
      <c r="C8922" s="45">
        <v>2.06</v>
      </c>
      <c r="F8922" s="1"/>
      <c r="G8922" s="3"/>
      <c r="H8922" s="2"/>
    </row>
    <row r="8923" spans="1:8" x14ac:dyDescent="0.2">
      <c r="A8923" s="40">
        <f t="shared" si="278"/>
        <v>42828.760416645069</v>
      </c>
      <c r="B8923" s="41">
        <f t="shared" si="279"/>
        <v>42828.770833311733</v>
      </c>
      <c r="C8923" s="45">
        <v>2.0609999999999999</v>
      </c>
      <c r="F8923" s="1"/>
      <c r="G8923" s="3"/>
      <c r="H8923" s="2"/>
    </row>
    <row r="8924" spans="1:8" x14ac:dyDescent="0.2">
      <c r="A8924" s="40">
        <f t="shared" si="278"/>
        <v>42828.770833311733</v>
      </c>
      <c r="B8924" s="41">
        <f t="shared" si="279"/>
        <v>42828.781249978398</v>
      </c>
      <c r="C8924" s="45">
        <v>2.048</v>
      </c>
      <c r="F8924" s="1"/>
      <c r="G8924" s="3"/>
      <c r="H8924" s="2"/>
    </row>
    <row r="8925" spans="1:8" x14ac:dyDescent="0.2">
      <c r="A8925" s="40">
        <f t="shared" si="278"/>
        <v>42828.781249978398</v>
      </c>
      <c r="B8925" s="41">
        <f t="shared" si="279"/>
        <v>42828.791666645062</v>
      </c>
      <c r="C8925" s="45">
        <v>2.0579999999999998</v>
      </c>
      <c r="F8925" s="1"/>
      <c r="G8925" s="3"/>
      <c r="H8925" s="2"/>
    </row>
    <row r="8926" spans="1:8" x14ac:dyDescent="0.2">
      <c r="A8926" s="40">
        <f t="shared" si="278"/>
        <v>42828.791666645062</v>
      </c>
      <c r="B8926" s="41">
        <f t="shared" si="279"/>
        <v>42828.802083311726</v>
      </c>
      <c r="C8926" s="45">
        <v>2.052</v>
      </c>
      <c r="F8926" s="1"/>
      <c r="G8926" s="3"/>
      <c r="H8926" s="2"/>
    </row>
    <row r="8927" spans="1:8" x14ac:dyDescent="0.2">
      <c r="A8927" s="40">
        <f t="shared" si="278"/>
        <v>42828.802083311726</v>
      </c>
      <c r="B8927" s="41">
        <f t="shared" si="279"/>
        <v>42828.81249997839</v>
      </c>
      <c r="C8927" s="45">
        <v>2.048</v>
      </c>
      <c r="F8927" s="1"/>
      <c r="G8927" s="3"/>
      <c r="H8927" s="2"/>
    </row>
    <row r="8928" spans="1:8" x14ac:dyDescent="0.2">
      <c r="A8928" s="40">
        <f t="shared" si="278"/>
        <v>42828.81249997839</v>
      </c>
      <c r="B8928" s="41">
        <f t="shared" si="279"/>
        <v>42828.822916645055</v>
      </c>
      <c r="C8928" s="45">
        <v>2.048</v>
      </c>
      <c r="F8928" s="1"/>
      <c r="G8928" s="3"/>
      <c r="H8928" s="2"/>
    </row>
    <row r="8929" spans="1:8" x14ac:dyDescent="0.2">
      <c r="A8929" s="40">
        <f t="shared" si="278"/>
        <v>42828.822916645055</v>
      </c>
      <c r="B8929" s="41">
        <f t="shared" si="279"/>
        <v>42828.833333311719</v>
      </c>
      <c r="C8929" s="45">
        <v>2.073</v>
      </c>
      <c r="F8929" s="1"/>
      <c r="G8929" s="3"/>
      <c r="H8929" s="2"/>
    </row>
    <row r="8930" spans="1:8" x14ac:dyDescent="0.2">
      <c r="A8930" s="40">
        <f t="shared" si="278"/>
        <v>42828.833333311719</v>
      </c>
      <c r="B8930" s="41">
        <f t="shared" si="279"/>
        <v>42828.843749978383</v>
      </c>
      <c r="C8930" s="45">
        <v>2.0880000000000001</v>
      </c>
      <c r="F8930" s="1"/>
      <c r="G8930" s="3"/>
      <c r="H8930" s="2"/>
    </row>
    <row r="8931" spans="1:8" x14ac:dyDescent="0.2">
      <c r="A8931" s="40">
        <f t="shared" si="278"/>
        <v>42828.843749978383</v>
      </c>
      <c r="B8931" s="41">
        <f t="shared" si="279"/>
        <v>42828.854166645047</v>
      </c>
      <c r="C8931" s="45">
        <v>2.0430000000000001</v>
      </c>
      <c r="F8931" s="1"/>
      <c r="G8931" s="3"/>
      <c r="H8931" s="2"/>
    </row>
    <row r="8932" spans="1:8" x14ac:dyDescent="0.2">
      <c r="A8932" s="40">
        <f t="shared" si="278"/>
        <v>42828.854166645047</v>
      </c>
      <c r="B8932" s="41">
        <f t="shared" si="279"/>
        <v>42828.864583311712</v>
      </c>
      <c r="C8932" s="45">
        <v>1.9830000000000001</v>
      </c>
      <c r="F8932" s="1"/>
      <c r="G8932" s="3"/>
      <c r="H8932" s="2"/>
    </row>
    <row r="8933" spans="1:8" x14ac:dyDescent="0.2">
      <c r="A8933" s="40">
        <f t="shared" si="278"/>
        <v>42828.864583311712</v>
      </c>
      <c r="B8933" s="41">
        <f t="shared" si="279"/>
        <v>42828.874999978376</v>
      </c>
      <c r="C8933" s="45">
        <v>1.9339999999999999</v>
      </c>
      <c r="F8933" s="1"/>
      <c r="G8933" s="3"/>
      <c r="H8933" s="2"/>
    </row>
    <row r="8934" spans="1:8" x14ac:dyDescent="0.2">
      <c r="A8934" s="40">
        <f t="shared" si="278"/>
        <v>42828.874999978376</v>
      </c>
      <c r="B8934" s="41">
        <f t="shared" si="279"/>
        <v>42828.88541664504</v>
      </c>
      <c r="C8934" s="45">
        <v>1.8879999999999999</v>
      </c>
      <c r="F8934" s="1"/>
      <c r="G8934" s="3"/>
      <c r="H8934" s="2"/>
    </row>
    <row r="8935" spans="1:8" x14ac:dyDescent="0.2">
      <c r="A8935" s="40">
        <f t="shared" si="278"/>
        <v>42828.88541664504</v>
      </c>
      <c r="B8935" s="41">
        <f t="shared" si="279"/>
        <v>42828.895833311704</v>
      </c>
      <c r="C8935" s="45">
        <v>1.8220000000000001</v>
      </c>
      <c r="F8935" s="1"/>
      <c r="G8935" s="3"/>
      <c r="H8935" s="2"/>
    </row>
    <row r="8936" spans="1:8" x14ac:dyDescent="0.2">
      <c r="A8936" s="40">
        <f t="shared" si="278"/>
        <v>42828.895833311704</v>
      </c>
      <c r="B8936" s="41">
        <f t="shared" si="279"/>
        <v>42828.906249978369</v>
      </c>
      <c r="C8936" s="45">
        <v>1.768</v>
      </c>
      <c r="F8936" s="1"/>
      <c r="G8936" s="3"/>
      <c r="H8936" s="2"/>
    </row>
    <row r="8937" spans="1:8" x14ac:dyDescent="0.2">
      <c r="A8937" s="40">
        <f t="shared" si="278"/>
        <v>42828.906249978369</v>
      </c>
      <c r="B8937" s="41">
        <f t="shared" si="279"/>
        <v>42828.916666645033</v>
      </c>
      <c r="C8937" s="45">
        <v>1.718</v>
      </c>
      <c r="F8937" s="1"/>
      <c r="G8937" s="3"/>
      <c r="H8937" s="2"/>
    </row>
    <row r="8938" spans="1:8" x14ac:dyDescent="0.2">
      <c r="A8938" s="40">
        <f t="shared" si="278"/>
        <v>42828.916666645033</v>
      </c>
      <c r="B8938" s="41">
        <f t="shared" si="279"/>
        <v>42828.927083311697</v>
      </c>
      <c r="C8938" s="45">
        <v>1.675</v>
      </c>
      <c r="F8938" s="1"/>
      <c r="G8938" s="3"/>
      <c r="H8938" s="2"/>
    </row>
    <row r="8939" spans="1:8" x14ac:dyDescent="0.2">
      <c r="A8939" s="40">
        <f t="shared" si="278"/>
        <v>42828.927083311697</v>
      </c>
      <c r="B8939" s="41">
        <f t="shared" si="279"/>
        <v>42828.937499978361</v>
      </c>
      <c r="C8939" s="45">
        <v>1.605</v>
      </c>
      <c r="F8939" s="1"/>
      <c r="G8939" s="3"/>
      <c r="H8939" s="2"/>
    </row>
    <row r="8940" spans="1:8" x14ac:dyDescent="0.2">
      <c r="A8940" s="40">
        <f t="shared" si="278"/>
        <v>42828.937499978361</v>
      </c>
      <c r="B8940" s="41">
        <f t="shared" si="279"/>
        <v>42828.947916645026</v>
      </c>
      <c r="C8940" s="45">
        <v>1.55</v>
      </c>
      <c r="F8940" s="1"/>
      <c r="G8940" s="3"/>
      <c r="H8940" s="2"/>
    </row>
    <row r="8941" spans="1:8" x14ac:dyDescent="0.2">
      <c r="A8941" s="40">
        <f t="shared" si="278"/>
        <v>42828.947916645026</v>
      </c>
      <c r="B8941" s="41">
        <f t="shared" si="279"/>
        <v>42828.95833331169</v>
      </c>
      <c r="C8941" s="45">
        <v>1.502</v>
      </c>
      <c r="F8941" s="1"/>
      <c r="G8941" s="3"/>
      <c r="H8941" s="2"/>
    </row>
    <row r="8942" spans="1:8" x14ac:dyDescent="0.2">
      <c r="A8942" s="40">
        <f t="shared" si="278"/>
        <v>42828.95833331169</v>
      </c>
      <c r="B8942" s="41">
        <f t="shared" si="279"/>
        <v>42828.968749978354</v>
      </c>
      <c r="C8942" s="45">
        <v>1.4530000000000001</v>
      </c>
      <c r="F8942" s="1"/>
      <c r="G8942" s="3"/>
      <c r="H8942" s="2"/>
    </row>
    <row r="8943" spans="1:8" x14ac:dyDescent="0.2">
      <c r="A8943" s="40">
        <f t="shared" si="278"/>
        <v>42828.968749978354</v>
      </c>
      <c r="B8943" s="41">
        <f t="shared" si="279"/>
        <v>42828.979166645018</v>
      </c>
      <c r="C8943" s="45">
        <v>1.407</v>
      </c>
      <c r="F8943" s="1"/>
      <c r="G8943" s="3"/>
      <c r="H8943" s="2"/>
    </row>
    <row r="8944" spans="1:8" x14ac:dyDescent="0.2">
      <c r="A8944" s="40">
        <f t="shared" si="278"/>
        <v>42828.979166645018</v>
      </c>
      <c r="B8944" s="41">
        <f t="shared" si="279"/>
        <v>42828.989583311683</v>
      </c>
      <c r="C8944" s="45">
        <v>1.3660000000000001</v>
      </c>
      <c r="F8944" s="1"/>
      <c r="G8944" s="3"/>
      <c r="H8944" s="2"/>
    </row>
    <row r="8945" spans="1:8" x14ac:dyDescent="0.2">
      <c r="A8945" s="40">
        <f t="shared" si="278"/>
        <v>42828.989583311683</v>
      </c>
      <c r="B8945" s="41">
        <f t="shared" si="279"/>
        <v>42828.999999978347</v>
      </c>
      <c r="C8945" s="45">
        <v>1.341</v>
      </c>
      <c r="F8945" s="1"/>
      <c r="G8945" s="3"/>
      <c r="H8945" s="4"/>
    </row>
    <row r="8946" spans="1:8" x14ac:dyDescent="0.2">
      <c r="A8946" s="40">
        <f t="shared" si="278"/>
        <v>42828.999999978347</v>
      </c>
      <c r="B8946" s="41">
        <f t="shared" si="279"/>
        <v>42829.010416645011</v>
      </c>
      <c r="C8946" s="45">
        <v>1.331</v>
      </c>
      <c r="F8946" s="1"/>
      <c r="G8946" s="3"/>
      <c r="H8946" s="2"/>
    </row>
    <row r="8947" spans="1:8" x14ac:dyDescent="0.2">
      <c r="A8947" s="40">
        <f t="shared" si="278"/>
        <v>42829.010416645011</v>
      </c>
      <c r="B8947" s="41">
        <f t="shared" si="279"/>
        <v>42829.020833311675</v>
      </c>
      <c r="C8947" s="45">
        <v>1.32</v>
      </c>
      <c r="F8947" s="1"/>
      <c r="G8947" s="3"/>
      <c r="H8947" s="2"/>
    </row>
    <row r="8948" spans="1:8" x14ac:dyDescent="0.2">
      <c r="A8948" s="40">
        <f t="shared" si="278"/>
        <v>42829.020833311675</v>
      </c>
      <c r="B8948" s="41">
        <f t="shared" si="279"/>
        <v>42829.031249978339</v>
      </c>
      <c r="C8948" s="45">
        <v>1.298</v>
      </c>
      <c r="F8948" s="1"/>
      <c r="G8948" s="3"/>
      <c r="H8948" s="2"/>
    </row>
    <row r="8949" spans="1:8" x14ac:dyDescent="0.2">
      <c r="A8949" s="40">
        <f t="shared" si="278"/>
        <v>42829.031249978339</v>
      </c>
      <c r="B8949" s="41">
        <f t="shared" si="279"/>
        <v>42829.041666645004</v>
      </c>
      <c r="C8949" s="45">
        <v>1.282</v>
      </c>
      <c r="F8949" s="1"/>
      <c r="G8949" s="3"/>
      <c r="H8949" s="2"/>
    </row>
    <row r="8950" spans="1:8" x14ac:dyDescent="0.2">
      <c r="A8950" s="40">
        <f t="shared" si="278"/>
        <v>42829.041666645004</v>
      </c>
      <c r="B8950" s="41">
        <f t="shared" si="279"/>
        <v>42829.052083311668</v>
      </c>
      <c r="C8950" s="45">
        <v>1.2569999999999999</v>
      </c>
      <c r="F8950" s="1"/>
      <c r="G8950" s="3"/>
      <c r="H8950" s="2"/>
    </row>
    <row r="8951" spans="1:8" x14ac:dyDescent="0.2">
      <c r="A8951" s="40">
        <f t="shared" si="278"/>
        <v>42829.052083311668</v>
      </c>
      <c r="B8951" s="41">
        <f t="shared" si="279"/>
        <v>42829.062499978332</v>
      </c>
      <c r="C8951" s="45">
        <v>1.242</v>
      </c>
      <c r="F8951" s="1"/>
      <c r="G8951" s="3"/>
      <c r="H8951" s="2"/>
    </row>
    <row r="8952" spans="1:8" x14ac:dyDescent="0.2">
      <c r="A8952" s="40">
        <f t="shared" si="278"/>
        <v>42829.062499978332</v>
      </c>
      <c r="B8952" s="41">
        <f t="shared" si="279"/>
        <v>42829.072916644996</v>
      </c>
      <c r="C8952" s="45">
        <v>1.236</v>
      </c>
      <c r="F8952" s="1"/>
      <c r="G8952" s="3"/>
      <c r="H8952" s="2"/>
    </row>
    <row r="8953" spans="1:8" x14ac:dyDescent="0.2">
      <c r="A8953" s="40">
        <f t="shared" si="278"/>
        <v>42829.072916644996</v>
      </c>
      <c r="B8953" s="41">
        <f t="shared" si="279"/>
        <v>42829.083333311661</v>
      </c>
      <c r="C8953" s="45">
        <v>1.2170000000000001</v>
      </c>
      <c r="F8953" s="1"/>
      <c r="G8953" s="3"/>
      <c r="H8953" s="2"/>
    </row>
    <row r="8954" spans="1:8" x14ac:dyDescent="0.2">
      <c r="A8954" s="40">
        <f t="shared" si="278"/>
        <v>42829.083333311661</v>
      </c>
      <c r="B8954" s="41">
        <f t="shared" si="279"/>
        <v>42829.093749978325</v>
      </c>
      <c r="C8954" s="45">
        <v>1.2130000000000001</v>
      </c>
      <c r="F8954" s="1"/>
      <c r="G8954" s="3"/>
      <c r="H8954" s="2"/>
    </row>
    <row r="8955" spans="1:8" x14ac:dyDescent="0.2">
      <c r="A8955" s="40">
        <f t="shared" si="278"/>
        <v>42829.093749978325</v>
      </c>
      <c r="B8955" s="41">
        <f t="shared" si="279"/>
        <v>42829.104166644989</v>
      </c>
      <c r="C8955" s="45">
        <v>1.1990000000000001</v>
      </c>
      <c r="F8955" s="1"/>
      <c r="G8955" s="3"/>
      <c r="H8955" s="2"/>
    </row>
    <row r="8956" spans="1:8" x14ac:dyDescent="0.2">
      <c r="A8956" s="40">
        <f t="shared" si="278"/>
        <v>42829.104166644989</v>
      </c>
      <c r="B8956" s="41">
        <f t="shared" si="279"/>
        <v>42829.114583311653</v>
      </c>
      <c r="C8956" s="45">
        <v>1.198</v>
      </c>
      <c r="F8956" s="1"/>
      <c r="G8956" s="3"/>
      <c r="H8956" s="2"/>
    </row>
    <row r="8957" spans="1:8" x14ac:dyDescent="0.2">
      <c r="A8957" s="40">
        <f t="shared" si="278"/>
        <v>42829.114583311653</v>
      </c>
      <c r="B8957" s="41">
        <f t="shared" si="279"/>
        <v>42829.124999978318</v>
      </c>
      <c r="C8957" s="45">
        <v>1.198</v>
      </c>
      <c r="F8957" s="1"/>
      <c r="G8957" s="3"/>
      <c r="H8957" s="2"/>
    </row>
    <row r="8958" spans="1:8" x14ac:dyDescent="0.2">
      <c r="A8958" s="40">
        <f t="shared" si="278"/>
        <v>42829.124999978318</v>
      </c>
      <c r="B8958" s="41">
        <f t="shared" si="279"/>
        <v>42829.135416644982</v>
      </c>
      <c r="C8958" s="45">
        <v>1.2030000000000001</v>
      </c>
      <c r="F8958" s="1"/>
      <c r="G8958" s="3"/>
      <c r="H8958" s="2"/>
    </row>
    <row r="8959" spans="1:8" x14ac:dyDescent="0.2">
      <c r="A8959" s="40">
        <f t="shared" si="278"/>
        <v>42829.135416644982</v>
      </c>
      <c r="B8959" s="41">
        <f t="shared" si="279"/>
        <v>42829.145833311646</v>
      </c>
      <c r="C8959" s="45">
        <v>1.2010000000000001</v>
      </c>
      <c r="F8959" s="1"/>
      <c r="G8959" s="3"/>
      <c r="H8959" s="2"/>
    </row>
    <row r="8960" spans="1:8" x14ac:dyDescent="0.2">
      <c r="A8960" s="40">
        <f t="shared" si="278"/>
        <v>42829.145833311646</v>
      </c>
      <c r="B8960" s="41">
        <f t="shared" si="279"/>
        <v>42829.15624997831</v>
      </c>
      <c r="C8960" s="45">
        <v>1.212</v>
      </c>
      <c r="F8960" s="1"/>
      <c r="G8960" s="3"/>
      <c r="H8960" s="2"/>
    </row>
    <row r="8961" spans="1:8" x14ac:dyDescent="0.2">
      <c r="A8961" s="40">
        <f t="shared" si="278"/>
        <v>42829.15624997831</v>
      </c>
      <c r="B8961" s="41">
        <f t="shared" si="279"/>
        <v>42829.166666644975</v>
      </c>
      <c r="C8961" s="45">
        <v>1.2290000000000001</v>
      </c>
      <c r="F8961" s="1"/>
      <c r="G8961" s="3"/>
      <c r="H8961" s="2"/>
    </row>
    <row r="8962" spans="1:8" x14ac:dyDescent="0.2">
      <c r="A8962" s="40">
        <f t="shared" si="278"/>
        <v>42829.166666644975</v>
      </c>
      <c r="B8962" s="41">
        <f t="shared" si="279"/>
        <v>42829.177083311639</v>
      </c>
      <c r="C8962" s="45">
        <v>1.2549999999999999</v>
      </c>
      <c r="F8962" s="1"/>
      <c r="G8962" s="3"/>
      <c r="H8962" s="2"/>
    </row>
    <row r="8963" spans="1:8" x14ac:dyDescent="0.2">
      <c r="A8963" s="40">
        <f t="shared" si="278"/>
        <v>42829.177083311639</v>
      </c>
      <c r="B8963" s="41">
        <f t="shared" si="279"/>
        <v>42829.187499978303</v>
      </c>
      <c r="C8963" s="45">
        <v>1.2629999999999999</v>
      </c>
      <c r="F8963" s="1"/>
      <c r="G8963" s="3"/>
      <c r="H8963" s="2"/>
    </row>
    <row r="8964" spans="1:8" x14ac:dyDescent="0.2">
      <c r="A8964" s="40">
        <f t="shared" si="278"/>
        <v>42829.187499978303</v>
      </c>
      <c r="B8964" s="41">
        <f t="shared" si="279"/>
        <v>42829.197916644967</v>
      </c>
      <c r="C8964" s="45">
        <v>1.284</v>
      </c>
      <c r="F8964" s="1"/>
      <c r="G8964" s="3"/>
      <c r="H8964" s="2"/>
    </row>
    <row r="8965" spans="1:8" x14ac:dyDescent="0.2">
      <c r="A8965" s="40">
        <f t="shared" si="278"/>
        <v>42829.197916644967</v>
      </c>
      <c r="B8965" s="41">
        <f t="shared" si="279"/>
        <v>42829.208333311632</v>
      </c>
      <c r="C8965" s="45">
        <v>1.3149999999999999</v>
      </c>
      <c r="F8965" s="1"/>
      <c r="G8965" s="3"/>
      <c r="H8965" s="2"/>
    </row>
    <row r="8966" spans="1:8" x14ac:dyDescent="0.2">
      <c r="A8966" s="40">
        <f t="shared" si="278"/>
        <v>42829.208333311632</v>
      </c>
      <c r="B8966" s="41">
        <f t="shared" si="279"/>
        <v>42829.218749978296</v>
      </c>
      <c r="C8966" s="45">
        <v>1.3759999999999999</v>
      </c>
      <c r="F8966" s="1"/>
      <c r="G8966" s="3"/>
      <c r="H8966" s="2"/>
    </row>
    <row r="8967" spans="1:8" x14ac:dyDescent="0.2">
      <c r="A8967" s="40">
        <f t="shared" si="278"/>
        <v>42829.218749978296</v>
      </c>
      <c r="B8967" s="41">
        <f t="shared" si="279"/>
        <v>42829.22916664496</v>
      </c>
      <c r="C8967" s="45">
        <v>1.431</v>
      </c>
      <c r="F8967" s="1"/>
      <c r="G8967" s="3"/>
      <c r="H8967" s="2"/>
    </row>
    <row r="8968" spans="1:8" x14ac:dyDescent="0.2">
      <c r="A8968" s="40">
        <f t="shared" si="278"/>
        <v>42829.22916664496</v>
      </c>
      <c r="B8968" s="41">
        <f t="shared" si="279"/>
        <v>42829.239583311624</v>
      </c>
      <c r="C8968" s="45">
        <v>1.4970000000000001</v>
      </c>
      <c r="F8968" s="1"/>
      <c r="G8968" s="3"/>
      <c r="H8968" s="2"/>
    </row>
    <row r="8969" spans="1:8" x14ac:dyDescent="0.2">
      <c r="A8969" s="40">
        <f t="shared" si="278"/>
        <v>42829.239583311624</v>
      </c>
      <c r="B8969" s="41">
        <f t="shared" si="279"/>
        <v>42829.249999978289</v>
      </c>
      <c r="C8969" s="45">
        <v>1.5780000000000001</v>
      </c>
      <c r="F8969" s="1"/>
      <c r="G8969" s="3"/>
      <c r="H8969" s="2"/>
    </row>
    <row r="8970" spans="1:8" x14ac:dyDescent="0.2">
      <c r="A8970" s="40">
        <f t="shared" si="278"/>
        <v>42829.249999978289</v>
      </c>
      <c r="B8970" s="41">
        <f t="shared" si="279"/>
        <v>42829.260416644953</v>
      </c>
      <c r="C8970" s="45">
        <v>1.669</v>
      </c>
      <c r="F8970" s="1"/>
      <c r="G8970" s="3"/>
      <c r="H8970" s="2"/>
    </row>
    <row r="8971" spans="1:8" x14ac:dyDescent="0.2">
      <c r="A8971" s="40">
        <f t="shared" si="278"/>
        <v>42829.260416644953</v>
      </c>
      <c r="B8971" s="41">
        <f t="shared" si="279"/>
        <v>42829.270833311617</v>
      </c>
      <c r="C8971" s="45">
        <v>1.7569999999999999</v>
      </c>
      <c r="F8971" s="1"/>
      <c r="G8971" s="3"/>
      <c r="H8971" s="2"/>
    </row>
    <row r="8972" spans="1:8" x14ac:dyDescent="0.2">
      <c r="A8972" s="40">
        <f t="shared" si="278"/>
        <v>42829.270833311617</v>
      </c>
      <c r="B8972" s="41">
        <f t="shared" si="279"/>
        <v>42829.281249978281</v>
      </c>
      <c r="C8972" s="45">
        <v>1.82</v>
      </c>
      <c r="F8972" s="1"/>
      <c r="G8972" s="3"/>
      <c r="H8972" s="2"/>
    </row>
    <row r="8973" spans="1:8" x14ac:dyDescent="0.2">
      <c r="A8973" s="40">
        <f t="shared" si="278"/>
        <v>42829.281249978281</v>
      </c>
      <c r="B8973" s="41">
        <f t="shared" si="279"/>
        <v>42829.291666644946</v>
      </c>
      <c r="C8973" s="45">
        <v>1.8720000000000001</v>
      </c>
      <c r="F8973" s="1"/>
      <c r="G8973" s="3"/>
      <c r="H8973" s="2"/>
    </row>
    <row r="8974" spans="1:8" x14ac:dyDescent="0.2">
      <c r="A8974" s="40">
        <f t="shared" si="278"/>
        <v>42829.291666644946</v>
      </c>
      <c r="B8974" s="41">
        <f t="shared" si="279"/>
        <v>42829.30208331161</v>
      </c>
      <c r="C8974" s="45">
        <v>1.9059999999999999</v>
      </c>
      <c r="F8974" s="1"/>
      <c r="G8974" s="3"/>
      <c r="H8974" s="2"/>
    </row>
    <row r="8975" spans="1:8" x14ac:dyDescent="0.2">
      <c r="A8975" s="40">
        <f t="shared" si="278"/>
        <v>42829.30208331161</v>
      </c>
      <c r="B8975" s="41">
        <f t="shared" si="279"/>
        <v>42829.312499978274</v>
      </c>
      <c r="C8975" s="45">
        <v>1.9590000000000001</v>
      </c>
      <c r="F8975" s="1"/>
      <c r="G8975" s="3"/>
      <c r="H8975" s="2"/>
    </row>
    <row r="8976" spans="1:8" x14ac:dyDescent="0.2">
      <c r="A8976" s="40">
        <f t="shared" si="278"/>
        <v>42829.312499978274</v>
      </c>
      <c r="B8976" s="41">
        <f t="shared" si="279"/>
        <v>42829.322916644938</v>
      </c>
      <c r="C8976" s="45">
        <v>2.004</v>
      </c>
      <c r="F8976" s="1"/>
      <c r="G8976" s="3"/>
      <c r="H8976" s="2"/>
    </row>
    <row r="8977" spans="1:8" x14ac:dyDescent="0.2">
      <c r="A8977" s="40">
        <f t="shared" si="278"/>
        <v>42829.322916644938</v>
      </c>
      <c r="B8977" s="41">
        <f t="shared" si="279"/>
        <v>42829.333333311602</v>
      </c>
      <c r="C8977" s="45">
        <v>2.0710000000000002</v>
      </c>
      <c r="F8977" s="1"/>
      <c r="G8977" s="3"/>
      <c r="H8977" s="2"/>
    </row>
    <row r="8978" spans="1:8" x14ac:dyDescent="0.2">
      <c r="A8978" s="40">
        <f t="shared" si="278"/>
        <v>42829.333333311602</v>
      </c>
      <c r="B8978" s="41">
        <f t="shared" si="279"/>
        <v>42829.343749978267</v>
      </c>
      <c r="C8978" s="45">
        <v>2.1320000000000001</v>
      </c>
      <c r="F8978" s="1"/>
      <c r="G8978" s="3"/>
      <c r="H8978" s="2"/>
    </row>
    <row r="8979" spans="1:8" x14ac:dyDescent="0.2">
      <c r="A8979" s="40">
        <f t="shared" si="278"/>
        <v>42829.343749978267</v>
      </c>
      <c r="B8979" s="41">
        <f t="shared" si="279"/>
        <v>42829.354166644931</v>
      </c>
      <c r="C8979" s="45">
        <v>2.153</v>
      </c>
      <c r="F8979" s="1"/>
      <c r="G8979" s="3"/>
      <c r="H8979" s="2"/>
    </row>
    <row r="8980" spans="1:8" x14ac:dyDescent="0.2">
      <c r="A8980" s="40">
        <f t="shared" ref="A8980:A9043" si="280">B8979</f>
        <v>42829.354166644931</v>
      </c>
      <c r="B8980" s="41">
        <f t="shared" ref="B8980:B9043" si="281">A8980+1/96</f>
        <v>42829.364583311595</v>
      </c>
      <c r="C8980" s="45">
        <v>2.1779999999999999</v>
      </c>
      <c r="F8980" s="1"/>
      <c r="G8980" s="3"/>
      <c r="H8980" s="2"/>
    </row>
    <row r="8981" spans="1:8" x14ac:dyDescent="0.2">
      <c r="A8981" s="40">
        <f t="shared" si="280"/>
        <v>42829.364583311595</v>
      </c>
      <c r="B8981" s="41">
        <f t="shared" si="281"/>
        <v>42829.374999978259</v>
      </c>
      <c r="C8981" s="45">
        <v>2.2010000000000001</v>
      </c>
      <c r="F8981" s="1"/>
      <c r="G8981" s="3"/>
      <c r="H8981" s="2"/>
    </row>
    <row r="8982" spans="1:8" x14ac:dyDescent="0.2">
      <c r="A8982" s="40">
        <f t="shared" si="280"/>
        <v>42829.374999978259</v>
      </c>
      <c r="B8982" s="41">
        <f t="shared" si="281"/>
        <v>42829.385416644924</v>
      </c>
      <c r="C8982" s="45">
        <v>2.2200000000000002</v>
      </c>
      <c r="F8982" s="1"/>
      <c r="G8982" s="3"/>
      <c r="H8982" s="2"/>
    </row>
    <row r="8983" spans="1:8" x14ac:dyDescent="0.2">
      <c r="A8983" s="40">
        <f t="shared" si="280"/>
        <v>42829.385416644924</v>
      </c>
      <c r="B8983" s="41">
        <f t="shared" si="281"/>
        <v>42829.395833311588</v>
      </c>
      <c r="C8983" s="45">
        <v>2.2320000000000002</v>
      </c>
      <c r="F8983" s="1"/>
      <c r="G8983" s="3"/>
      <c r="H8983" s="2"/>
    </row>
    <row r="8984" spans="1:8" x14ac:dyDescent="0.2">
      <c r="A8984" s="40">
        <f t="shared" si="280"/>
        <v>42829.395833311588</v>
      </c>
      <c r="B8984" s="41">
        <f t="shared" si="281"/>
        <v>42829.406249978252</v>
      </c>
      <c r="C8984" s="45">
        <v>2.2490000000000001</v>
      </c>
      <c r="F8984" s="1"/>
      <c r="G8984" s="3"/>
      <c r="H8984" s="2"/>
    </row>
    <row r="8985" spans="1:8" x14ac:dyDescent="0.2">
      <c r="A8985" s="40">
        <f t="shared" si="280"/>
        <v>42829.406249978252</v>
      </c>
      <c r="B8985" s="41">
        <f t="shared" si="281"/>
        <v>42829.416666644916</v>
      </c>
      <c r="C8985" s="45">
        <v>2.266</v>
      </c>
      <c r="F8985" s="1"/>
      <c r="G8985" s="3"/>
      <c r="H8985" s="2"/>
    </row>
    <row r="8986" spans="1:8" x14ac:dyDescent="0.2">
      <c r="A8986" s="40">
        <f t="shared" si="280"/>
        <v>42829.416666644916</v>
      </c>
      <c r="B8986" s="41">
        <f t="shared" si="281"/>
        <v>42829.427083311581</v>
      </c>
      <c r="C8986" s="45">
        <v>2.2730000000000001</v>
      </c>
      <c r="F8986" s="1"/>
      <c r="G8986" s="3"/>
      <c r="H8986" s="2"/>
    </row>
    <row r="8987" spans="1:8" x14ac:dyDescent="0.2">
      <c r="A8987" s="40">
        <f t="shared" si="280"/>
        <v>42829.427083311581</v>
      </c>
      <c r="B8987" s="41">
        <f t="shared" si="281"/>
        <v>42829.437499978245</v>
      </c>
      <c r="C8987" s="45">
        <v>2.2890000000000001</v>
      </c>
      <c r="F8987" s="1"/>
      <c r="G8987" s="3"/>
      <c r="H8987" s="2"/>
    </row>
    <row r="8988" spans="1:8" x14ac:dyDescent="0.2">
      <c r="A8988" s="40">
        <f t="shared" si="280"/>
        <v>42829.437499978245</v>
      </c>
      <c r="B8988" s="41">
        <f t="shared" si="281"/>
        <v>42829.447916644909</v>
      </c>
      <c r="C8988" s="45">
        <v>2.2989999999999999</v>
      </c>
      <c r="F8988" s="1"/>
      <c r="G8988" s="3"/>
      <c r="H8988" s="2"/>
    </row>
    <row r="8989" spans="1:8" x14ac:dyDescent="0.2">
      <c r="A8989" s="40">
        <f t="shared" si="280"/>
        <v>42829.447916644909</v>
      </c>
      <c r="B8989" s="41">
        <f t="shared" si="281"/>
        <v>42829.458333311573</v>
      </c>
      <c r="C8989" s="45">
        <v>2.3010000000000002</v>
      </c>
      <c r="F8989" s="1"/>
      <c r="G8989" s="3"/>
      <c r="H8989" s="2"/>
    </row>
    <row r="8990" spans="1:8" x14ac:dyDescent="0.2">
      <c r="A8990" s="40">
        <f t="shared" si="280"/>
        <v>42829.458333311573</v>
      </c>
      <c r="B8990" s="41">
        <f t="shared" si="281"/>
        <v>42829.468749978238</v>
      </c>
      <c r="C8990" s="45">
        <v>2.3199999999999998</v>
      </c>
      <c r="F8990" s="1"/>
      <c r="G8990" s="3"/>
      <c r="H8990" s="2"/>
    </row>
    <row r="8991" spans="1:8" x14ac:dyDescent="0.2">
      <c r="A8991" s="40">
        <f t="shared" si="280"/>
        <v>42829.468749978238</v>
      </c>
      <c r="B8991" s="41">
        <f t="shared" si="281"/>
        <v>42829.479166644902</v>
      </c>
      <c r="C8991" s="45">
        <v>2.35</v>
      </c>
      <c r="F8991" s="1"/>
      <c r="G8991" s="3"/>
      <c r="H8991" s="2"/>
    </row>
    <row r="8992" spans="1:8" x14ac:dyDescent="0.2">
      <c r="A8992" s="40">
        <f t="shared" si="280"/>
        <v>42829.479166644902</v>
      </c>
      <c r="B8992" s="41">
        <f t="shared" si="281"/>
        <v>42829.489583311566</v>
      </c>
      <c r="C8992" s="45">
        <v>2.3730000000000002</v>
      </c>
      <c r="F8992" s="1"/>
      <c r="G8992" s="3"/>
      <c r="H8992" s="2"/>
    </row>
    <row r="8993" spans="1:8" x14ac:dyDescent="0.2">
      <c r="A8993" s="40">
        <f t="shared" si="280"/>
        <v>42829.489583311566</v>
      </c>
      <c r="B8993" s="41">
        <f t="shared" si="281"/>
        <v>42829.49999997823</v>
      </c>
      <c r="C8993" s="45">
        <v>2.3540000000000001</v>
      </c>
      <c r="F8993" s="1"/>
      <c r="G8993" s="3"/>
      <c r="H8993" s="2"/>
    </row>
    <row r="8994" spans="1:8" x14ac:dyDescent="0.2">
      <c r="A8994" s="40">
        <f t="shared" si="280"/>
        <v>42829.49999997823</v>
      </c>
      <c r="B8994" s="41">
        <f t="shared" si="281"/>
        <v>42829.510416644895</v>
      </c>
      <c r="C8994" s="45">
        <v>2.3290000000000002</v>
      </c>
      <c r="F8994" s="1"/>
      <c r="G8994" s="3"/>
      <c r="H8994" s="2"/>
    </row>
    <row r="8995" spans="1:8" x14ac:dyDescent="0.2">
      <c r="A8995" s="40">
        <f t="shared" si="280"/>
        <v>42829.510416644895</v>
      </c>
      <c r="B8995" s="41">
        <f t="shared" si="281"/>
        <v>42829.520833311559</v>
      </c>
      <c r="C8995" s="45">
        <v>2.3220000000000001</v>
      </c>
      <c r="F8995" s="1"/>
      <c r="G8995" s="3"/>
      <c r="H8995" s="2"/>
    </row>
    <row r="8996" spans="1:8" x14ac:dyDescent="0.2">
      <c r="A8996" s="40">
        <f t="shared" si="280"/>
        <v>42829.520833311559</v>
      </c>
      <c r="B8996" s="41">
        <f t="shared" si="281"/>
        <v>42829.531249978223</v>
      </c>
      <c r="C8996" s="45">
        <v>2.294</v>
      </c>
      <c r="F8996" s="1"/>
      <c r="G8996" s="3"/>
      <c r="H8996" s="2"/>
    </row>
    <row r="8997" spans="1:8" x14ac:dyDescent="0.2">
      <c r="A8997" s="40">
        <f t="shared" si="280"/>
        <v>42829.531249978223</v>
      </c>
      <c r="B8997" s="41">
        <f t="shared" si="281"/>
        <v>42829.541666644887</v>
      </c>
      <c r="C8997" s="45">
        <v>2.2650000000000001</v>
      </c>
      <c r="F8997" s="1"/>
      <c r="G8997" s="3"/>
      <c r="H8997" s="2"/>
    </row>
    <row r="8998" spans="1:8" x14ac:dyDescent="0.2">
      <c r="A8998" s="40">
        <f t="shared" si="280"/>
        <v>42829.541666644887</v>
      </c>
      <c r="B8998" s="41">
        <f t="shared" si="281"/>
        <v>42829.552083311552</v>
      </c>
      <c r="C8998" s="45">
        <v>2.2530000000000001</v>
      </c>
      <c r="F8998" s="1"/>
      <c r="G8998" s="3"/>
      <c r="H8998" s="2"/>
    </row>
    <row r="8999" spans="1:8" x14ac:dyDescent="0.2">
      <c r="A8999" s="40">
        <f t="shared" si="280"/>
        <v>42829.552083311552</v>
      </c>
      <c r="B8999" s="41">
        <f t="shared" si="281"/>
        <v>42829.562499978216</v>
      </c>
      <c r="C8999" s="45">
        <v>2.2410000000000001</v>
      </c>
      <c r="F8999" s="1"/>
      <c r="G8999" s="3"/>
      <c r="H8999" s="2"/>
    </row>
    <row r="9000" spans="1:8" x14ac:dyDescent="0.2">
      <c r="A9000" s="40">
        <f t="shared" si="280"/>
        <v>42829.562499978216</v>
      </c>
      <c r="B9000" s="41">
        <f t="shared" si="281"/>
        <v>42829.57291664488</v>
      </c>
      <c r="C9000" s="45">
        <v>2.222</v>
      </c>
      <c r="F9000" s="1"/>
      <c r="G9000" s="3"/>
      <c r="H9000" s="2"/>
    </row>
    <row r="9001" spans="1:8" x14ac:dyDescent="0.2">
      <c r="A9001" s="40">
        <f t="shared" si="280"/>
        <v>42829.57291664488</v>
      </c>
      <c r="B9001" s="41">
        <f t="shared" si="281"/>
        <v>42829.583333311544</v>
      </c>
      <c r="C9001" s="45">
        <v>2.2010000000000001</v>
      </c>
      <c r="F9001" s="1"/>
      <c r="G9001" s="3"/>
      <c r="H9001" s="2"/>
    </row>
    <row r="9002" spans="1:8" x14ac:dyDescent="0.2">
      <c r="A9002" s="40">
        <f t="shared" si="280"/>
        <v>42829.583333311544</v>
      </c>
      <c r="B9002" s="41">
        <f t="shared" si="281"/>
        <v>42829.593749978209</v>
      </c>
      <c r="C9002" s="45">
        <v>2.1739999999999999</v>
      </c>
      <c r="F9002" s="1"/>
      <c r="G9002" s="3"/>
      <c r="H9002" s="2"/>
    </row>
    <row r="9003" spans="1:8" x14ac:dyDescent="0.2">
      <c r="A9003" s="40">
        <f t="shared" si="280"/>
        <v>42829.593749978209</v>
      </c>
      <c r="B9003" s="41">
        <f t="shared" si="281"/>
        <v>42829.604166644873</v>
      </c>
      <c r="C9003" s="45">
        <v>2.153</v>
      </c>
      <c r="F9003" s="1"/>
      <c r="G9003" s="3"/>
      <c r="H9003" s="2"/>
    </row>
    <row r="9004" spans="1:8" x14ac:dyDescent="0.2">
      <c r="A9004" s="40">
        <f t="shared" si="280"/>
        <v>42829.604166644873</v>
      </c>
      <c r="B9004" s="41">
        <f t="shared" si="281"/>
        <v>42829.614583311537</v>
      </c>
      <c r="C9004" s="45">
        <v>2.1429999999999998</v>
      </c>
      <c r="F9004" s="1"/>
      <c r="G9004" s="3"/>
      <c r="H9004" s="2"/>
    </row>
    <row r="9005" spans="1:8" x14ac:dyDescent="0.2">
      <c r="A9005" s="40">
        <f t="shared" si="280"/>
        <v>42829.614583311537</v>
      </c>
      <c r="B9005" s="41">
        <f t="shared" si="281"/>
        <v>42829.624999978201</v>
      </c>
      <c r="C9005" s="45">
        <v>2.1379999999999999</v>
      </c>
      <c r="F9005" s="1"/>
      <c r="G9005" s="3"/>
      <c r="H9005" s="2"/>
    </row>
    <row r="9006" spans="1:8" x14ac:dyDescent="0.2">
      <c r="A9006" s="40">
        <f t="shared" si="280"/>
        <v>42829.624999978201</v>
      </c>
      <c r="B9006" s="41">
        <f t="shared" si="281"/>
        <v>42829.635416644865</v>
      </c>
      <c r="C9006" s="45">
        <v>2.129</v>
      </c>
      <c r="F9006" s="1"/>
      <c r="G9006" s="3"/>
      <c r="H9006" s="2"/>
    </row>
    <row r="9007" spans="1:8" x14ac:dyDescent="0.2">
      <c r="A9007" s="40">
        <f t="shared" si="280"/>
        <v>42829.635416644865</v>
      </c>
      <c r="B9007" s="41">
        <f t="shared" si="281"/>
        <v>42829.64583331153</v>
      </c>
      <c r="C9007" s="45">
        <v>2.1139999999999999</v>
      </c>
      <c r="F9007" s="1"/>
      <c r="G9007" s="3"/>
      <c r="H9007" s="2"/>
    </row>
    <row r="9008" spans="1:8" x14ac:dyDescent="0.2">
      <c r="A9008" s="40">
        <f t="shared" si="280"/>
        <v>42829.64583331153</v>
      </c>
      <c r="B9008" s="41">
        <f t="shared" si="281"/>
        <v>42829.656249978194</v>
      </c>
      <c r="C9008" s="45">
        <v>2.0880000000000001</v>
      </c>
      <c r="F9008" s="1"/>
      <c r="G9008" s="3"/>
      <c r="H9008" s="2"/>
    </row>
    <row r="9009" spans="1:8" x14ac:dyDescent="0.2">
      <c r="A9009" s="40">
        <f t="shared" si="280"/>
        <v>42829.656249978194</v>
      </c>
      <c r="B9009" s="41">
        <f t="shared" si="281"/>
        <v>42829.666666644858</v>
      </c>
      <c r="C9009" s="45">
        <v>2.0699999999999998</v>
      </c>
      <c r="F9009" s="1"/>
      <c r="G9009" s="3"/>
      <c r="H9009" s="2"/>
    </row>
    <row r="9010" spans="1:8" x14ac:dyDescent="0.2">
      <c r="A9010" s="40">
        <f t="shared" si="280"/>
        <v>42829.666666644858</v>
      </c>
      <c r="B9010" s="41">
        <f t="shared" si="281"/>
        <v>42829.677083311522</v>
      </c>
      <c r="C9010" s="45">
        <v>2.052</v>
      </c>
      <c r="F9010" s="1"/>
      <c r="G9010" s="3"/>
      <c r="H9010" s="2"/>
    </row>
    <row r="9011" spans="1:8" x14ac:dyDescent="0.2">
      <c r="A9011" s="40">
        <f t="shared" si="280"/>
        <v>42829.677083311522</v>
      </c>
      <c r="B9011" s="41">
        <f t="shared" si="281"/>
        <v>42829.687499978187</v>
      </c>
      <c r="C9011" s="45">
        <v>2.0419999999999998</v>
      </c>
      <c r="F9011" s="1"/>
      <c r="G9011" s="3"/>
      <c r="H9011" s="2"/>
    </row>
    <row r="9012" spans="1:8" x14ac:dyDescent="0.2">
      <c r="A9012" s="40">
        <f t="shared" si="280"/>
        <v>42829.687499978187</v>
      </c>
      <c r="B9012" s="41">
        <f t="shared" si="281"/>
        <v>42829.697916644851</v>
      </c>
      <c r="C9012" s="45">
        <v>2.0329999999999999</v>
      </c>
      <c r="F9012" s="1"/>
      <c r="G9012" s="3"/>
      <c r="H9012" s="2"/>
    </row>
    <row r="9013" spans="1:8" x14ac:dyDescent="0.2">
      <c r="A9013" s="40">
        <f t="shared" si="280"/>
        <v>42829.697916644851</v>
      </c>
      <c r="B9013" s="41">
        <f t="shared" si="281"/>
        <v>42829.708333311515</v>
      </c>
      <c r="C9013" s="45">
        <v>2.0459999999999998</v>
      </c>
      <c r="F9013" s="1"/>
      <c r="G9013" s="3"/>
      <c r="H9013" s="2"/>
    </row>
    <row r="9014" spans="1:8" x14ac:dyDescent="0.2">
      <c r="A9014" s="40">
        <f t="shared" si="280"/>
        <v>42829.708333311515</v>
      </c>
      <c r="B9014" s="41">
        <f t="shared" si="281"/>
        <v>42829.718749978179</v>
      </c>
      <c r="C9014" s="45">
        <v>2.0550000000000002</v>
      </c>
      <c r="F9014" s="1"/>
      <c r="G9014" s="3"/>
      <c r="H9014" s="2"/>
    </row>
    <row r="9015" spans="1:8" x14ac:dyDescent="0.2">
      <c r="A9015" s="40">
        <f t="shared" si="280"/>
        <v>42829.718749978179</v>
      </c>
      <c r="B9015" s="41">
        <f t="shared" si="281"/>
        <v>42829.729166644844</v>
      </c>
      <c r="C9015" s="45">
        <v>2.069</v>
      </c>
      <c r="F9015" s="1"/>
      <c r="G9015" s="3"/>
      <c r="H9015" s="2"/>
    </row>
    <row r="9016" spans="1:8" x14ac:dyDescent="0.2">
      <c r="A9016" s="40">
        <f t="shared" si="280"/>
        <v>42829.729166644844</v>
      </c>
      <c r="B9016" s="41">
        <f t="shared" si="281"/>
        <v>42829.739583311508</v>
      </c>
      <c r="C9016" s="45">
        <v>2.085</v>
      </c>
      <c r="F9016" s="1"/>
      <c r="G9016" s="3"/>
      <c r="H9016" s="2"/>
    </row>
    <row r="9017" spans="1:8" x14ac:dyDescent="0.2">
      <c r="A9017" s="40">
        <f t="shared" si="280"/>
        <v>42829.739583311508</v>
      </c>
      <c r="B9017" s="41">
        <f t="shared" si="281"/>
        <v>42829.749999978172</v>
      </c>
      <c r="C9017" s="45">
        <v>2.101</v>
      </c>
      <c r="F9017" s="1"/>
      <c r="G9017" s="3"/>
      <c r="H9017" s="2"/>
    </row>
    <row r="9018" spans="1:8" x14ac:dyDescent="0.2">
      <c r="A9018" s="40">
        <f t="shared" si="280"/>
        <v>42829.749999978172</v>
      </c>
      <c r="B9018" s="41">
        <f t="shared" si="281"/>
        <v>42829.760416644836</v>
      </c>
      <c r="C9018" s="45">
        <v>2.1120000000000001</v>
      </c>
      <c r="F9018" s="1"/>
      <c r="G9018" s="3"/>
      <c r="H9018" s="2"/>
    </row>
    <row r="9019" spans="1:8" x14ac:dyDescent="0.2">
      <c r="A9019" s="40">
        <f t="shared" si="280"/>
        <v>42829.760416644836</v>
      </c>
      <c r="B9019" s="41">
        <f t="shared" si="281"/>
        <v>42829.770833311501</v>
      </c>
      <c r="C9019" s="45">
        <v>2.11</v>
      </c>
      <c r="F9019" s="1"/>
      <c r="G9019" s="3"/>
      <c r="H9019" s="2"/>
    </row>
    <row r="9020" spans="1:8" x14ac:dyDescent="0.2">
      <c r="A9020" s="40">
        <f t="shared" si="280"/>
        <v>42829.770833311501</v>
      </c>
      <c r="B9020" s="41">
        <f t="shared" si="281"/>
        <v>42829.781249978165</v>
      </c>
      <c r="C9020" s="45">
        <v>2.1179999999999999</v>
      </c>
      <c r="F9020" s="1"/>
      <c r="G9020" s="3"/>
      <c r="H9020" s="2"/>
    </row>
    <row r="9021" spans="1:8" x14ac:dyDescent="0.2">
      <c r="A9021" s="40">
        <f t="shared" si="280"/>
        <v>42829.781249978165</v>
      </c>
      <c r="B9021" s="41">
        <f t="shared" si="281"/>
        <v>42829.791666644829</v>
      </c>
      <c r="C9021" s="45">
        <v>2.1259999999999999</v>
      </c>
      <c r="F9021" s="1"/>
      <c r="G9021" s="3"/>
      <c r="H9021" s="2"/>
    </row>
    <row r="9022" spans="1:8" x14ac:dyDescent="0.2">
      <c r="A9022" s="40">
        <f t="shared" si="280"/>
        <v>42829.791666644829</v>
      </c>
      <c r="B9022" s="41">
        <f t="shared" si="281"/>
        <v>42829.802083311493</v>
      </c>
      <c r="C9022" s="45">
        <v>2.1339999999999999</v>
      </c>
      <c r="F9022" s="1"/>
      <c r="G9022" s="3"/>
      <c r="H9022" s="2"/>
    </row>
    <row r="9023" spans="1:8" x14ac:dyDescent="0.2">
      <c r="A9023" s="40">
        <f t="shared" si="280"/>
        <v>42829.802083311493</v>
      </c>
      <c r="B9023" s="41">
        <f t="shared" si="281"/>
        <v>42829.812499978158</v>
      </c>
      <c r="C9023" s="45">
        <v>2.1120000000000001</v>
      </c>
      <c r="F9023" s="1"/>
      <c r="G9023" s="3"/>
      <c r="H9023" s="2"/>
    </row>
    <row r="9024" spans="1:8" x14ac:dyDescent="0.2">
      <c r="A9024" s="40">
        <f t="shared" si="280"/>
        <v>42829.812499978158</v>
      </c>
      <c r="B9024" s="41">
        <f t="shared" si="281"/>
        <v>42829.822916644822</v>
      </c>
      <c r="C9024" s="45">
        <v>2.1120000000000001</v>
      </c>
      <c r="F9024" s="1"/>
      <c r="G9024" s="3"/>
      <c r="H9024" s="2"/>
    </row>
    <row r="9025" spans="1:8" x14ac:dyDescent="0.2">
      <c r="A9025" s="40">
        <f t="shared" si="280"/>
        <v>42829.822916644822</v>
      </c>
      <c r="B9025" s="41">
        <f t="shared" si="281"/>
        <v>42829.833333311486</v>
      </c>
      <c r="C9025" s="45">
        <v>2.1389999999999998</v>
      </c>
      <c r="F9025" s="1"/>
      <c r="G9025" s="3"/>
      <c r="H9025" s="2"/>
    </row>
    <row r="9026" spans="1:8" x14ac:dyDescent="0.2">
      <c r="A9026" s="40">
        <f t="shared" si="280"/>
        <v>42829.833333311486</v>
      </c>
      <c r="B9026" s="41">
        <f t="shared" si="281"/>
        <v>42829.84374997815</v>
      </c>
      <c r="C9026" s="45">
        <v>2.149</v>
      </c>
      <c r="F9026" s="1"/>
      <c r="G9026" s="3"/>
      <c r="H9026" s="2"/>
    </row>
    <row r="9027" spans="1:8" x14ac:dyDescent="0.2">
      <c r="A9027" s="40">
        <f t="shared" si="280"/>
        <v>42829.84374997815</v>
      </c>
      <c r="B9027" s="41">
        <f t="shared" si="281"/>
        <v>42829.854166644815</v>
      </c>
      <c r="C9027" s="45">
        <v>2.1080000000000001</v>
      </c>
      <c r="F9027" s="1"/>
      <c r="G9027" s="3"/>
      <c r="H9027" s="2"/>
    </row>
    <row r="9028" spans="1:8" x14ac:dyDescent="0.2">
      <c r="A9028" s="40">
        <f t="shared" si="280"/>
        <v>42829.854166644815</v>
      </c>
      <c r="B9028" s="41">
        <f t="shared" si="281"/>
        <v>42829.864583311479</v>
      </c>
      <c r="C9028" s="45">
        <v>2.048</v>
      </c>
      <c r="F9028" s="1"/>
      <c r="G9028" s="3"/>
      <c r="H9028" s="2"/>
    </row>
    <row r="9029" spans="1:8" x14ac:dyDescent="0.2">
      <c r="A9029" s="40">
        <f t="shared" si="280"/>
        <v>42829.864583311479</v>
      </c>
      <c r="B9029" s="41">
        <f t="shared" si="281"/>
        <v>42829.874999978143</v>
      </c>
      <c r="C9029" s="45">
        <v>1.9990000000000001</v>
      </c>
      <c r="F9029" s="1"/>
      <c r="G9029" s="3"/>
      <c r="H9029" s="2"/>
    </row>
    <row r="9030" spans="1:8" x14ac:dyDescent="0.2">
      <c r="A9030" s="40">
        <f t="shared" si="280"/>
        <v>42829.874999978143</v>
      </c>
      <c r="B9030" s="41">
        <f t="shared" si="281"/>
        <v>42829.885416644807</v>
      </c>
      <c r="C9030" s="45">
        <v>1.9430000000000001</v>
      </c>
      <c r="F9030" s="1"/>
      <c r="G9030" s="3"/>
      <c r="H9030" s="2"/>
    </row>
    <row r="9031" spans="1:8" x14ac:dyDescent="0.2">
      <c r="A9031" s="40">
        <f t="shared" si="280"/>
        <v>42829.885416644807</v>
      </c>
      <c r="B9031" s="41">
        <f t="shared" si="281"/>
        <v>42829.895833311472</v>
      </c>
      <c r="C9031" s="45">
        <v>1.8879999999999999</v>
      </c>
      <c r="F9031" s="1"/>
      <c r="G9031" s="3"/>
      <c r="H9031" s="2"/>
    </row>
    <row r="9032" spans="1:8" x14ac:dyDescent="0.2">
      <c r="A9032" s="40">
        <f t="shared" si="280"/>
        <v>42829.895833311472</v>
      </c>
      <c r="B9032" s="41">
        <f t="shared" si="281"/>
        <v>42829.906249978136</v>
      </c>
      <c r="C9032" s="45">
        <v>1.837</v>
      </c>
      <c r="F9032" s="1"/>
      <c r="G9032" s="3"/>
      <c r="H9032" s="2"/>
    </row>
    <row r="9033" spans="1:8" x14ac:dyDescent="0.2">
      <c r="A9033" s="40">
        <f t="shared" si="280"/>
        <v>42829.906249978136</v>
      </c>
      <c r="B9033" s="41">
        <f t="shared" si="281"/>
        <v>42829.9166666448</v>
      </c>
      <c r="C9033" s="45">
        <v>1.784</v>
      </c>
      <c r="F9033" s="1"/>
      <c r="G9033" s="3"/>
      <c r="H9033" s="2"/>
    </row>
    <row r="9034" spans="1:8" x14ac:dyDescent="0.2">
      <c r="A9034" s="40">
        <f t="shared" si="280"/>
        <v>42829.9166666448</v>
      </c>
      <c r="B9034" s="41">
        <f t="shared" si="281"/>
        <v>42829.927083311464</v>
      </c>
      <c r="C9034" s="45">
        <v>1.7270000000000001</v>
      </c>
      <c r="F9034" s="1"/>
      <c r="G9034" s="3"/>
      <c r="H9034" s="2"/>
    </row>
    <row r="9035" spans="1:8" x14ac:dyDescent="0.2">
      <c r="A9035" s="40">
        <f t="shared" si="280"/>
        <v>42829.927083311464</v>
      </c>
      <c r="B9035" s="41">
        <f t="shared" si="281"/>
        <v>42829.937499978128</v>
      </c>
      <c r="C9035" s="45">
        <v>1.663</v>
      </c>
      <c r="F9035" s="1"/>
      <c r="G9035" s="3"/>
      <c r="H9035" s="2"/>
    </row>
    <row r="9036" spans="1:8" x14ac:dyDescent="0.2">
      <c r="A9036" s="40">
        <f t="shared" si="280"/>
        <v>42829.937499978128</v>
      </c>
      <c r="B9036" s="41">
        <f t="shared" si="281"/>
        <v>42829.947916644793</v>
      </c>
      <c r="C9036" s="45">
        <v>1.61</v>
      </c>
      <c r="F9036" s="1"/>
      <c r="G9036" s="3"/>
      <c r="H9036" s="2"/>
    </row>
    <row r="9037" spans="1:8" x14ac:dyDescent="0.2">
      <c r="A9037" s="40">
        <f t="shared" si="280"/>
        <v>42829.947916644793</v>
      </c>
      <c r="B9037" s="41">
        <f t="shared" si="281"/>
        <v>42829.958333311457</v>
      </c>
      <c r="C9037" s="45">
        <v>1.5580000000000001</v>
      </c>
      <c r="F9037" s="1"/>
      <c r="G9037" s="3"/>
      <c r="H9037" s="2"/>
    </row>
    <row r="9038" spans="1:8" x14ac:dyDescent="0.2">
      <c r="A9038" s="40">
        <f t="shared" si="280"/>
        <v>42829.958333311457</v>
      </c>
      <c r="B9038" s="41">
        <f t="shared" si="281"/>
        <v>42829.968749978121</v>
      </c>
      <c r="C9038" s="45">
        <v>1.5049999999999999</v>
      </c>
      <c r="F9038" s="1"/>
      <c r="G9038" s="3"/>
      <c r="H9038" s="2"/>
    </row>
    <row r="9039" spans="1:8" x14ac:dyDescent="0.2">
      <c r="A9039" s="40">
        <f t="shared" si="280"/>
        <v>42829.968749978121</v>
      </c>
      <c r="B9039" s="41">
        <f t="shared" si="281"/>
        <v>42829.979166644785</v>
      </c>
      <c r="C9039" s="45">
        <v>1.4650000000000001</v>
      </c>
      <c r="F9039" s="1"/>
      <c r="G9039" s="3"/>
      <c r="H9039" s="2"/>
    </row>
    <row r="9040" spans="1:8" x14ac:dyDescent="0.2">
      <c r="A9040" s="40">
        <f t="shared" si="280"/>
        <v>42829.979166644785</v>
      </c>
      <c r="B9040" s="41">
        <f t="shared" si="281"/>
        <v>42829.98958331145</v>
      </c>
      <c r="C9040" s="45">
        <v>1.4319999999999999</v>
      </c>
      <c r="F9040" s="1"/>
      <c r="G9040" s="3"/>
      <c r="H9040" s="2"/>
    </row>
    <row r="9041" spans="1:8" x14ac:dyDescent="0.2">
      <c r="A9041" s="40">
        <f t="shared" si="280"/>
        <v>42829.98958331145</v>
      </c>
      <c r="B9041" s="41">
        <f t="shared" si="281"/>
        <v>42829.999999978114</v>
      </c>
      <c r="C9041" s="45">
        <v>1.4019999999999999</v>
      </c>
      <c r="F9041" s="1"/>
      <c r="G9041" s="3"/>
      <c r="H9041" s="4"/>
    </row>
    <row r="9042" spans="1:8" x14ac:dyDescent="0.2">
      <c r="A9042" s="40">
        <f t="shared" si="280"/>
        <v>42829.999999978114</v>
      </c>
      <c r="B9042" s="41">
        <f t="shared" si="281"/>
        <v>42830.010416644778</v>
      </c>
      <c r="C9042" s="45">
        <v>1.3919999999999999</v>
      </c>
      <c r="F9042" s="1"/>
      <c r="G9042" s="3"/>
      <c r="H9042" s="2"/>
    </row>
    <row r="9043" spans="1:8" x14ac:dyDescent="0.2">
      <c r="A9043" s="40">
        <f t="shared" si="280"/>
        <v>42830.010416644778</v>
      </c>
      <c r="B9043" s="41">
        <f t="shared" si="281"/>
        <v>42830.020833311442</v>
      </c>
      <c r="C9043" s="45">
        <v>1.3779999999999999</v>
      </c>
      <c r="F9043" s="1"/>
      <c r="G9043" s="3"/>
      <c r="H9043" s="2"/>
    </row>
    <row r="9044" spans="1:8" x14ac:dyDescent="0.2">
      <c r="A9044" s="40">
        <f t="shared" ref="A9044:A9107" si="282">B9043</f>
        <v>42830.020833311442</v>
      </c>
      <c r="B9044" s="41">
        <f t="shared" ref="B9044:B9107" si="283">A9044+1/96</f>
        <v>42830.031249978107</v>
      </c>
      <c r="C9044" s="45">
        <v>1.353</v>
      </c>
      <c r="F9044" s="1"/>
      <c r="G9044" s="3"/>
      <c r="H9044" s="2"/>
    </row>
    <row r="9045" spans="1:8" x14ac:dyDescent="0.2">
      <c r="A9045" s="40">
        <f t="shared" si="282"/>
        <v>42830.031249978107</v>
      </c>
      <c r="B9045" s="41">
        <f t="shared" si="283"/>
        <v>42830.041666644771</v>
      </c>
      <c r="C9045" s="45">
        <v>1.3320000000000001</v>
      </c>
      <c r="F9045" s="1"/>
      <c r="G9045" s="3"/>
      <c r="H9045" s="2"/>
    </row>
    <row r="9046" spans="1:8" x14ac:dyDescent="0.2">
      <c r="A9046" s="40">
        <f t="shared" si="282"/>
        <v>42830.041666644771</v>
      </c>
      <c r="B9046" s="41">
        <f t="shared" si="283"/>
        <v>42830.052083311435</v>
      </c>
      <c r="C9046" s="45">
        <v>1.3120000000000001</v>
      </c>
      <c r="F9046" s="1"/>
      <c r="G9046" s="3"/>
      <c r="H9046" s="2"/>
    </row>
    <row r="9047" spans="1:8" x14ac:dyDescent="0.2">
      <c r="A9047" s="40">
        <f t="shared" si="282"/>
        <v>42830.052083311435</v>
      </c>
      <c r="B9047" s="41">
        <f t="shared" si="283"/>
        <v>42830.062499978099</v>
      </c>
      <c r="C9047" s="45">
        <v>1.29</v>
      </c>
      <c r="F9047" s="1"/>
      <c r="G9047" s="3"/>
      <c r="H9047" s="2"/>
    </row>
    <row r="9048" spans="1:8" x14ac:dyDescent="0.2">
      <c r="A9048" s="40">
        <f t="shared" si="282"/>
        <v>42830.062499978099</v>
      </c>
      <c r="B9048" s="41">
        <f t="shared" si="283"/>
        <v>42830.072916644764</v>
      </c>
      <c r="C9048" s="45">
        <v>1.2769999999999999</v>
      </c>
      <c r="F9048" s="1"/>
      <c r="G9048" s="3"/>
      <c r="H9048" s="2"/>
    </row>
    <row r="9049" spans="1:8" x14ac:dyDescent="0.2">
      <c r="A9049" s="40">
        <f t="shared" si="282"/>
        <v>42830.072916644764</v>
      </c>
      <c r="B9049" s="41">
        <f t="shared" si="283"/>
        <v>42830.083333311428</v>
      </c>
      <c r="C9049" s="45">
        <v>1.264</v>
      </c>
      <c r="F9049" s="1"/>
      <c r="G9049" s="3"/>
      <c r="H9049" s="2"/>
    </row>
    <row r="9050" spans="1:8" x14ac:dyDescent="0.2">
      <c r="A9050" s="40">
        <f t="shared" si="282"/>
        <v>42830.083333311428</v>
      </c>
      <c r="B9050" s="41">
        <f t="shared" si="283"/>
        <v>42830.093749978092</v>
      </c>
      <c r="C9050" s="45">
        <v>1.258</v>
      </c>
      <c r="F9050" s="1"/>
      <c r="G9050" s="3"/>
      <c r="H9050" s="2"/>
    </row>
    <row r="9051" spans="1:8" x14ac:dyDescent="0.2">
      <c r="A9051" s="40">
        <f t="shared" si="282"/>
        <v>42830.093749978092</v>
      </c>
      <c r="B9051" s="41">
        <f t="shared" si="283"/>
        <v>42830.104166644756</v>
      </c>
      <c r="C9051" s="45">
        <v>1.25</v>
      </c>
      <c r="F9051" s="1"/>
      <c r="G9051" s="3"/>
      <c r="H9051" s="2"/>
    </row>
    <row r="9052" spans="1:8" x14ac:dyDescent="0.2">
      <c r="A9052" s="40">
        <f t="shared" si="282"/>
        <v>42830.104166644756</v>
      </c>
      <c r="B9052" s="41">
        <f t="shared" si="283"/>
        <v>42830.114583311421</v>
      </c>
      <c r="C9052" s="45">
        <v>1.2490000000000001</v>
      </c>
      <c r="F9052" s="1"/>
      <c r="G9052" s="3"/>
      <c r="H9052" s="2"/>
    </row>
    <row r="9053" spans="1:8" x14ac:dyDescent="0.2">
      <c r="A9053" s="40">
        <f t="shared" si="282"/>
        <v>42830.114583311421</v>
      </c>
      <c r="B9053" s="41">
        <f t="shared" si="283"/>
        <v>42830.124999978085</v>
      </c>
      <c r="C9053" s="45">
        <v>1.2509999999999999</v>
      </c>
      <c r="F9053" s="1"/>
      <c r="G9053" s="3"/>
      <c r="H9053" s="2"/>
    </row>
    <row r="9054" spans="1:8" x14ac:dyDescent="0.2">
      <c r="A9054" s="40">
        <f t="shared" si="282"/>
        <v>42830.124999978085</v>
      </c>
      <c r="B9054" s="41">
        <f t="shared" si="283"/>
        <v>42830.135416644749</v>
      </c>
      <c r="C9054" s="45">
        <v>1.2549999999999999</v>
      </c>
      <c r="F9054" s="1"/>
      <c r="G9054" s="3"/>
      <c r="H9054" s="2"/>
    </row>
    <row r="9055" spans="1:8" x14ac:dyDescent="0.2">
      <c r="A9055" s="40">
        <f t="shared" si="282"/>
        <v>42830.135416644749</v>
      </c>
      <c r="B9055" s="41">
        <f t="shared" si="283"/>
        <v>42830.145833311413</v>
      </c>
      <c r="C9055" s="45">
        <v>1.252</v>
      </c>
      <c r="F9055" s="1"/>
      <c r="G9055" s="3"/>
      <c r="H9055" s="2"/>
    </row>
    <row r="9056" spans="1:8" x14ac:dyDescent="0.2">
      <c r="A9056" s="40">
        <f t="shared" si="282"/>
        <v>42830.145833311413</v>
      </c>
      <c r="B9056" s="41">
        <f t="shared" si="283"/>
        <v>42830.156249978078</v>
      </c>
      <c r="C9056" s="45">
        <v>1.26</v>
      </c>
      <c r="F9056" s="1"/>
      <c r="G9056" s="3"/>
      <c r="H9056" s="2"/>
    </row>
    <row r="9057" spans="1:8" x14ac:dyDescent="0.2">
      <c r="A9057" s="40">
        <f t="shared" si="282"/>
        <v>42830.156249978078</v>
      </c>
      <c r="B9057" s="41">
        <f t="shared" si="283"/>
        <v>42830.166666644742</v>
      </c>
      <c r="C9057" s="45">
        <v>1.272</v>
      </c>
      <c r="F9057" s="1"/>
      <c r="G9057" s="3"/>
      <c r="H9057" s="2"/>
    </row>
    <row r="9058" spans="1:8" x14ac:dyDescent="0.2">
      <c r="A9058" s="40">
        <f t="shared" si="282"/>
        <v>42830.166666644742</v>
      </c>
      <c r="B9058" s="41">
        <f t="shared" si="283"/>
        <v>42830.177083311406</v>
      </c>
      <c r="C9058" s="45">
        <v>1.2889999999999999</v>
      </c>
      <c r="F9058" s="1"/>
      <c r="G9058" s="3"/>
      <c r="H9058" s="2"/>
    </row>
    <row r="9059" spans="1:8" x14ac:dyDescent="0.2">
      <c r="A9059" s="40">
        <f t="shared" si="282"/>
        <v>42830.177083311406</v>
      </c>
      <c r="B9059" s="41">
        <f t="shared" si="283"/>
        <v>42830.18749997807</v>
      </c>
      <c r="C9059" s="45">
        <v>1.3049999999999999</v>
      </c>
      <c r="F9059" s="1"/>
      <c r="G9059" s="3"/>
      <c r="H9059" s="2"/>
    </row>
    <row r="9060" spans="1:8" x14ac:dyDescent="0.2">
      <c r="A9060" s="40">
        <f t="shared" si="282"/>
        <v>42830.18749997807</v>
      </c>
      <c r="B9060" s="41">
        <f t="shared" si="283"/>
        <v>42830.197916644735</v>
      </c>
      <c r="C9060" s="45">
        <v>1.325</v>
      </c>
      <c r="F9060" s="1"/>
      <c r="G9060" s="3"/>
      <c r="H9060" s="2"/>
    </row>
    <row r="9061" spans="1:8" x14ac:dyDescent="0.2">
      <c r="A9061" s="40">
        <f t="shared" si="282"/>
        <v>42830.197916644735</v>
      </c>
      <c r="B9061" s="41">
        <f t="shared" si="283"/>
        <v>42830.208333311399</v>
      </c>
      <c r="C9061" s="45">
        <v>1.363</v>
      </c>
      <c r="F9061" s="1"/>
      <c r="G9061" s="3"/>
      <c r="H9061" s="2"/>
    </row>
    <row r="9062" spans="1:8" x14ac:dyDescent="0.2">
      <c r="A9062" s="40">
        <f t="shared" si="282"/>
        <v>42830.208333311399</v>
      </c>
      <c r="B9062" s="41">
        <f t="shared" si="283"/>
        <v>42830.218749978063</v>
      </c>
      <c r="C9062" s="45">
        <v>1.4279999999999999</v>
      </c>
      <c r="F9062" s="1"/>
      <c r="G9062" s="3"/>
      <c r="H9062" s="2"/>
    </row>
    <row r="9063" spans="1:8" x14ac:dyDescent="0.2">
      <c r="A9063" s="40">
        <f t="shared" si="282"/>
        <v>42830.218749978063</v>
      </c>
      <c r="B9063" s="41">
        <f t="shared" si="283"/>
        <v>42830.229166644727</v>
      </c>
      <c r="C9063" s="45">
        <v>1.4790000000000001</v>
      </c>
      <c r="F9063" s="1"/>
      <c r="G9063" s="3"/>
      <c r="H9063" s="2"/>
    </row>
    <row r="9064" spans="1:8" x14ac:dyDescent="0.2">
      <c r="A9064" s="40">
        <f t="shared" si="282"/>
        <v>42830.229166644727</v>
      </c>
      <c r="B9064" s="41">
        <f t="shared" si="283"/>
        <v>42830.239583311391</v>
      </c>
      <c r="C9064" s="45">
        <v>1.548</v>
      </c>
      <c r="F9064" s="1"/>
      <c r="G9064" s="3"/>
      <c r="H9064" s="2"/>
    </row>
    <row r="9065" spans="1:8" x14ac:dyDescent="0.2">
      <c r="A9065" s="40">
        <f t="shared" si="282"/>
        <v>42830.239583311391</v>
      </c>
      <c r="B9065" s="41">
        <f t="shared" si="283"/>
        <v>42830.249999978056</v>
      </c>
      <c r="C9065" s="45">
        <v>1.623</v>
      </c>
      <c r="F9065" s="1"/>
      <c r="G9065" s="3"/>
      <c r="H9065" s="2"/>
    </row>
    <row r="9066" spans="1:8" x14ac:dyDescent="0.2">
      <c r="A9066" s="40">
        <f t="shared" si="282"/>
        <v>42830.249999978056</v>
      </c>
      <c r="B9066" s="41">
        <f t="shared" si="283"/>
        <v>42830.26041664472</v>
      </c>
      <c r="C9066" s="45">
        <v>1.7270000000000001</v>
      </c>
      <c r="F9066" s="1"/>
      <c r="G9066" s="3"/>
      <c r="H9066" s="2"/>
    </row>
    <row r="9067" spans="1:8" x14ac:dyDescent="0.2">
      <c r="A9067" s="40">
        <f t="shared" si="282"/>
        <v>42830.26041664472</v>
      </c>
      <c r="B9067" s="41">
        <f t="shared" si="283"/>
        <v>42830.270833311384</v>
      </c>
      <c r="C9067" s="45">
        <v>1.8029999999999999</v>
      </c>
      <c r="F9067" s="1"/>
      <c r="G9067" s="3"/>
      <c r="H9067" s="2"/>
    </row>
    <row r="9068" spans="1:8" x14ac:dyDescent="0.2">
      <c r="A9068" s="40">
        <f t="shared" si="282"/>
        <v>42830.270833311384</v>
      </c>
      <c r="B9068" s="41">
        <f t="shared" si="283"/>
        <v>42830.281249978048</v>
      </c>
      <c r="C9068" s="45">
        <v>1.84</v>
      </c>
      <c r="F9068" s="1"/>
      <c r="G9068" s="3"/>
      <c r="H9068" s="2"/>
    </row>
    <row r="9069" spans="1:8" x14ac:dyDescent="0.2">
      <c r="A9069" s="40">
        <f t="shared" si="282"/>
        <v>42830.281249978048</v>
      </c>
      <c r="B9069" s="41">
        <f t="shared" si="283"/>
        <v>42830.291666644713</v>
      </c>
      <c r="C9069" s="45">
        <v>1.887</v>
      </c>
      <c r="F9069" s="1"/>
      <c r="G9069" s="3"/>
      <c r="H9069" s="2"/>
    </row>
    <row r="9070" spans="1:8" x14ac:dyDescent="0.2">
      <c r="A9070" s="40">
        <f t="shared" si="282"/>
        <v>42830.291666644713</v>
      </c>
      <c r="B9070" s="41">
        <f t="shared" si="283"/>
        <v>42830.302083311377</v>
      </c>
      <c r="C9070" s="45">
        <v>1.948</v>
      </c>
      <c r="F9070" s="1"/>
      <c r="G9070" s="3"/>
      <c r="H9070" s="2"/>
    </row>
    <row r="9071" spans="1:8" x14ac:dyDescent="0.2">
      <c r="A9071" s="40">
        <f t="shared" si="282"/>
        <v>42830.302083311377</v>
      </c>
      <c r="B9071" s="41">
        <f t="shared" si="283"/>
        <v>42830.312499978041</v>
      </c>
      <c r="C9071" s="45">
        <v>1.996</v>
      </c>
      <c r="F9071" s="1"/>
      <c r="G9071" s="3"/>
      <c r="H9071" s="2"/>
    </row>
    <row r="9072" spans="1:8" x14ac:dyDescent="0.2">
      <c r="A9072" s="40">
        <f t="shared" si="282"/>
        <v>42830.312499978041</v>
      </c>
      <c r="B9072" s="41">
        <f t="shared" si="283"/>
        <v>42830.322916644705</v>
      </c>
      <c r="C9072" s="45">
        <v>2.0449999999999999</v>
      </c>
      <c r="F9072" s="1"/>
      <c r="G9072" s="3"/>
      <c r="H9072" s="2"/>
    </row>
    <row r="9073" spans="1:8" x14ac:dyDescent="0.2">
      <c r="A9073" s="40">
        <f t="shared" si="282"/>
        <v>42830.322916644705</v>
      </c>
      <c r="B9073" s="41">
        <f t="shared" si="283"/>
        <v>42830.33333331137</v>
      </c>
      <c r="C9073" s="45">
        <v>2.0990000000000002</v>
      </c>
      <c r="F9073" s="1"/>
      <c r="G9073" s="3"/>
      <c r="H9073" s="2"/>
    </row>
    <row r="9074" spans="1:8" x14ac:dyDescent="0.2">
      <c r="A9074" s="40">
        <f t="shared" si="282"/>
        <v>42830.33333331137</v>
      </c>
      <c r="B9074" s="41">
        <f t="shared" si="283"/>
        <v>42830.343749978034</v>
      </c>
      <c r="C9074" s="45">
        <v>2.1269999999999998</v>
      </c>
      <c r="F9074" s="1"/>
      <c r="G9074" s="3"/>
      <c r="H9074" s="2"/>
    </row>
    <row r="9075" spans="1:8" x14ac:dyDescent="0.2">
      <c r="A9075" s="40">
        <f t="shared" si="282"/>
        <v>42830.343749978034</v>
      </c>
      <c r="B9075" s="41">
        <f t="shared" si="283"/>
        <v>42830.354166644698</v>
      </c>
      <c r="C9075" s="45">
        <v>2.1480000000000001</v>
      </c>
      <c r="F9075" s="1"/>
      <c r="G9075" s="3"/>
      <c r="H9075" s="2"/>
    </row>
    <row r="9076" spans="1:8" x14ac:dyDescent="0.2">
      <c r="A9076" s="40">
        <f t="shared" si="282"/>
        <v>42830.354166644698</v>
      </c>
      <c r="B9076" s="41">
        <f t="shared" si="283"/>
        <v>42830.364583311362</v>
      </c>
      <c r="C9076" s="45">
        <v>2.1520000000000001</v>
      </c>
      <c r="F9076" s="1"/>
      <c r="G9076" s="3"/>
      <c r="H9076" s="2"/>
    </row>
    <row r="9077" spans="1:8" x14ac:dyDescent="0.2">
      <c r="A9077" s="40">
        <f t="shared" si="282"/>
        <v>42830.364583311362</v>
      </c>
      <c r="B9077" s="41">
        <f t="shared" si="283"/>
        <v>42830.374999978027</v>
      </c>
      <c r="C9077" s="45">
        <v>2.1680000000000001</v>
      </c>
      <c r="F9077" s="1"/>
      <c r="G9077" s="3"/>
      <c r="H9077" s="2"/>
    </row>
    <row r="9078" spans="1:8" x14ac:dyDescent="0.2">
      <c r="A9078" s="40">
        <f t="shared" si="282"/>
        <v>42830.374999978027</v>
      </c>
      <c r="B9078" s="41">
        <f t="shared" si="283"/>
        <v>42830.385416644691</v>
      </c>
      <c r="C9078" s="45">
        <v>2.1949999999999998</v>
      </c>
      <c r="F9078" s="1"/>
      <c r="G9078" s="3"/>
      <c r="H9078" s="2"/>
    </row>
    <row r="9079" spans="1:8" x14ac:dyDescent="0.2">
      <c r="A9079" s="40">
        <f t="shared" si="282"/>
        <v>42830.385416644691</v>
      </c>
      <c r="B9079" s="41">
        <f t="shared" si="283"/>
        <v>42830.395833311355</v>
      </c>
      <c r="C9079" s="45">
        <v>2.2000000000000002</v>
      </c>
      <c r="F9079" s="1"/>
      <c r="G9079" s="3"/>
      <c r="H9079" s="2"/>
    </row>
    <row r="9080" spans="1:8" x14ac:dyDescent="0.2">
      <c r="A9080" s="40">
        <f t="shared" si="282"/>
        <v>42830.395833311355</v>
      </c>
      <c r="B9080" s="41">
        <f t="shared" si="283"/>
        <v>42830.406249978019</v>
      </c>
      <c r="C9080" s="45">
        <v>2.2229999999999999</v>
      </c>
      <c r="F9080" s="1"/>
      <c r="G9080" s="3"/>
      <c r="H9080" s="2"/>
    </row>
    <row r="9081" spans="1:8" x14ac:dyDescent="0.2">
      <c r="A9081" s="40">
        <f t="shared" si="282"/>
        <v>42830.406249978019</v>
      </c>
      <c r="B9081" s="41">
        <f t="shared" si="283"/>
        <v>42830.416666644684</v>
      </c>
      <c r="C9081" s="45">
        <v>2.2410000000000001</v>
      </c>
      <c r="F9081" s="1"/>
      <c r="G9081" s="3"/>
      <c r="H9081" s="2"/>
    </row>
    <row r="9082" spans="1:8" x14ac:dyDescent="0.2">
      <c r="A9082" s="40">
        <f t="shared" si="282"/>
        <v>42830.416666644684</v>
      </c>
      <c r="B9082" s="41">
        <f t="shared" si="283"/>
        <v>42830.427083311348</v>
      </c>
      <c r="C9082" s="45">
        <v>2.2669999999999999</v>
      </c>
      <c r="F9082" s="1"/>
      <c r="G9082" s="3"/>
      <c r="H9082" s="2"/>
    </row>
    <row r="9083" spans="1:8" x14ac:dyDescent="0.2">
      <c r="A9083" s="40">
        <f t="shared" si="282"/>
        <v>42830.427083311348</v>
      </c>
      <c r="B9083" s="41">
        <f t="shared" si="283"/>
        <v>42830.437499978012</v>
      </c>
      <c r="C9083" s="45">
        <v>2.2770000000000001</v>
      </c>
      <c r="F9083" s="1"/>
      <c r="G9083" s="3"/>
      <c r="H9083" s="2"/>
    </row>
    <row r="9084" spans="1:8" x14ac:dyDescent="0.2">
      <c r="A9084" s="40">
        <f t="shared" si="282"/>
        <v>42830.437499978012</v>
      </c>
      <c r="B9084" s="41">
        <f t="shared" si="283"/>
        <v>42830.447916644676</v>
      </c>
      <c r="C9084" s="45">
        <v>2.2799999999999998</v>
      </c>
      <c r="F9084" s="1"/>
      <c r="G9084" s="3"/>
      <c r="H9084" s="2"/>
    </row>
    <row r="9085" spans="1:8" x14ac:dyDescent="0.2">
      <c r="A9085" s="40">
        <f t="shared" si="282"/>
        <v>42830.447916644676</v>
      </c>
      <c r="B9085" s="41">
        <f t="shared" si="283"/>
        <v>42830.458333311341</v>
      </c>
      <c r="C9085" s="45">
        <v>2.2919999999999998</v>
      </c>
      <c r="F9085" s="1"/>
      <c r="G9085" s="3"/>
      <c r="H9085" s="2"/>
    </row>
    <row r="9086" spans="1:8" x14ac:dyDescent="0.2">
      <c r="A9086" s="40">
        <f t="shared" si="282"/>
        <v>42830.458333311341</v>
      </c>
      <c r="B9086" s="41">
        <f t="shared" si="283"/>
        <v>42830.468749978005</v>
      </c>
      <c r="C9086" s="45">
        <v>2.2970000000000002</v>
      </c>
      <c r="F9086" s="1"/>
      <c r="G9086" s="3"/>
      <c r="H9086" s="2"/>
    </row>
    <row r="9087" spans="1:8" x14ac:dyDescent="0.2">
      <c r="A9087" s="40">
        <f t="shared" si="282"/>
        <v>42830.468749978005</v>
      </c>
      <c r="B9087" s="41">
        <f t="shared" si="283"/>
        <v>42830.479166644669</v>
      </c>
      <c r="C9087" s="45">
        <v>2.3149999999999999</v>
      </c>
      <c r="F9087" s="1"/>
      <c r="G9087" s="3"/>
      <c r="H9087" s="2"/>
    </row>
    <row r="9088" spans="1:8" x14ac:dyDescent="0.2">
      <c r="A9088" s="40">
        <f t="shared" si="282"/>
        <v>42830.479166644669</v>
      </c>
      <c r="B9088" s="41">
        <f t="shared" si="283"/>
        <v>42830.489583311333</v>
      </c>
      <c r="C9088" s="45">
        <v>2.3149999999999999</v>
      </c>
      <c r="F9088" s="1"/>
      <c r="G9088" s="3"/>
      <c r="H9088" s="2"/>
    </row>
    <row r="9089" spans="1:8" x14ac:dyDescent="0.2">
      <c r="A9089" s="40">
        <f t="shared" si="282"/>
        <v>42830.489583311333</v>
      </c>
      <c r="B9089" s="41">
        <f t="shared" si="283"/>
        <v>42830.499999977998</v>
      </c>
      <c r="C9089" s="45">
        <v>2.331</v>
      </c>
      <c r="F9089" s="1"/>
      <c r="G9089" s="3"/>
      <c r="H9089" s="2"/>
    </row>
    <row r="9090" spans="1:8" x14ac:dyDescent="0.2">
      <c r="A9090" s="40">
        <f t="shared" si="282"/>
        <v>42830.499999977998</v>
      </c>
      <c r="B9090" s="41">
        <f t="shared" si="283"/>
        <v>42830.510416644662</v>
      </c>
      <c r="C9090" s="45">
        <v>2.327</v>
      </c>
      <c r="F9090" s="1"/>
      <c r="G9090" s="3"/>
      <c r="H9090" s="2"/>
    </row>
    <row r="9091" spans="1:8" x14ac:dyDescent="0.2">
      <c r="A9091" s="40">
        <f t="shared" si="282"/>
        <v>42830.510416644662</v>
      </c>
      <c r="B9091" s="41">
        <f t="shared" si="283"/>
        <v>42830.520833311326</v>
      </c>
      <c r="C9091" s="45">
        <v>2.298</v>
      </c>
      <c r="F9091" s="1"/>
      <c r="G9091" s="3"/>
      <c r="H9091" s="2"/>
    </row>
    <row r="9092" spans="1:8" x14ac:dyDescent="0.2">
      <c r="A9092" s="40">
        <f t="shared" si="282"/>
        <v>42830.520833311326</v>
      </c>
      <c r="B9092" s="41">
        <f t="shared" si="283"/>
        <v>42830.53124997799</v>
      </c>
      <c r="C9092" s="45">
        <v>2.2890000000000001</v>
      </c>
      <c r="F9092" s="1"/>
      <c r="G9092" s="3"/>
      <c r="H9092" s="2"/>
    </row>
    <row r="9093" spans="1:8" x14ac:dyDescent="0.2">
      <c r="A9093" s="40">
        <f t="shared" si="282"/>
        <v>42830.53124997799</v>
      </c>
      <c r="B9093" s="41">
        <f t="shared" si="283"/>
        <v>42830.541666644654</v>
      </c>
      <c r="C9093" s="45">
        <v>2.27</v>
      </c>
      <c r="F9093" s="1"/>
      <c r="G9093" s="3"/>
      <c r="H9093" s="2"/>
    </row>
    <row r="9094" spans="1:8" x14ac:dyDescent="0.2">
      <c r="A9094" s="40">
        <f t="shared" si="282"/>
        <v>42830.541666644654</v>
      </c>
      <c r="B9094" s="41">
        <f t="shared" si="283"/>
        <v>42830.552083311319</v>
      </c>
      <c r="C9094" s="45">
        <v>2.2450000000000001</v>
      </c>
      <c r="F9094" s="1"/>
      <c r="G9094" s="3"/>
      <c r="H9094" s="2"/>
    </row>
    <row r="9095" spans="1:8" x14ac:dyDescent="0.2">
      <c r="A9095" s="40">
        <f t="shared" si="282"/>
        <v>42830.552083311319</v>
      </c>
      <c r="B9095" s="41">
        <f t="shared" si="283"/>
        <v>42830.562499977983</v>
      </c>
      <c r="C9095" s="45">
        <v>2.2229999999999999</v>
      </c>
      <c r="F9095" s="1"/>
      <c r="G9095" s="3"/>
      <c r="H9095" s="2"/>
    </row>
    <row r="9096" spans="1:8" x14ac:dyDescent="0.2">
      <c r="A9096" s="40">
        <f t="shared" si="282"/>
        <v>42830.562499977983</v>
      </c>
      <c r="B9096" s="41">
        <f t="shared" si="283"/>
        <v>42830.572916644647</v>
      </c>
      <c r="C9096" s="45">
        <v>2.2010000000000001</v>
      </c>
      <c r="F9096" s="1"/>
      <c r="G9096" s="3"/>
      <c r="H9096" s="2"/>
    </row>
    <row r="9097" spans="1:8" x14ac:dyDescent="0.2">
      <c r="A9097" s="40">
        <f t="shared" si="282"/>
        <v>42830.572916644647</v>
      </c>
      <c r="B9097" s="41">
        <f t="shared" si="283"/>
        <v>42830.583333311311</v>
      </c>
      <c r="C9097" s="45">
        <v>2.1960000000000002</v>
      </c>
      <c r="F9097" s="1"/>
      <c r="G9097" s="3"/>
      <c r="H9097" s="2"/>
    </row>
    <row r="9098" spans="1:8" x14ac:dyDescent="0.2">
      <c r="A9098" s="40">
        <f t="shared" si="282"/>
        <v>42830.583333311311</v>
      </c>
      <c r="B9098" s="41">
        <f t="shared" si="283"/>
        <v>42830.593749977976</v>
      </c>
      <c r="C9098" s="45">
        <v>2.1669999999999998</v>
      </c>
      <c r="F9098" s="1"/>
      <c r="G9098" s="3"/>
      <c r="H9098" s="2"/>
    </row>
    <row r="9099" spans="1:8" x14ac:dyDescent="0.2">
      <c r="A9099" s="40">
        <f t="shared" si="282"/>
        <v>42830.593749977976</v>
      </c>
      <c r="B9099" s="41">
        <f t="shared" si="283"/>
        <v>42830.60416664464</v>
      </c>
      <c r="C9099" s="45">
        <v>2.1360000000000001</v>
      </c>
      <c r="F9099" s="1"/>
      <c r="G9099" s="3"/>
      <c r="H9099" s="2"/>
    </row>
    <row r="9100" spans="1:8" x14ac:dyDescent="0.2">
      <c r="A9100" s="40">
        <f t="shared" si="282"/>
        <v>42830.60416664464</v>
      </c>
      <c r="B9100" s="41">
        <f t="shared" si="283"/>
        <v>42830.614583311304</v>
      </c>
      <c r="C9100" s="45">
        <v>2.1379999999999999</v>
      </c>
      <c r="F9100" s="1"/>
      <c r="G9100" s="3"/>
      <c r="H9100" s="2"/>
    </row>
    <row r="9101" spans="1:8" x14ac:dyDescent="0.2">
      <c r="A9101" s="40">
        <f t="shared" si="282"/>
        <v>42830.614583311304</v>
      </c>
      <c r="B9101" s="41">
        <f t="shared" si="283"/>
        <v>42830.624999977968</v>
      </c>
      <c r="C9101" s="45">
        <v>2.117</v>
      </c>
      <c r="F9101" s="1"/>
      <c r="G9101" s="3"/>
      <c r="H9101" s="2"/>
    </row>
    <row r="9102" spans="1:8" x14ac:dyDescent="0.2">
      <c r="A9102" s="40">
        <f t="shared" si="282"/>
        <v>42830.624999977968</v>
      </c>
      <c r="B9102" s="41">
        <f t="shared" si="283"/>
        <v>42830.635416644633</v>
      </c>
      <c r="C9102" s="45">
        <v>2.113</v>
      </c>
      <c r="F9102" s="1"/>
      <c r="G9102" s="3"/>
      <c r="H9102" s="2"/>
    </row>
    <row r="9103" spans="1:8" x14ac:dyDescent="0.2">
      <c r="A9103" s="40">
        <f t="shared" si="282"/>
        <v>42830.635416644633</v>
      </c>
      <c r="B9103" s="41">
        <f t="shared" si="283"/>
        <v>42830.645833311297</v>
      </c>
      <c r="C9103" s="45">
        <v>2.0870000000000002</v>
      </c>
      <c r="F9103" s="1"/>
      <c r="G9103" s="3"/>
      <c r="H9103" s="2"/>
    </row>
    <row r="9104" spans="1:8" x14ac:dyDescent="0.2">
      <c r="A9104" s="40">
        <f t="shared" si="282"/>
        <v>42830.645833311297</v>
      </c>
      <c r="B9104" s="41">
        <f t="shared" si="283"/>
        <v>42830.656249977961</v>
      </c>
      <c r="C9104" s="45">
        <v>2.0720000000000001</v>
      </c>
      <c r="F9104" s="1"/>
      <c r="G9104" s="3"/>
      <c r="H9104" s="2"/>
    </row>
    <row r="9105" spans="1:8" x14ac:dyDescent="0.2">
      <c r="A9105" s="40">
        <f t="shared" si="282"/>
        <v>42830.656249977961</v>
      </c>
      <c r="B9105" s="41">
        <f t="shared" si="283"/>
        <v>42830.666666644625</v>
      </c>
      <c r="C9105" s="45">
        <v>2.0550000000000002</v>
      </c>
      <c r="F9105" s="1"/>
      <c r="G9105" s="3"/>
      <c r="H9105" s="2"/>
    </row>
    <row r="9106" spans="1:8" x14ac:dyDescent="0.2">
      <c r="A9106" s="40">
        <f t="shared" si="282"/>
        <v>42830.666666644625</v>
      </c>
      <c r="B9106" s="41">
        <f t="shared" si="283"/>
        <v>42830.67708331129</v>
      </c>
      <c r="C9106" s="45">
        <v>2.0369999999999999</v>
      </c>
      <c r="F9106" s="1"/>
      <c r="G9106" s="3"/>
      <c r="H9106" s="2"/>
    </row>
    <row r="9107" spans="1:8" x14ac:dyDescent="0.2">
      <c r="A9107" s="40">
        <f t="shared" si="282"/>
        <v>42830.67708331129</v>
      </c>
      <c r="B9107" s="41">
        <f t="shared" si="283"/>
        <v>42830.687499977954</v>
      </c>
      <c r="C9107" s="45">
        <v>2.0289999999999999</v>
      </c>
      <c r="F9107" s="1"/>
      <c r="G9107" s="3"/>
      <c r="H9107" s="2"/>
    </row>
    <row r="9108" spans="1:8" x14ac:dyDescent="0.2">
      <c r="A9108" s="40">
        <f t="shared" ref="A9108:A9171" si="284">B9107</f>
        <v>42830.687499977954</v>
      </c>
      <c r="B9108" s="41">
        <f t="shared" ref="B9108:B9171" si="285">A9108+1/96</f>
        <v>42830.697916644618</v>
      </c>
      <c r="C9108" s="45">
        <v>2.0059999999999998</v>
      </c>
      <c r="F9108" s="1"/>
      <c r="G9108" s="3"/>
      <c r="H9108" s="2"/>
    </row>
    <row r="9109" spans="1:8" x14ac:dyDescent="0.2">
      <c r="A9109" s="40">
        <f t="shared" si="284"/>
        <v>42830.697916644618</v>
      </c>
      <c r="B9109" s="41">
        <f t="shared" si="285"/>
        <v>42830.708333311282</v>
      </c>
      <c r="C9109" s="45">
        <v>2.02</v>
      </c>
      <c r="F9109" s="1"/>
      <c r="G9109" s="3"/>
      <c r="H9109" s="2"/>
    </row>
    <row r="9110" spans="1:8" x14ac:dyDescent="0.2">
      <c r="A9110" s="40">
        <f t="shared" si="284"/>
        <v>42830.708333311282</v>
      </c>
      <c r="B9110" s="41">
        <f t="shared" si="285"/>
        <v>42830.718749977947</v>
      </c>
      <c r="C9110" s="45">
        <v>2.0299999999999998</v>
      </c>
      <c r="F9110" s="1"/>
      <c r="G9110" s="3"/>
      <c r="H9110" s="2"/>
    </row>
    <row r="9111" spans="1:8" x14ac:dyDescent="0.2">
      <c r="A9111" s="40">
        <f t="shared" si="284"/>
        <v>42830.718749977947</v>
      </c>
      <c r="B9111" s="41">
        <f t="shared" si="285"/>
        <v>42830.729166644611</v>
      </c>
      <c r="C9111" s="45">
        <v>2.0419999999999998</v>
      </c>
      <c r="F9111" s="1"/>
      <c r="G9111" s="3"/>
      <c r="H9111" s="2"/>
    </row>
    <row r="9112" spans="1:8" x14ac:dyDescent="0.2">
      <c r="A9112" s="40">
        <f t="shared" si="284"/>
        <v>42830.729166644611</v>
      </c>
      <c r="B9112" s="41">
        <f t="shared" si="285"/>
        <v>42830.739583311275</v>
      </c>
      <c r="C9112" s="45">
        <v>2.0569999999999999</v>
      </c>
      <c r="F9112" s="1"/>
      <c r="G9112" s="3"/>
      <c r="H9112" s="2"/>
    </row>
    <row r="9113" spans="1:8" x14ac:dyDescent="0.2">
      <c r="A9113" s="40">
        <f t="shared" si="284"/>
        <v>42830.739583311275</v>
      </c>
      <c r="B9113" s="41">
        <f t="shared" si="285"/>
        <v>42830.749999977939</v>
      </c>
      <c r="C9113" s="45">
        <v>2.077</v>
      </c>
      <c r="F9113" s="1"/>
      <c r="G9113" s="3"/>
      <c r="H9113" s="2"/>
    </row>
    <row r="9114" spans="1:8" x14ac:dyDescent="0.2">
      <c r="A9114" s="40">
        <f t="shared" si="284"/>
        <v>42830.749999977939</v>
      </c>
      <c r="B9114" s="41">
        <f t="shared" si="285"/>
        <v>42830.760416644604</v>
      </c>
      <c r="C9114" s="45">
        <v>2.077</v>
      </c>
      <c r="F9114" s="1"/>
      <c r="G9114" s="3"/>
      <c r="H9114" s="2"/>
    </row>
    <row r="9115" spans="1:8" x14ac:dyDescent="0.2">
      <c r="A9115" s="40">
        <f t="shared" si="284"/>
        <v>42830.760416644604</v>
      </c>
      <c r="B9115" s="41">
        <f t="shared" si="285"/>
        <v>42830.770833311268</v>
      </c>
      <c r="C9115" s="45">
        <v>2.0840000000000001</v>
      </c>
      <c r="F9115" s="1"/>
      <c r="G9115" s="3"/>
      <c r="H9115" s="2"/>
    </row>
    <row r="9116" spans="1:8" x14ac:dyDescent="0.2">
      <c r="A9116" s="40">
        <f t="shared" si="284"/>
        <v>42830.770833311268</v>
      </c>
      <c r="B9116" s="41">
        <f t="shared" si="285"/>
        <v>42830.781249977932</v>
      </c>
      <c r="C9116" s="45">
        <v>2.0840000000000001</v>
      </c>
      <c r="F9116" s="1"/>
      <c r="G9116" s="3"/>
      <c r="H9116" s="2"/>
    </row>
    <row r="9117" spans="1:8" x14ac:dyDescent="0.2">
      <c r="A9117" s="40">
        <f t="shared" si="284"/>
        <v>42830.781249977932</v>
      </c>
      <c r="B9117" s="41">
        <f t="shared" si="285"/>
        <v>42830.791666644596</v>
      </c>
      <c r="C9117" s="45">
        <v>2.0939999999999999</v>
      </c>
      <c r="F9117" s="1"/>
      <c r="G9117" s="3"/>
      <c r="H9117" s="2"/>
    </row>
    <row r="9118" spans="1:8" x14ac:dyDescent="0.2">
      <c r="A9118" s="40">
        <f t="shared" si="284"/>
        <v>42830.791666644596</v>
      </c>
      <c r="B9118" s="41">
        <f t="shared" si="285"/>
        <v>42830.802083311261</v>
      </c>
      <c r="C9118" s="45">
        <v>2.0859999999999999</v>
      </c>
      <c r="F9118" s="1"/>
      <c r="G9118" s="3"/>
      <c r="H9118" s="2"/>
    </row>
    <row r="9119" spans="1:8" x14ac:dyDescent="0.2">
      <c r="A9119" s="40">
        <f t="shared" si="284"/>
        <v>42830.802083311261</v>
      </c>
      <c r="B9119" s="41">
        <f t="shared" si="285"/>
        <v>42830.812499977925</v>
      </c>
      <c r="C9119" s="45">
        <v>2.0910000000000002</v>
      </c>
      <c r="F9119" s="1"/>
      <c r="G9119" s="3"/>
      <c r="H9119" s="2"/>
    </row>
    <row r="9120" spans="1:8" x14ac:dyDescent="0.2">
      <c r="A9120" s="40">
        <f t="shared" si="284"/>
        <v>42830.812499977925</v>
      </c>
      <c r="B9120" s="41">
        <f t="shared" si="285"/>
        <v>42830.822916644589</v>
      </c>
      <c r="C9120" s="45">
        <v>2.0920000000000001</v>
      </c>
      <c r="F9120" s="1"/>
      <c r="G9120" s="3"/>
      <c r="H9120" s="2"/>
    </row>
    <row r="9121" spans="1:8" x14ac:dyDescent="0.2">
      <c r="A9121" s="40">
        <f t="shared" si="284"/>
        <v>42830.822916644589</v>
      </c>
      <c r="B9121" s="41">
        <f t="shared" si="285"/>
        <v>42830.833333311253</v>
      </c>
      <c r="C9121" s="45">
        <v>2.0960000000000001</v>
      </c>
      <c r="F9121" s="1"/>
      <c r="G9121" s="3"/>
      <c r="H9121" s="2"/>
    </row>
    <row r="9122" spans="1:8" x14ac:dyDescent="0.2">
      <c r="A9122" s="40">
        <f t="shared" si="284"/>
        <v>42830.833333311253</v>
      </c>
      <c r="B9122" s="41">
        <f t="shared" si="285"/>
        <v>42830.843749977917</v>
      </c>
      <c r="C9122" s="45">
        <v>2.1</v>
      </c>
      <c r="F9122" s="1"/>
      <c r="G9122" s="3"/>
      <c r="H9122" s="2"/>
    </row>
    <row r="9123" spans="1:8" x14ac:dyDescent="0.2">
      <c r="A9123" s="40">
        <f t="shared" si="284"/>
        <v>42830.843749977917</v>
      </c>
      <c r="B9123" s="41">
        <f t="shared" si="285"/>
        <v>42830.854166644582</v>
      </c>
      <c r="C9123" s="45">
        <v>2.0920000000000001</v>
      </c>
      <c r="F9123" s="1"/>
      <c r="G9123" s="3"/>
      <c r="H9123" s="2"/>
    </row>
    <row r="9124" spans="1:8" x14ac:dyDescent="0.2">
      <c r="A9124" s="40">
        <f t="shared" si="284"/>
        <v>42830.854166644582</v>
      </c>
      <c r="B9124" s="41">
        <f t="shared" si="285"/>
        <v>42830.864583311246</v>
      </c>
      <c r="C9124" s="45">
        <v>2.056</v>
      </c>
      <c r="F9124" s="1"/>
      <c r="G9124" s="3"/>
      <c r="H9124" s="2"/>
    </row>
    <row r="9125" spans="1:8" x14ac:dyDescent="0.2">
      <c r="A9125" s="40">
        <f t="shared" si="284"/>
        <v>42830.864583311246</v>
      </c>
      <c r="B9125" s="41">
        <f t="shared" si="285"/>
        <v>42830.87499997791</v>
      </c>
      <c r="C9125" s="45">
        <v>2.0089999999999999</v>
      </c>
      <c r="F9125" s="1"/>
      <c r="G9125" s="3"/>
      <c r="H9125" s="2"/>
    </row>
    <row r="9126" spans="1:8" x14ac:dyDescent="0.2">
      <c r="A9126" s="40">
        <f t="shared" si="284"/>
        <v>42830.87499997791</v>
      </c>
      <c r="B9126" s="41">
        <f t="shared" si="285"/>
        <v>42830.885416644574</v>
      </c>
      <c r="C9126" s="45">
        <v>1.9510000000000001</v>
      </c>
      <c r="F9126" s="1"/>
      <c r="G9126" s="3"/>
      <c r="H9126" s="2"/>
    </row>
    <row r="9127" spans="1:8" x14ac:dyDescent="0.2">
      <c r="A9127" s="40">
        <f t="shared" si="284"/>
        <v>42830.885416644574</v>
      </c>
      <c r="B9127" s="41">
        <f t="shared" si="285"/>
        <v>42830.895833311239</v>
      </c>
      <c r="C9127" s="45">
        <v>1.8939999999999999</v>
      </c>
      <c r="F9127" s="1"/>
      <c r="G9127" s="3"/>
      <c r="H9127" s="2"/>
    </row>
    <row r="9128" spans="1:8" x14ac:dyDescent="0.2">
      <c r="A9128" s="40">
        <f t="shared" si="284"/>
        <v>42830.895833311239</v>
      </c>
      <c r="B9128" s="41">
        <f t="shared" si="285"/>
        <v>42830.906249977903</v>
      </c>
      <c r="C9128" s="45">
        <v>1.8540000000000001</v>
      </c>
      <c r="F9128" s="1"/>
      <c r="G9128" s="3"/>
      <c r="H9128" s="2"/>
    </row>
    <row r="9129" spans="1:8" x14ac:dyDescent="0.2">
      <c r="A9129" s="40">
        <f t="shared" si="284"/>
        <v>42830.906249977903</v>
      </c>
      <c r="B9129" s="41">
        <f t="shared" si="285"/>
        <v>42830.916666644567</v>
      </c>
      <c r="C9129" s="45">
        <v>1.796</v>
      </c>
      <c r="F9129" s="1"/>
      <c r="G9129" s="3"/>
      <c r="H9129" s="2"/>
    </row>
    <row r="9130" spans="1:8" x14ac:dyDescent="0.2">
      <c r="A9130" s="40">
        <f t="shared" si="284"/>
        <v>42830.916666644567</v>
      </c>
      <c r="B9130" s="41">
        <f t="shared" si="285"/>
        <v>42830.927083311231</v>
      </c>
      <c r="C9130" s="45">
        <v>1.732</v>
      </c>
      <c r="F9130" s="1"/>
      <c r="G9130" s="3"/>
      <c r="H9130" s="2"/>
    </row>
    <row r="9131" spans="1:8" x14ac:dyDescent="0.2">
      <c r="A9131" s="40">
        <f t="shared" si="284"/>
        <v>42830.927083311231</v>
      </c>
      <c r="B9131" s="41">
        <f t="shared" si="285"/>
        <v>42830.937499977896</v>
      </c>
      <c r="C9131" s="45">
        <v>1.667</v>
      </c>
      <c r="F9131" s="1"/>
      <c r="G9131" s="3"/>
      <c r="H9131" s="2"/>
    </row>
    <row r="9132" spans="1:8" x14ac:dyDescent="0.2">
      <c r="A9132" s="40">
        <f t="shared" si="284"/>
        <v>42830.937499977896</v>
      </c>
      <c r="B9132" s="41">
        <f t="shared" si="285"/>
        <v>42830.94791664456</v>
      </c>
      <c r="C9132" s="45">
        <v>1.6120000000000001</v>
      </c>
      <c r="F9132" s="1"/>
      <c r="G9132" s="3"/>
      <c r="H9132" s="2"/>
    </row>
    <row r="9133" spans="1:8" x14ac:dyDescent="0.2">
      <c r="A9133" s="40">
        <f t="shared" si="284"/>
        <v>42830.94791664456</v>
      </c>
      <c r="B9133" s="41">
        <f t="shared" si="285"/>
        <v>42830.958333311224</v>
      </c>
      <c r="C9133" s="45">
        <v>1.5529999999999999</v>
      </c>
      <c r="F9133" s="1"/>
      <c r="G9133" s="3"/>
      <c r="H9133" s="2"/>
    </row>
    <row r="9134" spans="1:8" x14ac:dyDescent="0.2">
      <c r="A9134" s="40">
        <f t="shared" si="284"/>
        <v>42830.958333311224</v>
      </c>
      <c r="B9134" s="41">
        <f t="shared" si="285"/>
        <v>42830.968749977888</v>
      </c>
      <c r="C9134" s="45">
        <v>1.5029999999999999</v>
      </c>
      <c r="F9134" s="1"/>
      <c r="G9134" s="3"/>
      <c r="H9134" s="2"/>
    </row>
    <row r="9135" spans="1:8" x14ac:dyDescent="0.2">
      <c r="A9135" s="40">
        <f t="shared" si="284"/>
        <v>42830.968749977888</v>
      </c>
      <c r="B9135" s="41">
        <f t="shared" si="285"/>
        <v>42830.979166644553</v>
      </c>
      <c r="C9135" s="45">
        <v>1.4610000000000001</v>
      </c>
      <c r="F9135" s="1"/>
      <c r="G9135" s="3"/>
      <c r="H9135" s="2"/>
    </row>
    <row r="9136" spans="1:8" x14ac:dyDescent="0.2">
      <c r="A9136" s="40">
        <f t="shared" si="284"/>
        <v>42830.979166644553</v>
      </c>
      <c r="B9136" s="41">
        <f t="shared" si="285"/>
        <v>42830.989583311217</v>
      </c>
      <c r="C9136" s="45">
        <v>1.429</v>
      </c>
      <c r="F9136" s="1"/>
      <c r="G9136" s="3"/>
      <c r="H9136" s="2"/>
    </row>
    <row r="9137" spans="1:8" x14ac:dyDescent="0.2">
      <c r="A9137" s="40">
        <f t="shared" si="284"/>
        <v>42830.989583311217</v>
      </c>
      <c r="B9137" s="41">
        <f t="shared" si="285"/>
        <v>42830.999999977881</v>
      </c>
      <c r="C9137" s="45">
        <v>1.4</v>
      </c>
      <c r="F9137" s="1"/>
      <c r="G9137" s="3"/>
      <c r="H9137" s="4"/>
    </row>
    <row r="9138" spans="1:8" x14ac:dyDescent="0.2">
      <c r="A9138" s="40">
        <f t="shared" si="284"/>
        <v>42830.999999977881</v>
      </c>
      <c r="B9138" s="41">
        <f t="shared" si="285"/>
        <v>42831.010416644545</v>
      </c>
      <c r="C9138" s="45">
        <v>1.3859999999999999</v>
      </c>
      <c r="F9138" s="1"/>
      <c r="G9138" s="3"/>
      <c r="H9138" s="2"/>
    </row>
    <row r="9139" spans="1:8" x14ac:dyDescent="0.2">
      <c r="A9139" s="40">
        <f t="shared" si="284"/>
        <v>42831.010416644545</v>
      </c>
      <c r="B9139" s="41">
        <f t="shared" si="285"/>
        <v>42831.02083331121</v>
      </c>
      <c r="C9139" s="45">
        <v>1.3680000000000001</v>
      </c>
      <c r="F9139" s="1"/>
      <c r="G9139" s="3"/>
      <c r="H9139" s="2"/>
    </row>
    <row r="9140" spans="1:8" x14ac:dyDescent="0.2">
      <c r="A9140" s="40">
        <f t="shared" si="284"/>
        <v>42831.02083331121</v>
      </c>
      <c r="B9140" s="41">
        <f t="shared" si="285"/>
        <v>42831.031249977874</v>
      </c>
      <c r="C9140" s="45">
        <v>1.347</v>
      </c>
      <c r="F9140" s="1"/>
      <c r="G9140" s="3"/>
      <c r="H9140" s="2"/>
    </row>
    <row r="9141" spans="1:8" x14ac:dyDescent="0.2">
      <c r="A9141" s="40">
        <f t="shared" si="284"/>
        <v>42831.031249977874</v>
      </c>
      <c r="B9141" s="41">
        <f t="shared" si="285"/>
        <v>42831.041666644538</v>
      </c>
      <c r="C9141" s="45">
        <v>1.323</v>
      </c>
      <c r="F9141" s="1"/>
      <c r="G9141" s="3"/>
      <c r="H9141" s="2"/>
    </row>
    <row r="9142" spans="1:8" x14ac:dyDescent="0.2">
      <c r="A9142" s="40">
        <f t="shared" si="284"/>
        <v>42831.041666644538</v>
      </c>
      <c r="B9142" s="41">
        <f t="shared" si="285"/>
        <v>42831.052083311202</v>
      </c>
      <c r="C9142" s="45">
        <v>1.296</v>
      </c>
      <c r="F9142" s="1"/>
      <c r="G9142" s="3"/>
      <c r="H9142" s="2"/>
    </row>
    <row r="9143" spans="1:8" x14ac:dyDescent="0.2">
      <c r="A9143" s="40">
        <f t="shared" si="284"/>
        <v>42831.052083311202</v>
      </c>
      <c r="B9143" s="41">
        <f t="shared" si="285"/>
        <v>42831.062499977867</v>
      </c>
      <c r="C9143" s="45">
        <v>1.286</v>
      </c>
      <c r="F9143" s="1"/>
      <c r="G9143" s="3"/>
      <c r="H9143" s="2"/>
    </row>
    <row r="9144" spans="1:8" x14ac:dyDescent="0.2">
      <c r="A9144" s="40">
        <f t="shared" si="284"/>
        <v>42831.062499977867</v>
      </c>
      <c r="B9144" s="41">
        <f t="shared" si="285"/>
        <v>42831.072916644531</v>
      </c>
      <c r="C9144" s="45">
        <v>1.2789999999999999</v>
      </c>
      <c r="F9144" s="1"/>
      <c r="G9144" s="3"/>
      <c r="H9144" s="2"/>
    </row>
    <row r="9145" spans="1:8" x14ac:dyDescent="0.2">
      <c r="A9145" s="40">
        <f t="shared" si="284"/>
        <v>42831.072916644531</v>
      </c>
      <c r="B9145" s="41">
        <f t="shared" si="285"/>
        <v>42831.083333311195</v>
      </c>
      <c r="C9145" s="45">
        <v>1.268</v>
      </c>
      <c r="F9145" s="1"/>
      <c r="G9145" s="3"/>
      <c r="H9145" s="2"/>
    </row>
    <row r="9146" spans="1:8" x14ac:dyDescent="0.2">
      <c r="A9146" s="40">
        <f t="shared" si="284"/>
        <v>42831.083333311195</v>
      </c>
      <c r="B9146" s="41">
        <f t="shared" si="285"/>
        <v>42831.093749977859</v>
      </c>
      <c r="C9146" s="45">
        <v>1.25</v>
      </c>
      <c r="F9146" s="1"/>
      <c r="G9146" s="3"/>
      <c r="H9146" s="2"/>
    </row>
    <row r="9147" spans="1:8" x14ac:dyDescent="0.2">
      <c r="A9147" s="40">
        <f t="shared" si="284"/>
        <v>42831.093749977859</v>
      </c>
      <c r="B9147" s="41">
        <f t="shared" si="285"/>
        <v>42831.104166644524</v>
      </c>
      <c r="C9147" s="45">
        <v>1.2410000000000001</v>
      </c>
      <c r="F9147" s="1"/>
      <c r="G9147" s="3"/>
      <c r="H9147" s="2"/>
    </row>
    <row r="9148" spans="1:8" x14ac:dyDescent="0.2">
      <c r="A9148" s="40">
        <f t="shared" si="284"/>
        <v>42831.104166644524</v>
      </c>
      <c r="B9148" s="41">
        <f t="shared" si="285"/>
        <v>42831.114583311188</v>
      </c>
      <c r="C9148" s="45">
        <v>1.24</v>
      </c>
      <c r="F9148" s="1"/>
      <c r="G9148" s="3"/>
      <c r="H9148" s="2"/>
    </row>
    <row r="9149" spans="1:8" x14ac:dyDescent="0.2">
      <c r="A9149" s="40">
        <f t="shared" si="284"/>
        <v>42831.114583311188</v>
      </c>
      <c r="B9149" s="41">
        <f t="shared" si="285"/>
        <v>42831.124999977852</v>
      </c>
      <c r="C9149" s="45">
        <v>1.2370000000000001</v>
      </c>
      <c r="F9149" s="1"/>
      <c r="G9149" s="3"/>
      <c r="H9149" s="2"/>
    </row>
    <row r="9150" spans="1:8" x14ac:dyDescent="0.2">
      <c r="A9150" s="40">
        <f t="shared" si="284"/>
        <v>42831.124999977852</v>
      </c>
      <c r="B9150" s="41">
        <f t="shared" si="285"/>
        <v>42831.135416644516</v>
      </c>
      <c r="C9150" s="45">
        <v>1.2410000000000001</v>
      </c>
      <c r="F9150" s="1"/>
      <c r="G9150" s="3"/>
      <c r="H9150" s="2"/>
    </row>
    <row r="9151" spans="1:8" x14ac:dyDescent="0.2">
      <c r="A9151" s="40">
        <f t="shared" si="284"/>
        <v>42831.135416644516</v>
      </c>
      <c r="B9151" s="41">
        <f t="shared" si="285"/>
        <v>42831.14583331118</v>
      </c>
      <c r="C9151" s="45">
        <v>1.2410000000000001</v>
      </c>
      <c r="F9151" s="1"/>
      <c r="G9151" s="3"/>
      <c r="H9151" s="2"/>
    </row>
    <row r="9152" spans="1:8" x14ac:dyDescent="0.2">
      <c r="A9152" s="40">
        <f t="shared" si="284"/>
        <v>42831.14583331118</v>
      </c>
      <c r="B9152" s="41">
        <f t="shared" si="285"/>
        <v>42831.156249977845</v>
      </c>
      <c r="C9152" s="45">
        <v>1.2549999999999999</v>
      </c>
      <c r="F9152" s="1"/>
      <c r="G9152" s="3"/>
      <c r="H9152" s="2"/>
    </row>
    <row r="9153" spans="1:8" x14ac:dyDescent="0.2">
      <c r="A9153" s="40">
        <f t="shared" si="284"/>
        <v>42831.156249977845</v>
      </c>
      <c r="B9153" s="41">
        <f t="shared" si="285"/>
        <v>42831.166666644509</v>
      </c>
      <c r="C9153" s="45">
        <v>1.2689999999999999</v>
      </c>
      <c r="F9153" s="1"/>
      <c r="G9153" s="3"/>
      <c r="H9153" s="2"/>
    </row>
    <row r="9154" spans="1:8" x14ac:dyDescent="0.2">
      <c r="A9154" s="40">
        <f t="shared" si="284"/>
        <v>42831.166666644509</v>
      </c>
      <c r="B9154" s="41">
        <f t="shared" si="285"/>
        <v>42831.177083311173</v>
      </c>
      <c r="C9154" s="45">
        <v>1.2869999999999999</v>
      </c>
      <c r="F9154" s="1"/>
      <c r="G9154" s="3"/>
      <c r="H9154" s="2"/>
    </row>
    <row r="9155" spans="1:8" x14ac:dyDescent="0.2">
      <c r="A9155" s="40">
        <f t="shared" si="284"/>
        <v>42831.177083311173</v>
      </c>
      <c r="B9155" s="41">
        <f t="shared" si="285"/>
        <v>42831.187499977837</v>
      </c>
      <c r="C9155" s="45">
        <v>1.3080000000000001</v>
      </c>
      <c r="F9155" s="1"/>
      <c r="G9155" s="3"/>
      <c r="H9155" s="2"/>
    </row>
    <row r="9156" spans="1:8" x14ac:dyDescent="0.2">
      <c r="A9156" s="40">
        <f t="shared" si="284"/>
        <v>42831.187499977837</v>
      </c>
      <c r="B9156" s="41">
        <f t="shared" si="285"/>
        <v>42831.197916644502</v>
      </c>
      <c r="C9156" s="45">
        <v>1.343</v>
      </c>
      <c r="F9156" s="1"/>
      <c r="G9156" s="3"/>
      <c r="H9156" s="2"/>
    </row>
    <row r="9157" spans="1:8" x14ac:dyDescent="0.2">
      <c r="A9157" s="40">
        <f t="shared" si="284"/>
        <v>42831.197916644502</v>
      </c>
      <c r="B9157" s="41">
        <f t="shared" si="285"/>
        <v>42831.208333311166</v>
      </c>
      <c r="C9157" s="45">
        <v>1.3720000000000001</v>
      </c>
      <c r="F9157" s="1"/>
      <c r="G9157" s="3"/>
      <c r="H9157" s="2"/>
    </row>
    <row r="9158" spans="1:8" x14ac:dyDescent="0.2">
      <c r="A9158" s="40">
        <f t="shared" si="284"/>
        <v>42831.208333311166</v>
      </c>
      <c r="B9158" s="41">
        <f t="shared" si="285"/>
        <v>42831.21874997783</v>
      </c>
      <c r="C9158" s="45">
        <v>1.427</v>
      </c>
      <c r="F9158" s="1"/>
      <c r="G9158" s="3"/>
      <c r="H9158" s="2"/>
    </row>
    <row r="9159" spans="1:8" x14ac:dyDescent="0.2">
      <c r="A9159" s="40">
        <f t="shared" si="284"/>
        <v>42831.21874997783</v>
      </c>
      <c r="B9159" s="41">
        <f t="shared" si="285"/>
        <v>42831.229166644494</v>
      </c>
      <c r="C9159" s="45">
        <v>1.4810000000000001</v>
      </c>
      <c r="F9159" s="1"/>
      <c r="G9159" s="3"/>
      <c r="H9159" s="2"/>
    </row>
    <row r="9160" spans="1:8" x14ac:dyDescent="0.2">
      <c r="A9160" s="40">
        <f t="shared" si="284"/>
        <v>42831.229166644494</v>
      </c>
      <c r="B9160" s="41">
        <f t="shared" si="285"/>
        <v>42831.239583311159</v>
      </c>
      <c r="C9160" s="45">
        <v>1.5509999999999999</v>
      </c>
      <c r="F9160" s="1"/>
      <c r="G9160" s="3"/>
      <c r="H9160" s="2"/>
    </row>
    <row r="9161" spans="1:8" x14ac:dyDescent="0.2">
      <c r="A9161" s="40">
        <f t="shared" si="284"/>
        <v>42831.239583311159</v>
      </c>
      <c r="B9161" s="41">
        <f t="shared" si="285"/>
        <v>42831.249999977823</v>
      </c>
      <c r="C9161" s="45">
        <v>1.6339999999999999</v>
      </c>
      <c r="F9161" s="1"/>
      <c r="G9161" s="3"/>
      <c r="H9161" s="2"/>
    </row>
    <row r="9162" spans="1:8" x14ac:dyDescent="0.2">
      <c r="A9162" s="40">
        <f t="shared" si="284"/>
        <v>42831.249999977823</v>
      </c>
      <c r="B9162" s="41">
        <f t="shared" si="285"/>
        <v>42831.260416644487</v>
      </c>
      <c r="C9162" s="45">
        <v>1.7430000000000001</v>
      </c>
      <c r="F9162" s="1"/>
      <c r="G9162" s="3"/>
      <c r="H9162" s="2"/>
    </row>
    <row r="9163" spans="1:8" x14ac:dyDescent="0.2">
      <c r="A9163" s="40">
        <f t="shared" si="284"/>
        <v>42831.260416644487</v>
      </c>
      <c r="B9163" s="41">
        <f t="shared" si="285"/>
        <v>42831.270833311151</v>
      </c>
      <c r="C9163" s="45">
        <v>1.819</v>
      </c>
      <c r="F9163" s="1"/>
      <c r="G9163" s="3"/>
      <c r="H9163" s="2"/>
    </row>
    <row r="9164" spans="1:8" x14ac:dyDescent="0.2">
      <c r="A9164" s="40">
        <f t="shared" si="284"/>
        <v>42831.270833311151</v>
      </c>
      <c r="B9164" s="41">
        <f t="shared" si="285"/>
        <v>42831.281249977816</v>
      </c>
      <c r="C9164" s="45">
        <v>1.8640000000000001</v>
      </c>
      <c r="F9164" s="1"/>
      <c r="G9164" s="3"/>
      <c r="H9164" s="2"/>
    </row>
    <row r="9165" spans="1:8" x14ac:dyDescent="0.2">
      <c r="A9165" s="40">
        <f t="shared" si="284"/>
        <v>42831.281249977816</v>
      </c>
      <c r="B9165" s="41">
        <f t="shared" si="285"/>
        <v>42831.29166664448</v>
      </c>
      <c r="C9165" s="45">
        <v>1.893</v>
      </c>
      <c r="F9165" s="1"/>
      <c r="G9165" s="3"/>
      <c r="H9165" s="2"/>
    </row>
    <row r="9166" spans="1:8" x14ac:dyDescent="0.2">
      <c r="A9166" s="40">
        <f t="shared" si="284"/>
        <v>42831.29166664448</v>
      </c>
      <c r="B9166" s="41">
        <f t="shared" si="285"/>
        <v>42831.302083311144</v>
      </c>
      <c r="C9166" s="45">
        <v>1.9470000000000001</v>
      </c>
      <c r="F9166" s="1"/>
      <c r="G9166" s="3"/>
      <c r="H9166" s="2"/>
    </row>
    <row r="9167" spans="1:8" x14ac:dyDescent="0.2">
      <c r="A9167" s="40">
        <f t="shared" si="284"/>
        <v>42831.302083311144</v>
      </c>
      <c r="B9167" s="41">
        <f t="shared" si="285"/>
        <v>42831.312499977808</v>
      </c>
      <c r="C9167" s="45">
        <v>1.988</v>
      </c>
      <c r="F9167" s="1"/>
      <c r="G9167" s="3"/>
      <c r="H9167" s="2"/>
    </row>
    <row r="9168" spans="1:8" x14ac:dyDescent="0.2">
      <c r="A9168" s="40">
        <f t="shared" si="284"/>
        <v>42831.312499977808</v>
      </c>
      <c r="B9168" s="41">
        <f t="shared" si="285"/>
        <v>42831.322916644473</v>
      </c>
      <c r="C9168" s="45">
        <v>2.0409999999999999</v>
      </c>
      <c r="F9168" s="1"/>
      <c r="G9168" s="3"/>
      <c r="H9168" s="2"/>
    </row>
    <row r="9169" spans="1:8" x14ac:dyDescent="0.2">
      <c r="A9169" s="40">
        <f t="shared" si="284"/>
        <v>42831.322916644473</v>
      </c>
      <c r="B9169" s="41">
        <f t="shared" si="285"/>
        <v>42831.333333311137</v>
      </c>
      <c r="C9169" s="45">
        <v>2.0830000000000002</v>
      </c>
      <c r="F9169" s="1"/>
      <c r="G9169" s="3"/>
      <c r="H9169" s="2"/>
    </row>
    <row r="9170" spans="1:8" x14ac:dyDescent="0.2">
      <c r="A9170" s="40">
        <f t="shared" si="284"/>
        <v>42831.333333311137</v>
      </c>
      <c r="B9170" s="41">
        <f t="shared" si="285"/>
        <v>42831.343749977801</v>
      </c>
      <c r="C9170" s="45">
        <v>2.117</v>
      </c>
      <c r="F9170" s="1"/>
      <c r="G9170" s="3"/>
      <c r="H9170" s="2"/>
    </row>
    <row r="9171" spans="1:8" x14ac:dyDescent="0.2">
      <c r="A9171" s="40">
        <f t="shared" si="284"/>
        <v>42831.343749977801</v>
      </c>
      <c r="B9171" s="41">
        <f t="shared" si="285"/>
        <v>42831.354166644465</v>
      </c>
      <c r="C9171" s="45">
        <v>2.1360000000000001</v>
      </c>
      <c r="F9171" s="1"/>
      <c r="G9171" s="3"/>
      <c r="H9171" s="2"/>
    </row>
    <row r="9172" spans="1:8" x14ac:dyDescent="0.2">
      <c r="A9172" s="40">
        <f t="shared" ref="A9172:A9235" si="286">B9171</f>
        <v>42831.354166644465</v>
      </c>
      <c r="B9172" s="41">
        <f t="shared" ref="B9172:B9235" si="287">A9172+1/96</f>
        <v>42831.36458331113</v>
      </c>
      <c r="C9172" s="45">
        <v>2.137</v>
      </c>
      <c r="F9172" s="1"/>
      <c r="G9172" s="3"/>
      <c r="H9172" s="2"/>
    </row>
    <row r="9173" spans="1:8" x14ac:dyDescent="0.2">
      <c r="A9173" s="40">
        <f t="shared" si="286"/>
        <v>42831.36458331113</v>
      </c>
      <c r="B9173" s="41">
        <f t="shared" si="287"/>
        <v>42831.374999977794</v>
      </c>
      <c r="C9173" s="45">
        <v>2.1509999999999998</v>
      </c>
      <c r="F9173" s="1"/>
      <c r="G9173" s="3"/>
      <c r="H9173" s="2"/>
    </row>
    <row r="9174" spans="1:8" x14ac:dyDescent="0.2">
      <c r="A9174" s="40">
        <f t="shared" si="286"/>
        <v>42831.374999977794</v>
      </c>
      <c r="B9174" s="41">
        <f t="shared" si="287"/>
        <v>42831.385416644458</v>
      </c>
      <c r="C9174" s="45">
        <v>2.169</v>
      </c>
      <c r="F9174" s="1"/>
      <c r="G9174" s="3"/>
      <c r="H9174" s="2"/>
    </row>
    <row r="9175" spans="1:8" x14ac:dyDescent="0.2">
      <c r="A9175" s="40">
        <f t="shared" si="286"/>
        <v>42831.385416644458</v>
      </c>
      <c r="B9175" s="41">
        <f t="shared" si="287"/>
        <v>42831.395833311122</v>
      </c>
      <c r="C9175" s="45">
        <v>2.1739999999999999</v>
      </c>
      <c r="F9175" s="1"/>
      <c r="G9175" s="3"/>
      <c r="H9175" s="2"/>
    </row>
    <row r="9176" spans="1:8" x14ac:dyDescent="0.2">
      <c r="A9176" s="40">
        <f t="shared" si="286"/>
        <v>42831.395833311122</v>
      </c>
      <c r="B9176" s="41">
        <f t="shared" si="287"/>
        <v>42831.406249977787</v>
      </c>
      <c r="C9176" s="45">
        <v>2.19</v>
      </c>
      <c r="F9176" s="1"/>
      <c r="G9176" s="3"/>
      <c r="H9176" s="2"/>
    </row>
    <row r="9177" spans="1:8" x14ac:dyDescent="0.2">
      <c r="A9177" s="40">
        <f t="shared" si="286"/>
        <v>42831.406249977787</v>
      </c>
      <c r="B9177" s="41">
        <f t="shared" si="287"/>
        <v>42831.416666644451</v>
      </c>
      <c r="C9177" s="45">
        <v>2.206</v>
      </c>
      <c r="F9177" s="1"/>
      <c r="G9177" s="3"/>
      <c r="H9177" s="2"/>
    </row>
    <row r="9178" spans="1:8" x14ac:dyDescent="0.2">
      <c r="A9178" s="40">
        <f t="shared" si="286"/>
        <v>42831.416666644451</v>
      </c>
      <c r="B9178" s="41">
        <f t="shared" si="287"/>
        <v>42831.427083311115</v>
      </c>
      <c r="C9178" s="45">
        <v>2.226</v>
      </c>
      <c r="F9178" s="1"/>
      <c r="G9178" s="3"/>
      <c r="H9178" s="2"/>
    </row>
    <row r="9179" spans="1:8" x14ac:dyDescent="0.2">
      <c r="A9179" s="40">
        <f t="shared" si="286"/>
        <v>42831.427083311115</v>
      </c>
      <c r="B9179" s="41">
        <f t="shared" si="287"/>
        <v>42831.437499977779</v>
      </c>
      <c r="C9179" s="45">
        <v>2.2549999999999999</v>
      </c>
      <c r="F9179" s="1"/>
      <c r="G9179" s="3"/>
      <c r="H9179" s="2"/>
    </row>
    <row r="9180" spans="1:8" x14ac:dyDescent="0.2">
      <c r="A9180" s="40">
        <f t="shared" si="286"/>
        <v>42831.437499977779</v>
      </c>
      <c r="B9180" s="41">
        <f t="shared" si="287"/>
        <v>42831.447916644443</v>
      </c>
      <c r="C9180" s="45">
        <v>2.2599999999999998</v>
      </c>
      <c r="F9180" s="1"/>
      <c r="G9180" s="3"/>
      <c r="H9180" s="2"/>
    </row>
    <row r="9181" spans="1:8" x14ac:dyDescent="0.2">
      <c r="A9181" s="40">
        <f t="shared" si="286"/>
        <v>42831.447916644443</v>
      </c>
      <c r="B9181" s="41">
        <f t="shared" si="287"/>
        <v>42831.458333311108</v>
      </c>
      <c r="C9181" s="45">
        <v>2.2480000000000002</v>
      </c>
      <c r="F9181" s="1"/>
      <c r="G9181" s="3"/>
      <c r="H9181" s="2"/>
    </row>
    <row r="9182" spans="1:8" x14ac:dyDescent="0.2">
      <c r="A9182" s="40">
        <f t="shared" si="286"/>
        <v>42831.458333311108</v>
      </c>
      <c r="B9182" s="41">
        <f t="shared" si="287"/>
        <v>42831.468749977772</v>
      </c>
      <c r="C9182" s="45">
        <v>2.254</v>
      </c>
      <c r="F9182" s="1"/>
      <c r="G9182" s="3"/>
      <c r="H9182" s="2"/>
    </row>
    <row r="9183" spans="1:8" x14ac:dyDescent="0.2">
      <c r="A9183" s="40">
        <f t="shared" si="286"/>
        <v>42831.468749977772</v>
      </c>
      <c r="B9183" s="41">
        <f t="shared" si="287"/>
        <v>42831.479166644436</v>
      </c>
      <c r="C9183" s="45">
        <v>2.27</v>
      </c>
      <c r="F9183" s="1"/>
      <c r="G9183" s="3"/>
      <c r="H9183" s="2"/>
    </row>
    <row r="9184" spans="1:8" x14ac:dyDescent="0.2">
      <c r="A9184" s="40">
        <f t="shared" si="286"/>
        <v>42831.479166644436</v>
      </c>
      <c r="B9184" s="41">
        <f t="shared" si="287"/>
        <v>42831.4895833111</v>
      </c>
      <c r="C9184" s="45">
        <v>2.2650000000000001</v>
      </c>
      <c r="F9184" s="1"/>
      <c r="G9184" s="3"/>
      <c r="H9184" s="2"/>
    </row>
    <row r="9185" spans="1:8" x14ac:dyDescent="0.2">
      <c r="A9185" s="40">
        <f t="shared" si="286"/>
        <v>42831.4895833111</v>
      </c>
      <c r="B9185" s="41">
        <f t="shared" si="287"/>
        <v>42831.499999977765</v>
      </c>
      <c r="C9185" s="45">
        <v>2.2709999999999999</v>
      </c>
      <c r="F9185" s="1"/>
      <c r="G9185" s="3"/>
      <c r="H9185" s="2"/>
    </row>
    <row r="9186" spans="1:8" x14ac:dyDescent="0.2">
      <c r="A9186" s="40">
        <f t="shared" si="286"/>
        <v>42831.499999977765</v>
      </c>
      <c r="B9186" s="41">
        <f t="shared" si="287"/>
        <v>42831.510416644429</v>
      </c>
      <c r="C9186" s="45">
        <v>2.2669999999999999</v>
      </c>
      <c r="F9186" s="1"/>
      <c r="G9186" s="3"/>
      <c r="H9186" s="2"/>
    </row>
    <row r="9187" spans="1:8" x14ac:dyDescent="0.2">
      <c r="A9187" s="40">
        <f t="shared" si="286"/>
        <v>42831.510416644429</v>
      </c>
      <c r="B9187" s="41">
        <f t="shared" si="287"/>
        <v>42831.520833311093</v>
      </c>
      <c r="C9187" s="45">
        <v>2.2549999999999999</v>
      </c>
      <c r="F9187" s="1"/>
      <c r="G9187" s="3"/>
      <c r="H9187" s="2"/>
    </row>
    <row r="9188" spans="1:8" x14ac:dyDescent="0.2">
      <c r="A9188" s="40">
        <f t="shared" si="286"/>
        <v>42831.520833311093</v>
      </c>
      <c r="B9188" s="41">
        <f t="shared" si="287"/>
        <v>42831.531249977757</v>
      </c>
      <c r="C9188" s="45">
        <v>2.2229999999999999</v>
      </c>
      <c r="F9188" s="1"/>
      <c r="G9188" s="3"/>
      <c r="H9188" s="2"/>
    </row>
    <row r="9189" spans="1:8" x14ac:dyDescent="0.2">
      <c r="A9189" s="40">
        <f t="shared" si="286"/>
        <v>42831.531249977757</v>
      </c>
      <c r="B9189" s="41">
        <f t="shared" si="287"/>
        <v>42831.541666644422</v>
      </c>
      <c r="C9189" s="45">
        <v>2.1970000000000001</v>
      </c>
      <c r="F9189" s="1"/>
      <c r="G9189" s="3"/>
      <c r="H9189" s="2"/>
    </row>
    <row r="9190" spans="1:8" x14ac:dyDescent="0.2">
      <c r="A9190" s="40">
        <f t="shared" si="286"/>
        <v>42831.541666644422</v>
      </c>
      <c r="B9190" s="41">
        <f t="shared" si="287"/>
        <v>42831.552083311086</v>
      </c>
      <c r="C9190" s="45">
        <v>2.1850000000000001</v>
      </c>
      <c r="F9190" s="1"/>
      <c r="G9190" s="3"/>
      <c r="H9190" s="2"/>
    </row>
    <row r="9191" spans="1:8" x14ac:dyDescent="0.2">
      <c r="A9191" s="40">
        <f t="shared" si="286"/>
        <v>42831.552083311086</v>
      </c>
      <c r="B9191" s="41">
        <f t="shared" si="287"/>
        <v>42831.56249997775</v>
      </c>
      <c r="C9191" s="45">
        <v>2.1589999999999998</v>
      </c>
      <c r="F9191" s="1"/>
      <c r="G9191" s="3"/>
      <c r="H9191" s="2"/>
    </row>
    <row r="9192" spans="1:8" x14ac:dyDescent="0.2">
      <c r="A9192" s="40">
        <f t="shared" si="286"/>
        <v>42831.56249997775</v>
      </c>
      <c r="B9192" s="41">
        <f t="shared" si="287"/>
        <v>42831.572916644414</v>
      </c>
      <c r="C9192" s="45">
        <v>2.1349999999999998</v>
      </c>
      <c r="F9192" s="1"/>
      <c r="G9192" s="3"/>
      <c r="H9192" s="2"/>
    </row>
    <row r="9193" spans="1:8" x14ac:dyDescent="0.2">
      <c r="A9193" s="40">
        <f t="shared" si="286"/>
        <v>42831.572916644414</v>
      </c>
      <c r="B9193" s="41">
        <f t="shared" si="287"/>
        <v>42831.583333311079</v>
      </c>
      <c r="C9193" s="45">
        <v>2.129</v>
      </c>
      <c r="F9193" s="1"/>
      <c r="G9193" s="3"/>
      <c r="H9193" s="2"/>
    </row>
    <row r="9194" spans="1:8" x14ac:dyDescent="0.2">
      <c r="A9194" s="40">
        <f t="shared" si="286"/>
        <v>42831.583333311079</v>
      </c>
      <c r="B9194" s="41">
        <f t="shared" si="287"/>
        <v>42831.593749977743</v>
      </c>
      <c r="C9194" s="45">
        <v>2.109</v>
      </c>
      <c r="F9194" s="1"/>
      <c r="G9194" s="3"/>
      <c r="H9194" s="2"/>
    </row>
    <row r="9195" spans="1:8" x14ac:dyDescent="0.2">
      <c r="A9195" s="40">
        <f t="shared" si="286"/>
        <v>42831.593749977743</v>
      </c>
      <c r="B9195" s="41">
        <f t="shared" si="287"/>
        <v>42831.604166644407</v>
      </c>
      <c r="C9195" s="45">
        <v>2.101</v>
      </c>
      <c r="F9195" s="1"/>
      <c r="G9195" s="3"/>
      <c r="H9195" s="2"/>
    </row>
    <row r="9196" spans="1:8" x14ac:dyDescent="0.2">
      <c r="A9196" s="40">
        <f t="shared" si="286"/>
        <v>42831.604166644407</v>
      </c>
      <c r="B9196" s="41">
        <f t="shared" si="287"/>
        <v>42831.614583311071</v>
      </c>
      <c r="C9196" s="45">
        <v>2.1019999999999999</v>
      </c>
      <c r="F9196" s="1"/>
      <c r="G9196" s="3"/>
      <c r="H9196" s="2"/>
    </row>
    <row r="9197" spans="1:8" x14ac:dyDescent="0.2">
      <c r="A9197" s="40">
        <f t="shared" si="286"/>
        <v>42831.614583311071</v>
      </c>
      <c r="B9197" s="41">
        <f t="shared" si="287"/>
        <v>42831.624999977736</v>
      </c>
      <c r="C9197" s="45">
        <v>2.09</v>
      </c>
      <c r="F9197" s="1"/>
      <c r="G9197" s="3"/>
      <c r="H9197" s="2"/>
    </row>
    <row r="9198" spans="1:8" x14ac:dyDescent="0.2">
      <c r="A9198" s="40">
        <f t="shared" si="286"/>
        <v>42831.624999977736</v>
      </c>
      <c r="B9198" s="41">
        <f t="shared" si="287"/>
        <v>42831.6354166444</v>
      </c>
      <c r="C9198" s="45">
        <v>2.0760000000000001</v>
      </c>
      <c r="F9198" s="1"/>
      <c r="G9198" s="3"/>
      <c r="H9198" s="2"/>
    </row>
    <row r="9199" spans="1:8" x14ac:dyDescent="0.2">
      <c r="A9199" s="40">
        <f t="shared" si="286"/>
        <v>42831.6354166444</v>
      </c>
      <c r="B9199" s="41">
        <f t="shared" si="287"/>
        <v>42831.645833311064</v>
      </c>
      <c r="C9199" s="45">
        <v>2.0579999999999998</v>
      </c>
      <c r="F9199" s="1"/>
      <c r="G9199" s="3"/>
      <c r="H9199" s="2"/>
    </row>
    <row r="9200" spans="1:8" x14ac:dyDescent="0.2">
      <c r="A9200" s="40">
        <f t="shared" si="286"/>
        <v>42831.645833311064</v>
      </c>
      <c r="B9200" s="41">
        <f t="shared" si="287"/>
        <v>42831.656249977728</v>
      </c>
      <c r="C9200" s="45">
        <v>2.0449999999999999</v>
      </c>
      <c r="F9200" s="1"/>
      <c r="G9200" s="3"/>
      <c r="H9200" s="2"/>
    </row>
    <row r="9201" spans="1:8" x14ac:dyDescent="0.2">
      <c r="A9201" s="40">
        <f t="shared" si="286"/>
        <v>42831.656249977728</v>
      </c>
      <c r="B9201" s="41">
        <f t="shared" si="287"/>
        <v>42831.666666644393</v>
      </c>
      <c r="C9201" s="45">
        <v>2.0310000000000001</v>
      </c>
      <c r="F9201" s="1"/>
      <c r="G9201" s="3"/>
      <c r="H9201" s="2"/>
    </row>
    <row r="9202" spans="1:8" x14ac:dyDescent="0.2">
      <c r="A9202" s="40">
        <f t="shared" si="286"/>
        <v>42831.666666644393</v>
      </c>
      <c r="B9202" s="41">
        <f t="shared" si="287"/>
        <v>42831.677083311057</v>
      </c>
      <c r="C9202" s="45">
        <v>2.0259999999999998</v>
      </c>
      <c r="F9202" s="1"/>
      <c r="G9202" s="3"/>
      <c r="H9202" s="2"/>
    </row>
    <row r="9203" spans="1:8" x14ac:dyDescent="0.2">
      <c r="A9203" s="40">
        <f t="shared" si="286"/>
        <v>42831.677083311057</v>
      </c>
      <c r="B9203" s="41">
        <f t="shared" si="287"/>
        <v>42831.687499977721</v>
      </c>
      <c r="C9203" s="45">
        <v>2.004</v>
      </c>
      <c r="F9203" s="1"/>
      <c r="G9203" s="3"/>
      <c r="H9203" s="2"/>
    </row>
    <row r="9204" spans="1:8" x14ac:dyDescent="0.2">
      <c r="A9204" s="40">
        <f t="shared" si="286"/>
        <v>42831.687499977721</v>
      </c>
      <c r="B9204" s="41">
        <f t="shared" si="287"/>
        <v>42831.697916644385</v>
      </c>
      <c r="C9204" s="45">
        <v>2</v>
      </c>
      <c r="F9204" s="1"/>
      <c r="G9204" s="3"/>
      <c r="H9204" s="2"/>
    </row>
    <row r="9205" spans="1:8" x14ac:dyDescent="0.2">
      <c r="A9205" s="40">
        <f t="shared" si="286"/>
        <v>42831.697916644385</v>
      </c>
      <c r="B9205" s="41">
        <f t="shared" si="287"/>
        <v>42831.70833331105</v>
      </c>
      <c r="C9205" s="45">
        <v>2.0270000000000001</v>
      </c>
      <c r="F9205" s="1"/>
      <c r="G9205" s="3"/>
      <c r="H9205" s="2"/>
    </row>
    <row r="9206" spans="1:8" x14ac:dyDescent="0.2">
      <c r="A9206" s="40">
        <f t="shared" si="286"/>
        <v>42831.70833331105</v>
      </c>
      <c r="B9206" s="41">
        <f t="shared" si="287"/>
        <v>42831.718749977714</v>
      </c>
      <c r="C9206" s="45">
        <v>2.0550000000000002</v>
      </c>
      <c r="F9206" s="1"/>
      <c r="G9206" s="3"/>
      <c r="H9206" s="2"/>
    </row>
    <row r="9207" spans="1:8" x14ac:dyDescent="0.2">
      <c r="A9207" s="40">
        <f t="shared" si="286"/>
        <v>42831.718749977714</v>
      </c>
      <c r="B9207" s="41">
        <f t="shared" si="287"/>
        <v>42831.729166644378</v>
      </c>
      <c r="C9207" s="45">
        <v>2.0649999999999999</v>
      </c>
      <c r="F9207" s="1"/>
      <c r="G9207" s="3"/>
      <c r="H9207" s="2"/>
    </row>
    <row r="9208" spans="1:8" x14ac:dyDescent="0.2">
      <c r="A9208" s="40">
        <f t="shared" si="286"/>
        <v>42831.729166644378</v>
      </c>
      <c r="B9208" s="41">
        <f t="shared" si="287"/>
        <v>42831.739583311042</v>
      </c>
      <c r="C9208" s="45">
        <v>2.085</v>
      </c>
      <c r="F9208" s="1"/>
      <c r="G9208" s="3"/>
      <c r="H9208" s="2"/>
    </row>
    <row r="9209" spans="1:8" x14ac:dyDescent="0.2">
      <c r="A9209" s="40">
        <f t="shared" si="286"/>
        <v>42831.739583311042</v>
      </c>
      <c r="B9209" s="41">
        <f t="shared" si="287"/>
        <v>42831.749999977706</v>
      </c>
      <c r="C9209" s="45">
        <v>2.1070000000000002</v>
      </c>
      <c r="F9209" s="1"/>
      <c r="G9209" s="3"/>
      <c r="H9209" s="2"/>
    </row>
    <row r="9210" spans="1:8" x14ac:dyDescent="0.2">
      <c r="A9210" s="40">
        <f t="shared" si="286"/>
        <v>42831.749999977706</v>
      </c>
      <c r="B9210" s="41">
        <f t="shared" si="287"/>
        <v>42831.760416644371</v>
      </c>
      <c r="C9210" s="45">
        <v>2.1269999999999998</v>
      </c>
      <c r="F9210" s="1"/>
      <c r="G9210" s="3"/>
      <c r="H9210" s="2"/>
    </row>
    <row r="9211" spans="1:8" x14ac:dyDescent="0.2">
      <c r="A9211" s="40">
        <f t="shared" si="286"/>
        <v>42831.760416644371</v>
      </c>
      <c r="B9211" s="41">
        <f t="shared" si="287"/>
        <v>42831.770833311035</v>
      </c>
      <c r="C9211" s="45">
        <v>2.1259999999999999</v>
      </c>
      <c r="F9211" s="1"/>
      <c r="G9211" s="3"/>
      <c r="H9211" s="2"/>
    </row>
    <row r="9212" spans="1:8" x14ac:dyDescent="0.2">
      <c r="A9212" s="40">
        <f t="shared" si="286"/>
        <v>42831.770833311035</v>
      </c>
      <c r="B9212" s="41">
        <f t="shared" si="287"/>
        <v>42831.781249977699</v>
      </c>
      <c r="C9212" s="45">
        <v>2.1139999999999999</v>
      </c>
      <c r="F9212" s="1"/>
      <c r="G9212" s="3"/>
      <c r="H9212" s="2"/>
    </row>
    <row r="9213" spans="1:8" x14ac:dyDescent="0.2">
      <c r="A9213" s="40">
        <f t="shared" si="286"/>
        <v>42831.781249977699</v>
      </c>
      <c r="B9213" s="41">
        <f t="shared" si="287"/>
        <v>42831.791666644363</v>
      </c>
      <c r="C9213" s="45">
        <v>2.1269999999999998</v>
      </c>
      <c r="F9213" s="1"/>
      <c r="G9213" s="3"/>
      <c r="H9213" s="2"/>
    </row>
    <row r="9214" spans="1:8" x14ac:dyDescent="0.2">
      <c r="A9214" s="40">
        <f t="shared" si="286"/>
        <v>42831.791666644363</v>
      </c>
      <c r="B9214" s="41">
        <f t="shared" si="287"/>
        <v>42831.802083311028</v>
      </c>
      <c r="C9214" s="45">
        <v>2.1120000000000001</v>
      </c>
      <c r="F9214" s="1"/>
      <c r="G9214" s="3"/>
      <c r="H9214" s="2"/>
    </row>
    <row r="9215" spans="1:8" x14ac:dyDescent="0.2">
      <c r="A9215" s="40">
        <f t="shared" si="286"/>
        <v>42831.802083311028</v>
      </c>
      <c r="B9215" s="41">
        <f t="shared" si="287"/>
        <v>42831.812499977692</v>
      </c>
      <c r="C9215" s="45">
        <v>2.0920000000000001</v>
      </c>
      <c r="F9215" s="1"/>
      <c r="G9215" s="3"/>
      <c r="H9215" s="2"/>
    </row>
    <row r="9216" spans="1:8" x14ac:dyDescent="0.2">
      <c r="A9216" s="40">
        <f t="shared" si="286"/>
        <v>42831.812499977692</v>
      </c>
      <c r="B9216" s="41">
        <f t="shared" si="287"/>
        <v>42831.822916644356</v>
      </c>
      <c r="C9216" s="45">
        <v>2.0859999999999999</v>
      </c>
      <c r="F9216" s="1"/>
      <c r="G9216" s="3"/>
      <c r="H9216" s="2"/>
    </row>
    <row r="9217" spans="1:8" x14ac:dyDescent="0.2">
      <c r="A9217" s="40">
        <f t="shared" si="286"/>
        <v>42831.822916644356</v>
      </c>
      <c r="B9217" s="41">
        <f t="shared" si="287"/>
        <v>42831.83333331102</v>
      </c>
      <c r="C9217" s="45">
        <v>2.1040000000000001</v>
      </c>
      <c r="F9217" s="1"/>
      <c r="G9217" s="3"/>
      <c r="H9217" s="2"/>
    </row>
    <row r="9218" spans="1:8" x14ac:dyDescent="0.2">
      <c r="A9218" s="40">
        <f t="shared" si="286"/>
        <v>42831.83333331102</v>
      </c>
      <c r="B9218" s="41">
        <f t="shared" si="287"/>
        <v>42831.843749977685</v>
      </c>
      <c r="C9218" s="45">
        <v>2.1160000000000001</v>
      </c>
      <c r="F9218" s="1"/>
      <c r="G9218" s="3"/>
      <c r="H9218" s="2"/>
    </row>
    <row r="9219" spans="1:8" x14ac:dyDescent="0.2">
      <c r="A9219" s="40">
        <f t="shared" si="286"/>
        <v>42831.843749977685</v>
      </c>
      <c r="B9219" s="41">
        <f t="shared" si="287"/>
        <v>42831.854166644349</v>
      </c>
      <c r="C9219" s="45">
        <v>2.109</v>
      </c>
      <c r="F9219" s="1"/>
      <c r="G9219" s="3"/>
      <c r="H9219" s="2"/>
    </row>
    <row r="9220" spans="1:8" x14ac:dyDescent="0.2">
      <c r="A9220" s="40">
        <f t="shared" si="286"/>
        <v>42831.854166644349</v>
      </c>
      <c r="B9220" s="41">
        <f t="shared" si="287"/>
        <v>42831.864583311013</v>
      </c>
      <c r="C9220" s="45">
        <v>2.0670000000000002</v>
      </c>
      <c r="F9220" s="1"/>
      <c r="G9220" s="3"/>
      <c r="H9220" s="2"/>
    </row>
    <row r="9221" spans="1:8" x14ac:dyDescent="0.2">
      <c r="A9221" s="40">
        <f t="shared" si="286"/>
        <v>42831.864583311013</v>
      </c>
      <c r="B9221" s="41">
        <f t="shared" si="287"/>
        <v>42831.874999977677</v>
      </c>
      <c r="C9221" s="45">
        <v>2.0230000000000001</v>
      </c>
      <c r="F9221" s="1"/>
      <c r="G9221" s="3"/>
      <c r="H9221" s="2"/>
    </row>
    <row r="9222" spans="1:8" x14ac:dyDescent="0.2">
      <c r="A9222" s="40">
        <f t="shared" si="286"/>
        <v>42831.874999977677</v>
      </c>
      <c r="B9222" s="41">
        <f t="shared" si="287"/>
        <v>42831.885416644342</v>
      </c>
      <c r="C9222" s="45">
        <v>1.964</v>
      </c>
      <c r="F9222" s="1"/>
      <c r="G9222" s="3"/>
      <c r="H9222" s="2"/>
    </row>
    <row r="9223" spans="1:8" x14ac:dyDescent="0.2">
      <c r="A9223" s="40">
        <f t="shared" si="286"/>
        <v>42831.885416644342</v>
      </c>
      <c r="B9223" s="41">
        <f t="shared" si="287"/>
        <v>42831.895833311006</v>
      </c>
      <c r="C9223" s="45">
        <v>1.9</v>
      </c>
      <c r="F9223" s="1"/>
      <c r="G9223" s="3"/>
      <c r="H9223" s="2"/>
    </row>
    <row r="9224" spans="1:8" x14ac:dyDescent="0.2">
      <c r="A9224" s="40">
        <f t="shared" si="286"/>
        <v>42831.895833311006</v>
      </c>
      <c r="B9224" s="41">
        <f t="shared" si="287"/>
        <v>42831.90624997767</v>
      </c>
      <c r="C9224" s="45">
        <v>1.8580000000000001</v>
      </c>
      <c r="F9224" s="1"/>
      <c r="G9224" s="3"/>
      <c r="H9224" s="2"/>
    </row>
    <row r="9225" spans="1:8" x14ac:dyDescent="0.2">
      <c r="A9225" s="40">
        <f t="shared" si="286"/>
        <v>42831.90624997767</v>
      </c>
      <c r="B9225" s="41">
        <f t="shared" si="287"/>
        <v>42831.916666644334</v>
      </c>
      <c r="C9225" s="45">
        <v>1.81</v>
      </c>
      <c r="F9225" s="1"/>
      <c r="G9225" s="3"/>
      <c r="H9225" s="2"/>
    </row>
    <row r="9226" spans="1:8" x14ac:dyDescent="0.2">
      <c r="A9226" s="40">
        <f t="shared" si="286"/>
        <v>42831.916666644334</v>
      </c>
      <c r="B9226" s="41">
        <f t="shared" si="287"/>
        <v>42831.927083310999</v>
      </c>
      <c r="C9226" s="45">
        <v>1.7450000000000001</v>
      </c>
      <c r="F9226" s="1"/>
      <c r="G9226" s="3"/>
      <c r="H9226" s="2"/>
    </row>
    <row r="9227" spans="1:8" x14ac:dyDescent="0.2">
      <c r="A9227" s="40">
        <f t="shared" si="286"/>
        <v>42831.927083310999</v>
      </c>
      <c r="B9227" s="41">
        <f t="shared" si="287"/>
        <v>42831.937499977663</v>
      </c>
      <c r="C9227" s="45">
        <v>1.679</v>
      </c>
      <c r="F9227" s="1"/>
      <c r="G9227" s="3"/>
      <c r="H9227" s="2"/>
    </row>
    <row r="9228" spans="1:8" x14ac:dyDescent="0.2">
      <c r="A9228" s="40">
        <f t="shared" si="286"/>
        <v>42831.937499977663</v>
      </c>
      <c r="B9228" s="41">
        <f t="shared" si="287"/>
        <v>42831.947916644327</v>
      </c>
      <c r="C9228" s="45">
        <v>1.621</v>
      </c>
      <c r="F9228" s="1"/>
      <c r="G9228" s="3"/>
      <c r="H9228" s="2"/>
    </row>
    <row r="9229" spans="1:8" x14ac:dyDescent="0.2">
      <c r="A9229" s="40">
        <f t="shared" si="286"/>
        <v>42831.947916644327</v>
      </c>
      <c r="B9229" s="41">
        <f t="shared" si="287"/>
        <v>42831.958333310991</v>
      </c>
      <c r="C9229" s="45">
        <v>1.57</v>
      </c>
      <c r="F9229" s="1"/>
      <c r="G9229" s="3"/>
      <c r="H9229" s="2"/>
    </row>
    <row r="9230" spans="1:8" x14ac:dyDescent="0.2">
      <c r="A9230" s="40">
        <f t="shared" si="286"/>
        <v>42831.958333310991</v>
      </c>
      <c r="B9230" s="41">
        <f t="shared" si="287"/>
        <v>42831.968749977656</v>
      </c>
      <c r="C9230" s="45">
        <v>1.5229999999999999</v>
      </c>
      <c r="F9230" s="1"/>
      <c r="G9230" s="3"/>
      <c r="H9230" s="2"/>
    </row>
    <row r="9231" spans="1:8" x14ac:dyDescent="0.2">
      <c r="A9231" s="40">
        <f t="shared" si="286"/>
        <v>42831.968749977656</v>
      </c>
      <c r="B9231" s="41">
        <f t="shared" si="287"/>
        <v>42831.97916664432</v>
      </c>
      <c r="C9231" s="45">
        <v>1.4770000000000001</v>
      </c>
      <c r="F9231" s="1"/>
      <c r="G9231" s="3"/>
      <c r="H9231" s="2"/>
    </row>
    <row r="9232" spans="1:8" x14ac:dyDescent="0.2">
      <c r="A9232" s="40">
        <f t="shared" si="286"/>
        <v>42831.97916664432</v>
      </c>
      <c r="B9232" s="41">
        <f t="shared" si="287"/>
        <v>42831.989583310984</v>
      </c>
      <c r="C9232" s="45">
        <v>1.4330000000000001</v>
      </c>
      <c r="F9232" s="1"/>
      <c r="G9232" s="3"/>
      <c r="H9232" s="2"/>
    </row>
    <row r="9233" spans="1:8" x14ac:dyDescent="0.2">
      <c r="A9233" s="40">
        <f t="shared" si="286"/>
        <v>42831.989583310984</v>
      </c>
      <c r="B9233" s="41">
        <f t="shared" si="287"/>
        <v>42831.999999977648</v>
      </c>
      <c r="C9233" s="45">
        <v>1.4</v>
      </c>
      <c r="F9233" s="1"/>
      <c r="G9233" s="3"/>
      <c r="H9233" s="4"/>
    </row>
    <row r="9234" spans="1:8" x14ac:dyDescent="0.2">
      <c r="A9234" s="40">
        <f t="shared" si="286"/>
        <v>42831.999999977648</v>
      </c>
      <c r="B9234" s="41">
        <f t="shared" si="287"/>
        <v>42832.010416644312</v>
      </c>
      <c r="C9234" s="45">
        <v>1.369</v>
      </c>
      <c r="F9234" s="1"/>
      <c r="G9234" s="3"/>
      <c r="H9234" s="2"/>
    </row>
    <row r="9235" spans="1:8" x14ac:dyDescent="0.2">
      <c r="A9235" s="40">
        <f t="shared" si="286"/>
        <v>42832.010416644312</v>
      </c>
      <c r="B9235" s="41">
        <f t="shared" si="287"/>
        <v>42832.020833310977</v>
      </c>
      <c r="C9235" s="45">
        <v>1.3480000000000001</v>
      </c>
      <c r="F9235" s="1"/>
      <c r="G9235" s="3"/>
      <c r="H9235" s="2"/>
    </row>
    <row r="9236" spans="1:8" x14ac:dyDescent="0.2">
      <c r="A9236" s="40">
        <f t="shared" ref="A9236:A9299" si="288">B9235</f>
        <v>42832.020833310977</v>
      </c>
      <c r="B9236" s="41">
        <f t="shared" ref="B9236:B9299" si="289">A9236+1/96</f>
        <v>42832.031249977641</v>
      </c>
      <c r="C9236" s="45">
        <v>1.3340000000000001</v>
      </c>
      <c r="F9236" s="1"/>
      <c r="G9236" s="3"/>
      <c r="H9236" s="2"/>
    </row>
    <row r="9237" spans="1:8" x14ac:dyDescent="0.2">
      <c r="A9237" s="40">
        <f t="shared" si="288"/>
        <v>42832.031249977641</v>
      </c>
      <c r="B9237" s="41">
        <f t="shared" si="289"/>
        <v>42832.041666644305</v>
      </c>
      <c r="C9237" s="45">
        <v>1.3080000000000001</v>
      </c>
      <c r="F9237" s="1"/>
      <c r="G9237" s="3"/>
      <c r="H9237" s="2"/>
    </row>
    <row r="9238" spans="1:8" x14ac:dyDescent="0.2">
      <c r="A9238" s="40">
        <f t="shared" si="288"/>
        <v>42832.041666644305</v>
      </c>
      <c r="B9238" s="41">
        <f t="shared" si="289"/>
        <v>42832.052083310969</v>
      </c>
      <c r="C9238" s="45">
        <v>1.28</v>
      </c>
      <c r="F9238" s="1"/>
      <c r="G9238" s="3"/>
      <c r="H9238" s="2"/>
    </row>
    <row r="9239" spans="1:8" x14ac:dyDescent="0.2">
      <c r="A9239" s="40">
        <f t="shared" si="288"/>
        <v>42832.052083310969</v>
      </c>
      <c r="B9239" s="41">
        <f t="shared" si="289"/>
        <v>42832.062499977634</v>
      </c>
      <c r="C9239" s="45">
        <v>1.2729999999999999</v>
      </c>
      <c r="F9239" s="1"/>
      <c r="G9239" s="3"/>
      <c r="H9239" s="2"/>
    </row>
    <row r="9240" spans="1:8" x14ac:dyDescent="0.2">
      <c r="A9240" s="40">
        <f t="shared" si="288"/>
        <v>42832.062499977634</v>
      </c>
      <c r="B9240" s="41">
        <f t="shared" si="289"/>
        <v>42832.072916644298</v>
      </c>
      <c r="C9240" s="45">
        <v>1.252</v>
      </c>
      <c r="F9240" s="1"/>
      <c r="G9240" s="3"/>
      <c r="H9240" s="2"/>
    </row>
    <row r="9241" spans="1:8" x14ac:dyDescent="0.2">
      <c r="A9241" s="40">
        <f t="shared" si="288"/>
        <v>42832.072916644298</v>
      </c>
      <c r="B9241" s="41">
        <f t="shared" si="289"/>
        <v>42832.083333310962</v>
      </c>
      <c r="C9241" s="45">
        <v>1.2450000000000001</v>
      </c>
      <c r="F9241" s="1"/>
      <c r="G9241" s="3"/>
      <c r="H9241" s="2"/>
    </row>
    <row r="9242" spans="1:8" x14ac:dyDescent="0.2">
      <c r="A9242" s="40">
        <f t="shared" si="288"/>
        <v>42832.083333310962</v>
      </c>
      <c r="B9242" s="41">
        <f t="shared" si="289"/>
        <v>42832.093749977626</v>
      </c>
      <c r="C9242" s="45">
        <v>1.222</v>
      </c>
      <c r="F9242" s="1"/>
      <c r="G9242" s="3"/>
      <c r="H9242" s="2"/>
    </row>
    <row r="9243" spans="1:8" x14ac:dyDescent="0.2">
      <c r="A9243" s="40">
        <f t="shared" si="288"/>
        <v>42832.093749977626</v>
      </c>
      <c r="B9243" s="41">
        <f t="shared" si="289"/>
        <v>42832.104166644291</v>
      </c>
      <c r="C9243" s="45">
        <v>1.226</v>
      </c>
      <c r="F9243" s="1"/>
      <c r="G9243" s="3"/>
      <c r="H9243" s="2"/>
    </row>
    <row r="9244" spans="1:8" x14ac:dyDescent="0.2">
      <c r="A9244" s="40">
        <f t="shared" si="288"/>
        <v>42832.104166644291</v>
      </c>
      <c r="B9244" s="41">
        <f t="shared" si="289"/>
        <v>42832.114583310955</v>
      </c>
      <c r="C9244" s="45">
        <v>1.2210000000000001</v>
      </c>
      <c r="F9244" s="1"/>
      <c r="G9244" s="3"/>
      <c r="H9244" s="2"/>
    </row>
    <row r="9245" spans="1:8" x14ac:dyDescent="0.2">
      <c r="A9245" s="40">
        <f t="shared" si="288"/>
        <v>42832.114583310955</v>
      </c>
      <c r="B9245" s="41">
        <f t="shared" si="289"/>
        <v>42832.124999977619</v>
      </c>
      <c r="C9245" s="45">
        <v>1.228</v>
      </c>
      <c r="F9245" s="1"/>
      <c r="G9245" s="3"/>
      <c r="H9245" s="2"/>
    </row>
    <row r="9246" spans="1:8" x14ac:dyDescent="0.2">
      <c r="A9246" s="40">
        <f t="shared" si="288"/>
        <v>42832.124999977619</v>
      </c>
      <c r="B9246" s="41">
        <f t="shared" si="289"/>
        <v>42832.135416644283</v>
      </c>
      <c r="C9246" s="45">
        <v>1.222</v>
      </c>
      <c r="F9246" s="1"/>
      <c r="G9246" s="3"/>
      <c r="H9246" s="2"/>
    </row>
    <row r="9247" spans="1:8" x14ac:dyDescent="0.2">
      <c r="A9247" s="40">
        <f t="shared" si="288"/>
        <v>42832.135416644283</v>
      </c>
      <c r="B9247" s="41">
        <f t="shared" si="289"/>
        <v>42832.145833310948</v>
      </c>
      <c r="C9247" s="45">
        <v>1.2190000000000001</v>
      </c>
      <c r="F9247" s="1"/>
      <c r="G9247" s="3"/>
      <c r="H9247" s="2"/>
    </row>
    <row r="9248" spans="1:8" x14ac:dyDescent="0.2">
      <c r="A9248" s="40">
        <f t="shared" si="288"/>
        <v>42832.145833310948</v>
      </c>
      <c r="B9248" s="41">
        <f t="shared" si="289"/>
        <v>42832.156249977612</v>
      </c>
      <c r="C9248" s="45">
        <v>1.2410000000000001</v>
      </c>
      <c r="F9248" s="1"/>
      <c r="G9248" s="3"/>
      <c r="H9248" s="2"/>
    </row>
    <row r="9249" spans="1:8" x14ac:dyDescent="0.2">
      <c r="A9249" s="40">
        <f t="shared" si="288"/>
        <v>42832.156249977612</v>
      </c>
      <c r="B9249" s="41">
        <f t="shared" si="289"/>
        <v>42832.166666644276</v>
      </c>
      <c r="C9249" s="45">
        <v>1.2609999999999999</v>
      </c>
      <c r="F9249" s="1"/>
      <c r="G9249" s="3"/>
      <c r="H9249" s="2"/>
    </row>
    <row r="9250" spans="1:8" x14ac:dyDescent="0.2">
      <c r="A9250" s="40">
        <f t="shared" si="288"/>
        <v>42832.166666644276</v>
      </c>
      <c r="B9250" s="41">
        <f t="shared" si="289"/>
        <v>42832.17708331094</v>
      </c>
      <c r="C9250" s="45">
        <v>1.2709999999999999</v>
      </c>
      <c r="F9250" s="1"/>
      <c r="G9250" s="3"/>
      <c r="H9250" s="2"/>
    </row>
    <row r="9251" spans="1:8" x14ac:dyDescent="0.2">
      <c r="A9251" s="40">
        <f t="shared" si="288"/>
        <v>42832.17708331094</v>
      </c>
      <c r="B9251" s="41">
        <f t="shared" si="289"/>
        <v>42832.187499977605</v>
      </c>
      <c r="C9251" s="45">
        <v>1.2789999999999999</v>
      </c>
      <c r="F9251" s="1"/>
      <c r="G9251" s="3"/>
      <c r="H9251" s="2"/>
    </row>
    <row r="9252" spans="1:8" x14ac:dyDescent="0.2">
      <c r="A9252" s="40">
        <f t="shared" si="288"/>
        <v>42832.187499977605</v>
      </c>
      <c r="B9252" s="41">
        <f t="shared" si="289"/>
        <v>42832.197916644269</v>
      </c>
      <c r="C9252" s="45">
        <v>1.3049999999999999</v>
      </c>
      <c r="F9252" s="1"/>
      <c r="G9252" s="3"/>
      <c r="H9252" s="2"/>
    </row>
    <row r="9253" spans="1:8" x14ac:dyDescent="0.2">
      <c r="A9253" s="40">
        <f t="shared" si="288"/>
        <v>42832.197916644269</v>
      </c>
      <c r="B9253" s="41">
        <f t="shared" si="289"/>
        <v>42832.208333310933</v>
      </c>
      <c r="C9253" s="45">
        <v>1.3340000000000001</v>
      </c>
      <c r="F9253" s="1"/>
      <c r="G9253" s="3"/>
      <c r="H9253" s="2"/>
    </row>
    <row r="9254" spans="1:8" x14ac:dyDescent="0.2">
      <c r="A9254" s="40">
        <f t="shared" si="288"/>
        <v>42832.208333310933</v>
      </c>
      <c r="B9254" s="41">
        <f t="shared" si="289"/>
        <v>42832.218749977597</v>
      </c>
      <c r="C9254" s="45">
        <v>1.4019999999999999</v>
      </c>
      <c r="F9254" s="1"/>
      <c r="G9254" s="3"/>
      <c r="H9254" s="2"/>
    </row>
    <row r="9255" spans="1:8" x14ac:dyDescent="0.2">
      <c r="A9255" s="40">
        <f t="shared" si="288"/>
        <v>42832.218749977597</v>
      </c>
      <c r="B9255" s="41">
        <f t="shared" si="289"/>
        <v>42832.229166644262</v>
      </c>
      <c r="C9255" s="45">
        <v>1.456</v>
      </c>
      <c r="F9255" s="1"/>
      <c r="G9255" s="3"/>
      <c r="H9255" s="2"/>
    </row>
    <row r="9256" spans="1:8" x14ac:dyDescent="0.2">
      <c r="A9256" s="40">
        <f t="shared" si="288"/>
        <v>42832.229166644262</v>
      </c>
      <c r="B9256" s="41">
        <f t="shared" si="289"/>
        <v>42832.239583310926</v>
      </c>
      <c r="C9256" s="45">
        <v>1.5289999999999999</v>
      </c>
      <c r="F9256" s="1"/>
      <c r="G9256" s="3"/>
      <c r="H9256" s="2"/>
    </row>
    <row r="9257" spans="1:8" x14ac:dyDescent="0.2">
      <c r="A9257" s="40">
        <f t="shared" si="288"/>
        <v>42832.239583310926</v>
      </c>
      <c r="B9257" s="41">
        <f t="shared" si="289"/>
        <v>42832.24999997759</v>
      </c>
      <c r="C9257" s="45">
        <v>1.6020000000000001</v>
      </c>
      <c r="F9257" s="1"/>
      <c r="G9257" s="3"/>
      <c r="H9257" s="2"/>
    </row>
    <row r="9258" spans="1:8" x14ac:dyDescent="0.2">
      <c r="A9258" s="40">
        <f t="shared" si="288"/>
        <v>42832.24999997759</v>
      </c>
      <c r="B9258" s="41">
        <f t="shared" si="289"/>
        <v>42832.260416644254</v>
      </c>
      <c r="C9258" s="45">
        <v>1.6579999999999999</v>
      </c>
      <c r="F9258" s="1"/>
      <c r="G9258" s="3"/>
      <c r="H9258" s="2"/>
    </row>
    <row r="9259" spans="1:8" x14ac:dyDescent="0.2">
      <c r="A9259" s="40">
        <f t="shared" si="288"/>
        <v>42832.260416644254</v>
      </c>
      <c r="B9259" s="41">
        <f t="shared" si="289"/>
        <v>42832.270833310919</v>
      </c>
      <c r="C9259" s="45">
        <v>1.7</v>
      </c>
      <c r="F9259" s="1"/>
      <c r="G9259" s="3"/>
      <c r="H9259" s="2"/>
    </row>
    <row r="9260" spans="1:8" x14ac:dyDescent="0.2">
      <c r="A9260" s="40">
        <f t="shared" si="288"/>
        <v>42832.270833310919</v>
      </c>
      <c r="B9260" s="41">
        <f t="shared" si="289"/>
        <v>42832.281249977583</v>
      </c>
      <c r="C9260" s="45">
        <v>1.764</v>
      </c>
      <c r="F9260" s="1"/>
      <c r="G9260" s="3"/>
      <c r="H9260" s="2"/>
    </row>
    <row r="9261" spans="1:8" x14ac:dyDescent="0.2">
      <c r="A9261" s="40">
        <f t="shared" si="288"/>
        <v>42832.281249977583</v>
      </c>
      <c r="B9261" s="41">
        <f t="shared" si="289"/>
        <v>42832.291666644247</v>
      </c>
      <c r="C9261" s="45">
        <v>1.8240000000000001</v>
      </c>
      <c r="F9261" s="1"/>
      <c r="G9261" s="3"/>
      <c r="H9261" s="2"/>
    </row>
    <row r="9262" spans="1:8" x14ac:dyDescent="0.2">
      <c r="A9262" s="40">
        <f t="shared" si="288"/>
        <v>42832.291666644247</v>
      </c>
      <c r="B9262" s="41">
        <f t="shared" si="289"/>
        <v>42832.302083310911</v>
      </c>
      <c r="C9262" s="45">
        <v>1.8939999999999999</v>
      </c>
      <c r="F9262" s="1"/>
      <c r="G9262" s="3"/>
      <c r="H9262" s="2"/>
    </row>
    <row r="9263" spans="1:8" x14ac:dyDescent="0.2">
      <c r="A9263" s="40">
        <f t="shared" si="288"/>
        <v>42832.302083310911</v>
      </c>
      <c r="B9263" s="41">
        <f t="shared" si="289"/>
        <v>42832.312499977575</v>
      </c>
      <c r="C9263" s="45">
        <v>1.9530000000000001</v>
      </c>
      <c r="F9263" s="1"/>
      <c r="G9263" s="3"/>
      <c r="H9263" s="2"/>
    </row>
    <row r="9264" spans="1:8" x14ac:dyDescent="0.2">
      <c r="A9264" s="40">
        <f t="shared" si="288"/>
        <v>42832.312499977575</v>
      </c>
      <c r="B9264" s="41">
        <f t="shared" si="289"/>
        <v>42832.32291664424</v>
      </c>
      <c r="C9264" s="45">
        <v>2</v>
      </c>
      <c r="F9264" s="1"/>
      <c r="G9264" s="3"/>
      <c r="H9264" s="2"/>
    </row>
    <row r="9265" spans="1:8" x14ac:dyDescent="0.2">
      <c r="A9265" s="40">
        <f t="shared" si="288"/>
        <v>42832.32291664424</v>
      </c>
      <c r="B9265" s="41">
        <f t="shared" si="289"/>
        <v>42832.333333310904</v>
      </c>
      <c r="C9265" s="45">
        <v>2.06</v>
      </c>
      <c r="F9265" s="1"/>
      <c r="G9265" s="3"/>
      <c r="H9265" s="2"/>
    </row>
    <row r="9266" spans="1:8" x14ac:dyDescent="0.2">
      <c r="A9266" s="40">
        <f t="shared" si="288"/>
        <v>42832.333333310904</v>
      </c>
      <c r="B9266" s="41">
        <f t="shared" si="289"/>
        <v>42832.343749977568</v>
      </c>
      <c r="C9266" s="45">
        <v>2.08</v>
      </c>
      <c r="F9266" s="1"/>
      <c r="G9266" s="3"/>
      <c r="H9266" s="2"/>
    </row>
    <row r="9267" spans="1:8" x14ac:dyDescent="0.2">
      <c r="A9267" s="40">
        <f t="shared" si="288"/>
        <v>42832.343749977568</v>
      </c>
      <c r="B9267" s="41">
        <f t="shared" si="289"/>
        <v>42832.354166644232</v>
      </c>
      <c r="C9267" s="45">
        <v>2.0920000000000001</v>
      </c>
      <c r="F9267" s="1"/>
      <c r="G9267" s="3"/>
      <c r="H9267" s="2"/>
    </row>
    <row r="9268" spans="1:8" x14ac:dyDescent="0.2">
      <c r="A9268" s="40">
        <f t="shared" si="288"/>
        <v>42832.354166644232</v>
      </c>
      <c r="B9268" s="41">
        <f t="shared" si="289"/>
        <v>42832.364583310897</v>
      </c>
      <c r="C9268" s="45">
        <v>2.0830000000000002</v>
      </c>
      <c r="F9268" s="1"/>
      <c r="G9268" s="3"/>
      <c r="H9268" s="2"/>
    </row>
    <row r="9269" spans="1:8" x14ac:dyDescent="0.2">
      <c r="A9269" s="40">
        <f t="shared" si="288"/>
        <v>42832.364583310897</v>
      </c>
      <c r="B9269" s="41">
        <f t="shared" si="289"/>
        <v>42832.374999977561</v>
      </c>
      <c r="C9269" s="45">
        <v>2.1160000000000001</v>
      </c>
      <c r="F9269" s="1"/>
      <c r="G9269" s="3"/>
      <c r="H9269" s="2"/>
    </row>
    <row r="9270" spans="1:8" x14ac:dyDescent="0.2">
      <c r="A9270" s="40">
        <f t="shared" si="288"/>
        <v>42832.374999977561</v>
      </c>
      <c r="B9270" s="41">
        <f t="shared" si="289"/>
        <v>42832.385416644225</v>
      </c>
      <c r="C9270" s="45">
        <v>2.1549999999999998</v>
      </c>
      <c r="F9270" s="1"/>
      <c r="G9270" s="3"/>
      <c r="H9270" s="2"/>
    </row>
    <row r="9271" spans="1:8" x14ac:dyDescent="0.2">
      <c r="A9271" s="40">
        <f t="shared" si="288"/>
        <v>42832.385416644225</v>
      </c>
      <c r="B9271" s="41">
        <f t="shared" si="289"/>
        <v>42832.395833310889</v>
      </c>
      <c r="C9271" s="45">
        <v>2.16</v>
      </c>
      <c r="F9271" s="1"/>
      <c r="G9271" s="3"/>
      <c r="H9271" s="2"/>
    </row>
    <row r="9272" spans="1:8" x14ac:dyDescent="0.2">
      <c r="A9272" s="40">
        <f t="shared" si="288"/>
        <v>42832.395833310889</v>
      </c>
      <c r="B9272" s="41">
        <f t="shared" si="289"/>
        <v>42832.406249977554</v>
      </c>
      <c r="C9272" s="45">
        <v>2.1739999999999999</v>
      </c>
      <c r="F9272" s="1"/>
      <c r="G9272" s="3"/>
      <c r="H9272" s="2"/>
    </row>
    <row r="9273" spans="1:8" x14ac:dyDescent="0.2">
      <c r="A9273" s="40">
        <f t="shared" si="288"/>
        <v>42832.406249977554</v>
      </c>
      <c r="B9273" s="41">
        <f t="shared" si="289"/>
        <v>42832.416666644218</v>
      </c>
      <c r="C9273" s="45">
        <v>2.1909999999999998</v>
      </c>
      <c r="F9273" s="1"/>
      <c r="G9273" s="3"/>
      <c r="H9273" s="2"/>
    </row>
    <row r="9274" spans="1:8" x14ac:dyDescent="0.2">
      <c r="A9274" s="40">
        <f t="shared" si="288"/>
        <v>42832.416666644218</v>
      </c>
      <c r="B9274" s="41">
        <f t="shared" si="289"/>
        <v>42832.427083310882</v>
      </c>
      <c r="C9274" s="45">
        <v>2.1720000000000002</v>
      </c>
      <c r="F9274" s="1"/>
      <c r="G9274" s="3"/>
      <c r="H9274" s="2"/>
    </row>
    <row r="9275" spans="1:8" x14ac:dyDescent="0.2">
      <c r="A9275" s="40">
        <f t="shared" si="288"/>
        <v>42832.427083310882</v>
      </c>
      <c r="B9275" s="41">
        <f t="shared" si="289"/>
        <v>42832.437499977546</v>
      </c>
      <c r="C9275" s="45">
        <v>2.202</v>
      </c>
      <c r="F9275" s="1"/>
      <c r="G9275" s="3"/>
      <c r="H9275" s="2"/>
    </row>
    <row r="9276" spans="1:8" x14ac:dyDescent="0.2">
      <c r="A9276" s="40">
        <f t="shared" si="288"/>
        <v>42832.437499977546</v>
      </c>
      <c r="B9276" s="41">
        <f t="shared" si="289"/>
        <v>42832.447916644211</v>
      </c>
      <c r="C9276" s="45">
        <v>2.1890000000000001</v>
      </c>
      <c r="F9276" s="1"/>
      <c r="G9276" s="3"/>
      <c r="H9276" s="2"/>
    </row>
    <row r="9277" spans="1:8" x14ac:dyDescent="0.2">
      <c r="A9277" s="40">
        <f t="shared" si="288"/>
        <v>42832.447916644211</v>
      </c>
      <c r="B9277" s="41">
        <f t="shared" si="289"/>
        <v>42832.458333310875</v>
      </c>
      <c r="C9277" s="45">
        <v>2.153</v>
      </c>
      <c r="F9277" s="1"/>
      <c r="G9277" s="3"/>
      <c r="H9277" s="2"/>
    </row>
    <row r="9278" spans="1:8" x14ac:dyDescent="0.2">
      <c r="A9278" s="40">
        <f t="shared" si="288"/>
        <v>42832.458333310875</v>
      </c>
      <c r="B9278" s="41">
        <f t="shared" si="289"/>
        <v>42832.468749977539</v>
      </c>
      <c r="C9278" s="45">
        <v>2.206</v>
      </c>
      <c r="F9278" s="1"/>
      <c r="G9278" s="3"/>
      <c r="H9278" s="2"/>
    </row>
    <row r="9279" spans="1:8" x14ac:dyDescent="0.2">
      <c r="A9279" s="40">
        <f t="shared" si="288"/>
        <v>42832.468749977539</v>
      </c>
      <c r="B9279" s="41">
        <f t="shared" si="289"/>
        <v>42832.479166644203</v>
      </c>
      <c r="C9279" s="45">
        <v>2.2149999999999999</v>
      </c>
      <c r="F9279" s="1"/>
      <c r="G9279" s="3"/>
      <c r="H9279" s="2"/>
    </row>
    <row r="9280" spans="1:8" x14ac:dyDescent="0.2">
      <c r="A9280" s="40">
        <f t="shared" si="288"/>
        <v>42832.479166644203</v>
      </c>
      <c r="B9280" s="41">
        <f t="shared" si="289"/>
        <v>42832.489583310868</v>
      </c>
      <c r="C9280" s="45">
        <v>2.2189999999999999</v>
      </c>
      <c r="F9280" s="1"/>
      <c r="G9280" s="3"/>
      <c r="H9280" s="2"/>
    </row>
    <row r="9281" spans="1:8" x14ac:dyDescent="0.2">
      <c r="A9281" s="40">
        <f t="shared" si="288"/>
        <v>42832.489583310868</v>
      </c>
      <c r="B9281" s="41">
        <f t="shared" si="289"/>
        <v>42832.499999977532</v>
      </c>
      <c r="C9281" s="45">
        <v>2.1930000000000001</v>
      </c>
      <c r="F9281" s="1"/>
      <c r="G9281" s="3"/>
      <c r="H9281" s="2"/>
    </row>
    <row r="9282" spans="1:8" x14ac:dyDescent="0.2">
      <c r="A9282" s="40">
        <f t="shared" si="288"/>
        <v>42832.499999977532</v>
      </c>
      <c r="B9282" s="41">
        <f t="shared" si="289"/>
        <v>42832.510416644196</v>
      </c>
      <c r="C9282" s="45">
        <v>2.1859999999999999</v>
      </c>
      <c r="F9282" s="1"/>
      <c r="G9282" s="3"/>
      <c r="H9282" s="2"/>
    </row>
    <row r="9283" spans="1:8" x14ac:dyDescent="0.2">
      <c r="A9283" s="40">
        <f t="shared" si="288"/>
        <v>42832.510416644196</v>
      </c>
      <c r="B9283" s="41">
        <f t="shared" si="289"/>
        <v>42832.52083331086</v>
      </c>
      <c r="C9283" s="45">
        <v>2.169</v>
      </c>
      <c r="F9283" s="1"/>
      <c r="G9283" s="3"/>
      <c r="H9283" s="2"/>
    </row>
    <row r="9284" spans="1:8" x14ac:dyDescent="0.2">
      <c r="A9284" s="40">
        <f t="shared" si="288"/>
        <v>42832.52083331086</v>
      </c>
      <c r="B9284" s="41">
        <f t="shared" si="289"/>
        <v>42832.531249977525</v>
      </c>
      <c r="C9284" s="45">
        <v>2.133</v>
      </c>
      <c r="F9284" s="1"/>
      <c r="G9284" s="3"/>
      <c r="H9284" s="2"/>
    </row>
    <row r="9285" spans="1:8" x14ac:dyDescent="0.2">
      <c r="A9285" s="40">
        <f t="shared" si="288"/>
        <v>42832.531249977525</v>
      </c>
      <c r="B9285" s="41">
        <f t="shared" si="289"/>
        <v>42832.541666644189</v>
      </c>
      <c r="C9285" s="45">
        <v>2.097</v>
      </c>
      <c r="F9285" s="1"/>
      <c r="G9285" s="3"/>
      <c r="H9285" s="2"/>
    </row>
    <row r="9286" spans="1:8" x14ac:dyDescent="0.2">
      <c r="A9286" s="40">
        <f t="shared" si="288"/>
        <v>42832.541666644189</v>
      </c>
      <c r="B9286" s="41">
        <f t="shared" si="289"/>
        <v>42832.552083310853</v>
      </c>
      <c r="C9286" s="45">
        <v>2.0659999999999998</v>
      </c>
      <c r="F9286" s="1"/>
      <c r="G9286" s="3"/>
      <c r="H9286" s="2"/>
    </row>
    <row r="9287" spans="1:8" x14ac:dyDescent="0.2">
      <c r="A9287" s="40">
        <f t="shared" si="288"/>
        <v>42832.552083310853</v>
      </c>
      <c r="B9287" s="41">
        <f t="shared" si="289"/>
        <v>42832.562499977517</v>
      </c>
      <c r="C9287" s="45">
        <v>2.0539999999999998</v>
      </c>
      <c r="F9287" s="1"/>
      <c r="G9287" s="3"/>
      <c r="H9287" s="2"/>
    </row>
    <row r="9288" spans="1:8" x14ac:dyDescent="0.2">
      <c r="A9288" s="40">
        <f t="shared" si="288"/>
        <v>42832.562499977517</v>
      </c>
      <c r="B9288" s="41">
        <f t="shared" si="289"/>
        <v>42832.572916644182</v>
      </c>
      <c r="C9288" s="45">
        <v>2.0369999999999999</v>
      </c>
      <c r="F9288" s="1"/>
      <c r="G9288" s="3"/>
      <c r="H9288" s="2"/>
    </row>
    <row r="9289" spans="1:8" x14ac:dyDescent="0.2">
      <c r="A9289" s="40">
        <f t="shared" si="288"/>
        <v>42832.572916644182</v>
      </c>
      <c r="B9289" s="41">
        <f t="shared" si="289"/>
        <v>42832.583333310846</v>
      </c>
      <c r="C9289" s="45">
        <v>2.016</v>
      </c>
      <c r="F9289" s="1"/>
      <c r="G9289" s="3"/>
      <c r="H9289" s="2"/>
    </row>
    <row r="9290" spans="1:8" x14ac:dyDescent="0.2">
      <c r="A9290" s="40">
        <f t="shared" si="288"/>
        <v>42832.583333310846</v>
      </c>
      <c r="B9290" s="41">
        <f t="shared" si="289"/>
        <v>42832.59374997751</v>
      </c>
      <c r="C9290" s="45">
        <v>1.9830000000000001</v>
      </c>
      <c r="F9290" s="1"/>
      <c r="G9290" s="3"/>
      <c r="H9290" s="2"/>
    </row>
    <row r="9291" spans="1:8" x14ac:dyDescent="0.2">
      <c r="A9291" s="40">
        <f t="shared" si="288"/>
        <v>42832.59374997751</v>
      </c>
      <c r="B9291" s="41">
        <f t="shared" si="289"/>
        <v>42832.604166644174</v>
      </c>
      <c r="C9291" s="45">
        <v>2.004</v>
      </c>
      <c r="F9291" s="1"/>
      <c r="G9291" s="3"/>
      <c r="H9291" s="2"/>
    </row>
    <row r="9292" spans="1:8" x14ac:dyDescent="0.2">
      <c r="A9292" s="40">
        <f t="shared" si="288"/>
        <v>42832.604166644174</v>
      </c>
      <c r="B9292" s="41">
        <f t="shared" si="289"/>
        <v>42832.614583310838</v>
      </c>
      <c r="C9292" s="45">
        <v>1.976</v>
      </c>
      <c r="F9292" s="1"/>
      <c r="G9292" s="3"/>
      <c r="H9292" s="2"/>
    </row>
    <row r="9293" spans="1:8" x14ac:dyDescent="0.2">
      <c r="A9293" s="40">
        <f t="shared" si="288"/>
        <v>42832.614583310838</v>
      </c>
      <c r="B9293" s="41">
        <f t="shared" si="289"/>
        <v>42832.624999977503</v>
      </c>
      <c r="C9293" s="45">
        <v>1.9710000000000001</v>
      </c>
      <c r="F9293" s="1"/>
      <c r="G9293" s="3"/>
      <c r="H9293" s="2"/>
    </row>
    <row r="9294" spans="1:8" x14ac:dyDescent="0.2">
      <c r="A9294" s="40">
        <f t="shared" si="288"/>
        <v>42832.624999977503</v>
      </c>
      <c r="B9294" s="41">
        <f t="shared" si="289"/>
        <v>42832.635416644167</v>
      </c>
      <c r="C9294" s="45">
        <v>1.972</v>
      </c>
      <c r="F9294" s="1"/>
      <c r="G9294" s="3"/>
      <c r="H9294" s="2"/>
    </row>
    <row r="9295" spans="1:8" x14ac:dyDescent="0.2">
      <c r="A9295" s="40">
        <f t="shared" si="288"/>
        <v>42832.635416644167</v>
      </c>
      <c r="B9295" s="41">
        <f t="shared" si="289"/>
        <v>42832.645833310831</v>
      </c>
      <c r="C9295" s="45">
        <v>1.95</v>
      </c>
      <c r="F9295" s="1"/>
      <c r="G9295" s="3"/>
      <c r="H9295" s="2"/>
    </row>
    <row r="9296" spans="1:8" x14ac:dyDescent="0.2">
      <c r="A9296" s="40">
        <f t="shared" si="288"/>
        <v>42832.645833310831</v>
      </c>
      <c r="B9296" s="41">
        <f t="shared" si="289"/>
        <v>42832.656249977495</v>
      </c>
      <c r="C9296" s="45">
        <v>1.9330000000000001</v>
      </c>
      <c r="F9296" s="1"/>
      <c r="G9296" s="3"/>
      <c r="H9296" s="2"/>
    </row>
    <row r="9297" spans="1:8" x14ac:dyDescent="0.2">
      <c r="A9297" s="40">
        <f t="shared" si="288"/>
        <v>42832.656249977495</v>
      </c>
      <c r="B9297" s="41">
        <f t="shared" si="289"/>
        <v>42832.66666664416</v>
      </c>
      <c r="C9297" s="45">
        <v>1.91</v>
      </c>
      <c r="F9297" s="1"/>
      <c r="G9297" s="3"/>
      <c r="H9297" s="2"/>
    </row>
    <row r="9298" spans="1:8" x14ac:dyDescent="0.2">
      <c r="A9298" s="40">
        <f t="shared" si="288"/>
        <v>42832.66666664416</v>
      </c>
      <c r="B9298" s="41">
        <f t="shared" si="289"/>
        <v>42832.677083310824</v>
      </c>
      <c r="C9298" s="45">
        <v>1.881</v>
      </c>
      <c r="F9298" s="1"/>
      <c r="G9298" s="3"/>
      <c r="H9298" s="2"/>
    </row>
    <row r="9299" spans="1:8" x14ac:dyDescent="0.2">
      <c r="A9299" s="40">
        <f t="shared" si="288"/>
        <v>42832.677083310824</v>
      </c>
      <c r="B9299" s="41">
        <f t="shared" si="289"/>
        <v>42832.687499977488</v>
      </c>
      <c r="C9299" s="45">
        <v>1.867</v>
      </c>
      <c r="F9299" s="1"/>
      <c r="G9299" s="3"/>
      <c r="H9299" s="2"/>
    </row>
    <row r="9300" spans="1:8" x14ac:dyDescent="0.2">
      <c r="A9300" s="40">
        <f t="shared" ref="A9300:A9363" si="290">B9299</f>
        <v>42832.687499977488</v>
      </c>
      <c r="B9300" s="41">
        <f t="shared" ref="B9300:B9363" si="291">A9300+1/96</f>
        <v>42832.697916644152</v>
      </c>
      <c r="C9300" s="45">
        <v>1.861</v>
      </c>
      <c r="F9300" s="1"/>
      <c r="G9300" s="3"/>
      <c r="H9300" s="2"/>
    </row>
    <row r="9301" spans="1:8" x14ac:dyDescent="0.2">
      <c r="A9301" s="40">
        <f t="shared" si="290"/>
        <v>42832.697916644152</v>
      </c>
      <c r="B9301" s="41">
        <f t="shared" si="291"/>
        <v>42832.708333310817</v>
      </c>
      <c r="C9301" s="45">
        <v>1.8660000000000001</v>
      </c>
      <c r="F9301" s="1"/>
      <c r="G9301" s="3"/>
      <c r="H9301" s="2"/>
    </row>
    <row r="9302" spans="1:8" x14ac:dyDescent="0.2">
      <c r="A9302" s="40">
        <f t="shared" si="290"/>
        <v>42832.708333310817</v>
      </c>
      <c r="B9302" s="41">
        <f t="shared" si="291"/>
        <v>42832.718749977481</v>
      </c>
      <c r="C9302" s="45">
        <v>1.853</v>
      </c>
      <c r="F9302" s="1"/>
      <c r="G9302" s="3"/>
      <c r="H9302" s="2"/>
    </row>
    <row r="9303" spans="1:8" x14ac:dyDescent="0.2">
      <c r="A9303" s="40">
        <f t="shared" si="290"/>
        <v>42832.718749977481</v>
      </c>
      <c r="B9303" s="41">
        <f t="shared" si="291"/>
        <v>42832.729166644145</v>
      </c>
      <c r="C9303" s="45">
        <v>1.8720000000000001</v>
      </c>
      <c r="F9303" s="1"/>
      <c r="G9303" s="3"/>
      <c r="H9303" s="2"/>
    </row>
    <row r="9304" spans="1:8" x14ac:dyDescent="0.2">
      <c r="A9304" s="40">
        <f t="shared" si="290"/>
        <v>42832.729166644145</v>
      </c>
      <c r="B9304" s="41">
        <f t="shared" si="291"/>
        <v>42832.739583310809</v>
      </c>
      <c r="C9304" s="45">
        <v>1.8919999999999999</v>
      </c>
      <c r="F9304" s="1"/>
      <c r="G9304" s="3"/>
      <c r="H9304" s="2"/>
    </row>
    <row r="9305" spans="1:8" x14ac:dyDescent="0.2">
      <c r="A9305" s="40">
        <f t="shared" si="290"/>
        <v>42832.739583310809</v>
      </c>
      <c r="B9305" s="41">
        <f t="shared" si="291"/>
        <v>42832.749999977474</v>
      </c>
      <c r="C9305" s="45">
        <v>1.907</v>
      </c>
      <c r="F9305" s="1"/>
      <c r="G9305" s="3"/>
      <c r="H9305" s="2"/>
    </row>
    <row r="9306" spans="1:8" x14ac:dyDescent="0.2">
      <c r="A9306" s="40">
        <f t="shared" si="290"/>
        <v>42832.749999977474</v>
      </c>
      <c r="B9306" s="41">
        <f t="shared" si="291"/>
        <v>42832.760416644138</v>
      </c>
      <c r="C9306" s="45">
        <v>1.881</v>
      </c>
      <c r="F9306" s="1"/>
      <c r="G9306" s="3"/>
      <c r="H9306" s="2"/>
    </row>
    <row r="9307" spans="1:8" x14ac:dyDescent="0.2">
      <c r="A9307" s="40">
        <f t="shared" si="290"/>
        <v>42832.760416644138</v>
      </c>
      <c r="B9307" s="41">
        <f t="shared" si="291"/>
        <v>42832.770833310802</v>
      </c>
      <c r="C9307" s="45">
        <v>1.885</v>
      </c>
      <c r="F9307" s="1"/>
      <c r="G9307" s="3"/>
      <c r="H9307" s="2"/>
    </row>
    <row r="9308" spans="1:8" x14ac:dyDescent="0.2">
      <c r="A9308" s="40">
        <f t="shared" si="290"/>
        <v>42832.770833310802</v>
      </c>
      <c r="B9308" s="41">
        <f t="shared" si="291"/>
        <v>42832.781249977466</v>
      </c>
      <c r="C9308" s="45">
        <v>1.879</v>
      </c>
      <c r="F9308" s="1"/>
      <c r="G9308" s="3"/>
      <c r="H9308" s="2"/>
    </row>
    <row r="9309" spans="1:8" x14ac:dyDescent="0.2">
      <c r="A9309" s="40">
        <f t="shared" si="290"/>
        <v>42832.781249977466</v>
      </c>
      <c r="B9309" s="41">
        <f t="shared" si="291"/>
        <v>42832.791666644131</v>
      </c>
      <c r="C9309" s="45">
        <v>1.901</v>
      </c>
      <c r="F9309" s="1"/>
      <c r="G9309" s="3"/>
      <c r="H9309" s="2"/>
    </row>
    <row r="9310" spans="1:8" x14ac:dyDescent="0.2">
      <c r="A9310" s="40">
        <f t="shared" si="290"/>
        <v>42832.791666644131</v>
      </c>
      <c r="B9310" s="41">
        <f t="shared" si="291"/>
        <v>42832.802083310795</v>
      </c>
      <c r="C9310" s="45">
        <v>1.91</v>
      </c>
      <c r="F9310" s="1"/>
      <c r="G9310" s="3"/>
      <c r="H9310" s="2"/>
    </row>
    <row r="9311" spans="1:8" x14ac:dyDescent="0.2">
      <c r="A9311" s="40">
        <f t="shared" si="290"/>
        <v>42832.802083310795</v>
      </c>
      <c r="B9311" s="41">
        <f t="shared" si="291"/>
        <v>42832.812499977459</v>
      </c>
      <c r="C9311" s="45">
        <v>1.89</v>
      </c>
      <c r="F9311" s="1"/>
      <c r="G9311" s="3"/>
      <c r="H9311" s="2"/>
    </row>
    <row r="9312" spans="1:8" x14ac:dyDescent="0.2">
      <c r="A9312" s="40">
        <f t="shared" si="290"/>
        <v>42832.812499977459</v>
      </c>
      <c r="B9312" s="41">
        <f t="shared" si="291"/>
        <v>42832.822916644123</v>
      </c>
      <c r="C9312" s="45">
        <v>1.897</v>
      </c>
      <c r="F9312" s="1"/>
      <c r="G9312" s="3"/>
      <c r="H9312" s="2"/>
    </row>
    <row r="9313" spans="1:8" x14ac:dyDescent="0.2">
      <c r="A9313" s="40">
        <f t="shared" si="290"/>
        <v>42832.822916644123</v>
      </c>
      <c r="B9313" s="41">
        <f t="shared" si="291"/>
        <v>42832.833333310788</v>
      </c>
      <c r="C9313" s="45">
        <v>1.899</v>
      </c>
      <c r="F9313" s="1"/>
      <c r="G9313" s="3"/>
      <c r="H9313" s="2"/>
    </row>
    <row r="9314" spans="1:8" x14ac:dyDescent="0.2">
      <c r="A9314" s="40">
        <f t="shared" si="290"/>
        <v>42832.833333310788</v>
      </c>
      <c r="B9314" s="41">
        <f t="shared" si="291"/>
        <v>42832.843749977452</v>
      </c>
      <c r="C9314" s="45">
        <v>1.8819999999999999</v>
      </c>
      <c r="F9314" s="1"/>
      <c r="G9314" s="3"/>
      <c r="H9314" s="2"/>
    </row>
    <row r="9315" spans="1:8" x14ac:dyDescent="0.2">
      <c r="A9315" s="40">
        <f t="shared" si="290"/>
        <v>42832.843749977452</v>
      </c>
      <c r="B9315" s="41">
        <f t="shared" si="291"/>
        <v>42832.854166644116</v>
      </c>
      <c r="C9315" s="45">
        <v>1.8779999999999999</v>
      </c>
      <c r="F9315" s="1"/>
      <c r="G9315" s="3"/>
      <c r="H9315" s="2"/>
    </row>
    <row r="9316" spans="1:8" x14ac:dyDescent="0.2">
      <c r="A9316" s="40">
        <f t="shared" si="290"/>
        <v>42832.854166644116</v>
      </c>
      <c r="B9316" s="41">
        <f t="shared" si="291"/>
        <v>42832.86458331078</v>
      </c>
      <c r="C9316" s="45">
        <v>1.8819999999999999</v>
      </c>
      <c r="F9316" s="1"/>
      <c r="G9316" s="3"/>
      <c r="H9316" s="2"/>
    </row>
    <row r="9317" spans="1:8" x14ac:dyDescent="0.2">
      <c r="A9317" s="40">
        <f t="shared" si="290"/>
        <v>42832.86458331078</v>
      </c>
      <c r="B9317" s="41">
        <f t="shared" si="291"/>
        <v>42832.874999977445</v>
      </c>
      <c r="C9317" s="45">
        <v>1.8520000000000001</v>
      </c>
      <c r="F9317" s="1"/>
      <c r="G9317" s="3"/>
      <c r="H9317" s="2"/>
    </row>
    <row r="9318" spans="1:8" x14ac:dyDescent="0.2">
      <c r="A9318" s="40">
        <f t="shared" si="290"/>
        <v>42832.874999977445</v>
      </c>
      <c r="B9318" s="41">
        <f t="shared" si="291"/>
        <v>42832.885416644109</v>
      </c>
      <c r="C9318" s="45">
        <v>1.8120000000000001</v>
      </c>
      <c r="F9318" s="1"/>
      <c r="G9318" s="3"/>
      <c r="H9318" s="2"/>
    </row>
    <row r="9319" spans="1:8" x14ac:dyDescent="0.2">
      <c r="A9319" s="40">
        <f t="shared" si="290"/>
        <v>42832.885416644109</v>
      </c>
      <c r="B9319" s="41">
        <f t="shared" si="291"/>
        <v>42832.895833310773</v>
      </c>
      <c r="C9319" s="45">
        <v>1.754</v>
      </c>
      <c r="F9319" s="1"/>
      <c r="G9319" s="3"/>
      <c r="H9319" s="2"/>
    </row>
    <row r="9320" spans="1:8" x14ac:dyDescent="0.2">
      <c r="A9320" s="40">
        <f t="shared" si="290"/>
        <v>42832.895833310773</v>
      </c>
      <c r="B9320" s="41">
        <f t="shared" si="291"/>
        <v>42832.906249977437</v>
      </c>
      <c r="C9320" s="45">
        <v>1.69</v>
      </c>
      <c r="F9320" s="1"/>
      <c r="G9320" s="3"/>
      <c r="H9320" s="2"/>
    </row>
    <row r="9321" spans="1:8" x14ac:dyDescent="0.2">
      <c r="A9321" s="40">
        <f t="shared" si="290"/>
        <v>42832.906249977437</v>
      </c>
      <c r="B9321" s="41">
        <f t="shared" si="291"/>
        <v>42832.916666644101</v>
      </c>
      <c r="C9321" s="45">
        <v>1.655</v>
      </c>
      <c r="F9321" s="1"/>
      <c r="G9321" s="3"/>
      <c r="H9321" s="2"/>
    </row>
    <row r="9322" spans="1:8" x14ac:dyDescent="0.2">
      <c r="A9322" s="40">
        <f t="shared" si="290"/>
        <v>42832.916666644101</v>
      </c>
      <c r="B9322" s="41">
        <f t="shared" si="291"/>
        <v>42832.927083310766</v>
      </c>
      <c r="C9322" s="45">
        <v>1.6060000000000001</v>
      </c>
      <c r="F9322" s="1"/>
      <c r="G9322" s="3"/>
      <c r="H9322" s="2"/>
    </row>
    <row r="9323" spans="1:8" x14ac:dyDescent="0.2">
      <c r="A9323" s="40">
        <f t="shared" si="290"/>
        <v>42832.927083310766</v>
      </c>
      <c r="B9323" s="41">
        <f t="shared" si="291"/>
        <v>42832.93749997743</v>
      </c>
      <c r="C9323" s="45">
        <v>1.5509999999999999</v>
      </c>
      <c r="F9323" s="1"/>
      <c r="G9323" s="3"/>
      <c r="H9323" s="2"/>
    </row>
    <row r="9324" spans="1:8" x14ac:dyDescent="0.2">
      <c r="A9324" s="40">
        <f t="shared" si="290"/>
        <v>42832.93749997743</v>
      </c>
      <c r="B9324" s="41">
        <f t="shared" si="291"/>
        <v>42832.947916644094</v>
      </c>
      <c r="C9324" s="45">
        <v>1.512</v>
      </c>
      <c r="F9324" s="1"/>
      <c r="G9324" s="3"/>
      <c r="H9324" s="2"/>
    </row>
    <row r="9325" spans="1:8" x14ac:dyDescent="0.2">
      <c r="A9325" s="40">
        <f t="shared" si="290"/>
        <v>42832.947916644094</v>
      </c>
      <c r="B9325" s="41">
        <f t="shared" si="291"/>
        <v>42832.958333310758</v>
      </c>
      <c r="C9325" s="45">
        <v>1.468</v>
      </c>
      <c r="F9325" s="1"/>
      <c r="G9325" s="3"/>
      <c r="H9325" s="2"/>
    </row>
    <row r="9326" spans="1:8" x14ac:dyDescent="0.2">
      <c r="A9326" s="40">
        <f t="shared" si="290"/>
        <v>42832.958333310758</v>
      </c>
      <c r="B9326" s="41">
        <f t="shared" si="291"/>
        <v>42832.968749977423</v>
      </c>
      <c r="C9326" s="45">
        <v>1.42</v>
      </c>
      <c r="F9326" s="1"/>
      <c r="G9326" s="3"/>
      <c r="H9326" s="2"/>
    </row>
    <row r="9327" spans="1:8" x14ac:dyDescent="0.2">
      <c r="A9327" s="40">
        <f t="shared" si="290"/>
        <v>42832.968749977423</v>
      </c>
      <c r="B9327" s="41">
        <f t="shared" si="291"/>
        <v>42832.979166644087</v>
      </c>
      <c r="C9327" s="45">
        <v>1.3819999999999999</v>
      </c>
      <c r="F9327" s="1"/>
      <c r="G9327" s="3"/>
      <c r="H9327" s="2"/>
    </row>
    <row r="9328" spans="1:8" x14ac:dyDescent="0.2">
      <c r="A9328" s="40">
        <f t="shared" si="290"/>
        <v>42832.979166644087</v>
      </c>
      <c r="B9328" s="41">
        <f t="shared" si="291"/>
        <v>42832.989583310751</v>
      </c>
      <c r="C9328" s="45">
        <v>1.3520000000000001</v>
      </c>
      <c r="F9328" s="1"/>
      <c r="G9328" s="3"/>
      <c r="H9328" s="2"/>
    </row>
    <row r="9329" spans="1:8" x14ac:dyDescent="0.2">
      <c r="A9329" s="40">
        <f t="shared" si="290"/>
        <v>42832.989583310751</v>
      </c>
      <c r="B9329" s="41">
        <f t="shared" si="291"/>
        <v>42832.999999977415</v>
      </c>
      <c r="C9329" s="45">
        <v>1.3380000000000001</v>
      </c>
      <c r="F9329" s="1"/>
      <c r="G9329" s="3"/>
      <c r="H9329" s="4"/>
    </row>
    <row r="9330" spans="1:8" x14ac:dyDescent="0.2">
      <c r="A9330" s="40">
        <f t="shared" si="290"/>
        <v>42832.999999977415</v>
      </c>
      <c r="B9330" s="41">
        <f t="shared" si="291"/>
        <v>42833.01041664408</v>
      </c>
      <c r="C9330" s="45">
        <v>1.373</v>
      </c>
      <c r="F9330" s="1"/>
      <c r="G9330" s="3"/>
      <c r="H9330" s="2"/>
    </row>
    <row r="9331" spans="1:8" x14ac:dyDescent="0.2">
      <c r="A9331" s="40">
        <f t="shared" si="290"/>
        <v>42833.01041664408</v>
      </c>
      <c r="B9331" s="41">
        <f t="shared" si="291"/>
        <v>42833.020833310744</v>
      </c>
      <c r="C9331" s="45">
        <v>1.37</v>
      </c>
      <c r="F9331" s="1"/>
      <c r="G9331" s="3"/>
      <c r="H9331" s="2"/>
    </row>
    <row r="9332" spans="1:8" x14ac:dyDescent="0.2">
      <c r="A9332" s="40">
        <f t="shared" si="290"/>
        <v>42833.020833310744</v>
      </c>
      <c r="B9332" s="41">
        <f t="shared" si="291"/>
        <v>42833.031249977408</v>
      </c>
      <c r="C9332" s="45">
        <v>1.359</v>
      </c>
      <c r="F9332" s="1"/>
      <c r="G9332" s="3"/>
      <c r="H9332" s="2"/>
    </row>
    <row r="9333" spans="1:8" x14ac:dyDescent="0.2">
      <c r="A9333" s="40">
        <f t="shared" si="290"/>
        <v>42833.031249977408</v>
      </c>
      <c r="B9333" s="41">
        <f t="shared" si="291"/>
        <v>42833.041666644072</v>
      </c>
      <c r="C9333" s="45">
        <v>1.3420000000000001</v>
      </c>
      <c r="F9333" s="1"/>
      <c r="G9333" s="3"/>
      <c r="H9333" s="2"/>
    </row>
    <row r="9334" spans="1:8" x14ac:dyDescent="0.2">
      <c r="A9334" s="40">
        <f t="shared" si="290"/>
        <v>42833.041666644072</v>
      </c>
      <c r="B9334" s="41">
        <f t="shared" si="291"/>
        <v>42833.052083310737</v>
      </c>
      <c r="C9334" s="45">
        <v>1.32</v>
      </c>
      <c r="F9334" s="1"/>
      <c r="G9334" s="3"/>
      <c r="H9334" s="2"/>
    </row>
    <row r="9335" spans="1:8" x14ac:dyDescent="0.2">
      <c r="A9335" s="40">
        <f t="shared" si="290"/>
        <v>42833.052083310737</v>
      </c>
      <c r="B9335" s="41">
        <f t="shared" si="291"/>
        <v>42833.062499977401</v>
      </c>
      <c r="C9335" s="45">
        <v>1.298</v>
      </c>
      <c r="F9335" s="1"/>
      <c r="G9335" s="3"/>
      <c r="H9335" s="2"/>
    </row>
    <row r="9336" spans="1:8" x14ac:dyDescent="0.2">
      <c r="A9336" s="40">
        <f t="shared" si="290"/>
        <v>42833.062499977401</v>
      </c>
      <c r="B9336" s="41">
        <f t="shared" si="291"/>
        <v>42833.072916644065</v>
      </c>
      <c r="C9336" s="45">
        <v>1.278</v>
      </c>
      <c r="F9336" s="1"/>
      <c r="G9336" s="3"/>
      <c r="H9336" s="2"/>
    </row>
    <row r="9337" spans="1:8" x14ac:dyDescent="0.2">
      <c r="A9337" s="40">
        <f t="shared" si="290"/>
        <v>42833.072916644065</v>
      </c>
      <c r="B9337" s="41">
        <f t="shared" si="291"/>
        <v>42833.083333310729</v>
      </c>
      <c r="C9337" s="45">
        <v>1.2649999999999999</v>
      </c>
      <c r="F9337" s="1"/>
      <c r="G9337" s="3"/>
      <c r="H9337" s="2"/>
    </row>
    <row r="9338" spans="1:8" x14ac:dyDescent="0.2">
      <c r="A9338" s="40">
        <f t="shared" si="290"/>
        <v>42833.083333310729</v>
      </c>
      <c r="B9338" s="41">
        <f t="shared" si="291"/>
        <v>42833.093749977394</v>
      </c>
      <c r="C9338" s="45">
        <v>1.2529999999999999</v>
      </c>
      <c r="F9338" s="1"/>
      <c r="G9338" s="3"/>
      <c r="H9338" s="2"/>
    </row>
    <row r="9339" spans="1:8" x14ac:dyDescent="0.2">
      <c r="A9339" s="40">
        <f t="shared" si="290"/>
        <v>42833.093749977394</v>
      </c>
      <c r="B9339" s="41">
        <f t="shared" si="291"/>
        <v>42833.104166644058</v>
      </c>
      <c r="C9339" s="45">
        <v>1.238</v>
      </c>
      <c r="F9339" s="1"/>
      <c r="G9339" s="3"/>
      <c r="H9339" s="2"/>
    </row>
    <row r="9340" spans="1:8" x14ac:dyDescent="0.2">
      <c r="A9340" s="40">
        <f t="shared" si="290"/>
        <v>42833.104166644058</v>
      </c>
      <c r="B9340" s="41">
        <f t="shared" si="291"/>
        <v>42833.114583310722</v>
      </c>
      <c r="C9340" s="45">
        <v>1.234</v>
      </c>
      <c r="F9340" s="1"/>
      <c r="G9340" s="3"/>
      <c r="H9340" s="2"/>
    </row>
    <row r="9341" spans="1:8" x14ac:dyDescent="0.2">
      <c r="A9341" s="40">
        <f t="shared" si="290"/>
        <v>42833.114583310722</v>
      </c>
      <c r="B9341" s="41">
        <f t="shared" si="291"/>
        <v>42833.124999977386</v>
      </c>
      <c r="C9341" s="45">
        <v>1.23</v>
      </c>
      <c r="F9341" s="1"/>
      <c r="G9341" s="3"/>
      <c r="H9341" s="2"/>
    </row>
    <row r="9342" spans="1:8" x14ac:dyDescent="0.2">
      <c r="A9342" s="40">
        <f t="shared" si="290"/>
        <v>42833.124999977386</v>
      </c>
      <c r="B9342" s="41">
        <f t="shared" si="291"/>
        <v>42833.135416644051</v>
      </c>
      <c r="C9342" s="45">
        <v>1.236</v>
      </c>
      <c r="F9342" s="1"/>
      <c r="G9342" s="3"/>
      <c r="H9342" s="2"/>
    </row>
    <row r="9343" spans="1:8" x14ac:dyDescent="0.2">
      <c r="A9343" s="40">
        <f t="shared" si="290"/>
        <v>42833.135416644051</v>
      </c>
      <c r="B9343" s="41">
        <f t="shared" si="291"/>
        <v>42833.145833310715</v>
      </c>
      <c r="C9343" s="45">
        <v>1.2310000000000001</v>
      </c>
      <c r="F9343" s="1"/>
      <c r="G9343" s="3"/>
      <c r="H9343" s="2"/>
    </row>
    <row r="9344" spans="1:8" x14ac:dyDescent="0.2">
      <c r="A9344" s="40">
        <f t="shared" si="290"/>
        <v>42833.145833310715</v>
      </c>
      <c r="B9344" s="41">
        <f t="shared" si="291"/>
        <v>42833.156249977379</v>
      </c>
      <c r="C9344" s="45">
        <v>1.232</v>
      </c>
      <c r="F9344" s="1"/>
      <c r="G9344" s="3"/>
      <c r="H9344" s="2"/>
    </row>
    <row r="9345" spans="1:8" x14ac:dyDescent="0.2">
      <c r="A9345" s="40">
        <f t="shared" si="290"/>
        <v>42833.156249977379</v>
      </c>
      <c r="B9345" s="41">
        <f t="shared" si="291"/>
        <v>42833.166666644043</v>
      </c>
      <c r="C9345" s="45">
        <v>1.2310000000000001</v>
      </c>
      <c r="F9345" s="1"/>
      <c r="G9345" s="3"/>
      <c r="H9345" s="2"/>
    </row>
    <row r="9346" spans="1:8" x14ac:dyDescent="0.2">
      <c r="A9346" s="40">
        <f t="shared" si="290"/>
        <v>42833.166666644043</v>
      </c>
      <c r="B9346" s="41">
        <f t="shared" si="291"/>
        <v>42833.177083310708</v>
      </c>
      <c r="C9346" s="45">
        <v>1.2370000000000001</v>
      </c>
      <c r="F9346" s="1"/>
      <c r="G9346" s="3"/>
      <c r="H9346" s="2"/>
    </row>
    <row r="9347" spans="1:8" x14ac:dyDescent="0.2">
      <c r="A9347" s="40">
        <f t="shared" si="290"/>
        <v>42833.177083310708</v>
      </c>
      <c r="B9347" s="41">
        <f t="shared" si="291"/>
        <v>42833.187499977372</v>
      </c>
      <c r="C9347" s="45">
        <v>1.244</v>
      </c>
      <c r="F9347" s="1"/>
      <c r="G9347" s="3"/>
      <c r="H9347" s="2"/>
    </row>
    <row r="9348" spans="1:8" x14ac:dyDescent="0.2">
      <c r="A9348" s="40">
        <f t="shared" si="290"/>
        <v>42833.187499977372</v>
      </c>
      <c r="B9348" s="41">
        <f t="shared" si="291"/>
        <v>42833.197916644036</v>
      </c>
      <c r="C9348" s="45">
        <v>1.256</v>
      </c>
      <c r="F9348" s="1"/>
      <c r="G9348" s="3"/>
      <c r="H9348" s="2"/>
    </row>
    <row r="9349" spans="1:8" x14ac:dyDescent="0.2">
      <c r="A9349" s="40">
        <f t="shared" si="290"/>
        <v>42833.197916644036</v>
      </c>
      <c r="B9349" s="41">
        <f t="shared" si="291"/>
        <v>42833.2083333107</v>
      </c>
      <c r="C9349" s="45">
        <v>1.2749999999999999</v>
      </c>
      <c r="F9349" s="1"/>
      <c r="G9349" s="3"/>
      <c r="H9349" s="2"/>
    </row>
    <row r="9350" spans="1:8" x14ac:dyDescent="0.2">
      <c r="A9350" s="40">
        <f t="shared" si="290"/>
        <v>42833.2083333107</v>
      </c>
      <c r="B9350" s="41">
        <f t="shared" si="291"/>
        <v>42833.218749977364</v>
      </c>
      <c r="C9350" s="45">
        <v>1.302</v>
      </c>
      <c r="F9350" s="1"/>
      <c r="G9350" s="3"/>
      <c r="H9350" s="2"/>
    </row>
    <row r="9351" spans="1:8" x14ac:dyDescent="0.2">
      <c r="A9351" s="40">
        <f t="shared" si="290"/>
        <v>42833.218749977364</v>
      </c>
      <c r="B9351" s="41">
        <f t="shared" si="291"/>
        <v>42833.229166644029</v>
      </c>
      <c r="C9351" s="45">
        <v>1.3240000000000001</v>
      </c>
      <c r="F9351" s="1"/>
      <c r="G9351" s="3"/>
      <c r="H9351" s="2"/>
    </row>
    <row r="9352" spans="1:8" x14ac:dyDescent="0.2">
      <c r="A9352" s="40">
        <f t="shared" si="290"/>
        <v>42833.229166644029</v>
      </c>
      <c r="B9352" s="41">
        <f t="shared" si="291"/>
        <v>42833.239583310693</v>
      </c>
      <c r="C9352" s="45">
        <v>1.3540000000000001</v>
      </c>
      <c r="F9352" s="1"/>
      <c r="G9352" s="3"/>
      <c r="H9352" s="2"/>
    </row>
    <row r="9353" spans="1:8" x14ac:dyDescent="0.2">
      <c r="A9353" s="40">
        <f t="shared" si="290"/>
        <v>42833.239583310693</v>
      </c>
      <c r="B9353" s="41">
        <f t="shared" si="291"/>
        <v>42833.249999977357</v>
      </c>
      <c r="C9353" s="45">
        <v>1.383</v>
      </c>
      <c r="F9353" s="1"/>
      <c r="G9353" s="3"/>
      <c r="H9353" s="2"/>
    </row>
    <row r="9354" spans="1:8" x14ac:dyDescent="0.2">
      <c r="A9354" s="40">
        <f t="shared" si="290"/>
        <v>42833.249999977357</v>
      </c>
      <c r="B9354" s="41">
        <f t="shared" si="291"/>
        <v>42833.260416644021</v>
      </c>
      <c r="C9354" s="45">
        <v>1.409</v>
      </c>
      <c r="F9354" s="1"/>
      <c r="G9354" s="3"/>
      <c r="H9354" s="2"/>
    </row>
    <row r="9355" spans="1:8" x14ac:dyDescent="0.2">
      <c r="A9355" s="40">
        <f t="shared" si="290"/>
        <v>42833.260416644021</v>
      </c>
      <c r="B9355" s="41">
        <f t="shared" si="291"/>
        <v>42833.270833310686</v>
      </c>
      <c r="C9355" s="45">
        <v>1.405</v>
      </c>
      <c r="F9355" s="1"/>
      <c r="G9355" s="3"/>
      <c r="H9355" s="2"/>
    </row>
    <row r="9356" spans="1:8" x14ac:dyDescent="0.2">
      <c r="A9356" s="40">
        <f t="shared" si="290"/>
        <v>42833.270833310686</v>
      </c>
      <c r="B9356" s="41">
        <f t="shared" si="291"/>
        <v>42833.28124997735</v>
      </c>
      <c r="C9356" s="45">
        <v>1.4079999999999999</v>
      </c>
      <c r="F9356" s="1"/>
      <c r="G9356" s="3"/>
      <c r="H9356" s="2"/>
    </row>
    <row r="9357" spans="1:8" x14ac:dyDescent="0.2">
      <c r="A9357" s="40">
        <f t="shared" si="290"/>
        <v>42833.28124997735</v>
      </c>
      <c r="B9357" s="41">
        <f t="shared" si="291"/>
        <v>42833.291666644014</v>
      </c>
      <c r="C9357" s="45">
        <v>1.4339999999999999</v>
      </c>
      <c r="F9357" s="1"/>
      <c r="G9357" s="3"/>
      <c r="H9357" s="2"/>
    </row>
    <row r="9358" spans="1:8" x14ac:dyDescent="0.2">
      <c r="A9358" s="40">
        <f t="shared" si="290"/>
        <v>42833.291666644014</v>
      </c>
      <c r="B9358" s="41">
        <f t="shared" si="291"/>
        <v>42833.302083310678</v>
      </c>
      <c r="C9358" s="45">
        <v>1.4750000000000001</v>
      </c>
      <c r="F9358" s="1"/>
      <c r="G9358" s="3"/>
      <c r="H9358" s="2"/>
    </row>
    <row r="9359" spans="1:8" x14ac:dyDescent="0.2">
      <c r="A9359" s="40">
        <f t="shared" si="290"/>
        <v>42833.302083310678</v>
      </c>
      <c r="B9359" s="41">
        <f t="shared" si="291"/>
        <v>42833.312499977343</v>
      </c>
      <c r="C9359" s="45">
        <v>1.5309999999999999</v>
      </c>
      <c r="F9359" s="1"/>
      <c r="G9359" s="3"/>
      <c r="H9359" s="2"/>
    </row>
    <row r="9360" spans="1:8" x14ac:dyDescent="0.2">
      <c r="A9360" s="40">
        <f t="shared" si="290"/>
        <v>42833.312499977343</v>
      </c>
      <c r="B9360" s="41">
        <f t="shared" si="291"/>
        <v>42833.322916644007</v>
      </c>
      <c r="C9360" s="45">
        <v>1.5880000000000001</v>
      </c>
      <c r="F9360" s="1"/>
      <c r="G9360" s="3"/>
      <c r="H9360" s="2"/>
    </row>
    <row r="9361" spans="1:8" x14ac:dyDescent="0.2">
      <c r="A9361" s="40">
        <f t="shared" si="290"/>
        <v>42833.322916644007</v>
      </c>
      <c r="B9361" s="41">
        <f t="shared" si="291"/>
        <v>42833.333333310671</v>
      </c>
      <c r="C9361" s="45">
        <v>1.6559999999999999</v>
      </c>
      <c r="F9361" s="1"/>
      <c r="G9361" s="3"/>
      <c r="H9361" s="2"/>
    </row>
    <row r="9362" spans="1:8" x14ac:dyDescent="0.2">
      <c r="A9362" s="40">
        <f t="shared" si="290"/>
        <v>42833.333333310671</v>
      </c>
      <c r="B9362" s="41">
        <f t="shared" si="291"/>
        <v>42833.343749977335</v>
      </c>
      <c r="C9362" s="45">
        <v>1.72</v>
      </c>
      <c r="F9362" s="1"/>
      <c r="G9362" s="3"/>
      <c r="H9362" s="2"/>
    </row>
    <row r="9363" spans="1:8" x14ac:dyDescent="0.2">
      <c r="A9363" s="40">
        <f t="shared" si="290"/>
        <v>42833.343749977335</v>
      </c>
      <c r="B9363" s="41">
        <f t="shared" si="291"/>
        <v>42833.354166644</v>
      </c>
      <c r="C9363" s="45">
        <v>1.758</v>
      </c>
      <c r="F9363" s="1"/>
      <c r="G9363" s="3"/>
      <c r="H9363" s="2"/>
    </row>
    <row r="9364" spans="1:8" x14ac:dyDescent="0.2">
      <c r="A9364" s="40">
        <f t="shared" ref="A9364:A9427" si="292">B9363</f>
        <v>42833.354166644</v>
      </c>
      <c r="B9364" s="41">
        <f t="shared" ref="B9364:B9427" si="293">A9364+1/96</f>
        <v>42833.364583310664</v>
      </c>
      <c r="C9364" s="45">
        <v>1.794</v>
      </c>
      <c r="F9364" s="1"/>
      <c r="G9364" s="3"/>
      <c r="H9364" s="2"/>
    </row>
    <row r="9365" spans="1:8" x14ac:dyDescent="0.2">
      <c r="A9365" s="40">
        <f t="shared" si="292"/>
        <v>42833.364583310664</v>
      </c>
      <c r="B9365" s="41">
        <f t="shared" si="293"/>
        <v>42833.374999977328</v>
      </c>
      <c r="C9365" s="45">
        <v>1.827</v>
      </c>
      <c r="F9365" s="1"/>
      <c r="G9365" s="3"/>
      <c r="H9365" s="2"/>
    </row>
    <row r="9366" spans="1:8" x14ac:dyDescent="0.2">
      <c r="A9366" s="40">
        <f t="shared" si="292"/>
        <v>42833.374999977328</v>
      </c>
      <c r="B9366" s="41">
        <f t="shared" si="293"/>
        <v>42833.385416643992</v>
      </c>
      <c r="C9366" s="45">
        <v>1.879</v>
      </c>
      <c r="F9366" s="1"/>
      <c r="G9366" s="3"/>
      <c r="H9366" s="2"/>
    </row>
    <row r="9367" spans="1:8" x14ac:dyDescent="0.2">
      <c r="A9367" s="40">
        <f t="shared" si="292"/>
        <v>42833.385416643992</v>
      </c>
      <c r="B9367" s="41">
        <f t="shared" si="293"/>
        <v>42833.395833310657</v>
      </c>
      <c r="C9367" s="45">
        <v>1.9039999999999999</v>
      </c>
      <c r="F9367" s="1"/>
      <c r="G9367" s="3"/>
      <c r="H9367" s="2"/>
    </row>
    <row r="9368" spans="1:8" x14ac:dyDescent="0.2">
      <c r="A9368" s="40">
        <f t="shared" si="292"/>
        <v>42833.395833310657</v>
      </c>
      <c r="B9368" s="41">
        <f t="shared" si="293"/>
        <v>42833.406249977321</v>
      </c>
      <c r="C9368" s="45">
        <v>1.92</v>
      </c>
      <c r="F9368" s="1"/>
      <c r="G9368" s="3"/>
      <c r="H9368" s="2"/>
    </row>
    <row r="9369" spans="1:8" x14ac:dyDescent="0.2">
      <c r="A9369" s="40">
        <f t="shared" si="292"/>
        <v>42833.406249977321</v>
      </c>
      <c r="B9369" s="41">
        <f t="shared" si="293"/>
        <v>42833.416666643985</v>
      </c>
      <c r="C9369" s="45">
        <v>1.9430000000000001</v>
      </c>
      <c r="F9369" s="1"/>
      <c r="G9369" s="3"/>
      <c r="H9369" s="2"/>
    </row>
    <row r="9370" spans="1:8" x14ac:dyDescent="0.2">
      <c r="A9370" s="40">
        <f t="shared" si="292"/>
        <v>42833.416666643985</v>
      </c>
      <c r="B9370" s="41">
        <f t="shared" si="293"/>
        <v>42833.427083310649</v>
      </c>
      <c r="C9370" s="45">
        <v>1.9750000000000001</v>
      </c>
      <c r="F9370" s="1"/>
      <c r="G9370" s="3"/>
      <c r="H9370" s="2"/>
    </row>
    <row r="9371" spans="1:8" x14ac:dyDescent="0.2">
      <c r="A9371" s="40">
        <f t="shared" si="292"/>
        <v>42833.427083310649</v>
      </c>
      <c r="B9371" s="41">
        <f t="shared" si="293"/>
        <v>42833.437499977314</v>
      </c>
      <c r="C9371" s="45">
        <v>1.978</v>
      </c>
      <c r="F9371" s="1"/>
      <c r="G9371" s="3"/>
      <c r="H9371" s="2"/>
    </row>
    <row r="9372" spans="1:8" x14ac:dyDescent="0.2">
      <c r="A9372" s="40">
        <f t="shared" si="292"/>
        <v>42833.437499977314</v>
      </c>
      <c r="B9372" s="41">
        <f t="shared" si="293"/>
        <v>42833.447916643978</v>
      </c>
      <c r="C9372" s="45">
        <v>1.9810000000000001</v>
      </c>
      <c r="F9372" s="1"/>
      <c r="G9372" s="3"/>
      <c r="H9372" s="2"/>
    </row>
    <row r="9373" spans="1:8" x14ac:dyDescent="0.2">
      <c r="A9373" s="40">
        <f t="shared" si="292"/>
        <v>42833.447916643978</v>
      </c>
      <c r="B9373" s="41">
        <f t="shared" si="293"/>
        <v>42833.458333310642</v>
      </c>
      <c r="C9373" s="45">
        <v>2.0030000000000001</v>
      </c>
      <c r="F9373" s="1"/>
      <c r="G9373" s="3"/>
      <c r="H9373" s="2"/>
    </row>
    <row r="9374" spans="1:8" x14ac:dyDescent="0.2">
      <c r="A9374" s="40">
        <f t="shared" si="292"/>
        <v>42833.458333310642</v>
      </c>
      <c r="B9374" s="41">
        <f t="shared" si="293"/>
        <v>42833.468749977306</v>
      </c>
      <c r="C9374" s="45">
        <v>2.0289999999999999</v>
      </c>
      <c r="F9374" s="1"/>
      <c r="G9374" s="3"/>
      <c r="H9374" s="2"/>
    </row>
    <row r="9375" spans="1:8" x14ac:dyDescent="0.2">
      <c r="A9375" s="40">
        <f t="shared" si="292"/>
        <v>42833.468749977306</v>
      </c>
      <c r="B9375" s="41">
        <f t="shared" si="293"/>
        <v>42833.479166643971</v>
      </c>
      <c r="C9375" s="45">
        <v>2.0590000000000002</v>
      </c>
      <c r="F9375" s="1"/>
      <c r="G9375" s="3"/>
      <c r="H9375" s="2"/>
    </row>
    <row r="9376" spans="1:8" x14ac:dyDescent="0.2">
      <c r="A9376" s="40">
        <f t="shared" si="292"/>
        <v>42833.479166643971</v>
      </c>
      <c r="B9376" s="41">
        <f t="shared" si="293"/>
        <v>42833.489583310635</v>
      </c>
      <c r="C9376" s="45">
        <v>2.0760000000000001</v>
      </c>
      <c r="F9376" s="1"/>
      <c r="G9376" s="3"/>
      <c r="H9376" s="2"/>
    </row>
    <row r="9377" spans="1:8" x14ac:dyDescent="0.2">
      <c r="A9377" s="40">
        <f t="shared" si="292"/>
        <v>42833.489583310635</v>
      </c>
      <c r="B9377" s="41">
        <f t="shared" si="293"/>
        <v>42833.499999977299</v>
      </c>
      <c r="C9377" s="45">
        <v>2.0699999999999998</v>
      </c>
      <c r="F9377" s="1"/>
      <c r="G9377" s="3"/>
      <c r="H9377" s="2"/>
    </row>
    <row r="9378" spans="1:8" x14ac:dyDescent="0.2">
      <c r="A9378" s="40">
        <f t="shared" si="292"/>
        <v>42833.499999977299</v>
      </c>
      <c r="B9378" s="41">
        <f t="shared" si="293"/>
        <v>42833.510416643963</v>
      </c>
      <c r="C9378" s="45">
        <v>2.04</v>
      </c>
      <c r="F9378" s="1"/>
      <c r="G9378" s="3"/>
      <c r="H9378" s="2"/>
    </row>
    <row r="9379" spans="1:8" x14ac:dyDescent="0.2">
      <c r="A9379" s="40">
        <f t="shared" si="292"/>
        <v>42833.510416643963</v>
      </c>
      <c r="B9379" s="41">
        <f t="shared" si="293"/>
        <v>42833.520833310627</v>
      </c>
      <c r="C9379" s="45">
        <v>2.0089999999999999</v>
      </c>
      <c r="F9379" s="1"/>
      <c r="G9379" s="3"/>
      <c r="H9379" s="2"/>
    </row>
    <row r="9380" spans="1:8" x14ac:dyDescent="0.2">
      <c r="A9380" s="40">
        <f t="shared" si="292"/>
        <v>42833.520833310627</v>
      </c>
      <c r="B9380" s="41">
        <f t="shared" si="293"/>
        <v>42833.531249977292</v>
      </c>
      <c r="C9380" s="45">
        <v>1.966</v>
      </c>
      <c r="F9380" s="1"/>
      <c r="G9380" s="3"/>
      <c r="H9380" s="2"/>
    </row>
    <row r="9381" spans="1:8" x14ac:dyDescent="0.2">
      <c r="A9381" s="40">
        <f t="shared" si="292"/>
        <v>42833.531249977292</v>
      </c>
      <c r="B9381" s="41">
        <f t="shared" si="293"/>
        <v>42833.541666643956</v>
      </c>
      <c r="C9381" s="45">
        <v>1.9379999999999999</v>
      </c>
      <c r="F9381" s="1"/>
      <c r="G9381" s="3"/>
      <c r="H9381" s="2"/>
    </row>
    <row r="9382" spans="1:8" x14ac:dyDescent="0.2">
      <c r="A9382" s="40">
        <f t="shared" si="292"/>
        <v>42833.541666643956</v>
      </c>
      <c r="B9382" s="41">
        <f t="shared" si="293"/>
        <v>42833.55208331062</v>
      </c>
      <c r="C9382" s="45">
        <v>1.917</v>
      </c>
      <c r="F9382" s="1"/>
      <c r="G9382" s="3"/>
      <c r="H9382" s="2"/>
    </row>
    <row r="9383" spans="1:8" x14ac:dyDescent="0.2">
      <c r="A9383" s="40">
        <f t="shared" si="292"/>
        <v>42833.55208331062</v>
      </c>
      <c r="B9383" s="41">
        <f t="shared" si="293"/>
        <v>42833.562499977284</v>
      </c>
      <c r="C9383" s="45">
        <v>1.8879999999999999</v>
      </c>
      <c r="F9383" s="1"/>
      <c r="G9383" s="3"/>
      <c r="H9383" s="2"/>
    </row>
    <row r="9384" spans="1:8" x14ac:dyDescent="0.2">
      <c r="A9384" s="40">
        <f t="shared" si="292"/>
        <v>42833.562499977284</v>
      </c>
      <c r="B9384" s="41">
        <f t="shared" si="293"/>
        <v>42833.572916643949</v>
      </c>
      <c r="C9384" s="45">
        <v>1.8640000000000001</v>
      </c>
      <c r="F9384" s="1"/>
      <c r="G9384" s="3"/>
      <c r="H9384" s="2"/>
    </row>
    <row r="9385" spans="1:8" x14ac:dyDescent="0.2">
      <c r="A9385" s="40">
        <f t="shared" si="292"/>
        <v>42833.572916643949</v>
      </c>
      <c r="B9385" s="41">
        <f t="shared" si="293"/>
        <v>42833.583333310613</v>
      </c>
      <c r="C9385" s="45">
        <v>1.841</v>
      </c>
      <c r="F9385" s="1"/>
      <c r="G9385" s="3"/>
      <c r="H9385" s="2"/>
    </row>
    <row r="9386" spans="1:8" x14ac:dyDescent="0.2">
      <c r="A9386" s="40">
        <f t="shared" si="292"/>
        <v>42833.583333310613</v>
      </c>
      <c r="B9386" s="41">
        <f t="shared" si="293"/>
        <v>42833.593749977277</v>
      </c>
      <c r="C9386" s="45">
        <v>1.821</v>
      </c>
      <c r="F9386" s="1"/>
      <c r="G9386" s="3"/>
      <c r="H9386" s="2"/>
    </row>
    <row r="9387" spans="1:8" x14ac:dyDescent="0.2">
      <c r="A9387" s="40">
        <f t="shared" si="292"/>
        <v>42833.593749977277</v>
      </c>
      <c r="B9387" s="41">
        <f t="shared" si="293"/>
        <v>42833.604166643941</v>
      </c>
      <c r="C9387" s="45">
        <v>1.8029999999999999</v>
      </c>
      <c r="F9387" s="1"/>
      <c r="G9387" s="3"/>
      <c r="H9387" s="2"/>
    </row>
    <row r="9388" spans="1:8" x14ac:dyDescent="0.2">
      <c r="A9388" s="40">
        <f t="shared" si="292"/>
        <v>42833.604166643941</v>
      </c>
      <c r="B9388" s="41">
        <f t="shared" si="293"/>
        <v>42833.614583310606</v>
      </c>
      <c r="C9388" s="45">
        <v>1.7889999999999999</v>
      </c>
      <c r="F9388" s="1"/>
      <c r="G9388" s="3"/>
      <c r="H9388" s="2"/>
    </row>
    <row r="9389" spans="1:8" x14ac:dyDescent="0.2">
      <c r="A9389" s="40">
        <f t="shared" si="292"/>
        <v>42833.614583310606</v>
      </c>
      <c r="B9389" s="41">
        <f t="shared" si="293"/>
        <v>42833.62499997727</v>
      </c>
      <c r="C9389" s="45">
        <v>1.7889999999999999</v>
      </c>
      <c r="F9389" s="1"/>
      <c r="G9389" s="3"/>
      <c r="H9389" s="2"/>
    </row>
    <row r="9390" spans="1:8" x14ac:dyDescent="0.2">
      <c r="A9390" s="40">
        <f t="shared" si="292"/>
        <v>42833.62499997727</v>
      </c>
      <c r="B9390" s="41">
        <f t="shared" si="293"/>
        <v>42833.635416643934</v>
      </c>
      <c r="C9390" s="45">
        <v>1.7789999999999999</v>
      </c>
      <c r="F9390" s="1"/>
      <c r="G9390" s="3"/>
      <c r="H9390" s="2"/>
    </row>
    <row r="9391" spans="1:8" x14ac:dyDescent="0.2">
      <c r="A9391" s="40">
        <f t="shared" si="292"/>
        <v>42833.635416643934</v>
      </c>
      <c r="B9391" s="41">
        <f t="shared" si="293"/>
        <v>42833.645833310598</v>
      </c>
      <c r="C9391" s="45">
        <v>1.7769999999999999</v>
      </c>
      <c r="F9391" s="1"/>
      <c r="G9391" s="3"/>
      <c r="H9391" s="2"/>
    </row>
    <row r="9392" spans="1:8" x14ac:dyDescent="0.2">
      <c r="A9392" s="40">
        <f t="shared" si="292"/>
        <v>42833.645833310598</v>
      </c>
      <c r="B9392" s="41">
        <f t="shared" si="293"/>
        <v>42833.656249977263</v>
      </c>
      <c r="C9392" s="45">
        <v>1.776</v>
      </c>
      <c r="F9392" s="1"/>
      <c r="G9392" s="3"/>
      <c r="H9392" s="2"/>
    </row>
    <row r="9393" spans="1:8" x14ac:dyDescent="0.2">
      <c r="A9393" s="40">
        <f t="shared" si="292"/>
        <v>42833.656249977263</v>
      </c>
      <c r="B9393" s="41">
        <f t="shared" si="293"/>
        <v>42833.666666643927</v>
      </c>
      <c r="C9393" s="45">
        <v>1.7689999999999999</v>
      </c>
      <c r="F9393" s="1"/>
      <c r="G9393" s="3"/>
      <c r="H9393" s="2"/>
    </row>
    <row r="9394" spans="1:8" x14ac:dyDescent="0.2">
      <c r="A9394" s="40">
        <f t="shared" si="292"/>
        <v>42833.666666643927</v>
      </c>
      <c r="B9394" s="41">
        <f t="shared" si="293"/>
        <v>42833.677083310591</v>
      </c>
      <c r="C9394" s="45">
        <v>1.756</v>
      </c>
      <c r="F9394" s="1"/>
      <c r="G9394" s="3"/>
      <c r="H9394" s="2"/>
    </row>
    <row r="9395" spans="1:8" x14ac:dyDescent="0.2">
      <c r="A9395" s="40">
        <f t="shared" si="292"/>
        <v>42833.677083310591</v>
      </c>
      <c r="B9395" s="41">
        <f t="shared" si="293"/>
        <v>42833.687499977255</v>
      </c>
      <c r="C9395" s="45">
        <v>1.754</v>
      </c>
      <c r="F9395" s="1"/>
      <c r="G9395" s="3"/>
      <c r="H9395" s="2"/>
    </row>
    <row r="9396" spans="1:8" x14ac:dyDescent="0.2">
      <c r="A9396" s="40">
        <f t="shared" si="292"/>
        <v>42833.687499977255</v>
      </c>
      <c r="B9396" s="41">
        <f t="shared" si="293"/>
        <v>42833.69791664392</v>
      </c>
      <c r="C9396" s="45">
        <v>1.756</v>
      </c>
      <c r="F9396" s="1"/>
      <c r="G9396" s="3"/>
      <c r="H9396" s="2"/>
    </row>
    <row r="9397" spans="1:8" x14ac:dyDescent="0.2">
      <c r="A9397" s="40">
        <f t="shared" si="292"/>
        <v>42833.69791664392</v>
      </c>
      <c r="B9397" s="41">
        <f t="shared" si="293"/>
        <v>42833.708333310584</v>
      </c>
      <c r="C9397" s="45">
        <v>1.7749999999999999</v>
      </c>
      <c r="F9397" s="1"/>
      <c r="G9397" s="3"/>
      <c r="H9397" s="2"/>
    </row>
    <row r="9398" spans="1:8" x14ac:dyDescent="0.2">
      <c r="A9398" s="40">
        <f t="shared" si="292"/>
        <v>42833.708333310584</v>
      </c>
      <c r="B9398" s="41">
        <f t="shared" si="293"/>
        <v>42833.718749977248</v>
      </c>
      <c r="C9398" s="45">
        <v>1.7869999999999999</v>
      </c>
      <c r="F9398" s="1"/>
      <c r="G9398" s="3"/>
      <c r="H9398" s="2"/>
    </row>
    <row r="9399" spans="1:8" x14ac:dyDescent="0.2">
      <c r="A9399" s="40">
        <f t="shared" si="292"/>
        <v>42833.718749977248</v>
      </c>
      <c r="B9399" s="41">
        <f t="shared" si="293"/>
        <v>42833.729166643912</v>
      </c>
      <c r="C9399" s="45">
        <v>1.8029999999999999</v>
      </c>
      <c r="F9399" s="1"/>
      <c r="G9399" s="3"/>
      <c r="H9399" s="2"/>
    </row>
    <row r="9400" spans="1:8" x14ac:dyDescent="0.2">
      <c r="A9400" s="40">
        <f t="shared" si="292"/>
        <v>42833.729166643912</v>
      </c>
      <c r="B9400" s="41">
        <f t="shared" si="293"/>
        <v>42833.739583310577</v>
      </c>
      <c r="C9400" s="45">
        <v>1.8280000000000001</v>
      </c>
      <c r="F9400" s="1"/>
      <c r="G9400" s="3"/>
      <c r="H9400" s="2"/>
    </row>
    <row r="9401" spans="1:8" x14ac:dyDescent="0.2">
      <c r="A9401" s="40">
        <f t="shared" si="292"/>
        <v>42833.739583310577</v>
      </c>
      <c r="B9401" s="41">
        <f t="shared" si="293"/>
        <v>42833.749999977241</v>
      </c>
      <c r="C9401" s="45">
        <v>1.8520000000000001</v>
      </c>
      <c r="F9401" s="1"/>
      <c r="G9401" s="3"/>
      <c r="H9401" s="2"/>
    </row>
    <row r="9402" spans="1:8" x14ac:dyDescent="0.2">
      <c r="A9402" s="40">
        <f t="shared" si="292"/>
        <v>42833.749999977241</v>
      </c>
      <c r="B9402" s="41">
        <f t="shared" si="293"/>
        <v>42833.760416643905</v>
      </c>
      <c r="C9402" s="45">
        <v>1.8759999999999999</v>
      </c>
      <c r="F9402" s="1"/>
      <c r="G9402" s="3"/>
      <c r="H9402" s="2"/>
    </row>
    <row r="9403" spans="1:8" x14ac:dyDescent="0.2">
      <c r="A9403" s="40">
        <f t="shared" si="292"/>
        <v>42833.760416643905</v>
      </c>
      <c r="B9403" s="41">
        <f t="shared" si="293"/>
        <v>42833.770833310569</v>
      </c>
      <c r="C9403" s="45">
        <v>1.8919999999999999</v>
      </c>
      <c r="F9403" s="1"/>
      <c r="G9403" s="3"/>
      <c r="H9403" s="2"/>
    </row>
    <row r="9404" spans="1:8" x14ac:dyDescent="0.2">
      <c r="A9404" s="40">
        <f t="shared" si="292"/>
        <v>42833.770833310569</v>
      </c>
      <c r="B9404" s="41">
        <f t="shared" si="293"/>
        <v>42833.781249977234</v>
      </c>
      <c r="C9404" s="45">
        <v>1.905</v>
      </c>
      <c r="F9404" s="1"/>
      <c r="G9404" s="3"/>
      <c r="H9404" s="2"/>
    </row>
    <row r="9405" spans="1:8" x14ac:dyDescent="0.2">
      <c r="A9405" s="40">
        <f t="shared" si="292"/>
        <v>42833.781249977234</v>
      </c>
      <c r="B9405" s="41">
        <f t="shared" si="293"/>
        <v>42833.791666643898</v>
      </c>
      <c r="C9405" s="45">
        <v>1.915</v>
      </c>
      <c r="F9405" s="1"/>
      <c r="G9405" s="3"/>
      <c r="H9405" s="2"/>
    </row>
    <row r="9406" spans="1:8" x14ac:dyDescent="0.2">
      <c r="A9406" s="40">
        <f t="shared" si="292"/>
        <v>42833.791666643898</v>
      </c>
      <c r="B9406" s="41">
        <f t="shared" si="293"/>
        <v>42833.802083310562</v>
      </c>
      <c r="C9406" s="45">
        <v>1.9139999999999999</v>
      </c>
      <c r="F9406" s="1"/>
      <c r="G9406" s="3"/>
      <c r="H9406" s="2"/>
    </row>
    <row r="9407" spans="1:8" x14ac:dyDescent="0.2">
      <c r="A9407" s="40">
        <f t="shared" si="292"/>
        <v>42833.802083310562</v>
      </c>
      <c r="B9407" s="41">
        <f t="shared" si="293"/>
        <v>42833.812499977226</v>
      </c>
      <c r="C9407" s="45">
        <v>1.913</v>
      </c>
      <c r="F9407" s="1"/>
      <c r="G9407" s="3"/>
      <c r="H9407" s="2"/>
    </row>
    <row r="9408" spans="1:8" x14ac:dyDescent="0.2">
      <c r="A9408" s="40">
        <f t="shared" si="292"/>
        <v>42833.812499977226</v>
      </c>
      <c r="B9408" s="41">
        <f t="shared" si="293"/>
        <v>42833.82291664389</v>
      </c>
      <c r="C9408" s="45">
        <v>1.9139999999999999</v>
      </c>
      <c r="F9408" s="1"/>
      <c r="G9408" s="3"/>
      <c r="H9408" s="2"/>
    </row>
    <row r="9409" spans="1:8" x14ac:dyDescent="0.2">
      <c r="A9409" s="40">
        <f t="shared" si="292"/>
        <v>42833.82291664389</v>
      </c>
      <c r="B9409" s="41">
        <f t="shared" si="293"/>
        <v>42833.833333310555</v>
      </c>
      <c r="C9409" s="45">
        <v>1.925</v>
      </c>
      <c r="F9409" s="1"/>
      <c r="G9409" s="3"/>
      <c r="H9409" s="2"/>
    </row>
    <row r="9410" spans="1:8" x14ac:dyDescent="0.2">
      <c r="A9410" s="40">
        <f t="shared" si="292"/>
        <v>42833.833333310555</v>
      </c>
      <c r="B9410" s="41">
        <f t="shared" si="293"/>
        <v>42833.843749977219</v>
      </c>
      <c r="C9410" s="45">
        <v>1.9339999999999999</v>
      </c>
      <c r="F9410" s="1"/>
      <c r="G9410" s="3"/>
      <c r="H9410" s="2"/>
    </row>
    <row r="9411" spans="1:8" x14ac:dyDescent="0.2">
      <c r="A9411" s="40">
        <f t="shared" si="292"/>
        <v>42833.843749977219</v>
      </c>
      <c r="B9411" s="41">
        <f t="shared" si="293"/>
        <v>42833.854166643883</v>
      </c>
      <c r="C9411" s="45">
        <v>1.91</v>
      </c>
      <c r="F9411" s="1"/>
      <c r="G9411" s="3"/>
      <c r="H9411" s="2"/>
    </row>
    <row r="9412" spans="1:8" x14ac:dyDescent="0.2">
      <c r="A9412" s="40">
        <f t="shared" si="292"/>
        <v>42833.854166643883</v>
      </c>
      <c r="B9412" s="41">
        <f t="shared" si="293"/>
        <v>42833.864583310547</v>
      </c>
      <c r="C9412" s="45">
        <v>1.8740000000000001</v>
      </c>
      <c r="F9412" s="1"/>
      <c r="G9412" s="3"/>
      <c r="H9412" s="2"/>
    </row>
    <row r="9413" spans="1:8" x14ac:dyDescent="0.2">
      <c r="A9413" s="40">
        <f t="shared" si="292"/>
        <v>42833.864583310547</v>
      </c>
      <c r="B9413" s="41">
        <f t="shared" si="293"/>
        <v>42833.874999977212</v>
      </c>
      <c r="C9413" s="45">
        <v>1.841</v>
      </c>
      <c r="F9413" s="1"/>
      <c r="G9413" s="3"/>
      <c r="H9413" s="2"/>
    </row>
    <row r="9414" spans="1:8" x14ac:dyDescent="0.2">
      <c r="A9414" s="40">
        <f t="shared" si="292"/>
        <v>42833.874999977212</v>
      </c>
      <c r="B9414" s="41">
        <f t="shared" si="293"/>
        <v>42833.885416643876</v>
      </c>
      <c r="C9414" s="45">
        <v>1.796</v>
      </c>
      <c r="F9414" s="1"/>
      <c r="G9414" s="3"/>
      <c r="H9414" s="2"/>
    </row>
    <row r="9415" spans="1:8" x14ac:dyDescent="0.2">
      <c r="A9415" s="40">
        <f t="shared" si="292"/>
        <v>42833.885416643876</v>
      </c>
      <c r="B9415" s="41">
        <f t="shared" si="293"/>
        <v>42833.89583331054</v>
      </c>
      <c r="C9415" s="45">
        <v>1.754</v>
      </c>
      <c r="F9415" s="1"/>
      <c r="G9415" s="3"/>
      <c r="H9415" s="2"/>
    </row>
    <row r="9416" spans="1:8" x14ac:dyDescent="0.2">
      <c r="A9416" s="40">
        <f t="shared" si="292"/>
        <v>42833.89583331054</v>
      </c>
      <c r="B9416" s="41">
        <f t="shared" si="293"/>
        <v>42833.906249977204</v>
      </c>
      <c r="C9416" s="45">
        <v>1.7110000000000001</v>
      </c>
      <c r="F9416" s="1"/>
      <c r="G9416" s="3"/>
      <c r="H9416" s="2"/>
    </row>
    <row r="9417" spans="1:8" x14ac:dyDescent="0.2">
      <c r="A9417" s="40">
        <f t="shared" si="292"/>
        <v>42833.906249977204</v>
      </c>
      <c r="B9417" s="41">
        <f t="shared" si="293"/>
        <v>42833.916666643869</v>
      </c>
      <c r="C9417" s="45">
        <v>1.6859999999999999</v>
      </c>
      <c r="F9417" s="1"/>
      <c r="G9417" s="3"/>
      <c r="H9417" s="2"/>
    </row>
    <row r="9418" spans="1:8" x14ac:dyDescent="0.2">
      <c r="A9418" s="40">
        <f t="shared" si="292"/>
        <v>42833.916666643869</v>
      </c>
      <c r="B9418" s="41">
        <f t="shared" si="293"/>
        <v>42833.927083310533</v>
      </c>
      <c r="C9418" s="45">
        <v>1.6439999999999999</v>
      </c>
      <c r="F9418" s="1"/>
      <c r="G9418" s="3"/>
      <c r="H9418" s="2"/>
    </row>
    <row r="9419" spans="1:8" x14ac:dyDescent="0.2">
      <c r="A9419" s="40">
        <f t="shared" si="292"/>
        <v>42833.927083310533</v>
      </c>
      <c r="B9419" s="41">
        <f t="shared" si="293"/>
        <v>42833.937499977197</v>
      </c>
      <c r="C9419" s="45">
        <v>1.597</v>
      </c>
      <c r="F9419" s="1"/>
      <c r="G9419" s="3"/>
      <c r="H9419" s="2"/>
    </row>
    <row r="9420" spans="1:8" x14ac:dyDescent="0.2">
      <c r="A9420" s="40">
        <f t="shared" si="292"/>
        <v>42833.937499977197</v>
      </c>
      <c r="B9420" s="41">
        <f t="shared" si="293"/>
        <v>42833.947916643861</v>
      </c>
      <c r="C9420" s="45">
        <v>1.556</v>
      </c>
      <c r="F9420" s="1"/>
      <c r="G9420" s="3"/>
      <c r="H9420" s="2"/>
    </row>
    <row r="9421" spans="1:8" x14ac:dyDescent="0.2">
      <c r="A9421" s="40">
        <f t="shared" si="292"/>
        <v>42833.947916643861</v>
      </c>
      <c r="B9421" s="41">
        <f t="shared" si="293"/>
        <v>42833.958333310526</v>
      </c>
      <c r="C9421" s="45">
        <v>1.524</v>
      </c>
      <c r="F9421" s="1"/>
      <c r="G9421" s="3"/>
      <c r="H9421" s="2"/>
    </row>
    <row r="9422" spans="1:8" x14ac:dyDescent="0.2">
      <c r="A9422" s="40">
        <f t="shared" si="292"/>
        <v>42833.958333310526</v>
      </c>
      <c r="B9422" s="41">
        <f t="shared" si="293"/>
        <v>42833.96874997719</v>
      </c>
      <c r="C9422" s="45">
        <v>1.486</v>
      </c>
      <c r="F9422" s="1"/>
      <c r="G9422" s="3"/>
      <c r="H9422" s="2"/>
    </row>
    <row r="9423" spans="1:8" x14ac:dyDescent="0.2">
      <c r="A9423" s="40">
        <f t="shared" si="292"/>
        <v>42833.96874997719</v>
      </c>
      <c r="B9423" s="41">
        <f t="shared" si="293"/>
        <v>42833.979166643854</v>
      </c>
      <c r="C9423" s="45">
        <v>1.4510000000000001</v>
      </c>
      <c r="F9423" s="1"/>
      <c r="G9423" s="3"/>
      <c r="H9423" s="2"/>
    </row>
    <row r="9424" spans="1:8" x14ac:dyDescent="0.2">
      <c r="A9424" s="40">
        <f t="shared" si="292"/>
        <v>42833.979166643854</v>
      </c>
      <c r="B9424" s="41">
        <f t="shared" si="293"/>
        <v>42833.989583310518</v>
      </c>
      <c r="C9424" s="45">
        <v>1.4179999999999999</v>
      </c>
      <c r="F9424" s="1"/>
      <c r="G9424" s="3"/>
      <c r="H9424" s="2"/>
    </row>
    <row r="9425" spans="1:8" x14ac:dyDescent="0.2">
      <c r="A9425" s="40">
        <f t="shared" si="292"/>
        <v>42833.989583310518</v>
      </c>
      <c r="B9425" s="41">
        <f t="shared" si="293"/>
        <v>42833.999999977183</v>
      </c>
      <c r="C9425" s="45">
        <v>1.399</v>
      </c>
      <c r="F9425" s="1"/>
      <c r="G9425" s="3"/>
      <c r="H9425" s="4"/>
    </row>
    <row r="9426" spans="1:8" x14ac:dyDescent="0.2">
      <c r="A9426" s="40">
        <f t="shared" si="292"/>
        <v>42833.999999977183</v>
      </c>
      <c r="B9426" s="41">
        <f t="shared" si="293"/>
        <v>42834.010416643847</v>
      </c>
      <c r="C9426" s="45">
        <v>1.399</v>
      </c>
      <c r="F9426" s="1"/>
      <c r="G9426" s="3"/>
      <c r="H9426" s="2"/>
    </row>
    <row r="9427" spans="1:8" x14ac:dyDescent="0.2">
      <c r="A9427" s="40">
        <f t="shared" si="292"/>
        <v>42834.010416643847</v>
      </c>
      <c r="B9427" s="41">
        <f t="shared" si="293"/>
        <v>42834.020833310511</v>
      </c>
      <c r="C9427" s="45">
        <v>1.38</v>
      </c>
      <c r="F9427" s="1"/>
      <c r="G9427" s="3"/>
      <c r="H9427" s="2"/>
    </row>
    <row r="9428" spans="1:8" x14ac:dyDescent="0.2">
      <c r="A9428" s="40">
        <f t="shared" ref="A9428:A9491" si="294">B9427</f>
        <v>42834.020833310511</v>
      </c>
      <c r="B9428" s="41">
        <f t="shared" ref="B9428:B9491" si="295">A9428+1/96</f>
        <v>42834.031249977175</v>
      </c>
      <c r="C9428" s="45">
        <v>1.3580000000000001</v>
      </c>
      <c r="F9428" s="1"/>
      <c r="G9428" s="3"/>
      <c r="H9428" s="2"/>
    </row>
    <row r="9429" spans="1:8" x14ac:dyDescent="0.2">
      <c r="A9429" s="40">
        <f t="shared" si="294"/>
        <v>42834.031249977175</v>
      </c>
      <c r="B9429" s="41">
        <f t="shared" si="295"/>
        <v>42834.04166664384</v>
      </c>
      <c r="C9429" s="45">
        <v>1.339</v>
      </c>
      <c r="F9429" s="1"/>
      <c r="G9429" s="3"/>
      <c r="H9429" s="2"/>
    </row>
    <row r="9430" spans="1:8" x14ac:dyDescent="0.2">
      <c r="A9430" s="40">
        <f t="shared" si="294"/>
        <v>42834.04166664384</v>
      </c>
      <c r="B9430" s="41">
        <f t="shared" si="295"/>
        <v>42834.052083310504</v>
      </c>
      <c r="C9430" s="45">
        <v>1.3180000000000001</v>
      </c>
      <c r="F9430" s="1"/>
      <c r="G9430" s="3"/>
      <c r="H9430" s="2"/>
    </row>
    <row r="9431" spans="1:8" x14ac:dyDescent="0.2">
      <c r="A9431" s="40">
        <f t="shared" si="294"/>
        <v>42834.052083310504</v>
      </c>
      <c r="B9431" s="41">
        <f t="shared" si="295"/>
        <v>42834.062499977168</v>
      </c>
      <c r="C9431" s="45">
        <v>1.2909999999999999</v>
      </c>
      <c r="F9431" s="1"/>
      <c r="G9431" s="3"/>
      <c r="H9431" s="2"/>
    </row>
    <row r="9432" spans="1:8" x14ac:dyDescent="0.2">
      <c r="A9432" s="40">
        <f t="shared" si="294"/>
        <v>42834.062499977168</v>
      </c>
      <c r="B9432" s="41">
        <f t="shared" si="295"/>
        <v>42834.072916643832</v>
      </c>
      <c r="C9432" s="45">
        <v>1.2689999999999999</v>
      </c>
      <c r="F9432" s="1"/>
      <c r="G9432" s="3"/>
      <c r="H9432" s="2"/>
    </row>
    <row r="9433" spans="1:8" x14ac:dyDescent="0.2">
      <c r="A9433" s="40">
        <f t="shared" si="294"/>
        <v>42834.072916643832</v>
      </c>
      <c r="B9433" s="41">
        <f t="shared" si="295"/>
        <v>42834.083333310497</v>
      </c>
      <c r="C9433" s="45">
        <v>1.26</v>
      </c>
      <c r="F9433" s="1"/>
      <c r="G9433" s="3"/>
      <c r="H9433" s="2"/>
    </row>
    <row r="9434" spans="1:8" x14ac:dyDescent="0.2">
      <c r="A9434" s="40">
        <f t="shared" si="294"/>
        <v>42834.083333310497</v>
      </c>
      <c r="B9434" s="41">
        <f t="shared" si="295"/>
        <v>42834.093749977161</v>
      </c>
      <c r="C9434" s="45">
        <v>1.2410000000000001</v>
      </c>
      <c r="F9434" s="1"/>
      <c r="G9434" s="3"/>
      <c r="H9434" s="2"/>
    </row>
    <row r="9435" spans="1:8" x14ac:dyDescent="0.2">
      <c r="A9435" s="40">
        <f t="shared" si="294"/>
        <v>42834.093749977161</v>
      </c>
      <c r="B9435" s="41">
        <f t="shared" si="295"/>
        <v>42834.104166643825</v>
      </c>
      <c r="C9435" s="45">
        <v>1.2330000000000001</v>
      </c>
      <c r="F9435" s="1"/>
      <c r="G9435" s="3"/>
      <c r="H9435" s="2"/>
    </row>
    <row r="9436" spans="1:8" x14ac:dyDescent="0.2">
      <c r="A9436" s="40">
        <f t="shared" si="294"/>
        <v>42834.104166643825</v>
      </c>
      <c r="B9436" s="41">
        <f t="shared" si="295"/>
        <v>42834.114583310489</v>
      </c>
      <c r="C9436" s="45">
        <v>1.222</v>
      </c>
      <c r="F9436" s="1"/>
      <c r="G9436" s="3"/>
      <c r="H9436" s="2"/>
    </row>
    <row r="9437" spans="1:8" x14ac:dyDescent="0.2">
      <c r="A9437" s="40">
        <f t="shared" si="294"/>
        <v>42834.114583310489</v>
      </c>
      <c r="B9437" s="41">
        <f t="shared" si="295"/>
        <v>42834.124999977153</v>
      </c>
      <c r="C9437" s="45">
        <v>1.214</v>
      </c>
      <c r="F9437" s="1"/>
      <c r="G9437" s="3"/>
      <c r="H9437" s="2"/>
    </row>
    <row r="9438" spans="1:8" x14ac:dyDescent="0.2">
      <c r="A9438" s="40">
        <f t="shared" si="294"/>
        <v>42834.124999977153</v>
      </c>
      <c r="B9438" s="41">
        <f t="shared" si="295"/>
        <v>42834.135416643818</v>
      </c>
      <c r="C9438" s="45">
        <v>1.216</v>
      </c>
      <c r="F9438" s="1"/>
      <c r="G9438" s="3"/>
      <c r="H9438" s="2"/>
    </row>
    <row r="9439" spans="1:8" x14ac:dyDescent="0.2">
      <c r="A9439" s="40">
        <f t="shared" si="294"/>
        <v>42834.135416643818</v>
      </c>
      <c r="B9439" s="41">
        <f t="shared" si="295"/>
        <v>42834.145833310482</v>
      </c>
      <c r="C9439" s="45">
        <v>1.2110000000000001</v>
      </c>
      <c r="F9439" s="1"/>
      <c r="G9439" s="3"/>
      <c r="H9439" s="2"/>
    </row>
    <row r="9440" spans="1:8" x14ac:dyDescent="0.2">
      <c r="A9440" s="40">
        <f t="shared" si="294"/>
        <v>42834.145833310482</v>
      </c>
      <c r="B9440" s="41">
        <f t="shared" si="295"/>
        <v>42834.156249977146</v>
      </c>
      <c r="C9440" s="45">
        <v>1.206</v>
      </c>
      <c r="F9440" s="1"/>
      <c r="G9440" s="3"/>
      <c r="H9440" s="2"/>
    </row>
    <row r="9441" spans="1:8" x14ac:dyDescent="0.2">
      <c r="A9441" s="40">
        <f t="shared" si="294"/>
        <v>42834.156249977146</v>
      </c>
      <c r="B9441" s="41">
        <f t="shared" si="295"/>
        <v>42834.16666664381</v>
      </c>
      <c r="C9441" s="45">
        <v>1.208</v>
      </c>
      <c r="F9441" s="1"/>
      <c r="G9441" s="3"/>
      <c r="H9441" s="2"/>
    </row>
    <row r="9442" spans="1:8" x14ac:dyDescent="0.2">
      <c r="A9442" s="40">
        <f t="shared" si="294"/>
        <v>42834.16666664381</v>
      </c>
      <c r="B9442" s="41">
        <f t="shared" si="295"/>
        <v>42834.177083310475</v>
      </c>
      <c r="C9442" s="45">
        <v>1.214</v>
      </c>
      <c r="F9442" s="1"/>
      <c r="G9442" s="3"/>
      <c r="H9442" s="2"/>
    </row>
    <row r="9443" spans="1:8" x14ac:dyDescent="0.2">
      <c r="A9443" s="40">
        <f t="shared" si="294"/>
        <v>42834.177083310475</v>
      </c>
      <c r="B9443" s="41">
        <f t="shared" si="295"/>
        <v>42834.187499977139</v>
      </c>
      <c r="C9443" s="45">
        <v>1.216</v>
      </c>
      <c r="F9443" s="1"/>
      <c r="G9443" s="3"/>
      <c r="H9443" s="2"/>
    </row>
    <row r="9444" spans="1:8" x14ac:dyDescent="0.2">
      <c r="A9444" s="40">
        <f t="shared" si="294"/>
        <v>42834.187499977139</v>
      </c>
      <c r="B9444" s="41">
        <f t="shared" si="295"/>
        <v>42834.197916643803</v>
      </c>
      <c r="C9444" s="45">
        <v>1.228</v>
      </c>
      <c r="F9444" s="1"/>
      <c r="G9444" s="3"/>
      <c r="H9444" s="2"/>
    </row>
    <row r="9445" spans="1:8" x14ac:dyDescent="0.2">
      <c r="A9445" s="40">
        <f t="shared" si="294"/>
        <v>42834.197916643803</v>
      </c>
      <c r="B9445" s="41">
        <f t="shared" si="295"/>
        <v>42834.208333310467</v>
      </c>
      <c r="C9445" s="45">
        <v>1.2350000000000001</v>
      </c>
      <c r="F9445" s="1"/>
      <c r="G9445" s="3"/>
      <c r="H9445" s="2"/>
    </row>
    <row r="9446" spans="1:8" x14ac:dyDescent="0.2">
      <c r="A9446" s="40">
        <f t="shared" si="294"/>
        <v>42834.208333310467</v>
      </c>
      <c r="B9446" s="41">
        <f t="shared" si="295"/>
        <v>42834.218749977132</v>
      </c>
      <c r="C9446" s="45">
        <v>1.248</v>
      </c>
      <c r="F9446" s="1"/>
      <c r="G9446" s="3"/>
      <c r="H9446" s="2"/>
    </row>
    <row r="9447" spans="1:8" x14ac:dyDescent="0.2">
      <c r="A9447" s="40">
        <f t="shared" si="294"/>
        <v>42834.218749977132</v>
      </c>
      <c r="B9447" s="41">
        <f t="shared" si="295"/>
        <v>42834.229166643796</v>
      </c>
      <c r="C9447" s="45">
        <v>1.254</v>
      </c>
      <c r="F9447" s="1"/>
      <c r="G9447" s="3"/>
      <c r="H9447" s="2"/>
    </row>
    <row r="9448" spans="1:8" x14ac:dyDescent="0.2">
      <c r="A9448" s="40">
        <f t="shared" si="294"/>
        <v>42834.229166643796</v>
      </c>
      <c r="B9448" s="41">
        <f t="shared" si="295"/>
        <v>42834.23958331046</v>
      </c>
      <c r="C9448" s="45">
        <v>1.2549999999999999</v>
      </c>
      <c r="F9448" s="1"/>
      <c r="G9448" s="3"/>
      <c r="H9448" s="2"/>
    </row>
    <row r="9449" spans="1:8" x14ac:dyDescent="0.2">
      <c r="A9449" s="40">
        <f t="shared" si="294"/>
        <v>42834.23958331046</v>
      </c>
      <c r="B9449" s="41">
        <f t="shared" si="295"/>
        <v>42834.249999977124</v>
      </c>
      <c r="C9449" s="45">
        <v>1.2589999999999999</v>
      </c>
      <c r="F9449" s="1"/>
      <c r="G9449" s="3"/>
      <c r="H9449" s="2"/>
    </row>
    <row r="9450" spans="1:8" x14ac:dyDescent="0.2">
      <c r="A9450" s="40">
        <f t="shared" si="294"/>
        <v>42834.249999977124</v>
      </c>
      <c r="B9450" s="41">
        <f t="shared" si="295"/>
        <v>42834.260416643789</v>
      </c>
      <c r="C9450" s="45">
        <v>1.2569999999999999</v>
      </c>
      <c r="F9450" s="1"/>
      <c r="G9450" s="3"/>
      <c r="H9450" s="2"/>
    </row>
    <row r="9451" spans="1:8" x14ac:dyDescent="0.2">
      <c r="A9451" s="40">
        <f t="shared" si="294"/>
        <v>42834.260416643789</v>
      </c>
      <c r="B9451" s="41">
        <f t="shared" si="295"/>
        <v>42834.270833310453</v>
      </c>
      <c r="C9451" s="45">
        <v>1.232</v>
      </c>
      <c r="F9451" s="1"/>
      <c r="G9451" s="3"/>
      <c r="H9451" s="2"/>
    </row>
    <row r="9452" spans="1:8" x14ac:dyDescent="0.2">
      <c r="A9452" s="40">
        <f t="shared" si="294"/>
        <v>42834.270833310453</v>
      </c>
      <c r="B9452" s="41">
        <f t="shared" si="295"/>
        <v>42834.281249977117</v>
      </c>
      <c r="C9452" s="45">
        <v>1.224</v>
      </c>
      <c r="F9452" s="1"/>
      <c r="G9452" s="3"/>
      <c r="H9452" s="2"/>
    </row>
    <row r="9453" spans="1:8" x14ac:dyDescent="0.2">
      <c r="A9453" s="40">
        <f t="shared" si="294"/>
        <v>42834.281249977117</v>
      </c>
      <c r="B9453" s="41">
        <f t="shared" si="295"/>
        <v>42834.291666643781</v>
      </c>
      <c r="C9453" s="45">
        <v>1.238</v>
      </c>
      <c r="F9453" s="1"/>
      <c r="G9453" s="3"/>
      <c r="H9453" s="2"/>
    </row>
    <row r="9454" spans="1:8" x14ac:dyDescent="0.2">
      <c r="A9454" s="40">
        <f t="shared" si="294"/>
        <v>42834.291666643781</v>
      </c>
      <c r="B9454" s="41">
        <f t="shared" si="295"/>
        <v>42834.302083310446</v>
      </c>
      <c r="C9454" s="45">
        <v>1.2649999999999999</v>
      </c>
      <c r="F9454" s="1"/>
      <c r="G9454" s="3"/>
      <c r="H9454" s="2"/>
    </row>
    <row r="9455" spans="1:8" x14ac:dyDescent="0.2">
      <c r="A9455" s="40">
        <f t="shared" si="294"/>
        <v>42834.302083310446</v>
      </c>
      <c r="B9455" s="41">
        <f t="shared" si="295"/>
        <v>42834.31249997711</v>
      </c>
      <c r="C9455" s="45">
        <v>1.3140000000000001</v>
      </c>
      <c r="F9455" s="1"/>
      <c r="G9455" s="3"/>
      <c r="H9455" s="2"/>
    </row>
    <row r="9456" spans="1:8" x14ac:dyDescent="0.2">
      <c r="A9456" s="40">
        <f t="shared" si="294"/>
        <v>42834.31249997711</v>
      </c>
      <c r="B9456" s="41">
        <f t="shared" si="295"/>
        <v>42834.322916643774</v>
      </c>
      <c r="C9456" s="45">
        <v>1.3720000000000001</v>
      </c>
      <c r="F9456" s="1"/>
      <c r="G9456" s="3"/>
      <c r="H9456" s="2"/>
    </row>
    <row r="9457" spans="1:8" x14ac:dyDescent="0.2">
      <c r="A9457" s="40">
        <f t="shared" si="294"/>
        <v>42834.322916643774</v>
      </c>
      <c r="B9457" s="41">
        <f t="shared" si="295"/>
        <v>42834.333333310438</v>
      </c>
      <c r="C9457" s="45">
        <v>1.429</v>
      </c>
      <c r="F9457" s="1"/>
      <c r="G9457" s="3"/>
      <c r="H9457" s="2"/>
    </row>
    <row r="9458" spans="1:8" x14ac:dyDescent="0.2">
      <c r="A9458" s="40">
        <f t="shared" si="294"/>
        <v>42834.333333310438</v>
      </c>
      <c r="B9458" s="41">
        <f t="shared" si="295"/>
        <v>42834.343749977103</v>
      </c>
      <c r="C9458" s="45">
        <v>1.492</v>
      </c>
      <c r="F9458" s="1"/>
      <c r="G9458" s="3"/>
      <c r="H9458" s="2"/>
    </row>
    <row r="9459" spans="1:8" x14ac:dyDescent="0.2">
      <c r="A9459" s="40">
        <f t="shared" si="294"/>
        <v>42834.343749977103</v>
      </c>
      <c r="B9459" s="41">
        <f t="shared" si="295"/>
        <v>42834.354166643767</v>
      </c>
      <c r="C9459" s="45">
        <v>1.5389999999999999</v>
      </c>
      <c r="F9459" s="1"/>
      <c r="G9459" s="3"/>
      <c r="H9459" s="2"/>
    </row>
    <row r="9460" spans="1:8" x14ac:dyDescent="0.2">
      <c r="A9460" s="40">
        <f t="shared" si="294"/>
        <v>42834.354166643767</v>
      </c>
      <c r="B9460" s="41">
        <f t="shared" si="295"/>
        <v>42834.364583310431</v>
      </c>
      <c r="C9460" s="45">
        <v>1.5720000000000001</v>
      </c>
      <c r="F9460" s="1"/>
      <c r="G9460" s="3"/>
      <c r="H9460" s="2"/>
    </row>
    <row r="9461" spans="1:8" x14ac:dyDescent="0.2">
      <c r="A9461" s="40">
        <f t="shared" si="294"/>
        <v>42834.364583310431</v>
      </c>
      <c r="B9461" s="41">
        <f t="shared" si="295"/>
        <v>42834.374999977095</v>
      </c>
      <c r="C9461" s="45">
        <v>1.605</v>
      </c>
      <c r="F9461" s="1"/>
      <c r="G9461" s="3"/>
      <c r="H9461" s="2"/>
    </row>
    <row r="9462" spans="1:8" x14ac:dyDescent="0.2">
      <c r="A9462" s="40">
        <f t="shared" si="294"/>
        <v>42834.374999977095</v>
      </c>
      <c r="B9462" s="41">
        <f t="shared" si="295"/>
        <v>42834.38541664376</v>
      </c>
      <c r="C9462" s="45">
        <v>1.651</v>
      </c>
      <c r="F9462" s="1"/>
      <c r="G9462" s="3"/>
      <c r="H9462" s="2"/>
    </row>
    <row r="9463" spans="1:8" x14ac:dyDescent="0.2">
      <c r="A9463" s="40">
        <f t="shared" si="294"/>
        <v>42834.38541664376</v>
      </c>
      <c r="B9463" s="41">
        <f t="shared" si="295"/>
        <v>42834.395833310424</v>
      </c>
      <c r="C9463" s="45">
        <v>1.6870000000000001</v>
      </c>
      <c r="F9463" s="1"/>
      <c r="G9463" s="3"/>
      <c r="H9463" s="2"/>
    </row>
    <row r="9464" spans="1:8" x14ac:dyDescent="0.2">
      <c r="A9464" s="40">
        <f t="shared" si="294"/>
        <v>42834.395833310424</v>
      </c>
      <c r="B9464" s="41">
        <f t="shared" si="295"/>
        <v>42834.406249977088</v>
      </c>
      <c r="C9464" s="45">
        <v>1.6930000000000001</v>
      </c>
      <c r="F9464" s="1"/>
      <c r="G9464" s="3"/>
      <c r="H9464" s="2"/>
    </row>
    <row r="9465" spans="1:8" x14ac:dyDescent="0.2">
      <c r="A9465" s="40">
        <f t="shared" si="294"/>
        <v>42834.406249977088</v>
      </c>
      <c r="B9465" s="41">
        <f t="shared" si="295"/>
        <v>42834.416666643752</v>
      </c>
      <c r="C9465" s="45">
        <v>1.716</v>
      </c>
      <c r="F9465" s="1"/>
      <c r="G9465" s="3"/>
      <c r="H9465" s="2"/>
    </row>
    <row r="9466" spans="1:8" x14ac:dyDescent="0.2">
      <c r="A9466" s="40">
        <f t="shared" si="294"/>
        <v>42834.416666643752</v>
      </c>
      <c r="B9466" s="41">
        <f t="shared" si="295"/>
        <v>42834.427083310416</v>
      </c>
      <c r="C9466" s="45">
        <v>1.7490000000000001</v>
      </c>
      <c r="F9466" s="1"/>
      <c r="G9466" s="3"/>
      <c r="H9466" s="2"/>
    </row>
    <row r="9467" spans="1:8" x14ac:dyDescent="0.2">
      <c r="A9467" s="40">
        <f t="shared" si="294"/>
        <v>42834.427083310416</v>
      </c>
      <c r="B9467" s="41">
        <f t="shared" si="295"/>
        <v>42834.437499977081</v>
      </c>
      <c r="C9467" s="45">
        <v>1.7689999999999999</v>
      </c>
      <c r="F9467" s="1"/>
      <c r="G9467" s="3"/>
      <c r="H9467" s="2"/>
    </row>
    <row r="9468" spans="1:8" x14ac:dyDescent="0.2">
      <c r="A9468" s="40">
        <f t="shared" si="294"/>
        <v>42834.437499977081</v>
      </c>
      <c r="B9468" s="41">
        <f t="shared" si="295"/>
        <v>42834.447916643745</v>
      </c>
      <c r="C9468" s="45">
        <v>1.7909999999999999</v>
      </c>
      <c r="F9468" s="1"/>
      <c r="G9468" s="3"/>
      <c r="H9468" s="2"/>
    </row>
    <row r="9469" spans="1:8" x14ac:dyDescent="0.2">
      <c r="A9469" s="40">
        <f t="shared" si="294"/>
        <v>42834.447916643745</v>
      </c>
      <c r="B9469" s="41">
        <f t="shared" si="295"/>
        <v>42834.458333310409</v>
      </c>
      <c r="C9469" s="45">
        <v>1.8169999999999999</v>
      </c>
      <c r="F9469" s="1"/>
      <c r="G9469" s="3"/>
      <c r="H9469" s="2"/>
    </row>
    <row r="9470" spans="1:8" x14ac:dyDescent="0.2">
      <c r="A9470" s="40">
        <f t="shared" si="294"/>
        <v>42834.458333310409</v>
      </c>
      <c r="B9470" s="41">
        <f t="shared" si="295"/>
        <v>42834.468749977073</v>
      </c>
      <c r="C9470" s="45">
        <v>1.8580000000000001</v>
      </c>
      <c r="F9470" s="1"/>
      <c r="G9470" s="3"/>
      <c r="H9470" s="2"/>
    </row>
    <row r="9471" spans="1:8" x14ac:dyDescent="0.2">
      <c r="A9471" s="40">
        <f t="shared" si="294"/>
        <v>42834.468749977073</v>
      </c>
      <c r="B9471" s="41">
        <f t="shared" si="295"/>
        <v>42834.479166643738</v>
      </c>
      <c r="C9471" s="45">
        <v>1.903</v>
      </c>
      <c r="F9471" s="1"/>
      <c r="G9471" s="3"/>
      <c r="H9471" s="2"/>
    </row>
    <row r="9472" spans="1:8" x14ac:dyDescent="0.2">
      <c r="A9472" s="40">
        <f t="shared" si="294"/>
        <v>42834.479166643738</v>
      </c>
      <c r="B9472" s="41">
        <f t="shared" si="295"/>
        <v>42834.489583310402</v>
      </c>
      <c r="C9472" s="45">
        <v>1.9350000000000001</v>
      </c>
      <c r="F9472" s="1"/>
      <c r="G9472" s="3"/>
      <c r="H9472" s="2"/>
    </row>
    <row r="9473" spans="1:8" x14ac:dyDescent="0.2">
      <c r="A9473" s="40">
        <f t="shared" si="294"/>
        <v>42834.489583310402</v>
      </c>
      <c r="B9473" s="41">
        <f t="shared" si="295"/>
        <v>42834.499999977066</v>
      </c>
      <c r="C9473" s="45">
        <v>1.925</v>
      </c>
      <c r="F9473" s="1"/>
      <c r="G9473" s="3"/>
      <c r="H9473" s="2"/>
    </row>
    <row r="9474" spans="1:8" x14ac:dyDescent="0.2">
      <c r="A9474" s="40">
        <f t="shared" si="294"/>
        <v>42834.499999977066</v>
      </c>
      <c r="B9474" s="41">
        <f t="shared" si="295"/>
        <v>42834.51041664373</v>
      </c>
      <c r="C9474" s="45">
        <v>1.893</v>
      </c>
      <c r="F9474" s="1"/>
      <c r="G9474" s="3"/>
      <c r="H9474" s="2"/>
    </row>
    <row r="9475" spans="1:8" x14ac:dyDescent="0.2">
      <c r="A9475" s="40">
        <f t="shared" si="294"/>
        <v>42834.51041664373</v>
      </c>
      <c r="B9475" s="41">
        <f t="shared" si="295"/>
        <v>42834.520833310395</v>
      </c>
      <c r="C9475" s="45">
        <v>1.8520000000000001</v>
      </c>
      <c r="F9475" s="1"/>
      <c r="G9475" s="3"/>
      <c r="H9475" s="2"/>
    </row>
    <row r="9476" spans="1:8" x14ac:dyDescent="0.2">
      <c r="A9476" s="40">
        <f t="shared" si="294"/>
        <v>42834.520833310395</v>
      </c>
      <c r="B9476" s="41">
        <f t="shared" si="295"/>
        <v>42834.531249977059</v>
      </c>
      <c r="C9476" s="45">
        <v>1.8120000000000001</v>
      </c>
      <c r="F9476" s="1"/>
      <c r="G9476" s="3"/>
      <c r="H9476" s="2"/>
    </row>
    <row r="9477" spans="1:8" x14ac:dyDescent="0.2">
      <c r="A9477" s="40">
        <f t="shared" si="294"/>
        <v>42834.531249977059</v>
      </c>
      <c r="B9477" s="41">
        <f t="shared" si="295"/>
        <v>42834.541666643723</v>
      </c>
      <c r="C9477" s="45">
        <v>1.788</v>
      </c>
      <c r="F9477" s="1"/>
      <c r="G9477" s="3"/>
      <c r="H9477" s="2"/>
    </row>
    <row r="9478" spans="1:8" x14ac:dyDescent="0.2">
      <c r="A9478" s="40">
        <f t="shared" si="294"/>
        <v>42834.541666643723</v>
      </c>
      <c r="B9478" s="41">
        <f t="shared" si="295"/>
        <v>42834.552083310387</v>
      </c>
      <c r="C9478" s="45">
        <v>1.768</v>
      </c>
      <c r="F9478" s="1"/>
      <c r="G9478" s="3"/>
      <c r="H9478" s="2"/>
    </row>
    <row r="9479" spans="1:8" x14ac:dyDescent="0.2">
      <c r="A9479" s="40">
        <f t="shared" si="294"/>
        <v>42834.552083310387</v>
      </c>
      <c r="B9479" s="41">
        <f t="shared" si="295"/>
        <v>42834.562499977052</v>
      </c>
      <c r="C9479" s="45">
        <v>1.7330000000000001</v>
      </c>
      <c r="F9479" s="1"/>
      <c r="G9479" s="3"/>
      <c r="H9479" s="2"/>
    </row>
    <row r="9480" spans="1:8" x14ac:dyDescent="0.2">
      <c r="A9480" s="40">
        <f t="shared" si="294"/>
        <v>42834.562499977052</v>
      </c>
      <c r="B9480" s="41">
        <f t="shared" si="295"/>
        <v>42834.572916643716</v>
      </c>
      <c r="C9480" s="45">
        <v>1.669</v>
      </c>
      <c r="F9480" s="1"/>
      <c r="G9480" s="3"/>
      <c r="H9480" s="2"/>
    </row>
    <row r="9481" spans="1:8" x14ac:dyDescent="0.2">
      <c r="A9481" s="40">
        <f t="shared" si="294"/>
        <v>42834.572916643716</v>
      </c>
      <c r="B9481" s="41">
        <f t="shared" si="295"/>
        <v>42834.58333331038</v>
      </c>
      <c r="C9481" s="45">
        <v>1.6120000000000001</v>
      </c>
      <c r="F9481" s="1"/>
      <c r="G9481" s="3"/>
      <c r="H9481" s="2"/>
    </row>
    <row r="9482" spans="1:8" x14ac:dyDescent="0.2">
      <c r="A9482" s="40">
        <f t="shared" si="294"/>
        <v>42834.58333331038</v>
      </c>
      <c r="B9482" s="41">
        <f t="shared" si="295"/>
        <v>42834.593749977044</v>
      </c>
      <c r="C9482" s="45">
        <v>1.597</v>
      </c>
      <c r="F9482" s="1"/>
      <c r="G9482" s="3"/>
      <c r="H9482" s="2"/>
    </row>
    <row r="9483" spans="1:8" x14ac:dyDescent="0.2">
      <c r="A9483" s="40">
        <f t="shared" si="294"/>
        <v>42834.593749977044</v>
      </c>
      <c r="B9483" s="41">
        <f t="shared" si="295"/>
        <v>42834.604166643709</v>
      </c>
      <c r="C9483" s="45">
        <v>1.5980000000000001</v>
      </c>
      <c r="F9483" s="1"/>
      <c r="G9483" s="3"/>
      <c r="H9483" s="2"/>
    </row>
    <row r="9484" spans="1:8" x14ac:dyDescent="0.2">
      <c r="A9484" s="40">
        <f t="shared" si="294"/>
        <v>42834.604166643709</v>
      </c>
      <c r="B9484" s="41">
        <f t="shared" si="295"/>
        <v>42834.614583310373</v>
      </c>
      <c r="C9484" s="45">
        <v>1.581</v>
      </c>
      <c r="F9484" s="1"/>
      <c r="G9484" s="3"/>
      <c r="H9484" s="2"/>
    </row>
    <row r="9485" spans="1:8" x14ac:dyDescent="0.2">
      <c r="A9485" s="40">
        <f t="shared" si="294"/>
        <v>42834.614583310373</v>
      </c>
      <c r="B9485" s="41">
        <f t="shared" si="295"/>
        <v>42834.624999977037</v>
      </c>
      <c r="C9485" s="45">
        <v>1.5740000000000001</v>
      </c>
      <c r="F9485" s="1"/>
      <c r="G9485" s="3"/>
      <c r="H9485" s="2"/>
    </row>
    <row r="9486" spans="1:8" x14ac:dyDescent="0.2">
      <c r="A9486" s="40">
        <f t="shared" si="294"/>
        <v>42834.624999977037</v>
      </c>
      <c r="B9486" s="41">
        <f t="shared" si="295"/>
        <v>42834.635416643701</v>
      </c>
      <c r="C9486" s="45">
        <v>1.5640000000000001</v>
      </c>
      <c r="F9486" s="1"/>
      <c r="G9486" s="3"/>
      <c r="H9486" s="2"/>
    </row>
    <row r="9487" spans="1:8" x14ac:dyDescent="0.2">
      <c r="A9487" s="40">
        <f t="shared" si="294"/>
        <v>42834.635416643701</v>
      </c>
      <c r="B9487" s="41">
        <f t="shared" si="295"/>
        <v>42834.645833310366</v>
      </c>
      <c r="C9487" s="45">
        <v>1.5569999999999999</v>
      </c>
      <c r="F9487" s="1"/>
      <c r="G9487" s="3"/>
      <c r="H9487" s="2"/>
    </row>
    <row r="9488" spans="1:8" x14ac:dyDescent="0.2">
      <c r="A9488" s="40">
        <f t="shared" si="294"/>
        <v>42834.645833310366</v>
      </c>
      <c r="B9488" s="41">
        <f t="shared" si="295"/>
        <v>42834.65624997703</v>
      </c>
      <c r="C9488" s="45">
        <v>1.56</v>
      </c>
      <c r="F9488" s="1"/>
      <c r="G9488" s="3"/>
      <c r="H9488" s="2"/>
    </row>
    <row r="9489" spans="1:8" x14ac:dyDescent="0.2">
      <c r="A9489" s="40">
        <f t="shared" si="294"/>
        <v>42834.65624997703</v>
      </c>
      <c r="B9489" s="41">
        <f t="shared" si="295"/>
        <v>42834.666666643694</v>
      </c>
      <c r="C9489" s="45">
        <v>1.5609999999999999</v>
      </c>
      <c r="F9489" s="1"/>
      <c r="G9489" s="3"/>
      <c r="H9489" s="2"/>
    </row>
    <row r="9490" spans="1:8" x14ac:dyDescent="0.2">
      <c r="A9490" s="40">
        <f t="shared" si="294"/>
        <v>42834.666666643694</v>
      </c>
      <c r="B9490" s="41">
        <f t="shared" si="295"/>
        <v>42834.677083310358</v>
      </c>
      <c r="C9490" s="45">
        <v>1.5549999999999999</v>
      </c>
      <c r="F9490" s="1"/>
      <c r="G9490" s="3"/>
      <c r="H9490" s="2"/>
    </row>
    <row r="9491" spans="1:8" x14ac:dyDescent="0.2">
      <c r="A9491" s="40">
        <f t="shared" si="294"/>
        <v>42834.677083310358</v>
      </c>
      <c r="B9491" s="41">
        <f t="shared" si="295"/>
        <v>42834.687499977023</v>
      </c>
      <c r="C9491" s="45">
        <v>1.5820000000000001</v>
      </c>
      <c r="F9491" s="1"/>
      <c r="G9491" s="3"/>
      <c r="H9491" s="2"/>
    </row>
    <row r="9492" spans="1:8" x14ac:dyDescent="0.2">
      <c r="A9492" s="40">
        <f t="shared" ref="A9492:A9555" si="296">B9491</f>
        <v>42834.687499977023</v>
      </c>
      <c r="B9492" s="41">
        <f t="shared" ref="B9492:B9555" si="297">A9492+1/96</f>
        <v>42834.697916643687</v>
      </c>
      <c r="C9492" s="45">
        <v>1.5920000000000001</v>
      </c>
      <c r="F9492" s="1"/>
      <c r="G9492" s="3"/>
      <c r="H9492" s="2"/>
    </row>
    <row r="9493" spans="1:8" x14ac:dyDescent="0.2">
      <c r="A9493" s="40">
        <f t="shared" si="296"/>
        <v>42834.697916643687</v>
      </c>
      <c r="B9493" s="41">
        <f t="shared" si="297"/>
        <v>42834.708333310351</v>
      </c>
      <c r="C9493" s="45">
        <v>1.595</v>
      </c>
      <c r="F9493" s="1"/>
      <c r="G9493" s="3"/>
      <c r="H9493" s="2"/>
    </row>
    <row r="9494" spans="1:8" x14ac:dyDescent="0.2">
      <c r="A9494" s="40">
        <f t="shared" si="296"/>
        <v>42834.708333310351</v>
      </c>
      <c r="B9494" s="41">
        <f t="shared" si="297"/>
        <v>42834.718749977015</v>
      </c>
      <c r="C9494" s="45">
        <v>1.611</v>
      </c>
      <c r="F9494" s="1"/>
      <c r="G9494" s="3"/>
      <c r="H9494" s="2"/>
    </row>
    <row r="9495" spans="1:8" x14ac:dyDescent="0.2">
      <c r="A9495" s="40">
        <f t="shared" si="296"/>
        <v>42834.718749977015</v>
      </c>
      <c r="B9495" s="41">
        <f t="shared" si="297"/>
        <v>42834.729166643679</v>
      </c>
      <c r="C9495" s="45">
        <v>1.639</v>
      </c>
      <c r="F9495" s="1"/>
      <c r="G9495" s="3"/>
      <c r="H9495" s="2"/>
    </row>
    <row r="9496" spans="1:8" x14ac:dyDescent="0.2">
      <c r="A9496" s="40">
        <f t="shared" si="296"/>
        <v>42834.729166643679</v>
      </c>
      <c r="B9496" s="41">
        <f t="shared" si="297"/>
        <v>42834.739583310344</v>
      </c>
      <c r="C9496" s="45">
        <v>1.6619999999999999</v>
      </c>
      <c r="F9496" s="1"/>
      <c r="G9496" s="3"/>
      <c r="H9496" s="2"/>
    </row>
    <row r="9497" spans="1:8" x14ac:dyDescent="0.2">
      <c r="A9497" s="40">
        <f t="shared" si="296"/>
        <v>42834.739583310344</v>
      </c>
      <c r="B9497" s="41">
        <f t="shared" si="297"/>
        <v>42834.749999977008</v>
      </c>
      <c r="C9497" s="45">
        <v>1.6859999999999999</v>
      </c>
      <c r="F9497" s="1"/>
      <c r="G9497" s="3"/>
      <c r="H9497" s="2"/>
    </row>
    <row r="9498" spans="1:8" x14ac:dyDescent="0.2">
      <c r="A9498" s="40">
        <f t="shared" si="296"/>
        <v>42834.749999977008</v>
      </c>
      <c r="B9498" s="41">
        <f t="shared" si="297"/>
        <v>42834.760416643672</v>
      </c>
      <c r="C9498" s="45">
        <v>1.704</v>
      </c>
      <c r="F9498" s="1"/>
      <c r="G9498" s="3"/>
      <c r="H9498" s="2"/>
    </row>
    <row r="9499" spans="1:8" x14ac:dyDescent="0.2">
      <c r="A9499" s="40">
        <f t="shared" si="296"/>
        <v>42834.760416643672</v>
      </c>
      <c r="B9499" s="41">
        <f t="shared" si="297"/>
        <v>42834.770833310336</v>
      </c>
      <c r="C9499" s="45">
        <v>1.7130000000000001</v>
      </c>
      <c r="F9499" s="1"/>
      <c r="G9499" s="3"/>
      <c r="H9499" s="2"/>
    </row>
    <row r="9500" spans="1:8" x14ac:dyDescent="0.2">
      <c r="A9500" s="40">
        <f t="shared" si="296"/>
        <v>42834.770833310336</v>
      </c>
      <c r="B9500" s="41">
        <f t="shared" si="297"/>
        <v>42834.781249977001</v>
      </c>
      <c r="C9500" s="45">
        <v>1.71</v>
      </c>
      <c r="F9500" s="1"/>
      <c r="G9500" s="3"/>
      <c r="H9500" s="2"/>
    </row>
    <row r="9501" spans="1:8" x14ac:dyDescent="0.2">
      <c r="A9501" s="40">
        <f t="shared" si="296"/>
        <v>42834.781249977001</v>
      </c>
      <c r="B9501" s="41">
        <f t="shared" si="297"/>
        <v>42834.791666643665</v>
      </c>
      <c r="C9501" s="45">
        <v>1.7270000000000001</v>
      </c>
      <c r="F9501" s="1"/>
      <c r="G9501" s="3"/>
      <c r="H9501" s="2"/>
    </row>
    <row r="9502" spans="1:8" x14ac:dyDescent="0.2">
      <c r="A9502" s="40">
        <f t="shared" si="296"/>
        <v>42834.791666643665</v>
      </c>
      <c r="B9502" s="41">
        <f t="shared" si="297"/>
        <v>42834.802083310329</v>
      </c>
      <c r="C9502" s="45">
        <v>1.73</v>
      </c>
      <c r="F9502" s="1"/>
      <c r="G9502" s="3"/>
      <c r="H9502" s="2"/>
    </row>
    <row r="9503" spans="1:8" x14ac:dyDescent="0.2">
      <c r="A9503" s="40">
        <f t="shared" si="296"/>
        <v>42834.802083310329</v>
      </c>
      <c r="B9503" s="41">
        <f t="shared" si="297"/>
        <v>42834.812499976993</v>
      </c>
      <c r="C9503" s="45">
        <v>1.7310000000000001</v>
      </c>
      <c r="F9503" s="1"/>
      <c r="G9503" s="3"/>
      <c r="H9503" s="2"/>
    </row>
    <row r="9504" spans="1:8" x14ac:dyDescent="0.2">
      <c r="A9504" s="40">
        <f t="shared" si="296"/>
        <v>42834.812499976993</v>
      </c>
      <c r="B9504" s="41">
        <f t="shared" si="297"/>
        <v>42834.822916643658</v>
      </c>
      <c r="C9504" s="45">
        <v>1.726</v>
      </c>
      <c r="F9504" s="1"/>
      <c r="G9504" s="3"/>
      <c r="H9504" s="2"/>
    </row>
    <row r="9505" spans="1:8" x14ac:dyDescent="0.2">
      <c r="A9505" s="40">
        <f t="shared" si="296"/>
        <v>42834.822916643658</v>
      </c>
      <c r="B9505" s="41">
        <f t="shared" si="297"/>
        <v>42834.833333310322</v>
      </c>
      <c r="C9505" s="45">
        <v>1.7330000000000001</v>
      </c>
      <c r="F9505" s="1"/>
      <c r="G9505" s="3"/>
      <c r="H9505" s="2"/>
    </row>
    <row r="9506" spans="1:8" x14ac:dyDescent="0.2">
      <c r="A9506" s="40">
        <f t="shared" si="296"/>
        <v>42834.833333310322</v>
      </c>
      <c r="B9506" s="41">
        <f t="shared" si="297"/>
        <v>42834.843749976986</v>
      </c>
      <c r="C9506" s="45">
        <v>1.7589999999999999</v>
      </c>
      <c r="F9506" s="1"/>
      <c r="G9506" s="3"/>
      <c r="H9506" s="2"/>
    </row>
    <row r="9507" spans="1:8" x14ac:dyDescent="0.2">
      <c r="A9507" s="40">
        <f t="shared" si="296"/>
        <v>42834.843749976986</v>
      </c>
      <c r="B9507" s="41">
        <f t="shared" si="297"/>
        <v>42834.85416664365</v>
      </c>
      <c r="C9507" s="45">
        <v>1.7689999999999999</v>
      </c>
      <c r="F9507" s="1"/>
      <c r="G9507" s="3"/>
      <c r="H9507" s="2"/>
    </row>
    <row r="9508" spans="1:8" x14ac:dyDescent="0.2">
      <c r="A9508" s="40">
        <f t="shared" si="296"/>
        <v>42834.85416664365</v>
      </c>
      <c r="B9508" s="41">
        <f t="shared" si="297"/>
        <v>42834.864583310315</v>
      </c>
      <c r="C9508" s="45">
        <v>1.754</v>
      </c>
      <c r="F9508" s="1"/>
      <c r="G9508" s="3"/>
      <c r="H9508" s="2"/>
    </row>
    <row r="9509" spans="1:8" x14ac:dyDescent="0.2">
      <c r="A9509" s="40">
        <f t="shared" si="296"/>
        <v>42834.864583310315</v>
      </c>
      <c r="B9509" s="41">
        <f t="shared" si="297"/>
        <v>42834.874999976979</v>
      </c>
      <c r="C9509" s="45">
        <v>1.7190000000000001</v>
      </c>
      <c r="F9509" s="1"/>
      <c r="G9509" s="3"/>
      <c r="H9509" s="2"/>
    </row>
    <row r="9510" spans="1:8" x14ac:dyDescent="0.2">
      <c r="A9510" s="40">
        <f t="shared" si="296"/>
        <v>42834.874999976979</v>
      </c>
      <c r="B9510" s="41">
        <f t="shared" si="297"/>
        <v>42834.885416643643</v>
      </c>
      <c r="C9510" s="45">
        <v>1.6719999999999999</v>
      </c>
      <c r="F9510" s="1"/>
      <c r="G9510" s="3"/>
      <c r="H9510" s="2"/>
    </row>
    <row r="9511" spans="1:8" x14ac:dyDescent="0.2">
      <c r="A9511" s="40">
        <f t="shared" si="296"/>
        <v>42834.885416643643</v>
      </c>
      <c r="B9511" s="41">
        <f t="shared" si="297"/>
        <v>42834.895833310307</v>
      </c>
      <c r="C9511" s="45">
        <v>1.6419999999999999</v>
      </c>
      <c r="F9511" s="1"/>
      <c r="G9511" s="3"/>
      <c r="H9511" s="2"/>
    </row>
    <row r="9512" spans="1:8" x14ac:dyDescent="0.2">
      <c r="A9512" s="40">
        <f t="shared" si="296"/>
        <v>42834.895833310307</v>
      </c>
      <c r="B9512" s="41">
        <f t="shared" si="297"/>
        <v>42834.906249976972</v>
      </c>
      <c r="C9512" s="45">
        <v>1.613</v>
      </c>
      <c r="F9512" s="1"/>
      <c r="G9512" s="3"/>
      <c r="H9512" s="2"/>
    </row>
    <row r="9513" spans="1:8" x14ac:dyDescent="0.2">
      <c r="A9513" s="40">
        <f t="shared" si="296"/>
        <v>42834.906249976972</v>
      </c>
      <c r="B9513" s="41">
        <f t="shared" si="297"/>
        <v>42834.916666643636</v>
      </c>
      <c r="C9513" s="45">
        <v>1.59</v>
      </c>
      <c r="F9513" s="1"/>
      <c r="G9513" s="3"/>
      <c r="H9513" s="2"/>
    </row>
    <row r="9514" spans="1:8" x14ac:dyDescent="0.2">
      <c r="A9514" s="40">
        <f t="shared" si="296"/>
        <v>42834.916666643636</v>
      </c>
      <c r="B9514" s="41">
        <f t="shared" si="297"/>
        <v>42834.9270833103</v>
      </c>
      <c r="C9514" s="45">
        <v>1.542</v>
      </c>
      <c r="F9514" s="1"/>
      <c r="G9514" s="3"/>
      <c r="H9514" s="2"/>
    </row>
    <row r="9515" spans="1:8" x14ac:dyDescent="0.2">
      <c r="A9515" s="40">
        <f t="shared" si="296"/>
        <v>42834.9270833103</v>
      </c>
      <c r="B9515" s="41">
        <f t="shared" si="297"/>
        <v>42834.937499976964</v>
      </c>
      <c r="C9515" s="45">
        <v>1.494</v>
      </c>
      <c r="F9515" s="1"/>
      <c r="G9515" s="3"/>
      <c r="H9515" s="2"/>
    </row>
    <row r="9516" spans="1:8" x14ac:dyDescent="0.2">
      <c r="A9516" s="40">
        <f t="shared" si="296"/>
        <v>42834.937499976964</v>
      </c>
      <c r="B9516" s="41">
        <f t="shared" si="297"/>
        <v>42834.947916643629</v>
      </c>
      <c r="C9516" s="45">
        <v>1.4390000000000001</v>
      </c>
      <c r="F9516" s="1"/>
      <c r="G9516" s="3"/>
      <c r="H9516" s="2"/>
    </row>
    <row r="9517" spans="1:8" x14ac:dyDescent="0.2">
      <c r="A9517" s="40">
        <f t="shared" si="296"/>
        <v>42834.947916643629</v>
      </c>
      <c r="B9517" s="41">
        <f t="shared" si="297"/>
        <v>42834.958333310293</v>
      </c>
      <c r="C9517" s="45">
        <v>1.4039999999999999</v>
      </c>
      <c r="F9517" s="1"/>
      <c r="G9517" s="3"/>
      <c r="H9517" s="2"/>
    </row>
    <row r="9518" spans="1:8" x14ac:dyDescent="0.2">
      <c r="A9518" s="40">
        <f t="shared" si="296"/>
        <v>42834.958333310293</v>
      </c>
      <c r="B9518" s="41">
        <f t="shared" si="297"/>
        <v>42834.968749976957</v>
      </c>
      <c r="C9518" s="45">
        <v>1.3620000000000001</v>
      </c>
      <c r="F9518" s="1"/>
      <c r="G9518" s="3"/>
      <c r="H9518" s="2"/>
    </row>
    <row r="9519" spans="1:8" x14ac:dyDescent="0.2">
      <c r="A9519" s="40">
        <f t="shared" si="296"/>
        <v>42834.968749976957</v>
      </c>
      <c r="B9519" s="41">
        <f t="shared" si="297"/>
        <v>42834.979166643621</v>
      </c>
      <c r="C9519" s="45">
        <v>1.3260000000000001</v>
      </c>
      <c r="F9519" s="1"/>
      <c r="G9519" s="3"/>
      <c r="H9519" s="2"/>
    </row>
    <row r="9520" spans="1:8" x14ac:dyDescent="0.2">
      <c r="A9520" s="40">
        <f t="shared" si="296"/>
        <v>42834.979166643621</v>
      </c>
      <c r="B9520" s="41">
        <f t="shared" si="297"/>
        <v>42834.989583310286</v>
      </c>
      <c r="C9520" s="45">
        <v>1.288</v>
      </c>
      <c r="F9520" s="1"/>
      <c r="G9520" s="3"/>
      <c r="H9520" s="2"/>
    </row>
    <row r="9521" spans="1:8" x14ac:dyDescent="0.2">
      <c r="A9521" s="40">
        <f t="shared" si="296"/>
        <v>42834.989583310286</v>
      </c>
      <c r="B9521" s="41">
        <f t="shared" si="297"/>
        <v>42834.99999997695</v>
      </c>
      <c r="C9521" s="45">
        <v>1.2649999999999999</v>
      </c>
      <c r="F9521" s="1"/>
      <c r="G9521" s="3"/>
      <c r="H9521" s="4"/>
    </row>
    <row r="9522" spans="1:8" x14ac:dyDescent="0.2">
      <c r="A9522" s="40">
        <f t="shared" si="296"/>
        <v>42834.99999997695</v>
      </c>
      <c r="B9522" s="41">
        <f t="shared" si="297"/>
        <v>42835.010416643614</v>
      </c>
      <c r="C9522" s="45">
        <v>1.254</v>
      </c>
      <c r="F9522" s="1"/>
      <c r="G9522" s="3"/>
      <c r="H9522" s="2"/>
    </row>
    <row r="9523" spans="1:8" x14ac:dyDescent="0.2">
      <c r="A9523" s="40">
        <f t="shared" si="296"/>
        <v>42835.010416643614</v>
      </c>
      <c r="B9523" s="41">
        <f t="shared" si="297"/>
        <v>42835.020833310278</v>
      </c>
      <c r="C9523" s="45">
        <v>1.2390000000000001</v>
      </c>
      <c r="F9523" s="1"/>
      <c r="G9523" s="3"/>
      <c r="H9523" s="2"/>
    </row>
    <row r="9524" spans="1:8" x14ac:dyDescent="0.2">
      <c r="A9524" s="40">
        <f t="shared" si="296"/>
        <v>42835.020833310278</v>
      </c>
      <c r="B9524" s="41">
        <f t="shared" si="297"/>
        <v>42835.031249976942</v>
      </c>
      <c r="C9524" s="45">
        <v>1.2270000000000001</v>
      </c>
      <c r="F9524" s="1"/>
      <c r="G9524" s="3"/>
      <c r="H9524" s="2"/>
    </row>
    <row r="9525" spans="1:8" x14ac:dyDescent="0.2">
      <c r="A9525" s="40">
        <f t="shared" si="296"/>
        <v>42835.031249976942</v>
      </c>
      <c r="B9525" s="41">
        <f t="shared" si="297"/>
        <v>42835.041666643607</v>
      </c>
      <c r="C9525" s="45">
        <v>1.212</v>
      </c>
      <c r="F9525" s="1"/>
      <c r="G9525" s="3"/>
      <c r="H9525" s="2"/>
    </row>
    <row r="9526" spans="1:8" x14ac:dyDescent="0.2">
      <c r="A9526" s="40">
        <f t="shared" si="296"/>
        <v>42835.041666643607</v>
      </c>
      <c r="B9526" s="41">
        <f t="shared" si="297"/>
        <v>42835.052083310271</v>
      </c>
      <c r="C9526" s="45">
        <v>1.196</v>
      </c>
      <c r="F9526" s="1"/>
      <c r="G9526" s="3"/>
      <c r="H9526" s="2"/>
    </row>
    <row r="9527" spans="1:8" x14ac:dyDescent="0.2">
      <c r="A9527" s="40">
        <f t="shared" si="296"/>
        <v>42835.052083310271</v>
      </c>
      <c r="B9527" s="41">
        <f t="shared" si="297"/>
        <v>42835.062499976935</v>
      </c>
      <c r="C9527" s="45">
        <v>1.1759999999999999</v>
      </c>
      <c r="F9527" s="1"/>
      <c r="G9527" s="3"/>
      <c r="H9527" s="2"/>
    </row>
    <row r="9528" spans="1:8" x14ac:dyDescent="0.2">
      <c r="A9528" s="40">
        <f t="shared" si="296"/>
        <v>42835.062499976935</v>
      </c>
      <c r="B9528" s="41">
        <f t="shared" si="297"/>
        <v>42835.072916643599</v>
      </c>
      <c r="C9528" s="45">
        <v>1.167</v>
      </c>
      <c r="F9528" s="1"/>
      <c r="G9528" s="3"/>
      <c r="H9528" s="2"/>
    </row>
    <row r="9529" spans="1:8" x14ac:dyDescent="0.2">
      <c r="A9529" s="40">
        <f t="shared" si="296"/>
        <v>42835.072916643599</v>
      </c>
      <c r="B9529" s="41">
        <f t="shared" si="297"/>
        <v>42835.083333310264</v>
      </c>
      <c r="C9529" s="45">
        <v>1.1539999999999999</v>
      </c>
      <c r="F9529" s="1"/>
      <c r="G9529" s="3"/>
      <c r="H9529" s="2"/>
    </row>
    <row r="9530" spans="1:8" x14ac:dyDescent="0.2">
      <c r="A9530" s="40">
        <f t="shared" si="296"/>
        <v>42835.083333310264</v>
      </c>
      <c r="B9530" s="41">
        <f t="shared" si="297"/>
        <v>42835.093749976928</v>
      </c>
      <c r="C9530" s="45">
        <v>1.1459999999999999</v>
      </c>
      <c r="F9530" s="1"/>
      <c r="G9530" s="3"/>
      <c r="H9530" s="2"/>
    </row>
    <row r="9531" spans="1:8" x14ac:dyDescent="0.2">
      <c r="A9531" s="40">
        <f t="shared" si="296"/>
        <v>42835.093749976928</v>
      </c>
      <c r="B9531" s="41">
        <f t="shared" si="297"/>
        <v>42835.104166643592</v>
      </c>
      <c r="C9531" s="45">
        <v>1.1299999999999999</v>
      </c>
      <c r="F9531" s="1"/>
      <c r="G9531" s="3"/>
      <c r="H9531" s="2"/>
    </row>
    <row r="9532" spans="1:8" x14ac:dyDescent="0.2">
      <c r="A9532" s="40">
        <f t="shared" si="296"/>
        <v>42835.104166643592</v>
      </c>
      <c r="B9532" s="41">
        <f t="shared" si="297"/>
        <v>42835.114583310256</v>
      </c>
      <c r="C9532" s="45">
        <v>1.1240000000000001</v>
      </c>
      <c r="F9532" s="1"/>
      <c r="G9532" s="3"/>
      <c r="H9532" s="2"/>
    </row>
    <row r="9533" spans="1:8" x14ac:dyDescent="0.2">
      <c r="A9533" s="40">
        <f t="shared" si="296"/>
        <v>42835.114583310256</v>
      </c>
      <c r="B9533" s="41">
        <f t="shared" si="297"/>
        <v>42835.124999976921</v>
      </c>
      <c r="C9533" s="45">
        <v>1.1299999999999999</v>
      </c>
      <c r="F9533" s="1"/>
      <c r="G9533" s="3"/>
      <c r="H9533" s="2"/>
    </row>
    <row r="9534" spans="1:8" x14ac:dyDescent="0.2">
      <c r="A9534" s="40">
        <f t="shared" si="296"/>
        <v>42835.124999976921</v>
      </c>
      <c r="B9534" s="41">
        <f t="shared" si="297"/>
        <v>42835.135416643585</v>
      </c>
      <c r="C9534" s="45">
        <v>1.1379999999999999</v>
      </c>
      <c r="F9534" s="1"/>
      <c r="G9534" s="3"/>
      <c r="H9534" s="2"/>
    </row>
    <row r="9535" spans="1:8" x14ac:dyDescent="0.2">
      <c r="A9535" s="40">
        <f t="shared" si="296"/>
        <v>42835.135416643585</v>
      </c>
      <c r="B9535" s="41">
        <f t="shared" si="297"/>
        <v>42835.145833310249</v>
      </c>
      <c r="C9535" s="45">
        <v>1.1439999999999999</v>
      </c>
      <c r="F9535" s="1"/>
      <c r="G9535" s="3"/>
      <c r="H9535" s="2"/>
    </row>
    <row r="9536" spans="1:8" x14ac:dyDescent="0.2">
      <c r="A9536" s="40">
        <f t="shared" si="296"/>
        <v>42835.145833310249</v>
      </c>
      <c r="B9536" s="41">
        <f t="shared" si="297"/>
        <v>42835.156249976913</v>
      </c>
      <c r="C9536" s="45">
        <v>1.157</v>
      </c>
      <c r="F9536" s="1"/>
      <c r="G9536" s="3"/>
      <c r="H9536" s="2"/>
    </row>
    <row r="9537" spans="1:8" x14ac:dyDescent="0.2">
      <c r="A9537" s="40">
        <f t="shared" si="296"/>
        <v>42835.156249976913</v>
      </c>
      <c r="B9537" s="41">
        <f t="shared" si="297"/>
        <v>42835.166666643578</v>
      </c>
      <c r="C9537" s="45">
        <v>1.159</v>
      </c>
      <c r="F9537" s="1"/>
      <c r="G9537" s="3"/>
      <c r="H9537" s="2"/>
    </row>
    <row r="9538" spans="1:8" x14ac:dyDescent="0.2">
      <c r="A9538" s="40">
        <f t="shared" si="296"/>
        <v>42835.166666643578</v>
      </c>
      <c r="B9538" s="41">
        <f t="shared" si="297"/>
        <v>42835.177083310242</v>
      </c>
      <c r="C9538" s="45">
        <v>1.1850000000000001</v>
      </c>
      <c r="F9538" s="1"/>
      <c r="G9538" s="3"/>
      <c r="H9538" s="2"/>
    </row>
    <row r="9539" spans="1:8" x14ac:dyDescent="0.2">
      <c r="A9539" s="40">
        <f t="shared" si="296"/>
        <v>42835.177083310242</v>
      </c>
      <c r="B9539" s="41">
        <f t="shared" si="297"/>
        <v>42835.187499976906</v>
      </c>
      <c r="C9539" s="45">
        <v>1.2050000000000001</v>
      </c>
      <c r="F9539" s="1"/>
      <c r="G9539" s="3"/>
      <c r="H9539" s="2"/>
    </row>
    <row r="9540" spans="1:8" x14ac:dyDescent="0.2">
      <c r="A9540" s="40">
        <f t="shared" si="296"/>
        <v>42835.187499976906</v>
      </c>
      <c r="B9540" s="41">
        <f t="shared" si="297"/>
        <v>42835.19791664357</v>
      </c>
      <c r="C9540" s="45">
        <v>1.234</v>
      </c>
      <c r="F9540" s="1"/>
      <c r="G9540" s="3"/>
      <c r="H9540" s="2"/>
    </row>
    <row r="9541" spans="1:8" x14ac:dyDescent="0.2">
      <c r="A9541" s="40">
        <f t="shared" si="296"/>
        <v>42835.19791664357</v>
      </c>
      <c r="B9541" s="41">
        <f t="shared" si="297"/>
        <v>42835.208333310235</v>
      </c>
      <c r="C9541" s="45">
        <v>1.274</v>
      </c>
      <c r="F9541" s="1"/>
      <c r="G9541" s="3"/>
      <c r="H9541" s="2"/>
    </row>
    <row r="9542" spans="1:8" x14ac:dyDescent="0.2">
      <c r="A9542" s="40">
        <f t="shared" si="296"/>
        <v>42835.208333310235</v>
      </c>
      <c r="B9542" s="41">
        <f t="shared" si="297"/>
        <v>42835.218749976899</v>
      </c>
      <c r="C9542" s="45">
        <v>1.341</v>
      </c>
      <c r="F9542" s="1"/>
      <c r="G9542" s="3"/>
      <c r="H9542" s="2"/>
    </row>
    <row r="9543" spans="1:8" x14ac:dyDescent="0.2">
      <c r="A9543" s="40">
        <f t="shared" si="296"/>
        <v>42835.218749976899</v>
      </c>
      <c r="B9543" s="41">
        <f t="shared" si="297"/>
        <v>42835.229166643563</v>
      </c>
      <c r="C9543" s="45">
        <v>1.3979999999999999</v>
      </c>
      <c r="F9543" s="1"/>
      <c r="G9543" s="3"/>
      <c r="H9543" s="2"/>
    </row>
    <row r="9544" spans="1:8" x14ac:dyDescent="0.2">
      <c r="A9544" s="40">
        <f t="shared" si="296"/>
        <v>42835.229166643563</v>
      </c>
      <c r="B9544" s="41">
        <f t="shared" si="297"/>
        <v>42835.239583310227</v>
      </c>
      <c r="C9544" s="45">
        <v>1.48</v>
      </c>
      <c r="F9544" s="1"/>
      <c r="G9544" s="3"/>
      <c r="H9544" s="2"/>
    </row>
    <row r="9545" spans="1:8" x14ac:dyDescent="0.2">
      <c r="A9545" s="40">
        <f t="shared" si="296"/>
        <v>42835.239583310227</v>
      </c>
      <c r="B9545" s="41">
        <f t="shared" si="297"/>
        <v>42835.249999976892</v>
      </c>
      <c r="C9545" s="45">
        <v>1.5669999999999999</v>
      </c>
      <c r="F9545" s="1"/>
      <c r="G9545" s="3"/>
      <c r="H9545" s="2"/>
    </row>
    <row r="9546" spans="1:8" x14ac:dyDescent="0.2">
      <c r="A9546" s="40">
        <f t="shared" si="296"/>
        <v>42835.249999976892</v>
      </c>
      <c r="B9546" s="41">
        <f t="shared" si="297"/>
        <v>42835.260416643556</v>
      </c>
      <c r="C9546" s="45">
        <v>1.69</v>
      </c>
      <c r="F9546" s="1"/>
      <c r="G9546" s="3"/>
      <c r="H9546" s="2"/>
    </row>
    <row r="9547" spans="1:8" x14ac:dyDescent="0.2">
      <c r="A9547" s="40">
        <f t="shared" si="296"/>
        <v>42835.260416643556</v>
      </c>
      <c r="B9547" s="41">
        <f t="shared" si="297"/>
        <v>42835.27083331022</v>
      </c>
      <c r="C9547" s="45">
        <v>1.754</v>
      </c>
      <c r="F9547" s="1"/>
      <c r="G9547" s="3"/>
      <c r="H9547" s="2"/>
    </row>
    <row r="9548" spans="1:8" x14ac:dyDescent="0.2">
      <c r="A9548" s="40">
        <f t="shared" si="296"/>
        <v>42835.27083331022</v>
      </c>
      <c r="B9548" s="41">
        <f t="shared" si="297"/>
        <v>42835.281249976884</v>
      </c>
      <c r="C9548" s="45">
        <v>1.8120000000000001</v>
      </c>
      <c r="F9548" s="1"/>
      <c r="G9548" s="3"/>
      <c r="H9548" s="2"/>
    </row>
    <row r="9549" spans="1:8" x14ac:dyDescent="0.2">
      <c r="A9549" s="40">
        <f t="shared" si="296"/>
        <v>42835.281249976884</v>
      </c>
      <c r="B9549" s="41">
        <f t="shared" si="297"/>
        <v>42835.291666643549</v>
      </c>
      <c r="C9549" s="45">
        <v>1.859</v>
      </c>
      <c r="F9549" s="1"/>
      <c r="G9549" s="3"/>
      <c r="H9549" s="2"/>
    </row>
    <row r="9550" spans="1:8" x14ac:dyDescent="0.2">
      <c r="A9550" s="40">
        <f t="shared" si="296"/>
        <v>42835.291666643549</v>
      </c>
      <c r="B9550" s="41">
        <f t="shared" si="297"/>
        <v>42835.302083310213</v>
      </c>
      <c r="C9550" s="45">
        <v>1.911</v>
      </c>
      <c r="F9550" s="1"/>
      <c r="G9550" s="3"/>
      <c r="H9550" s="2"/>
    </row>
    <row r="9551" spans="1:8" x14ac:dyDescent="0.2">
      <c r="A9551" s="40">
        <f t="shared" si="296"/>
        <v>42835.302083310213</v>
      </c>
      <c r="B9551" s="41">
        <f t="shared" si="297"/>
        <v>42835.312499976877</v>
      </c>
      <c r="C9551" s="45">
        <v>1.954</v>
      </c>
      <c r="F9551" s="1"/>
      <c r="G9551" s="3"/>
      <c r="H9551" s="2"/>
    </row>
    <row r="9552" spans="1:8" x14ac:dyDescent="0.2">
      <c r="A9552" s="40">
        <f t="shared" si="296"/>
        <v>42835.312499976877</v>
      </c>
      <c r="B9552" s="41">
        <f t="shared" si="297"/>
        <v>42835.322916643541</v>
      </c>
      <c r="C9552" s="45">
        <v>1.9950000000000001</v>
      </c>
      <c r="F9552" s="1"/>
      <c r="G9552" s="3"/>
      <c r="H9552" s="2"/>
    </row>
    <row r="9553" spans="1:8" x14ac:dyDescent="0.2">
      <c r="A9553" s="40">
        <f t="shared" si="296"/>
        <v>42835.322916643541</v>
      </c>
      <c r="B9553" s="41">
        <f t="shared" si="297"/>
        <v>42835.333333310205</v>
      </c>
      <c r="C9553" s="45">
        <v>2.04</v>
      </c>
      <c r="F9553" s="1"/>
      <c r="G9553" s="3"/>
      <c r="H9553" s="2"/>
    </row>
    <row r="9554" spans="1:8" x14ac:dyDescent="0.2">
      <c r="A9554" s="40">
        <f t="shared" si="296"/>
        <v>42835.333333310205</v>
      </c>
      <c r="B9554" s="41">
        <f t="shared" si="297"/>
        <v>42835.34374997687</v>
      </c>
      <c r="C9554" s="45">
        <v>2.0840000000000001</v>
      </c>
      <c r="F9554" s="1"/>
      <c r="G9554" s="3"/>
      <c r="H9554" s="2"/>
    </row>
    <row r="9555" spans="1:8" x14ac:dyDescent="0.2">
      <c r="A9555" s="40">
        <f t="shared" si="296"/>
        <v>42835.34374997687</v>
      </c>
      <c r="B9555" s="41">
        <f t="shared" si="297"/>
        <v>42835.354166643534</v>
      </c>
      <c r="C9555" s="45">
        <v>2.105</v>
      </c>
      <c r="F9555" s="1"/>
      <c r="G9555" s="3"/>
      <c r="H9555" s="2"/>
    </row>
    <row r="9556" spans="1:8" x14ac:dyDescent="0.2">
      <c r="A9556" s="40">
        <f t="shared" ref="A9556:A9619" si="298">B9555</f>
        <v>42835.354166643534</v>
      </c>
      <c r="B9556" s="41">
        <f t="shared" ref="B9556:B9619" si="299">A9556+1/96</f>
        <v>42835.364583310198</v>
      </c>
      <c r="C9556" s="45">
        <v>2.1379999999999999</v>
      </c>
      <c r="F9556" s="1"/>
      <c r="G9556" s="3"/>
      <c r="H9556" s="2"/>
    </row>
    <row r="9557" spans="1:8" x14ac:dyDescent="0.2">
      <c r="A9557" s="40">
        <f t="shared" si="298"/>
        <v>42835.364583310198</v>
      </c>
      <c r="B9557" s="41">
        <f t="shared" si="299"/>
        <v>42835.374999976862</v>
      </c>
      <c r="C9557" s="45">
        <v>2.1579999999999999</v>
      </c>
      <c r="F9557" s="1"/>
      <c r="G9557" s="3"/>
      <c r="H9557" s="2"/>
    </row>
    <row r="9558" spans="1:8" x14ac:dyDescent="0.2">
      <c r="A9558" s="40">
        <f t="shared" si="298"/>
        <v>42835.374999976862</v>
      </c>
      <c r="B9558" s="41">
        <f t="shared" si="299"/>
        <v>42835.385416643527</v>
      </c>
      <c r="C9558" s="45">
        <v>2.1779999999999999</v>
      </c>
      <c r="F9558" s="1"/>
      <c r="G9558" s="3"/>
      <c r="H9558" s="2"/>
    </row>
    <row r="9559" spans="1:8" x14ac:dyDescent="0.2">
      <c r="A9559" s="40">
        <f t="shared" si="298"/>
        <v>42835.385416643527</v>
      </c>
      <c r="B9559" s="41">
        <f t="shared" si="299"/>
        <v>42835.395833310191</v>
      </c>
      <c r="C9559" s="45">
        <v>2.1850000000000001</v>
      </c>
      <c r="F9559" s="1"/>
      <c r="G9559" s="3"/>
      <c r="H9559" s="2"/>
    </row>
    <row r="9560" spans="1:8" x14ac:dyDescent="0.2">
      <c r="A9560" s="40">
        <f t="shared" si="298"/>
        <v>42835.395833310191</v>
      </c>
      <c r="B9560" s="41">
        <f t="shared" si="299"/>
        <v>42835.406249976855</v>
      </c>
      <c r="C9560" s="45">
        <v>2.2010000000000001</v>
      </c>
      <c r="F9560" s="1"/>
      <c r="G9560" s="3"/>
      <c r="H9560" s="2"/>
    </row>
    <row r="9561" spans="1:8" x14ac:dyDescent="0.2">
      <c r="A9561" s="40">
        <f t="shared" si="298"/>
        <v>42835.406249976855</v>
      </c>
      <c r="B9561" s="41">
        <f t="shared" si="299"/>
        <v>42835.416666643519</v>
      </c>
      <c r="C9561" s="45">
        <v>2.1989999999999998</v>
      </c>
      <c r="F9561" s="1"/>
      <c r="G9561" s="3"/>
      <c r="H9561" s="2"/>
    </row>
    <row r="9562" spans="1:8" x14ac:dyDescent="0.2">
      <c r="A9562" s="40">
        <f t="shared" si="298"/>
        <v>42835.416666643519</v>
      </c>
      <c r="B9562" s="41">
        <f t="shared" si="299"/>
        <v>42835.427083310184</v>
      </c>
      <c r="C9562" s="45">
        <v>2.218</v>
      </c>
      <c r="F9562" s="1"/>
      <c r="G9562" s="3"/>
      <c r="H9562" s="2"/>
    </row>
    <row r="9563" spans="1:8" x14ac:dyDescent="0.2">
      <c r="A9563" s="40">
        <f t="shared" si="298"/>
        <v>42835.427083310184</v>
      </c>
      <c r="B9563" s="41">
        <f t="shared" si="299"/>
        <v>42835.437499976848</v>
      </c>
      <c r="C9563" s="45">
        <v>2.2250000000000001</v>
      </c>
      <c r="F9563" s="1"/>
      <c r="G9563" s="3"/>
      <c r="H9563" s="2"/>
    </row>
    <row r="9564" spans="1:8" x14ac:dyDescent="0.2">
      <c r="A9564" s="40">
        <f t="shared" si="298"/>
        <v>42835.437499976848</v>
      </c>
      <c r="B9564" s="41">
        <f t="shared" si="299"/>
        <v>42835.447916643512</v>
      </c>
      <c r="C9564" s="45">
        <v>2.238</v>
      </c>
      <c r="F9564" s="1"/>
      <c r="G9564" s="3"/>
      <c r="H9564" s="2"/>
    </row>
    <row r="9565" spans="1:8" x14ac:dyDescent="0.2">
      <c r="A9565" s="40">
        <f t="shared" si="298"/>
        <v>42835.447916643512</v>
      </c>
      <c r="B9565" s="41">
        <f t="shared" si="299"/>
        <v>42835.458333310176</v>
      </c>
      <c r="C9565" s="45">
        <v>2.262</v>
      </c>
      <c r="F9565" s="1"/>
      <c r="G9565" s="3"/>
      <c r="H9565" s="2"/>
    </row>
    <row r="9566" spans="1:8" x14ac:dyDescent="0.2">
      <c r="A9566" s="40">
        <f t="shared" si="298"/>
        <v>42835.458333310176</v>
      </c>
      <c r="B9566" s="41">
        <f t="shared" si="299"/>
        <v>42835.468749976841</v>
      </c>
      <c r="C9566" s="45">
        <v>2.2509999999999999</v>
      </c>
      <c r="F9566" s="1"/>
      <c r="G9566" s="3"/>
      <c r="H9566" s="2"/>
    </row>
    <row r="9567" spans="1:8" x14ac:dyDescent="0.2">
      <c r="A9567" s="40">
        <f t="shared" si="298"/>
        <v>42835.468749976841</v>
      </c>
      <c r="B9567" s="41">
        <f t="shared" si="299"/>
        <v>42835.479166643505</v>
      </c>
      <c r="C9567" s="45">
        <v>2.2730000000000001</v>
      </c>
      <c r="F9567" s="1"/>
      <c r="G9567" s="3"/>
      <c r="H9567" s="2"/>
    </row>
    <row r="9568" spans="1:8" x14ac:dyDescent="0.2">
      <c r="A9568" s="40">
        <f t="shared" si="298"/>
        <v>42835.479166643505</v>
      </c>
      <c r="B9568" s="41">
        <f t="shared" si="299"/>
        <v>42835.489583310169</v>
      </c>
      <c r="C9568" s="45">
        <v>2.2690000000000001</v>
      </c>
      <c r="F9568" s="1"/>
      <c r="G9568" s="3"/>
      <c r="H9568" s="2"/>
    </row>
    <row r="9569" spans="1:8" x14ac:dyDescent="0.2">
      <c r="A9569" s="40">
        <f t="shared" si="298"/>
        <v>42835.489583310169</v>
      </c>
      <c r="B9569" s="41">
        <f t="shared" si="299"/>
        <v>42835.499999976833</v>
      </c>
      <c r="C9569" s="45">
        <v>2.2589999999999999</v>
      </c>
      <c r="F9569" s="1"/>
      <c r="G9569" s="3"/>
      <c r="H9569" s="2"/>
    </row>
    <row r="9570" spans="1:8" x14ac:dyDescent="0.2">
      <c r="A9570" s="40">
        <f t="shared" si="298"/>
        <v>42835.499999976833</v>
      </c>
      <c r="B9570" s="41">
        <f t="shared" si="299"/>
        <v>42835.510416643498</v>
      </c>
      <c r="C9570" s="45">
        <v>2.2549999999999999</v>
      </c>
      <c r="F9570" s="1"/>
      <c r="G9570" s="3"/>
      <c r="H9570" s="2"/>
    </row>
    <row r="9571" spans="1:8" x14ac:dyDescent="0.2">
      <c r="A9571" s="40">
        <f t="shared" si="298"/>
        <v>42835.510416643498</v>
      </c>
      <c r="B9571" s="41">
        <f t="shared" si="299"/>
        <v>42835.520833310162</v>
      </c>
      <c r="C9571" s="45">
        <v>2.2320000000000002</v>
      </c>
      <c r="F9571" s="1"/>
      <c r="G9571" s="3"/>
      <c r="H9571" s="2"/>
    </row>
    <row r="9572" spans="1:8" x14ac:dyDescent="0.2">
      <c r="A9572" s="40">
        <f t="shared" si="298"/>
        <v>42835.520833310162</v>
      </c>
      <c r="B9572" s="41">
        <f t="shared" si="299"/>
        <v>42835.531249976826</v>
      </c>
      <c r="C9572" s="45">
        <v>2.2029999999999998</v>
      </c>
      <c r="F9572" s="1"/>
      <c r="G9572" s="3"/>
      <c r="H9572" s="2"/>
    </row>
    <row r="9573" spans="1:8" x14ac:dyDescent="0.2">
      <c r="A9573" s="40">
        <f t="shared" si="298"/>
        <v>42835.531249976826</v>
      </c>
      <c r="B9573" s="41">
        <f t="shared" si="299"/>
        <v>42835.54166664349</v>
      </c>
      <c r="C9573" s="45">
        <v>2.1789999999999998</v>
      </c>
      <c r="F9573" s="1"/>
      <c r="G9573" s="3"/>
      <c r="H9573" s="2"/>
    </row>
    <row r="9574" spans="1:8" x14ac:dyDescent="0.2">
      <c r="A9574" s="40">
        <f t="shared" si="298"/>
        <v>42835.54166664349</v>
      </c>
      <c r="B9574" s="41">
        <f t="shared" si="299"/>
        <v>42835.552083310155</v>
      </c>
      <c r="C9574" s="45">
        <v>2.1469999999999998</v>
      </c>
      <c r="F9574" s="1"/>
      <c r="G9574" s="3"/>
      <c r="H9574" s="2"/>
    </row>
    <row r="9575" spans="1:8" x14ac:dyDescent="0.2">
      <c r="A9575" s="40">
        <f t="shared" si="298"/>
        <v>42835.552083310155</v>
      </c>
      <c r="B9575" s="41">
        <f t="shared" si="299"/>
        <v>42835.562499976819</v>
      </c>
      <c r="C9575" s="45">
        <v>2.1309999999999998</v>
      </c>
      <c r="F9575" s="1"/>
      <c r="G9575" s="3"/>
      <c r="H9575" s="2"/>
    </row>
    <row r="9576" spans="1:8" x14ac:dyDescent="0.2">
      <c r="A9576" s="40">
        <f t="shared" si="298"/>
        <v>42835.562499976819</v>
      </c>
      <c r="B9576" s="41">
        <f t="shared" si="299"/>
        <v>42835.572916643483</v>
      </c>
      <c r="C9576" s="45">
        <v>2.137</v>
      </c>
      <c r="F9576" s="1"/>
      <c r="G9576" s="3"/>
      <c r="H9576" s="2"/>
    </row>
    <row r="9577" spans="1:8" x14ac:dyDescent="0.2">
      <c r="A9577" s="40">
        <f t="shared" si="298"/>
        <v>42835.572916643483</v>
      </c>
      <c r="B9577" s="41">
        <f t="shared" si="299"/>
        <v>42835.583333310147</v>
      </c>
      <c r="C9577" s="45">
        <v>2.1030000000000002</v>
      </c>
      <c r="F9577" s="1"/>
      <c r="G9577" s="3"/>
      <c r="H9577" s="2"/>
    </row>
    <row r="9578" spans="1:8" x14ac:dyDescent="0.2">
      <c r="A9578" s="40">
        <f t="shared" si="298"/>
        <v>42835.583333310147</v>
      </c>
      <c r="B9578" s="41">
        <f t="shared" si="299"/>
        <v>42835.593749976812</v>
      </c>
      <c r="C9578" s="45">
        <v>2.0910000000000002</v>
      </c>
      <c r="F9578" s="1"/>
      <c r="G9578" s="3"/>
      <c r="H9578" s="2"/>
    </row>
    <row r="9579" spans="1:8" x14ac:dyDescent="0.2">
      <c r="A9579" s="40">
        <f t="shared" si="298"/>
        <v>42835.593749976812</v>
      </c>
      <c r="B9579" s="41">
        <f t="shared" si="299"/>
        <v>42835.604166643476</v>
      </c>
      <c r="C9579" s="45">
        <v>2.0760000000000001</v>
      </c>
      <c r="F9579" s="1"/>
      <c r="G9579" s="3"/>
      <c r="H9579" s="2"/>
    </row>
    <row r="9580" spans="1:8" x14ac:dyDescent="0.2">
      <c r="A9580" s="40">
        <f t="shared" si="298"/>
        <v>42835.604166643476</v>
      </c>
      <c r="B9580" s="41">
        <f t="shared" si="299"/>
        <v>42835.61458331014</v>
      </c>
      <c r="C9580" s="45">
        <v>2.0609999999999999</v>
      </c>
      <c r="F9580" s="1"/>
      <c r="G9580" s="3"/>
      <c r="H9580" s="2"/>
    </row>
    <row r="9581" spans="1:8" x14ac:dyDescent="0.2">
      <c r="A9581" s="40">
        <f t="shared" si="298"/>
        <v>42835.61458331014</v>
      </c>
      <c r="B9581" s="41">
        <f t="shared" si="299"/>
        <v>42835.624999976804</v>
      </c>
      <c r="C9581" s="45">
        <v>2.0609999999999999</v>
      </c>
      <c r="F9581" s="1"/>
      <c r="G9581" s="3"/>
      <c r="H9581" s="2"/>
    </row>
    <row r="9582" spans="1:8" x14ac:dyDescent="0.2">
      <c r="A9582" s="40">
        <f t="shared" si="298"/>
        <v>42835.624999976804</v>
      </c>
      <c r="B9582" s="41">
        <f t="shared" si="299"/>
        <v>42835.635416643468</v>
      </c>
      <c r="C9582" s="45">
        <v>2.0499999999999998</v>
      </c>
      <c r="F9582" s="1"/>
      <c r="G9582" s="3"/>
      <c r="H9582" s="2"/>
    </row>
    <row r="9583" spans="1:8" x14ac:dyDescent="0.2">
      <c r="A9583" s="40">
        <f t="shared" si="298"/>
        <v>42835.635416643468</v>
      </c>
      <c r="B9583" s="41">
        <f t="shared" si="299"/>
        <v>42835.645833310133</v>
      </c>
      <c r="C9583" s="45">
        <v>2.0259999999999998</v>
      </c>
      <c r="F9583" s="1"/>
      <c r="G9583" s="3"/>
      <c r="H9583" s="2"/>
    </row>
    <row r="9584" spans="1:8" x14ac:dyDescent="0.2">
      <c r="A9584" s="40">
        <f t="shared" si="298"/>
        <v>42835.645833310133</v>
      </c>
      <c r="B9584" s="41">
        <f t="shared" si="299"/>
        <v>42835.656249976797</v>
      </c>
      <c r="C9584" s="45">
        <v>2.0169999999999999</v>
      </c>
      <c r="F9584" s="1"/>
      <c r="G9584" s="3"/>
      <c r="H9584" s="2"/>
    </row>
    <row r="9585" spans="1:8" x14ac:dyDescent="0.2">
      <c r="A9585" s="40">
        <f t="shared" si="298"/>
        <v>42835.656249976797</v>
      </c>
      <c r="B9585" s="41">
        <f t="shared" si="299"/>
        <v>42835.666666643461</v>
      </c>
      <c r="C9585" s="45">
        <v>2.004</v>
      </c>
      <c r="F9585" s="1"/>
      <c r="G9585" s="3"/>
      <c r="H9585" s="2"/>
    </row>
    <row r="9586" spans="1:8" x14ac:dyDescent="0.2">
      <c r="A9586" s="40">
        <f t="shared" si="298"/>
        <v>42835.666666643461</v>
      </c>
      <c r="B9586" s="41">
        <f t="shared" si="299"/>
        <v>42835.677083310125</v>
      </c>
      <c r="C9586" s="45">
        <v>1.9790000000000001</v>
      </c>
      <c r="F9586" s="1"/>
      <c r="G9586" s="3"/>
      <c r="H9586" s="2"/>
    </row>
    <row r="9587" spans="1:8" x14ac:dyDescent="0.2">
      <c r="A9587" s="40">
        <f t="shared" si="298"/>
        <v>42835.677083310125</v>
      </c>
      <c r="B9587" s="41">
        <f t="shared" si="299"/>
        <v>42835.68749997679</v>
      </c>
      <c r="C9587" s="45">
        <v>1.97</v>
      </c>
      <c r="F9587" s="1"/>
      <c r="G9587" s="3"/>
      <c r="H9587" s="2"/>
    </row>
    <row r="9588" spans="1:8" x14ac:dyDescent="0.2">
      <c r="A9588" s="40">
        <f t="shared" si="298"/>
        <v>42835.68749997679</v>
      </c>
      <c r="B9588" s="41">
        <f t="shared" si="299"/>
        <v>42835.697916643454</v>
      </c>
      <c r="C9588" s="45">
        <v>1.956</v>
      </c>
      <c r="F9588" s="1"/>
      <c r="G9588" s="3"/>
      <c r="H9588" s="2"/>
    </row>
    <row r="9589" spans="1:8" x14ac:dyDescent="0.2">
      <c r="A9589" s="40">
        <f t="shared" si="298"/>
        <v>42835.697916643454</v>
      </c>
      <c r="B9589" s="41">
        <f t="shared" si="299"/>
        <v>42835.708333310118</v>
      </c>
      <c r="C9589" s="45">
        <v>1.9690000000000001</v>
      </c>
      <c r="F9589" s="1"/>
      <c r="G9589" s="3"/>
      <c r="H9589" s="2"/>
    </row>
    <row r="9590" spans="1:8" x14ac:dyDescent="0.2">
      <c r="A9590" s="40">
        <f t="shared" si="298"/>
        <v>42835.708333310118</v>
      </c>
      <c r="B9590" s="41">
        <f t="shared" si="299"/>
        <v>42835.718749976782</v>
      </c>
      <c r="C9590" s="45">
        <v>1.964</v>
      </c>
      <c r="F9590" s="1"/>
      <c r="G9590" s="3"/>
      <c r="H9590" s="2"/>
    </row>
    <row r="9591" spans="1:8" x14ac:dyDescent="0.2">
      <c r="A9591" s="40">
        <f t="shared" si="298"/>
        <v>42835.718749976782</v>
      </c>
      <c r="B9591" s="41">
        <f t="shared" si="299"/>
        <v>42835.729166643447</v>
      </c>
      <c r="C9591" s="45">
        <v>1.9810000000000001</v>
      </c>
      <c r="F9591" s="1"/>
      <c r="G9591" s="3"/>
      <c r="H9591" s="2"/>
    </row>
    <row r="9592" spans="1:8" x14ac:dyDescent="0.2">
      <c r="A9592" s="40">
        <f t="shared" si="298"/>
        <v>42835.729166643447</v>
      </c>
      <c r="B9592" s="41">
        <f t="shared" si="299"/>
        <v>42835.739583310111</v>
      </c>
      <c r="C9592" s="45">
        <v>2.0030000000000001</v>
      </c>
      <c r="F9592" s="1"/>
      <c r="G9592" s="3"/>
      <c r="H9592" s="2"/>
    </row>
    <row r="9593" spans="1:8" x14ac:dyDescent="0.2">
      <c r="A9593" s="40">
        <f t="shared" si="298"/>
        <v>42835.739583310111</v>
      </c>
      <c r="B9593" s="41">
        <f t="shared" si="299"/>
        <v>42835.749999976775</v>
      </c>
      <c r="C9593" s="45">
        <v>2.0230000000000001</v>
      </c>
      <c r="F9593" s="1"/>
      <c r="G9593" s="3"/>
      <c r="H9593" s="2"/>
    </row>
    <row r="9594" spans="1:8" x14ac:dyDescent="0.2">
      <c r="A9594" s="40">
        <f t="shared" si="298"/>
        <v>42835.749999976775</v>
      </c>
      <c r="B9594" s="41">
        <f t="shared" si="299"/>
        <v>42835.760416643439</v>
      </c>
      <c r="C9594" s="45">
        <v>2.016</v>
      </c>
      <c r="F9594" s="1"/>
      <c r="G9594" s="3"/>
      <c r="H9594" s="2"/>
    </row>
    <row r="9595" spans="1:8" x14ac:dyDescent="0.2">
      <c r="A9595" s="40">
        <f t="shared" si="298"/>
        <v>42835.760416643439</v>
      </c>
      <c r="B9595" s="41">
        <f t="shared" si="299"/>
        <v>42835.770833310104</v>
      </c>
      <c r="C9595" s="45">
        <v>2.0270000000000001</v>
      </c>
      <c r="F9595" s="1"/>
      <c r="G9595" s="3"/>
      <c r="H9595" s="2"/>
    </row>
    <row r="9596" spans="1:8" x14ac:dyDescent="0.2">
      <c r="A9596" s="40">
        <f t="shared" si="298"/>
        <v>42835.770833310104</v>
      </c>
      <c r="B9596" s="41">
        <f t="shared" si="299"/>
        <v>42835.781249976768</v>
      </c>
      <c r="C9596" s="45">
        <v>2.0259999999999998</v>
      </c>
      <c r="F9596" s="1"/>
      <c r="G9596" s="3"/>
      <c r="H9596" s="2"/>
    </row>
    <row r="9597" spans="1:8" x14ac:dyDescent="0.2">
      <c r="A9597" s="40">
        <f t="shared" si="298"/>
        <v>42835.781249976768</v>
      </c>
      <c r="B9597" s="41">
        <f t="shared" si="299"/>
        <v>42835.791666643432</v>
      </c>
      <c r="C9597" s="45">
        <v>2.0339999999999998</v>
      </c>
      <c r="F9597" s="1"/>
      <c r="G9597" s="3"/>
      <c r="H9597" s="2"/>
    </row>
    <row r="9598" spans="1:8" x14ac:dyDescent="0.2">
      <c r="A9598" s="40">
        <f t="shared" si="298"/>
        <v>42835.791666643432</v>
      </c>
      <c r="B9598" s="41">
        <f t="shared" si="299"/>
        <v>42835.802083310096</v>
      </c>
      <c r="C9598" s="45">
        <v>2.0129999999999999</v>
      </c>
      <c r="F9598" s="1"/>
      <c r="G9598" s="3"/>
      <c r="H9598" s="2"/>
    </row>
    <row r="9599" spans="1:8" x14ac:dyDescent="0.2">
      <c r="A9599" s="40">
        <f t="shared" si="298"/>
        <v>42835.802083310096</v>
      </c>
      <c r="B9599" s="41">
        <f t="shared" si="299"/>
        <v>42835.812499976761</v>
      </c>
      <c r="C9599" s="45">
        <v>2.0089999999999999</v>
      </c>
      <c r="F9599" s="1"/>
      <c r="G9599" s="3"/>
      <c r="H9599" s="2"/>
    </row>
    <row r="9600" spans="1:8" x14ac:dyDescent="0.2">
      <c r="A9600" s="40">
        <f t="shared" si="298"/>
        <v>42835.812499976761</v>
      </c>
      <c r="B9600" s="41">
        <f t="shared" si="299"/>
        <v>42835.822916643425</v>
      </c>
      <c r="C9600" s="45">
        <v>1.9950000000000001</v>
      </c>
      <c r="F9600" s="1"/>
      <c r="G9600" s="3"/>
      <c r="H9600" s="2"/>
    </row>
    <row r="9601" spans="1:8" x14ac:dyDescent="0.2">
      <c r="A9601" s="40">
        <f t="shared" si="298"/>
        <v>42835.822916643425</v>
      </c>
      <c r="B9601" s="41">
        <f t="shared" si="299"/>
        <v>42835.833333310089</v>
      </c>
      <c r="C9601" s="45">
        <v>2.0089999999999999</v>
      </c>
      <c r="F9601" s="1"/>
      <c r="G9601" s="3"/>
      <c r="H9601" s="2"/>
    </row>
    <row r="9602" spans="1:8" x14ac:dyDescent="0.2">
      <c r="A9602" s="40">
        <f t="shared" si="298"/>
        <v>42835.833333310089</v>
      </c>
      <c r="B9602" s="41">
        <f t="shared" si="299"/>
        <v>42835.843749976753</v>
      </c>
      <c r="C9602" s="45">
        <v>1.9950000000000001</v>
      </c>
      <c r="F9602" s="1"/>
      <c r="G9602" s="3"/>
      <c r="H9602" s="2"/>
    </row>
    <row r="9603" spans="1:8" x14ac:dyDescent="0.2">
      <c r="A9603" s="40">
        <f t="shared" si="298"/>
        <v>42835.843749976753</v>
      </c>
      <c r="B9603" s="41">
        <f t="shared" si="299"/>
        <v>42835.854166643418</v>
      </c>
      <c r="C9603" s="45">
        <v>1.984</v>
      </c>
      <c r="F9603" s="1"/>
      <c r="G9603" s="3"/>
      <c r="H9603" s="2"/>
    </row>
    <row r="9604" spans="1:8" x14ac:dyDescent="0.2">
      <c r="A9604" s="40">
        <f t="shared" si="298"/>
        <v>42835.854166643418</v>
      </c>
      <c r="B9604" s="41">
        <f t="shared" si="299"/>
        <v>42835.864583310082</v>
      </c>
      <c r="C9604" s="45">
        <v>1.974</v>
      </c>
      <c r="F9604" s="1"/>
      <c r="G9604" s="3"/>
      <c r="H9604" s="2"/>
    </row>
    <row r="9605" spans="1:8" x14ac:dyDescent="0.2">
      <c r="A9605" s="40">
        <f t="shared" si="298"/>
        <v>42835.864583310082</v>
      </c>
      <c r="B9605" s="41">
        <f t="shared" si="299"/>
        <v>42835.874999976746</v>
      </c>
      <c r="C9605" s="45">
        <v>1.9350000000000001</v>
      </c>
      <c r="F9605" s="1"/>
      <c r="G9605" s="3"/>
      <c r="H9605" s="2"/>
    </row>
    <row r="9606" spans="1:8" x14ac:dyDescent="0.2">
      <c r="A9606" s="40">
        <f t="shared" si="298"/>
        <v>42835.874999976746</v>
      </c>
      <c r="B9606" s="41">
        <f t="shared" si="299"/>
        <v>42835.88541664341</v>
      </c>
      <c r="C9606" s="45">
        <v>1.88</v>
      </c>
      <c r="F9606" s="1"/>
      <c r="G9606" s="3"/>
      <c r="H9606" s="2"/>
    </row>
    <row r="9607" spans="1:8" x14ac:dyDescent="0.2">
      <c r="A9607" s="40">
        <f t="shared" si="298"/>
        <v>42835.88541664341</v>
      </c>
      <c r="B9607" s="41">
        <f t="shared" si="299"/>
        <v>42835.895833310075</v>
      </c>
      <c r="C9607" s="45">
        <v>1.823</v>
      </c>
      <c r="F9607" s="1"/>
      <c r="G9607" s="3"/>
      <c r="H9607" s="2"/>
    </row>
    <row r="9608" spans="1:8" x14ac:dyDescent="0.2">
      <c r="A9608" s="40">
        <f t="shared" si="298"/>
        <v>42835.895833310075</v>
      </c>
      <c r="B9608" s="41">
        <f t="shared" si="299"/>
        <v>42835.906249976739</v>
      </c>
      <c r="C9608" s="45">
        <v>1.7709999999999999</v>
      </c>
      <c r="F9608" s="1"/>
      <c r="G9608" s="3"/>
      <c r="H9608" s="2"/>
    </row>
    <row r="9609" spans="1:8" x14ac:dyDescent="0.2">
      <c r="A9609" s="40">
        <f t="shared" si="298"/>
        <v>42835.906249976739</v>
      </c>
      <c r="B9609" s="41">
        <f t="shared" si="299"/>
        <v>42835.916666643403</v>
      </c>
      <c r="C9609" s="45">
        <v>1.7190000000000001</v>
      </c>
      <c r="F9609" s="1"/>
      <c r="G9609" s="3"/>
      <c r="H9609" s="2"/>
    </row>
    <row r="9610" spans="1:8" x14ac:dyDescent="0.2">
      <c r="A9610" s="40">
        <f t="shared" si="298"/>
        <v>42835.916666643403</v>
      </c>
      <c r="B9610" s="41">
        <f t="shared" si="299"/>
        <v>42835.927083310067</v>
      </c>
      <c r="C9610" s="45">
        <v>1.6579999999999999</v>
      </c>
      <c r="F9610" s="1"/>
      <c r="G9610" s="3"/>
      <c r="H9610" s="2"/>
    </row>
    <row r="9611" spans="1:8" x14ac:dyDescent="0.2">
      <c r="A9611" s="40">
        <f t="shared" si="298"/>
        <v>42835.927083310067</v>
      </c>
      <c r="B9611" s="41">
        <f t="shared" si="299"/>
        <v>42835.937499976731</v>
      </c>
      <c r="C9611" s="45">
        <v>1.5960000000000001</v>
      </c>
      <c r="F9611" s="1"/>
      <c r="G9611" s="3"/>
      <c r="H9611" s="2"/>
    </row>
    <row r="9612" spans="1:8" x14ac:dyDescent="0.2">
      <c r="A9612" s="40">
        <f t="shared" si="298"/>
        <v>42835.937499976731</v>
      </c>
      <c r="B9612" s="41">
        <f t="shared" si="299"/>
        <v>42835.947916643396</v>
      </c>
      <c r="C9612" s="45">
        <v>1.534</v>
      </c>
      <c r="F9612" s="1"/>
      <c r="G9612" s="3"/>
      <c r="H9612" s="2"/>
    </row>
    <row r="9613" spans="1:8" x14ac:dyDescent="0.2">
      <c r="A9613" s="40">
        <f t="shared" si="298"/>
        <v>42835.947916643396</v>
      </c>
      <c r="B9613" s="41">
        <f t="shared" si="299"/>
        <v>42835.95833331006</v>
      </c>
      <c r="C9613" s="45">
        <v>1.482</v>
      </c>
      <c r="F9613" s="1"/>
      <c r="G9613" s="3"/>
      <c r="H9613" s="2"/>
    </row>
    <row r="9614" spans="1:8" x14ac:dyDescent="0.2">
      <c r="A9614" s="40">
        <f t="shared" si="298"/>
        <v>42835.95833331006</v>
      </c>
      <c r="B9614" s="41">
        <f t="shared" si="299"/>
        <v>42835.968749976724</v>
      </c>
      <c r="C9614" s="45">
        <v>1.431</v>
      </c>
      <c r="F9614" s="1"/>
      <c r="G9614" s="3"/>
      <c r="H9614" s="2"/>
    </row>
    <row r="9615" spans="1:8" x14ac:dyDescent="0.2">
      <c r="A9615" s="40">
        <f t="shared" si="298"/>
        <v>42835.968749976724</v>
      </c>
      <c r="B9615" s="41">
        <f t="shared" si="299"/>
        <v>42835.979166643388</v>
      </c>
      <c r="C9615" s="45">
        <v>1.39</v>
      </c>
      <c r="F9615" s="1"/>
      <c r="G9615" s="3"/>
      <c r="H9615" s="2"/>
    </row>
    <row r="9616" spans="1:8" x14ac:dyDescent="0.2">
      <c r="A9616" s="40">
        <f t="shared" si="298"/>
        <v>42835.979166643388</v>
      </c>
      <c r="B9616" s="41">
        <f t="shared" si="299"/>
        <v>42835.989583310053</v>
      </c>
      <c r="C9616" s="45">
        <v>1.3620000000000001</v>
      </c>
      <c r="F9616" s="1"/>
      <c r="G9616" s="3"/>
      <c r="H9616" s="2"/>
    </row>
    <row r="9617" spans="1:8" x14ac:dyDescent="0.2">
      <c r="A9617" s="40">
        <f t="shared" si="298"/>
        <v>42835.989583310053</v>
      </c>
      <c r="B9617" s="41">
        <f t="shared" si="299"/>
        <v>42835.999999976717</v>
      </c>
      <c r="C9617" s="45">
        <v>1.333</v>
      </c>
      <c r="F9617" s="1"/>
      <c r="G9617" s="3"/>
      <c r="H9617" s="4"/>
    </row>
    <row r="9618" spans="1:8" x14ac:dyDescent="0.2">
      <c r="A9618" s="40">
        <f t="shared" si="298"/>
        <v>42835.999999976717</v>
      </c>
      <c r="B9618" s="41">
        <f t="shared" si="299"/>
        <v>42836.010416643381</v>
      </c>
      <c r="C9618" s="45">
        <v>1.3169999999999999</v>
      </c>
      <c r="F9618" s="1"/>
      <c r="G9618" s="3"/>
      <c r="H9618" s="2"/>
    </row>
    <row r="9619" spans="1:8" x14ac:dyDescent="0.2">
      <c r="A9619" s="40">
        <f t="shared" si="298"/>
        <v>42836.010416643381</v>
      </c>
      <c r="B9619" s="41">
        <f t="shared" si="299"/>
        <v>42836.020833310045</v>
      </c>
      <c r="C9619" s="45">
        <v>1.302</v>
      </c>
      <c r="F9619" s="1"/>
      <c r="G9619" s="3"/>
      <c r="H9619" s="2"/>
    </row>
    <row r="9620" spans="1:8" x14ac:dyDescent="0.2">
      <c r="A9620" s="40">
        <f t="shared" ref="A9620:A9683" si="300">B9619</f>
        <v>42836.020833310045</v>
      </c>
      <c r="B9620" s="41">
        <f t="shared" ref="B9620:B9683" si="301">A9620+1/96</f>
        <v>42836.03124997671</v>
      </c>
      <c r="C9620" s="45">
        <v>1.28</v>
      </c>
      <c r="F9620" s="1"/>
      <c r="G9620" s="3"/>
      <c r="H9620" s="2"/>
    </row>
    <row r="9621" spans="1:8" x14ac:dyDescent="0.2">
      <c r="A9621" s="40">
        <f t="shared" si="300"/>
        <v>42836.03124997671</v>
      </c>
      <c r="B9621" s="41">
        <f t="shared" si="301"/>
        <v>42836.041666643374</v>
      </c>
      <c r="C9621" s="45">
        <v>1.2649999999999999</v>
      </c>
      <c r="F9621" s="1"/>
      <c r="G9621" s="3"/>
      <c r="H9621" s="2"/>
    </row>
    <row r="9622" spans="1:8" x14ac:dyDescent="0.2">
      <c r="A9622" s="40">
        <f t="shared" si="300"/>
        <v>42836.041666643374</v>
      </c>
      <c r="B9622" s="41">
        <f t="shared" si="301"/>
        <v>42836.052083310038</v>
      </c>
      <c r="C9622" s="45">
        <v>1.252</v>
      </c>
      <c r="F9622" s="1"/>
      <c r="G9622" s="3"/>
      <c r="H9622" s="2"/>
    </row>
    <row r="9623" spans="1:8" x14ac:dyDescent="0.2">
      <c r="A9623" s="40">
        <f t="shared" si="300"/>
        <v>42836.052083310038</v>
      </c>
      <c r="B9623" s="41">
        <f t="shared" si="301"/>
        <v>42836.062499976702</v>
      </c>
      <c r="C9623" s="45">
        <v>1.234</v>
      </c>
      <c r="F9623" s="1"/>
      <c r="G9623" s="3"/>
      <c r="H9623" s="2"/>
    </row>
    <row r="9624" spans="1:8" x14ac:dyDescent="0.2">
      <c r="A9624" s="40">
        <f t="shared" si="300"/>
        <v>42836.062499976702</v>
      </c>
      <c r="B9624" s="41">
        <f t="shared" si="301"/>
        <v>42836.072916643367</v>
      </c>
      <c r="C9624" s="45">
        <v>1.2170000000000001</v>
      </c>
      <c r="F9624" s="1"/>
      <c r="G9624" s="3"/>
      <c r="H9624" s="2"/>
    </row>
    <row r="9625" spans="1:8" x14ac:dyDescent="0.2">
      <c r="A9625" s="40">
        <f t="shared" si="300"/>
        <v>42836.072916643367</v>
      </c>
      <c r="B9625" s="41">
        <f t="shared" si="301"/>
        <v>42836.083333310031</v>
      </c>
      <c r="C9625" s="45">
        <v>1.206</v>
      </c>
      <c r="F9625" s="1"/>
      <c r="G9625" s="3"/>
      <c r="H9625" s="2"/>
    </row>
    <row r="9626" spans="1:8" x14ac:dyDescent="0.2">
      <c r="A9626" s="40">
        <f t="shared" si="300"/>
        <v>42836.083333310031</v>
      </c>
      <c r="B9626" s="41">
        <f t="shared" si="301"/>
        <v>42836.093749976695</v>
      </c>
      <c r="C9626" s="45">
        <v>1.1970000000000001</v>
      </c>
      <c r="F9626" s="1"/>
      <c r="G9626" s="3"/>
      <c r="H9626" s="2"/>
    </row>
    <row r="9627" spans="1:8" x14ac:dyDescent="0.2">
      <c r="A9627" s="40">
        <f t="shared" si="300"/>
        <v>42836.093749976695</v>
      </c>
      <c r="B9627" s="41">
        <f t="shared" si="301"/>
        <v>42836.104166643359</v>
      </c>
      <c r="C9627" s="45">
        <v>1.1759999999999999</v>
      </c>
      <c r="F9627" s="1"/>
      <c r="G9627" s="3"/>
      <c r="H9627" s="2"/>
    </row>
    <row r="9628" spans="1:8" x14ac:dyDescent="0.2">
      <c r="A9628" s="40">
        <f t="shared" si="300"/>
        <v>42836.104166643359</v>
      </c>
      <c r="B9628" s="41">
        <f t="shared" si="301"/>
        <v>42836.114583310024</v>
      </c>
      <c r="C9628" s="45">
        <v>1.18</v>
      </c>
      <c r="F9628" s="1"/>
      <c r="G9628" s="3"/>
      <c r="H9628" s="2"/>
    </row>
    <row r="9629" spans="1:8" x14ac:dyDescent="0.2">
      <c r="A9629" s="40">
        <f t="shared" si="300"/>
        <v>42836.114583310024</v>
      </c>
      <c r="B9629" s="41">
        <f t="shared" si="301"/>
        <v>42836.124999976688</v>
      </c>
      <c r="C9629" s="45">
        <v>1.1819999999999999</v>
      </c>
      <c r="F9629" s="1"/>
      <c r="G9629" s="3"/>
      <c r="H9629" s="2"/>
    </row>
    <row r="9630" spans="1:8" x14ac:dyDescent="0.2">
      <c r="A9630" s="40">
        <f t="shared" si="300"/>
        <v>42836.124999976688</v>
      </c>
      <c r="B9630" s="41">
        <f t="shared" si="301"/>
        <v>42836.135416643352</v>
      </c>
      <c r="C9630" s="45">
        <v>1.1890000000000001</v>
      </c>
      <c r="F9630" s="1"/>
      <c r="G9630" s="3"/>
      <c r="H9630" s="2"/>
    </row>
    <row r="9631" spans="1:8" x14ac:dyDescent="0.2">
      <c r="A9631" s="40">
        <f t="shared" si="300"/>
        <v>42836.135416643352</v>
      </c>
      <c r="B9631" s="41">
        <f t="shared" si="301"/>
        <v>42836.145833310016</v>
      </c>
      <c r="C9631" s="45">
        <v>1.19</v>
      </c>
      <c r="F9631" s="1"/>
      <c r="G9631" s="3"/>
      <c r="H9631" s="2"/>
    </row>
    <row r="9632" spans="1:8" x14ac:dyDescent="0.2">
      <c r="A9632" s="40">
        <f t="shared" si="300"/>
        <v>42836.145833310016</v>
      </c>
      <c r="B9632" s="41">
        <f t="shared" si="301"/>
        <v>42836.156249976681</v>
      </c>
      <c r="C9632" s="45">
        <v>1.202</v>
      </c>
      <c r="F9632" s="1"/>
      <c r="G9632" s="3"/>
      <c r="H9632" s="2"/>
    </row>
    <row r="9633" spans="1:8" x14ac:dyDescent="0.2">
      <c r="A9633" s="40">
        <f t="shared" si="300"/>
        <v>42836.156249976681</v>
      </c>
      <c r="B9633" s="41">
        <f t="shared" si="301"/>
        <v>42836.166666643345</v>
      </c>
      <c r="C9633" s="45">
        <v>1.208</v>
      </c>
      <c r="F9633" s="1"/>
      <c r="G9633" s="3"/>
      <c r="H9633" s="2"/>
    </row>
    <row r="9634" spans="1:8" x14ac:dyDescent="0.2">
      <c r="A9634" s="40">
        <f t="shared" si="300"/>
        <v>42836.166666643345</v>
      </c>
      <c r="B9634" s="41">
        <f t="shared" si="301"/>
        <v>42836.177083310009</v>
      </c>
      <c r="C9634" s="45">
        <v>1.2310000000000001</v>
      </c>
      <c r="F9634" s="1"/>
      <c r="G9634" s="3"/>
      <c r="H9634" s="2"/>
    </row>
    <row r="9635" spans="1:8" x14ac:dyDescent="0.2">
      <c r="A9635" s="40">
        <f t="shared" si="300"/>
        <v>42836.177083310009</v>
      </c>
      <c r="B9635" s="41">
        <f t="shared" si="301"/>
        <v>42836.187499976673</v>
      </c>
      <c r="C9635" s="45">
        <v>1.244</v>
      </c>
      <c r="F9635" s="1"/>
      <c r="G9635" s="3"/>
      <c r="H9635" s="2"/>
    </row>
    <row r="9636" spans="1:8" x14ac:dyDescent="0.2">
      <c r="A9636" s="40">
        <f t="shared" si="300"/>
        <v>42836.187499976673</v>
      </c>
      <c r="B9636" s="41">
        <f t="shared" si="301"/>
        <v>42836.197916643338</v>
      </c>
      <c r="C9636" s="45">
        <v>1.2709999999999999</v>
      </c>
      <c r="F9636" s="1"/>
      <c r="G9636" s="3"/>
      <c r="H9636" s="2"/>
    </row>
    <row r="9637" spans="1:8" x14ac:dyDescent="0.2">
      <c r="A9637" s="40">
        <f t="shared" si="300"/>
        <v>42836.197916643338</v>
      </c>
      <c r="B9637" s="41">
        <f t="shared" si="301"/>
        <v>42836.208333310002</v>
      </c>
      <c r="C9637" s="45">
        <v>1.304</v>
      </c>
      <c r="F9637" s="1"/>
      <c r="G9637" s="3"/>
      <c r="H9637" s="2"/>
    </row>
    <row r="9638" spans="1:8" x14ac:dyDescent="0.2">
      <c r="A9638" s="40">
        <f t="shared" si="300"/>
        <v>42836.208333310002</v>
      </c>
      <c r="B9638" s="41">
        <f t="shared" si="301"/>
        <v>42836.218749976666</v>
      </c>
      <c r="C9638" s="45">
        <v>1.369</v>
      </c>
      <c r="F9638" s="1"/>
      <c r="G9638" s="3"/>
      <c r="H9638" s="2"/>
    </row>
    <row r="9639" spans="1:8" x14ac:dyDescent="0.2">
      <c r="A9639" s="40">
        <f t="shared" si="300"/>
        <v>42836.218749976666</v>
      </c>
      <c r="B9639" s="41">
        <f t="shared" si="301"/>
        <v>42836.22916664333</v>
      </c>
      <c r="C9639" s="45">
        <v>1.429</v>
      </c>
      <c r="F9639" s="1"/>
      <c r="G9639" s="3"/>
      <c r="H9639" s="2"/>
    </row>
    <row r="9640" spans="1:8" x14ac:dyDescent="0.2">
      <c r="A9640" s="40">
        <f t="shared" si="300"/>
        <v>42836.22916664333</v>
      </c>
      <c r="B9640" s="41">
        <f t="shared" si="301"/>
        <v>42836.239583309994</v>
      </c>
      <c r="C9640" s="45">
        <v>1.498</v>
      </c>
      <c r="F9640" s="1"/>
      <c r="G9640" s="3"/>
      <c r="H9640" s="2"/>
    </row>
    <row r="9641" spans="1:8" x14ac:dyDescent="0.2">
      <c r="A9641" s="40">
        <f t="shared" si="300"/>
        <v>42836.239583309994</v>
      </c>
      <c r="B9641" s="41">
        <f t="shared" si="301"/>
        <v>42836.249999976659</v>
      </c>
      <c r="C9641" s="45">
        <v>1.587</v>
      </c>
      <c r="F9641" s="1"/>
      <c r="G9641" s="3"/>
      <c r="H9641" s="2"/>
    </row>
    <row r="9642" spans="1:8" x14ac:dyDescent="0.2">
      <c r="A9642" s="40">
        <f t="shared" si="300"/>
        <v>42836.249999976659</v>
      </c>
      <c r="B9642" s="41">
        <f t="shared" si="301"/>
        <v>42836.260416643323</v>
      </c>
      <c r="C9642" s="45">
        <v>1.681</v>
      </c>
      <c r="F9642" s="1"/>
      <c r="G9642" s="3"/>
      <c r="H9642" s="2"/>
    </row>
    <row r="9643" spans="1:8" x14ac:dyDescent="0.2">
      <c r="A9643" s="40">
        <f t="shared" si="300"/>
        <v>42836.260416643323</v>
      </c>
      <c r="B9643" s="41">
        <f t="shared" si="301"/>
        <v>42836.270833309987</v>
      </c>
      <c r="C9643" s="45">
        <v>1.7410000000000001</v>
      </c>
      <c r="F9643" s="1"/>
      <c r="G9643" s="3"/>
      <c r="H9643" s="2"/>
    </row>
    <row r="9644" spans="1:8" x14ac:dyDescent="0.2">
      <c r="A9644" s="40">
        <f t="shared" si="300"/>
        <v>42836.270833309987</v>
      </c>
      <c r="B9644" s="41">
        <f t="shared" si="301"/>
        <v>42836.281249976651</v>
      </c>
      <c r="C9644" s="45">
        <v>1.8049999999999999</v>
      </c>
      <c r="F9644" s="1"/>
      <c r="G9644" s="3"/>
      <c r="H9644" s="2"/>
    </row>
    <row r="9645" spans="1:8" x14ac:dyDescent="0.2">
      <c r="A9645" s="40">
        <f t="shared" si="300"/>
        <v>42836.281249976651</v>
      </c>
      <c r="B9645" s="41">
        <f t="shared" si="301"/>
        <v>42836.291666643316</v>
      </c>
      <c r="C9645" s="45">
        <v>1.8520000000000001</v>
      </c>
      <c r="F9645" s="1"/>
      <c r="G9645" s="3"/>
      <c r="H9645" s="2"/>
    </row>
    <row r="9646" spans="1:8" x14ac:dyDescent="0.2">
      <c r="A9646" s="40">
        <f t="shared" si="300"/>
        <v>42836.291666643316</v>
      </c>
      <c r="B9646" s="41">
        <f t="shared" si="301"/>
        <v>42836.30208330998</v>
      </c>
      <c r="C9646" s="45">
        <v>1.901</v>
      </c>
      <c r="F9646" s="1"/>
      <c r="G9646" s="3"/>
      <c r="H9646" s="2"/>
    </row>
    <row r="9647" spans="1:8" x14ac:dyDescent="0.2">
      <c r="A9647" s="40">
        <f t="shared" si="300"/>
        <v>42836.30208330998</v>
      </c>
      <c r="B9647" s="41">
        <f t="shared" si="301"/>
        <v>42836.312499976644</v>
      </c>
      <c r="C9647" s="45">
        <v>1.958</v>
      </c>
      <c r="F9647" s="1"/>
      <c r="G9647" s="3"/>
      <c r="H9647" s="2"/>
    </row>
    <row r="9648" spans="1:8" x14ac:dyDescent="0.2">
      <c r="A9648" s="40">
        <f t="shared" si="300"/>
        <v>42836.312499976644</v>
      </c>
      <c r="B9648" s="41">
        <f t="shared" si="301"/>
        <v>42836.322916643308</v>
      </c>
      <c r="C9648" s="45">
        <v>1.994</v>
      </c>
      <c r="F9648" s="1"/>
      <c r="G9648" s="3"/>
      <c r="H9648" s="2"/>
    </row>
    <row r="9649" spans="1:8" x14ac:dyDescent="0.2">
      <c r="A9649" s="40">
        <f t="shared" si="300"/>
        <v>42836.322916643308</v>
      </c>
      <c r="B9649" s="41">
        <f t="shared" si="301"/>
        <v>42836.333333309973</v>
      </c>
      <c r="C9649" s="45">
        <v>2.0339999999999998</v>
      </c>
      <c r="F9649" s="1"/>
      <c r="G9649" s="3"/>
      <c r="H9649" s="2"/>
    </row>
    <row r="9650" spans="1:8" x14ac:dyDescent="0.2">
      <c r="A9650" s="40">
        <f t="shared" si="300"/>
        <v>42836.333333309973</v>
      </c>
      <c r="B9650" s="41">
        <f t="shared" si="301"/>
        <v>42836.343749976637</v>
      </c>
      <c r="C9650" s="45">
        <v>2.077</v>
      </c>
      <c r="F9650" s="1"/>
      <c r="G9650" s="3"/>
      <c r="H9650" s="2"/>
    </row>
    <row r="9651" spans="1:8" x14ac:dyDescent="0.2">
      <c r="A9651" s="40">
        <f t="shared" si="300"/>
        <v>42836.343749976637</v>
      </c>
      <c r="B9651" s="41">
        <f t="shared" si="301"/>
        <v>42836.354166643301</v>
      </c>
      <c r="C9651" s="45">
        <v>2.1030000000000002</v>
      </c>
      <c r="F9651" s="1"/>
      <c r="G9651" s="3"/>
      <c r="H9651" s="2"/>
    </row>
    <row r="9652" spans="1:8" x14ac:dyDescent="0.2">
      <c r="A9652" s="40">
        <f t="shared" si="300"/>
        <v>42836.354166643301</v>
      </c>
      <c r="B9652" s="41">
        <f t="shared" si="301"/>
        <v>42836.364583309965</v>
      </c>
      <c r="C9652" s="45">
        <v>2.1190000000000002</v>
      </c>
      <c r="F9652" s="1"/>
      <c r="G9652" s="3"/>
      <c r="H9652" s="2"/>
    </row>
    <row r="9653" spans="1:8" x14ac:dyDescent="0.2">
      <c r="A9653" s="40">
        <f t="shared" si="300"/>
        <v>42836.364583309965</v>
      </c>
      <c r="B9653" s="41">
        <f t="shared" si="301"/>
        <v>42836.37499997663</v>
      </c>
      <c r="C9653" s="45">
        <v>2.1360000000000001</v>
      </c>
      <c r="F9653" s="1"/>
      <c r="G9653" s="3"/>
      <c r="H9653" s="2"/>
    </row>
    <row r="9654" spans="1:8" x14ac:dyDescent="0.2">
      <c r="A9654" s="40">
        <f t="shared" si="300"/>
        <v>42836.37499997663</v>
      </c>
      <c r="B9654" s="41">
        <f t="shared" si="301"/>
        <v>42836.385416643294</v>
      </c>
      <c r="C9654" s="45">
        <v>2.149</v>
      </c>
      <c r="F9654" s="1"/>
      <c r="G9654" s="3"/>
      <c r="H9654" s="2"/>
    </row>
    <row r="9655" spans="1:8" x14ac:dyDescent="0.2">
      <c r="A9655" s="40">
        <f t="shared" si="300"/>
        <v>42836.385416643294</v>
      </c>
      <c r="B9655" s="41">
        <f t="shared" si="301"/>
        <v>42836.395833309958</v>
      </c>
      <c r="C9655" s="45">
        <v>2.1560000000000001</v>
      </c>
      <c r="F9655" s="1"/>
      <c r="G9655" s="3"/>
      <c r="H9655" s="2"/>
    </row>
    <row r="9656" spans="1:8" x14ac:dyDescent="0.2">
      <c r="A9656" s="40">
        <f t="shared" si="300"/>
        <v>42836.395833309958</v>
      </c>
      <c r="B9656" s="41">
        <f t="shared" si="301"/>
        <v>42836.406249976622</v>
      </c>
      <c r="C9656" s="45">
        <v>2.1779999999999999</v>
      </c>
      <c r="F9656" s="1"/>
      <c r="G9656" s="3"/>
      <c r="H9656" s="2"/>
    </row>
    <row r="9657" spans="1:8" x14ac:dyDescent="0.2">
      <c r="A9657" s="40">
        <f t="shared" si="300"/>
        <v>42836.406249976622</v>
      </c>
      <c r="B9657" s="41">
        <f t="shared" si="301"/>
        <v>42836.416666643287</v>
      </c>
      <c r="C9657" s="45">
        <v>2.202</v>
      </c>
      <c r="F9657" s="1"/>
      <c r="G9657" s="3"/>
      <c r="H9657" s="2"/>
    </row>
    <row r="9658" spans="1:8" x14ac:dyDescent="0.2">
      <c r="A9658" s="40">
        <f t="shared" si="300"/>
        <v>42836.416666643287</v>
      </c>
      <c r="B9658" s="41">
        <f t="shared" si="301"/>
        <v>42836.427083309951</v>
      </c>
      <c r="C9658" s="45">
        <v>2.234</v>
      </c>
      <c r="F9658" s="1"/>
      <c r="G9658" s="3"/>
      <c r="H9658" s="2"/>
    </row>
    <row r="9659" spans="1:8" x14ac:dyDescent="0.2">
      <c r="A9659" s="40">
        <f t="shared" si="300"/>
        <v>42836.427083309951</v>
      </c>
      <c r="B9659" s="41">
        <f t="shared" si="301"/>
        <v>42836.437499976615</v>
      </c>
      <c r="C9659" s="45">
        <v>2.2429999999999999</v>
      </c>
      <c r="F9659" s="1"/>
      <c r="G9659" s="3"/>
      <c r="H9659" s="2"/>
    </row>
    <row r="9660" spans="1:8" x14ac:dyDescent="0.2">
      <c r="A9660" s="40">
        <f t="shared" si="300"/>
        <v>42836.437499976615</v>
      </c>
      <c r="B9660" s="41">
        <f t="shared" si="301"/>
        <v>42836.447916643279</v>
      </c>
      <c r="C9660" s="45">
        <v>2.242</v>
      </c>
      <c r="F9660" s="1"/>
      <c r="G9660" s="3"/>
      <c r="H9660" s="2"/>
    </row>
    <row r="9661" spans="1:8" x14ac:dyDescent="0.2">
      <c r="A9661" s="40">
        <f t="shared" si="300"/>
        <v>42836.447916643279</v>
      </c>
      <c r="B9661" s="41">
        <f t="shared" si="301"/>
        <v>42836.458333309944</v>
      </c>
      <c r="C9661" s="45">
        <v>2.2589999999999999</v>
      </c>
      <c r="F9661" s="1"/>
      <c r="G9661" s="3"/>
      <c r="H9661" s="2"/>
    </row>
    <row r="9662" spans="1:8" x14ac:dyDescent="0.2">
      <c r="A9662" s="40">
        <f t="shared" si="300"/>
        <v>42836.458333309944</v>
      </c>
      <c r="B9662" s="41">
        <f t="shared" si="301"/>
        <v>42836.468749976608</v>
      </c>
      <c r="C9662" s="45">
        <v>2.2690000000000001</v>
      </c>
      <c r="F9662" s="1"/>
      <c r="G9662" s="3"/>
      <c r="H9662" s="2"/>
    </row>
    <row r="9663" spans="1:8" x14ac:dyDescent="0.2">
      <c r="A9663" s="40">
        <f t="shared" si="300"/>
        <v>42836.468749976608</v>
      </c>
      <c r="B9663" s="41">
        <f t="shared" si="301"/>
        <v>42836.479166643272</v>
      </c>
      <c r="C9663" s="45">
        <v>2.278</v>
      </c>
      <c r="F9663" s="1"/>
      <c r="G9663" s="3"/>
      <c r="H9663" s="2"/>
    </row>
    <row r="9664" spans="1:8" x14ac:dyDescent="0.2">
      <c r="A9664" s="40">
        <f t="shared" si="300"/>
        <v>42836.479166643272</v>
      </c>
      <c r="B9664" s="41">
        <f t="shared" si="301"/>
        <v>42836.489583309936</v>
      </c>
      <c r="C9664" s="45">
        <v>2.3210000000000002</v>
      </c>
      <c r="F9664" s="1"/>
      <c r="G9664" s="3"/>
      <c r="H9664" s="2"/>
    </row>
    <row r="9665" spans="1:8" x14ac:dyDescent="0.2">
      <c r="A9665" s="40">
        <f t="shared" si="300"/>
        <v>42836.489583309936</v>
      </c>
      <c r="B9665" s="41">
        <f t="shared" si="301"/>
        <v>42836.499999976601</v>
      </c>
      <c r="C9665" s="45">
        <v>2.3290000000000002</v>
      </c>
      <c r="F9665" s="1"/>
      <c r="G9665" s="3"/>
      <c r="H9665" s="2"/>
    </row>
    <row r="9666" spans="1:8" x14ac:dyDescent="0.2">
      <c r="A9666" s="40">
        <f t="shared" si="300"/>
        <v>42836.499999976601</v>
      </c>
      <c r="B9666" s="41">
        <f t="shared" si="301"/>
        <v>42836.510416643265</v>
      </c>
      <c r="C9666" s="45">
        <v>2.3069999999999999</v>
      </c>
      <c r="F9666" s="1"/>
      <c r="G9666" s="3"/>
      <c r="H9666" s="2"/>
    </row>
    <row r="9667" spans="1:8" x14ac:dyDescent="0.2">
      <c r="A9667" s="40">
        <f t="shared" si="300"/>
        <v>42836.510416643265</v>
      </c>
      <c r="B9667" s="41">
        <f t="shared" si="301"/>
        <v>42836.520833309929</v>
      </c>
      <c r="C9667" s="45">
        <v>2.2799999999999998</v>
      </c>
      <c r="F9667" s="1"/>
      <c r="G9667" s="3"/>
      <c r="H9667" s="2"/>
    </row>
    <row r="9668" spans="1:8" x14ac:dyDescent="0.2">
      <c r="A9668" s="40">
        <f t="shared" si="300"/>
        <v>42836.520833309929</v>
      </c>
      <c r="B9668" s="41">
        <f t="shared" si="301"/>
        <v>42836.531249976593</v>
      </c>
      <c r="C9668" s="45">
        <v>2.2469999999999999</v>
      </c>
      <c r="F9668" s="1"/>
      <c r="G9668" s="3"/>
      <c r="H9668" s="2"/>
    </row>
    <row r="9669" spans="1:8" x14ac:dyDescent="0.2">
      <c r="A9669" s="40">
        <f t="shared" si="300"/>
        <v>42836.531249976593</v>
      </c>
      <c r="B9669" s="41">
        <f t="shared" si="301"/>
        <v>42836.541666643257</v>
      </c>
      <c r="C9669" s="45">
        <v>2.23</v>
      </c>
      <c r="F9669" s="1"/>
      <c r="G9669" s="3"/>
      <c r="H9669" s="2"/>
    </row>
    <row r="9670" spans="1:8" x14ac:dyDescent="0.2">
      <c r="A9670" s="40">
        <f t="shared" si="300"/>
        <v>42836.541666643257</v>
      </c>
      <c r="B9670" s="41">
        <f t="shared" si="301"/>
        <v>42836.552083309922</v>
      </c>
      <c r="C9670" s="45">
        <v>2.222</v>
      </c>
      <c r="F9670" s="1"/>
      <c r="G9670" s="3"/>
      <c r="H9670" s="2"/>
    </row>
    <row r="9671" spans="1:8" x14ac:dyDescent="0.2">
      <c r="A9671" s="40">
        <f t="shared" si="300"/>
        <v>42836.552083309922</v>
      </c>
      <c r="B9671" s="41">
        <f t="shared" si="301"/>
        <v>42836.562499976586</v>
      </c>
      <c r="C9671" s="45">
        <v>2.2040000000000002</v>
      </c>
      <c r="F9671" s="1"/>
      <c r="G9671" s="3"/>
      <c r="H9671" s="2"/>
    </row>
    <row r="9672" spans="1:8" x14ac:dyDescent="0.2">
      <c r="A9672" s="40">
        <f t="shared" si="300"/>
        <v>42836.562499976586</v>
      </c>
      <c r="B9672" s="41">
        <f t="shared" si="301"/>
        <v>42836.57291664325</v>
      </c>
      <c r="C9672" s="45">
        <v>2.1840000000000002</v>
      </c>
      <c r="F9672" s="1"/>
      <c r="G9672" s="3"/>
      <c r="H9672" s="2"/>
    </row>
    <row r="9673" spans="1:8" x14ac:dyDescent="0.2">
      <c r="A9673" s="40">
        <f t="shared" si="300"/>
        <v>42836.57291664325</v>
      </c>
      <c r="B9673" s="41">
        <f t="shared" si="301"/>
        <v>42836.583333309914</v>
      </c>
      <c r="C9673" s="45">
        <v>2.165</v>
      </c>
      <c r="F9673" s="1"/>
      <c r="G9673" s="3"/>
      <c r="H9673" s="2"/>
    </row>
    <row r="9674" spans="1:8" x14ac:dyDescent="0.2">
      <c r="A9674" s="40">
        <f t="shared" si="300"/>
        <v>42836.583333309914</v>
      </c>
      <c r="B9674" s="41">
        <f t="shared" si="301"/>
        <v>42836.593749976579</v>
      </c>
      <c r="C9674" s="45">
        <v>2.1459999999999999</v>
      </c>
      <c r="F9674" s="1"/>
      <c r="G9674" s="3"/>
      <c r="H9674" s="2"/>
    </row>
    <row r="9675" spans="1:8" x14ac:dyDescent="0.2">
      <c r="A9675" s="40">
        <f t="shared" si="300"/>
        <v>42836.593749976579</v>
      </c>
      <c r="B9675" s="41">
        <f t="shared" si="301"/>
        <v>42836.604166643243</v>
      </c>
      <c r="C9675" s="45">
        <v>2.1339999999999999</v>
      </c>
      <c r="F9675" s="1"/>
      <c r="G9675" s="3"/>
      <c r="H9675" s="2"/>
    </row>
    <row r="9676" spans="1:8" x14ac:dyDescent="0.2">
      <c r="A9676" s="40">
        <f t="shared" si="300"/>
        <v>42836.604166643243</v>
      </c>
      <c r="B9676" s="41">
        <f t="shared" si="301"/>
        <v>42836.614583309907</v>
      </c>
      <c r="C9676" s="45">
        <v>2.113</v>
      </c>
      <c r="F9676" s="1"/>
      <c r="G9676" s="3"/>
      <c r="H9676" s="2"/>
    </row>
    <row r="9677" spans="1:8" x14ac:dyDescent="0.2">
      <c r="A9677" s="40">
        <f t="shared" si="300"/>
        <v>42836.614583309907</v>
      </c>
      <c r="B9677" s="41">
        <f t="shared" si="301"/>
        <v>42836.624999976571</v>
      </c>
      <c r="C9677" s="45">
        <v>2.101</v>
      </c>
      <c r="F9677" s="1"/>
      <c r="G9677" s="3"/>
      <c r="H9677" s="2"/>
    </row>
    <row r="9678" spans="1:8" x14ac:dyDescent="0.2">
      <c r="A9678" s="40">
        <f t="shared" si="300"/>
        <v>42836.624999976571</v>
      </c>
      <c r="B9678" s="41">
        <f t="shared" si="301"/>
        <v>42836.635416643236</v>
      </c>
      <c r="C9678" s="45">
        <v>2.1040000000000001</v>
      </c>
      <c r="F9678" s="1"/>
      <c r="G9678" s="3"/>
      <c r="H9678" s="2"/>
    </row>
    <row r="9679" spans="1:8" x14ac:dyDescent="0.2">
      <c r="A9679" s="40">
        <f t="shared" si="300"/>
        <v>42836.635416643236</v>
      </c>
      <c r="B9679" s="41">
        <f t="shared" si="301"/>
        <v>42836.6458333099</v>
      </c>
      <c r="C9679" s="45">
        <v>2.0840000000000001</v>
      </c>
      <c r="F9679" s="1"/>
      <c r="G9679" s="3"/>
      <c r="H9679" s="2"/>
    </row>
    <row r="9680" spans="1:8" x14ac:dyDescent="0.2">
      <c r="A9680" s="40">
        <f t="shared" si="300"/>
        <v>42836.6458333099</v>
      </c>
      <c r="B9680" s="41">
        <f t="shared" si="301"/>
        <v>42836.656249976564</v>
      </c>
      <c r="C9680" s="45">
        <v>2.0590000000000002</v>
      </c>
      <c r="F9680" s="1"/>
      <c r="G9680" s="3"/>
      <c r="H9680" s="2"/>
    </row>
    <row r="9681" spans="1:8" x14ac:dyDescent="0.2">
      <c r="A9681" s="40">
        <f t="shared" si="300"/>
        <v>42836.656249976564</v>
      </c>
      <c r="B9681" s="41">
        <f t="shared" si="301"/>
        <v>42836.666666643228</v>
      </c>
      <c r="C9681" s="45">
        <v>2.036</v>
      </c>
      <c r="F9681" s="1"/>
      <c r="G9681" s="3"/>
      <c r="H9681" s="2"/>
    </row>
    <row r="9682" spans="1:8" x14ac:dyDescent="0.2">
      <c r="A9682" s="40">
        <f t="shared" si="300"/>
        <v>42836.666666643228</v>
      </c>
      <c r="B9682" s="41">
        <f t="shared" si="301"/>
        <v>42836.677083309893</v>
      </c>
      <c r="C9682" s="45">
        <v>2.024</v>
      </c>
      <c r="F9682" s="1"/>
      <c r="G9682" s="3"/>
      <c r="H9682" s="2"/>
    </row>
    <row r="9683" spans="1:8" x14ac:dyDescent="0.2">
      <c r="A9683" s="40">
        <f t="shared" si="300"/>
        <v>42836.677083309893</v>
      </c>
      <c r="B9683" s="41">
        <f t="shared" si="301"/>
        <v>42836.687499976557</v>
      </c>
      <c r="C9683" s="45">
        <v>2.0179999999999998</v>
      </c>
      <c r="F9683" s="1"/>
      <c r="G9683" s="3"/>
      <c r="H9683" s="2"/>
    </row>
    <row r="9684" spans="1:8" x14ac:dyDescent="0.2">
      <c r="A9684" s="40">
        <f t="shared" ref="A9684:A9747" si="302">B9683</f>
        <v>42836.687499976557</v>
      </c>
      <c r="B9684" s="41">
        <f t="shared" ref="B9684:B9747" si="303">A9684+1/96</f>
        <v>42836.697916643221</v>
      </c>
      <c r="C9684" s="45">
        <v>2.0070000000000001</v>
      </c>
      <c r="F9684" s="1"/>
      <c r="G9684" s="3"/>
      <c r="H9684" s="2"/>
    </row>
    <row r="9685" spans="1:8" x14ac:dyDescent="0.2">
      <c r="A9685" s="40">
        <f t="shared" si="302"/>
        <v>42836.697916643221</v>
      </c>
      <c r="B9685" s="41">
        <f t="shared" si="303"/>
        <v>42836.708333309885</v>
      </c>
      <c r="C9685" s="45">
        <v>2.0139999999999998</v>
      </c>
      <c r="F9685" s="1"/>
      <c r="G9685" s="3"/>
      <c r="H9685" s="2"/>
    </row>
    <row r="9686" spans="1:8" x14ac:dyDescent="0.2">
      <c r="A9686" s="40">
        <f t="shared" si="302"/>
        <v>42836.708333309885</v>
      </c>
      <c r="B9686" s="41">
        <f t="shared" si="303"/>
        <v>42836.71874997655</v>
      </c>
      <c r="C9686" s="45">
        <v>2.0299999999999998</v>
      </c>
      <c r="F9686" s="1"/>
      <c r="G9686" s="3"/>
      <c r="H9686" s="2"/>
    </row>
    <row r="9687" spans="1:8" x14ac:dyDescent="0.2">
      <c r="A9687" s="40">
        <f t="shared" si="302"/>
        <v>42836.71874997655</v>
      </c>
      <c r="B9687" s="41">
        <f t="shared" si="303"/>
        <v>42836.729166643214</v>
      </c>
      <c r="C9687" s="45">
        <v>2.0419999999999998</v>
      </c>
      <c r="F9687" s="1"/>
      <c r="G9687" s="3"/>
      <c r="H9687" s="2"/>
    </row>
    <row r="9688" spans="1:8" x14ac:dyDescent="0.2">
      <c r="A9688" s="40">
        <f t="shared" si="302"/>
        <v>42836.729166643214</v>
      </c>
      <c r="B9688" s="41">
        <f t="shared" si="303"/>
        <v>42836.739583309878</v>
      </c>
      <c r="C9688" s="45">
        <v>2.0670000000000002</v>
      </c>
      <c r="F9688" s="1"/>
      <c r="G9688" s="3"/>
      <c r="H9688" s="2"/>
    </row>
    <row r="9689" spans="1:8" x14ac:dyDescent="0.2">
      <c r="A9689" s="40">
        <f t="shared" si="302"/>
        <v>42836.739583309878</v>
      </c>
      <c r="B9689" s="41">
        <f t="shared" si="303"/>
        <v>42836.749999976542</v>
      </c>
      <c r="C9689" s="45">
        <v>2.0870000000000002</v>
      </c>
      <c r="F9689" s="1"/>
      <c r="G9689" s="3"/>
      <c r="H9689" s="2"/>
    </row>
    <row r="9690" spans="1:8" x14ac:dyDescent="0.2">
      <c r="A9690" s="40">
        <f t="shared" si="302"/>
        <v>42836.749999976542</v>
      </c>
      <c r="B9690" s="41">
        <f t="shared" si="303"/>
        <v>42836.760416643207</v>
      </c>
      <c r="C9690" s="45">
        <v>2.0880000000000001</v>
      </c>
      <c r="F9690" s="1"/>
      <c r="G9690" s="3"/>
      <c r="H9690" s="2"/>
    </row>
    <row r="9691" spans="1:8" x14ac:dyDescent="0.2">
      <c r="A9691" s="40">
        <f t="shared" si="302"/>
        <v>42836.760416643207</v>
      </c>
      <c r="B9691" s="41">
        <f t="shared" si="303"/>
        <v>42836.770833309871</v>
      </c>
      <c r="C9691" s="45">
        <v>2.1</v>
      </c>
      <c r="F9691" s="1"/>
      <c r="G9691" s="3"/>
      <c r="H9691" s="2"/>
    </row>
    <row r="9692" spans="1:8" x14ac:dyDescent="0.2">
      <c r="A9692" s="40">
        <f t="shared" si="302"/>
        <v>42836.770833309871</v>
      </c>
      <c r="B9692" s="41">
        <f t="shared" si="303"/>
        <v>42836.781249976535</v>
      </c>
      <c r="C9692" s="45">
        <v>2.093</v>
      </c>
      <c r="F9692" s="1"/>
      <c r="G9692" s="3"/>
      <c r="H9692" s="2"/>
    </row>
    <row r="9693" spans="1:8" x14ac:dyDescent="0.2">
      <c r="A9693" s="40">
        <f t="shared" si="302"/>
        <v>42836.781249976535</v>
      </c>
      <c r="B9693" s="41">
        <f t="shared" si="303"/>
        <v>42836.791666643199</v>
      </c>
      <c r="C9693" s="45">
        <v>2.0950000000000002</v>
      </c>
      <c r="F9693" s="1"/>
      <c r="G9693" s="3"/>
      <c r="H9693" s="2"/>
    </row>
    <row r="9694" spans="1:8" x14ac:dyDescent="0.2">
      <c r="A9694" s="40">
        <f t="shared" si="302"/>
        <v>42836.791666643199</v>
      </c>
      <c r="B9694" s="41">
        <f t="shared" si="303"/>
        <v>42836.802083309864</v>
      </c>
      <c r="C9694" s="45">
        <v>2.0870000000000002</v>
      </c>
      <c r="F9694" s="1"/>
      <c r="G9694" s="3"/>
      <c r="H9694" s="2"/>
    </row>
    <row r="9695" spans="1:8" x14ac:dyDescent="0.2">
      <c r="A9695" s="40">
        <f t="shared" si="302"/>
        <v>42836.802083309864</v>
      </c>
      <c r="B9695" s="41">
        <f t="shared" si="303"/>
        <v>42836.812499976528</v>
      </c>
      <c r="C9695" s="45">
        <v>2.077</v>
      </c>
      <c r="F9695" s="1"/>
      <c r="G9695" s="3"/>
      <c r="H9695" s="2"/>
    </row>
    <row r="9696" spans="1:8" x14ac:dyDescent="0.2">
      <c r="A9696" s="40">
        <f t="shared" si="302"/>
        <v>42836.812499976528</v>
      </c>
      <c r="B9696" s="41">
        <f t="shared" si="303"/>
        <v>42836.822916643192</v>
      </c>
      <c r="C9696" s="45">
        <v>2.0680000000000001</v>
      </c>
      <c r="F9696" s="1"/>
      <c r="G9696" s="3"/>
      <c r="H9696" s="2"/>
    </row>
    <row r="9697" spans="1:8" x14ac:dyDescent="0.2">
      <c r="A9697" s="40">
        <f t="shared" si="302"/>
        <v>42836.822916643192</v>
      </c>
      <c r="B9697" s="41">
        <f t="shared" si="303"/>
        <v>42836.833333309856</v>
      </c>
      <c r="C9697" s="45">
        <v>2.0710000000000002</v>
      </c>
      <c r="F9697" s="1"/>
      <c r="G9697" s="3"/>
      <c r="H9697" s="2"/>
    </row>
    <row r="9698" spans="1:8" x14ac:dyDescent="0.2">
      <c r="A9698" s="40">
        <f t="shared" si="302"/>
        <v>42836.833333309856</v>
      </c>
      <c r="B9698" s="41">
        <f t="shared" si="303"/>
        <v>42836.84374997652</v>
      </c>
      <c r="C9698" s="45">
        <v>2.0569999999999999</v>
      </c>
      <c r="F9698" s="1"/>
      <c r="G9698" s="3"/>
      <c r="H9698" s="2"/>
    </row>
    <row r="9699" spans="1:8" x14ac:dyDescent="0.2">
      <c r="A9699" s="40">
        <f t="shared" si="302"/>
        <v>42836.84374997652</v>
      </c>
      <c r="B9699" s="41">
        <f t="shared" si="303"/>
        <v>42836.854166643185</v>
      </c>
      <c r="C9699" s="45">
        <v>2.0390000000000001</v>
      </c>
      <c r="F9699" s="1"/>
      <c r="G9699" s="3"/>
      <c r="H9699" s="2"/>
    </row>
    <row r="9700" spans="1:8" x14ac:dyDescent="0.2">
      <c r="A9700" s="40">
        <f t="shared" si="302"/>
        <v>42836.854166643185</v>
      </c>
      <c r="B9700" s="41">
        <f t="shared" si="303"/>
        <v>42836.864583309849</v>
      </c>
      <c r="C9700" s="45">
        <v>2.0070000000000001</v>
      </c>
      <c r="F9700" s="1"/>
      <c r="G9700" s="3"/>
      <c r="H9700" s="2"/>
    </row>
    <row r="9701" spans="1:8" x14ac:dyDescent="0.2">
      <c r="A9701" s="40">
        <f t="shared" si="302"/>
        <v>42836.864583309849</v>
      </c>
      <c r="B9701" s="41">
        <f t="shared" si="303"/>
        <v>42836.874999976513</v>
      </c>
      <c r="C9701" s="45">
        <v>1.9610000000000001</v>
      </c>
      <c r="F9701" s="1"/>
      <c r="G9701" s="3"/>
      <c r="H9701" s="2"/>
    </row>
    <row r="9702" spans="1:8" x14ac:dyDescent="0.2">
      <c r="A9702" s="40">
        <f t="shared" si="302"/>
        <v>42836.874999976513</v>
      </c>
      <c r="B9702" s="41">
        <f t="shared" si="303"/>
        <v>42836.885416643177</v>
      </c>
      <c r="C9702" s="45">
        <v>1.9059999999999999</v>
      </c>
      <c r="F9702" s="1"/>
      <c r="G9702" s="3"/>
      <c r="H9702" s="2"/>
    </row>
    <row r="9703" spans="1:8" x14ac:dyDescent="0.2">
      <c r="A9703" s="40">
        <f t="shared" si="302"/>
        <v>42836.885416643177</v>
      </c>
      <c r="B9703" s="41">
        <f t="shared" si="303"/>
        <v>42836.895833309842</v>
      </c>
      <c r="C9703" s="45">
        <v>1.85</v>
      </c>
      <c r="F9703" s="1"/>
      <c r="G9703" s="3"/>
      <c r="H9703" s="2"/>
    </row>
    <row r="9704" spans="1:8" x14ac:dyDescent="0.2">
      <c r="A9704" s="40">
        <f t="shared" si="302"/>
        <v>42836.895833309842</v>
      </c>
      <c r="B9704" s="41">
        <f t="shared" si="303"/>
        <v>42836.906249976506</v>
      </c>
      <c r="C9704" s="45">
        <v>1.7949999999999999</v>
      </c>
      <c r="F9704" s="1"/>
      <c r="G9704" s="3"/>
      <c r="H9704" s="2"/>
    </row>
    <row r="9705" spans="1:8" x14ac:dyDescent="0.2">
      <c r="A9705" s="40">
        <f t="shared" si="302"/>
        <v>42836.906249976506</v>
      </c>
      <c r="B9705" s="41">
        <f t="shared" si="303"/>
        <v>42836.91666664317</v>
      </c>
      <c r="C9705" s="45">
        <v>1.7310000000000001</v>
      </c>
      <c r="F9705" s="1"/>
      <c r="G9705" s="3"/>
      <c r="H9705" s="2"/>
    </row>
    <row r="9706" spans="1:8" x14ac:dyDescent="0.2">
      <c r="A9706" s="40">
        <f t="shared" si="302"/>
        <v>42836.91666664317</v>
      </c>
      <c r="B9706" s="41">
        <f t="shared" si="303"/>
        <v>42836.927083309834</v>
      </c>
      <c r="C9706" s="45">
        <v>1.679</v>
      </c>
      <c r="F9706" s="1"/>
      <c r="G9706" s="3"/>
      <c r="H9706" s="2"/>
    </row>
    <row r="9707" spans="1:8" x14ac:dyDescent="0.2">
      <c r="A9707" s="40">
        <f t="shared" si="302"/>
        <v>42836.927083309834</v>
      </c>
      <c r="B9707" s="41">
        <f t="shared" si="303"/>
        <v>42836.937499976499</v>
      </c>
      <c r="C9707" s="45">
        <v>1.6140000000000001</v>
      </c>
      <c r="F9707" s="1"/>
      <c r="G9707" s="3"/>
      <c r="H9707" s="2"/>
    </row>
    <row r="9708" spans="1:8" x14ac:dyDescent="0.2">
      <c r="A9708" s="40">
        <f t="shared" si="302"/>
        <v>42836.937499976499</v>
      </c>
      <c r="B9708" s="41">
        <f t="shared" si="303"/>
        <v>42836.947916643163</v>
      </c>
      <c r="C9708" s="45">
        <v>1.56</v>
      </c>
      <c r="F9708" s="1"/>
      <c r="G9708" s="3"/>
      <c r="H9708" s="2"/>
    </row>
    <row r="9709" spans="1:8" x14ac:dyDescent="0.2">
      <c r="A9709" s="40">
        <f t="shared" si="302"/>
        <v>42836.947916643163</v>
      </c>
      <c r="B9709" s="41">
        <f t="shared" si="303"/>
        <v>42836.958333309827</v>
      </c>
      <c r="C9709" s="45">
        <v>1.512</v>
      </c>
      <c r="F9709" s="1"/>
      <c r="G9709" s="3"/>
      <c r="H9709" s="2"/>
    </row>
    <row r="9710" spans="1:8" x14ac:dyDescent="0.2">
      <c r="A9710" s="40">
        <f t="shared" si="302"/>
        <v>42836.958333309827</v>
      </c>
      <c r="B9710" s="41">
        <f t="shared" si="303"/>
        <v>42836.968749976491</v>
      </c>
      <c r="C9710" s="45">
        <v>1.462</v>
      </c>
      <c r="F9710" s="1"/>
      <c r="G9710" s="3"/>
      <c r="H9710" s="2"/>
    </row>
    <row r="9711" spans="1:8" x14ac:dyDescent="0.2">
      <c r="A9711" s="40">
        <f t="shared" si="302"/>
        <v>42836.968749976491</v>
      </c>
      <c r="B9711" s="41">
        <f t="shared" si="303"/>
        <v>42836.979166643156</v>
      </c>
      <c r="C9711" s="45">
        <v>1.4239999999999999</v>
      </c>
      <c r="F9711" s="1"/>
      <c r="G9711" s="3"/>
      <c r="H9711" s="2"/>
    </row>
    <row r="9712" spans="1:8" x14ac:dyDescent="0.2">
      <c r="A9712" s="40">
        <f t="shared" si="302"/>
        <v>42836.979166643156</v>
      </c>
      <c r="B9712" s="41">
        <f t="shared" si="303"/>
        <v>42836.98958330982</v>
      </c>
      <c r="C9712" s="45">
        <v>1.3859999999999999</v>
      </c>
      <c r="F9712" s="1"/>
      <c r="G9712" s="3"/>
      <c r="H9712" s="2"/>
    </row>
    <row r="9713" spans="1:8" x14ac:dyDescent="0.2">
      <c r="A9713" s="40">
        <f t="shared" si="302"/>
        <v>42836.98958330982</v>
      </c>
      <c r="B9713" s="41">
        <f t="shared" si="303"/>
        <v>42836.999999976484</v>
      </c>
      <c r="C9713" s="45">
        <v>1.3580000000000001</v>
      </c>
      <c r="F9713" s="1"/>
      <c r="G9713" s="3"/>
      <c r="H9713" s="4"/>
    </row>
    <row r="9714" spans="1:8" x14ac:dyDescent="0.2">
      <c r="A9714" s="40">
        <f t="shared" si="302"/>
        <v>42836.999999976484</v>
      </c>
      <c r="B9714" s="41">
        <f t="shared" si="303"/>
        <v>42837.010416643148</v>
      </c>
      <c r="C9714" s="45">
        <v>1.345</v>
      </c>
      <c r="F9714" s="1"/>
      <c r="G9714" s="3"/>
      <c r="H9714" s="2"/>
    </row>
    <row r="9715" spans="1:8" x14ac:dyDescent="0.2">
      <c r="A9715" s="40">
        <f t="shared" si="302"/>
        <v>42837.010416643148</v>
      </c>
      <c r="B9715" s="41">
        <f t="shared" si="303"/>
        <v>42837.020833309813</v>
      </c>
      <c r="C9715" s="45">
        <v>1.3260000000000001</v>
      </c>
      <c r="F9715" s="1"/>
      <c r="G9715" s="3"/>
      <c r="H9715" s="2"/>
    </row>
    <row r="9716" spans="1:8" x14ac:dyDescent="0.2">
      <c r="A9716" s="40">
        <f t="shared" si="302"/>
        <v>42837.020833309813</v>
      </c>
      <c r="B9716" s="41">
        <f t="shared" si="303"/>
        <v>42837.031249976477</v>
      </c>
      <c r="C9716" s="45">
        <v>1.306</v>
      </c>
      <c r="F9716" s="1"/>
      <c r="G9716" s="3"/>
      <c r="H9716" s="2"/>
    </row>
    <row r="9717" spans="1:8" x14ac:dyDescent="0.2">
      <c r="A9717" s="40">
        <f t="shared" si="302"/>
        <v>42837.031249976477</v>
      </c>
      <c r="B9717" s="41">
        <f t="shared" si="303"/>
        <v>42837.041666643141</v>
      </c>
      <c r="C9717" s="45">
        <v>1.286</v>
      </c>
      <c r="F9717" s="1"/>
      <c r="G9717" s="3"/>
      <c r="H9717" s="2"/>
    </row>
    <row r="9718" spans="1:8" x14ac:dyDescent="0.2">
      <c r="A9718" s="40">
        <f t="shared" si="302"/>
        <v>42837.041666643141</v>
      </c>
      <c r="B9718" s="41">
        <f t="shared" si="303"/>
        <v>42837.052083309805</v>
      </c>
      <c r="C9718" s="45">
        <v>1.2609999999999999</v>
      </c>
      <c r="F9718" s="1"/>
      <c r="G9718" s="3"/>
      <c r="H9718" s="2"/>
    </row>
    <row r="9719" spans="1:8" x14ac:dyDescent="0.2">
      <c r="A9719" s="40">
        <f t="shared" si="302"/>
        <v>42837.052083309805</v>
      </c>
      <c r="B9719" s="41">
        <f t="shared" si="303"/>
        <v>42837.06249997647</v>
      </c>
      <c r="C9719" s="45">
        <v>1.25</v>
      </c>
      <c r="F9719" s="1"/>
      <c r="G9719" s="3"/>
      <c r="H9719" s="2"/>
    </row>
    <row r="9720" spans="1:8" x14ac:dyDescent="0.2">
      <c r="A9720" s="40">
        <f t="shared" si="302"/>
        <v>42837.06249997647</v>
      </c>
      <c r="B9720" s="41">
        <f t="shared" si="303"/>
        <v>42837.072916643134</v>
      </c>
      <c r="C9720" s="45">
        <v>1.2370000000000001</v>
      </c>
      <c r="F9720" s="1"/>
      <c r="G9720" s="3"/>
      <c r="H9720" s="2"/>
    </row>
    <row r="9721" spans="1:8" x14ac:dyDescent="0.2">
      <c r="A9721" s="40">
        <f t="shared" si="302"/>
        <v>42837.072916643134</v>
      </c>
      <c r="B9721" s="41">
        <f t="shared" si="303"/>
        <v>42837.083333309798</v>
      </c>
      <c r="C9721" s="45">
        <v>1.226</v>
      </c>
      <c r="F9721" s="1"/>
      <c r="G9721" s="3"/>
      <c r="H9721" s="2"/>
    </row>
    <row r="9722" spans="1:8" x14ac:dyDescent="0.2">
      <c r="A9722" s="40">
        <f t="shared" si="302"/>
        <v>42837.083333309798</v>
      </c>
      <c r="B9722" s="41">
        <f t="shared" si="303"/>
        <v>42837.093749976462</v>
      </c>
      <c r="C9722" s="45">
        <v>1.21</v>
      </c>
      <c r="F9722" s="1"/>
      <c r="G9722" s="3"/>
      <c r="H9722" s="2"/>
    </row>
    <row r="9723" spans="1:8" x14ac:dyDescent="0.2">
      <c r="A9723" s="40">
        <f t="shared" si="302"/>
        <v>42837.093749976462</v>
      </c>
      <c r="B9723" s="41">
        <f t="shared" si="303"/>
        <v>42837.104166643127</v>
      </c>
      <c r="C9723" s="45">
        <v>1.2010000000000001</v>
      </c>
      <c r="F9723" s="1"/>
      <c r="G9723" s="3"/>
      <c r="H9723" s="2"/>
    </row>
    <row r="9724" spans="1:8" x14ac:dyDescent="0.2">
      <c r="A9724" s="40">
        <f t="shared" si="302"/>
        <v>42837.104166643127</v>
      </c>
      <c r="B9724" s="41">
        <f t="shared" si="303"/>
        <v>42837.114583309791</v>
      </c>
      <c r="C9724" s="45">
        <v>1.202</v>
      </c>
      <c r="F9724" s="1"/>
      <c r="G9724" s="3"/>
      <c r="H9724" s="2"/>
    </row>
    <row r="9725" spans="1:8" x14ac:dyDescent="0.2">
      <c r="A9725" s="40">
        <f t="shared" si="302"/>
        <v>42837.114583309791</v>
      </c>
      <c r="B9725" s="41">
        <f t="shared" si="303"/>
        <v>42837.124999976455</v>
      </c>
      <c r="C9725" s="45">
        <v>1.198</v>
      </c>
      <c r="F9725" s="1"/>
      <c r="G9725" s="3"/>
      <c r="H9725" s="2"/>
    </row>
    <row r="9726" spans="1:8" x14ac:dyDescent="0.2">
      <c r="A9726" s="40">
        <f t="shared" si="302"/>
        <v>42837.124999976455</v>
      </c>
      <c r="B9726" s="41">
        <f t="shared" si="303"/>
        <v>42837.135416643119</v>
      </c>
      <c r="C9726" s="45">
        <v>1.2050000000000001</v>
      </c>
      <c r="F9726" s="1"/>
      <c r="G9726" s="3"/>
      <c r="H9726" s="2"/>
    </row>
    <row r="9727" spans="1:8" x14ac:dyDescent="0.2">
      <c r="A9727" s="40">
        <f t="shared" si="302"/>
        <v>42837.135416643119</v>
      </c>
      <c r="B9727" s="41">
        <f t="shared" si="303"/>
        <v>42837.145833309783</v>
      </c>
      <c r="C9727" s="45">
        <v>1.206</v>
      </c>
      <c r="F9727" s="1"/>
      <c r="G9727" s="3"/>
      <c r="H9727" s="2"/>
    </row>
    <row r="9728" spans="1:8" x14ac:dyDescent="0.2">
      <c r="A9728" s="40">
        <f t="shared" si="302"/>
        <v>42837.145833309783</v>
      </c>
      <c r="B9728" s="41">
        <f t="shared" si="303"/>
        <v>42837.156249976448</v>
      </c>
      <c r="C9728" s="45">
        <v>1.2150000000000001</v>
      </c>
      <c r="F9728" s="1"/>
      <c r="G9728" s="3"/>
      <c r="H9728" s="2"/>
    </row>
    <row r="9729" spans="1:8" x14ac:dyDescent="0.2">
      <c r="A9729" s="40">
        <f t="shared" si="302"/>
        <v>42837.156249976448</v>
      </c>
      <c r="B9729" s="41">
        <f t="shared" si="303"/>
        <v>42837.166666643112</v>
      </c>
      <c r="C9729" s="45">
        <v>1.2250000000000001</v>
      </c>
      <c r="F9729" s="1"/>
      <c r="G9729" s="3"/>
      <c r="H9729" s="2"/>
    </row>
    <row r="9730" spans="1:8" x14ac:dyDescent="0.2">
      <c r="A9730" s="40">
        <f t="shared" si="302"/>
        <v>42837.166666643112</v>
      </c>
      <c r="B9730" s="41">
        <f t="shared" si="303"/>
        <v>42837.177083309776</v>
      </c>
      <c r="C9730" s="45">
        <v>1.2470000000000001</v>
      </c>
      <c r="F9730" s="1"/>
      <c r="G9730" s="3"/>
      <c r="H9730" s="2"/>
    </row>
    <row r="9731" spans="1:8" x14ac:dyDescent="0.2">
      <c r="A9731" s="40">
        <f t="shared" si="302"/>
        <v>42837.177083309776</v>
      </c>
      <c r="B9731" s="41">
        <f t="shared" si="303"/>
        <v>42837.18749997644</v>
      </c>
      <c r="C9731" s="45">
        <v>1.266</v>
      </c>
      <c r="F9731" s="1"/>
      <c r="G9731" s="3"/>
      <c r="H9731" s="2"/>
    </row>
    <row r="9732" spans="1:8" x14ac:dyDescent="0.2">
      <c r="A9732" s="40">
        <f t="shared" si="302"/>
        <v>42837.18749997644</v>
      </c>
      <c r="B9732" s="41">
        <f t="shared" si="303"/>
        <v>42837.197916643105</v>
      </c>
      <c r="C9732" s="45">
        <v>1.292</v>
      </c>
      <c r="F9732" s="1"/>
      <c r="G9732" s="3"/>
      <c r="H9732" s="2"/>
    </row>
    <row r="9733" spans="1:8" x14ac:dyDescent="0.2">
      <c r="A9733" s="40">
        <f t="shared" si="302"/>
        <v>42837.197916643105</v>
      </c>
      <c r="B9733" s="41">
        <f t="shared" si="303"/>
        <v>42837.208333309769</v>
      </c>
      <c r="C9733" s="45">
        <v>1.3260000000000001</v>
      </c>
      <c r="F9733" s="1"/>
      <c r="G9733" s="3"/>
      <c r="H9733" s="2"/>
    </row>
    <row r="9734" spans="1:8" x14ac:dyDescent="0.2">
      <c r="A9734" s="40">
        <f t="shared" si="302"/>
        <v>42837.208333309769</v>
      </c>
      <c r="B9734" s="41">
        <f t="shared" si="303"/>
        <v>42837.218749976433</v>
      </c>
      <c r="C9734" s="45">
        <v>1.3879999999999999</v>
      </c>
      <c r="F9734" s="1"/>
      <c r="G9734" s="3"/>
      <c r="H9734" s="2"/>
    </row>
    <row r="9735" spans="1:8" x14ac:dyDescent="0.2">
      <c r="A9735" s="40">
        <f t="shared" si="302"/>
        <v>42837.218749976433</v>
      </c>
      <c r="B9735" s="41">
        <f t="shared" si="303"/>
        <v>42837.229166643097</v>
      </c>
      <c r="C9735" s="45">
        <v>1.4450000000000001</v>
      </c>
      <c r="F9735" s="1"/>
      <c r="G9735" s="3"/>
      <c r="H9735" s="2"/>
    </row>
    <row r="9736" spans="1:8" x14ac:dyDescent="0.2">
      <c r="A9736" s="40">
        <f t="shared" si="302"/>
        <v>42837.229166643097</v>
      </c>
      <c r="B9736" s="41">
        <f t="shared" si="303"/>
        <v>42837.239583309762</v>
      </c>
      <c r="C9736" s="45">
        <v>1.5189999999999999</v>
      </c>
      <c r="F9736" s="1"/>
      <c r="G9736" s="3"/>
      <c r="H9736" s="2"/>
    </row>
    <row r="9737" spans="1:8" x14ac:dyDescent="0.2">
      <c r="A9737" s="40">
        <f t="shared" si="302"/>
        <v>42837.239583309762</v>
      </c>
      <c r="B9737" s="41">
        <f t="shared" si="303"/>
        <v>42837.249999976426</v>
      </c>
      <c r="C9737" s="45">
        <v>1.601</v>
      </c>
      <c r="F9737" s="1"/>
      <c r="G9737" s="3"/>
      <c r="H9737" s="2"/>
    </row>
    <row r="9738" spans="1:8" x14ac:dyDescent="0.2">
      <c r="A9738" s="40">
        <f t="shared" si="302"/>
        <v>42837.249999976426</v>
      </c>
      <c r="B9738" s="41">
        <f t="shared" si="303"/>
        <v>42837.26041664309</v>
      </c>
      <c r="C9738" s="45">
        <v>1.6970000000000001</v>
      </c>
      <c r="F9738" s="1"/>
      <c r="G9738" s="3"/>
      <c r="H9738" s="2"/>
    </row>
    <row r="9739" spans="1:8" x14ac:dyDescent="0.2">
      <c r="A9739" s="40">
        <f t="shared" si="302"/>
        <v>42837.26041664309</v>
      </c>
      <c r="B9739" s="41">
        <f t="shared" si="303"/>
        <v>42837.270833309754</v>
      </c>
      <c r="C9739" s="45">
        <v>1.758</v>
      </c>
      <c r="F9739" s="1"/>
      <c r="G9739" s="3"/>
      <c r="H9739" s="2"/>
    </row>
    <row r="9740" spans="1:8" x14ac:dyDescent="0.2">
      <c r="A9740" s="40">
        <f t="shared" si="302"/>
        <v>42837.270833309754</v>
      </c>
      <c r="B9740" s="41">
        <f t="shared" si="303"/>
        <v>42837.281249976419</v>
      </c>
      <c r="C9740" s="45">
        <v>1.819</v>
      </c>
      <c r="F9740" s="1"/>
      <c r="G9740" s="3"/>
      <c r="H9740" s="2"/>
    </row>
    <row r="9741" spans="1:8" x14ac:dyDescent="0.2">
      <c r="A9741" s="40">
        <f t="shared" si="302"/>
        <v>42837.281249976419</v>
      </c>
      <c r="B9741" s="41">
        <f t="shared" si="303"/>
        <v>42837.291666643083</v>
      </c>
      <c r="C9741" s="45">
        <v>1.871</v>
      </c>
      <c r="F9741" s="1"/>
      <c r="G9741" s="3"/>
      <c r="H9741" s="2"/>
    </row>
    <row r="9742" spans="1:8" x14ac:dyDescent="0.2">
      <c r="A9742" s="40">
        <f t="shared" si="302"/>
        <v>42837.291666643083</v>
      </c>
      <c r="B9742" s="41">
        <f t="shared" si="303"/>
        <v>42837.302083309747</v>
      </c>
      <c r="C9742" s="45">
        <v>1.9259999999999999</v>
      </c>
      <c r="F9742" s="1"/>
      <c r="G9742" s="3"/>
      <c r="H9742" s="2"/>
    </row>
    <row r="9743" spans="1:8" x14ac:dyDescent="0.2">
      <c r="A9743" s="40">
        <f t="shared" si="302"/>
        <v>42837.302083309747</v>
      </c>
      <c r="B9743" s="41">
        <f t="shared" si="303"/>
        <v>42837.312499976411</v>
      </c>
      <c r="C9743" s="45">
        <v>1.97</v>
      </c>
      <c r="F9743" s="1"/>
      <c r="G9743" s="3"/>
      <c r="H9743" s="2"/>
    </row>
    <row r="9744" spans="1:8" x14ac:dyDescent="0.2">
      <c r="A9744" s="40">
        <f t="shared" si="302"/>
        <v>42837.312499976411</v>
      </c>
      <c r="B9744" s="41">
        <f t="shared" si="303"/>
        <v>42837.322916643076</v>
      </c>
      <c r="C9744" s="45">
        <v>2.0219999999999998</v>
      </c>
      <c r="F9744" s="1"/>
      <c r="G9744" s="3"/>
      <c r="H9744" s="2"/>
    </row>
    <row r="9745" spans="1:8" x14ac:dyDescent="0.2">
      <c r="A9745" s="40">
        <f t="shared" si="302"/>
        <v>42837.322916643076</v>
      </c>
      <c r="B9745" s="41">
        <f t="shared" si="303"/>
        <v>42837.33333330974</v>
      </c>
      <c r="C9745" s="45">
        <v>2.0710000000000002</v>
      </c>
      <c r="F9745" s="1"/>
      <c r="G9745" s="3"/>
      <c r="H9745" s="2"/>
    </row>
    <row r="9746" spans="1:8" x14ac:dyDescent="0.2">
      <c r="A9746" s="40">
        <f t="shared" si="302"/>
        <v>42837.33333330974</v>
      </c>
      <c r="B9746" s="41">
        <f t="shared" si="303"/>
        <v>42837.343749976404</v>
      </c>
      <c r="C9746" s="45">
        <v>2.1190000000000002</v>
      </c>
      <c r="F9746" s="1"/>
      <c r="G9746" s="3"/>
      <c r="H9746" s="2"/>
    </row>
    <row r="9747" spans="1:8" x14ac:dyDescent="0.2">
      <c r="A9747" s="40">
        <f t="shared" si="302"/>
        <v>42837.343749976404</v>
      </c>
      <c r="B9747" s="41">
        <f t="shared" si="303"/>
        <v>42837.354166643068</v>
      </c>
      <c r="C9747" s="45">
        <v>2.1379999999999999</v>
      </c>
      <c r="F9747" s="1"/>
      <c r="G9747" s="3"/>
      <c r="H9747" s="2"/>
    </row>
    <row r="9748" spans="1:8" x14ac:dyDescent="0.2">
      <c r="A9748" s="40">
        <f t="shared" ref="A9748:A9811" si="304">B9747</f>
        <v>42837.354166643068</v>
      </c>
      <c r="B9748" s="41">
        <f t="shared" ref="B9748:B9811" si="305">A9748+1/96</f>
        <v>42837.364583309733</v>
      </c>
      <c r="C9748" s="45">
        <v>2.149</v>
      </c>
      <c r="F9748" s="1"/>
      <c r="G9748" s="3"/>
      <c r="H9748" s="2"/>
    </row>
    <row r="9749" spans="1:8" x14ac:dyDescent="0.2">
      <c r="A9749" s="40">
        <f t="shared" si="304"/>
        <v>42837.364583309733</v>
      </c>
      <c r="B9749" s="41">
        <f t="shared" si="305"/>
        <v>42837.374999976397</v>
      </c>
      <c r="C9749" s="45">
        <v>2.1739999999999999</v>
      </c>
      <c r="F9749" s="1"/>
      <c r="G9749" s="3"/>
      <c r="H9749" s="2"/>
    </row>
    <row r="9750" spans="1:8" x14ac:dyDescent="0.2">
      <c r="A9750" s="40">
        <f t="shared" si="304"/>
        <v>42837.374999976397</v>
      </c>
      <c r="B9750" s="41">
        <f t="shared" si="305"/>
        <v>42837.385416643061</v>
      </c>
      <c r="C9750" s="45">
        <v>2.2050000000000001</v>
      </c>
      <c r="F9750" s="1"/>
      <c r="G9750" s="3"/>
      <c r="H9750" s="2"/>
    </row>
    <row r="9751" spans="1:8" x14ac:dyDescent="0.2">
      <c r="A9751" s="40">
        <f t="shared" si="304"/>
        <v>42837.385416643061</v>
      </c>
      <c r="B9751" s="41">
        <f t="shared" si="305"/>
        <v>42837.395833309725</v>
      </c>
      <c r="C9751" s="45">
        <v>2.2269999999999999</v>
      </c>
      <c r="F9751" s="1"/>
      <c r="G9751" s="3"/>
      <c r="H9751" s="2"/>
    </row>
    <row r="9752" spans="1:8" x14ac:dyDescent="0.2">
      <c r="A9752" s="40">
        <f t="shared" si="304"/>
        <v>42837.395833309725</v>
      </c>
      <c r="B9752" s="41">
        <f t="shared" si="305"/>
        <v>42837.40624997639</v>
      </c>
      <c r="C9752" s="45">
        <v>2.2599999999999998</v>
      </c>
      <c r="F9752" s="1"/>
      <c r="G9752" s="3"/>
      <c r="H9752" s="2"/>
    </row>
    <row r="9753" spans="1:8" x14ac:dyDescent="0.2">
      <c r="A9753" s="40">
        <f t="shared" si="304"/>
        <v>42837.40624997639</v>
      </c>
      <c r="B9753" s="41">
        <f t="shared" si="305"/>
        <v>42837.416666643054</v>
      </c>
      <c r="C9753" s="45">
        <v>2.2690000000000001</v>
      </c>
      <c r="F9753" s="1"/>
      <c r="G9753" s="3"/>
      <c r="H9753" s="2"/>
    </row>
    <row r="9754" spans="1:8" x14ac:dyDescent="0.2">
      <c r="A9754" s="40">
        <f t="shared" si="304"/>
        <v>42837.416666643054</v>
      </c>
      <c r="B9754" s="41">
        <f t="shared" si="305"/>
        <v>42837.427083309718</v>
      </c>
      <c r="C9754" s="45">
        <v>2.2919999999999998</v>
      </c>
      <c r="F9754" s="1"/>
      <c r="G9754" s="3"/>
      <c r="H9754" s="2"/>
    </row>
    <row r="9755" spans="1:8" x14ac:dyDescent="0.2">
      <c r="A9755" s="40">
        <f t="shared" si="304"/>
        <v>42837.427083309718</v>
      </c>
      <c r="B9755" s="41">
        <f t="shared" si="305"/>
        <v>42837.437499976382</v>
      </c>
      <c r="C9755" s="45">
        <v>2.302</v>
      </c>
      <c r="F9755" s="1"/>
      <c r="G9755" s="3"/>
      <c r="H9755" s="2"/>
    </row>
    <row r="9756" spans="1:8" x14ac:dyDescent="0.2">
      <c r="A9756" s="40">
        <f t="shared" si="304"/>
        <v>42837.437499976382</v>
      </c>
      <c r="B9756" s="41">
        <f t="shared" si="305"/>
        <v>42837.447916643046</v>
      </c>
      <c r="C9756" s="45">
        <v>2.3119999999999998</v>
      </c>
      <c r="F9756" s="1"/>
      <c r="G9756" s="3"/>
      <c r="H9756" s="2"/>
    </row>
    <row r="9757" spans="1:8" x14ac:dyDescent="0.2">
      <c r="A9757" s="40">
        <f t="shared" si="304"/>
        <v>42837.447916643046</v>
      </c>
      <c r="B9757" s="41">
        <f t="shared" si="305"/>
        <v>42837.458333309711</v>
      </c>
      <c r="C9757" s="45">
        <v>2.3210000000000002</v>
      </c>
      <c r="F9757" s="1"/>
      <c r="G9757" s="3"/>
      <c r="H9757" s="2"/>
    </row>
    <row r="9758" spans="1:8" x14ac:dyDescent="0.2">
      <c r="A9758" s="40">
        <f t="shared" si="304"/>
        <v>42837.458333309711</v>
      </c>
      <c r="B9758" s="41">
        <f t="shared" si="305"/>
        <v>42837.468749976375</v>
      </c>
      <c r="C9758" s="45">
        <v>2.3279999999999998</v>
      </c>
      <c r="F9758" s="1"/>
      <c r="G9758" s="3"/>
      <c r="H9758" s="2"/>
    </row>
    <row r="9759" spans="1:8" x14ac:dyDescent="0.2">
      <c r="A9759" s="40">
        <f t="shared" si="304"/>
        <v>42837.468749976375</v>
      </c>
      <c r="B9759" s="41">
        <f t="shared" si="305"/>
        <v>42837.479166643039</v>
      </c>
      <c r="C9759" s="45">
        <v>2.3490000000000002</v>
      </c>
      <c r="F9759" s="1"/>
      <c r="G9759" s="3"/>
      <c r="H9759" s="2"/>
    </row>
    <row r="9760" spans="1:8" x14ac:dyDescent="0.2">
      <c r="A9760" s="40">
        <f t="shared" si="304"/>
        <v>42837.479166643039</v>
      </c>
      <c r="B9760" s="41">
        <f t="shared" si="305"/>
        <v>42837.489583309703</v>
      </c>
      <c r="C9760" s="45">
        <v>2.34</v>
      </c>
      <c r="F9760" s="1"/>
      <c r="G9760" s="3"/>
      <c r="H9760" s="2"/>
    </row>
    <row r="9761" spans="1:8" x14ac:dyDescent="0.2">
      <c r="A9761" s="40">
        <f t="shared" si="304"/>
        <v>42837.489583309703</v>
      </c>
      <c r="B9761" s="41">
        <f t="shared" si="305"/>
        <v>42837.499999976368</v>
      </c>
      <c r="C9761" s="45">
        <v>2.347</v>
      </c>
      <c r="F9761" s="1"/>
      <c r="G9761" s="3"/>
      <c r="H9761" s="2"/>
    </row>
    <row r="9762" spans="1:8" x14ac:dyDescent="0.2">
      <c r="A9762" s="40">
        <f t="shared" si="304"/>
        <v>42837.499999976368</v>
      </c>
      <c r="B9762" s="41">
        <f t="shared" si="305"/>
        <v>42837.510416643032</v>
      </c>
      <c r="C9762" s="45">
        <v>2.3330000000000002</v>
      </c>
      <c r="F9762" s="1"/>
      <c r="G9762" s="3"/>
      <c r="H9762" s="2"/>
    </row>
    <row r="9763" spans="1:8" x14ac:dyDescent="0.2">
      <c r="A9763" s="40">
        <f t="shared" si="304"/>
        <v>42837.510416643032</v>
      </c>
      <c r="B9763" s="41">
        <f t="shared" si="305"/>
        <v>42837.520833309696</v>
      </c>
      <c r="C9763" s="45">
        <v>2.2919999999999998</v>
      </c>
      <c r="F9763" s="1"/>
      <c r="G9763" s="3"/>
      <c r="H9763" s="2"/>
    </row>
    <row r="9764" spans="1:8" x14ac:dyDescent="0.2">
      <c r="A9764" s="40">
        <f t="shared" si="304"/>
        <v>42837.520833309696</v>
      </c>
      <c r="B9764" s="41">
        <f t="shared" si="305"/>
        <v>42837.53124997636</v>
      </c>
      <c r="C9764" s="45">
        <v>2.2679999999999998</v>
      </c>
      <c r="F9764" s="1"/>
      <c r="G9764" s="3"/>
      <c r="H9764" s="2"/>
    </row>
    <row r="9765" spans="1:8" x14ac:dyDescent="0.2">
      <c r="A9765" s="40">
        <f t="shared" si="304"/>
        <v>42837.53124997636</v>
      </c>
      <c r="B9765" s="41">
        <f t="shared" si="305"/>
        <v>42837.541666643025</v>
      </c>
      <c r="C9765" s="45">
        <v>2.2519999999999998</v>
      </c>
      <c r="F9765" s="1"/>
      <c r="G9765" s="3"/>
      <c r="H9765" s="2"/>
    </row>
    <row r="9766" spans="1:8" x14ac:dyDescent="0.2">
      <c r="A9766" s="40">
        <f t="shared" si="304"/>
        <v>42837.541666643025</v>
      </c>
      <c r="B9766" s="41">
        <f t="shared" si="305"/>
        <v>42837.552083309689</v>
      </c>
      <c r="C9766" s="45">
        <v>2.2509999999999999</v>
      </c>
      <c r="F9766" s="1"/>
      <c r="G9766" s="3"/>
      <c r="H9766" s="2"/>
    </row>
    <row r="9767" spans="1:8" x14ac:dyDescent="0.2">
      <c r="A9767" s="40">
        <f t="shared" si="304"/>
        <v>42837.552083309689</v>
      </c>
      <c r="B9767" s="41">
        <f t="shared" si="305"/>
        <v>42837.562499976353</v>
      </c>
      <c r="C9767" s="45">
        <v>2.2210000000000001</v>
      </c>
      <c r="F9767" s="1"/>
      <c r="G9767" s="3"/>
      <c r="H9767" s="2"/>
    </row>
    <row r="9768" spans="1:8" x14ac:dyDescent="0.2">
      <c r="A9768" s="40">
        <f t="shared" si="304"/>
        <v>42837.562499976353</v>
      </c>
      <c r="B9768" s="41">
        <f t="shared" si="305"/>
        <v>42837.572916643017</v>
      </c>
      <c r="C9768" s="45">
        <v>2.1739999999999999</v>
      </c>
      <c r="F9768" s="1"/>
      <c r="G9768" s="3"/>
      <c r="H9768" s="2"/>
    </row>
    <row r="9769" spans="1:8" x14ac:dyDescent="0.2">
      <c r="A9769" s="40">
        <f t="shared" si="304"/>
        <v>42837.572916643017</v>
      </c>
      <c r="B9769" s="41">
        <f t="shared" si="305"/>
        <v>42837.583333309682</v>
      </c>
      <c r="C9769" s="45">
        <v>2.157</v>
      </c>
      <c r="F9769" s="1"/>
      <c r="G9769" s="3"/>
      <c r="H9769" s="2"/>
    </row>
    <row r="9770" spans="1:8" x14ac:dyDescent="0.2">
      <c r="A9770" s="40">
        <f t="shared" si="304"/>
        <v>42837.583333309682</v>
      </c>
      <c r="B9770" s="41">
        <f t="shared" si="305"/>
        <v>42837.593749976346</v>
      </c>
      <c r="C9770" s="45">
        <v>2.1219999999999999</v>
      </c>
      <c r="F9770" s="1"/>
      <c r="G9770" s="3"/>
      <c r="H9770" s="2"/>
    </row>
    <row r="9771" spans="1:8" x14ac:dyDescent="0.2">
      <c r="A9771" s="40">
        <f t="shared" si="304"/>
        <v>42837.593749976346</v>
      </c>
      <c r="B9771" s="41">
        <f t="shared" si="305"/>
        <v>42837.60416664301</v>
      </c>
      <c r="C9771" s="45">
        <v>2.101</v>
      </c>
      <c r="F9771" s="1"/>
      <c r="G9771" s="3"/>
      <c r="H9771" s="2"/>
    </row>
    <row r="9772" spans="1:8" x14ac:dyDescent="0.2">
      <c r="A9772" s="40">
        <f t="shared" si="304"/>
        <v>42837.60416664301</v>
      </c>
      <c r="B9772" s="41">
        <f t="shared" si="305"/>
        <v>42837.614583309674</v>
      </c>
      <c r="C9772" s="45">
        <v>2.101</v>
      </c>
      <c r="F9772" s="1"/>
      <c r="G9772" s="3"/>
      <c r="H9772" s="2"/>
    </row>
    <row r="9773" spans="1:8" x14ac:dyDescent="0.2">
      <c r="A9773" s="40">
        <f t="shared" si="304"/>
        <v>42837.614583309674</v>
      </c>
      <c r="B9773" s="41">
        <f t="shared" si="305"/>
        <v>42837.624999976339</v>
      </c>
      <c r="C9773" s="45">
        <v>2.1030000000000002</v>
      </c>
      <c r="F9773" s="1"/>
      <c r="G9773" s="3"/>
      <c r="H9773" s="2"/>
    </row>
    <row r="9774" spans="1:8" x14ac:dyDescent="0.2">
      <c r="A9774" s="40">
        <f t="shared" si="304"/>
        <v>42837.624999976339</v>
      </c>
      <c r="B9774" s="41">
        <f t="shared" si="305"/>
        <v>42837.635416643003</v>
      </c>
      <c r="C9774" s="45">
        <v>2.1139999999999999</v>
      </c>
      <c r="F9774" s="1"/>
      <c r="G9774" s="3"/>
      <c r="H9774" s="2"/>
    </row>
    <row r="9775" spans="1:8" x14ac:dyDescent="0.2">
      <c r="A9775" s="40">
        <f t="shared" si="304"/>
        <v>42837.635416643003</v>
      </c>
      <c r="B9775" s="41">
        <f t="shared" si="305"/>
        <v>42837.645833309667</v>
      </c>
      <c r="C9775" s="45">
        <v>2.0870000000000002</v>
      </c>
      <c r="F9775" s="1"/>
      <c r="G9775" s="3"/>
      <c r="H9775" s="2"/>
    </row>
    <row r="9776" spans="1:8" x14ac:dyDescent="0.2">
      <c r="A9776" s="40">
        <f t="shared" si="304"/>
        <v>42837.645833309667</v>
      </c>
      <c r="B9776" s="41">
        <f t="shared" si="305"/>
        <v>42837.656249976331</v>
      </c>
      <c r="C9776" s="45">
        <v>2.0640000000000001</v>
      </c>
      <c r="F9776" s="1"/>
      <c r="G9776" s="3"/>
      <c r="H9776" s="2"/>
    </row>
    <row r="9777" spans="1:8" x14ac:dyDescent="0.2">
      <c r="A9777" s="40">
        <f t="shared" si="304"/>
        <v>42837.656249976331</v>
      </c>
      <c r="B9777" s="41">
        <f t="shared" si="305"/>
        <v>42837.666666642996</v>
      </c>
      <c r="C9777" s="45">
        <v>2.0459999999999998</v>
      </c>
      <c r="F9777" s="1"/>
      <c r="G9777" s="3"/>
      <c r="H9777" s="2"/>
    </row>
    <row r="9778" spans="1:8" x14ac:dyDescent="0.2">
      <c r="A9778" s="40">
        <f t="shared" si="304"/>
        <v>42837.666666642996</v>
      </c>
      <c r="B9778" s="41">
        <f t="shared" si="305"/>
        <v>42837.67708330966</v>
      </c>
      <c r="C9778" s="45">
        <v>2.0459999999999998</v>
      </c>
      <c r="F9778" s="1"/>
      <c r="G9778" s="3"/>
      <c r="H9778" s="2"/>
    </row>
    <row r="9779" spans="1:8" x14ac:dyDescent="0.2">
      <c r="A9779" s="40">
        <f t="shared" si="304"/>
        <v>42837.67708330966</v>
      </c>
      <c r="B9779" s="41">
        <f t="shared" si="305"/>
        <v>42837.687499976324</v>
      </c>
      <c r="C9779" s="45">
        <v>2.0339999999999998</v>
      </c>
      <c r="F9779" s="1"/>
      <c r="G9779" s="3"/>
      <c r="H9779" s="2"/>
    </row>
    <row r="9780" spans="1:8" x14ac:dyDescent="0.2">
      <c r="A9780" s="40">
        <f t="shared" si="304"/>
        <v>42837.687499976324</v>
      </c>
      <c r="B9780" s="41">
        <f t="shared" si="305"/>
        <v>42837.697916642988</v>
      </c>
      <c r="C9780" s="45">
        <v>2.0129999999999999</v>
      </c>
      <c r="F9780" s="1"/>
      <c r="G9780" s="3"/>
      <c r="H9780" s="2"/>
    </row>
    <row r="9781" spans="1:8" x14ac:dyDescent="0.2">
      <c r="A9781" s="40">
        <f t="shared" si="304"/>
        <v>42837.697916642988</v>
      </c>
      <c r="B9781" s="41">
        <f t="shared" si="305"/>
        <v>42837.708333309653</v>
      </c>
      <c r="C9781" s="45">
        <v>2.0230000000000001</v>
      </c>
      <c r="F9781" s="1"/>
      <c r="G9781" s="3"/>
      <c r="H9781" s="2"/>
    </row>
    <row r="9782" spans="1:8" x14ac:dyDescent="0.2">
      <c r="A9782" s="40">
        <f t="shared" si="304"/>
        <v>42837.708333309653</v>
      </c>
      <c r="B9782" s="41">
        <f t="shared" si="305"/>
        <v>42837.718749976317</v>
      </c>
      <c r="C9782" s="45">
        <v>2.036</v>
      </c>
      <c r="F9782" s="1"/>
      <c r="G9782" s="3"/>
      <c r="H9782" s="2"/>
    </row>
    <row r="9783" spans="1:8" x14ac:dyDescent="0.2">
      <c r="A9783" s="40">
        <f t="shared" si="304"/>
        <v>42837.718749976317</v>
      </c>
      <c r="B9783" s="41">
        <f t="shared" si="305"/>
        <v>42837.729166642981</v>
      </c>
      <c r="C9783" s="45">
        <v>2.0489999999999999</v>
      </c>
      <c r="F9783" s="1"/>
      <c r="G9783" s="3"/>
      <c r="H9783" s="2"/>
    </row>
    <row r="9784" spans="1:8" x14ac:dyDescent="0.2">
      <c r="A9784" s="40">
        <f t="shared" si="304"/>
        <v>42837.729166642981</v>
      </c>
      <c r="B9784" s="41">
        <f t="shared" si="305"/>
        <v>42837.739583309645</v>
      </c>
      <c r="C9784" s="45">
        <v>2.0699999999999998</v>
      </c>
      <c r="F9784" s="1"/>
      <c r="G9784" s="3"/>
      <c r="H9784" s="2"/>
    </row>
    <row r="9785" spans="1:8" x14ac:dyDescent="0.2">
      <c r="A9785" s="40">
        <f t="shared" si="304"/>
        <v>42837.739583309645</v>
      </c>
      <c r="B9785" s="41">
        <f t="shared" si="305"/>
        <v>42837.749999976309</v>
      </c>
      <c r="C9785" s="45">
        <v>2.0870000000000002</v>
      </c>
      <c r="F9785" s="1"/>
      <c r="G9785" s="3"/>
      <c r="H9785" s="2"/>
    </row>
    <row r="9786" spans="1:8" x14ac:dyDescent="0.2">
      <c r="A9786" s="40">
        <f t="shared" si="304"/>
        <v>42837.749999976309</v>
      </c>
      <c r="B9786" s="41">
        <f t="shared" si="305"/>
        <v>42837.760416642974</v>
      </c>
      <c r="C9786" s="45">
        <v>2.0710000000000002</v>
      </c>
      <c r="F9786" s="1"/>
      <c r="G9786" s="3"/>
      <c r="H9786" s="2"/>
    </row>
    <row r="9787" spans="1:8" x14ac:dyDescent="0.2">
      <c r="A9787" s="40">
        <f t="shared" si="304"/>
        <v>42837.760416642974</v>
      </c>
      <c r="B9787" s="41">
        <f t="shared" si="305"/>
        <v>42837.770833309638</v>
      </c>
      <c r="C9787" s="45">
        <v>2.073</v>
      </c>
      <c r="F9787" s="1"/>
      <c r="G9787" s="3"/>
      <c r="H9787" s="2"/>
    </row>
    <row r="9788" spans="1:8" x14ac:dyDescent="0.2">
      <c r="A9788" s="40">
        <f t="shared" si="304"/>
        <v>42837.770833309638</v>
      </c>
      <c r="B9788" s="41">
        <f t="shared" si="305"/>
        <v>42837.781249976302</v>
      </c>
      <c r="C9788" s="45">
        <v>2.0760000000000001</v>
      </c>
      <c r="F9788" s="1"/>
      <c r="G9788" s="3"/>
      <c r="H9788" s="2"/>
    </row>
    <row r="9789" spans="1:8" x14ac:dyDescent="0.2">
      <c r="A9789" s="40">
        <f t="shared" si="304"/>
        <v>42837.781249976302</v>
      </c>
      <c r="B9789" s="41">
        <f t="shared" si="305"/>
        <v>42837.791666642966</v>
      </c>
      <c r="C9789" s="45">
        <v>2.0910000000000002</v>
      </c>
      <c r="F9789" s="1"/>
      <c r="G9789" s="3"/>
      <c r="H9789" s="2"/>
    </row>
    <row r="9790" spans="1:8" x14ac:dyDescent="0.2">
      <c r="A9790" s="40">
        <f t="shared" si="304"/>
        <v>42837.791666642966</v>
      </c>
      <c r="B9790" s="41">
        <f t="shared" si="305"/>
        <v>42837.802083309631</v>
      </c>
      <c r="C9790" s="45">
        <v>2.081</v>
      </c>
      <c r="F9790" s="1"/>
      <c r="G9790" s="3"/>
      <c r="H9790" s="2"/>
    </row>
    <row r="9791" spans="1:8" x14ac:dyDescent="0.2">
      <c r="A9791" s="40">
        <f t="shared" si="304"/>
        <v>42837.802083309631</v>
      </c>
      <c r="B9791" s="41">
        <f t="shared" si="305"/>
        <v>42837.812499976295</v>
      </c>
      <c r="C9791" s="45">
        <v>2.069</v>
      </c>
      <c r="F9791" s="1"/>
      <c r="G9791" s="3"/>
      <c r="H9791" s="2"/>
    </row>
    <row r="9792" spans="1:8" x14ac:dyDescent="0.2">
      <c r="A9792" s="40">
        <f t="shared" si="304"/>
        <v>42837.812499976295</v>
      </c>
      <c r="B9792" s="41">
        <f t="shared" si="305"/>
        <v>42837.822916642959</v>
      </c>
      <c r="C9792" s="45">
        <v>2.0569999999999999</v>
      </c>
      <c r="F9792" s="1"/>
      <c r="G9792" s="3"/>
      <c r="H9792" s="2"/>
    </row>
    <row r="9793" spans="1:8" x14ac:dyDescent="0.2">
      <c r="A9793" s="40">
        <f t="shared" si="304"/>
        <v>42837.822916642959</v>
      </c>
      <c r="B9793" s="41">
        <f t="shared" si="305"/>
        <v>42837.833333309623</v>
      </c>
      <c r="C9793" s="45">
        <v>2.0550000000000002</v>
      </c>
      <c r="F9793" s="1"/>
      <c r="G9793" s="3"/>
      <c r="H9793" s="2"/>
    </row>
    <row r="9794" spans="1:8" x14ac:dyDescent="0.2">
      <c r="A9794" s="40">
        <f t="shared" si="304"/>
        <v>42837.833333309623</v>
      </c>
      <c r="B9794" s="41">
        <f t="shared" si="305"/>
        <v>42837.843749976288</v>
      </c>
      <c r="C9794" s="45">
        <v>2.0369999999999999</v>
      </c>
      <c r="F9794" s="1"/>
      <c r="G9794" s="3"/>
      <c r="H9794" s="2"/>
    </row>
    <row r="9795" spans="1:8" x14ac:dyDescent="0.2">
      <c r="A9795" s="40">
        <f t="shared" si="304"/>
        <v>42837.843749976288</v>
      </c>
      <c r="B9795" s="41">
        <f t="shared" si="305"/>
        <v>42837.854166642952</v>
      </c>
      <c r="C9795" s="45">
        <v>2.0289999999999999</v>
      </c>
      <c r="F9795" s="1"/>
      <c r="G9795" s="3"/>
      <c r="H9795" s="2"/>
    </row>
    <row r="9796" spans="1:8" x14ac:dyDescent="0.2">
      <c r="A9796" s="40">
        <f t="shared" si="304"/>
        <v>42837.854166642952</v>
      </c>
      <c r="B9796" s="41">
        <f t="shared" si="305"/>
        <v>42837.864583309616</v>
      </c>
      <c r="C9796" s="45">
        <v>2.0009999999999999</v>
      </c>
      <c r="F9796" s="1"/>
      <c r="G9796" s="3"/>
      <c r="H9796" s="2"/>
    </row>
    <row r="9797" spans="1:8" x14ac:dyDescent="0.2">
      <c r="A9797" s="40">
        <f t="shared" si="304"/>
        <v>42837.864583309616</v>
      </c>
      <c r="B9797" s="41">
        <f t="shared" si="305"/>
        <v>42837.87499997628</v>
      </c>
      <c r="C9797" s="45">
        <v>1.9570000000000001</v>
      </c>
      <c r="F9797" s="1"/>
      <c r="G9797" s="3"/>
      <c r="H9797" s="2"/>
    </row>
    <row r="9798" spans="1:8" x14ac:dyDescent="0.2">
      <c r="A9798" s="40">
        <f t="shared" si="304"/>
        <v>42837.87499997628</v>
      </c>
      <c r="B9798" s="41">
        <f t="shared" si="305"/>
        <v>42837.885416642945</v>
      </c>
      <c r="C9798" s="45">
        <v>1.91</v>
      </c>
      <c r="F9798" s="1"/>
      <c r="G9798" s="3"/>
      <c r="H9798" s="2"/>
    </row>
    <row r="9799" spans="1:8" x14ac:dyDescent="0.2">
      <c r="A9799" s="40">
        <f t="shared" si="304"/>
        <v>42837.885416642945</v>
      </c>
      <c r="B9799" s="41">
        <f t="shared" si="305"/>
        <v>42837.895833309609</v>
      </c>
      <c r="C9799" s="45">
        <v>1.863</v>
      </c>
      <c r="F9799" s="1"/>
      <c r="G9799" s="3"/>
      <c r="H9799" s="2"/>
    </row>
    <row r="9800" spans="1:8" x14ac:dyDescent="0.2">
      <c r="A9800" s="40">
        <f t="shared" si="304"/>
        <v>42837.895833309609</v>
      </c>
      <c r="B9800" s="41">
        <f t="shared" si="305"/>
        <v>42837.906249976273</v>
      </c>
      <c r="C9800" s="45">
        <v>1.81</v>
      </c>
      <c r="F9800" s="1"/>
      <c r="G9800" s="3"/>
      <c r="H9800" s="2"/>
    </row>
    <row r="9801" spans="1:8" x14ac:dyDescent="0.2">
      <c r="A9801" s="40">
        <f t="shared" si="304"/>
        <v>42837.906249976273</v>
      </c>
      <c r="B9801" s="41">
        <f t="shared" si="305"/>
        <v>42837.916666642937</v>
      </c>
      <c r="C9801" s="45">
        <v>1.7509999999999999</v>
      </c>
      <c r="F9801" s="1"/>
      <c r="G9801" s="3"/>
      <c r="H9801" s="2"/>
    </row>
    <row r="9802" spans="1:8" x14ac:dyDescent="0.2">
      <c r="A9802" s="40">
        <f t="shared" si="304"/>
        <v>42837.916666642937</v>
      </c>
      <c r="B9802" s="41">
        <f t="shared" si="305"/>
        <v>42837.927083309602</v>
      </c>
      <c r="C9802" s="45">
        <v>1.6890000000000001</v>
      </c>
      <c r="F9802" s="1"/>
      <c r="G9802" s="3"/>
      <c r="H9802" s="2"/>
    </row>
    <row r="9803" spans="1:8" x14ac:dyDescent="0.2">
      <c r="A9803" s="40">
        <f t="shared" si="304"/>
        <v>42837.927083309602</v>
      </c>
      <c r="B9803" s="41">
        <f t="shared" si="305"/>
        <v>42837.937499976266</v>
      </c>
      <c r="C9803" s="45">
        <v>1.633</v>
      </c>
      <c r="F9803" s="1"/>
      <c r="G9803" s="3"/>
      <c r="H9803" s="2"/>
    </row>
    <row r="9804" spans="1:8" x14ac:dyDescent="0.2">
      <c r="A9804" s="40">
        <f t="shared" si="304"/>
        <v>42837.937499976266</v>
      </c>
      <c r="B9804" s="41">
        <f t="shared" si="305"/>
        <v>42837.94791664293</v>
      </c>
      <c r="C9804" s="45">
        <v>1.577</v>
      </c>
      <c r="F9804" s="1"/>
      <c r="G9804" s="3"/>
      <c r="H9804" s="2"/>
    </row>
    <row r="9805" spans="1:8" x14ac:dyDescent="0.2">
      <c r="A9805" s="40">
        <f t="shared" si="304"/>
        <v>42837.94791664293</v>
      </c>
      <c r="B9805" s="41">
        <f t="shared" si="305"/>
        <v>42837.958333309594</v>
      </c>
      <c r="C9805" s="45">
        <v>1.5249999999999999</v>
      </c>
      <c r="F9805" s="1"/>
      <c r="G9805" s="3"/>
      <c r="H9805" s="2"/>
    </row>
    <row r="9806" spans="1:8" x14ac:dyDescent="0.2">
      <c r="A9806" s="40">
        <f t="shared" si="304"/>
        <v>42837.958333309594</v>
      </c>
      <c r="B9806" s="41">
        <f t="shared" si="305"/>
        <v>42837.968749976259</v>
      </c>
      <c r="C9806" s="45">
        <v>1.478</v>
      </c>
      <c r="F9806" s="1"/>
      <c r="G9806" s="3"/>
      <c r="H9806" s="2"/>
    </row>
    <row r="9807" spans="1:8" x14ac:dyDescent="0.2">
      <c r="A9807" s="40">
        <f t="shared" si="304"/>
        <v>42837.968749976259</v>
      </c>
      <c r="B9807" s="41">
        <f t="shared" si="305"/>
        <v>42837.979166642923</v>
      </c>
      <c r="C9807" s="45">
        <v>1.429</v>
      </c>
      <c r="F9807" s="1"/>
      <c r="G9807" s="3"/>
      <c r="H9807" s="2"/>
    </row>
    <row r="9808" spans="1:8" x14ac:dyDescent="0.2">
      <c r="A9808" s="40">
        <f t="shared" si="304"/>
        <v>42837.979166642923</v>
      </c>
      <c r="B9808" s="41">
        <f t="shared" si="305"/>
        <v>42837.989583309587</v>
      </c>
      <c r="C9808" s="45">
        <v>1.3879999999999999</v>
      </c>
      <c r="F9808" s="1"/>
      <c r="G9808" s="3"/>
      <c r="H9808" s="2"/>
    </row>
    <row r="9809" spans="1:8" x14ac:dyDescent="0.2">
      <c r="A9809" s="40">
        <f t="shared" si="304"/>
        <v>42837.989583309587</v>
      </c>
      <c r="B9809" s="41">
        <f t="shared" si="305"/>
        <v>42837.999999976251</v>
      </c>
      <c r="C9809" s="45">
        <v>1.36</v>
      </c>
      <c r="F9809" s="1"/>
      <c r="G9809" s="3"/>
      <c r="H9809" s="4"/>
    </row>
    <row r="9810" spans="1:8" x14ac:dyDescent="0.2">
      <c r="A9810" s="40">
        <f t="shared" si="304"/>
        <v>42837.999999976251</v>
      </c>
      <c r="B9810" s="41">
        <f t="shared" si="305"/>
        <v>42838.010416642916</v>
      </c>
      <c r="C9810" s="45">
        <v>1.345</v>
      </c>
      <c r="F9810" s="1"/>
      <c r="G9810" s="3"/>
      <c r="H9810" s="2"/>
    </row>
    <row r="9811" spans="1:8" x14ac:dyDescent="0.2">
      <c r="A9811" s="40">
        <f t="shared" si="304"/>
        <v>42838.010416642916</v>
      </c>
      <c r="B9811" s="41">
        <f t="shared" si="305"/>
        <v>42838.02083330958</v>
      </c>
      <c r="C9811" s="45">
        <v>1.327</v>
      </c>
      <c r="F9811" s="1"/>
      <c r="G9811" s="3"/>
      <c r="H9811" s="2"/>
    </row>
    <row r="9812" spans="1:8" x14ac:dyDescent="0.2">
      <c r="A9812" s="40">
        <f t="shared" ref="A9812:A9875" si="306">B9811</f>
        <v>42838.02083330958</v>
      </c>
      <c r="B9812" s="41">
        <f t="shared" ref="B9812:B9875" si="307">A9812+1/96</f>
        <v>42838.031249976244</v>
      </c>
      <c r="C9812" s="45">
        <v>1.3089999999999999</v>
      </c>
      <c r="F9812" s="1"/>
      <c r="G9812" s="3"/>
      <c r="H9812" s="2"/>
    </row>
    <row r="9813" spans="1:8" x14ac:dyDescent="0.2">
      <c r="A9813" s="40">
        <f t="shared" si="306"/>
        <v>42838.031249976244</v>
      </c>
      <c r="B9813" s="41">
        <f t="shared" si="307"/>
        <v>42838.041666642908</v>
      </c>
      <c r="C9813" s="45">
        <v>1.294</v>
      </c>
      <c r="F9813" s="1"/>
      <c r="G9813" s="3"/>
      <c r="H9813" s="2"/>
    </row>
    <row r="9814" spans="1:8" x14ac:dyDescent="0.2">
      <c r="A9814" s="40">
        <f t="shared" si="306"/>
        <v>42838.041666642908</v>
      </c>
      <c r="B9814" s="41">
        <f t="shared" si="307"/>
        <v>42838.052083309572</v>
      </c>
      <c r="C9814" s="45">
        <v>1.266</v>
      </c>
      <c r="F9814" s="1"/>
      <c r="G9814" s="3"/>
      <c r="H9814" s="2"/>
    </row>
    <row r="9815" spans="1:8" x14ac:dyDescent="0.2">
      <c r="A9815" s="40">
        <f t="shared" si="306"/>
        <v>42838.052083309572</v>
      </c>
      <c r="B9815" s="41">
        <f t="shared" si="307"/>
        <v>42838.062499976237</v>
      </c>
      <c r="C9815" s="45">
        <v>1.2569999999999999</v>
      </c>
      <c r="F9815" s="1"/>
      <c r="G9815" s="3"/>
      <c r="H9815" s="2"/>
    </row>
    <row r="9816" spans="1:8" x14ac:dyDescent="0.2">
      <c r="A9816" s="40">
        <f t="shared" si="306"/>
        <v>42838.062499976237</v>
      </c>
      <c r="B9816" s="41">
        <f t="shared" si="307"/>
        <v>42838.072916642901</v>
      </c>
      <c r="C9816" s="45">
        <v>1.238</v>
      </c>
      <c r="F9816" s="1"/>
      <c r="G9816" s="3"/>
      <c r="H9816" s="2"/>
    </row>
    <row r="9817" spans="1:8" x14ac:dyDescent="0.2">
      <c r="A9817" s="40">
        <f t="shared" si="306"/>
        <v>42838.072916642901</v>
      </c>
      <c r="B9817" s="41">
        <f t="shared" si="307"/>
        <v>42838.083333309565</v>
      </c>
      <c r="C9817" s="45">
        <v>1.216</v>
      </c>
      <c r="F9817" s="1"/>
      <c r="G9817" s="3"/>
      <c r="H9817" s="2"/>
    </row>
    <row r="9818" spans="1:8" x14ac:dyDescent="0.2">
      <c r="A9818" s="40">
        <f t="shared" si="306"/>
        <v>42838.083333309565</v>
      </c>
      <c r="B9818" s="41">
        <f t="shared" si="307"/>
        <v>42838.093749976229</v>
      </c>
      <c r="C9818" s="45">
        <v>1.2070000000000001</v>
      </c>
      <c r="F9818" s="1"/>
      <c r="G9818" s="3"/>
      <c r="H9818" s="2"/>
    </row>
    <row r="9819" spans="1:8" x14ac:dyDescent="0.2">
      <c r="A9819" s="40">
        <f t="shared" si="306"/>
        <v>42838.093749976229</v>
      </c>
      <c r="B9819" s="41">
        <f t="shared" si="307"/>
        <v>42838.104166642894</v>
      </c>
      <c r="C9819" s="45">
        <v>1.1950000000000001</v>
      </c>
      <c r="F9819" s="1"/>
      <c r="G9819" s="3"/>
      <c r="H9819" s="2"/>
    </row>
    <row r="9820" spans="1:8" x14ac:dyDescent="0.2">
      <c r="A9820" s="40">
        <f t="shared" si="306"/>
        <v>42838.104166642894</v>
      </c>
      <c r="B9820" s="41">
        <f t="shared" si="307"/>
        <v>42838.114583309558</v>
      </c>
      <c r="C9820" s="45">
        <v>1.1879999999999999</v>
      </c>
      <c r="F9820" s="1"/>
      <c r="G9820" s="3"/>
      <c r="H9820" s="2"/>
    </row>
    <row r="9821" spans="1:8" x14ac:dyDescent="0.2">
      <c r="A9821" s="40">
        <f t="shared" si="306"/>
        <v>42838.114583309558</v>
      </c>
      <c r="B9821" s="41">
        <f t="shared" si="307"/>
        <v>42838.124999976222</v>
      </c>
      <c r="C9821" s="45">
        <v>1.1930000000000001</v>
      </c>
      <c r="F9821" s="1"/>
      <c r="G9821" s="3"/>
      <c r="H9821" s="2"/>
    </row>
    <row r="9822" spans="1:8" x14ac:dyDescent="0.2">
      <c r="A9822" s="40">
        <f t="shared" si="306"/>
        <v>42838.124999976222</v>
      </c>
      <c r="B9822" s="41">
        <f t="shared" si="307"/>
        <v>42838.135416642886</v>
      </c>
      <c r="C9822" s="45">
        <v>1.196</v>
      </c>
      <c r="F9822" s="1"/>
      <c r="G9822" s="3"/>
      <c r="H9822" s="2"/>
    </row>
    <row r="9823" spans="1:8" x14ac:dyDescent="0.2">
      <c r="A9823" s="40">
        <f t="shared" si="306"/>
        <v>42838.135416642886</v>
      </c>
      <c r="B9823" s="41">
        <f t="shared" si="307"/>
        <v>42838.145833309551</v>
      </c>
      <c r="C9823" s="45">
        <v>1.1970000000000001</v>
      </c>
      <c r="F9823" s="1"/>
      <c r="G9823" s="3"/>
      <c r="H9823" s="2"/>
    </row>
    <row r="9824" spans="1:8" x14ac:dyDescent="0.2">
      <c r="A9824" s="40">
        <f t="shared" si="306"/>
        <v>42838.145833309551</v>
      </c>
      <c r="B9824" s="41">
        <f t="shared" si="307"/>
        <v>42838.156249976215</v>
      </c>
      <c r="C9824" s="45">
        <v>1.2090000000000001</v>
      </c>
      <c r="F9824" s="1"/>
      <c r="G9824" s="3"/>
      <c r="H9824" s="2"/>
    </row>
    <row r="9825" spans="1:8" x14ac:dyDescent="0.2">
      <c r="A9825" s="40">
        <f t="shared" si="306"/>
        <v>42838.156249976215</v>
      </c>
      <c r="B9825" s="41">
        <f t="shared" si="307"/>
        <v>42838.166666642879</v>
      </c>
      <c r="C9825" s="45">
        <v>1.2210000000000001</v>
      </c>
      <c r="F9825" s="1"/>
      <c r="G9825" s="3"/>
      <c r="H9825" s="2"/>
    </row>
    <row r="9826" spans="1:8" x14ac:dyDescent="0.2">
      <c r="A9826" s="40">
        <f t="shared" si="306"/>
        <v>42838.166666642879</v>
      </c>
      <c r="B9826" s="41">
        <f t="shared" si="307"/>
        <v>42838.177083309543</v>
      </c>
      <c r="C9826" s="45">
        <v>1.2430000000000001</v>
      </c>
      <c r="F9826" s="1"/>
      <c r="G9826" s="3"/>
      <c r="H9826" s="2"/>
    </row>
    <row r="9827" spans="1:8" x14ac:dyDescent="0.2">
      <c r="A9827" s="40">
        <f t="shared" si="306"/>
        <v>42838.177083309543</v>
      </c>
      <c r="B9827" s="41">
        <f t="shared" si="307"/>
        <v>42838.187499976208</v>
      </c>
      <c r="C9827" s="45">
        <v>1.262</v>
      </c>
      <c r="F9827" s="1"/>
      <c r="G9827" s="3"/>
      <c r="H9827" s="2"/>
    </row>
    <row r="9828" spans="1:8" x14ac:dyDescent="0.2">
      <c r="A9828" s="40">
        <f t="shared" si="306"/>
        <v>42838.187499976208</v>
      </c>
      <c r="B9828" s="41">
        <f t="shared" si="307"/>
        <v>42838.197916642872</v>
      </c>
      <c r="C9828" s="45">
        <v>1.292</v>
      </c>
      <c r="F9828" s="1"/>
      <c r="G9828" s="3"/>
      <c r="H9828" s="2"/>
    </row>
    <row r="9829" spans="1:8" x14ac:dyDescent="0.2">
      <c r="A9829" s="40">
        <f t="shared" si="306"/>
        <v>42838.197916642872</v>
      </c>
      <c r="B9829" s="41">
        <f t="shared" si="307"/>
        <v>42838.208333309536</v>
      </c>
      <c r="C9829" s="45">
        <v>1.319</v>
      </c>
      <c r="F9829" s="1"/>
      <c r="G9829" s="3"/>
      <c r="H9829" s="2"/>
    </row>
    <row r="9830" spans="1:8" x14ac:dyDescent="0.2">
      <c r="A9830" s="40">
        <f t="shared" si="306"/>
        <v>42838.208333309536</v>
      </c>
      <c r="B9830" s="41">
        <f t="shared" si="307"/>
        <v>42838.2187499762</v>
      </c>
      <c r="C9830" s="45">
        <v>1.3819999999999999</v>
      </c>
      <c r="F9830" s="1"/>
      <c r="G9830" s="3"/>
      <c r="H9830" s="2"/>
    </row>
    <row r="9831" spans="1:8" x14ac:dyDescent="0.2">
      <c r="A9831" s="40">
        <f t="shared" si="306"/>
        <v>42838.2187499762</v>
      </c>
      <c r="B9831" s="41">
        <f t="shared" si="307"/>
        <v>42838.229166642865</v>
      </c>
      <c r="C9831" s="45">
        <v>1.4410000000000001</v>
      </c>
      <c r="F9831" s="1"/>
      <c r="G9831" s="3"/>
      <c r="H9831" s="2"/>
    </row>
    <row r="9832" spans="1:8" x14ac:dyDescent="0.2">
      <c r="A9832" s="40">
        <f t="shared" si="306"/>
        <v>42838.229166642865</v>
      </c>
      <c r="B9832" s="41">
        <f t="shared" si="307"/>
        <v>42838.239583309529</v>
      </c>
      <c r="C9832" s="45">
        <v>1.518</v>
      </c>
      <c r="F9832" s="1"/>
      <c r="G9832" s="3"/>
      <c r="H9832" s="2"/>
    </row>
    <row r="9833" spans="1:8" x14ac:dyDescent="0.2">
      <c r="A9833" s="40">
        <f t="shared" si="306"/>
        <v>42838.239583309529</v>
      </c>
      <c r="B9833" s="41">
        <f t="shared" si="307"/>
        <v>42838.249999976193</v>
      </c>
      <c r="C9833" s="45">
        <v>1.603</v>
      </c>
      <c r="F9833" s="1"/>
      <c r="G9833" s="3"/>
      <c r="H9833" s="2"/>
    </row>
    <row r="9834" spans="1:8" x14ac:dyDescent="0.2">
      <c r="A9834" s="40">
        <f t="shared" si="306"/>
        <v>42838.249999976193</v>
      </c>
      <c r="B9834" s="41">
        <f t="shared" si="307"/>
        <v>42838.260416642857</v>
      </c>
      <c r="C9834" s="45">
        <v>1.7090000000000001</v>
      </c>
      <c r="F9834" s="1"/>
      <c r="G9834" s="3"/>
      <c r="H9834" s="2"/>
    </row>
    <row r="9835" spans="1:8" x14ac:dyDescent="0.2">
      <c r="A9835" s="40">
        <f t="shared" si="306"/>
        <v>42838.260416642857</v>
      </c>
      <c r="B9835" s="41">
        <f t="shared" si="307"/>
        <v>42838.270833309522</v>
      </c>
      <c r="C9835" s="45">
        <v>1.7629999999999999</v>
      </c>
      <c r="F9835" s="1"/>
      <c r="G9835" s="3"/>
      <c r="H9835" s="2"/>
    </row>
    <row r="9836" spans="1:8" x14ac:dyDescent="0.2">
      <c r="A9836" s="40">
        <f t="shared" si="306"/>
        <v>42838.270833309522</v>
      </c>
      <c r="B9836" s="41">
        <f t="shared" si="307"/>
        <v>42838.281249976186</v>
      </c>
      <c r="C9836" s="45">
        <v>1.827</v>
      </c>
      <c r="F9836" s="1"/>
      <c r="G9836" s="3"/>
      <c r="H9836" s="2"/>
    </row>
    <row r="9837" spans="1:8" x14ac:dyDescent="0.2">
      <c r="A9837" s="40">
        <f t="shared" si="306"/>
        <v>42838.281249976186</v>
      </c>
      <c r="B9837" s="41">
        <f t="shared" si="307"/>
        <v>42838.29166664285</v>
      </c>
      <c r="C9837" s="45">
        <v>1.8819999999999999</v>
      </c>
      <c r="F9837" s="1"/>
      <c r="G9837" s="3"/>
      <c r="H9837" s="2"/>
    </row>
    <row r="9838" spans="1:8" x14ac:dyDescent="0.2">
      <c r="A9838" s="40">
        <f t="shared" si="306"/>
        <v>42838.29166664285</v>
      </c>
      <c r="B9838" s="41">
        <f t="shared" si="307"/>
        <v>42838.302083309514</v>
      </c>
      <c r="C9838" s="45">
        <v>1.9390000000000001</v>
      </c>
      <c r="F9838" s="1"/>
      <c r="G9838" s="3"/>
      <c r="H9838" s="2"/>
    </row>
    <row r="9839" spans="1:8" x14ac:dyDescent="0.2">
      <c r="A9839" s="40">
        <f t="shared" si="306"/>
        <v>42838.302083309514</v>
      </c>
      <c r="B9839" s="41">
        <f t="shared" si="307"/>
        <v>42838.312499976179</v>
      </c>
      <c r="C9839" s="45">
        <v>1.988</v>
      </c>
      <c r="F9839" s="1"/>
      <c r="G9839" s="3"/>
      <c r="H9839" s="2"/>
    </row>
    <row r="9840" spans="1:8" x14ac:dyDescent="0.2">
      <c r="A9840" s="40">
        <f t="shared" si="306"/>
        <v>42838.312499976179</v>
      </c>
      <c r="B9840" s="41">
        <f t="shared" si="307"/>
        <v>42838.322916642843</v>
      </c>
      <c r="C9840" s="45">
        <v>2.0329999999999999</v>
      </c>
      <c r="F9840" s="1"/>
      <c r="G9840" s="3"/>
      <c r="H9840" s="2"/>
    </row>
    <row r="9841" spans="1:8" x14ac:dyDescent="0.2">
      <c r="A9841" s="40">
        <f t="shared" si="306"/>
        <v>42838.322916642843</v>
      </c>
      <c r="B9841" s="41">
        <f t="shared" si="307"/>
        <v>42838.333333309507</v>
      </c>
      <c r="C9841" s="45">
        <v>2.0760000000000001</v>
      </c>
      <c r="F9841" s="1"/>
      <c r="G9841" s="3"/>
      <c r="H9841" s="2"/>
    </row>
    <row r="9842" spans="1:8" x14ac:dyDescent="0.2">
      <c r="A9842" s="40">
        <f t="shared" si="306"/>
        <v>42838.333333309507</v>
      </c>
      <c r="B9842" s="41">
        <f t="shared" si="307"/>
        <v>42838.343749976171</v>
      </c>
      <c r="C9842" s="45">
        <v>2.1240000000000001</v>
      </c>
      <c r="F9842" s="1"/>
      <c r="G9842" s="3"/>
      <c r="H9842" s="2"/>
    </row>
    <row r="9843" spans="1:8" x14ac:dyDescent="0.2">
      <c r="A9843" s="40">
        <f t="shared" si="306"/>
        <v>42838.343749976171</v>
      </c>
      <c r="B9843" s="41">
        <f t="shared" si="307"/>
        <v>42838.354166642835</v>
      </c>
      <c r="C9843" s="45">
        <v>2.1320000000000001</v>
      </c>
      <c r="F9843" s="1"/>
      <c r="G9843" s="3"/>
      <c r="H9843" s="2"/>
    </row>
    <row r="9844" spans="1:8" x14ac:dyDescent="0.2">
      <c r="A9844" s="40">
        <f t="shared" si="306"/>
        <v>42838.354166642835</v>
      </c>
      <c r="B9844" s="41">
        <f t="shared" si="307"/>
        <v>42838.3645833095</v>
      </c>
      <c r="C9844" s="45">
        <v>2.1360000000000001</v>
      </c>
      <c r="F9844" s="1"/>
      <c r="G9844" s="3"/>
      <c r="H9844" s="2"/>
    </row>
    <row r="9845" spans="1:8" x14ac:dyDescent="0.2">
      <c r="A9845" s="40">
        <f t="shared" si="306"/>
        <v>42838.3645833095</v>
      </c>
      <c r="B9845" s="41">
        <f t="shared" si="307"/>
        <v>42838.374999976164</v>
      </c>
      <c r="C9845" s="45">
        <v>2.1579999999999999</v>
      </c>
      <c r="F9845" s="1"/>
      <c r="G9845" s="3"/>
      <c r="H9845" s="2"/>
    </row>
    <row r="9846" spans="1:8" x14ac:dyDescent="0.2">
      <c r="A9846" s="40">
        <f t="shared" si="306"/>
        <v>42838.374999976164</v>
      </c>
      <c r="B9846" s="41">
        <f t="shared" si="307"/>
        <v>42838.385416642828</v>
      </c>
      <c r="C9846" s="45">
        <v>2.1829999999999998</v>
      </c>
      <c r="F9846" s="1"/>
      <c r="G9846" s="3"/>
      <c r="H9846" s="2"/>
    </row>
    <row r="9847" spans="1:8" x14ac:dyDescent="0.2">
      <c r="A9847" s="40">
        <f t="shared" si="306"/>
        <v>42838.385416642828</v>
      </c>
      <c r="B9847" s="41">
        <f t="shared" si="307"/>
        <v>42838.395833309492</v>
      </c>
      <c r="C9847" s="45">
        <v>2.1949999999999998</v>
      </c>
      <c r="F9847" s="1"/>
      <c r="G9847" s="3"/>
      <c r="H9847" s="2"/>
    </row>
    <row r="9848" spans="1:8" x14ac:dyDescent="0.2">
      <c r="A9848" s="40">
        <f t="shared" si="306"/>
        <v>42838.395833309492</v>
      </c>
      <c r="B9848" s="41">
        <f t="shared" si="307"/>
        <v>42838.406249976157</v>
      </c>
      <c r="C9848" s="45">
        <v>2.2090000000000001</v>
      </c>
      <c r="F9848" s="1"/>
      <c r="G9848" s="3"/>
      <c r="H9848" s="2"/>
    </row>
    <row r="9849" spans="1:8" x14ac:dyDescent="0.2">
      <c r="A9849" s="40">
        <f t="shared" si="306"/>
        <v>42838.406249976157</v>
      </c>
      <c r="B9849" s="41">
        <f t="shared" si="307"/>
        <v>42838.416666642821</v>
      </c>
      <c r="C9849" s="45">
        <v>2.2280000000000002</v>
      </c>
      <c r="F9849" s="1"/>
      <c r="G9849" s="3"/>
      <c r="H9849" s="2"/>
    </row>
    <row r="9850" spans="1:8" x14ac:dyDescent="0.2">
      <c r="A9850" s="40">
        <f t="shared" si="306"/>
        <v>42838.416666642821</v>
      </c>
      <c r="B9850" s="41">
        <f t="shared" si="307"/>
        <v>42838.427083309485</v>
      </c>
      <c r="C9850" s="45">
        <v>2.2360000000000002</v>
      </c>
      <c r="F9850" s="1"/>
      <c r="G9850" s="3"/>
      <c r="H9850" s="2"/>
    </row>
    <row r="9851" spans="1:8" x14ac:dyDescent="0.2">
      <c r="A9851" s="40">
        <f t="shared" si="306"/>
        <v>42838.427083309485</v>
      </c>
      <c r="B9851" s="41">
        <f t="shared" si="307"/>
        <v>42838.437499976149</v>
      </c>
      <c r="C9851" s="45">
        <v>2.2519999999999998</v>
      </c>
      <c r="F9851" s="1"/>
      <c r="G9851" s="3"/>
      <c r="H9851" s="2"/>
    </row>
    <row r="9852" spans="1:8" x14ac:dyDescent="0.2">
      <c r="A9852" s="40">
        <f t="shared" si="306"/>
        <v>42838.437499976149</v>
      </c>
      <c r="B9852" s="41">
        <f t="shared" si="307"/>
        <v>42838.447916642814</v>
      </c>
      <c r="C9852" s="45">
        <v>2.258</v>
      </c>
      <c r="F9852" s="1"/>
      <c r="G9852" s="3"/>
      <c r="H9852" s="2"/>
    </row>
    <row r="9853" spans="1:8" x14ac:dyDescent="0.2">
      <c r="A9853" s="40">
        <f t="shared" si="306"/>
        <v>42838.447916642814</v>
      </c>
      <c r="B9853" s="41">
        <f t="shared" si="307"/>
        <v>42838.458333309478</v>
      </c>
      <c r="C9853" s="45">
        <v>2.2639999999999998</v>
      </c>
      <c r="F9853" s="1"/>
      <c r="G9853" s="3"/>
      <c r="H9853" s="2"/>
    </row>
    <row r="9854" spans="1:8" x14ac:dyDescent="0.2">
      <c r="A9854" s="40">
        <f t="shared" si="306"/>
        <v>42838.458333309478</v>
      </c>
      <c r="B9854" s="41">
        <f t="shared" si="307"/>
        <v>42838.468749976142</v>
      </c>
      <c r="C9854" s="45">
        <v>2.2749999999999999</v>
      </c>
      <c r="F9854" s="1"/>
      <c r="G9854" s="3"/>
      <c r="H9854" s="2"/>
    </row>
    <row r="9855" spans="1:8" x14ac:dyDescent="0.2">
      <c r="A9855" s="40">
        <f t="shared" si="306"/>
        <v>42838.468749976142</v>
      </c>
      <c r="B9855" s="41">
        <f t="shared" si="307"/>
        <v>42838.479166642806</v>
      </c>
      <c r="C9855" s="45">
        <v>2.278</v>
      </c>
      <c r="F9855" s="1"/>
      <c r="G9855" s="3"/>
      <c r="H9855" s="2"/>
    </row>
    <row r="9856" spans="1:8" x14ac:dyDescent="0.2">
      <c r="A9856" s="40">
        <f t="shared" si="306"/>
        <v>42838.479166642806</v>
      </c>
      <c r="B9856" s="41">
        <f t="shared" si="307"/>
        <v>42838.489583309471</v>
      </c>
      <c r="C9856" s="45">
        <v>2.278</v>
      </c>
      <c r="F9856" s="1"/>
      <c r="G9856" s="3"/>
      <c r="H9856" s="2"/>
    </row>
    <row r="9857" spans="1:8" x14ac:dyDescent="0.2">
      <c r="A9857" s="40">
        <f t="shared" si="306"/>
        <v>42838.489583309471</v>
      </c>
      <c r="B9857" s="41">
        <f t="shared" si="307"/>
        <v>42838.499999976135</v>
      </c>
      <c r="C9857" s="45">
        <v>2.2869999999999999</v>
      </c>
      <c r="F9857" s="1"/>
      <c r="G9857" s="3"/>
      <c r="H9857" s="2"/>
    </row>
    <row r="9858" spans="1:8" x14ac:dyDescent="0.2">
      <c r="A9858" s="40">
        <f t="shared" si="306"/>
        <v>42838.499999976135</v>
      </c>
      <c r="B9858" s="41">
        <f t="shared" si="307"/>
        <v>42838.510416642799</v>
      </c>
      <c r="C9858" s="45">
        <v>2.2759999999999998</v>
      </c>
      <c r="F9858" s="1"/>
      <c r="G9858" s="3"/>
      <c r="H9858" s="2"/>
    </row>
    <row r="9859" spans="1:8" x14ac:dyDescent="0.2">
      <c r="A9859" s="40">
        <f t="shared" si="306"/>
        <v>42838.510416642799</v>
      </c>
      <c r="B9859" s="41">
        <f t="shared" si="307"/>
        <v>42838.520833309463</v>
      </c>
      <c r="C9859" s="45">
        <v>2.2549999999999999</v>
      </c>
      <c r="F9859" s="1"/>
      <c r="G9859" s="3"/>
      <c r="H9859" s="2"/>
    </row>
    <row r="9860" spans="1:8" x14ac:dyDescent="0.2">
      <c r="A9860" s="40">
        <f t="shared" si="306"/>
        <v>42838.520833309463</v>
      </c>
      <c r="B9860" s="41">
        <f t="shared" si="307"/>
        <v>42838.531249976128</v>
      </c>
      <c r="C9860" s="45">
        <v>2.2330000000000001</v>
      </c>
      <c r="F9860" s="1"/>
      <c r="G9860" s="3"/>
      <c r="H9860" s="2"/>
    </row>
    <row r="9861" spans="1:8" x14ac:dyDescent="0.2">
      <c r="A9861" s="40">
        <f t="shared" si="306"/>
        <v>42838.531249976128</v>
      </c>
      <c r="B9861" s="41">
        <f t="shared" si="307"/>
        <v>42838.541666642792</v>
      </c>
      <c r="C9861" s="45">
        <v>2.2149999999999999</v>
      </c>
      <c r="F9861" s="1"/>
      <c r="G9861" s="3"/>
      <c r="H9861" s="2"/>
    </row>
    <row r="9862" spans="1:8" x14ac:dyDescent="0.2">
      <c r="A9862" s="40">
        <f t="shared" si="306"/>
        <v>42838.541666642792</v>
      </c>
      <c r="B9862" s="41">
        <f t="shared" si="307"/>
        <v>42838.552083309456</v>
      </c>
      <c r="C9862" s="45">
        <v>2.2130000000000001</v>
      </c>
      <c r="F9862" s="1"/>
      <c r="G9862" s="3"/>
      <c r="H9862" s="2"/>
    </row>
    <row r="9863" spans="1:8" x14ac:dyDescent="0.2">
      <c r="A9863" s="40">
        <f t="shared" si="306"/>
        <v>42838.552083309456</v>
      </c>
      <c r="B9863" s="41">
        <f t="shared" si="307"/>
        <v>42838.56249997612</v>
      </c>
      <c r="C9863" s="45">
        <v>2.1949999999999998</v>
      </c>
      <c r="F9863" s="1"/>
      <c r="G9863" s="3"/>
      <c r="H9863" s="2"/>
    </row>
    <row r="9864" spans="1:8" x14ac:dyDescent="0.2">
      <c r="A9864" s="40">
        <f t="shared" si="306"/>
        <v>42838.56249997612</v>
      </c>
      <c r="B9864" s="41">
        <f t="shared" si="307"/>
        <v>42838.572916642785</v>
      </c>
      <c r="C9864" s="45">
        <v>2.17</v>
      </c>
      <c r="F9864" s="1"/>
      <c r="G9864" s="3"/>
      <c r="H9864" s="2"/>
    </row>
    <row r="9865" spans="1:8" x14ac:dyDescent="0.2">
      <c r="A9865" s="40">
        <f t="shared" si="306"/>
        <v>42838.572916642785</v>
      </c>
      <c r="B9865" s="41">
        <f t="shared" si="307"/>
        <v>42838.583333309449</v>
      </c>
      <c r="C9865" s="45">
        <v>2.153</v>
      </c>
      <c r="F9865" s="1"/>
      <c r="G9865" s="3"/>
      <c r="H9865" s="2"/>
    </row>
    <row r="9866" spans="1:8" x14ac:dyDescent="0.2">
      <c r="A9866" s="40">
        <f t="shared" si="306"/>
        <v>42838.583333309449</v>
      </c>
      <c r="B9866" s="41">
        <f t="shared" si="307"/>
        <v>42838.593749976113</v>
      </c>
      <c r="C9866" s="45">
        <v>2.1339999999999999</v>
      </c>
      <c r="F9866" s="1"/>
      <c r="G9866" s="3"/>
      <c r="H9866" s="2"/>
    </row>
    <row r="9867" spans="1:8" x14ac:dyDescent="0.2">
      <c r="A9867" s="40">
        <f t="shared" si="306"/>
        <v>42838.593749976113</v>
      </c>
      <c r="B9867" s="41">
        <f t="shared" si="307"/>
        <v>42838.604166642777</v>
      </c>
      <c r="C9867" s="45">
        <v>2.1110000000000002</v>
      </c>
      <c r="F9867" s="1"/>
      <c r="G9867" s="3"/>
      <c r="H9867" s="2"/>
    </row>
    <row r="9868" spans="1:8" x14ac:dyDescent="0.2">
      <c r="A9868" s="40">
        <f t="shared" si="306"/>
        <v>42838.604166642777</v>
      </c>
      <c r="B9868" s="41">
        <f t="shared" si="307"/>
        <v>42838.614583309442</v>
      </c>
      <c r="C9868" s="45">
        <v>2.11</v>
      </c>
      <c r="F9868" s="1"/>
      <c r="G9868" s="3"/>
      <c r="H9868" s="2"/>
    </row>
    <row r="9869" spans="1:8" x14ac:dyDescent="0.2">
      <c r="A9869" s="40">
        <f t="shared" si="306"/>
        <v>42838.614583309442</v>
      </c>
      <c r="B9869" s="41">
        <f t="shared" si="307"/>
        <v>42838.624999976106</v>
      </c>
      <c r="C9869" s="45">
        <v>2.109</v>
      </c>
      <c r="F9869" s="1"/>
      <c r="G9869" s="3"/>
      <c r="H9869" s="2"/>
    </row>
    <row r="9870" spans="1:8" x14ac:dyDescent="0.2">
      <c r="A9870" s="40">
        <f t="shared" si="306"/>
        <v>42838.624999976106</v>
      </c>
      <c r="B9870" s="41">
        <f t="shared" si="307"/>
        <v>42838.63541664277</v>
      </c>
      <c r="C9870" s="45">
        <v>2.109</v>
      </c>
      <c r="F9870" s="1"/>
      <c r="G9870" s="3"/>
      <c r="H9870" s="2"/>
    </row>
    <row r="9871" spans="1:8" x14ac:dyDescent="0.2">
      <c r="A9871" s="40">
        <f t="shared" si="306"/>
        <v>42838.63541664277</v>
      </c>
      <c r="B9871" s="41">
        <f t="shared" si="307"/>
        <v>42838.645833309434</v>
      </c>
      <c r="C9871" s="45">
        <v>2.0939999999999999</v>
      </c>
      <c r="F9871" s="1"/>
      <c r="G9871" s="3"/>
      <c r="H9871" s="2"/>
    </row>
    <row r="9872" spans="1:8" x14ac:dyDescent="0.2">
      <c r="A9872" s="40">
        <f t="shared" si="306"/>
        <v>42838.645833309434</v>
      </c>
      <c r="B9872" s="41">
        <f t="shared" si="307"/>
        <v>42838.656249976098</v>
      </c>
      <c r="C9872" s="45">
        <v>2.077</v>
      </c>
      <c r="F9872" s="1"/>
      <c r="G9872" s="3"/>
      <c r="H9872" s="2"/>
    </row>
    <row r="9873" spans="1:8" x14ac:dyDescent="0.2">
      <c r="A9873" s="40">
        <f t="shared" si="306"/>
        <v>42838.656249976098</v>
      </c>
      <c r="B9873" s="41">
        <f t="shared" si="307"/>
        <v>42838.666666642763</v>
      </c>
      <c r="C9873" s="45">
        <v>2.0569999999999999</v>
      </c>
      <c r="F9873" s="1"/>
      <c r="G9873" s="3"/>
      <c r="H9873" s="2"/>
    </row>
    <row r="9874" spans="1:8" x14ac:dyDescent="0.2">
      <c r="A9874" s="40">
        <f t="shared" si="306"/>
        <v>42838.666666642763</v>
      </c>
      <c r="B9874" s="41">
        <f t="shared" si="307"/>
        <v>42838.677083309427</v>
      </c>
      <c r="C9874" s="45">
        <v>2.028</v>
      </c>
      <c r="F9874" s="1"/>
      <c r="G9874" s="3"/>
      <c r="H9874" s="2"/>
    </row>
    <row r="9875" spans="1:8" x14ac:dyDescent="0.2">
      <c r="A9875" s="40">
        <f t="shared" si="306"/>
        <v>42838.677083309427</v>
      </c>
      <c r="B9875" s="41">
        <f t="shared" si="307"/>
        <v>42838.687499976091</v>
      </c>
      <c r="C9875" s="45">
        <v>2.0190000000000001</v>
      </c>
      <c r="F9875" s="1"/>
      <c r="G9875" s="3"/>
      <c r="H9875" s="2"/>
    </row>
    <row r="9876" spans="1:8" x14ac:dyDescent="0.2">
      <c r="A9876" s="40">
        <f t="shared" ref="A9876:A9939" si="308">B9875</f>
        <v>42838.687499976091</v>
      </c>
      <c r="B9876" s="41">
        <f t="shared" ref="B9876:B9939" si="309">A9876+1/96</f>
        <v>42838.697916642755</v>
      </c>
      <c r="C9876" s="45">
        <v>2.012</v>
      </c>
      <c r="F9876" s="1"/>
      <c r="G9876" s="3"/>
      <c r="H9876" s="2"/>
    </row>
    <row r="9877" spans="1:8" x14ac:dyDescent="0.2">
      <c r="A9877" s="40">
        <f t="shared" si="308"/>
        <v>42838.697916642755</v>
      </c>
      <c r="B9877" s="41">
        <f t="shared" si="309"/>
        <v>42838.70833330942</v>
      </c>
      <c r="C9877" s="45">
        <v>2.0249999999999999</v>
      </c>
      <c r="F9877" s="1"/>
      <c r="G9877" s="3"/>
      <c r="H9877" s="2"/>
    </row>
    <row r="9878" spans="1:8" x14ac:dyDescent="0.2">
      <c r="A9878" s="40">
        <f t="shared" si="308"/>
        <v>42838.70833330942</v>
      </c>
      <c r="B9878" s="41">
        <f t="shared" si="309"/>
        <v>42838.718749976084</v>
      </c>
      <c r="C9878" s="45">
        <v>2.0369999999999999</v>
      </c>
      <c r="F9878" s="1"/>
      <c r="G9878" s="3"/>
      <c r="H9878" s="2"/>
    </row>
    <row r="9879" spans="1:8" x14ac:dyDescent="0.2">
      <c r="A9879" s="40">
        <f t="shared" si="308"/>
        <v>42838.718749976084</v>
      </c>
      <c r="B9879" s="41">
        <f t="shared" si="309"/>
        <v>42838.729166642748</v>
      </c>
      <c r="C9879" s="45">
        <v>2.044</v>
      </c>
      <c r="F9879" s="1"/>
      <c r="G9879" s="3"/>
      <c r="H9879" s="2"/>
    </row>
    <row r="9880" spans="1:8" x14ac:dyDescent="0.2">
      <c r="A9880" s="40">
        <f t="shared" si="308"/>
        <v>42838.729166642748</v>
      </c>
      <c r="B9880" s="41">
        <f t="shared" si="309"/>
        <v>42838.739583309412</v>
      </c>
      <c r="C9880" s="45">
        <v>2.0619999999999998</v>
      </c>
      <c r="F9880" s="1"/>
      <c r="G9880" s="3"/>
      <c r="H9880" s="2"/>
    </row>
    <row r="9881" spans="1:8" x14ac:dyDescent="0.2">
      <c r="A9881" s="40">
        <f t="shared" si="308"/>
        <v>42838.739583309412</v>
      </c>
      <c r="B9881" s="41">
        <f t="shared" si="309"/>
        <v>42838.749999976077</v>
      </c>
      <c r="C9881" s="45">
        <v>2.0739999999999998</v>
      </c>
      <c r="F9881" s="1"/>
      <c r="G9881" s="3"/>
      <c r="H9881" s="2"/>
    </row>
    <row r="9882" spans="1:8" x14ac:dyDescent="0.2">
      <c r="A9882" s="40">
        <f t="shared" si="308"/>
        <v>42838.749999976077</v>
      </c>
      <c r="B9882" s="41">
        <f t="shared" si="309"/>
        <v>42838.760416642741</v>
      </c>
      <c r="C9882" s="45">
        <v>2.0739999999999998</v>
      </c>
      <c r="F9882" s="1"/>
      <c r="G9882" s="3"/>
      <c r="H9882" s="2"/>
    </row>
    <row r="9883" spans="1:8" x14ac:dyDescent="0.2">
      <c r="A9883" s="40">
        <f t="shared" si="308"/>
        <v>42838.760416642741</v>
      </c>
      <c r="B9883" s="41">
        <f t="shared" si="309"/>
        <v>42838.770833309405</v>
      </c>
      <c r="C9883" s="45">
        <v>2.0830000000000002</v>
      </c>
      <c r="F9883" s="1"/>
      <c r="G9883" s="3"/>
      <c r="H9883" s="2"/>
    </row>
    <row r="9884" spans="1:8" x14ac:dyDescent="0.2">
      <c r="A9884" s="40">
        <f t="shared" si="308"/>
        <v>42838.770833309405</v>
      </c>
      <c r="B9884" s="41">
        <f t="shared" si="309"/>
        <v>42838.781249976069</v>
      </c>
      <c r="C9884" s="45">
        <v>2.077</v>
      </c>
      <c r="F9884" s="1"/>
      <c r="G9884" s="3"/>
      <c r="H9884" s="2"/>
    </row>
    <row r="9885" spans="1:8" x14ac:dyDescent="0.2">
      <c r="A9885" s="40">
        <f t="shared" si="308"/>
        <v>42838.781249976069</v>
      </c>
      <c r="B9885" s="41">
        <f t="shared" si="309"/>
        <v>42838.791666642734</v>
      </c>
      <c r="C9885" s="45">
        <v>2.0880000000000001</v>
      </c>
      <c r="F9885" s="1"/>
      <c r="G9885" s="3"/>
      <c r="H9885" s="2"/>
    </row>
    <row r="9886" spans="1:8" x14ac:dyDescent="0.2">
      <c r="A9886" s="40">
        <f t="shared" si="308"/>
        <v>42838.791666642734</v>
      </c>
      <c r="B9886" s="41">
        <f t="shared" si="309"/>
        <v>42838.802083309398</v>
      </c>
      <c r="C9886" s="45">
        <v>2.0699999999999998</v>
      </c>
      <c r="F9886" s="1"/>
      <c r="G9886" s="3"/>
      <c r="H9886" s="2"/>
    </row>
    <row r="9887" spans="1:8" x14ac:dyDescent="0.2">
      <c r="A9887" s="40">
        <f t="shared" si="308"/>
        <v>42838.802083309398</v>
      </c>
      <c r="B9887" s="41">
        <f t="shared" si="309"/>
        <v>42838.812499976062</v>
      </c>
      <c r="C9887" s="45">
        <v>2.0510000000000002</v>
      </c>
      <c r="F9887" s="1"/>
      <c r="G9887" s="3"/>
      <c r="H9887" s="2"/>
    </row>
    <row r="9888" spans="1:8" x14ac:dyDescent="0.2">
      <c r="A9888" s="40">
        <f t="shared" si="308"/>
        <v>42838.812499976062</v>
      </c>
      <c r="B9888" s="41">
        <f t="shared" si="309"/>
        <v>42838.822916642726</v>
      </c>
      <c r="C9888" s="45">
        <v>2.0369999999999999</v>
      </c>
      <c r="F9888" s="1"/>
      <c r="G9888" s="3"/>
      <c r="H9888" s="2"/>
    </row>
    <row r="9889" spans="1:8" x14ac:dyDescent="0.2">
      <c r="A9889" s="40">
        <f t="shared" si="308"/>
        <v>42838.822916642726</v>
      </c>
      <c r="B9889" s="41">
        <f t="shared" si="309"/>
        <v>42838.833333309391</v>
      </c>
      <c r="C9889" s="45">
        <v>2.0379999999999998</v>
      </c>
      <c r="F9889" s="1"/>
      <c r="G9889" s="3"/>
      <c r="H9889" s="2"/>
    </row>
    <row r="9890" spans="1:8" x14ac:dyDescent="0.2">
      <c r="A9890" s="40">
        <f t="shared" si="308"/>
        <v>42838.833333309391</v>
      </c>
      <c r="B9890" s="41">
        <f t="shared" si="309"/>
        <v>42838.843749976055</v>
      </c>
      <c r="C9890" s="45">
        <v>2.0259999999999998</v>
      </c>
      <c r="F9890" s="1"/>
      <c r="G9890" s="3"/>
      <c r="H9890" s="2"/>
    </row>
    <row r="9891" spans="1:8" x14ac:dyDescent="0.2">
      <c r="A9891" s="40">
        <f t="shared" si="308"/>
        <v>42838.843749976055</v>
      </c>
      <c r="B9891" s="41">
        <f t="shared" si="309"/>
        <v>42838.854166642719</v>
      </c>
      <c r="C9891" s="45">
        <v>2.0110000000000001</v>
      </c>
      <c r="F9891" s="1"/>
      <c r="G9891" s="3"/>
      <c r="H9891" s="2"/>
    </row>
    <row r="9892" spans="1:8" x14ac:dyDescent="0.2">
      <c r="A9892" s="40">
        <f t="shared" si="308"/>
        <v>42838.854166642719</v>
      </c>
      <c r="B9892" s="41">
        <f t="shared" si="309"/>
        <v>42838.864583309383</v>
      </c>
      <c r="C9892" s="45">
        <v>1.992</v>
      </c>
      <c r="F9892" s="1"/>
      <c r="G9892" s="3"/>
      <c r="H9892" s="2"/>
    </row>
    <row r="9893" spans="1:8" x14ac:dyDescent="0.2">
      <c r="A9893" s="40">
        <f t="shared" si="308"/>
        <v>42838.864583309383</v>
      </c>
      <c r="B9893" s="41">
        <f t="shared" si="309"/>
        <v>42838.874999976048</v>
      </c>
      <c r="C9893" s="45">
        <v>1.9510000000000001</v>
      </c>
      <c r="F9893" s="1"/>
      <c r="G9893" s="3"/>
      <c r="H9893" s="2"/>
    </row>
    <row r="9894" spans="1:8" x14ac:dyDescent="0.2">
      <c r="A9894" s="40">
        <f t="shared" si="308"/>
        <v>42838.874999976048</v>
      </c>
      <c r="B9894" s="41">
        <f t="shared" si="309"/>
        <v>42838.885416642712</v>
      </c>
      <c r="C9894" s="45">
        <v>1.901</v>
      </c>
      <c r="F9894" s="1"/>
      <c r="G9894" s="3"/>
      <c r="H9894" s="2"/>
    </row>
    <row r="9895" spans="1:8" x14ac:dyDescent="0.2">
      <c r="A9895" s="40">
        <f t="shared" si="308"/>
        <v>42838.885416642712</v>
      </c>
      <c r="B9895" s="41">
        <f t="shared" si="309"/>
        <v>42838.895833309376</v>
      </c>
      <c r="C9895" s="45">
        <v>1.8420000000000001</v>
      </c>
      <c r="F9895" s="1"/>
      <c r="G9895" s="3"/>
      <c r="H9895" s="2"/>
    </row>
    <row r="9896" spans="1:8" x14ac:dyDescent="0.2">
      <c r="A9896" s="40">
        <f t="shared" si="308"/>
        <v>42838.895833309376</v>
      </c>
      <c r="B9896" s="41">
        <f t="shared" si="309"/>
        <v>42838.90624997604</v>
      </c>
      <c r="C9896" s="45">
        <v>1.7849999999999999</v>
      </c>
      <c r="F9896" s="1"/>
      <c r="G9896" s="3"/>
      <c r="H9896" s="2"/>
    </row>
    <row r="9897" spans="1:8" x14ac:dyDescent="0.2">
      <c r="A9897" s="40">
        <f t="shared" si="308"/>
        <v>42838.90624997604</v>
      </c>
      <c r="B9897" s="41">
        <f t="shared" si="309"/>
        <v>42838.916666642705</v>
      </c>
      <c r="C9897" s="45">
        <v>1.7310000000000001</v>
      </c>
      <c r="F9897" s="1"/>
      <c r="G9897" s="3"/>
      <c r="H9897" s="2"/>
    </row>
    <row r="9898" spans="1:8" x14ac:dyDescent="0.2">
      <c r="A9898" s="40">
        <f t="shared" si="308"/>
        <v>42838.916666642705</v>
      </c>
      <c r="B9898" s="41">
        <f t="shared" si="309"/>
        <v>42838.927083309369</v>
      </c>
      <c r="C9898" s="45">
        <v>1.661</v>
      </c>
      <c r="F9898" s="1"/>
      <c r="G9898" s="3"/>
      <c r="H9898" s="2"/>
    </row>
    <row r="9899" spans="1:8" x14ac:dyDescent="0.2">
      <c r="A9899" s="40">
        <f t="shared" si="308"/>
        <v>42838.927083309369</v>
      </c>
      <c r="B9899" s="41">
        <f t="shared" si="309"/>
        <v>42838.937499976033</v>
      </c>
      <c r="C9899" s="45">
        <v>1.5980000000000001</v>
      </c>
      <c r="F9899" s="1"/>
      <c r="G9899" s="3"/>
      <c r="H9899" s="2"/>
    </row>
    <row r="9900" spans="1:8" x14ac:dyDescent="0.2">
      <c r="A9900" s="40">
        <f t="shared" si="308"/>
        <v>42838.937499976033</v>
      </c>
      <c r="B9900" s="41">
        <f t="shared" si="309"/>
        <v>42838.947916642697</v>
      </c>
      <c r="C9900" s="45">
        <v>1.5389999999999999</v>
      </c>
      <c r="F9900" s="1"/>
      <c r="G9900" s="3"/>
      <c r="H9900" s="2"/>
    </row>
    <row r="9901" spans="1:8" x14ac:dyDescent="0.2">
      <c r="A9901" s="40">
        <f t="shared" si="308"/>
        <v>42838.947916642697</v>
      </c>
      <c r="B9901" s="41">
        <f t="shared" si="309"/>
        <v>42838.958333309361</v>
      </c>
      <c r="C9901" s="45">
        <v>1.4870000000000001</v>
      </c>
      <c r="F9901" s="1"/>
      <c r="G9901" s="3"/>
      <c r="H9901" s="2"/>
    </row>
    <row r="9902" spans="1:8" x14ac:dyDescent="0.2">
      <c r="A9902" s="40">
        <f t="shared" si="308"/>
        <v>42838.958333309361</v>
      </c>
      <c r="B9902" s="41">
        <f t="shared" si="309"/>
        <v>42838.968749976026</v>
      </c>
      <c r="C9902" s="45">
        <v>1.4470000000000001</v>
      </c>
      <c r="F9902" s="1"/>
      <c r="G9902" s="3"/>
      <c r="H9902" s="2"/>
    </row>
    <row r="9903" spans="1:8" x14ac:dyDescent="0.2">
      <c r="A9903" s="40">
        <f t="shared" si="308"/>
        <v>42838.968749976026</v>
      </c>
      <c r="B9903" s="41">
        <f t="shared" si="309"/>
        <v>42838.97916664269</v>
      </c>
      <c r="C9903" s="45">
        <v>1.4039999999999999</v>
      </c>
      <c r="F9903" s="1"/>
      <c r="G9903" s="3"/>
      <c r="H9903" s="2"/>
    </row>
    <row r="9904" spans="1:8" x14ac:dyDescent="0.2">
      <c r="A9904" s="40">
        <f t="shared" si="308"/>
        <v>42838.97916664269</v>
      </c>
      <c r="B9904" s="41">
        <f t="shared" si="309"/>
        <v>42838.989583309354</v>
      </c>
      <c r="C9904" s="45">
        <v>1.3640000000000001</v>
      </c>
      <c r="F9904" s="1"/>
      <c r="G9904" s="3"/>
      <c r="H9904" s="2"/>
    </row>
    <row r="9905" spans="1:8" x14ac:dyDescent="0.2">
      <c r="A9905" s="40">
        <f t="shared" si="308"/>
        <v>42838.989583309354</v>
      </c>
      <c r="B9905" s="41">
        <f t="shared" si="309"/>
        <v>42838.999999976018</v>
      </c>
      <c r="C9905" s="45">
        <v>1.335</v>
      </c>
      <c r="F9905" s="1"/>
      <c r="G9905" s="3"/>
      <c r="H9905" s="4"/>
    </row>
    <row r="9906" spans="1:8" x14ac:dyDescent="0.2">
      <c r="A9906" s="40">
        <f t="shared" si="308"/>
        <v>42838.999999976018</v>
      </c>
      <c r="B9906" s="41">
        <f t="shared" si="309"/>
        <v>42839.010416642683</v>
      </c>
      <c r="C9906" s="45">
        <v>1.3180000000000001</v>
      </c>
      <c r="F9906" s="1"/>
      <c r="G9906" s="3"/>
      <c r="H9906" s="2"/>
    </row>
    <row r="9907" spans="1:8" x14ac:dyDescent="0.2">
      <c r="A9907" s="40">
        <f t="shared" si="308"/>
        <v>42839.010416642683</v>
      </c>
      <c r="B9907" s="41">
        <f t="shared" si="309"/>
        <v>42839.020833309347</v>
      </c>
      <c r="C9907" s="45">
        <v>1.298</v>
      </c>
      <c r="F9907" s="1"/>
      <c r="G9907" s="3"/>
      <c r="H9907" s="2"/>
    </row>
    <row r="9908" spans="1:8" x14ac:dyDescent="0.2">
      <c r="A9908" s="40">
        <f t="shared" si="308"/>
        <v>42839.020833309347</v>
      </c>
      <c r="B9908" s="41">
        <f t="shared" si="309"/>
        <v>42839.031249976011</v>
      </c>
      <c r="C9908" s="45">
        <v>1.2769999999999999</v>
      </c>
      <c r="F9908" s="1"/>
      <c r="G9908" s="3"/>
      <c r="H9908" s="2"/>
    </row>
    <row r="9909" spans="1:8" x14ac:dyDescent="0.2">
      <c r="A9909" s="40">
        <f t="shared" si="308"/>
        <v>42839.031249976011</v>
      </c>
      <c r="B9909" s="41">
        <f t="shared" si="309"/>
        <v>42839.041666642675</v>
      </c>
      <c r="C9909" s="45">
        <v>1.254</v>
      </c>
      <c r="F9909" s="1"/>
      <c r="G9909" s="3"/>
      <c r="H9909" s="2"/>
    </row>
    <row r="9910" spans="1:8" x14ac:dyDescent="0.2">
      <c r="A9910" s="40">
        <f t="shared" si="308"/>
        <v>42839.041666642675</v>
      </c>
      <c r="B9910" s="41">
        <f t="shared" si="309"/>
        <v>42839.05208330934</v>
      </c>
      <c r="C9910" s="45">
        <v>1.228</v>
      </c>
      <c r="F9910" s="1"/>
      <c r="G9910" s="3"/>
      <c r="H9910" s="2"/>
    </row>
    <row r="9911" spans="1:8" x14ac:dyDescent="0.2">
      <c r="A9911" s="40">
        <f t="shared" si="308"/>
        <v>42839.05208330934</v>
      </c>
      <c r="B9911" s="41">
        <f t="shared" si="309"/>
        <v>42839.062499976004</v>
      </c>
      <c r="C9911" s="45">
        <v>1.2050000000000001</v>
      </c>
      <c r="F9911" s="1"/>
      <c r="G9911" s="3"/>
      <c r="H9911" s="2"/>
    </row>
    <row r="9912" spans="1:8" x14ac:dyDescent="0.2">
      <c r="A9912" s="40">
        <f t="shared" si="308"/>
        <v>42839.062499976004</v>
      </c>
      <c r="B9912" s="41">
        <f t="shared" si="309"/>
        <v>42839.072916642668</v>
      </c>
      <c r="C9912" s="45">
        <v>1.1910000000000001</v>
      </c>
      <c r="F9912" s="1"/>
      <c r="G9912" s="3"/>
      <c r="H9912" s="2"/>
    </row>
    <row r="9913" spans="1:8" x14ac:dyDescent="0.2">
      <c r="A9913" s="40">
        <f t="shared" si="308"/>
        <v>42839.072916642668</v>
      </c>
      <c r="B9913" s="41">
        <f t="shared" si="309"/>
        <v>42839.083333309332</v>
      </c>
      <c r="C9913" s="45">
        <v>1.181</v>
      </c>
      <c r="F9913" s="1"/>
      <c r="G9913" s="3"/>
      <c r="H9913" s="2"/>
    </row>
    <row r="9914" spans="1:8" x14ac:dyDescent="0.2">
      <c r="A9914" s="40">
        <f t="shared" si="308"/>
        <v>42839.083333309332</v>
      </c>
      <c r="B9914" s="41">
        <f t="shared" si="309"/>
        <v>42839.093749975997</v>
      </c>
      <c r="C9914" s="45">
        <v>1.1639999999999999</v>
      </c>
      <c r="F9914" s="1"/>
      <c r="G9914" s="3"/>
      <c r="H9914" s="2"/>
    </row>
    <row r="9915" spans="1:8" x14ac:dyDescent="0.2">
      <c r="A9915" s="40">
        <f t="shared" si="308"/>
        <v>42839.093749975997</v>
      </c>
      <c r="B9915" s="41">
        <f t="shared" si="309"/>
        <v>42839.104166642661</v>
      </c>
      <c r="C9915" s="45">
        <v>1.1519999999999999</v>
      </c>
      <c r="F9915" s="1"/>
      <c r="G9915" s="3"/>
      <c r="H9915" s="2"/>
    </row>
    <row r="9916" spans="1:8" x14ac:dyDescent="0.2">
      <c r="A9916" s="40">
        <f t="shared" si="308"/>
        <v>42839.104166642661</v>
      </c>
      <c r="B9916" s="41">
        <f t="shared" si="309"/>
        <v>42839.114583309325</v>
      </c>
      <c r="C9916" s="45">
        <v>1.143</v>
      </c>
      <c r="F9916" s="1"/>
      <c r="G9916" s="3"/>
      <c r="H9916" s="2"/>
    </row>
    <row r="9917" spans="1:8" x14ac:dyDescent="0.2">
      <c r="A9917" s="40">
        <f t="shared" si="308"/>
        <v>42839.114583309325</v>
      </c>
      <c r="B9917" s="41">
        <f t="shared" si="309"/>
        <v>42839.124999975989</v>
      </c>
      <c r="C9917" s="45">
        <v>1.1419999999999999</v>
      </c>
      <c r="F9917" s="1"/>
      <c r="G9917" s="3"/>
      <c r="H9917" s="2"/>
    </row>
    <row r="9918" spans="1:8" x14ac:dyDescent="0.2">
      <c r="A9918" s="40">
        <f t="shared" si="308"/>
        <v>42839.124999975989</v>
      </c>
      <c r="B9918" s="41">
        <f t="shared" si="309"/>
        <v>42839.135416642654</v>
      </c>
      <c r="C9918" s="45">
        <v>1.145</v>
      </c>
      <c r="F9918" s="1"/>
      <c r="G9918" s="3"/>
      <c r="H9918" s="2"/>
    </row>
    <row r="9919" spans="1:8" x14ac:dyDescent="0.2">
      <c r="A9919" s="40">
        <f t="shared" si="308"/>
        <v>42839.135416642654</v>
      </c>
      <c r="B9919" s="41">
        <f t="shared" si="309"/>
        <v>42839.145833309318</v>
      </c>
      <c r="C9919" s="45">
        <v>1.1399999999999999</v>
      </c>
      <c r="F9919" s="1"/>
      <c r="G9919" s="3"/>
      <c r="H9919" s="2"/>
    </row>
    <row r="9920" spans="1:8" x14ac:dyDescent="0.2">
      <c r="A9920" s="40">
        <f t="shared" si="308"/>
        <v>42839.145833309318</v>
      </c>
      <c r="B9920" s="41">
        <f t="shared" si="309"/>
        <v>42839.156249975982</v>
      </c>
      <c r="C9920" s="45">
        <v>1.143</v>
      </c>
      <c r="F9920" s="1"/>
      <c r="G9920" s="3"/>
      <c r="H9920" s="2"/>
    </row>
    <row r="9921" spans="1:8" x14ac:dyDescent="0.2">
      <c r="A9921" s="40">
        <f t="shared" si="308"/>
        <v>42839.156249975982</v>
      </c>
      <c r="B9921" s="41">
        <f t="shared" si="309"/>
        <v>42839.166666642646</v>
      </c>
      <c r="C9921" s="45">
        <v>1.145</v>
      </c>
      <c r="F9921" s="1"/>
      <c r="G9921" s="3"/>
      <c r="H9921" s="2"/>
    </row>
    <row r="9922" spans="1:8" x14ac:dyDescent="0.2">
      <c r="A9922" s="40">
        <f t="shared" si="308"/>
        <v>42839.166666642646</v>
      </c>
      <c r="B9922" s="41">
        <f t="shared" si="309"/>
        <v>42839.177083309311</v>
      </c>
      <c r="C9922" s="45">
        <v>1.147</v>
      </c>
      <c r="F9922" s="1"/>
      <c r="G9922" s="3"/>
      <c r="H9922" s="2"/>
    </row>
    <row r="9923" spans="1:8" x14ac:dyDescent="0.2">
      <c r="A9923" s="40">
        <f t="shared" si="308"/>
        <v>42839.177083309311</v>
      </c>
      <c r="B9923" s="41">
        <f t="shared" si="309"/>
        <v>42839.187499975975</v>
      </c>
      <c r="C9923" s="45">
        <v>1.151</v>
      </c>
      <c r="F9923" s="1"/>
      <c r="G9923" s="3"/>
      <c r="H9923" s="2"/>
    </row>
    <row r="9924" spans="1:8" x14ac:dyDescent="0.2">
      <c r="A9924" s="40">
        <f t="shared" si="308"/>
        <v>42839.187499975975</v>
      </c>
      <c r="B9924" s="41">
        <f t="shared" si="309"/>
        <v>42839.197916642639</v>
      </c>
      <c r="C9924" s="45">
        <v>1.1619999999999999</v>
      </c>
      <c r="F9924" s="1"/>
      <c r="G9924" s="3"/>
      <c r="H9924" s="2"/>
    </row>
    <row r="9925" spans="1:8" x14ac:dyDescent="0.2">
      <c r="A9925" s="40">
        <f t="shared" si="308"/>
        <v>42839.197916642639</v>
      </c>
      <c r="B9925" s="41">
        <f t="shared" si="309"/>
        <v>42839.208333309303</v>
      </c>
      <c r="C9925" s="45">
        <v>1.17</v>
      </c>
      <c r="F9925" s="1"/>
      <c r="G9925" s="3"/>
      <c r="H9925" s="2"/>
    </row>
    <row r="9926" spans="1:8" x14ac:dyDescent="0.2">
      <c r="A9926" s="40">
        <f t="shared" si="308"/>
        <v>42839.208333309303</v>
      </c>
      <c r="B9926" s="41">
        <f t="shared" si="309"/>
        <v>42839.218749975968</v>
      </c>
      <c r="C9926" s="45">
        <v>1.1919999999999999</v>
      </c>
      <c r="F9926" s="1"/>
      <c r="G9926" s="3"/>
      <c r="H9926" s="2"/>
    </row>
    <row r="9927" spans="1:8" x14ac:dyDescent="0.2">
      <c r="A9927" s="40">
        <f t="shared" si="308"/>
        <v>42839.218749975968</v>
      </c>
      <c r="B9927" s="41">
        <f t="shared" si="309"/>
        <v>42839.229166642632</v>
      </c>
      <c r="C9927" s="45">
        <v>1.2</v>
      </c>
      <c r="F9927" s="1"/>
      <c r="G9927" s="3"/>
      <c r="H9927" s="2"/>
    </row>
    <row r="9928" spans="1:8" x14ac:dyDescent="0.2">
      <c r="A9928" s="40">
        <f t="shared" si="308"/>
        <v>42839.229166642632</v>
      </c>
      <c r="B9928" s="41">
        <f t="shared" si="309"/>
        <v>42839.239583309296</v>
      </c>
      <c r="C9928" s="45">
        <v>1.198</v>
      </c>
      <c r="F9928" s="1"/>
      <c r="G9928" s="3"/>
      <c r="H9928" s="2"/>
    </row>
    <row r="9929" spans="1:8" x14ac:dyDescent="0.2">
      <c r="A9929" s="40">
        <f t="shared" si="308"/>
        <v>42839.239583309296</v>
      </c>
      <c r="B9929" s="41">
        <f t="shared" si="309"/>
        <v>42839.24999997596</v>
      </c>
      <c r="C9929" s="45">
        <v>1.1870000000000001</v>
      </c>
      <c r="F9929" s="1"/>
      <c r="G9929" s="3"/>
      <c r="H9929" s="2"/>
    </row>
    <row r="9930" spans="1:8" x14ac:dyDescent="0.2">
      <c r="A9930" s="40">
        <f t="shared" si="308"/>
        <v>42839.24999997596</v>
      </c>
      <c r="B9930" s="41">
        <f t="shared" si="309"/>
        <v>42839.260416642624</v>
      </c>
      <c r="C9930" s="45">
        <v>1.181</v>
      </c>
      <c r="F9930" s="1"/>
      <c r="G9930" s="3"/>
      <c r="H9930" s="2"/>
    </row>
    <row r="9931" spans="1:8" x14ac:dyDescent="0.2">
      <c r="A9931" s="40">
        <f t="shared" si="308"/>
        <v>42839.260416642624</v>
      </c>
      <c r="B9931" s="41">
        <f t="shared" si="309"/>
        <v>42839.270833309289</v>
      </c>
      <c r="C9931" s="45">
        <v>1.177</v>
      </c>
      <c r="F9931" s="1"/>
      <c r="G9931" s="3"/>
      <c r="H9931" s="2"/>
    </row>
    <row r="9932" spans="1:8" x14ac:dyDescent="0.2">
      <c r="A9932" s="40">
        <f t="shared" si="308"/>
        <v>42839.270833309289</v>
      </c>
      <c r="B9932" s="41">
        <f t="shared" si="309"/>
        <v>42839.281249975953</v>
      </c>
      <c r="C9932" s="45">
        <v>1.181</v>
      </c>
      <c r="F9932" s="1"/>
      <c r="G9932" s="3"/>
      <c r="H9932" s="2"/>
    </row>
    <row r="9933" spans="1:8" x14ac:dyDescent="0.2">
      <c r="A9933" s="40">
        <f t="shared" si="308"/>
        <v>42839.281249975953</v>
      </c>
      <c r="B9933" s="41">
        <f t="shared" si="309"/>
        <v>42839.291666642617</v>
      </c>
      <c r="C9933" s="45">
        <v>1.2010000000000001</v>
      </c>
      <c r="F9933" s="1"/>
      <c r="G9933" s="3"/>
      <c r="H9933" s="2"/>
    </row>
    <row r="9934" spans="1:8" x14ac:dyDescent="0.2">
      <c r="A9934" s="40">
        <f t="shared" si="308"/>
        <v>42839.291666642617</v>
      </c>
      <c r="B9934" s="41">
        <f t="shared" si="309"/>
        <v>42839.302083309281</v>
      </c>
      <c r="C9934" s="45">
        <v>1.2350000000000001</v>
      </c>
      <c r="F9934" s="1"/>
      <c r="G9934" s="3"/>
      <c r="H9934" s="2"/>
    </row>
    <row r="9935" spans="1:8" x14ac:dyDescent="0.2">
      <c r="A9935" s="40">
        <f t="shared" si="308"/>
        <v>42839.302083309281</v>
      </c>
      <c r="B9935" s="41">
        <f t="shared" si="309"/>
        <v>42839.312499975946</v>
      </c>
      <c r="C9935" s="45">
        <v>1.29</v>
      </c>
      <c r="F9935" s="1"/>
      <c r="G9935" s="3"/>
      <c r="H9935" s="2"/>
    </row>
    <row r="9936" spans="1:8" x14ac:dyDescent="0.2">
      <c r="A9936" s="40">
        <f t="shared" si="308"/>
        <v>42839.312499975946</v>
      </c>
      <c r="B9936" s="41">
        <f t="shared" si="309"/>
        <v>42839.32291664261</v>
      </c>
      <c r="C9936" s="45">
        <v>1.345</v>
      </c>
      <c r="F9936" s="1"/>
      <c r="G9936" s="3"/>
      <c r="H9936" s="2"/>
    </row>
    <row r="9937" spans="1:8" x14ac:dyDescent="0.2">
      <c r="A9937" s="40">
        <f t="shared" si="308"/>
        <v>42839.32291664261</v>
      </c>
      <c r="B9937" s="41">
        <f t="shared" si="309"/>
        <v>42839.333333309274</v>
      </c>
      <c r="C9937" s="45">
        <v>1.405</v>
      </c>
      <c r="F9937" s="1"/>
      <c r="G9937" s="3"/>
      <c r="H9937" s="2"/>
    </row>
    <row r="9938" spans="1:8" x14ac:dyDescent="0.2">
      <c r="A9938" s="40">
        <f t="shared" si="308"/>
        <v>42839.333333309274</v>
      </c>
      <c r="B9938" s="41">
        <f t="shared" si="309"/>
        <v>42839.343749975938</v>
      </c>
      <c r="C9938" s="45">
        <v>1.454</v>
      </c>
      <c r="F9938" s="1"/>
      <c r="G9938" s="3"/>
      <c r="H9938" s="2"/>
    </row>
    <row r="9939" spans="1:8" x14ac:dyDescent="0.2">
      <c r="A9939" s="40">
        <f t="shared" si="308"/>
        <v>42839.343749975938</v>
      </c>
      <c r="B9939" s="41">
        <f t="shared" si="309"/>
        <v>42839.354166642603</v>
      </c>
      <c r="C9939" s="45">
        <v>1.5</v>
      </c>
      <c r="F9939" s="1"/>
      <c r="G9939" s="3"/>
      <c r="H9939" s="2"/>
    </row>
    <row r="9940" spans="1:8" x14ac:dyDescent="0.2">
      <c r="A9940" s="40">
        <f t="shared" ref="A9940:A10003" si="310">B9939</f>
        <v>42839.354166642603</v>
      </c>
      <c r="B9940" s="41">
        <f t="shared" ref="B9940:B10003" si="311">A9940+1/96</f>
        <v>42839.364583309267</v>
      </c>
      <c r="C9940" s="45">
        <v>1.5309999999999999</v>
      </c>
      <c r="F9940" s="1"/>
      <c r="G9940" s="3"/>
      <c r="H9940" s="2"/>
    </row>
    <row r="9941" spans="1:8" x14ac:dyDescent="0.2">
      <c r="A9941" s="40">
        <f t="shared" si="310"/>
        <v>42839.364583309267</v>
      </c>
      <c r="B9941" s="41">
        <f t="shared" si="311"/>
        <v>42839.374999975931</v>
      </c>
      <c r="C9941" s="45">
        <v>1.5609999999999999</v>
      </c>
      <c r="F9941" s="1"/>
      <c r="G9941" s="3"/>
      <c r="H9941" s="2"/>
    </row>
    <row r="9942" spans="1:8" x14ac:dyDescent="0.2">
      <c r="A9942" s="40">
        <f t="shared" si="310"/>
        <v>42839.374999975931</v>
      </c>
      <c r="B9942" s="41">
        <f t="shared" si="311"/>
        <v>42839.385416642595</v>
      </c>
      <c r="C9942" s="45">
        <v>1.597</v>
      </c>
      <c r="F9942" s="1"/>
      <c r="G9942" s="3"/>
      <c r="H9942" s="2"/>
    </row>
    <row r="9943" spans="1:8" x14ac:dyDescent="0.2">
      <c r="A9943" s="40">
        <f t="shared" si="310"/>
        <v>42839.385416642595</v>
      </c>
      <c r="B9943" s="41">
        <f t="shared" si="311"/>
        <v>42839.39583330926</v>
      </c>
      <c r="C9943" s="45">
        <v>1.619</v>
      </c>
      <c r="F9943" s="1"/>
      <c r="G9943" s="3"/>
      <c r="H9943" s="2"/>
    </row>
    <row r="9944" spans="1:8" x14ac:dyDescent="0.2">
      <c r="A9944" s="40">
        <f t="shared" si="310"/>
        <v>42839.39583330926</v>
      </c>
      <c r="B9944" s="41">
        <f t="shared" si="311"/>
        <v>42839.406249975924</v>
      </c>
      <c r="C9944" s="45">
        <v>1.635</v>
      </c>
      <c r="F9944" s="1"/>
      <c r="G9944" s="3"/>
      <c r="H9944" s="2"/>
    </row>
    <row r="9945" spans="1:8" x14ac:dyDescent="0.2">
      <c r="A9945" s="40">
        <f t="shared" si="310"/>
        <v>42839.406249975924</v>
      </c>
      <c r="B9945" s="41">
        <f t="shared" si="311"/>
        <v>42839.416666642588</v>
      </c>
      <c r="C9945" s="45">
        <v>1.65</v>
      </c>
      <c r="F9945" s="1"/>
      <c r="G9945" s="3"/>
      <c r="H9945" s="2"/>
    </row>
    <row r="9946" spans="1:8" x14ac:dyDescent="0.2">
      <c r="A9946" s="40">
        <f t="shared" si="310"/>
        <v>42839.416666642588</v>
      </c>
      <c r="B9946" s="41">
        <f t="shared" si="311"/>
        <v>42839.427083309252</v>
      </c>
      <c r="C9946" s="45">
        <v>1.67</v>
      </c>
      <c r="F9946" s="1"/>
      <c r="G9946" s="3"/>
      <c r="H9946" s="2"/>
    </row>
    <row r="9947" spans="1:8" x14ac:dyDescent="0.2">
      <c r="A9947" s="40">
        <f t="shared" si="310"/>
        <v>42839.427083309252</v>
      </c>
      <c r="B9947" s="41">
        <f t="shared" si="311"/>
        <v>42839.437499975917</v>
      </c>
      <c r="C9947" s="45">
        <v>1.6870000000000001</v>
      </c>
      <c r="F9947" s="1"/>
      <c r="G9947" s="3"/>
      <c r="H9947" s="2"/>
    </row>
    <row r="9948" spans="1:8" x14ac:dyDescent="0.2">
      <c r="A9948" s="40">
        <f t="shared" si="310"/>
        <v>42839.437499975917</v>
      </c>
      <c r="B9948" s="41">
        <f t="shared" si="311"/>
        <v>42839.447916642581</v>
      </c>
      <c r="C9948" s="45">
        <v>1.698</v>
      </c>
      <c r="F9948" s="1"/>
      <c r="G9948" s="3"/>
      <c r="H9948" s="2"/>
    </row>
    <row r="9949" spans="1:8" x14ac:dyDescent="0.2">
      <c r="A9949" s="40">
        <f t="shared" si="310"/>
        <v>42839.447916642581</v>
      </c>
      <c r="B9949" s="41">
        <f t="shared" si="311"/>
        <v>42839.458333309245</v>
      </c>
      <c r="C9949" s="45">
        <v>1.7290000000000001</v>
      </c>
      <c r="F9949" s="1"/>
      <c r="G9949" s="3"/>
      <c r="H9949" s="2"/>
    </row>
    <row r="9950" spans="1:8" x14ac:dyDescent="0.2">
      <c r="A9950" s="40">
        <f t="shared" si="310"/>
        <v>42839.458333309245</v>
      </c>
      <c r="B9950" s="41">
        <f t="shared" si="311"/>
        <v>42839.468749975909</v>
      </c>
      <c r="C9950" s="45">
        <v>1.768</v>
      </c>
      <c r="F9950" s="1"/>
      <c r="G9950" s="3"/>
      <c r="H9950" s="2"/>
    </row>
    <row r="9951" spans="1:8" x14ac:dyDescent="0.2">
      <c r="A9951" s="40">
        <f t="shared" si="310"/>
        <v>42839.468749975909</v>
      </c>
      <c r="B9951" s="41">
        <f t="shared" si="311"/>
        <v>42839.479166642574</v>
      </c>
      <c r="C9951" s="45">
        <v>1.8169999999999999</v>
      </c>
      <c r="F9951" s="1"/>
      <c r="G9951" s="3"/>
      <c r="H9951" s="2"/>
    </row>
    <row r="9952" spans="1:8" x14ac:dyDescent="0.2">
      <c r="A9952" s="40">
        <f t="shared" si="310"/>
        <v>42839.479166642574</v>
      </c>
      <c r="B9952" s="41">
        <f t="shared" si="311"/>
        <v>42839.489583309238</v>
      </c>
      <c r="C9952" s="45">
        <v>1.839</v>
      </c>
      <c r="F9952" s="1"/>
      <c r="G9952" s="3"/>
      <c r="H9952" s="2"/>
    </row>
    <row r="9953" spans="1:8" x14ac:dyDescent="0.2">
      <c r="A9953" s="40">
        <f t="shared" si="310"/>
        <v>42839.489583309238</v>
      </c>
      <c r="B9953" s="41">
        <f t="shared" si="311"/>
        <v>42839.499999975902</v>
      </c>
      <c r="C9953" s="45">
        <v>1.829</v>
      </c>
      <c r="F9953" s="1"/>
      <c r="G9953" s="3"/>
      <c r="H9953" s="2"/>
    </row>
    <row r="9954" spans="1:8" x14ac:dyDescent="0.2">
      <c r="A9954" s="40">
        <f t="shared" si="310"/>
        <v>42839.499999975902</v>
      </c>
      <c r="B9954" s="41">
        <f t="shared" si="311"/>
        <v>42839.510416642566</v>
      </c>
      <c r="C9954" s="45">
        <v>1.7869999999999999</v>
      </c>
      <c r="F9954" s="1"/>
      <c r="G9954" s="3"/>
      <c r="H9954" s="2"/>
    </row>
    <row r="9955" spans="1:8" x14ac:dyDescent="0.2">
      <c r="A9955" s="40">
        <f t="shared" si="310"/>
        <v>42839.510416642566</v>
      </c>
      <c r="B9955" s="41">
        <f t="shared" si="311"/>
        <v>42839.520833309231</v>
      </c>
      <c r="C9955" s="45">
        <v>1.744</v>
      </c>
      <c r="F9955" s="1"/>
      <c r="G9955" s="3"/>
      <c r="H9955" s="2"/>
    </row>
    <row r="9956" spans="1:8" x14ac:dyDescent="0.2">
      <c r="A9956" s="40">
        <f t="shared" si="310"/>
        <v>42839.520833309231</v>
      </c>
      <c r="B9956" s="41">
        <f t="shared" si="311"/>
        <v>42839.531249975895</v>
      </c>
      <c r="C9956" s="45">
        <v>1.69</v>
      </c>
      <c r="F9956" s="1"/>
      <c r="G9956" s="3"/>
      <c r="H9956" s="2"/>
    </row>
    <row r="9957" spans="1:8" x14ac:dyDescent="0.2">
      <c r="A9957" s="40">
        <f t="shared" si="310"/>
        <v>42839.531249975895</v>
      </c>
      <c r="B9957" s="41">
        <f t="shared" si="311"/>
        <v>42839.541666642559</v>
      </c>
      <c r="C9957" s="45">
        <v>1.6539999999999999</v>
      </c>
      <c r="F9957" s="1"/>
      <c r="G9957" s="3"/>
      <c r="H9957" s="2"/>
    </row>
    <row r="9958" spans="1:8" x14ac:dyDescent="0.2">
      <c r="A9958" s="40">
        <f t="shared" si="310"/>
        <v>42839.541666642559</v>
      </c>
      <c r="B9958" s="41">
        <f t="shared" si="311"/>
        <v>42839.552083309223</v>
      </c>
      <c r="C9958" s="45">
        <v>1.617</v>
      </c>
      <c r="F9958" s="1"/>
      <c r="G9958" s="3"/>
      <c r="H9958" s="2"/>
    </row>
    <row r="9959" spans="1:8" x14ac:dyDescent="0.2">
      <c r="A9959" s="40">
        <f t="shared" si="310"/>
        <v>42839.552083309223</v>
      </c>
      <c r="B9959" s="41">
        <f t="shared" si="311"/>
        <v>42839.562499975887</v>
      </c>
      <c r="C9959" s="45">
        <v>1.5740000000000001</v>
      </c>
      <c r="F9959" s="1"/>
      <c r="G9959" s="3"/>
      <c r="H9959" s="2"/>
    </row>
    <row r="9960" spans="1:8" x14ac:dyDescent="0.2">
      <c r="A9960" s="40">
        <f t="shared" si="310"/>
        <v>42839.562499975887</v>
      </c>
      <c r="B9960" s="41">
        <f t="shared" si="311"/>
        <v>42839.572916642552</v>
      </c>
      <c r="C9960" s="45">
        <v>1.546</v>
      </c>
      <c r="F9960" s="1"/>
      <c r="G9960" s="3"/>
      <c r="H9960" s="2"/>
    </row>
    <row r="9961" spans="1:8" x14ac:dyDescent="0.2">
      <c r="A9961" s="40">
        <f t="shared" si="310"/>
        <v>42839.572916642552</v>
      </c>
      <c r="B9961" s="41">
        <f t="shared" si="311"/>
        <v>42839.583333309216</v>
      </c>
      <c r="C9961" s="45">
        <v>1.524</v>
      </c>
      <c r="F9961" s="1"/>
      <c r="G9961" s="3"/>
      <c r="H9961" s="2"/>
    </row>
    <row r="9962" spans="1:8" x14ac:dyDescent="0.2">
      <c r="A9962" s="40">
        <f t="shared" si="310"/>
        <v>42839.583333309216</v>
      </c>
      <c r="B9962" s="41">
        <f t="shared" si="311"/>
        <v>42839.59374997588</v>
      </c>
      <c r="C9962" s="45">
        <v>1.5069999999999999</v>
      </c>
      <c r="F9962" s="1"/>
      <c r="G9962" s="3"/>
      <c r="H9962" s="2"/>
    </row>
    <row r="9963" spans="1:8" x14ac:dyDescent="0.2">
      <c r="A9963" s="40">
        <f t="shared" si="310"/>
        <v>42839.59374997588</v>
      </c>
      <c r="B9963" s="41">
        <f t="shared" si="311"/>
        <v>42839.604166642544</v>
      </c>
      <c r="C9963" s="45">
        <v>1.496</v>
      </c>
      <c r="F9963" s="1"/>
      <c r="G9963" s="3"/>
      <c r="H9963" s="2"/>
    </row>
    <row r="9964" spans="1:8" x14ac:dyDescent="0.2">
      <c r="A9964" s="40">
        <f t="shared" si="310"/>
        <v>42839.604166642544</v>
      </c>
      <c r="B9964" s="41">
        <f t="shared" si="311"/>
        <v>42839.614583309209</v>
      </c>
      <c r="C9964" s="45">
        <v>1.494</v>
      </c>
      <c r="F9964" s="1"/>
      <c r="G9964" s="3"/>
      <c r="H9964" s="2"/>
    </row>
    <row r="9965" spans="1:8" x14ac:dyDescent="0.2">
      <c r="A9965" s="40">
        <f t="shared" si="310"/>
        <v>42839.614583309209</v>
      </c>
      <c r="B9965" s="41">
        <f t="shared" si="311"/>
        <v>42839.624999975873</v>
      </c>
      <c r="C9965" s="45">
        <v>1.48</v>
      </c>
      <c r="F9965" s="1"/>
      <c r="G9965" s="3"/>
      <c r="H9965" s="2"/>
    </row>
    <row r="9966" spans="1:8" x14ac:dyDescent="0.2">
      <c r="A9966" s="40">
        <f t="shared" si="310"/>
        <v>42839.624999975873</v>
      </c>
      <c r="B9966" s="41">
        <f t="shared" si="311"/>
        <v>42839.635416642537</v>
      </c>
      <c r="C9966" s="45">
        <v>1.474</v>
      </c>
      <c r="F9966" s="1"/>
      <c r="G9966" s="3"/>
      <c r="H9966" s="2"/>
    </row>
    <row r="9967" spans="1:8" x14ac:dyDescent="0.2">
      <c r="A9967" s="40">
        <f t="shared" si="310"/>
        <v>42839.635416642537</v>
      </c>
      <c r="B9967" s="41">
        <f t="shared" si="311"/>
        <v>42839.645833309201</v>
      </c>
      <c r="C9967" s="45">
        <v>1.468</v>
      </c>
      <c r="F9967" s="1"/>
      <c r="G9967" s="3"/>
      <c r="H9967" s="2"/>
    </row>
    <row r="9968" spans="1:8" x14ac:dyDescent="0.2">
      <c r="A9968" s="40">
        <f t="shared" si="310"/>
        <v>42839.645833309201</v>
      </c>
      <c r="B9968" s="41">
        <f t="shared" si="311"/>
        <v>42839.656249975866</v>
      </c>
      <c r="C9968" s="45">
        <v>1.4610000000000001</v>
      </c>
      <c r="F9968" s="1"/>
      <c r="G9968" s="3"/>
      <c r="H9968" s="2"/>
    </row>
    <row r="9969" spans="1:8" x14ac:dyDescent="0.2">
      <c r="A9969" s="40">
        <f t="shared" si="310"/>
        <v>42839.656249975866</v>
      </c>
      <c r="B9969" s="41">
        <f t="shared" si="311"/>
        <v>42839.66666664253</v>
      </c>
      <c r="C9969" s="45">
        <v>1.448</v>
      </c>
      <c r="F9969" s="1"/>
      <c r="G9969" s="3"/>
      <c r="H9969" s="2"/>
    </row>
    <row r="9970" spans="1:8" x14ac:dyDescent="0.2">
      <c r="A9970" s="40">
        <f t="shared" si="310"/>
        <v>42839.66666664253</v>
      </c>
      <c r="B9970" s="41">
        <f t="shared" si="311"/>
        <v>42839.677083309194</v>
      </c>
      <c r="C9970" s="45">
        <v>1.44</v>
      </c>
      <c r="F9970" s="1"/>
      <c r="G9970" s="3"/>
      <c r="H9970" s="2"/>
    </row>
    <row r="9971" spans="1:8" x14ac:dyDescent="0.2">
      <c r="A9971" s="40">
        <f t="shared" si="310"/>
        <v>42839.677083309194</v>
      </c>
      <c r="B9971" s="41">
        <f t="shared" si="311"/>
        <v>42839.687499975858</v>
      </c>
      <c r="C9971" s="45">
        <v>1.4390000000000001</v>
      </c>
      <c r="F9971" s="1"/>
      <c r="G9971" s="3"/>
      <c r="H9971" s="2"/>
    </row>
    <row r="9972" spans="1:8" x14ac:dyDescent="0.2">
      <c r="A9972" s="40">
        <f t="shared" si="310"/>
        <v>42839.687499975858</v>
      </c>
      <c r="B9972" s="41">
        <f t="shared" si="311"/>
        <v>42839.697916642523</v>
      </c>
      <c r="C9972" s="45">
        <v>1.45</v>
      </c>
      <c r="F9972" s="1"/>
      <c r="G9972" s="3"/>
      <c r="H9972" s="2"/>
    </row>
    <row r="9973" spans="1:8" x14ac:dyDescent="0.2">
      <c r="A9973" s="40">
        <f t="shared" si="310"/>
        <v>42839.697916642523</v>
      </c>
      <c r="B9973" s="41">
        <f t="shared" si="311"/>
        <v>42839.708333309187</v>
      </c>
      <c r="C9973" s="45">
        <v>1.47</v>
      </c>
      <c r="F9973" s="1"/>
      <c r="G9973" s="3"/>
      <c r="H9973" s="2"/>
    </row>
    <row r="9974" spans="1:8" x14ac:dyDescent="0.2">
      <c r="A9974" s="40">
        <f t="shared" si="310"/>
        <v>42839.708333309187</v>
      </c>
      <c r="B9974" s="41">
        <f t="shared" si="311"/>
        <v>42839.718749975851</v>
      </c>
      <c r="C9974" s="45">
        <v>1.482</v>
      </c>
      <c r="F9974" s="1"/>
      <c r="G9974" s="3"/>
      <c r="H9974" s="2"/>
    </row>
    <row r="9975" spans="1:8" x14ac:dyDescent="0.2">
      <c r="A9975" s="40">
        <f t="shared" si="310"/>
        <v>42839.718749975851</v>
      </c>
      <c r="B9975" s="41">
        <f t="shared" si="311"/>
        <v>42839.729166642515</v>
      </c>
      <c r="C9975" s="45">
        <v>1.5049999999999999</v>
      </c>
      <c r="F9975" s="1"/>
      <c r="G9975" s="3"/>
      <c r="H9975" s="2"/>
    </row>
    <row r="9976" spans="1:8" x14ac:dyDescent="0.2">
      <c r="A9976" s="40">
        <f t="shared" si="310"/>
        <v>42839.729166642515</v>
      </c>
      <c r="B9976" s="41">
        <f t="shared" si="311"/>
        <v>42839.73958330918</v>
      </c>
      <c r="C9976" s="45">
        <v>1.532</v>
      </c>
      <c r="F9976" s="1"/>
      <c r="G9976" s="3"/>
      <c r="H9976" s="2"/>
    </row>
    <row r="9977" spans="1:8" x14ac:dyDescent="0.2">
      <c r="A9977" s="40">
        <f t="shared" si="310"/>
        <v>42839.73958330918</v>
      </c>
      <c r="B9977" s="41">
        <f t="shared" si="311"/>
        <v>42839.749999975844</v>
      </c>
      <c r="C9977" s="45">
        <v>1.5580000000000001</v>
      </c>
      <c r="F9977" s="1"/>
      <c r="G9977" s="3"/>
      <c r="H9977" s="2"/>
    </row>
    <row r="9978" spans="1:8" x14ac:dyDescent="0.2">
      <c r="A9978" s="40">
        <f t="shared" si="310"/>
        <v>42839.749999975844</v>
      </c>
      <c r="B9978" s="41">
        <f t="shared" si="311"/>
        <v>42839.760416642508</v>
      </c>
      <c r="C9978" s="45">
        <v>1.583</v>
      </c>
      <c r="F9978" s="1"/>
      <c r="G9978" s="3"/>
      <c r="H9978" s="2"/>
    </row>
    <row r="9979" spans="1:8" x14ac:dyDescent="0.2">
      <c r="A9979" s="40">
        <f t="shared" si="310"/>
        <v>42839.760416642508</v>
      </c>
      <c r="B9979" s="41">
        <f t="shared" si="311"/>
        <v>42839.770833309172</v>
      </c>
      <c r="C9979" s="45">
        <v>1.61</v>
      </c>
      <c r="F9979" s="1"/>
      <c r="G9979" s="3"/>
      <c r="H9979" s="2"/>
    </row>
    <row r="9980" spans="1:8" x14ac:dyDescent="0.2">
      <c r="A9980" s="40">
        <f t="shared" si="310"/>
        <v>42839.770833309172</v>
      </c>
      <c r="B9980" s="41">
        <f t="shared" si="311"/>
        <v>42839.781249975837</v>
      </c>
      <c r="C9980" s="45">
        <v>1.641</v>
      </c>
      <c r="F9980" s="1"/>
      <c r="G9980" s="3"/>
      <c r="H9980" s="2"/>
    </row>
    <row r="9981" spans="1:8" x14ac:dyDescent="0.2">
      <c r="A9981" s="40">
        <f t="shared" si="310"/>
        <v>42839.781249975837</v>
      </c>
      <c r="B9981" s="41">
        <f t="shared" si="311"/>
        <v>42839.791666642501</v>
      </c>
      <c r="C9981" s="45">
        <v>1.661</v>
      </c>
      <c r="F9981" s="1"/>
      <c r="G9981" s="3"/>
      <c r="H9981" s="2"/>
    </row>
    <row r="9982" spans="1:8" x14ac:dyDescent="0.2">
      <c r="A9982" s="40">
        <f t="shared" si="310"/>
        <v>42839.791666642501</v>
      </c>
      <c r="B9982" s="41">
        <f t="shared" si="311"/>
        <v>42839.802083309165</v>
      </c>
      <c r="C9982" s="45">
        <v>1.6759999999999999</v>
      </c>
      <c r="F9982" s="1"/>
      <c r="G9982" s="3"/>
      <c r="H9982" s="2"/>
    </row>
    <row r="9983" spans="1:8" x14ac:dyDescent="0.2">
      <c r="A9983" s="40">
        <f t="shared" si="310"/>
        <v>42839.802083309165</v>
      </c>
      <c r="B9983" s="41">
        <f t="shared" si="311"/>
        <v>42839.812499975829</v>
      </c>
      <c r="C9983" s="45">
        <v>1.669</v>
      </c>
      <c r="F9983" s="1"/>
      <c r="G9983" s="3"/>
      <c r="H9983" s="2"/>
    </row>
    <row r="9984" spans="1:8" x14ac:dyDescent="0.2">
      <c r="A9984" s="40">
        <f t="shared" si="310"/>
        <v>42839.812499975829</v>
      </c>
      <c r="B9984" s="41">
        <f t="shared" si="311"/>
        <v>42839.822916642494</v>
      </c>
      <c r="C9984" s="45">
        <v>1.66</v>
      </c>
      <c r="F9984" s="1"/>
      <c r="G9984" s="3"/>
      <c r="H9984" s="2"/>
    </row>
    <row r="9985" spans="1:8" x14ac:dyDescent="0.2">
      <c r="A9985" s="40">
        <f t="shared" si="310"/>
        <v>42839.822916642494</v>
      </c>
      <c r="B9985" s="41">
        <f t="shared" si="311"/>
        <v>42839.833333309158</v>
      </c>
      <c r="C9985" s="45">
        <v>1.6659999999999999</v>
      </c>
      <c r="F9985" s="1"/>
      <c r="G9985" s="3"/>
      <c r="H9985" s="2"/>
    </row>
    <row r="9986" spans="1:8" x14ac:dyDescent="0.2">
      <c r="A9986" s="40">
        <f t="shared" si="310"/>
        <v>42839.833333309158</v>
      </c>
      <c r="B9986" s="41">
        <f t="shared" si="311"/>
        <v>42839.843749975822</v>
      </c>
      <c r="C9986" s="45">
        <v>1.67</v>
      </c>
      <c r="F9986" s="1"/>
      <c r="G9986" s="3"/>
      <c r="H9986" s="2"/>
    </row>
    <row r="9987" spans="1:8" x14ac:dyDescent="0.2">
      <c r="A9987" s="40">
        <f t="shared" si="310"/>
        <v>42839.843749975822</v>
      </c>
      <c r="B9987" s="41">
        <f t="shared" si="311"/>
        <v>42839.854166642486</v>
      </c>
      <c r="C9987" s="45">
        <v>1.675</v>
      </c>
      <c r="F9987" s="1"/>
      <c r="G9987" s="3"/>
      <c r="H9987" s="2"/>
    </row>
    <row r="9988" spans="1:8" x14ac:dyDescent="0.2">
      <c r="A9988" s="40">
        <f t="shared" si="310"/>
        <v>42839.854166642486</v>
      </c>
      <c r="B9988" s="41">
        <f t="shared" si="311"/>
        <v>42839.86458330915</v>
      </c>
      <c r="C9988" s="45">
        <v>1.669</v>
      </c>
      <c r="F9988" s="1"/>
      <c r="G9988" s="3"/>
      <c r="H9988" s="2"/>
    </row>
    <row r="9989" spans="1:8" x14ac:dyDescent="0.2">
      <c r="A9989" s="40">
        <f t="shared" si="310"/>
        <v>42839.86458330915</v>
      </c>
      <c r="B9989" s="41">
        <f t="shared" si="311"/>
        <v>42839.874999975815</v>
      </c>
      <c r="C9989" s="45">
        <v>1.67</v>
      </c>
      <c r="F9989" s="1"/>
      <c r="G9989" s="3"/>
      <c r="H9989" s="2"/>
    </row>
    <row r="9990" spans="1:8" x14ac:dyDescent="0.2">
      <c r="A9990" s="40">
        <f t="shared" si="310"/>
        <v>42839.874999975815</v>
      </c>
      <c r="B9990" s="41">
        <f t="shared" si="311"/>
        <v>42839.885416642479</v>
      </c>
      <c r="C9990" s="45">
        <v>1.6439999999999999</v>
      </c>
      <c r="F9990" s="1"/>
      <c r="G9990" s="3"/>
      <c r="H9990" s="2"/>
    </row>
    <row r="9991" spans="1:8" x14ac:dyDescent="0.2">
      <c r="A9991" s="40">
        <f t="shared" si="310"/>
        <v>42839.885416642479</v>
      </c>
      <c r="B9991" s="41">
        <f t="shared" si="311"/>
        <v>42839.895833309143</v>
      </c>
      <c r="C9991" s="45">
        <v>1.6180000000000001</v>
      </c>
      <c r="F9991" s="1"/>
      <c r="G9991" s="3"/>
      <c r="H9991" s="2"/>
    </row>
    <row r="9992" spans="1:8" x14ac:dyDescent="0.2">
      <c r="A9992" s="40">
        <f t="shared" si="310"/>
        <v>42839.895833309143</v>
      </c>
      <c r="B9992" s="41">
        <f t="shared" si="311"/>
        <v>42839.906249975807</v>
      </c>
      <c r="C9992" s="45">
        <v>1.59</v>
      </c>
      <c r="F9992" s="1"/>
      <c r="G9992" s="3"/>
      <c r="H9992" s="2"/>
    </row>
    <row r="9993" spans="1:8" x14ac:dyDescent="0.2">
      <c r="A9993" s="40">
        <f t="shared" si="310"/>
        <v>42839.906249975807</v>
      </c>
      <c r="B9993" s="41">
        <f t="shared" si="311"/>
        <v>42839.916666642472</v>
      </c>
      <c r="C9993" s="45">
        <v>1.5580000000000001</v>
      </c>
      <c r="F9993" s="1"/>
      <c r="G9993" s="3"/>
      <c r="H9993" s="2"/>
    </row>
    <row r="9994" spans="1:8" x14ac:dyDescent="0.2">
      <c r="A9994" s="40">
        <f t="shared" si="310"/>
        <v>42839.916666642472</v>
      </c>
      <c r="B9994" s="41">
        <f t="shared" si="311"/>
        <v>42839.927083309136</v>
      </c>
      <c r="C9994" s="45">
        <v>1.5269999999999999</v>
      </c>
      <c r="F9994" s="1"/>
      <c r="G9994" s="3"/>
      <c r="H9994" s="2"/>
    </row>
    <row r="9995" spans="1:8" x14ac:dyDescent="0.2">
      <c r="A9995" s="40">
        <f t="shared" si="310"/>
        <v>42839.927083309136</v>
      </c>
      <c r="B9995" s="41">
        <f t="shared" si="311"/>
        <v>42839.9374999758</v>
      </c>
      <c r="C9995" s="45">
        <v>1.49</v>
      </c>
      <c r="F9995" s="1"/>
      <c r="G9995" s="3"/>
      <c r="H9995" s="2"/>
    </row>
    <row r="9996" spans="1:8" x14ac:dyDescent="0.2">
      <c r="A9996" s="40">
        <f t="shared" si="310"/>
        <v>42839.9374999758</v>
      </c>
      <c r="B9996" s="41">
        <f t="shared" si="311"/>
        <v>42839.947916642464</v>
      </c>
      <c r="C9996" s="45">
        <v>1.45</v>
      </c>
      <c r="F9996" s="1"/>
      <c r="G9996" s="3"/>
      <c r="H9996" s="2"/>
    </row>
    <row r="9997" spans="1:8" x14ac:dyDescent="0.2">
      <c r="A9997" s="40">
        <f t="shared" si="310"/>
        <v>42839.947916642464</v>
      </c>
      <c r="B9997" s="41">
        <f t="shared" si="311"/>
        <v>42839.958333309129</v>
      </c>
      <c r="C9997" s="45">
        <v>1.417</v>
      </c>
      <c r="F9997" s="1"/>
      <c r="G9997" s="3"/>
      <c r="H9997" s="2"/>
    </row>
    <row r="9998" spans="1:8" x14ac:dyDescent="0.2">
      <c r="A9998" s="40">
        <f t="shared" si="310"/>
        <v>42839.958333309129</v>
      </c>
      <c r="B9998" s="41">
        <f t="shared" si="311"/>
        <v>42839.968749975793</v>
      </c>
      <c r="C9998" s="45">
        <v>1.38</v>
      </c>
      <c r="F9998" s="1"/>
      <c r="G9998" s="3"/>
      <c r="H9998" s="2"/>
    </row>
    <row r="9999" spans="1:8" x14ac:dyDescent="0.2">
      <c r="A9999" s="40">
        <f t="shared" si="310"/>
        <v>42839.968749975793</v>
      </c>
      <c r="B9999" s="41">
        <f t="shared" si="311"/>
        <v>42839.979166642457</v>
      </c>
      <c r="C9999" s="45">
        <v>1.347</v>
      </c>
      <c r="F9999" s="1"/>
      <c r="G9999" s="3"/>
      <c r="H9999" s="2"/>
    </row>
    <row r="10000" spans="1:8" x14ac:dyDescent="0.2">
      <c r="A10000" s="40">
        <f t="shared" si="310"/>
        <v>42839.979166642457</v>
      </c>
      <c r="B10000" s="41">
        <f t="shared" si="311"/>
        <v>42839.989583309121</v>
      </c>
      <c r="C10000" s="45">
        <v>1.32</v>
      </c>
      <c r="F10000" s="1"/>
      <c r="G10000" s="3"/>
      <c r="H10000" s="2"/>
    </row>
    <row r="10001" spans="1:8" x14ac:dyDescent="0.2">
      <c r="A10001" s="40">
        <f t="shared" si="310"/>
        <v>42839.989583309121</v>
      </c>
      <c r="B10001" s="41">
        <f t="shared" si="311"/>
        <v>42839.999999975786</v>
      </c>
      <c r="C10001" s="45">
        <v>1.298</v>
      </c>
      <c r="F10001" s="1"/>
      <c r="G10001" s="3"/>
      <c r="H10001" s="4"/>
    </row>
    <row r="10002" spans="1:8" x14ac:dyDescent="0.2">
      <c r="A10002" s="40">
        <f t="shared" si="310"/>
        <v>42839.999999975786</v>
      </c>
      <c r="B10002" s="41">
        <f t="shared" si="311"/>
        <v>42840.01041664245</v>
      </c>
      <c r="C10002" s="45">
        <v>1.2969999999999999</v>
      </c>
      <c r="F10002" s="1"/>
      <c r="G10002" s="3"/>
      <c r="H10002" s="2"/>
    </row>
    <row r="10003" spans="1:8" x14ac:dyDescent="0.2">
      <c r="A10003" s="40">
        <f t="shared" si="310"/>
        <v>42840.01041664245</v>
      </c>
      <c r="B10003" s="41">
        <f t="shared" si="311"/>
        <v>42840.020833309114</v>
      </c>
      <c r="C10003" s="45">
        <v>1.286</v>
      </c>
      <c r="F10003" s="1"/>
      <c r="G10003" s="3"/>
      <c r="H10003" s="2"/>
    </row>
    <row r="10004" spans="1:8" x14ac:dyDescent="0.2">
      <c r="A10004" s="40">
        <f t="shared" ref="A10004:A10067" si="312">B10003</f>
        <v>42840.020833309114</v>
      </c>
      <c r="B10004" s="41">
        <f t="shared" ref="B10004:B10067" si="313">A10004+1/96</f>
        <v>42840.031249975778</v>
      </c>
      <c r="C10004" s="45">
        <v>1.258</v>
      </c>
      <c r="F10004" s="1"/>
      <c r="G10004" s="3"/>
      <c r="H10004" s="2"/>
    </row>
    <row r="10005" spans="1:8" x14ac:dyDescent="0.2">
      <c r="A10005" s="40">
        <f t="shared" si="312"/>
        <v>42840.031249975778</v>
      </c>
      <c r="B10005" s="41">
        <f t="shared" si="313"/>
        <v>42840.041666642443</v>
      </c>
      <c r="C10005" s="45">
        <v>1.2370000000000001</v>
      </c>
      <c r="F10005" s="1"/>
      <c r="G10005" s="3"/>
      <c r="H10005" s="2"/>
    </row>
    <row r="10006" spans="1:8" x14ac:dyDescent="0.2">
      <c r="A10006" s="40">
        <f t="shared" si="312"/>
        <v>42840.041666642443</v>
      </c>
      <c r="B10006" s="41">
        <f t="shared" si="313"/>
        <v>42840.052083309107</v>
      </c>
      <c r="C10006" s="45">
        <v>1.2070000000000001</v>
      </c>
      <c r="F10006" s="1"/>
      <c r="G10006" s="3"/>
      <c r="H10006" s="2"/>
    </row>
    <row r="10007" spans="1:8" x14ac:dyDescent="0.2">
      <c r="A10007" s="40">
        <f t="shared" si="312"/>
        <v>42840.052083309107</v>
      </c>
      <c r="B10007" s="41">
        <f t="shared" si="313"/>
        <v>42840.062499975771</v>
      </c>
      <c r="C10007" s="45">
        <v>1.1890000000000001</v>
      </c>
      <c r="F10007" s="1"/>
      <c r="G10007" s="3"/>
      <c r="H10007" s="2"/>
    </row>
    <row r="10008" spans="1:8" x14ac:dyDescent="0.2">
      <c r="A10008" s="40">
        <f t="shared" si="312"/>
        <v>42840.062499975771</v>
      </c>
      <c r="B10008" s="41">
        <f t="shared" si="313"/>
        <v>42840.072916642435</v>
      </c>
      <c r="C10008" s="45">
        <v>1.171</v>
      </c>
      <c r="F10008" s="1"/>
      <c r="G10008" s="3"/>
      <c r="H10008" s="2"/>
    </row>
    <row r="10009" spans="1:8" x14ac:dyDescent="0.2">
      <c r="A10009" s="40">
        <f t="shared" si="312"/>
        <v>42840.072916642435</v>
      </c>
      <c r="B10009" s="41">
        <f t="shared" si="313"/>
        <v>42840.0833333091</v>
      </c>
      <c r="C10009" s="45">
        <v>1.1499999999999999</v>
      </c>
      <c r="F10009" s="1"/>
      <c r="G10009" s="3"/>
      <c r="H10009" s="2"/>
    </row>
    <row r="10010" spans="1:8" x14ac:dyDescent="0.2">
      <c r="A10010" s="40">
        <f t="shared" si="312"/>
        <v>42840.0833333091</v>
      </c>
      <c r="B10010" s="41">
        <f t="shared" si="313"/>
        <v>42840.093749975764</v>
      </c>
      <c r="C10010" s="45">
        <v>1.1399999999999999</v>
      </c>
      <c r="F10010" s="1"/>
      <c r="G10010" s="3"/>
      <c r="H10010" s="2"/>
    </row>
    <row r="10011" spans="1:8" x14ac:dyDescent="0.2">
      <c r="A10011" s="40">
        <f t="shared" si="312"/>
        <v>42840.093749975764</v>
      </c>
      <c r="B10011" s="41">
        <f t="shared" si="313"/>
        <v>42840.104166642428</v>
      </c>
      <c r="C10011" s="45">
        <v>1.127</v>
      </c>
      <c r="F10011" s="1"/>
      <c r="G10011" s="3"/>
      <c r="H10011" s="2"/>
    </row>
    <row r="10012" spans="1:8" x14ac:dyDescent="0.2">
      <c r="A10012" s="40">
        <f t="shared" si="312"/>
        <v>42840.104166642428</v>
      </c>
      <c r="B10012" s="41">
        <f t="shared" si="313"/>
        <v>42840.114583309092</v>
      </c>
      <c r="C10012" s="45">
        <v>1.117</v>
      </c>
      <c r="F10012" s="1"/>
      <c r="G10012" s="3"/>
      <c r="H10012" s="2"/>
    </row>
    <row r="10013" spans="1:8" x14ac:dyDescent="0.2">
      <c r="A10013" s="40">
        <f t="shared" si="312"/>
        <v>42840.114583309092</v>
      </c>
      <c r="B10013" s="41">
        <f t="shared" si="313"/>
        <v>42840.124999975757</v>
      </c>
      <c r="C10013" s="45">
        <v>1.113</v>
      </c>
      <c r="F10013" s="1"/>
      <c r="G10013" s="3"/>
      <c r="H10013" s="2"/>
    </row>
    <row r="10014" spans="1:8" x14ac:dyDescent="0.2">
      <c r="A10014" s="40">
        <f t="shared" si="312"/>
        <v>42840.124999975757</v>
      </c>
      <c r="B10014" s="41">
        <f t="shared" si="313"/>
        <v>42840.135416642421</v>
      </c>
      <c r="C10014" s="45">
        <v>1.113</v>
      </c>
      <c r="F10014" s="1"/>
      <c r="G10014" s="3"/>
      <c r="H10014" s="2"/>
    </row>
    <row r="10015" spans="1:8" x14ac:dyDescent="0.2">
      <c r="A10015" s="40">
        <f t="shared" si="312"/>
        <v>42840.135416642421</v>
      </c>
      <c r="B10015" s="41">
        <f t="shared" si="313"/>
        <v>42840.145833309085</v>
      </c>
      <c r="C10015" s="45">
        <v>1.103</v>
      </c>
      <c r="F10015" s="1"/>
      <c r="G10015" s="3"/>
      <c r="H10015" s="2"/>
    </row>
    <row r="10016" spans="1:8" x14ac:dyDescent="0.2">
      <c r="A10016" s="40">
        <f t="shared" si="312"/>
        <v>42840.145833309085</v>
      </c>
      <c r="B10016" s="41">
        <f t="shared" si="313"/>
        <v>42840.156249975749</v>
      </c>
      <c r="C10016" s="45">
        <v>1.1080000000000001</v>
      </c>
      <c r="F10016" s="1"/>
      <c r="G10016" s="3"/>
      <c r="H10016" s="2"/>
    </row>
    <row r="10017" spans="1:8" x14ac:dyDescent="0.2">
      <c r="A10017" s="40">
        <f t="shared" si="312"/>
        <v>42840.156249975749</v>
      </c>
      <c r="B10017" s="41">
        <f t="shared" si="313"/>
        <v>42840.166666642413</v>
      </c>
      <c r="C10017" s="45">
        <v>1.1140000000000001</v>
      </c>
      <c r="F10017" s="1"/>
      <c r="G10017" s="3"/>
      <c r="H10017" s="2"/>
    </row>
    <row r="10018" spans="1:8" x14ac:dyDescent="0.2">
      <c r="A10018" s="40">
        <f t="shared" si="312"/>
        <v>42840.166666642413</v>
      </c>
      <c r="B10018" s="41">
        <f t="shared" si="313"/>
        <v>42840.177083309078</v>
      </c>
      <c r="C10018" s="45">
        <v>1.121</v>
      </c>
      <c r="F10018" s="1"/>
      <c r="G10018" s="3"/>
      <c r="H10018" s="2"/>
    </row>
    <row r="10019" spans="1:8" x14ac:dyDescent="0.2">
      <c r="A10019" s="40">
        <f t="shared" si="312"/>
        <v>42840.177083309078</v>
      </c>
      <c r="B10019" s="41">
        <f t="shared" si="313"/>
        <v>42840.187499975742</v>
      </c>
      <c r="C10019" s="45">
        <v>1.1279999999999999</v>
      </c>
      <c r="F10019" s="1"/>
      <c r="G10019" s="3"/>
      <c r="H10019" s="2"/>
    </row>
    <row r="10020" spans="1:8" x14ac:dyDescent="0.2">
      <c r="A10020" s="40">
        <f t="shared" si="312"/>
        <v>42840.187499975742</v>
      </c>
      <c r="B10020" s="41">
        <f t="shared" si="313"/>
        <v>42840.197916642406</v>
      </c>
      <c r="C10020" s="45">
        <v>1.133</v>
      </c>
      <c r="F10020" s="1"/>
      <c r="G10020" s="3"/>
      <c r="H10020" s="2"/>
    </row>
    <row r="10021" spans="1:8" x14ac:dyDescent="0.2">
      <c r="A10021" s="40">
        <f t="shared" si="312"/>
        <v>42840.197916642406</v>
      </c>
      <c r="B10021" s="41">
        <f t="shared" si="313"/>
        <v>42840.20833330907</v>
      </c>
      <c r="C10021" s="45">
        <v>1.1499999999999999</v>
      </c>
      <c r="F10021" s="1"/>
      <c r="G10021" s="3"/>
      <c r="H10021" s="2"/>
    </row>
    <row r="10022" spans="1:8" x14ac:dyDescent="0.2">
      <c r="A10022" s="40">
        <f t="shared" si="312"/>
        <v>42840.20833330907</v>
      </c>
      <c r="B10022" s="41">
        <f t="shared" si="313"/>
        <v>42840.218749975735</v>
      </c>
      <c r="C10022" s="45">
        <v>1.175</v>
      </c>
      <c r="F10022" s="1"/>
      <c r="G10022" s="3"/>
      <c r="H10022" s="2"/>
    </row>
    <row r="10023" spans="1:8" x14ac:dyDescent="0.2">
      <c r="A10023" s="40">
        <f t="shared" si="312"/>
        <v>42840.218749975735</v>
      </c>
      <c r="B10023" s="41">
        <f t="shared" si="313"/>
        <v>42840.229166642399</v>
      </c>
      <c r="C10023" s="45">
        <v>1.2050000000000001</v>
      </c>
      <c r="F10023" s="1"/>
      <c r="G10023" s="3"/>
      <c r="H10023" s="2"/>
    </row>
    <row r="10024" spans="1:8" x14ac:dyDescent="0.2">
      <c r="A10024" s="40">
        <f t="shared" si="312"/>
        <v>42840.229166642399</v>
      </c>
      <c r="B10024" s="41">
        <f t="shared" si="313"/>
        <v>42840.239583309063</v>
      </c>
      <c r="C10024" s="45">
        <v>1.2330000000000001</v>
      </c>
      <c r="F10024" s="1"/>
      <c r="G10024" s="3"/>
      <c r="H10024" s="2"/>
    </row>
    <row r="10025" spans="1:8" x14ac:dyDescent="0.2">
      <c r="A10025" s="40">
        <f t="shared" si="312"/>
        <v>42840.239583309063</v>
      </c>
      <c r="B10025" s="41">
        <f t="shared" si="313"/>
        <v>42840.249999975727</v>
      </c>
      <c r="C10025" s="45">
        <v>1.254</v>
      </c>
      <c r="F10025" s="1"/>
      <c r="G10025" s="3"/>
      <c r="H10025" s="2"/>
    </row>
    <row r="10026" spans="1:8" x14ac:dyDescent="0.2">
      <c r="A10026" s="40">
        <f t="shared" si="312"/>
        <v>42840.249999975727</v>
      </c>
      <c r="B10026" s="41">
        <f t="shared" si="313"/>
        <v>42840.260416642392</v>
      </c>
      <c r="C10026" s="45">
        <v>1.238</v>
      </c>
      <c r="F10026" s="1"/>
      <c r="G10026" s="3"/>
      <c r="H10026" s="2"/>
    </row>
    <row r="10027" spans="1:8" x14ac:dyDescent="0.2">
      <c r="A10027" s="40">
        <f t="shared" si="312"/>
        <v>42840.260416642392</v>
      </c>
      <c r="B10027" s="41">
        <f t="shared" si="313"/>
        <v>42840.270833309056</v>
      </c>
      <c r="C10027" s="45">
        <v>1.2490000000000001</v>
      </c>
      <c r="F10027" s="1"/>
      <c r="G10027" s="3"/>
      <c r="H10027" s="2"/>
    </row>
    <row r="10028" spans="1:8" x14ac:dyDescent="0.2">
      <c r="A10028" s="40">
        <f t="shared" si="312"/>
        <v>42840.270833309056</v>
      </c>
      <c r="B10028" s="41">
        <f t="shared" si="313"/>
        <v>42840.28124997572</v>
      </c>
      <c r="C10028" s="45">
        <v>1.28</v>
      </c>
      <c r="F10028" s="1"/>
      <c r="G10028" s="3"/>
      <c r="H10028" s="2"/>
    </row>
    <row r="10029" spans="1:8" x14ac:dyDescent="0.2">
      <c r="A10029" s="40">
        <f t="shared" si="312"/>
        <v>42840.28124997572</v>
      </c>
      <c r="B10029" s="41">
        <f t="shared" si="313"/>
        <v>42840.291666642384</v>
      </c>
      <c r="C10029" s="45">
        <v>1.3120000000000001</v>
      </c>
      <c r="F10029" s="1"/>
      <c r="G10029" s="3"/>
      <c r="H10029" s="2"/>
    </row>
    <row r="10030" spans="1:8" x14ac:dyDescent="0.2">
      <c r="A10030" s="40">
        <f t="shared" si="312"/>
        <v>42840.291666642384</v>
      </c>
      <c r="B10030" s="41">
        <f t="shared" si="313"/>
        <v>42840.302083309049</v>
      </c>
      <c r="C10030" s="45">
        <v>1.3620000000000001</v>
      </c>
      <c r="F10030" s="1"/>
      <c r="G10030" s="3"/>
      <c r="H10030" s="2"/>
    </row>
    <row r="10031" spans="1:8" x14ac:dyDescent="0.2">
      <c r="A10031" s="40">
        <f t="shared" si="312"/>
        <v>42840.302083309049</v>
      </c>
      <c r="B10031" s="41">
        <f t="shared" si="313"/>
        <v>42840.312499975713</v>
      </c>
      <c r="C10031" s="45">
        <v>1.427</v>
      </c>
      <c r="F10031" s="1"/>
      <c r="G10031" s="3"/>
      <c r="H10031" s="2"/>
    </row>
    <row r="10032" spans="1:8" x14ac:dyDescent="0.2">
      <c r="A10032" s="40">
        <f t="shared" si="312"/>
        <v>42840.312499975713</v>
      </c>
      <c r="B10032" s="41">
        <f t="shared" si="313"/>
        <v>42840.322916642377</v>
      </c>
      <c r="C10032" s="45">
        <v>1.4910000000000001</v>
      </c>
      <c r="F10032" s="1"/>
      <c r="G10032" s="3"/>
      <c r="H10032" s="2"/>
    </row>
    <row r="10033" spans="1:8" x14ac:dyDescent="0.2">
      <c r="A10033" s="40">
        <f t="shared" si="312"/>
        <v>42840.322916642377</v>
      </c>
      <c r="B10033" s="41">
        <f t="shared" si="313"/>
        <v>42840.333333309041</v>
      </c>
      <c r="C10033" s="45">
        <v>1.552</v>
      </c>
      <c r="F10033" s="1"/>
      <c r="G10033" s="3"/>
      <c r="H10033" s="2"/>
    </row>
    <row r="10034" spans="1:8" x14ac:dyDescent="0.2">
      <c r="A10034" s="40">
        <f t="shared" si="312"/>
        <v>42840.333333309041</v>
      </c>
      <c r="B10034" s="41">
        <f t="shared" si="313"/>
        <v>42840.343749975706</v>
      </c>
      <c r="C10034" s="45">
        <v>1.627</v>
      </c>
      <c r="F10034" s="1"/>
      <c r="G10034" s="3"/>
      <c r="H10034" s="2"/>
    </row>
    <row r="10035" spans="1:8" x14ac:dyDescent="0.2">
      <c r="A10035" s="40">
        <f t="shared" si="312"/>
        <v>42840.343749975706</v>
      </c>
      <c r="B10035" s="41">
        <f t="shared" si="313"/>
        <v>42840.35416664237</v>
      </c>
      <c r="C10035" s="45">
        <v>1.667</v>
      </c>
      <c r="F10035" s="1"/>
      <c r="G10035" s="3"/>
      <c r="H10035" s="2"/>
    </row>
    <row r="10036" spans="1:8" x14ac:dyDescent="0.2">
      <c r="A10036" s="40">
        <f t="shared" si="312"/>
        <v>42840.35416664237</v>
      </c>
      <c r="B10036" s="41">
        <f t="shared" si="313"/>
        <v>42840.364583309034</v>
      </c>
      <c r="C10036" s="45">
        <v>1.7010000000000001</v>
      </c>
      <c r="F10036" s="1"/>
      <c r="G10036" s="3"/>
      <c r="H10036" s="2"/>
    </row>
    <row r="10037" spans="1:8" x14ac:dyDescent="0.2">
      <c r="A10037" s="40">
        <f t="shared" si="312"/>
        <v>42840.364583309034</v>
      </c>
      <c r="B10037" s="41">
        <f t="shared" si="313"/>
        <v>42840.374999975698</v>
      </c>
      <c r="C10037" s="45">
        <v>1.734</v>
      </c>
      <c r="F10037" s="1"/>
      <c r="G10037" s="3"/>
      <c r="H10037" s="2"/>
    </row>
    <row r="10038" spans="1:8" x14ac:dyDescent="0.2">
      <c r="A10038" s="40">
        <f t="shared" si="312"/>
        <v>42840.374999975698</v>
      </c>
      <c r="B10038" s="41">
        <f t="shared" si="313"/>
        <v>42840.385416642363</v>
      </c>
      <c r="C10038" s="45">
        <v>1.7749999999999999</v>
      </c>
      <c r="F10038" s="1"/>
      <c r="G10038" s="3"/>
      <c r="H10038" s="2"/>
    </row>
    <row r="10039" spans="1:8" x14ac:dyDescent="0.2">
      <c r="A10039" s="40">
        <f t="shared" si="312"/>
        <v>42840.385416642363</v>
      </c>
      <c r="B10039" s="41">
        <f t="shared" si="313"/>
        <v>42840.395833309027</v>
      </c>
      <c r="C10039" s="45">
        <v>1.806</v>
      </c>
      <c r="F10039" s="1"/>
      <c r="G10039" s="3"/>
      <c r="H10039" s="2"/>
    </row>
    <row r="10040" spans="1:8" x14ac:dyDescent="0.2">
      <c r="A10040" s="40">
        <f t="shared" si="312"/>
        <v>42840.395833309027</v>
      </c>
      <c r="B10040" s="41">
        <f t="shared" si="313"/>
        <v>42840.406249975691</v>
      </c>
      <c r="C10040" s="45">
        <v>1.8240000000000001</v>
      </c>
      <c r="F10040" s="1"/>
      <c r="G10040" s="3"/>
      <c r="H10040" s="2"/>
    </row>
    <row r="10041" spans="1:8" x14ac:dyDescent="0.2">
      <c r="A10041" s="40">
        <f t="shared" si="312"/>
        <v>42840.406249975691</v>
      </c>
      <c r="B10041" s="41">
        <f t="shared" si="313"/>
        <v>42840.416666642355</v>
      </c>
      <c r="C10041" s="45">
        <v>1.8380000000000001</v>
      </c>
      <c r="F10041" s="1"/>
      <c r="G10041" s="3"/>
      <c r="H10041" s="2"/>
    </row>
    <row r="10042" spans="1:8" x14ac:dyDescent="0.2">
      <c r="A10042" s="40">
        <f t="shared" si="312"/>
        <v>42840.416666642355</v>
      </c>
      <c r="B10042" s="41">
        <f t="shared" si="313"/>
        <v>42840.42708330902</v>
      </c>
      <c r="C10042" s="45">
        <v>1.87</v>
      </c>
      <c r="F10042" s="1"/>
      <c r="G10042" s="3"/>
      <c r="H10042" s="2"/>
    </row>
    <row r="10043" spans="1:8" x14ac:dyDescent="0.2">
      <c r="A10043" s="40">
        <f t="shared" si="312"/>
        <v>42840.42708330902</v>
      </c>
      <c r="B10043" s="41">
        <f t="shared" si="313"/>
        <v>42840.437499975684</v>
      </c>
      <c r="C10043" s="45">
        <v>1.8819999999999999</v>
      </c>
      <c r="F10043" s="1"/>
      <c r="G10043" s="3"/>
      <c r="H10043" s="2"/>
    </row>
    <row r="10044" spans="1:8" x14ac:dyDescent="0.2">
      <c r="A10044" s="40">
        <f t="shared" si="312"/>
        <v>42840.437499975684</v>
      </c>
      <c r="B10044" s="41">
        <f t="shared" si="313"/>
        <v>42840.447916642348</v>
      </c>
      <c r="C10044" s="45">
        <v>1.9039999999999999</v>
      </c>
      <c r="F10044" s="1"/>
      <c r="G10044" s="3"/>
      <c r="H10044" s="2"/>
    </row>
    <row r="10045" spans="1:8" x14ac:dyDescent="0.2">
      <c r="A10045" s="40">
        <f t="shared" si="312"/>
        <v>42840.447916642348</v>
      </c>
      <c r="B10045" s="41">
        <f t="shared" si="313"/>
        <v>42840.458333309012</v>
      </c>
      <c r="C10045" s="45">
        <v>1.911</v>
      </c>
      <c r="F10045" s="1"/>
      <c r="G10045" s="3"/>
      <c r="H10045" s="2"/>
    </row>
    <row r="10046" spans="1:8" x14ac:dyDescent="0.2">
      <c r="A10046" s="40">
        <f t="shared" si="312"/>
        <v>42840.458333309012</v>
      </c>
      <c r="B10046" s="41">
        <f t="shared" si="313"/>
        <v>42840.468749975676</v>
      </c>
      <c r="C10046" s="45">
        <v>1.9330000000000001</v>
      </c>
      <c r="F10046" s="1"/>
      <c r="G10046" s="3"/>
      <c r="H10046" s="2"/>
    </row>
    <row r="10047" spans="1:8" x14ac:dyDescent="0.2">
      <c r="A10047" s="40">
        <f t="shared" si="312"/>
        <v>42840.468749975676</v>
      </c>
      <c r="B10047" s="41">
        <f t="shared" si="313"/>
        <v>42840.479166642341</v>
      </c>
      <c r="C10047" s="45">
        <v>1.9610000000000001</v>
      </c>
      <c r="F10047" s="1"/>
      <c r="G10047" s="3"/>
      <c r="H10047" s="2"/>
    </row>
    <row r="10048" spans="1:8" x14ac:dyDescent="0.2">
      <c r="A10048" s="40">
        <f t="shared" si="312"/>
        <v>42840.479166642341</v>
      </c>
      <c r="B10048" s="41">
        <f t="shared" si="313"/>
        <v>42840.489583309005</v>
      </c>
      <c r="C10048" s="45">
        <v>1.978</v>
      </c>
      <c r="F10048" s="1"/>
      <c r="G10048" s="3"/>
      <c r="H10048" s="2"/>
    </row>
    <row r="10049" spans="1:8" x14ac:dyDescent="0.2">
      <c r="A10049" s="40">
        <f t="shared" si="312"/>
        <v>42840.489583309005</v>
      </c>
      <c r="B10049" s="41">
        <f t="shared" si="313"/>
        <v>42840.499999975669</v>
      </c>
      <c r="C10049" s="45">
        <v>1.9670000000000001</v>
      </c>
      <c r="F10049" s="1"/>
      <c r="G10049" s="3"/>
      <c r="H10049" s="2"/>
    </row>
    <row r="10050" spans="1:8" x14ac:dyDescent="0.2">
      <c r="A10050" s="40">
        <f t="shared" si="312"/>
        <v>42840.499999975669</v>
      </c>
      <c r="B10050" s="41">
        <f t="shared" si="313"/>
        <v>42840.510416642333</v>
      </c>
      <c r="C10050" s="45">
        <v>1.944</v>
      </c>
      <c r="F10050" s="1"/>
      <c r="G10050" s="3"/>
      <c r="H10050" s="2"/>
    </row>
    <row r="10051" spans="1:8" x14ac:dyDescent="0.2">
      <c r="A10051" s="40">
        <f t="shared" si="312"/>
        <v>42840.510416642333</v>
      </c>
      <c r="B10051" s="41">
        <f t="shared" si="313"/>
        <v>42840.520833308998</v>
      </c>
      <c r="C10051" s="45">
        <v>1.9119999999999999</v>
      </c>
      <c r="F10051" s="1"/>
      <c r="G10051" s="3"/>
      <c r="H10051" s="2"/>
    </row>
    <row r="10052" spans="1:8" x14ac:dyDescent="0.2">
      <c r="A10052" s="40">
        <f t="shared" si="312"/>
        <v>42840.520833308998</v>
      </c>
      <c r="B10052" s="41">
        <f t="shared" si="313"/>
        <v>42840.531249975662</v>
      </c>
      <c r="C10052" s="45">
        <v>1.8759999999999999</v>
      </c>
      <c r="F10052" s="1"/>
      <c r="G10052" s="3"/>
      <c r="H10052" s="2"/>
    </row>
    <row r="10053" spans="1:8" x14ac:dyDescent="0.2">
      <c r="A10053" s="40">
        <f t="shared" si="312"/>
        <v>42840.531249975662</v>
      </c>
      <c r="B10053" s="41">
        <f t="shared" si="313"/>
        <v>42840.541666642326</v>
      </c>
      <c r="C10053" s="45">
        <v>1.84</v>
      </c>
      <c r="F10053" s="1"/>
      <c r="G10053" s="3"/>
      <c r="H10053" s="2"/>
    </row>
    <row r="10054" spans="1:8" x14ac:dyDescent="0.2">
      <c r="A10054" s="40">
        <f t="shared" si="312"/>
        <v>42840.541666642326</v>
      </c>
      <c r="B10054" s="41">
        <f t="shared" si="313"/>
        <v>42840.55208330899</v>
      </c>
      <c r="C10054" s="45">
        <v>1.8140000000000001</v>
      </c>
      <c r="F10054" s="1"/>
      <c r="G10054" s="3"/>
      <c r="H10054" s="2"/>
    </row>
    <row r="10055" spans="1:8" x14ac:dyDescent="0.2">
      <c r="A10055" s="40">
        <f t="shared" si="312"/>
        <v>42840.55208330899</v>
      </c>
      <c r="B10055" s="41">
        <f t="shared" si="313"/>
        <v>42840.562499975655</v>
      </c>
      <c r="C10055" s="45">
        <v>1.7829999999999999</v>
      </c>
      <c r="F10055" s="1"/>
      <c r="G10055" s="3"/>
      <c r="H10055" s="2"/>
    </row>
    <row r="10056" spans="1:8" x14ac:dyDescent="0.2">
      <c r="A10056" s="40">
        <f t="shared" si="312"/>
        <v>42840.562499975655</v>
      </c>
      <c r="B10056" s="41">
        <f t="shared" si="313"/>
        <v>42840.572916642319</v>
      </c>
      <c r="C10056" s="45">
        <v>1.7430000000000001</v>
      </c>
      <c r="F10056" s="1"/>
      <c r="G10056" s="3"/>
      <c r="H10056" s="2"/>
    </row>
    <row r="10057" spans="1:8" x14ac:dyDescent="0.2">
      <c r="A10057" s="40">
        <f t="shared" si="312"/>
        <v>42840.572916642319</v>
      </c>
      <c r="B10057" s="41">
        <f t="shared" si="313"/>
        <v>42840.583333308983</v>
      </c>
      <c r="C10057" s="45">
        <v>1.724</v>
      </c>
      <c r="F10057" s="1"/>
      <c r="G10057" s="3"/>
      <c r="H10057" s="2"/>
    </row>
    <row r="10058" spans="1:8" x14ac:dyDescent="0.2">
      <c r="A10058" s="40">
        <f t="shared" si="312"/>
        <v>42840.583333308983</v>
      </c>
      <c r="B10058" s="41">
        <f t="shared" si="313"/>
        <v>42840.593749975647</v>
      </c>
      <c r="C10058" s="45">
        <v>1.7150000000000001</v>
      </c>
      <c r="F10058" s="1"/>
      <c r="G10058" s="3"/>
      <c r="H10058" s="2"/>
    </row>
    <row r="10059" spans="1:8" x14ac:dyDescent="0.2">
      <c r="A10059" s="40">
        <f t="shared" si="312"/>
        <v>42840.593749975647</v>
      </c>
      <c r="B10059" s="41">
        <f t="shared" si="313"/>
        <v>42840.604166642312</v>
      </c>
      <c r="C10059" s="45">
        <v>1.694</v>
      </c>
      <c r="F10059" s="1"/>
      <c r="G10059" s="3"/>
      <c r="H10059" s="2"/>
    </row>
    <row r="10060" spans="1:8" x14ac:dyDescent="0.2">
      <c r="A10060" s="40">
        <f t="shared" si="312"/>
        <v>42840.604166642312</v>
      </c>
      <c r="B10060" s="41">
        <f t="shared" si="313"/>
        <v>42840.614583308976</v>
      </c>
      <c r="C10060" s="45">
        <v>1.6870000000000001</v>
      </c>
      <c r="F10060" s="1"/>
      <c r="G10060" s="3"/>
      <c r="H10060" s="2"/>
    </row>
    <row r="10061" spans="1:8" x14ac:dyDescent="0.2">
      <c r="A10061" s="40">
        <f t="shared" si="312"/>
        <v>42840.614583308976</v>
      </c>
      <c r="B10061" s="41">
        <f t="shared" si="313"/>
        <v>42840.62499997564</v>
      </c>
      <c r="C10061" s="45">
        <v>1.6839999999999999</v>
      </c>
      <c r="F10061" s="1"/>
      <c r="G10061" s="3"/>
      <c r="H10061" s="2"/>
    </row>
    <row r="10062" spans="1:8" x14ac:dyDescent="0.2">
      <c r="A10062" s="40">
        <f t="shared" si="312"/>
        <v>42840.62499997564</v>
      </c>
      <c r="B10062" s="41">
        <f t="shared" si="313"/>
        <v>42840.635416642304</v>
      </c>
      <c r="C10062" s="45">
        <v>1.6759999999999999</v>
      </c>
      <c r="F10062" s="1"/>
      <c r="G10062" s="3"/>
      <c r="H10062" s="2"/>
    </row>
    <row r="10063" spans="1:8" x14ac:dyDescent="0.2">
      <c r="A10063" s="40">
        <f t="shared" si="312"/>
        <v>42840.635416642304</v>
      </c>
      <c r="B10063" s="41">
        <f t="shared" si="313"/>
        <v>42840.645833308969</v>
      </c>
      <c r="C10063" s="45">
        <v>1.6719999999999999</v>
      </c>
      <c r="F10063" s="1"/>
      <c r="G10063" s="3"/>
      <c r="H10063" s="2"/>
    </row>
    <row r="10064" spans="1:8" x14ac:dyDescent="0.2">
      <c r="A10064" s="40">
        <f t="shared" si="312"/>
        <v>42840.645833308969</v>
      </c>
      <c r="B10064" s="41">
        <f t="shared" si="313"/>
        <v>42840.656249975633</v>
      </c>
      <c r="C10064" s="45">
        <v>1.6559999999999999</v>
      </c>
      <c r="F10064" s="1"/>
      <c r="G10064" s="3"/>
      <c r="H10064" s="2"/>
    </row>
    <row r="10065" spans="1:8" x14ac:dyDescent="0.2">
      <c r="A10065" s="40">
        <f t="shared" si="312"/>
        <v>42840.656249975633</v>
      </c>
      <c r="B10065" s="41">
        <f t="shared" si="313"/>
        <v>42840.666666642297</v>
      </c>
      <c r="C10065" s="45">
        <v>1.651</v>
      </c>
      <c r="F10065" s="1"/>
      <c r="G10065" s="3"/>
      <c r="H10065" s="2"/>
    </row>
    <row r="10066" spans="1:8" x14ac:dyDescent="0.2">
      <c r="A10066" s="40">
        <f t="shared" si="312"/>
        <v>42840.666666642297</v>
      </c>
      <c r="B10066" s="41">
        <f t="shared" si="313"/>
        <v>42840.677083308961</v>
      </c>
      <c r="C10066" s="45">
        <v>1.6379999999999999</v>
      </c>
      <c r="F10066" s="1"/>
      <c r="G10066" s="3"/>
      <c r="H10066" s="2"/>
    </row>
    <row r="10067" spans="1:8" x14ac:dyDescent="0.2">
      <c r="A10067" s="40">
        <f t="shared" si="312"/>
        <v>42840.677083308961</v>
      </c>
      <c r="B10067" s="41">
        <f t="shared" si="313"/>
        <v>42840.687499975626</v>
      </c>
      <c r="C10067" s="45">
        <v>1.6319999999999999</v>
      </c>
      <c r="F10067" s="1"/>
      <c r="G10067" s="3"/>
      <c r="H10067" s="2"/>
    </row>
    <row r="10068" spans="1:8" x14ac:dyDescent="0.2">
      <c r="A10068" s="40">
        <f t="shared" ref="A10068:A10131" si="314">B10067</f>
        <v>42840.687499975626</v>
      </c>
      <c r="B10068" s="41">
        <f t="shared" ref="B10068:B10131" si="315">A10068+1/96</f>
        <v>42840.69791664229</v>
      </c>
      <c r="C10068" s="45">
        <v>1.637</v>
      </c>
      <c r="F10068" s="1"/>
      <c r="G10068" s="3"/>
      <c r="H10068" s="2"/>
    </row>
    <row r="10069" spans="1:8" x14ac:dyDescent="0.2">
      <c r="A10069" s="40">
        <f t="shared" si="314"/>
        <v>42840.69791664229</v>
      </c>
      <c r="B10069" s="41">
        <f t="shared" si="315"/>
        <v>42840.708333308954</v>
      </c>
      <c r="C10069" s="45">
        <v>1.6579999999999999</v>
      </c>
      <c r="F10069" s="1"/>
      <c r="G10069" s="3"/>
      <c r="H10069" s="2"/>
    </row>
    <row r="10070" spans="1:8" x14ac:dyDescent="0.2">
      <c r="A10070" s="40">
        <f t="shared" si="314"/>
        <v>42840.708333308954</v>
      </c>
      <c r="B10070" s="41">
        <f t="shared" si="315"/>
        <v>42840.718749975618</v>
      </c>
      <c r="C10070" s="45">
        <v>1.663</v>
      </c>
      <c r="F10070" s="1"/>
      <c r="G10070" s="3"/>
      <c r="H10070" s="2"/>
    </row>
    <row r="10071" spans="1:8" x14ac:dyDescent="0.2">
      <c r="A10071" s="40">
        <f t="shared" si="314"/>
        <v>42840.718749975618</v>
      </c>
      <c r="B10071" s="41">
        <f t="shared" si="315"/>
        <v>42840.729166642283</v>
      </c>
      <c r="C10071" s="45">
        <v>1.6819999999999999</v>
      </c>
      <c r="F10071" s="1"/>
      <c r="G10071" s="3"/>
      <c r="H10071" s="2"/>
    </row>
    <row r="10072" spans="1:8" x14ac:dyDescent="0.2">
      <c r="A10072" s="40">
        <f t="shared" si="314"/>
        <v>42840.729166642283</v>
      </c>
      <c r="B10072" s="41">
        <f t="shared" si="315"/>
        <v>42840.739583308947</v>
      </c>
      <c r="C10072" s="45">
        <v>1.7070000000000001</v>
      </c>
      <c r="F10072" s="1"/>
      <c r="G10072" s="3"/>
      <c r="H10072" s="2"/>
    </row>
    <row r="10073" spans="1:8" x14ac:dyDescent="0.2">
      <c r="A10073" s="40">
        <f t="shared" si="314"/>
        <v>42840.739583308947</v>
      </c>
      <c r="B10073" s="41">
        <f t="shared" si="315"/>
        <v>42840.749999975611</v>
      </c>
      <c r="C10073" s="45">
        <v>1.7390000000000001</v>
      </c>
      <c r="F10073" s="1"/>
      <c r="G10073" s="3"/>
      <c r="H10073" s="2"/>
    </row>
    <row r="10074" spans="1:8" x14ac:dyDescent="0.2">
      <c r="A10074" s="40">
        <f t="shared" si="314"/>
        <v>42840.749999975611</v>
      </c>
      <c r="B10074" s="41">
        <f t="shared" si="315"/>
        <v>42840.760416642275</v>
      </c>
      <c r="C10074" s="45">
        <v>1.77</v>
      </c>
      <c r="F10074" s="1"/>
      <c r="G10074" s="3"/>
      <c r="H10074" s="2"/>
    </row>
    <row r="10075" spans="1:8" x14ac:dyDescent="0.2">
      <c r="A10075" s="40">
        <f t="shared" si="314"/>
        <v>42840.760416642275</v>
      </c>
      <c r="B10075" s="41">
        <f t="shared" si="315"/>
        <v>42840.770833308939</v>
      </c>
      <c r="C10075" s="45">
        <v>1.7849999999999999</v>
      </c>
      <c r="F10075" s="1"/>
      <c r="G10075" s="3"/>
      <c r="H10075" s="2"/>
    </row>
    <row r="10076" spans="1:8" x14ac:dyDescent="0.2">
      <c r="A10076" s="40">
        <f t="shared" si="314"/>
        <v>42840.770833308939</v>
      </c>
      <c r="B10076" s="41">
        <f t="shared" si="315"/>
        <v>42840.781249975604</v>
      </c>
      <c r="C10076" s="45">
        <v>1.786</v>
      </c>
      <c r="F10076" s="1"/>
      <c r="G10076" s="3"/>
      <c r="H10076" s="2"/>
    </row>
    <row r="10077" spans="1:8" x14ac:dyDescent="0.2">
      <c r="A10077" s="40">
        <f t="shared" si="314"/>
        <v>42840.781249975604</v>
      </c>
      <c r="B10077" s="41">
        <f t="shared" si="315"/>
        <v>42840.791666642268</v>
      </c>
      <c r="C10077" s="45">
        <v>1.798</v>
      </c>
      <c r="F10077" s="1"/>
      <c r="G10077" s="3"/>
      <c r="H10077" s="2"/>
    </row>
    <row r="10078" spans="1:8" x14ac:dyDescent="0.2">
      <c r="A10078" s="40">
        <f t="shared" si="314"/>
        <v>42840.791666642268</v>
      </c>
      <c r="B10078" s="41">
        <f t="shared" si="315"/>
        <v>42840.802083308932</v>
      </c>
      <c r="C10078" s="45">
        <v>1.81</v>
      </c>
      <c r="F10078" s="1"/>
      <c r="G10078" s="3"/>
      <c r="H10078" s="2"/>
    </row>
    <row r="10079" spans="1:8" x14ac:dyDescent="0.2">
      <c r="A10079" s="40">
        <f t="shared" si="314"/>
        <v>42840.802083308932</v>
      </c>
      <c r="B10079" s="41">
        <f t="shared" si="315"/>
        <v>42840.812499975596</v>
      </c>
      <c r="C10079" s="45">
        <v>1.8080000000000001</v>
      </c>
      <c r="F10079" s="1"/>
      <c r="G10079" s="3"/>
      <c r="H10079" s="2"/>
    </row>
    <row r="10080" spans="1:8" x14ac:dyDescent="0.2">
      <c r="A10080" s="40">
        <f t="shared" si="314"/>
        <v>42840.812499975596</v>
      </c>
      <c r="B10080" s="41">
        <f t="shared" si="315"/>
        <v>42840.822916642261</v>
      </c>
      <c r="C10080" s="45">
        <v>1.796</v>
      </c>
      <c r="F10080" s="1"/>
      <c r="G10080" s="3"/>
      <c r="H10080" s="2"/>
    </row>
    <row r="10081" spans="1:8" x14ac:dyDescent="0.2">
      <c r="A10081" s="40">
        <f t="shared" si="314"/>
        <v>42840.822916642261</v>
      </c>
      <c r="B10081" s="41">
        <f t="shared" si="315"/>
        <v>42840.833333308925</v>
      </c>
      <c r="C10081" s="45">
        <v>1.8109999999999999</v>
      </c>
      <c r="F10081" s="1"/>
      <c r="G10081" s="3"/>
      <c r="H10081" s="2"/>
    </row>
    <row r="10082" spans="1:8" x14ac:dyDescent="0.2">
      <c r="A10082" s="40">
        <f t="shared" si="314"/>
        <v>42840.833333308925</v>
      </c>
      <c r="B10082" s="41">
        <f t="shared" si="315"/>
        <v>42840.843749975589</v>
      </c>
      <c r="C10082" s="45">
        <v>1.806</v>
      </c>
      <c r="F10082" s="1"/>
      <c r="G10082" s="3"/>
      <c r="H10082" s="2"/>
    </row>
    <row r="10083" spans="1:8" x14ac:dyDescent="0.2">
      <c r="A10083" s="40">
        <f t="shared" si="314"/>
        <v>42840.843749975589</v>
      </c>
      <c r="B10083" s="41">
        <f t="shared" si="315"/>
        <v>42840.854166642253</v>
      </c>
      <c r="C10083" s="45">
        <v>1.7689999999999999</v>
      </c>
      <c r="F10083" s="1"/>
      <c r="G10083" s="3"/>
      <c r="H10083" s="2"/>
    </row>
    <row r="10084" spans="1:8" x14ac:dyDescent="0.2">
      <c r="A10084" s="40">
        <f t="shared" si="314"/>
        <v>42840.854166642253</v>
      </c>
      <c r="B10084" s="41">
        <f t="shared" si="315"/>
        <v>42840.864583308918</v>
      </c>
      <c r="C10084" s="45">
        <v>1.7470000000000001</v>
      </c>
      <c r="F10084" s="1"/>
      <c r="G10084" s="3"/>
      <c r="H10084" s="2"/>
    </row>
    <row r="10085" spans="1:8" x14ac:dyDescent="0.2">
      <c r="A10085" s="40">
        <f t="shared" si="314"/>
        <v>42840.864583308918</v>
      </c>
      <c r="B10085" s="41">
        <f t="shared" si="315"/>
        <v>42840.874999975582</v>
      </c>
      <c r="C10085" s="45">
        <v>1.7130000000000001</v>
      </c>
      <c r="F10085" s="1"/>
      <c r="G10085" s="3"/>
      <c r="H10085" s="2"/>
    </row>
    <row r="10086" spans="1:8" x14ac:dyDescent="0.2">
      <c r="A10086" s="40">
        <f t="shared" si="314"/>
        <v>42840.874999975582</v>
      </c>
      <c r="B10086" s="41">
        <f t="shared" si="315"/>
        <v>42840.885416642246</v>
      </c>
      <c r="C10086" s="45">
        <v>1.667</v>
      </c>
      <c r="F10086" s="1"/>
      <c r="G10086" s="3"/>
      <c r="H10086" s="2"/>
    </row>
    <row r="10087" spans="1:8" x14ac:dyDescent="0.2">
      <c r="A10087" s="40">
        <f t="shared" si="314"/>
        <v>42840.885416642246</v>
      </c>
      <c r="B10087" s="41">
        <f t="shared" si="315"/>
        <v>42840.89583330891</v>
      </c>
      <c r="C10087" s="45">
        <v>1.625</v>
      </c>
      <c r="F10087" s="1"/>
      <c r="G10087" s="3"/>
      <c r="H10087" s="2"/>
    </row>
    <row r="10088" spans="1:8" x14ac:dyDescent="0.2">
      <c r="A10088" s="40">
        <f t="shared" si="314"/>
        <v>42840.89583330891</v>
      </c>
      <c r="B10088" s="41">
        <f t="shared" si="315"/>
        <v>42840.906249975575</v>
      </c>
      <c r="C10088" s="45">
        <v>1.587</v>
      </c>
      <c r="F10088" s="1"/>
      <c r="G10088" s="3"/>
      <c r="H10088" s="2"/>
    </row>
    <row r="10089" spans="1:8" x14ac:dyDescent="0.2">
      <c r="A10089" s="40">
        <f t="shared" si="314"/>
        <v>42840.906249975575</v>
      </c>
      <c r="B10089" s="41">
        <f t="shared" si="315"/>
        <v>42840.916666642239</v>
      </c>
      <c r="C10089" s="45">
        <v>1.5589999999999999</v>
      </c>
      <c r="F10089" s="1"/>
      <c r="G10089" s="3"/>
      <c r="H10089" s="2"/>
    </row>
    <row r="10090" spans="1:8" x14ac:dyDescent="0.2">
      <c r="A10090" s="40">
        <f t="shared" si="314"/>
        <v>42840.916666642239</v>
      </c>
      <c r="B10090" s="41">
        <f t="shared" si="315"/>
        <v>42840.927083308903</v>
      </c>
      <c r="C10090" s="45">
        <v>1.5289999999999999</v>
      </c>
      <c r="F10090" s="1"/>
      <c r="G10090" s="3"/>
      <c r="H10090" s="2"/>
    </row>
    <row r="10091" spans="1:8" x14ac:dyDescent="0.2">
      <c r="A10091" s="40">
        <f t="shared" si="314"/>
        <v>42840.927083308903</v>
      </c>
      <c r="B10091" s="41">
        <f t="shared" si="315"/>
        <v>42840.937499975567</v>
      </c>
      <c r="C10091" s="45">
        <v>1.482</v>
      </c>
      <c r="F10091" s="1"/>
      <c r="G10091" s="3"/>
      <c r="H10091" s="2"/>
    </row>
    <row r="10092" spans="1:8" x14ac:dyDescent="0.2">
      <c r="A10092" s="40">
        <f t="shared" si="314"/>
        <v>42840.937499975567</v>
      </c>
      <c r="B10092" s="41">
        <f t="shared" si="315"/>
        <v>42840.947916642232</v>
      </c>
      <c r="C10092" s="45">
        <v>1.446</v>
      </c>
      <c r="F10092" s="1"/>
      <c r="G10092" s="3"/>
      <c r="H10092" s="2"/>
    </row>
    <row r="10093" spans="1:8" x14ac:dyDescent="0.2">
      <c r="A10093" s="40">
        <f t="shared" si="314"/>
        <v>42840.947916642232</v>
      </c>
      <c r="B10093" s="41">
        <f t="shared" si="315"/>
        <v>42840.958333308896</v>
      </c>
      <c r="C10093" s="45">
        <v>1.4079999999999999</v>
      </c>
      <c r="F10093" s="1"/>
      <c r="G10093" s="3"/>
      <c r="H10093" s="2"/>
    </row>
    <row r="10094" spans="1:8" x14ac:dyDescent="0.2">
      <c r="A10094" s="40">
        <f t="shared" si="314"/>
        <v>42840.958333308896</v>
      </c>
      <c r="B10094" s="41">
        <f t="shared" si="315"/>
        <v>42840.96874997556</v>
      </c>
      <c r="C10094" s="45">
        <v>1.367</v>
      </c>
      <c r="F10094" s="1"/>
      <c r="G10094" s="3"/>
      <c r="H10094" s="2"/>
    </row>
    <row r="10095" spans="1:8" x14ac:dyDescent="0.2">
      <c r="A10095" s="40">
        <f t="shared" si="314"/>
        <v>42840.96874997556</v>
      </c>
      <c r="B10095" s="41">
        <f t="shared" si="315"/>
        <v>42840.979166642224</v>
      </c>
      <c r="C10095" s="45">
        <v>1.3320000000000001</v>
      </c>
      <c r="F10095" s="1"/>
      <c r="G10095" s="3"/>
      <c r="H10095" s="2"/>
    </row>
    <row r="10096" spans="1:8" x14ac:dyDescent="0.2">
      <c r="A10096" s="40">
        <f t="shared" si="314"/>
        <v>42840.979166642224</v>
      </c>
      <c r="B10096" s="41">
        <f t="shared" si="315"/>
        <v>42840.989583308889</v>
      </c>
      <c r="C10096" s="45">
        <v>1.3029999999999999</v>
      </c>
      <c r="F10096" s="1"/>
      <c r="G10096" s="3"/>
      <c r="H10096" s="2"/>
    </row>
    <row r="10097" spans="1:8" x14ac:dyDescent="0.2">
      <c r="A10097" s="40">
        <f t="shared" si="314"/>
        <v>42840.989583308889</v>
      </c>
      <c r="B10097" s="41">
        <f t="shared" si="315"/>
        <v>42840.999999975553</v>
      </c>
      <c r="C10097" s="45">
        <v>1.282</v>
      </c>
      <c r="F10097" s="1"/>
      <c r="G10097" s="3"/>
      <c r="H10097" s="4"/>
    </row>
    <row r="10098" spans="1:8" x14ac:dyDescent="0.2">
      <c r="A10098" s="40">
        <f t="shared" si="314"/>
        <v>42840.999999975553</v>
      </c>
      <c r="B10098" s="41">
        <f t="shared" si="315"/>
        <v>42841.010416642217</v>
      </c>
      <c r="C10098" s="45">
        <v>1.2769999999999999</v>
      </c>
      <c r="F10098" s="1"/>
      <c r="G10098" s="3"/>
      <c r="H10098" s="2"/>
    </row>
    <row r="10099" spans="1:8" x14ac:dyDescent="0.2">
      <c r="A10099" s="40">
        <f t="shared" si="314"/>
        <v>42841.010416642217</v>
      </c>
      <c r="B10099" s="41">
        <f t="shared" si="315"/>
        <v>42841.020833308881</v>
      </c>
      <c r="C10099" s="45">
        <v>1.2649999999999999</v>
      </c>
      <c r="F10099" s="1"/>
      <c r="G10099" s="3"/>
      <c r="H10099" s="2"/>
    </row>
    <row r="10100" spans="1:8" x14ac:dyDescent="0.2">
      <c r="A10100" s="40">
        <f t="shared" si="314"/>
        <v>42841.020833308881</v>
      </c>
      <c r="B10100" s="41">
        <f t="shared" si="315"/>
        <v>42841.031249975546</v>
      </c>
      <c r="C10100" s="45">
        <v>1.2390000000000001</v>
      </c>
      <c r="F10100" s="1"/>
      <c r="G10100" s="3"/>
      <c r="H10100" s="2"/>
    </row>
    <row r="10101" spans="1:8" x14ac:dyDescent="0.2">
      <c r="A10101" s="40">
        <f t="shared" si="314"/>
        <v>42841.031249975546</v>
      </c>
      <c r="B10101" s="41">
        <f t="shared" si="315"/>
        <v>42841.04166664221</v>
      </c>
      <c r="C10101" s="45">
        <v>1.22</v>
      </c>
      <c r="F10101" s="1"/>
      <c r="G10101" s="3"/>
      <c r="H10101" s="2"/>
    </row>
    <row r="10102" spans="1:8" x14ac:dyDescent="0.2">
      <c r="A10102" s="40">
        <f t="shared" si="314"/>
        <v>42841.04166664221</v>
      </c>
      <c r="B10102" s="41">
        <f t="shared" si="315"/>
        <v>42841.052083308874</v>
      </c>
      <c r="C10102" s="45">
        <v>1.1919999999999999</v>
      </c>
      <c r="F10102" s="1"/>
      <c r="G10102" s="3"/>
      <c r="H10102" s="2"/>
    </row>
    <row r="10103" spans="1:8" x14ac:dyDescent="0.2">
      <c r="A10103" s="40">
        <f t="shared" si="314"/>
        <v>42841.052083308874</v>
      </c>
      <c r="B10103" s="41">
        <f t="shared" si="315"/>
        <v>42841.062499975538</v>
      </c>
      <c r="C10103" s="45">
        <v>1.1759999999999999</v>
      </c>
      <c r="F10103" s="1"/>
      <c r="G10103" s="3"/>
      <c r="H10103" s="2"/>
    </row>
    <row r="10104" spans="1:8" x14ac:dyDescent="0.2">
      <c r="A10104" s="40">
        <f t="shared" si="314"/>
        <v>42841.062499975538</v>
      </c>
      <c r="B10104" s="41">
        <f t="shared" si="315"/>
        <v>42841.072916642202</v>
      </c>
      <c r="C10104" s="45">
        <v>1.1619999999999999</v>
      </c>
      <c r="F10104" s="1"/>
      <c r="G10104" s="3"/>
      <c r="H10104" s="2"/>
    </row>
    <row r="10105" spans="1:8" x14ac:dyDescent="0.2">
      <c r="A10105" s="40">
        <f t="shared" si="314"/>
        <v>42841.072916642202</v>
      </c>
      <c r="B10105" s="41">
        <f t="shared" si="315"/>
        <v>42841.083333308867</v>
      </c>
      <c r="C10105" s="45">
        <v>1.1519999999999999</v>
      </c>
      <c r="F10105" s="1"/>
      <c r="G10105" s="3"/>
      <c r="H10105" s="2"/>
    </row>
    <row r="10106" spans="1:8" x14ac:dyDescent="0.2">
      <c r="A10106" s="40">
        <f t="shared" si="314"/>
        <v>42841.083333308867</v>
      </c>
      <c r="B10106" s="41">
        <f t="shared" si="315"/>
        <v>42841.093749975531</v>
      </c>
      <c r="C10106" s="45">
        <v>1.1339999999999999</v>
      </c>
      <c r="F10106" s="1"/>
      <c r="G10106" s="3"/>
      <c r="H10106" s="2"/>
    </row>
    <row r="10107" spans="1:8" x14ac:dyDescent="0.2">
      <c r="A10107" s="40">
        <f t="shared" si="314"/>
        <v>42841.093749975531</v>
      </c>
      <c r="B10107" s="41">
        <f t="shared" si="315"/>
        <v>42841.104166642195</v>
      </c>
      <c r="C10107" s="45">
        <v>1.1200000000000001</v>
      </c>
      <c r="F10107" s="1"/>
      <c r="G10107" s="3"/>
      <c r="H10107" s="2"/>
    </row>
    <row r="10108" spans="1:8" x14ac:dyDescent="0.2">
      <c r="A10108" s="40">
        <f t="shared" si="314"/>
        <v>42841.104166642195</v>
      </c>
      <c r="B10108" s="41">
        <f t="shared" si="315"/>
        <v>42841.114583308859</v>
      </c>
      <c r="C10108" s="45">
        <v>1.115</v>
      </c>
      <c r="F10108" s="1"/>
      <c r="G10108" s="3"/>
      <c r="H10108" s="2"/>
    </row>
    <row r="10109" spans="1:8" x14ac:dyDescent="0.2">
      <c r="A10109" s="40">
        <f t="shared" si="314"/>
        <v>42841.114583308859</v>
      </c>
      <c r="B10109" s="41">
        <f t="shared" si="315"/>
        <v>42841.124999975524</v>
      </c>
      <c r="C10109" s="45">
        <v>1.111</v>
      </c>
      <c r="F10109" s="1"/>
      <c r="G10109" s="3"/>
      <c r="H10109" s="2"/>
    </row>
    <row r="10110" spans="1:8" x14ac:dyDescent="0.2">
      <c r="A10110" s="40">
        <f t="shared" si="314"/>
        <v>42841.124999975524</v>
      </c>
      <c r="B10110" s="41">
        <f t="shared" si="315"/>
        <v>42841.135416642188</v>
      </c>
      <c r="C10110" s="45">
        <v>1.1120000000000001</v>
      </c>
      <c r="F10110" s="1"/>
      <c r="G10110" s="3"/>
      <c r="H10110" s="2"/>
    </row>
    <row r="10111" spans="1:8" x14ac:dyDescent="0.2">
      <c r="A10111" s="40">
        <f t="shared" si="314"/>
        <v>42841.135416642188</v>
      </c>
      <c r="B10111" s="41">
        <f t="shared" si="315"/>
        <v>42841.145833308852</v>
      </c>
      <c r="C10111" s="45">
        <v>1.109</v>
      </c>
      <c r="F10111" s="1"/>
      <c r="G10111" s="3"/>
      <c r="H10111" s="2"/>
    </row>
    <row r="10112" spans="1:8" x14ac:dyDescent="0.2">
      <c r="A10112" s="40">
        <f t="shared" si="314"/>
        <v>42841.145833308852</v>
      </c>
      <c r="B10112" s="41">
        <f t="shared" si="315"/>
        <v>42841.156249975516</v>
      </c>
      <c r="C10112" s="45">
        <v>1.109</v>
      </c>
      <c r="F10112" s="1"/>
      <c r="G10112" s="3"/>
      <c r="H10112" s="2"/>
    </row>
    <row r="10113" spans="1:8" x14ac:dyDescent="0.2">
      <c r="A10113" s="40">
        <f t="shared" si="314"/>
        <v>42841.156249975516</v>
      </c>
      <c r="B10113" s="41">
        <f t="shared" si="315"/>
        <v>42841.166666642181</v>
      </c>
      <c r="C10113" s="45">
        <v>1.105</v>
      </c>
      <c r="F10113" s="1"/>
      <c r="G10113" s="3"/>
      <c r="H10113" s="2"/>
    </row>
    <row r="10114" spans="1:8" x14ac:dyDescent="0.2">
      <c r="A10114" s="40">
        <f t="shared" si="314"/>
        <v>42841.166666642181</v>
      </c>
      <c r="B10114" s="41">
        <f t="shared" si="315"/>
        <v>42841.177083308845</v>
      </c>
      <c r="C10114" s="45">
        <v>1.1140000000000001</v>
      </c>
      <c r="F10114" s="1"/>
      <c r="G10114" s="3"/>
      <c r="H10114" s="2"/>
    </row>
    <row r="10115" spans="1:8" x14ac:dyDescent="0.2">
      <c r="A10115" s="40">
        <f t="shared" si="314"/>
        <v>42841.177083308845</v>
      </c>
      <c r="B10115" s="41">
        <f t="shared" si="315"/>
        <v>42841.187499975509</v>
      </c>
      <c r="C10115" s="45">
        <v>1.115</v>
      </c>
      <c r="F10115" s="1"/>
      <c r="G10115" s="3"/>
      <c r="H10115" s="2"/>
    </row>
    <row r="10116" spans="1:8" x14ac:dyDescent="0.2">
      <c r="A10116" s="40">
        <f t="shared" si="314"/>
        <v>42841.187499975509</v>
      </c>
      <c r="B10116" s="41">
        <f t="shared" si="315"/>
        <v>42841.197916642173</v>
      </c>
      <c r="C10116" s="45">
        <v>1.119</v>
      </c>
      <c r="F10116" s="1"/>
      <c r="G10116" s="3"/>
      <c r="H10116" s="2"/>
    </row>
    <row r="10117" spans="1:8" x14ac:dyDescent="0.2">
      <c r="A10117" s="40">
        <f t="shared" si="314"/>
        <v>42841.197916642173</v>
      </c>
      <c r="B10117" s="41">
        <f t="shared" si="315"/>
        <v>42841.208333308838</v>
      </c>
      <c r="C10117" s="45">
        <v>1.125</v>
      </c>
      <c r="F10117" s="1"/>
      <c r="G10117" s="3"/>
      <c r="H10117" s="2"/>
    </row>
    <row r="10118" spans="1:8" x14ac:dyDescent="0.2">
      <c r="A10118" s="40">
        <f t="shared" si="314"/>
        <v>42841.208333308838</v>
      </c>
      <c r="B10118" s="41">
        <f t="shared" si="315"/>
        <v>42841.218749975502</v>
      </c>
      <c r="C10118" s="45">
        <v>1.1379999999999999</v>
      </c>
      <c r="F10118" s="1"/>
      <c r="G10118" s="3"/>
      <c r="H10118" s="2"/>
    </row>
    <row r="10119" spans="1:8" x14ac:dyDescent="0.2">
      <c r="A10119" s="40">
        <f t="shared" si="314"/>
        <v>42841.218749975502</v>
      </c>
      <c r="B10119" s="41">
        <f t="shared" si="315"/>
        <v>42841.229166642166</v>
      </c>
      <c r="C10119" s="45">
        <v>1.139</v>
      </c>
      <c r="F10119" s="1"/>
      <c r="G10119" s="3"/>
      <c r="H10119" s="2"/>
    </row>
    <row r="10120" spans="1:8" x14ac:dyDescent="0.2">
      <c r="A10120" s="40">
        <f t="shared" si="314"/>
        <v>42841.229166642166</v>
      </c>
      <c r="B10120" s="41">
        <f t="shared" si="315"/>
        <v>42841.23958330883</v>
      </c>
      <c r="C10120" s="45">
        <v>1.1299999999999999</v>
      </c>
      <c r="F10120" s="1"/>
      <c r="G10120" s="3"/>
      <c r="H10120" s="2"/>
    </row>
    <row r="10121" spans="1:8" x14ac:dyDescent="0.2">
      <c r="A10121" s="40">
        <f t="shared" si="314"/>
        <v>42841.23958330883</v>
      </c>
      <c r="B10121" s="41">
        <f t="shared" si="315"/>
        <v>42841.249999975495</v>
      </c>
      <c r="C10121" s="45">
        <v>1.125</v>
      </c>
      <c r="F10121" s="1"/>
      <c r="G10121" s="3"/>
      <c r="H10121" s="2"/>
    </row>
    <row r="10122" spans="1:8" x14ac:dyDescent="0.2">
      <c r="A10122" s="40">
        <f t="shared" si="314"/>
        <v>42841.249999975495</v>
      </c>
      <c r="B10122" s="41">
        <f t="shared" si="315"/>
        <v>42841.260416642159</v>
      </c>
      <c r="C10122" s="45">
        <v>1.119</v>
      </c>
      <c r="F10122" s="1"/>
      <c r="G10122" s="3"/>
      <c r="H10122" s="2"/>
    </row>
    <row r="10123" spans="1:8" x14ac:dyDescent="0.2">
      <c r="A10123" s="40">
        <f t="shared" si="314"/>
        <v>42841.260416642159</v>
      </c>
      <c r="B10123" s="41">
        <f t="shared" si="315"/>
        <v>42841.270833308823</v>
      </c>
      <c r="C10123" s="45">
        <v>1.1100000000000001</v>
      </c>
      <c r="F10123" s="1"/>
      <c r="G10123" s="3"/>
      <c r="H10123" s="2"/>
    </row>
    <row r="10124" spans="1:8" x14ac:dyDescent="0.2">
      <c r="A10124" s="40">
        <f t="shared" si="314"/>
        <v>42841.270833308823</v>
      </c>
      <c r="B10124" s="41">
        <f t="shared" si="315"/>
        <v>42841.281249975487</v>
      </c>
      <c r="C10124" s="45">
        <v>1.109</v>
      </c>
      <c r="F10124" s="1"/>
      <c r="G10124" s="3"/>
      <c r="H10124" s="2"/>
    </row>
    <row r="10125" spans="1:8" x14ac:dyDescent="0.2">
      <c r="A10125" s="40">
        <f t="shared" si="314"/>
        <v>42841.281249975487</v>
      </c>
      <c r="B10125" s="41">
        <f t="shared" si="315"/>
        <v>42841.291666642152</v>
      </c>
      <c r="C10125" s="45">
        <v>1.1259999999999999</v>
      </c>
      <c r="F10125" s="1"/>
      <c r="G10125" s="3"/>
      <c r="H10125" s="2"/>
    </row>
    <row r="10126" spans="1:8" x14ac:dyDescent="0.2">
      <c r="A10126" s="40">
        <f t="shared" si="314"/>
        <v>42841.291666642152</v>
      </c>
      <c r="B10126" s="41">
        <f t="shared" si="315"/>
        <v>42841.302083308816</v>
      </c>
      <c r="C10126" s="45">
        <v>1.157</v>
      </c>
      <c r="F10126" s="1"/>
      <c r="G10126" s="3"/>
      <c r="H10126" s="2"/>
    </row>
    <row r="10127" spans="1:8" x14ac:dyDescent="0.2">
      <c r="A10127" s="40">
        <f t="shared" si="314"/>
        <v>42841.302083308816</v>
      </c>
      <c r="B10127" s="41">
        <f t="shared" si="315"/>
        <v>42841.31249997548</v>
      </c>
      <c r="C10127" s="45">
        <v>1.2070000000000001</v>
      </c>
      <c r="F10127" s="1"/>
      <c r="G10127" s="3"/>
      <c r="H10127" s="2"/>
    </row>
    <row r="10128" spans="1:8" x14ac:dyDescent="0.2">
      <c r="A10128" s="40">
        <f t="shared" si="314"/>
        <v>42841.31249997548</v>
      </c>
      <c r="B10128" s="41">
        <f t="shared" si="315"/>
        <v>42841.322916642144</v>
      </c>
      <c r="C10128" s="45">
        <v>1.2669999999999999</v>
      </c>
      <c r="F10128" s="1"/>
      <c r="G10128" s="3"/>
      <c r="H10128" s="2"/>
    </row>
    <row r="10129" spans="1:8" x14ac:dyDescent="0.2">
      <c r="A10129" s="40">
        <f t="shared" si="314"/>
        <v>42841.322916642144</v>
      </c>
      <c r="B10129" s="41">
        <f t="shared" si="315"/>
        <v>42841.333333308809</v>
      </c>
      <c r="C10129" s="45">
        <v>1.325</v>
      </c>
      <c r="F10129" s="1"/>
      <c r="G10129" s="3"/>
      <c r="H10129" s="2"/>
    </row>
    <row r="10130" spans="1:8" x14ac:dyDescent="0.2">
      <c r="A10130" s="40">
        <f t="shared" si="314"/>
        <v>42841.333333308809</v>
      </c>
      <c r="B10130" s="41">
        <f t="shared" si="315"/>
        <v>42841.343749975473</v>
      </c>
      <c r="C10130" s="45">
        <v>1.387</v>
      </c>
      <c r="F10130" s="1"/>
      <c r="G10130" s="3"/>
      <c r="H10130" s="2"/>
    </row>
    <row r="10131" spans="1:8" x14ac:dyDescent="0.2">
      <c r="A10131" s="40">
        <f t="shared" si="314"/>
        <v>42841.343749975473</v>
      </c>
      <c r="B10131" s="41">
        <f t="shared" si="315"/>
        <v>42841.354166642137</v>
      </c>
      <c r="C10131" s="45">
        <v>1.431</v>
      </c>
      <c r="F10131" s="1"/>
      <c r="G10131" s="3"/>
      <c r="H10131" s="2"/>
    </row>
    <row r="10132" spans="1:8" x14ac:dyDescent="0.2">
      <c r="A10132" s="40">
        <f t="shared" ref="A10132:A10195" si="316">B10131</f>
        <v>42841.354166642137</v>
      </c>
      <c r="B10132" s="41">
        <f t="shared" ref="B10132:B10195" si="317">A10132+1/96</f>
        <v>42841.364583308801</v>
      </c>
      <c r="C10132" s="45">
        <v>1.462</v>
      </c>
      <c r="F10132" s="1"/>
      <c r="G10132" s="3"/>
      <c r="H10132" s="2"/>
    </row>
    <row r="10133" spans="1:8" x14ac:dyDescent="0.2">
      <c r="A10133" s="40">
        <f t="shared" si="316"/>
        <v>42841.364583308801</v>
      </c>
      <c r="B10133" s="41">
        <f t="shared" si="317"/>
        <v>42841.374999975465</v>
      </c>
      <c r="C10133" s="45">
        <v>1.4870000000000001</v>
      </c>
      <c r="F10133" s="1"/>
      <c r="G10133" s="3"/>
      <c r="H10133" s="2"/>
    </row>
    <row r="10134" spans="1:8" x14ac:dyDescent="0.2">
      <c r="A10134" s="40">
        <f t="shared" si="316"/>
        <v>42841.374999975465</v>
      </c>
      <c r="B10134" s="41">
        <f t="shared" si="317"/>
        <v>42841.38541664213</v>
      </c>
      <c r="C10134" s="45">
        <v>1.5169999999999999</v>
      </c>
      <c r="F10134" s="1"/>
      <c r="G10134" s="3"/>
      <c r="H10134" s="2"/>
    </row>
    <row r="10135" spans="1:8" x14ac:dyDescent="0.2">
      <c r="A10135" s="40">
        <f t="shared" si="316"/>
        <v>42841.38541664213</v>
      </c>
      <c r="B10135" s="41">
        <f t="shared" si="317"/>
        <v>42841.395833308794</v>
      </c>
      <c r="C10135" s="45">
        <v>1.5369999999999999</v>
      </c>
      <c r="F10135" s="1"/>
      <c r="G10135" s="3"/>
      <c r="H10135" s="2"/>
    </row>
    <row r="10136" spans="1:8" x14ac:dyDescent="0.2">
      <c r="A10136" s="40">
        <f t="shared" si="316"/>
        <v>42841.395833308794</v>
      </c>
      <c r="B10136" s="41">
        <f t="shared" si="317"/>
        <v>42841.406249975458</v>
      </c>
      <c r="C10136" s="45">
        <v>1.552</v>
      </c>
      <c r="F10136" s="1"/>
      <c r="G10136" s="3"/>
      <c r="H10136" s="2"/>
    </row>
    <row r="10137" spans="1:8" x14ac:dyDescent="0.2">
      <c r="A10137" s="40">
        <f t="shared" si="316"/>
        <v>42841.406249975458</v>
      </c>
      <c r="B10137" s="41">
        <f t="shared" si="317"/>
        <v>42841.416666642122</v>
      </c>
      <c r="C10137" s="45">
        <v>1.5669999999999999</v>
      </c>
      <c r="F10137" s="1"/>
      <c r="G10137" s="3"/>
      <c r="H10137" s="2"/>
    </row>
    <row r="10138" spans="1:8" x14ac:dyDescent="0.2">
      <c r="A10138" s="40">
        <f t="shared" si="316"/>
        <v>42841.416666642122</v>
      </c>
      <c r="B10138" s="41">
        <f t="shared" si="317"/>
        <v>42841.427083308787</v>
      </c>
      <c r="C10138" s="45">
        <v>1.571</v>
      </c>
      <c r="F10138" s="1"/>
      <c r="G10138" s="3"/>
      <c r="H10138" s="2"/>
    </row>
    <row r="10139" spans="1:8" x14ac:dyDescent="0.2">
      <c r="A10139" s="40">
        <f t="shared" si="316"/>
        <v>42841.427083308787</v>
      </c>
      <c r="B10139" s="41">
        <f t="shared" si="317"/>
        <v>42841.437499975451</v>
      </c>
      <c r="C10139" s="45">
        <v>1.593</v>
      </c>
      <c r="F10139" s="1"/>
      <c r="G10139" s="3"/>
      <c r="H10139" s="2"/>
    </row>
    <row r="10140" spans="1:8" x14ac:dyDescent="0.2">
      <c r="A10140" s="40">
        <f t="shared" si="316"/>
        <v>42841.437499975451</v>
      </c>
      <c r="B10140" s="41">
        <f t="shared" si="317"/>
        <v>42841.447916642115</v>
      </c>
      <c r="C10140" s="45">
        <v>1.6060000000000001</v>
      </c>
      <c r="F10140" s="1"/>
      <c r="G10140" s="3"/>
      <c r="H10140" s="2"/>
    </row>
    <row r="10141" spans="1:8" x14ac:dyDescent="0.2">
      <c r="A10141" s="40">
        <f t="shared" si="316"/>
        <v>42841.447916642115</v>
      </c>
      <c r="B10141" s="41">
        <f t="shared" si="317"/>
        <v>42841.458333308779</v>
      </c>
      <c r="C10141" s="45">
        <v>1.629</v>
      </c>
      <c r="F10141" s="1"/>
      <c r="G10141" s="3"/>
      <c r="H10141" s="2"/>
    </row>
    <row r="10142" spans="1:8" x14ac:dyDescent="0.2">
      <c r="A10142" s="40">
        <f t="shared" si="316"/>
        <v>42841.458333308779</v>
      </c>
      <c r="B10142" s="41">
        <f t="shared" si="317"/>
        <v>42841.468749975444</v>
      </c>
      <c r="C10142" s="45">
        <v>1.655</v>
      </c>
      <c r="F10142" s="1"/>
      <c r="G10142" s="3"/>
      <c r="H10142" s="2"/>
    </row>
    <row r="10143" spans="1:8" x14ac:dyDescent="0.2">
      <c r="A10143" s="40">
        <f t="shared" si="316"/>
        <v>42841.468749975444</v>
      </c>
      <c r="B10143" s="41">
        <f t="shared" si="317"/>
        <v>42841.479166642108</v>
      </c>
      <c r="C10143" s="45">
        <v>1.6839999999999999</v>
      </c>
      <c r="F10143" s="1"/>
      <c r="G10143" s="3"/>
      <c r="H10143" s="2"/>
    </row>
    <row r="10144" spans="1:8" x14ac:dyDescent="0.2">
      <c r="A10144" s="40">
        <f t="shared" si="316"/>
        <v>42841.479166642108</v>
      </c>
      <c r="B10144" s="41">
        <f t="shared" si="317"/>
        <v>42841.489583308772</v>
      </c>
      <c r="C10144" s="45">
        <v>1.698</v>
      </c>
      <c r="F10144" s="1"/>
      <c r="G10144" s="3"/>
      <c r="H10144" s="2"/>
    </row>
    <row r="10145" spans="1:8" x14ac:dyDescent="0.2">
      <c r="A10145" s="40">
        <f t="shared" si="316"/>
        <v>42841.489583308772</v>
      </c>
      <c r="B10145" s="41">
        <f t="shared" si="317"/>
        <v>42841.499999975436</v>
      </c>
      <c r="C10145" s="45">
        <v>1.671</v>
      </c>
      <c r="F10145" s="1"/>
      <c r="G10145" s="3"/>
      <c r="H10145" s="2"/>
    </row>
    <row r="10146" spans="1:8" x14ac:dyDescent="0.2">
      <c r="A10146" s="40">
        <f t="shared" si="316"/>
        <v>42841.499999975436</v>
      </c>
      <c r="B10146" s="41">
        <f t="shared" si="317"/>
        <v>42841.510416642101</v>
      </c>
      <c r="C10146" s="45">
        <v>1.6240000000000001</v>
      </c>
      <c r="F10146" s="1"/>
      <c r="G10146" s="3"/>
      <c r="H10146" s="2"/>
    </row>
    <row r="10147" spans="1:8" x14ac:dyDescent="0.2">
      <c r="A10147" s="40">
        <f t="shared" si="316"/>
        <v>42841.510416642101</v>
      </c>
      <c r="B10147" s="41">
        <f t="shared" si="317"/>
        <v>42841.520833308765</v>
      </c>
      <c r="C10147" s="45">
        <v>1.5720000000000001</v>
      </c>
      <c r="F10147" s="1"/>
      <c r="G10147" s="3"/>
      <c r="H10147" s="2"/>
    </row>
    <row r="10148" spans="1:8" x14ac:dyDescent="0.2">
      <c r="A10148" s="40">
        <f t="shared" si="316"/>
        <v>42841.520833308765</v>
      </c>
      <c r="B10148" s="41">
        <f t="shared" si="317"/>
        <v>42841.531249975429</v>
      </c>
      <c r="C10148" s="45">
        <v>1.5169999999999999</v>
      </c>
      <c r="F10148" s="1"/>
      <c r="G10148" s="3"/>
      <c r="H10148" s="2"/>
    </row>
    <row r="10149" spans="1:8" x14ac:dyDescent="0.2">
      <c r="A10149" s="40">
        <f t="shared" si="316"/>
        <v>42841.531249975429</v>
      </c>
      <c r="B10149" s="41">
        <f t="shared" si="317"/>
        <v>42841.541666642093</v>
      </c>
      <c r="C10149" s="45">
        <v>1.4730000000000001</v>
      </c>
      <c r="F10149" s="1"/>
      <c r="G10149" s="3"/>
      <c r="H10149" s="2"/>
    </row>
    <row r="10150" spans="1:8" x14ac:dyDescent="0.2">
      <c r="A10150" s="40">
        <f t="shared" si="316"/>
        <v>42841.541666642093</v>
      </c>
      <c r="B10150" s="41">
        <f t="shared" si="317"/>
        <v>42841.552083308758</v>
      </c>
      <c r="C10150" s="45">
        <v>1.4510000000000001</v>
      </c>
      <c r="F10150" s="1"/>
      <c r="G10150" s="3"/>
      <c r="H10150" s="2"/>
    </row>
    <row r="10151" spans="1:8" x14ac:dyDescent="0.2">
      <c r="A10151" s="40">
        <f t="shared" si="316"/>
        <v>42841.552083308758</v>
      </c>
      <c r="B10151" s="41">
        <f t="shared" si="317"/>
        <v>42841.562499975422</v>
      </c>
      <c r="C10151" s="45">
        <v>1.4239999999999999</v>
      </c>
      <c r="F10151" s="1"/>
      <c r="G10151" s="3"/>
      <c r="H10151" s="2"/>
    </row>
    <row r="10152" spans="1:8" x14ac:dyDescent="0.2">
      <c r="A10152" s="40">
        <f t="shared" si="316"/>
        <v>42841.562499975422</v>
      </c>
      <c r="B10152" s="41">
        <f t="shared" si="317"/>
        <v>42841.572916642086</v>
      </c>
      <c r="C10152" s="45">
        <v>1.399</v>
      </c>
      <c r="F10152" s="1"/>
      <c r="G10152" s="3"/>
      <c r="H10152" s="2"/>
    </row>
    <row r="10153" spans="1:8" x14ac:dyDescent="0.2">
      <c r="A10153" s="40">
        <f t="shared" si="316"/>
        <v>42841.572916642086</v>
      </c>
      <c r="B10153" s="41">
        <f t="shared" si="317"/>
        <v>42841.58333330875</v>
      </c>
      <c r="C10153" s="45">
        <v>1.375</v>
      </c>
      <c r="F10153" s="1"/>
      <c r="G10153" s="3"/>
      <c r="H10153" s="2"/>
    </row>
    <row r="10154" spans="1:8" x14ac:dyDescent="0.2">
      <c r="A10154" s="40">
        <f t="shared" si="316"/>
        <v>42841.58333330875</v>
      </c>
      <c r="B10154" s="41">
        <f t="shared" si="317"/>
        <v>42841.593749975415</v>
      </c>
      <c r="C10154" s="45">
        <v>1.3620000000000001</v>
      </c>
      <c r="F10154" s="1"/>
      <c r="G10154" s="3"/>
      <c r="H10154" s="2"/>
    </row>
    <row r="10155" spans="1:8" x14ac:dyDescent="0.2">
      <c r="A10155" s="40">
        <f t="shared" si="316"/>
        <v>42841.593749975415</v>
      </c>
      <c r="B10155" s="41">
        <f t="shared" si="317"/>
        <v>42841.604166642079</v>
      </c>
      <c r="C10155" s="45">
        <v>1.347</v>
      </c>
      <c r="F10155" s="1"/>
      <c r="G10155" s="3"/>
      <c r="H10155" s="2"/>
    </row>
    <row r="10156" spans="1:8" x14ac:dyDescent="0.2">
      <c r="A10156" s="40">
        <f t="shared" si="316"/>
        <v>42841.604166642079</v>
      </c>
      <c r="B10156" s="41">
        <f t="shared" si="317"/>
        <v>42841.614583308743</v>
      </c>
      <c r="C10156" s="45">
        <v>1.3280000000000001</v>
      </c>
      <c r="F10156" s="1"/>
      <c r="G10156" s="3"/>
      <c r="H10156" s="2"/>
    </row>
    <row r="10157" spans="1:8" x14ac:dyDescent="0.2">
      <c r="A10157" s="40">
        <f t="shared" si="316"/>
        <v>42841.614583308743</v>
      </c>
      <c r="B10157" s="41">
        <f t="shared" si="317"/>
        <v>42841.624999975407</v>
      </c>
      <c r="C10157" s="45">
        <v>1.33</v>
      </c>
      <c r="F10157" s="1"/>
      <c r="G10157" s="3"/>
      <c r="H10157" s="2"/>
    </row>
    <row r="10158" spans="1:8" x14ac:dyDescent="0.2">
      <c r="A10158" s="40">
        <f t="shared" si="316"/>
        <v>42841.624999975407</v>
      </c>
      <c r="B10158" s="41">
        <f t="shared" si="317"/>
        <v>42841.635416642072</v>
      </c>
      <c r="C10158" s="45">
        <v>1.3260000000000001</v>
      </c>
      <c r="F10158" s="1"/>
      <c r="G10158" s="3"/>
      <c r="H10158" s="2"/>
    </row>
    <row r="10159" spans="1:8" x14ac:dyDescent="0.2">
      <c r="A10159" s="40">
        <f t="shared" si="316"/>
        <v>42841.635416642072</v>
      </c>
      <c r="B10159" s="41">
        <f t="shared" si="317"/>
        <v>42841.645833308736</v>
      </c>
      <c r="C10159" s="45">
        <v>1.3169999999999999</v>
      </c>
      <c r="F10159" s="1"/>
      <c r="G10159" s="3"/>
      <c r="H10159" s="2"/>
    </row>
    <row r="10160" spans="1:8" x14ac:dyDescent="0.2">
      <c r="A10160" s="40">
        <f t="shared" si="316"/>
        <v>42841.645833308736</v>
      </c>
      <c r="B10160" s="41">
        <f t="shared" si="317"/>
        <v>42841.6562499754</v>
      </c>
      <c r="C10160" s="45">
        <v>1.3149999999999999</v>
      </c>
      <c r="F10160" s="1"/>
      <c r="G10160" s="3"/>
      <c r="H10160" s="2"/>
    </row>
    <row r="10161" spans="1:8" x14ac:dyDescent="0.2">
      <c r="A10161" s="40">
        <f t="shared" si="316"/>
        <v>42841.6562499754</v>
      </c>
      <c r="B10161" s="41">
        <f t="shared" si="317"/>
        <v>42841.666666642064</v>
      </c>
      <c r="C10161" s="45">
        <v>1.3080000000000001</v>
      </c>
      <c r="F10161" s="1"/>
      <c r="G10161" s="3"/>
      <c r="H10161" s="2"/>
    </row>
    <row r="10162" spans="1:8" x14ac:dyDescent="0.2">
      <c r="A10162" s="40">
        <f t="shared" si="316"/>
        <v>42841.666666642064</v>
      </c>
      <c r="B10162" s="41">
        <f t="shared" si="317"/>
        <v>42841.677083308728</v>
      </c>
      <c r="C10162" s="45">
        <v>1.3</v>
      </c>
      <c r="F10162" s="1"/>
      <c r="G10162" s="3"/>
      <c r="H10162" s="2"/>
    </row>
    <row r="10163" spans="1:8" x14ac:dyDescent="0.2">
      <c r="A10163" s="40">
        <f t="shared" si="316"/>
        <v>42841.677083308728</v>
      </c>
      <c r="B10163" s="41">
        <f t="shared" si="317"/>
        <v>42841.687499975393</v>
      </c>
      <c r="C10163" s="45">
        <v>1.2989999999999999</v>
      </c>
      <c r="F10163" s="1"/>
      <c r="G10163" s="3"/>
      <c r="H10163" s="2"/>
    </row>
    <row r="10164" spans="1:8" x14ac:dyDescent="0.2">
      <c r="A10164" s="40">
        <f t="shared" si="316"/>
        <v>42841.687499975393</v>
      </c>
      <c r="B10164" s="41">
        <f t="shared" si="317"/>
        <v>42841.697916642057</v>
      </c>
      <c r="C10164" s="45">
        <v>1.3049999999999999</v>
      </c>
      <c r="F10164" s="1"/>
      <c r="G10164" s="3"/>
      <c r="H10164" s="2"/>
    </row>
    <row r="10165" spans="1:8" x14ac:dyDescent="0.2">
      <c r="A10165" s="40">
        <f t="shared" si="316"/>
        <v>42841.697916642057</v>
      </c>
      <c r="B10165" s="41">
        <f t="shared" si="317"/>
        <v>42841.708333308721</v>
      </c>
      <c r="C10165" s="45">
        <v>1.3120000000000001</v>
      </c>
      <c r="F10165" s="1"/>
      <c r="G10165" s="3"/>
      <c r="H10165" s="2"/>
    </row>
    <row r="10166" spans="1:8" x14ac:dyDescent="0.2">
      <c r="A10166" s="40">
        <f t="shared" si="316"/>
        <v>42841.708333308721</v>
      </c>
      <c r="B10166" s="41">
        <f t="shared" si="317"/>
        <v>42841.718749975385</v>
      </c>
      <c r="C10166" s="45">
        <v>1.3260000000000001</v>
      </c>
      <c r="F10166" s="1"/>
      <c r="G10166" s="3"/>
      <c r="H10166" s="2"/>
    </row>
    <row r="10167" spans="1:8" x14ac:dyDescent="0.2">
      <c r="A10167" s="40">
        <f t="shared" si="316"/>
        <v>42841.718749975385</v>
      </c>
      <c r="B10167" s="41">
        <f t="shared" si="317"/>
        <v>42841.72916664205</v>
      </c>
      <c r="C10167" s="45">
        <v>1.345</v>
      </c>
      <c r="F10167" s="1"/>
      <c r="G10167" s="3"/>
      <c r="H10167" s="2"/>
    </row>
    <row r="10168" spans="1:8" x14ac:dyDescent="0.2">
      <c r="A10168" s="40">
        <f t="shared" si="316"/>
        <v>42841.72916664205</v>
      </c>
      <c r="B10168" s="41">
        <f t="shared" si="317"/>
        <v>42841.739583308714</v>
      </c>
      <c r="C10168" s="45">
        <v>1.3680000000000001</v>
      </c>
      <c r="F10168" s="1"/>
      <c r="G10168" s="3"/>
      <c r="H10168" s="2"/>
    </row>
    <row r="10169" spans="1:8" x14ac:dyDescent="0.2">
      <c r="A10169" s="40">
        <f t="shared" si="316"/>
        <v>42841.739583308714</v>
      </c>
      <c r="B10169" s="41">
        <f t="shared" si="317"/>
        <v>42841.749999975378</v>
      </c>
      <c r="C10169" s="45">
        <v>1.3939999999999999</v>
      </c>
      <c r="F10169" s="1"/>
      <c r="G10169" s="3"/>
      <c r="H10169" s="2"/>
    </row>
    <row r="10170" spans="1:8" x14ac:dyDescent="0.2">
      <c r="A10170" s="40">
        <f t="shared" si="316"/>
        <v>42841.749999975378</v>
      </c>
      <c r="B10170" s="41">
        <f t="shared" si="317"/>
        <v>42841.760416642042</v>
      </c>
      <c r="C10170" s="45">
        <v>1.423</v>
      </c>
      <c r="F10170" s="1"/>
      <c r="G10170" s="3"/>
      <c r="H10170" s="2"/>
    </row>
    <row r="10171" spans="1:8" x14ac:dyDescent="0.2">
      <c r="A10171" s="40">
        <f t="shared" si="316"/>
        <v>42841.760416642042</v>
      </c>
      <c r="B10171" s="41">
        <f t="shared" si="317"/>
        <v>42841.770833308707</v>
      </c>
      <c r="C10171" s="45">
        <v>1.4450000000000001</v>
      </c>
      <c r="F10171" s="1"/>
      <c r="G10171" s="3"/>
      <c r="H10171" s="2"/>
    </row>
    <row r="10172" spans="1:8" x14ac:dyDescent="0.2">
      <c r="A10172" s="40">
        <f t="shared" si="316"/>
        <v>42841.770833308707</v>
      </c>
      <c r="B10172" s="41">
        <f t="shared" si="317"/>
        <v>42841.781249975371</v>
      </c>
      <c r="C10172" s="45">
        <v>1.46</v>
      </c>
      <c r="F10172" s="1"/>
      <c r="G10172" s="3"/>
      <c r="H10172" s="2"/>
    </row>
    <row r="10173" spans="1:8" x14ac:dyDescent="0.2">
      <c r="A10173" s="40">
        <f t="shared" si="316"/>
        <v>42841.781249975371</v>
      </c>
      <c r="B10173" s="41">
        <f t="shared" si="317"/>
        <v>42841.791666642035</v>
      </c>
      <c r="C10173" s="45">
        <v>1.474</v>
      </c>
      <c r="F10173" s="1"/>
      <c r="G10173" s="3"/>
      <c r="H10173" s="2"/>
    </row>
    <row r="10174" spans="1:8" x14ac:dyDescent="0.2">
      <c r="A10174" s="40">
        <f t="shared" si="316"/>
        <v>42841.791666642035</v>
      </c>
      <c r="B10174" s="41">
        <f t="shared" si="317"/>
        <v>42841.802083308699</v>
      </c>
      <c r="C10174" s="45">
        <v>1.4890000000000001</v>
      </c>
      <c r="F10174" s="1"/>
      <c r="G10174" s="3"/>
      <c r="H10174" s="2"/>
    </row>
    <row r="10175" spans="1:8" x14ac:dyDescent="0.2">
      <c r="A10175" s="40">
        <f t="shared" si="316"/>
        <v>42841.802083308699</v>
      </c>
      <c r="B10175" s="41">
        <f t="shared" si="317"/>
        <v>42841.812499975364</v>
      </c>
      <c r="C10175" s="45">
        <v>1.4970000000000001</v>
      </c>
      <c r="F10175" s="1"/>
      <c r="G10175" s="3"/>
      <c r="H10175" s="2"/>
    </row>
    <row r="10176" spans="1:8" x14ac:dyDescent="0.2">
      <c r="A10176" s="40">
        <f t="shared" si="316"/>
        <v>42841.812499975364</v>
      </c>
      <c r="B10176" s="41">
        <f t="shared" si="317"/>
        <v>42841.822916642028</v>
      </c>
      <c r="C10176" s="45">
        <v>1.5009999999999999</v>
      </c>
      <c r="F10176" s="1"/>
      <c r="G10176" s="3"/>
      <c r="H10176" s="2"/>
    </row>
    <row r="10177" spans="1:8" x14ac:dyDescent="0.2">
      <c r="A10177" s="40">
        <f t="shared" si="316"/>
        <v>42841.822916642028</v>
      </c>
      <c r="B10177" s="41">
        <f t="shared" si="317"/>
        <v>42841.833333308692</v>
      </c>
      <c r="C10177" s="45">
        <v>1.522</v>
      </c>
      <c r="F10177" s="1"/>
      <c r="G10177" s="3"/>
      <c r="H10177" s="2"/>
    </row>
    <row r="10178" spans="1:8" x14ac:dyDescent="0.2">
      <c r="A10178" s="40">
        <f t="shared" si="316"/>
        <v>42841.833333308692</v>
      </c>
      <c r="B10178" s="41">
        <f t="shared" si="317"/>
        <v>42841.843749975356</v>
      </c>
      <c r="C10178" s="45">
        <v>1.5549999999999999</v>
      </c>
      <c r="F10178" s="1"/>
      <c r="G10178" s="3"/>
      <c r="H10178" s="2"/>
    </row>
    <row r="10179" spans="1:8" x14ac:dyDescent="0.2">
      <c r="A10179" s="40">
        <f t="shared" si="316"/>
        <v>42841.843749975356</v>
      </c>
      <c r="B10179" s="41">
        <f t="shared" si="317"/>
        <v>42841.854166642021</v>
      </c>
      <c r="C10179" s="45">
        <v>1.5760000000000001</v>
      </c>
      <c r="F10179" s="1"/>
      <c r="G10179" s="3"/>
      <c r="H10179" s="2"/>
    </row>
    <row r="10180" spans="1:8" x14ac:dyDescent="0.2">
      <c r="A10180" s="40">
        <f t="shared" si="316"/>
        <v>42841.854166642021</v>
      </c>
      <c r="B10180" s="41">
        <f t="shared" si="317"/>
        <v>42841.864583308685</v>
      </c>
      <c r="C10180" s="45">
        <v>1.5820000000000001</v>
      </c>
      <c r="F10180" s="1"/>
      <c r="G10180" s="3"/>
      <c r="H10180" s="2"/>
    </row>
    <row r="10181" spans="1:8" x14ac:dyDescent="0.2">
      <c r="A10181" s="40">
        <f t="shared" si="316"/>
        <v>42841.864583308685</v>
      </c>
      <c r="B10181" s="41">
        <f t="shared" si="317"/>
        <v>42841.874999975349</v>
      </c>
      <c r="C10181" s="45">
        <v>1.5940000000000001</v>
      </c>
      <c r="F10181" s="1"/>
      <c r="G10181" s="3"/>
      <c r="H10181" s="2"/>
    </row>
    <row r="10182" spans="1:8" x14ac:dyDescent="0.2">
      <c r="A10182" s="40">
        <f t="shared" si="316"/>
        <v>42841.874999975349</v>
      </c>
      <c r="B10182" s="41">
        <f t="shared" si="317"/>
        <v>42841.885416642013</v>
      </c>
      <c r="C10182" s="45">
        <v>1.5780000000000001</v>
      </c>
      <c r="F10182" s="1"/>
      <c r="G10182" s="3"/>
      <c r="H10182" s="2"/>
    </row>
    <row r="10183" spans="1:8" x14ac:dyDescent="0.2">
      <c r="A10183" s="40">
        <f t="shared" si="316"/>
        <v>42841.885416642013</v>
      </c>
      <c r="B10183" s="41">
        <f t="shared" si="317"/>
        <v>42841.895833308678</v>
      </c>
      <c r="C10183" s="45">
        <v>1.5549999999999999</v>
      </c>
      <c r="F10183" s="1"/>
      <c r="G10183" s="3"/>
      <c r="H10183" s="2"/>
    </row>
    <row r="10184" spans="1:8" x14ac:dyDescent="0.2">
      <c r="A10184" s="40">
        <f t="shared" si="316"/>
        <v>42841.895833308678</v>
      </c>
      <c r="B10184" s="41">
        <f t="shared" si="317"/>
        <v>42841.906249975342</v>
      </c>
      <c r="C10184" s="45">
        <v>1.5369999999999999</v>
      </c>
      <c r="F10184" s="1"/>
      <c r="G10184" s="3"/>
      <c r="H10184" s="2"/>
    </row>
    <row r="10185" spans="1:8" x14ac:dyDescent="0.2">
      <c r="A10185" s="40">
        <f t="shared" si="316"/>
        <v>42841.906249975342</v>
      </c>
      <c r="B10185" s="41">
        <f t="shared" si="317"/>
        <v>42841.916666642006</v>
      </c>
      <c r="C10185" s="45">
        <v>1.5129999999999999</v>
      </c>
      <c r="F10185" s="1"/>
      <c r="G10185" s="3"/>
      <c r="H10185" s="2"/>
    </row>
    <row r="10186" spans="1:8" x14ac:dyDescent="0.2">
      <c r="A10186" s="40">
        <f t="shared" si="316"/>
        <v>42841.916666642006</v>
      </c>
      <c r="B10186" s="41">
        <f t="shared" si="317"/>
        <v>42841.92708330867</v>
      </c>
      <c r="C10186" s="45">
        <v>1.4790000000000001</v>
      </c>
      <c r="F10186" s="1"/>
      <c r="G10186" s="3"/>
      <c r="H10186" s="2"/>
    </row>
    <row r="10187" spans="1:8" x14ac:dyDescent="0.2">
      <c r="A10187" s="40">
        <f t="shared" si="316"/>
        <v>42841.92708330867</v>
      </c>
      <c r="B10187" s="41">
        <f t="shared" si="317"/>
        <v>42841.937499975335</v>
      </c>
      <c r="C10187" s="45">
        <v>1.4370000000000001</v>
      </c>
      <c r="F10187" s="1"/>
      <c r="G10187" s="3"/>
      <c r="H10187" s="2"/>
    </row>
    <row r="10188" spans="1:8" x14ac:dyDescent="0.2">
      <c r="A10188" s="40">
        <f t="shared" si="316"/>
        <v>42841.937499975335</v>
      </c>
      <c r="B10188" s="41">
        <f t="shared" si="317"/>
        <v>42841.947916641999</v>
      </c>
      <c r="C10188" s="45">
        <v>1.397</v>
      </c>
      <c r="F10188" s="1"/>
      <c r="G10188" s="3"/>
      <c r="H10188" s="2"/>
    </row>
    <row r="10189" spans="1:8" x14ac:dyDescent="0.2">
      <c r="A10189" s="40">
        <f t="shared" si="316"/>
        <v>42841.947916641999</v>
      </c>
      <c r="B10189" s="41">
        <f t="shared" si="317"/>
        <v>42841.958333308663</v>
      </c>
      <c r="C10189" s="45">
        <v>1.3660000000000001</v>
      </c>
      <c r="F10189" s="1"/>
      <c r="G10189" s="3"/>
      <c r="H10189" s="2"/>
    </row>
    <row r="10190" spans="1:8" x14ac:dyDescent="0.2">
      <c r="A10190" s="40">
        <f t="shared" si="316"/>
        <v>42841.958333308663</v>
      </c>
      <c r="B10190" s="41">
        <f t="shared" si="317"/>
        <v>42841.968749975327</v>
      </c>
      <c r="C10190" s="45">
        <v>1.337</v>
      </c>
      <c r="F10190" s="1"/>
      <c r="G10190" s="3"/>
      <c r="H10190" s="2"/>
    </row>
    <row r="10191" spans="1:8" x14ac:dyDescent="0.2">
      <c r="A10191" s="40">
        <f t="shared" si="316"/>
        <v>42841.968749975327</v>
      </c>
      <c r="B10191" s="41">
        <f t="shared" si="317"/>
        <v>42841.979166641991</v>
      </c>
      <c r="C10191" s="45">
        <v>1.306</v>
      </c>
      <c r="F10191" s="1"/>
      <c r="G10191" s="3"/>
      <c r="H10191" s="2"/>
    </row>
    <row r="10192" spans="1:8" x14ac:dyDescent="0.2">
      <c r="A10192" s="40">
        <f t="shared" si="316"/>
        <v>42841.979166641991</v>
      </c>
      <c r="B10192" s="41">
        <f t="shared" si="317"/>
        <v>42841.989583308656</v>
      </c>
      <c r="C10192" s="45">
        <v>1.272</v>
      </c>
      <c r="F10192" s="1"/>
      <c r="G10192" s="3"/>
      <c r="H10192" s="2"/>
    </row>
    <row r="10193" spans="1:8" x14ac:dyDescent="0.2">
      <c r="A10193" s="40">
        <f t="shared" si="316"/>
        <v>42841.989583308656</v>
      </c>
      <c r="B10193" s="41">
        <f t="shared" si="317"/>
        <v>42841.99999997532</v>
      </c>
      <c r="C10193" s="45">
        <v>1.25</v>
      </c>
      <c r="F10193" s="1"/>
      <c r="G10193" s="3"/>
      <c r="H10193" s="4"/>
    </row>
    <row r="10194" spans="1:8" x14ac:dyDescent="0.2">
      <c r="A10194" s="40">
        <f t="shared" si="316"/>
        <v>42841.99999997532</v>
      </c>
      <c r="B10194" s="41">
        <f t="shared" si="317"/>
        <v>42842.010416641984</v>
      </c>
      <c r="C10194" s="45">
        <v>1.2390000000000001</v>
      </c>
      <c r="F10194" s="1"/>
      <c r="G10194" s="3"/>
      <c r="H10194" s="2"/>
    </row>
    <row r="10195" spans="1:8" x14ac:dyDescent="0.2">
      <c r="A10195" s="40">
        <f t="shared" si="316"/>
        <v>42842.010416641984</v>
      </c>
      <c r="B10195" s="41">
        <f t="shared" si="317"/>
        <v>42842.020833308648</v>
      </c>
      <c r="C10195" s="45">
        <v>1.224</v>
      </c>
      <c r="F10195" s="1"/>
      <c r="G10195" s="3"/>
      <c r="H10195" s="2"/>
    </row>
    <row r="10196" spans="1:8" x14ac:dyDescent="0.2">
      <c r="A10196" s="40">
        <f t="shared" ref="A10196:A10259" si="318">B10195</f>
        <v>42842.020833308648</v>
      </c>
      <c r="B10196" s="41">
        <f t="shared" ref="B10196:B10259" si="319">A10196+1/96</f>
        <v>42842.031249975313</v>
      </c>
      <c r="C10196" s="45">
        <v>1.202</v>
      </c>
      <c r="F10196" s="1"/>
      <c r="G10196" s="3"/>
      <c r="H10196" s="2"/>
    </row>
    <row r="10197" spans="1:8" x14ac:dyDescent="0.2">
      <c r="A10197" s="40">
        <f t="shared" si="318"/>
        <v>42842.031249975313</v>
      </c>
      <c r="B10197" s="41">
        <f t="shared" si="319"/>
        <v>42842.041666641977</v>
      </c>
      <c r="C10197" s="45">
        <v>1.18</v>
      </c>
      <c r="F10197" s="1"/>
      <c r="G10197" s="3"/>
      <c r="H10197" s="2"/>
    </row>
    <row r="10198" spans="1:8" x14ac:dyDescent="0.2">
      <c r="A10198" s="40">
        <f t="shared" si="318"/>
        <v>42842.041666641977</v>
      </c>
      <c r="B10198" s="41">
        <f t="shared" si="319"/>
        <v>42842.052083308641</v>
      </c>
      <c r="C10198" s="45">
        <v>1.159</v>
      </c>
      <c r="F10198" s="1"/>
      <c r="G10198" s="3"/>
      <c r="H10198" s="2"/>
    </row>
    <row r="10199" spans="1:8" x14ac:dyDescent="0.2">
      <c r="A10199" s="40">
        <f t="shared" si="318"/>
        <v>42842.052083308641</v>
      </c>
      <c r="B10199" s="41">
        <f t="shared" si="319"/>
        <v>42842.062499975305</v>
      </c>
      <c r="C10199" s="45">
        <v>1.141</v>
      </c>
      <c r="F10199" s="1"/>
      <c r="G10199" s="3"/>
      <c r="H10199" s="2"/>
    </row>
    <row r="10200" spans="1:8" x14ac:dyDescent="0.2">
      <c r="A10200" s="40">
        <f t="shared" si="318"/>
        <v>42842.062499975305</v>
      </c>
      <c r="B10200" s="41">
        <f t="shared" si="319"/>
        <v>42842.07291664197</v>
      </c>
      <c r="C10200" s="45">
        <v>1.1240000000000001</v>
      </c>
      <c r="F10200" s="1"/>
      <c r="G10200" s="3"/>
      <c r="H10200" s="2"/>
    </row>
    <row r="10201" spans="1:8" x14ac:dyDescent="0.2">
      <c r="A10201" s="40">
        <f t="shared" si="318"/>
        <v>42842.07291664197</v>
      </c>
      <c r="B10201" s="41">
        <f t="shared" si="319"/>
        <v>42842.083333308634</v>
      </c>
      <c r="C10201" s="45">
        <v>1.111</v>
      </c>
      <c r="F10201" s="1"/>
      <c r="G10201" s="3"/>
      <c r="H10201" s="2"/>
    </row>
    <row r="10202" spans="1:8" x14ac:dyDescent="0.2">
      <c r="A10202" s="40">
        <f t="shared" si="318"/>
        <v>42842.083333308634</v>
      </c>
      <c r="B10202" s="41">
        <f t="shared" si="319"/>
        <v>42842.093749975298</v>
      </c>
      <c r="C10202" s="45">
        <v>1.1000000000000001</v>
      </c>
      <c r="F10202" s="1"/>
      <c r="G10202" s="3"/>
      <c r="H10202" s="2"/>
    </row>
    <row r="10203" spans="1:8" x14ac:dyDescent="0.2">
      <c r="A10203" s="40">
        <f t="shared" si="318"/>
        <v>42842.093749975298</v>
      </c>
      <c r="B10203" s="41">
        <f t="shared" si="319"/>
        <v>42842.104166641962</v>
      </c>
      <c r="C10203" s="45">
        <v>1.087</v>
      </c>
      <c r="F10203" s="1"/>
      <c r="G10203" s="3"/>
      <c r="H10203" s="2"/>
    </row>
    <row r="10204" spans="1:8" x14ac:dyDescent="0.2">
      <c r="A10204" s="40">
        <f t="shared" si="318"/>
        <v>42842.104166641962</v>
      </c>
      <c r="B10204" s="41">
        <f t="shared" si="319"/>
        <v>42842.114583308627</v>
      </c>
      <c r="C10204" s="45">
        <v>1.083</v>
      </c>
      <c r="F10204" s="1"/>
      <c r="G10204" s="3"/>
      <c r="H10204" s="2"/>
    </row>
    <row r="10205" spans="1:8" x14ac:dyDescent="0.2">
      <c r="A10205" s="40">
        <f t="shared" si="318"/>
        <v>42842.114583308627</v>
      </c>
      <c r="B10205" s="41">
        <f t="shared" si="319"/>
        <v>42842.124999975291</v>
      </c>
      <c r="C10205" s="45">
        <v>1.08</v>
      </c>
      <c r="F10205" s="1"/>
      <c r="G10205" s="3"/>
      <c r="H10205" s="2"/>
    </row>
    <row r="10206" spans="1:8" x14ac:dyDescent="0.2">
      <c r="A10206" s="40">
        <f t="shared" si="318"/>
        <v>42842.124999975291</v>
      </c>
      <c r="B10206" s="41">
        <f t="shared" si="319"/>
        <v>42842.135416641955</v>
      </c>
      <c r="C10206" s="45">
        <v>1.077</v>
      </c>
      <c r="F10206" s="1"/>
      <c r="G10206" s="3"/>
      <c r="H10206" s="2"/>
    </row>
    <row r="10207" spans="1:8" x14ac:dyDescent="0.2">
      <c r="A10207" s="40">
        <f t="shared" si="318"/>
        <v>42842.135416641955</v>
      </c>
      <c r="B10207" s="41">
        <f t="shared" si="319"/>
        <v>42842.145833308619</v>
      </c>
      <c r="C10207" s="45">
        <v>1.0760000000000001</v>
      </c>
      <c r="F10207" s="1"/>
      <c r="G10207" s="3"/>
      <c r="H10207" s="2"/>
    </row>
    <row r="10208" spans="1:8" x14ac:dyDescent="0.2">
      <c r="A10208" s="40">
        <f t="shared" si="318"/>
        <v>42842.145833308619</v>
      </c>
      <c r="B10208" s="41">
        <f t="shared" si="319"/>
        <v>42842.156249975284</v>
      </c>
      <c r="C10208" s="45">
        <v>1.0740000000000001</v>
      </c>
      <c r="F10208" s="1"/>
      <c r="G10208" s="3"/>
      <c r="H10208" s="2"/>
    </row>
    <row r="10209" spans="1:8" x14ac:dyDescent="0.2">
      <c r="A10209" s="40">
        <f t="shared" si="318"/>
        <v>42842.156249975284</v>
      </c>
      <c r="B10209" s="41">
        <f t="shared" si="319"/>
        <v>42842.166666641948</v>
      </c>
      <c r="C10209" s="45">
        <v>1.081</v>
      </c>
      <c r="F10209" s="1"/>
      <c r="G10209" s="3"/>
      <c r="H10209" s="2"/>
    </row>
    <row r="10210" spans="1:8" x14ac:dyDescent="0.2">
      <c r="A10210" s="40">
        <f t="shared" si="318"/>
        <v>42842.166666641948</v>
      </c>
      <c r="B10210" s="41">
        <f t="shared" si="319"/>
        <v>42842.177083308612</v>
      </c>
      <c r="C10210" s="45">
        <v>1.0860000000000001</v>
      </c>
      <c r="F10210" s="1"/>
      <c r="G10210" s="3"/>
      <c r="H10210" s="2"/>
    </row>
    <row r="10211" spans="1:8" x14ac:dyDescent="0.2">
      <c r="A10211" s="40">
        <f t="shared" si="318"/>
        <v>42842.177083308612</v>
      </c>
      <c r="B10211" s="41">
        <f t="shared" si="319"/>
        <v>42842.187499975276</v>
      </c>
      <c r="C10211" s="45">
        <v>1.089</v>
      </c>
      <c r="F10211" s="1"/>
      <c r="G10211" s="3"/>
      <c r="H10211" s="2"/>
    </row>
    <row r="10212" spans="1:8" x14ac:dyDescent="0.2">
      <c r="A10212" s="40">
        <f t="shared" si="318"/>
        <v>42842.187499975276</v>
      </c>
      <c r="B10212" s="41">
        <f t="shared" si="319"/>
        <v>42842.197916641941</v>
      </c>
      <c r="C10212" s="45">
        <v>1.095</v>
      </c>
      <c r="F10212" s="1"/>
      <c r="G10212" s="3"/>
      <c r="H10212" s="2"/>
    </row>
    <row r="10213" spans="1:8" x14ac:dyDescent="0.2">
      <c r="A10213" s="40">
        <f t="shared" si="318"/>
        <v>42842.197916641941</v>
      </c>
      <c r="B10213" s="41">
        <f t="shared" si="319"/>
        <v>42842.208333308605</v>
      </c>
      <c r="C10213" s="45">
        <v>1.105</v>
      </c>
      <c r="F10213" s="1"/>
      <c r="G10213" s="3"/>
      <c r="H10213" s="2"/>
    </row>
    <row r="10214" spans="1:8" x14ac:dyDescent="0.2">
      <c r="A10214" s="40">
        <f t="shared" si="318"/>
        <v>42842.208333308605</v>
      </c>
      <c r="B10214" s="41">
        <f t="shared" si="319"/>
        <v>42842.218749975269</v>
      </c>
      <c r="C10214" s="45">
        <v>1.1240000000000001</v>
      </c>
      <c r="F10214" s="1"/>
      <c r="G10214" s="3"/>
      <c r="H10214" s="2"/>
    </row>
    <row r="10215" spans="1:8" x14ac:dyDescent="0.2">
      <c r="A10215" s="40">
        <f t="shared" si="318"/>
        <v>42842.218749975269</v>
      </c>
      <c r="B10215" s="41">
        <f t="shared" si="319"/>
        <v>42842.229166641933</v>
      </c>
      <c r="C10215" s="45">
        <v>1.129</v>
      </c>
      <c r="F10215" s="1"/>
      <c r="G10215" s="3"/>
      <c r="H10215" s="2"/>
    </row>
    <row r="10216" spans="1:8" x14ac:dyDescent="0.2">
      <c r="A10216" s="40">
        <f t="shared" si="318"/>
        <v>42842.229166641933</v>
      </c>
      <c r="B10216" s="41">
        <f t="shared" si="319"/>
        <v>42842.239583308598</v>
      </c>
      <c r="C10216" s="45">
        <v>1.133</v>
      </c>
      <c r="F10216" s="1"/>
      <c r="G10216" s="3"/>
      <c r="H10216" s="2"/>
    </row>
    <row r="10217" spans="1:8" x14ac:dyDescent="0.2">
      <c r="A10217" s="40">
        <f t="shared" si="318"/>
        <v>42842.239583308598</v>
      </c>
      <c r="B10217" s="41">
        <f t="shared" si="319"/>
        <v>42842.249999975262</v>
      </c>
      <c r="C10217" s="45">
        <v>1.133</v>
      </c>
      <c r="F10217" s="1"/>
      <c r="G10217" s="3"/>
      <c r="H10217" s="2"/>
    </row>
    <row r="10218" spans="1:8" x14ac:dyDescent="0.2">
      <c r="A10218" s="40">
        <f t="shared" si="318"/>
        <v>42842.249999975262</v>
      </c>
      <c r="B10218" s="41">
        <f t="shared" si="319"/>
        <v>42842.260416641926</v>
      </c>
      <c r="C10218" s="45">
        <v>1.1359999999999999</v>
      </c>
      <c r="F10218" s="1"/>
      <c r="G10218" s="3"/>
      <c r="H10218" s="2"/>
    </row>
    <row r="10219" spans="1:8" x14ac:dyDescent="0.2">
      <c r="A10219" s="40">
        <f t="shared" si="318"/>
        <v>42842.260416641926</v>
      </c>
      <c r="B10219" s="41">
        <f t="shared" si="319"/>
        <v>42842.27083330859</v>
      </c>
      <c r="C10219" s="45">
        <v>1.119</v>
      </c>
      <c r="F10219" s="1"/>
      <c r="G10219" s="3"/>
      <c r="H10219" s="2"/>
    </row>
    <row r="10220" spans="1:8" x14ac:dyDescent="0.2">
      <c r="A10220" s="40">
        <f t="shared" si="318"/>
        <v>42842.27083330859</v>
      </c>
      <c r="B10220" s="41">
        <f t="shared" si="319"/>
        <v>42842.281249975254</v>
      </c>
      <c r="C10220" s="45">
        <v>1.1140000000000001</v>
      </c>
      <c r="F10220" s="1"/>
      <c r="G10220" s="3"/>
      <c r="H10220" s="2"/>
    </row>
    <row r="10221" spans="1:8" x14ac:dyDescent="0.2">
      <c r="A10221" s="40">
        <f t="shared" si="318"/>
        <v>42842.281249975254</v>
      </c>
      <c r="B10221" s="41">
        <f t="shared" si="319"/>
        <v>42842.291666641919</v>
      </c>
      <c r="C10221" s="45">
        <v>1.119</v>
      </c>
      <c r="F10221" s="1"/>
      <c r="G10221" s="3"/>
      <c r="H10221" s="2"/>
    </row>
    <row r="10222" spans="1:8" x14ac:dyDescent="0.2">
      <c r="A10222" s="40">
        <f t="shared" si="318"/>
        <v>42842.291666641919</v>
      </c>
      <c r="B10222" s="41">
        <f t="shared" si="319"/>
        <v>42842.302083308583</v>
      </c>
      <c r="C10222" s="45">
        <v>1.141</v>
      </c>
      <c r="F10222" s="1"/>
      <c r="G10222" s="3"/>
      <c r="H10222" s="2"/>
    </row>
    <row r="10223" spans="1:8" x14ac:dyDescent="0.2">
      <c r="A10223" s="40">
        <f t="shared" si="318"/>
        <v>42842.302083308583</v>
      </c>
      <c r="B10223" s="41">
        <f t="shared" si="319"/>
        <v>42842.312499975247</v>
      </c>
      <c r="C10223" s="45">
        <v>1.1870000000000001</v>
      </c>
      <c r="F10223" s="1"/>
      <c r="G10223" s="3"/>
      <c r="H10223" s="2"/>
    </row>
    <row r="10224" spans="1:8" x14ac:dyDescent="0.2">
      <c r="A10224" s="40">
        <f t="shared" si="318"/>
        <v>42842.312499975247</v>
      </c>
      <c r="B10224" s="41">
        <f t="shared" si="319"/>
        <v>42842.322916641911</v>
      </c>
      <c r="C10224" s="45">
        <v>1.2370000000000001</v>
      </c>
      <c r="F10224" s="1"/>
      <c r="G10224" s="3"/>
      <c r="H10224" s="2"/>
    </row>
    <row r="10225" spans="1:8" x14ac:dyDescent="0.2">
      <c r="A10225" s="40">
        <f t="shared" si="318"/>
        <v>42842.322916641911</v>
      </c>
      <c r="B10225" s="41">
        <f t="shared" si="319"/>
        <v>42842.333333308576</v>
      </c>
      <c r="C10225" s="45">
        <v>1.296</v>
      </c>
      <c r="F10225" s="1"/>
      <c r="G10225" s="3"/>
      <c r="H10225" s="2"/>
    </row>
    <row r="10226" spans="1:8" x14ac:dyDescent="0.2">
      <c r="A10226" s="40">
        <f t="shared" si="318"/>
        <v>42842.333333308576</v>
      </c>
      <c r="B10226" s="41">
        <f t="shared" si="319"/>
        <v>42842.34374997524</v>
      </c>
      <c r="C10226" s="45">
        <v>1.357</v>
      </c>
      <c r="F10226" s="1"/>
      <c r="G10226" s="3"/>
      <c r="H10226" s="2"/>
    </row>
    <row r="10227" spans="1:8" x14ac:dyDescent="0.2">
      <c r="A10227" s="40">
        <f t="shared" si="318"/>
        <v>42842.34374997524</v>
      </c>
      <c r="B10227" s="41">
        <f t="shared" si="319"/>
        <v>42842.354166641904</v>
      </c>
      <c r="C10227" s="45">
        <v>1.4019999999999999</v>
      </c>
      <c r="F10227" s="1"/>
      <c r="G10227" s="3"/>
      <c r="H10227" s="2"/>
    </row>
    <row r="10228" spans="1:8" x14ac:dyDescent="0.2">
      <c r="A10228" s="40">
        <f t="shared" si="318"/>
        <v>42842.354166641904</v>
      </c>
      <c r="B10228" s="41">
        <f t="shared" si="319"/>
        <v>42842.364583308568</v>
      </c>
      <c r="C10228" s="45">
        <v>1.44</v>
      </c>
      <c r="F10228" s="1"/>
      <c r="G10228" s="3"/>
      <c r="H10228" s="2"/>
    </row>
    <row r="10229" spans="1:8" x14ac:dyDescent="0.2">
      <c r="A10229" s="40">
        <f t="shared" si="318"/>
        <v>42842.364583308568</v>
      </c>
      <c r="B10229" s="41">
        <f t="shared" si="319"/>
        <v>42842.374999975233</v>
      </c>
      <c r="C10229" s="45">
        <v>1.468</v>
      </c>
      <c r="F10229" s="1"/>
      <c r="G10229" s="3"/>
      <c r="H10229" s="2"/>
    </row>
    <row r="10230" spans="1:8" x14ac:dyDescent="0.2">
      <c r="A10230" s="40">
        <f t="shared" si="318"/>
        <v>42842.374999975233</v>
      </c>
      <c r="B10230" s="41">
        <f t="shared" si="319"/>
        <v>42842.385416641897</v>
      </c>
      <c r="C10230" s="45">
        <v>1.5049999999999999</v>
      </c>
      <c r="F10230" s="1"/>
      <c r="G10230" s="3"/>
      <c r="H10230" s="2"/>
    </row>
    <row r="10231" spans="1:8" x14ac:dyDescent="0.2">
      <c r="A10231" s="40">
        <f t="shared" si="318"/>
        <v>42842.385416641897</v>
      </c>
      <c r="B10231" s="41">
        <f t="shared" si="319"/>
        <v>42842.395833308561</v>
      </c>
      <c r="C10231" s="45">
        <v>1.5329999999999999</v>
      </c>
      <c r="F10231" s="1"/>
      <c r="G10231" s="3"/>
      <c r="H10231" s="2"/>
    </row>
    <row r="10232" spans="1:8" x14ac:dyDescent="0.2">
      <c r="A10232" s="40">
        <f t="shared" si="318"/>
        <v>42842.395833308561</v>
      </c>
      <c r="B10232" s="41">
        <f t="shared" si="319"/>
        <v>42842.406249975225</v>
      </c>
      <c r="C10232" s="45">
        <v>1.552</v>
      </c>
      <c r="F10232" s="1"/>
      <c r="G10232" s="3"/>
      <c r="H10232" s="2"/>
    </row>
    <row r="10233" spans="1:8" x14ac:dyDescent="0.2">
      <c r="A10233" s="40">
        <f t="shared" si="318"/>
        <v>42842.406249975225</v>
      </c>
      <c r="B10233" s="41">
        <f t="shared" si="319"/>
        <v>42842.41666664189</v>
      </c>
      <c r="C10233" s="45">
        <v>1.5669999999999999</v>
      </c>
      <c r="F10233" s="1"/>
      <c r="G10233" s="3"/>
      <c r="H10233" s="2"/>
    </row>
    <row r="10234" spans="1:8" x14ac:dyDescent="0.2">
      <c r="A10234" s="40">
        <f t="shared" si="318"/>
        <v>42842.41666664189</v>
      </c>
      <c r="B10234" s="41">
        <f t="shared" si="319"/>
        <v>42842.427083308554</v>
      </c>
      <c r="C10234" s="45">
        <v>1.59</v>
      </c>
      <c r="F10234" s="1"/>
      <c r="G10234" s="3"/>
      <c r="H10234" s="2"/>
    </row>
    <row r="10235" spans="1:8" x14ac:dyDescent="0.2">
      <c r="A10235" s="40">
        <f t="shared" si="318"/>
        <v>42842.427083308554</v>
      </c>
      <c r="B10235" s="41">
        <f t="shared" si="319"/>
        <v>42842.437499975218</v>
      </c>
      <c r="C10235" s="45">
        <v>1.603</v>
      </c>
      <c r="F10235" s="1"/>
      <c r="G10235" s="3"/>
      <c r="H10235" s="2"/>
    </row>
    <row r="10236" spans="1:8" x14ac:dyDescent="0.2">
      <c r="A10236" s="40">
        <f t="shared" si="318"/>
        <v>42842.437499975218</v>
      </c>
      <c r="B10236" s="41">
        <f t="shared" si="319"/>
        <v>42842.447916641882</v>
      </c>
      <c r="C10236" s="45">
        <v>1.62</v>
      </c>
      <c r="F10236" s="1"/>
      <c r="G10236" s="3"/>
      <c r="H10236" s="2"/>
    </row>
    <row r="10237" spans="1:8" x14ac:dyDescent="0.2">
      <c r="A10237" s="40">
        <f t="shared" si="318"/>
        <v>42842.447916641882</v>
      </c>
      <c r="B10237" s="41">
        <f t="shared" si="319"/>
        <v>42842.458333308547</v>
      </c>
      <c r="C10237" s="45">
        <v>1.6479999999999999</v>
      </c>
      <c r="F10237" s="1"/>
      <c r="G10237" s="3"/>
      <c r="H10237" s="2"/>
    </row>
    <row r="10238" spans="1:8" x14ac:dyDescent="0.2">
      <c r="A10238" s="40">
        <f t="shared" si="318"/>
        <v>42842.458333308547</v>
      </c>
      <c r="B10238" s="41">
        <f t="shared" si="319"/>
        <v>42842.468749975211</v>
      </c>
      <c r="C10238" s="45">
        <v>1.681</v>
      </c>
      <c r="F10238" s="1"/>
      <c r="G10238" s="3"/>
      <c r="H10238" s="2"/>
    </row>
    <row r="10239" spans="1:8" x14ac:dyDescent="0.2">
      <c r="A10239" s="40">
        <f t="shared" si="318"/>
        <v>42842.468749975211</v>
      </c>
      <c r="B10239" s="41">
        <f t="shared" si="319"/>
        <v>42842.479166641875</v>
      </c>
      <c r="C10239" s="45">
        <v>1.7130000000000001</v>
      </c>
      <c r="F10239" s="1"/>
      <c r="G10239" s="3"/>
      <c r="H10239" s="2"/>
    </row>
    <row r="10240" spans="1:8" x14ac:dyDescent="0.2">
      <c r="A10240" s="40">
        <f t="shared" si="318"/>
        <v>42842.479166641875</v>
      </c>
      <c r="B10240" s="41">
        <f t="shared" si="319"/>
        <v>42842.489583308539</v>
      </c>
      <c r="C10240" s="45">
        <v>1.7390000000000001</v>
      </c>
      <c r="F10240" s="1"/>
      <c r="G10240" s="3"/>
      <c r="H10240" s="2"/>
    </row>
    <row r="10241" spans="1:8" x14ac:dyDescent="0.2">
      <c r="A10241" s="40">
        <f t="shared" si="318"/>
        <v>42842.489583308539</v>
      </c>
      <c r="B10241" s="41">
        <f t="shared" si="319"/>
        <v>42842.499999975204</v>
      </c>
      <c r="C10241" s="45">
        <v>1.7370000000000001</v>
      </c>
      <c r="F10241" s="1"/>
      <c r="G10241" s="3"/>
      <c r="H10241" s="2"/>
    </row>
    <row r="10242" spans="1:8" x14ac:dyDescent="0.2">
      <c r="A10242" s="40">
        <f t="shared" si="318"/>
        <v>42842.499999975204</v>
      </c>
      <c r="B10242" s="41">
        <f t="shared" si="319"/>
        <v>42842.510416641868</v>
      </c>
      <c r="C10242" s="45">
        <v>1.6819999999999999</v>
      </c>
      <c r="F10242" s="1"/>
      <c r="G10242" s="3"/>
      <c r="H10242" s="2"/>
    </row>
    <row r="10243" spans="1:8" x14ac:dyDescent="0.2">
      <c r="A10243" s="40">
        <f t="shared" si="318"/>
        <v>42842.510416641868</v>
      </c>
      <c r="B10243" s="41">
        <f t="shared" si="319"/>
        <v>42842.520833308532</v>
      </c>
      <c r="C10243" s="45">
        <v>1.6479999999999999</v>
      </c>
      <c r="F10243" s="1"/>
      <c r="G10243" s="3"/>
      <c r="H10243" s="2"/>
    </row>
    <row r="10244" spans="1:8" x14ac:dyDescent="0.2">
      <c r="A10244" s="40">
        <f t="shared" si="318"/>
        <v>42842.520833308532</v>
      </c>
      <c r="B10244" s="41">
        <f t="shared" si="319"/>
        <v>42842.531249975196</v>
      </c>
      <c r="C10244" s="45">
        <v>1.6020000000000001</v>
      </c>
      <c r="F10244" s="1"/>
      <c r="G10244" s="3"/>
      <c r="H10244" s="2"/>
    </row>
    <row r="10245" spans="1:8" x14ac:dyDescent="0.2">
      <c r="A10245" s="40">
        <f t="shared" si="318"/>
        <v>42842.531249975196</v>
      </c>
      <c r="B10245" s="41">
        <f t="shared" si="319"/>
        <v>42842.541666641861</v>
      </c>
      <c r="C10245" s="45">
        <v>1.5620000000000001</v>
      </c>
      <c r="F10245" s="1"/>
      <c r="G10245" s="3"/>
      <c r="H10245" s="2"/>
    </row>
    <row r="10246" spans="1:8" x14ac:dyDescent="0.2">
      <c r="A10246" s="40">
        <f t="shared" si="318"/>
        <v>42842.541666641861</v>
      </c>
      <c r="B10246" s="41">
        <f t="shared" si="319"/>
        <v>42842.552083308525</v>
      </c>
      <c r="C10246" s="45">
        <v>1.534</v>
      </c>
      <c r="F10246" s="1"/>
      <c r="G10246" s="3"/>
      <c r="H10246" s="2"/>
    </row>
    <row r="10247" spans="1:8" x14ac:dyDescent="0.2">
      <c r="A10247" s="40">
        <f t="shared" si="318"/>
        <v>42842.552083308525</v>
      </c>
      <c r="B10247" s="41">
        <f t="shared" si="319"/>
        <v>42842.562499975189</v>
      </c>
      <c r="C10247" s="45">
        <v>1.5029999999999999</v>
      </c>
      <c r="F10247" s="1"/>
      <c r="G10247" s="3"/>
      <c r="H10247" s="2"/>
    </row>
    <row r="10248" spans="1:8" x14ac:dyDescent="0.2">
      <c r="A10248" s="40">
        <f t="shared" si="318"/>
        <v>42842.562499975189</v>
      </c>
      <c r="B10248" s="41">
        <f t="shared" si="319"/>
        <v>42842.572916641853</v>
      </c>
      <c r="C10248" s="45">
        <v>1.4770000000000001</v>
      </c>
      <c r="F10248" s="1"/>
      <c r="G10248" s="3"/>
      <c r="H10248" s="2"/>
    </row>
    <row r="10249" spans="1:8" x14ac:dyDescent="0.2">
      <c r="A10249" s="40">
        <f t="shared" si="318"/>
        <v>42842.572916641853</v>
      </c>
      <c r="B10249" s="41">
        <f t="shared" si="319"/>
        <v>42842.583333308517</v>
      </c>
      <c r="C10249" s="45">
        <v>1.4710000000000001</v>
      </c>
      <c r="F10249" s="1"/>
      <c r="G10249" s="3"/>
      <c r="H10249" s="2"/>
    </row>
    <row r="10250" spans="1:8" x14ac:dyDescent="0.2">
      <c r="A10250" s="40">
        <f t="shared" si="318"/>
        <v>42842.583333308517</v>
      </c>
      <c r="B10250" s="41">
        <f t="shared" si="319"/>
        <v>42842.593749975182</v>
      </c>
      <c r="C10250" s="45">
        <v>1.458</v>
      </c>
      <c r="F10250" s="1"/>
      <c r="G10250" s="3"/>
      <c r="H10250" s="2"/>
    </row>
    <row r="10251" spans="1:8" x14ac:dyDescent="0.2">
      <c r="A10251" s="40">
        <f t="shared" si="318"/>
        <v>42842.593749975182</v>
      </c>
      <c r="B10251" s="41">
        <f t="shared" si="319"/>
        <v>42842.604166641846</v>
      </c>
      <c r="C10251" s="45">
        <v>1.4550000000000001</v>
      </c>
      <c r="F10251" s="1"/>
      <c r="G10251" s="3"/>
      <c r="H10251" s="2"/>
    </row>
    <row r="10252" spans="1:8" x14ac:dyDescent="0.2">
      <c r="A10252" s="40">
        <f t="shared" si="318"/>
        <v>42842.604166641846</v>
      </c>
      <c r="B10252" s="41">
        <f t="shared" si="319"/>
        <v>42842.61458330851</v>
      </c>
      <c r="C10252" s="45">
        <v>1.4390000000000001</v>
      </c>
      <c r="F10252" s="1"/>
      <c r="G10252" s="3"/>
      <c r="H10252" s="2"/>
    </row>
    <row r="10253" spans="1:8" x14ac:dyDescent="0.2">
      <c r="A10253" s="40">
        <f t="shared" si="318"/>
        <v>42842.61458330851</v>
      </c>
      <c r="B10253" s="41">
        <f t="shared" si="319"/>
        <v>42842.624999975174</v>
      </c>
      <c r="C10253" s="45">
        <v>1.4330000000000001</v>
      </c>
      <c r="F10253" s="1"/>
      <c r="G10253" s="3"/>
      <c r="H10253" s="2"/>
    </row>
    <row r="10254" spans="1:8" x14ac:dyDescent="0.2">
      <c r="A10254" s="40">
        <f t="shared" si="318"/>
        <v>42842.624999975174</v>
      </c>
      <c r="B10254" s="41">
        <f t="shared" si="319"/>
        <v>42842.635416641839</v>
      </c>
      <c r="C10254" s="45">
        <v>1.4339999999999999</v>
      </c>
      <c r="F10254" s="1"/>
      <c r="G10254" s="3"/>
      <c r="H10254" s="2"/>
    </row>
    <row r="10255" spans="1:8" x14ac:dyDescent="0.2">
      <c r="A10255" s="40">
        <f t="shared" si="318"/>
        <v>42842.635416641839</v>
      </c>
      <c r="B10255" s="41">
        <f t="shared" si="319"/>
        <v>42842.645833308503</v>
      </c>
      <c r="C10255" s="45">
        <v>1.4319999999999999</v>
      </c>
      <c r="F10255" s="1"/>
      <c r="G10255" s="3"/>
      <c r="H10255" s="2"/>
    </row>
    <row r="10256" spans="1:8" x14ac:dyDescent="0.2">
      <c r="A10256" s="40">
        <f t="shared" si="318"/>
        <v>42842.645833308503</v>
      </c>
      <c r="B10256" s="41">
        <f t="shared" si="319"/>
        <v>42842.656249975167</v>
      </c>
      <c r="C10256" s="45">
        <v>1.4219999999999999</v>
      </c>
      <c r="F10256" s="1"/>
      <c r="G10256" s="3"/>
      <c r="H10256" s="2"/>
    </row>
    <row r="10257" spans="1:8" x14ac:dyDescent="0.2">
      <c r="A10257" s="40">
        <f t="shared" si="318"/>
        <v>42842.656249975167</v>
      </c>
      <c r="B10257" s="41">
        <f t="shared" si="319"/>
        <v>42842.666666641831</v>
      </c>
      <c r="C10257" s="45">
        <v>1.41</v>
      </c>
      <c r="F10257" s="1"/>
      <c r="G10257" s="3"/>
      <c r="H10257" s="2"/>
    </row>
    <row r="10258" spans="1:8" x14ac:dyDescent="0.2">
      <c r="A10258" s="40">
        <f t="shared" si="318"/>
        <v>42842.666666641831</v>
      </c>
      <c r="B10258" s="41">
        <f t="shared" si="319"/>
        <v>42842.677083308496</v>
      </c>
      <c r="C10258" s="45">
        <v>1.405</v>
      </c>
      <c r="F10258" s="1"/>
      <c r="G10258" s="3"/>
      <c r="H10258" s="2"/>
    </row>
    <row r="10259" spans="1:8" x14ac:dyDescent="0.2">
      <c r="A10259" s="40">
        <f t="shared" si="318"/>
        <v>42842.677083308496</v>
      </c>
      <c r="B10259" s="41">
        <f t="shared" si="319"/>
        <v>42842.68749997516</v>
      </c>
      <c r="C10259" s="45">
        <v>1.4039999999999999</v>
      </c>
      <c r="F10259" s="1"/>
      <c r="G10259" s="3"/>
      <c r="H10259" s="2"/>
    </row>
    <row r="10260" spans="1:8" x14ac:dyDescent="0.2">
      <c r="A10260" s="40">
        <f t="shared" ref="A10260:A10323" si="320">B10259</f>
        <v>42842.68749997516</v>
      </c>
      <c r="B10260" s="41">
        <f t="shared" ref="B10260:B10323" si="321">A10260+1/96</f>
        <v>42842.697916641824</v>
      </c>
      <c r="C10260" s="45">
        <v>1.415</v>
      </c>
      <c r="F10260" s="1"/>
      <c r="G10260" s="3"/>
      <c r="H10260" s="2"/>
    </row>
    <row r="10261" spans="1:8" x14ac:dyDescent="0.2">
      <c r="A10261" s="40">
        <f t="shared" si="320"/>
        <v>42842.697916641824</v>
      </c>
      <c r="B10261" s="41">
        <f t="shared" si="321"/>
        <v>42842.708333308488</v>
      </c>
      <c r="C10261" s="45">
        <v>1.423</v>
      </c>
      <c r="F10261" s="1"/>
      <c r="G10261" s="3"/>
      <c r="H10261" s="2"/>
    </row>
    <row r="10262" spans="1:8" x14ac:dyDescent="0.2">
      <c r="A10262" s="40">
        <f t="shared" si="320"/>
        <v>42842.708333308488</v>
      </c>
      <c r="B10262" s="41">
        <f t="shared" si="321"/>
        <v>42842.718749975153</v>
      </c>
      <c r="C10262" s="45">
        <v>1.4419999999999999</v>
      </c>
      <c r="F10262" s="1"/>
      <c r="G10262" s="3"/>
      <c r="H10262" s="2"/>
    </row>
    <row r="10263" spans="1:8" x14ac:dyDescent="0.2">
      <c r="A10263" s="40">
        <f t="shared" si="320"/>
        <v>42842.718749975153</v>
      </c>
      <c r="B10263" s="41">
        <f t="shared" si="321"/>
        <v>42842.729166641817</v>
      </c>
      <c r="C10263" s="45">
        <v>1.4630000000000001</v>
      </c>
      <c r="F10263" s="1"/>
      <c r="G10263" s="3"/>
      <c r="H10263" s="2"/>
    </row>
    <row r="10264" spans="1:8" x14ac:dyDescent="0.2">
      <c r="A10264" s="40">
        <f t="shared" si="320"/>
        <v>42842.729166641817</v>
      </c>
      <c r="B10264" s="41">
        <f t="shared" si="321"/>
        <v>42842.739583308481</v>
      </c>
      <c r="C10264" s="45">
        <v>1.5</v>
      </c>
      <c r="F10264" s="1"/>
      <c r="G10264" s="3"/>
      <c r="H10264" s="2"/>
    </row>
    <row r="10265" spans="1:8" x14ac:dyDescent="0.2">
      <c r="A10265" s="40">
        <f t="shared" si="320"/>
        <v>42842.739583308481</v>
      </c>
      <c r="B10265" s="41">
        <f t="shared" si="321"/>
        <v>42842.749999975145</v>
      </c>
      <c r="C10265" s="45">
        <v>1.532</v>
      </c>
      <c r="F10265" s="1"/>
      <c r="G10265" s="3"/>
      <c r="H10265" s="2"/>
    </row>
    <row r="10266" spans="1:8" x14ac:dyDescent="0.2">
      <c r="A10266" s="40">
        <f t="shared" si="320"/>
        <v>42842.749999975145</v>
      </c>
      <c r="B10266" s="41">
        <f t="shared" si="321"/>
        <v>42842.76041664181</v>
      </c>
      <c r="C10266" s="45">
        <v>1.554</v>
      </c>
      <c r="F10266" s="1"/>
      <c r="G10266" s="3"/>
      <c r="H10266" s="2"/>
    </row>
    <row r="10267" spans="1:8" x14ac:dyDescent="0.2">
      <c r="A10267" s="40">
        <f t="shared" si="320"/>
        <v>42842.76041664181</v>
      </c>
      <c r="B10267" s="41">
        <f t="shared" si="321"/>
        <v>42842.770833308474</v>
      </c>
      <c r="C10267" s="45">
        <v>1.5740000000000001</v>
      </c>
      <c r="F10267" s="1"/>
      <c r="G10267" s="3"/>
      <c r="H10267" s="2"/>
    </row>
    <row r="10268" spans="1:8" x14ac:dyDescent="0.2">
      <c r="A10268" s="40">
        <f t="shared" si="320"/>
        <v>42842.770833308474</v>
      </c>
      <c r="B10268" s="41">
        <f t="shared" si="321"/>
        <v>42842.781249975138</v>
      </c>
      <c r="C10268" s="45">
        <v>1.5940000000000001</v>
      </c>
      <c r="F10268" s="1"/>
      <c r="G10268" s="3"/>
      <c r="H10268" s="2"/>
    </row>
    <row r="10269" spans="1:8" x14ac:dyDescent="0.2">
      <c r="A10269" s="40">
        <f t="shared" si="320"/>
        <v>42842.781249975138</v>
      </c>
      <c r="B10269" s="41">
        <f t="shared" si="321"/>
        <v>42842.791666641802</v>
      </c>
      <c r="C10269" s="45">
        <v>1.5980000000000001</v>
      </c>
      <c r="F10269" s="1"/>
      <c r="G10269" s="3"/>
      <c r="H10269" s="2"/>
    </row>
    <row r="10270" spans="1:8" x14ac:dyDescent="0.2">
      <c r="A10270" s="40">
        <f t="shared" si="320"/>
        <v>42842.791666641802</v>
      </c>
      <c r="B10270" s="41">
        <f t="shared" si="321"/>
        <v>42842.802083308467</v>
      </c>
      <c r="C10270" s="45">
        <v>1.609</v>
      </c>
      <c r="F10270" s="1"/>
      <c r="G10270" s="3"/>
      <c r="H10270" s="2"/>
    </row>
    <row r="10271" spans="1:8" x14ac:dyDescent="0.2">
      <c r="A10271" s="40">
        <f t="shared" si="320"/>
        <v>42842.802083308467</v>
      </c>
      <c r="B10271" s="41">
        <f t="shared" si="321"/>
        <v>42842.812499975131</v>
      </c>
      <c r="C10271" s="45">
        <v>1.6080000000000001</v>
      </c>
      <c r="F10271" s="1"/>
      <c r="G10271" s="3"/>
      <c r="H10271" s="2"/>
    </row>
    <row r="10272" spans="1:8" x14ac:dyDescent="0.2">
      <c r="A10272" s="40">
        <f t="shared" si="320"/>
        <v>42842.812499975131</v>
      </c>
      <c r="B10272" s="41">
        <f t="shared" si="321"/>
        <v>42842.822916641795</v>
      </c>
      <c r="C10272" s="45">
        <v>1.61</v>
      </c>
      <c r="F10272" s="1"/>
      <c r="G10272" s="3"/>
      <c r="H10272" s="2"/>
    </row>
    <row r="10273" spans="1:8" x14ac:dyDescent="0.2">
      <c r="A10273" s="40">
        <f t="shared" si="320"/>
        <v>42842.822916641795</v>
      </c>
      <c r="B10273" s="41">
        <f t="shared" si="321"/>
        <v>42842.833333308459</v>
      </c>
      <c r="C10273" s="45">
        <v>1.615</v>
      </c>
      <c r="F10273" s="1"/>
      <c r="G10273" s="3"/>
      <c r="H10273" s="2"/>
    </row>
    <row r="10274" spans="1:8" x14ac:dyDescent="0.2">
      <c r="A10274" s="40">
        <f t="shared" si="320"/>
        <v>42842.833333308459</v>
      </c>
      <c r="B10274" s="41">
        <f t="shared" si="321"/>
        <v>42842.843749975124</v>
      </c>
      <c r="C10274" s="45">
        <v>1.6379999999999999</v>
      </c>
      <c r="F10274" s="1"/>
      <c r="G10274" s="3"/>
      <c r="H10274" s="2"/>
    </row>
    <row r="10275" spans="1:8" x14ac:dyDescent="0.2">
      <c r="A10275" s="40">
        <f t="shared" si="320"/>
        <v>42842.843749975124</v>
      </c>
      <c r="B10275" s="41">
        <f t="shared" si="321"/>
        <v>42842.854166641788</v>
      </c>
      <c r="C10275" s="45">
        <v>1.657</v>
      </c>
      <c r="F10275" s="1"/>
      <c r="G10275" s="3"/>
      <c r="H10275" s="2"/>
    </row>
    <row r="10276" spans="1:8" x14ac:dyDescent="0.2">
      <c r="A10276" s="40">
        <f t="shared" si="320"/>
        <v>42842.854166641788</v>
      </c>
      <c r="B10276" s="41">
        <f t="shared" si="321"/>
        <v>42842.864583308452</v>
      </c>
      <c r="C10276" s="45">
        <v>1.657</v>
      </c>
      <c r="F10276" s="1"/>
      <c r="G10276" s="3"/>
      <c r="H10276" s="2"/>
    </row>
    <row r="10277" spans="1:8" x14ac:dyDescent="0.2">
      <c r="A10277" s="40">
        <f t="shared" si="320"/>
        <v>42842.864583308452</v>
      </c>
      <c r="B10277" s="41">
        <f t="shared" si="321"/>
        <v>42842.874999975116</v>
      </c>
      <c r="C10277" s="45">
        <v>1.6619999999999999</v>
      </c>
      <c r="F10277" s="1"/>
      <c r="G10277" s="3"/>
      <c r="H10277" s="2"/>
    </row>
    <row r="10278" spans="1:8" x14ac:dyDescent="0.2">
      <c r="A10278" s="40">
        <f t="shared" si="320"/>
        <v>42842.874999975116</v>
      </c>
      <c r="B10278" s="41">
        <f t="shared" si="321"/>
        <v>42842.88541664178</v>
      </c>
      <c r="C10278" s="45">
        <v>1.6419999999999999</v>
      </c>
      <c r="F10278" s="1"/>
      <c r="G10278" s="3"/>
      <c r="H10278" s="2"/>
    </row>
    <row r="10279" spans="1:8" x14ac:dyDescent="0.2">
      <c r="A10279" s="40">
        <f t="shared" si="320"/>
        <v>42842.88541664178</v>
      </c>
      <c r="B10279" s="41">
        <f t="shared" si="321"/>
        <v>42842.895833308445</v>
      </c>
      <c r="C10279" s="45">
        <v>1.615</v>
      </c>
      <c r="F10279" s="1"/>
      <c r="G10279" s="3"/>
      <c r="H10279" s="2"/>
    </row>
    <row r="10280" spans="1:8" x14ac:dyDescent="0.2">
      <c r="A10280" s="40">
        <f t="shared" si="320"/>
        <v>42842.895833308445</v>
      </c>
      <c r="B10280" s="41">
        <f t="shared" si="321"/>
        <v>42842.906249975109</v>
      </c>
      <c r="C10280" s="45">
        <v>1.591</v>
      </c>
      <c r="F10280" s="1"/>
      <c r="G10280" s="3"/>
      <c r="H10280" s="2"/>
    </row>
    <row r="10281" spans="1:8" x14ac:dyDescent="0.2">
      <c r="A10281" s="40">
        <f t="shared" si="320"/>
        <v>42842.906249975109</v>
      </c>
      <c r="B10281" s="41">
        <f t="shared" si="321"/>
        <v>42842.916666641773</v>
      </c>
      <c r="C10281" s="45">
        <v>1.5620000000000001</v>
      </c>
      <c r="F10281" s="1"/>
      <c r="G10281" s="3"/>
      <c r="H10281" s="2"/>
    </row>
    <row r="10282" spans="1:8" x14ac:dyDescent="0.2">
      <c r="A10282" s="40">
        <f t="shared" si="320"/>
        <v>42842.916666641773</v>
      </c>
      <c r="B10282" s="41">
        <f t="shared" si="321"/>
        <v>42842.927083308437</v>
      </c>
      <c r="C10282" s="45">
        <v>1.524</v>
      </c>
      <c r="F10282" s="1"/>
      <c r="G10282" s="3"/>
      <c r="H10282" s="2"/>
    </row>
    <row r="10283" spans="1:8" x14ac:dyDescent="0.2">
      <c r="A10283" s="40">
        <f t="shared" si="320"/>
        <v>42842.927083308437</v>
      </c>
      <c r="B10283" s="41">
        <f t="shared" si="321"/>
        <v>42842.937499975102</v>
      </c>
      <c r="C10283" s="45">
        <v>1.474</v>
      </c>
      <c r="F10283" s="1"/>
      <c r="G10283" s="3"/>
      <c r="H10283" s="2"/>
    </row>
    <row r="10284" spans="1:8" x14ac:dyDescent="0.2">
      <c r="A10284" s="40">
        <f t="shared" si="320"/>
        <v>42842.937499975102</v>
      </c>
      <c r="B10284" s="41">
        <f t="shared" si="321"/>
        <v>42842.947916641766</v>
      </c>
      <c r="C10284" s="45">
        <v>1.429</v>
      </c>
      <c r="F10284" s="1"/>
      <c r="G10284" s="3"/>
      <c r="H10284" s="2"/>
    </row>
    <row r="10285" spans="1:8" x14ac:dyDescent="0.2">
      <c r="A10285" s="40">
        <f t="shared" si="320"/>
        <v>42842.947916641766</v>
      </c>
      <c r="B10285" s="41">
        <f t="shared" si="321"/>
        <v>42842.95833330843</v>
      </c>
      <c r="C10285" s="45">
        <v>1.391</v>
      </c>
      <c r="F10285" s="1"/>
      <c r="G10285" s="3"/>
      <c r="H10285" s="2"/>
    </row>
    <row r="10286" spans="1:8" x14ac:dyDescent="0.2">
      <c r="A10286" s="40">
        <f t="shared" si="320"/>
        <v>42842.95833330843</v>
      </c>
      <c r="B10286" s="41">
        <f t="shared" si="321"/>
        <v>42842.968749975094</v>
      </c>
      <c r="C10286" s="45">
        <v>1.3540000000000001</v>
      </c>
      <c r="F10286" s="1"/>
      <c r="G10286" s="3"/>
      <c r="H10286" s="2"/>
    </row>
    <row r="10287" spans="1:8" x14ac:dyDescent="0.2">
      <c r="A10287" s="40">
        <f t="shared" si="320"/>
        <v>42842.968749975094</v>
      </c>
      <c r="B10287" s="41">
        <f t="shared" si="321"/>
        <v>42842.979166641759</v>
      </c>
      <c r="C10287" s="45">
        <v>1.321</v>
      </c>
      <c r="F10287" s="1"/>
      <c r="G10287" s="3"/>
      <c r="H10287" s="2"/>
    </row>
    <row r="10288" spans="1:8" x14ac:dyDescent="0.2">
      <c r="A10288" s="40">
        <f t="shared" si="320"/>
        <v>42842.979166641759</v>
      </c>
      <c r="B10288" s="41">
        <f t="shared" si="321"/>
        <v>42842.989583308423</v>
      </c>
      <c r="C10288" s="45">
        <v>1.286</v>
      </c>
      <c r="F10288" s="1"/>
      <c r="G10288" s="3"/>
      <c r="H10288" s="2"/>
    </row>
    <row r="10289" spans="1:8" x14ac:dyDescent="0.2">
      <c r="A10289" s="40">
        <f t="shared" si="320"/>
        <v>42842.989583308423</v>
      </c>
      <c r="B10289" s="41">
        <f t="shared" si="321"/>
        <v>42842.999999975087</v>
      </c>
      <c r="C10289" s="45">
        <v>1.264</v>
      </c>
      <c r="F10289" s="1"/>
      <c r="G10289" s="3"/>
      <c r="H10289" s="4"/>
    </row>
    <row r="10290" spans="1:8" x14ac:dyDescent="0.2">
      <c r="A10290" s="40">
        <f t="shared" si="320"/>
        <v>42842.999999975087</v>
      </c>
      <c r="B10290" s="41">
        <f t="shared" si="321"/>
        <v>42843.010416641751</v>
      </c>
      <c r="C10290" s="45">
        <v>1.2649999999999999</v>
      </c>
      <c r="F10290" s="1"/>
      <c r="G10290" s="3"/>
      <c r="H10290" s="2"/>
    </row>
    <row r="10291" spans="1:8" x14ac:dyDescent="0.2">
      <c r="A10291" s="40">
        <f t="shared" si="320"/>
        <v>42843.010416641751</v>
      </c>
      <c r="B10291" s="41">
        <f t="shared" si="321"/>
        <v>42843.020833308416</v>
      </c>
      <c r="C10291" s="45">
        <v>1.2569999999999999</v>
      </c>
      <c r="F10291" s="1"/>
      <c r="G10291" s="3"/>
      <c r="H10291" s="2"/>
    </row>
    <row r="10292" spans="1:8" x14ac:dyDescent="0.2">
      <c r="A10292" s="40">
        <f t="shared" si="320"/>
        <v>42843.020833308416</v>
      </c>
      <c r="B10292" s="41">
        <f t="shared" si="321"/>
        <v>42843.03124997508</v>
      </c>
      <c r="C10292" s="45">
        <v>1.2410000000000001</v>
      </c>
      <c r="F10292" s="1"/>
      <c r="G10292" s="3"/>
      <c r="H10292" s="2"/>
    </row>
    <row r="10293" spans="1:8" x14ac:dyDescent="0.2">
      <c r="A10293" s="40">
        <f t="shared" si="320"/>
        <v>42843.03124997508</v>
      </c>
      <c r="B10293" s="41">
        <f t="shared" si="321"/>
        <v>42843.041666641744</v>
      </c>
      <c r="C10293" s="45">
        <v>1.2250000000000001</v>
      </c>
      <c r="F10293" s="1"/>
      <c r="G10293" s="3"/>
      <c r="H10293" s="2"/>
    </row>
    <row r="10294" spans="1:8" x14ac:dyDescent="0.2">
      <c r="A10294" s="40">
        <f t="shared" si="320"/>
        <v>42843.041666641744</v>
      </c>
      <c r="B10294" s="41">
        <f t="shared" si="321"/>
        <v>42843.052083308408</v>
      </c>
      <c r="C10294" s="45">
        <v>1.2010000000000001</v>
      </c>
      <c r="F10294" s="1"/>
      <c r="G10294" s="3"/>
      <c r="H10294" s="2"/>
    </row>
    <row r="10295" spans="1:8" x14ac:dyDescent="0.2">
      <c r="A10295" s="40">
        <f t="shared" si="320"/>
        <v>42843.052083308408</v>
      </c>
      <c r="B10295" s="41">
        <f t="shared" si="321"/>
        <v>42843.062499975073</v>
      </c>
      <c r="C10295" s="45">
        <v>1.1879999999999999</v>
      </c>
      <c r="F10295" s="1"/>
      <c r="G10295" s="3"/>
      <c r="H10295" s="2"/>
    </row>
    <row r="10296" spans="1:8" x14ac:dyDescent="0.2">
      <c r="A10296" s="40">
        <f t="shared" si="320"/>
        <v>42843.062499975073</v>
      </c>
      <c r="B10296" s="41">
        <f t="shared" si="321"/>
        <v>42843.072916641737</v>
      </c>
      <c r="C10296" s="45">
        <v>1.1759999999999999</v>
      </c>
      <c r="F10296" s="1"/>
      <c r="G10296" s="3"/>
      <c r="H10296" s="2"/>
    </row>
    <row r="10297" spans="1:8" x14ac:dyDescent="0.2">
      <c r="A10297" s="40">
        <f t="shared" si="320"/>
        <v>42843.072916641737</v>
      </c>
      <c r="B10297" s="41">
        <f t="shared" si="321"/>
        <v>42843.083333308401</v>
      </c>
      <c r="C10297" s="45">
        <v>1.1639999999999999</v>
      </c>
      <c r="F10297" s="1"/>
      <c r="G10297" s="3"/>
      <c r="H10297" s="2"/>
    </row>
    <row r="10298" spans="1:8" x14ac:dyDescent="0.2">
      <c r="A10298" s="40">
        <f t="shared" si="320"/>
        <v>42843.083333308401</v>
      </c>
      <c r="B10298" s="41">
        <f t="shared" si="321"/>
        <v>42843.093749975065</v>
      </c>
      <c r="C10298" s="45">
        <v>1.153</v>
      </c>
      <c r="F10298" s="1"/>
      <c r="G10298" s="3"/>
      <c r="H10298" s="2"/>
    </row>
    <row r="10299" spans="1:8" x14ac:dyDescent="0.2">
      <c r="A10299" s="40">
        <f t="shared" si="320"/>
        <v>42843.093749975065</v>
      </c>
      <c r="B10299" s="41">
        <f t="shared" si="321"/>
        <v>42843.10416664173</v>
      </c>
      <c r="C10299" s="45">
        <v>1.1479999999999999</v>
      </c>
      <c r="F10299" s="1"/>
      <c r="G10299" s="3"/>
      <c r="H10299" s="2"/>
    </row>
    <row r="10300" spans="1:8" x14ac:dyDescent="0.2">
      <c r="A10300" s="40">
        <f t="shared" si="320"/>
        <v>42843.10416664173</v>
      </c>
      <c r="B10300" s="41">
        <f t="shared" si="321"/>
        <v>42843.114583308394</v>
      </c>
      <c r="C10300" s="45">
        <v>1.1419999999999999</v>
      </c>
      <c r="F10300" s="1"/>
      <c r="G10300" s="3"/>
      <c r="H10300" s="2"/>
    </row>
    <row r="10301" spans="1:8" x14ac:dyDescent="0.2">
      <c r="A10301" s="40">
        <f t="shared" si="320"/>
        <v>42843.114583308394</v>
      </c>
      <c r="B10301" s="41">
        <f t="shared" si="321"/>
        <v>42843.124999975058</v>
      </c>
      <c r="C10301" s="45">
        <v>1.147</v>
      </c>
      <c r="F10301" s="1"/>
      <c r="G10301" s="3"/>
      <c r="H10301" s="2"/>
    </row>
    <row r="10302" spans="1:8" x14ac:dyDescent="0.2">
      <c r="A10302" s="40">
        <f t="shared" si="320"/>
        <v>42843.124999975058</v>
      </c>
      <c r="B10302" s="41">
        <f t="shared" si="321"/>
        <v>42843.135416641722</v>
      </c>
      <c r="C10302" s="45">
        <v>1.149</v>
      </c>
      <c r="F10302" s="1"/>
      <c r="G10302" s="3"/>
      <c r="H10302" s="2"/>
    </row>
    <row r="10303" spans="1:8" x14ac:dyDescent="0.2">
      <c r="A10303" s="40">
        <f t="shared" si="320"/>
        <v>42843.135416641722</v>
      </c>
      <c r="B10303" s="41">
        <f t="shared" si="321"/>
        <v>42843.145833308386</v>
      </c>
      <c r="C10303" s="45">
        <v>1.145</v>
      </c>
      <c r="F10303" s="1"/>
      <c r="G10303" s="3"/>
      <c r="H10303" s="2"/>
    </row>
    <row r="10304" spans="1:8" x14ac:dyDescent="0.2">
      <c r="A10304" s="40">
        <f t="shared" si="320"/>
        <v>42843.145833308386</v>
      </c>
      <c r="B10304" s="41">
        <f t="shared" si="321"/>
        <v>42843.156249975051</v>
      </c>
      <c r="C10304" s="45">
        <v>1.1519999999999999</v>
      </c>
      <c r="F10304" s="1"/>
      <c r="G10304" s="3"/>
      <c r="H10304" s="2"/>
    </row>
    <row r="10305" spans="1:8" x14ac:dyDescent="0.2">
      <c r="A10305" s="40">
        <f t="shared" si="320"/>
        <v>42843.156249975051</v>
      </c>
      <c r="B10305" s="41">
        <f t="shared" si="321"/>
        <v>42843.166666641715</v>
      </c>
      <c r="C10305" s="45">
        <v>1.167</v>
      </c>
      <c r="F10305" s="1"/>
      <c r="G10305" s="3"/>
      <c r="H10305" s="2"/>
    </row>
    <row r="10306" spans="1:8" x14ac:dyDescent="0.2">
      <c r="A10306" s="40">
        <f t="shared" si="320"/>
        <v>42843.166666641715</v>
      </c>
      <c r="B10306" s="41">
        <f t="shared" si="321"/>
        <v>42843.177083308379</v>
      </c>
      <c r="C10306" s="45">
        <v>1.19</v>
      </c>
      <c r="F10306" s="1"/>
      <c r="G10306" s="3"/>
      <c r="H10306" s="2"/>
    </row>
    <row r="10307" spans="1:8" x14ac:dyDescent="0.2">
      <c r="A10307" s="40">
        <f t="shared" si="320"/>
        <v>42843.177083308379</v>
      </c>
      <c r="B10307" s="41">
        <f t="shared" si="321"/>
        <v>42843.187499975043</v>
      </c>
      <c r="C10307" s="45">
        <v>1.2030000000000001</v>
      </c>
      <c r="F10307" s="1"/>
      <c r="G10307" s="3"/>
      <c r="H10307" s="2"/>
    </row>
    <row r="10308" spans="1:8" x14ac:dyDescent="0.2">
      <c r="A10308" s="40">
        <f t="shared" si="320"/>
        <v>42843.187499975043</v>
      </c>
      <c r="B10308" s="41">
        <f t="shared" si="321"/>
        <v>42843.197916641708</v>
      </c>
      <c r="C10308" s="45">
        <v>1.2310000000000001</v>
      </c>
      <c r="F10308" s="1"/>
      <c r="G10308" s="3"/>
      <c r="H10308" s="2"/>
    </row>
    <row r="10309" spans="1:8" x14ac:dyDescent="0.2">
      <c r="A10309" s="40">
        <f t="shared" si="320"/>
        <v>42843.197916641708</v>
      </c>
      <c r="B10309" s="41">
        <f t="shared" si="321"/>
        <v>42843.208333308372</v>
      </c>
      <c r="C10309" s="45">
        <v>1.2649999999999999</v>
      </c>
      <c r="F10309" s="1"/>
      <c r="G10309" s="3"/>
      <c r="H10309" s="2"/>
    </row>
    <row r="10310" spans="1:8" x14ac:dyDescent="0.2">
      <c r="A10310" s="40">
        <f t="shared" si="320"/>
        <v>42843.208333308372</v>
      </c>
      <c r="B10310" s="41">
        <f t="shared" si="321"/>
        <v>42843.218749975036</v>
      </c>
      <c r="C10310" s="45">
        <v>1.331</v>
      </c>
      <c r="F10310" s="1"/>
      <c r="G10310" s="3"/>
      <c r="H10310" s="2"/>
    </row>
    <row r="10311" spans="1:8" x14ac:dyDescent="0.2">
      <c r="A10311" s="40">
        <f t="shared" si="320"/>
        <v>42843.218749975036</v>
      </c>
      <c r="B10311" s="41">
        <f t="shared" si="321"/>
        <v>42843.2291666417</v>
      </c>
      <c r="C10311" s="45">
        <v>1.3879999999999999</v>
      </c>
      <c r="F10311" s="1"/>
      <c r="G10311" s="3"/>
      <c r="H10311" s="2"/>
    </row>
    <row r="10312" spans="1:8" x14ac:dyDescent="0.2">
      <c r="A10312" s="40">
        <f t="shared" si="320"/>
        <v>42843.2291666417</v>
      </c>
      <c r="B10312" s="41">
        <f t="shared" si="321"/>
        <v>42843.239583308365</v>
      </c>
      <c r="C10312" s="45">
        <v>1.458</v>
      </c>
      <c r="F10312" s="1"/>
      <c r="G10312" s="3"/>
      <c r="H10312" s="2"/>
    </row>
    <row r="10313" spans="1:8" x14ac:dyDescent="0.2">
      <c r="A10313" s="40">
        <f t="shared" si="320"/>
        <v>42843.239583308365</v>
      </c>
      <c r="B10313" s="41">
        <f t="shared" si="321"/>
        <v>42843.249999975029</v>
      </c>
      <c r="C10313" s="45">
        <v>1.504</v>
      </c>
      <c r="F10313" s="1"/>
      <c r="G10313" s="3"/>
      <c r="H10313" s="2"/>
    </row>
    <row r="10314" spans="1:8" x14ac:dyDescent="0.2">
      <c r="A10314" s="40">
        <f t="shared" si="320"/>
        <v>42843.249999975029</v>
      </c>
      <c r="B10314" s="41">
        <f t="shared" si="321"/>
        <v>42843.260416641693</v>
      </c>
      <c r="C10314" s="45">
        <v>1.57</v>
      </c>
      <c r="F10314" s="1"/>
      <c r="G10314" s="3"/>
      <c r="H10314" s="2"/>
    </row>
    <row r="10315" spans="1:8" x14ac:dyDescent="0.2">
      <c r="A10315" s="40">
        <f t="shared" si="320"/>
        <v>42843.260416641693</v>
      </c>
      <c r="B10315" s="41">
        <f t="shared" si="321"/>
        <v>42843.270833308357</v>
      </c>
      <c r="C10315" s="45">
        <v>1.6479999999999999</v>
      </c>
      <c r="F10315" s="1"/>
      <c r="G10315" s="3"/>
      <c r="H10315" s="2"/>
    </row>
    <row r="10316" spans="1:8" x14ac:dyDescent="0.2">
      <c r="A10316" s="40">
        <f t="shared" si="320"/>
        <v>42843.270833308357</v>
      </c>
      <c r="B10316" s="41">
        <f t="shared" si="321"/>
        <v>42843.281249975022</v>
      </c>
      <c r="C10316" s="45">
        <v>1.7110000000000001</v>
      </c>
      <c r="F10316" s="1"/>
      <c r="G10316" s="3"/>
      <c r="H10316" s="2"/>
    </row>
    <row r="10317" spans="1:8" x14ac:dyDescent="0.2">
      <c r="A10317" s="40">
        <f t="shared" si="320"/>
        <v>42843.281249975022</v>
      </c>
      <c r="B10317" s="41">
        <f t="shared" si="321"/>
        <v>42843.291666641686</v>
      </c>
      <c r="C10317" s="45">
        <v>1.7849999999999999</v>
      </c>
      <c r="F10317" s="1"/>
      <c r="G10317" s="3"/>
      <c r="H10317" s="2"/>
    </row>
    <row r="10318" spans="1:8" x14ac:dyDescent="0.2">
      <c r="A10318" s="40">
        <f t="shared" si="320"/>
        <v>42843.291666641686</v>
      </c>
      <c r="B10318" s="41">
        <f t="shared" si="321"/>
        <v>42843.30208330835</v>
      </c>
      <c r="C10318" s="45">
        <v>1.84</v>
      </c>
      <c r="F10318" s="1"/>
      <c r="G10318" s="3"/>
      <c r="H10318" s="2"/>
    </row>
    <row r="10319" spans="1:8" x14ac:dyDescent="0.2">
      <c r="A10319" s="40">
        <f t="shared" si="320"/>
        <v>42843.30208330835</v>
      </c>
      <c r="B10319" s="41">
        <f t="shared" si="321"/>
        <v>42843.312499975014</v>
      </c>
      <c r="C10319" s="45">
        <v>1.9</v>
      </c>
      <c r="F10319" s="1"/>
      <c r="G10319" s="3"/>
      <c r="H10319" s="2"/>
    </row>
    <row r="10320" spans="1:8" x14ac:dyDescent="0.2">
      <c r="A10320" s="40">
        <f t="shared" si="320"/>
        <v>42843.312499975014</v>
      </c>
      <c r="B10320" s="41">
        <f t="shared" si="321"/>
        <v>42843.322916641679</v>
      </c>
      <c r="C10320" s="45">
        <v>1.9350000000000001</v>
      </c>
      <c r="F10320" s="1"/>
      <c r="G10320" s="3"/>
      <c r="H10320" s="2"/>
    </row>
    <row r="10321" spans="1:8" x14ac:dyDescent="0.2">
      <c r="A10321" s="40">
        <f t="shared" si="320"/>
        <v>42843.322916641679</v>
      </c>
      <c r="B10321" s="41">
        <f t="shared" si="321"/>
        <v>42843.333333308343</v>
      </c>
      <c r="C10321" s="45">
        <v>1.98</v>
      </c>
      <c r="F10321" s="1"/>
      <c r="G10321" s="3"/>
      <c r="H10321" s="2"/>
    </row>
    <row r="10322" spans="1:8" x14ac:dyDescent="0.2">
      <c r="A10322" s="40">
        <f t="shared" si="320"/>
        <v>42843.333333308343</v>
      </c>
      <c r="B10322" s="41">
        <f t="shared" si="321"/>
        <v>42843.343749975007</v>
      </c>
      <c r="C10322" s="45">
        <v>2.0270000000000001</v>
      </c>
      <c r="F10322" s="1"/>
      <c r="G10322" s="3"/>
      <c r="H10322" s="2"/>
    </row>
    <row r="10323" spans="1:8" x14ac:dyDescent="0.2">
      <c r="A10323" s="40">
        <f t="shared" si="320"/>
        <v>42843.343749975007</v>
      </c>
      <c r="B10323" s="41">
        <f t="shared" si="321"/>
        <v>42843.354166641671</v>
      </c>
      <c r="C10323" s="45">
        <v>2.0329999999999999</v>
      </c>
      <c r="F10323" s="1"/>
      <c r="G10323" s="3"/>
      <c r="H10323" s="2"/>
    </row>
    <row r="10324" spans="1:8" x14ac:dyDescent="0.2">
      <c r="A10324" s="40">
        <f t="shared" ref="A10324:A10387" si="322">B10323</f>
        <v>42843.354166641671</v>
      </c>
      <c r="B10324" s="41">
        <f t="shared" ref="B10324:B10387" si="323">A10324+1/96</f>
        <v>42843.364583308336</v>
      </c>
      <c r="C10324" s="45">
        <v>2.0390000000000001</v>
      </c>
      <c r="F10324" s="1"/>
      <c r="G10324" s="3"/>
      <c r="H10324" s="2"/>
    </row>
    <row r="10325" spans="1:8" x14ac:dyDescent="0.2">
      <c r="A10325" s="40">
        <f t="shared" si="322"/>
        <v>42843.364583308336</v>
      </c>
      <c r="B10325" s="41">
        <f t="shared" si="323"/>
        <v>42843.374999975</v>
      </c>
      <c r="C10325" s="45">
        <v>2.0619999999999998</v>
      </c>
      <c r="F10325" s="1"/>
      <c r="G10325" s="3"/>
      <c r="H10325" s="2"/>
    </row>
    <row r="10326" spans="1:8" x14ac:dyDescent="0.2">
      <c r="A10326" s="40">
        <f t="shared" si="322"/>
        <v>42843.374999975</v>
      </c>
      <c r="B10326" s="41">
        <f t="shared" si="323"/>
        <v>42843.385416641664</v>
      </c>
      <c r="C10326" s="45">
        <v>2.0720000000000001</v>
      </c>
      <c r="F10326" s="1"/>
      <c r="G10326" s="3"/>
      <c r="H10326" s="2"/>
    </row>
    <row r="10327" spans="1:8" x14ac:dyDescent="0.2">
      <c r="A10327" s="40">
        <f t="shared" si="322"/>
        <v>42843.385416641664</v>
      </c>
      <c r="B10327" s="41">
        <f t="shared" si="323"/>
        <v>42843.395833308328</v>
      </c>
      <c r="C10327" s="45">
        <v>2.0830000000000002</v>
      </c>
      <c r="F10327" s="1"/>
      <c r="G10327" s="3"/>
      <c r="H10327" s="2"/>
    </row>
    <row r="10328" spans="1:8" x14ac:dyDescent="0.2">
      <c r="A10328" s="40">
        <f t="shared" si="322"/>
        <v>42843.395833308328</v>
      </c>
      <c r="B10328" s="41">
        <f t="shared" si="323"/>
        <v>42843.406249974993</v>
      </c>
      <c r="C10328" s="45">
        <v>2.1070000000000002</v>
      </c>
      <c r="F10328" s="1"/>
      <c r="G10328" s="3"/>
      <c r="H10328" s="2"/>
    </row>
    <row r="10329" spans="1:8" x14ac:dyDescent="0.2">
      <c r="A10329" s="40">
        <f t="shared" si="322"/>
        <v>42843.406249974993</v>
      </c>
      <c r="B10329" s="41">
        <f t="shared" si="323"/>
        <v>42843.416666641657</v>
      </c>
      <c r="C10329" s="45">
        <v>2.1309999999999998</v>
      </c>
      <c r="F10329" s="1"/>
      <c r="G10329" s="3"/>
      <c r="H10329" s="2"/>
    </row>
    <row r="10330" spans="1:8" x14ac:dyDescent="0.2">
      <c r="A10330" s="40">
        <f t="shared" si="322"/>
        <v>42843.416666641657</v>
      </c>
      <c r="B10330" s="41">
        <f t="shared" si="323"/>
        <v>42843.427083308321</v>
      </c>
      <c r="C10330" s="45">
        <v>2.153</v>
      </c>
      <c r="F10330" s="1"/>
      <c r="G10330" s="3"/>
      <c r="H10330" s="2"/>
    </row>
    <row r="10331" spans="1:8" x14ac:dyDescent="0.2">
      <c r="A10331" s="40">
        <f t="shared" si="322"/>
        <v>42843.427083308321</v>
      </c>
      <c r="B10331" s="41">
        <f t="shared" si="323"/>
        <v>42843.437499974985</v>
      </c>
      <c r="C10331" s="45">
        <v>2.1760000000000002</v>
      </c>
      <c r="F10331" s="1"/>
      <c r="G10331" s="3"/>
      <c r="H10331" s="2"/>
    </row>
    <row r="10332" spans="1:8" x14ac:dyDescent="0.2">
      <c r="A10332" s="40">
        <f t="shared" si="322"/>
        <v>42843.437499974985</v>
      </c>
      <c r="B10332" s="41">
        <f t="shared" si="323"/>
        <v>42843.447916641649</v>
      </c>
      <c r="C10332" s="45">
        <v>2.1850000000000001</v>
      </c>
      <c r="F10332" s="1"/>
      <c r="G10332" s="3"/>
      <c r="H10332" s="2"/>
    </row>
    <row r="10333" spans="1:8" x14ac:dyDescent="0.2">
      <c r="A10333" s="40">
        <f t="shared" si="322"/>
        <v>42843.447916641649</v>
      </c>
      <c r="B10333" s="41">
        <f t="shared" si="323"/>
        <v>42843.458333308314</v>
      </c>
      <c r="C10333" s="45">
        <v>2.1960000000000002</v>
      </c>
      <c r="F10333" s="1"/>
      <c r="G10333" s="3"/>
      <c r="H10333" s="2"/>
    </row>
    <row r="10334" spans="1:8" x14ac:dyDescent="0.2">
      <c r="A10334" s="40">
        <f t="shared" si="322"/>
        <v>42843.458333308314</v>
      </c>
      <c r="B10334" s="41">
        <f t="shared" si="323"/>
        <v>42843.468749974978</v>
      </c>
      <c r="C10334" s="45">
        <v>2.214</v>
      </c>
      <c r="F10334" s="1"/>
      <c r="G10334" s="3"/>
      <c r="H10334" s="2"/>
    </row>
    <row r="10335" spans="1:8" x14ac:dyDescent="0.2">
      <c r="A10335" s="40">
        <f t="shared" si="322"/>
        <v>42843.468749974978</v>
      </c>
      <c r="B10335" s="41">
        <f t="shared" si="323"/>
        <v>42843.479166641642</v>
      </c>
      <c r="C10335" s="45">
        <v>2.2229999999999999</v>
      </c>
      <c r="F10335" s="1"/>
      <c r="G10335" s="3"/>
      <c r="H10335" s="2"/>
    </row>
    <row r="10336" spans="1:8" x14ac:dyDescent="0.2">
      <c r="A10336" s="40">
        <f t="shared" si="322"/>
        <v>42843.479166641642</v>
      </c>
      <c r="B10336" s="41">
        <f t="shared" si="323"/>
        <v>42843.489583308306</v>
      </c>
      <c r="C10336" s="45">
        <v>2.2330000000000001</v>
      </c>
      <c r="F10336" s="1"/>
      <c r="G10336" s="3"/>
      <c r="H10336" s="2"/>
    </row>
    <row r="10337" spans="1:8" x14ac:dyDescent="0.2">
      <c r="A10337" s="40">
        <f t="shared" si="322"/>
        <v>42843.489583308306</v>
      </c>
      <c r="B10337" s="41">
        <f t="shared" si="323"/>
        <v>42843.499999974971</v>
      </c>
      <c r="C10337" s="45">
        <v>2.2389999999999999</v>
      </c>
      <c r="F10337" s="1"/>
      <c r="G10337" s="3"/>
      <c r="H10337" s="2"/>
    </row>
    <row r="10338" spans="1:8" x14ac:dyDescent="0.2">
      <c r="A10338" s="40">
        <f t="shared" si="322"/>
        <v>42843.499999974971</v>
      </c>
      <c r="B10338" s="41">
        <f t="shared" si="323"/>
        <v>42843.510416641635</v>
      </c>
      <c r="C10338" s="45">
        <v>2.214</v>
      </c>
      <c r="F10338" s="1"/>
      <c r="G10338" s="3"/>
      <c r="H10338" s="2"/>
    </row>
    <row r="10339" spans="1:8" x14ac:dyDescent="0.2">
      <c r="A10339" s="40">
        <f t="shared" si="322"/>
        <v>42843.510416641635</v>
      </c>
      <c r="B10339" s="41">
        <f t="shared" si="323"/>
        <v>42843.520833308299</v>
      </c>
      <c r="C10339" s="45">
        <v>2.1890000000000001</v>
      </c>
      <c r="F10339" s="1"/>
      <c r="G10339" s="3"/>
      <c r="H10339" s="2"/>
    </row>
    <row r="10340" spans="1:8" x14ac:dyDescent="0.2">
      <c r="A10340" s="40">
        <f t="shared" si="322"/>
        <v>42843.520833308299</v>
      </c>
      <c r="B10340" s="41">
        <f t="shared" si="323"/>
        <v>42843.531249974963</v>
      </c>
      <c r="C10340" s="45">
        <v>2.1709999999999998</v>
      </c>
      <c r="F10340" s="1"/>
      <c r="G10340" s="3"/>
      <c r="H10340" s="2"/>
    </row>
    <row r="10341" spans="1:8" x14ac:dyDescent="0.2">
      <c r="A10341" s="40">
        <f t="shared" si="322"/>
        <v>42843.531249974963</v>
      </c>
      <c r="B10341" s="41">
        <f t="shared" si="323"/>
        <v>42843.541666641628</v>
      </c>
      <c r="C10341" s="45">
        <v>2.153</v>
      </c>
      <c r="F10341" s="1"/>
      <c r="G10341" s="3"/>
      <c r="H10341" s="2"/>
    </row>
    <row r="10342" spans="1:8" x14ac:dyDescent="0.2">
      <c r="A10342" s="40">
        <f t="shared" si="322"/>
        <v>42843.541666641628</v>
      </c>
      <c r="B10342" s="41">
        <f t="shared" si="323"/>
        <v>42843.552083308292</v>
      </c>
      <c r="C10342" s="45">
        <v>2.16</v>
      </c>
      <c r="F10342" s="1"/>
      <c r="G10342" s="3"/>
      <c r="H10342" s="2"/>
    </row>
    <row r="10343" spans="1:8" x14ac:dyDescent="0.2">
      <c r="A10343" s="40">
        <f t="shared" si="322"/>
        <v>42843.552083308292</v>
      </c>
      <c r="B10343" s="41">
        <f t="shared" si="323"/>
        <v>42843.562499974956</v>
      </c>
      <c r="C10343" s="45">
        <v>2.137</v>
      </c>
      <c r="F10343" s="1"/>
      <c r="G10343" s="3"/>
      <c r="H10343" s="2"/>
    </row>
    <row r="10344" spans="1:8" x14ac:dyDescent="0.2">
      <c r="A10344" s="40">
        <f t="shared" si="322"/>
        <v>42843.562499974956</v>
      </c>
      <c r="B10344" s="41">
        <f t="shared" si="323"/>
        <v>42843.57291664162</v>
      </c>
      <c r="C10344" s="45">
        <v>2.1110000000000002</v>
      </c>
      <c r="F10344" s="1"/>
      <c r="G10344" s="3"/>
      <c r="H10344" s="2"/>
    </row>
    <row r="10345" spans="1:8" x14ac:dyDescent="0.2">
      <c r="A10345" s="40">
        <f t="shared" si="322"/>
        <v>42843.57291664162</v>
      </c>
      <c r="B10345" s="41">
        <f t="shared" si="323"/>
        <v>42843.583333308285</v>
      </c>
      <c r="C10345" s="45">
        <v>2.081</v>
      </c>
      <c r="F10345" s="1"/>
      <c r="G10345" s="3"/>
      <c r="H10345" s="2"/>
    </row>
    <row r="10346" spans="1:8" x14ac:dyDescent="0.2">
      <c r="A10346" s="40">
        <f t="shared" si="322"/>
        <v>42843.583333308285</v>
      </c>
      <c r="B10346" s="41">
        <f t="shared" si="323"/>
        <v>42843.593749974949</v>
      </c>
      <c r="C10346" s="45">
        <v>2.0720000000000001</v>
      </c>
      <c r="F10346" s="1"/>
      <c r="G10346" s="3"/>
      <c r="H10346" s="2"/>
    </row>
    <row r="10347" spans="1:8" x14ac:dyDescent="0.2">
      <c r="A10347" s="40">
        <f t="shared" si="322"/>
        <v>42843.593749974949</v>
      </c>
      <c r="B10347" s="41">
        <f t="shared" si="323"/>
        <v>42843.604166641613</v>
      </c>
      <c r="C10347" s="45">
        <v>2.0499999999999998</v>
      </c>
      <c r="F10347" s="1"/>
      <c r="G10347" s="3"/>
      <c r="H10347" s="2"/>
    </row>
    <row r="10348" spans="1:8" x14ac:dyDescent="0.2">
      <c r="A10348" s="40">
        <f t="shared" si="322"/>
        <v>42843.604166641613</v>
      </c>
      <c r="B10348" s="41">
        <f t="shared" si="323"/>
        <v>42843.614583308277</v>
      </c>
      <c r="C10348" s="45">
        <v>2.0499999999999998</v>
      </c>
      <c r="F10348" s="1"/>
      <c r="G10348" s="3"/>
      <c r="H10348" s="2"/>
    </row>
    <row r="10349" spans="1:8" x14ac:dyDescent="0.2">
      <c r="A10349" s="40">
        <f t="shared" si="322"/>
        <v>42843.614583308277</v>
      </c>
      <c r="B10349" s="41">
        <f t="shared" si="323"/>
        <v>42843.624999974942</v>
      </c>
      <c r="C10349" s="45">
        <v>2.0390000000000001</v>
      </c>
      <c r="F10349" s="1"/>
      <c r="G10349" s="3"/>
      <c r="H10349" s="2"/>
    </row>
    <row r="10350" spans="1:8" x14ac:dyDescent="0.2">
      <c r="A10350" s="40">
        <f t="shared" si="322"/>
        <v>42843.624999974942</v>
      </c>
      <c r="B10350" s="41">
        <f t="shared" si="323"/>
        <v>42843.635416641606</v>
      </c>
      <c r="C10350" s="45">
        <v>2.0459999999999998</v>
      </c>
      <c r="F10350" s="1"/>
      <c r="G10350" s="3"/>
      <c r="H10350" s="2"/>
    </row>
    <row r="10351" spans="1:8" x14ac:dyDescent="0.2">
      <c r="A10351" s="40">
        <f t="shared" si="322"/>
        <v>42843.635416641606</v>
      </c>
      <c r="B10351" s="41">
        <f t="shared" si="323"/>
        <v>42843.64583330827</v>
      </c>
      <c r="C10351" s="45">
        <v>2.0139999999999998</v>
      </c>
      <c r="F10351" s="1"/>
      <c r="G10351" s="3"/>
      <c r="H10351" s="2"/>
    </row>
    <row r="10352" spans="1:8" x14ac:dyDescent="0.2">
      <c r="A10352" s="40">
        <f t="shared" si="322"/>
        <v>42843.64583330827</v>
      </c>
      <c r="B10352" s="41">
        <f t="shared" si="323"/>
        <v>42843.656249974934</v>
      </c>
      <c r="C10352" s="45">
        <v>2.0110000000000001</v>
      </c>
      <c r="F10352" s="1"/>
      <c r="G10352" s="3"/>
      <c r="H10352" s="2"/>
    </row>
    <row r="10353" spans="1:8" x14ac:dyDescent="0.2">
      <c r="A10353" s="40">
        <f t="shared" si="322"/>
        <v>42843.656249974934</v>
      </c>
      <c r="B10353" s="41">
        <f t="shared" si="323"/>
        <v>42843.666666641599</v>
      </c>
      <c r="C10353" s="45">
        <v>1.984</v>
      </c>
      <c r="F10353" s="1"/>
      <c r="G10353" s="3"/>
      <c r="H10353" s="2"/>
    </row>
    <row r="10354" spans="1:8" x14ac:dyDescent="0.2">
      <c r="A10354" s="40">
        <f t="shared" si="322"/>
        <v>42843.666666641599</v>
      </c>
      <c r="B10354" s="41">
        <f t="shared" si="323"/>
        <v>42843.677083308263</v>
      </c>
      <c r="C10354" s="45">
        <v>1.9730000000000001</v>
      </c>
      <c r="F10354" s="1"/>
      <c r="G10354" s="3"/>
      <c r="H10354" s="2"/>
    </row>
    <row r="10355" spans="1:8" x14ac:dyDescent="0.2">
      <c r="A10355" s="40">
        <f t="shared" si="322"/>
        <v>42843.677083308263</v>
      </c>
      <c r="B10355" s="41">
        <f t="shared" si="323"/>
        <v>42843.687499974927</v>
      </c>
      <c r="C10355" s="45">
        <v>1.956</v>
      </c>
      <c r="F10355" s="1"/>
      <c r="G10355" s="3"/>
      <c r="H10355" s="2"/>
    </row>
    <row r="10356" spans="1:8" x14ac:dyDescent="0.2">
      <c r="A10356" s="40">
        <f t="shared" si="322"/>
        <v>42843.687499974927</v>
      </c>
      <c r="B10356" s="41">
        <f t="shared" si="323"/>
        <v>42843.697916641591</v>
      </c>
      <c r="C10356" s="45">
        <v>1.9379999999999999</v>
      </c>
      <c r="F10356" s="1"/>
      <c r="G10356" s="3"/>
      <c r="H10356" s="2"/>
    </row>
    <row r="10357" spans="1:8" x14ac:dyDescent="0.2">
      <c r="A10357" s="40">
        <f t="shared" si="322"/>
        <v>42843.697916641591</v>
      </c>
      <c r="B10357" s="41">
        <f t="shared" si="323"/>
        <v>42843.708333308256</v>
      </c>
      <c r="C10357" s="45">
        <v>1.9490000000000001</v>
      </c>
      <c r="F10357" s="1"/>
      <c r="G10357" s="3"/>
      <c r="H10357" s="2"/>
    </row>
    <row r="10358" spans="1:8" x14ac:dyDescent="0.2">
      <c r="A10358" s="40">
        <f t="shared" si="322"/>
        <v>42843.708333308256</v>
      </c>
      <c r="B10358" s="41">
        <f t="shared" si="323"/>
        <v>42843.71874997492</v>
      </c>
      <c r="C10358" s="45">
        <v>1.9670000000000001</v>
      </c>
      <c r="F10358" s="1"/>
      <c r="G10358" s="3"/>
      <c r="H10358" s="2"/>
    </row>
    <row r="10359" spans="1:8" x14ac:dyDescent="0.2">
      <c r="A10359" s="40">
        <f t="shared" si="322"/>
        <v>42843.71874997492</v>
      </c>
      <c r="B10359" s="41">
        <f t="shared" si="323"/>
        <v>42843.729166641584</v>
      </c>
      <c r="C10359" s="45">
        <v>1.9830000000000001</v>
      </c>
      <c r="F10359" s="1"/>
      <c r="G10359" s="3"/>
      <c r="H10359" s="2"/>
    </row>
    <row r="10360" spans="1:8" x14ac:dyDescent="0.2">
      <c r="A10360" s="40">
        <f t="shared" si="322"/>
        <v>42843.729166641584</v>
      </c>
      <c r="B10360" s="41">
        <f t="shared" si="323"/>
        <v>42843.739583308248</v>
      </c>
      <c r="C10360" s="45">
        <v>1.994</v>
      </c>
      <c r="F10360" s="1"/>
      <c r="G10360" s="3"/>
      <c r="H10360" s="2"/>
    </row>
    <row r="10361" spans="1:8" x14ac:dyDescent="0.2">
      <c r="A10361" s="40">
        <f t="shared" si="322"/>
        <v>42843.739583308248</v>
      </c>
      <c r="B10361" s="41">
        <f t="shared" si="323"/>
        <v>42843.749999974912</v>
      </c>
      <c r="C10361" s="45">
        <v>2.008</v>
      </c>
      <c r="F10361" s="1"/>
      <c r="G10361" s="3"/>
      <c r="H10361" s="2"/>
    </row>
    <row r="10362" spans="1:8" x14ac:dyDescent="0.2">
      <c r="A10362" s="40">
        <f t="shared" si="322"/>
        <v>42843.749999974912</v>
      </c>
      <c r="B10362" s="41">
        <f t="shared" si="323"/>
        <v>42843.760416641577</v>
      </c>
      <c r="C10362" s="45">
        <v>1.9990000000000001</v>
      </c>
      <c r="F10362" s="1"/>
      <c r="G10362" s="3"/>
      <c r="H10362" s="2"/>
    </row>
    <row r="10363" spans="1:8" x14ac:dyDescent="0.2">
      <c r="A10363" s="40">
        <f t="shared" si="322"/>
        <v>42843.760416641577</v>
      </c>
      <c r="B10363" s="41">
        <f t="shared" si="323"/>
        <v>42843.770833308241</v>
      </c>
      <c r="C10363" s="45">
        <v>1.998</v>
      </c>
      <c r="F10363" s="1"/>
      <c r="G10363" s="3"/>
      <c r="H10363" s="2"/>
    </row>
    <row r="10364" spans="1:8" x14ac:dyDescent="0.2">
      <c r="A10364" s="40">
        <f t="shared" si="322"/>
        <v>42843.770833308241</v>
      </c>
      <c r="B10364" s="41">
        <f t="shared" si="323"/>
        <v>42843.781249974905</v>
      </c>
      <c r="C10364" s="45">
        <v>1.988</v>
      </c>
      <c r="F10364" s="1"/>
      <c r="G10364" s="3"/>
      <c r="H10364" s="2"/>
    </row>
    <row r="10365" spans="1:8" x14ac:dyDescent="0.2">
      <c r="A10365" s="40">
        <f t="shared" si="322"/>
        <v>42843.781249974905</v>
      </c>
      <c r="B10365" s="41">
        <f t="shared" si="323"/>
        <v>42843.791666641569</v>
      </c>
      <c r="C10365" s="45">
        <v>2.0019999999999998</v>
      </c>
      <c r="F10365" s="1"/>
      <c r="G10365" s="3"/>
      <c r="H10365" s="2"/>
    </row>
    <row r="10366" spans="1:8" x14ac:dyDescent="0.2">
      <c r="A10366" s="40">
        <f t="shared" si="322"/>
        <v>42843.791666641569</v>
      </c>
      <c r="B10366" s="41">
        <f t="shared" si="323"/>
        <v>42843.802083308234</v>
      </c>
      <c r="C10366" s="45">
        <v>2.0049999999999999</v>
      </c>
      <c r="F10366" s="1"/>
      <c r="G10366" s="3"/>
      <c r="H10366" s="2"/>
    </row>
    <row r="10367" spans="1:8" x14ac:dyDescent="0.2">
      <c r="A10367" s="40">
        <f t="shared" si="322"/>
        <v>42843.802083308234</v>
      </c>
      <c r="B10367" s="41">
        <f t="shared" si="323"/>
        <v>42843.812499974898</v>
      </c>
      <c r="C10367" s="45">
        <v>1.982</v>
      </c>
      <c r="F10367" s="1"/>
      <c r="G10367" s="3"/>
      <c r="H10367" s="2"/>
    </row>
    <row r="10368" spans="1:8" x14ac:dyDescent="0.2">
      <c r="A10368" s="40">
        <f t="shared" si="322"/>
        <v>42843.812499974898</v>
      </c>
      <c r="B10368" s="41">
        <f t="shared" si="323"/>
        <v>42843.822916641562</v>
      </c>
      <c r="C10368" s="45">
        <v>1.9610000000000001</v>
      </c>
      <c r="F10368" s="1"/>
      <c r="G10368" s="3"/>
      <c r="H10368" s="2"/>
    </row>
    <row r="10369" spans="1:8" x14ac:dyDescent="0.2">
      <c r="A10369" s="40">
        <f t="shared" si="322"/>
        <v>42843.822916641562</v>
      </c>
      <c r="B10369" s="41">
        <f t="shared" si="323"/>
        <v>42843.833333308226</v>
      </c>
      <c r="C10369" s="45">
        <v>1.956</v>
      </c>
      <c r="F10369" s="1"/>
      <c r="G10369" s="3"/>
      <c r="H10369" s="2"/>
    </row>
    <row r="10370" spans="1:8" x14ac:dyDescent="0.2">
      <c r="A10370" s="40">
        <f t="shared" si="322"/>
        <v>42843.833333308226</v>
      </c>
      <c r="B10370" s="41">
        <f t="shared" si="323"/>
        <v>42843.843749974891</v>
      </c>
      <c r="C10370" s="45">
        <v>1.9359999999999999</v>
      </c>
      <c r="F10370" s="1"/>
      <c r="G10370" s="3"/>
      <c r="H10370" s="2"/>
    </row>
    <row r="10371" spans="1:8" x14ac:dyDescent="0.2">
      <c r="A10371" s="40">
        <f t="shared" si="322"/>
        <v>42843.843749974891</v>
      </c>
      <c r="B10371" s="41">
        <f t="shared" si="323"/>
        <v>42843.854166641555</v>
      </c>
      <c r="C10371" s="45">
        <v>1.9139999999999999</v>
      </c>
      <c r="F10371" s="1"/>
      <c r="G10371" s="3"/>
      <c r="H10371" s="2"/>
    </row>
    <row r="10372" spans="1:8" x14ac:dyDescent="0.2">
      <c r="A10372" s="40">
        <f t="shared" si="322"/>
        <v>42843.854166641555</v>
      </c>
      <c r="B10372" s="41">
        <f t="shared" si="323"/>
        <v>42843.864583308219</v>
      </c>
      <c r="C10372" s="45">
        <v>1.927</v>
      </c>
      <c r="F10372" s="1"/>
      <c r="G10372" s="3"/>
      <c r="H10372" s="2"/>
    </row>
    <row r="10373" spans="1:8" x14ac:dyDescent="0.2">
      <c r="A10373" s="40">
        <f t="shared" si="322"/>
        <v>42843.864583308219</v>
      </c>
      <c r="B10373" s="41">
        <f t="shared" si="323"/>
        <v>42843.874999974883</v>
      </c>
      <c r="C10373" s="45">
        <v>1.901</v>
      </c>
      <c r="F10373" s="1"/>
      <c r="G10373" s="3"/>
      <c r="H10373" s="2"/>
    </row>
    <row r="10374" spans="1:8" x14ac:dyDescent="0.2">
      <c r="A10374" s="40">
        <f t="shared" si="322"/>
        <v>42843.874999974883</v>
      </c>
      <c r="B10374" s="41">
        <f t="shared" si="323"/>
        <v>42843.885416641548</v>
      </c>
      <c r="C10374" s="45">
        <v>1.843</v>
      </c>
      <c r="F10374" s="1"/>
      <c r="G10374" s="3"/>
      <c r="H10374" s="2"/>
    </row>
    <row r="10375" spans="1:8" x14ac:dyDescent="0.2">
      <c r="A10375" s="40">
        <f t="shared" si="322"/>
        <v>42843.885416641548</v>
      </c>
      <c r="B10375" s="41">
        <f t="shared" si="323"/>
        <v>42843.895833308212</v>
      </c>
      <c r="C10375" s="45">
        <v>1.7989999999999999</v>
      </c>
      <c r="F10375" s="1"/>
      <c r="G10375" s="3"/>
      <c r="H10375" s="2"/>
    </row>
    <row r="10376" spans="1:8" x14ac:dyDescent="0.2">
      <c r="A10376" s="40">
        <f t="shared" si="322"/>
        <v>42843.895833308212</v>
      </c>
      <c r="B10376" s="41">
        <f t="shared" si="323"/>
        <v>42843.906249974876</v>
      </c>
      <c r="C10376" s="45">
        <v>1.7430000000000001</v>
      </c>
      <c r="F10376" s="1"/>
      <c r="G10376" s="3"/>
      <c r="H10376" s="2"/>
    </row>
    <row r="10377" spans="1:8" x14ac:dyDescent="0.2">
      <c r="A10377" s="40">
        <f t="shared" si="322"/>
        <v>42843.906249974876</v>
      </c>
      <c r="B10377" s="41">
        <f t="shared" si="323"/>
        <v>42843.91666664154</v>
      </c>
      <c r="C10377" s="45">
        <v>1.6890000000000001</v>
      </c>
      <c r="F10377" s="1"/>
      <c r="G10377" s="3"/>
      <c r="H10377" s="2"/>
    </row>
    <row r="10378" spans="1:8" x14ac:dyDescent="0.2">
      <c r="A10378" s="40">
        <f t="shared" si="322"/>
        <v>42843.91666664154</v>
      </c>
      <c r="B10378" s="41">
        <f t="shared" si="323"/>
        <v>42843.927083308205</v>
      </c>
      <c r="C10378" s="45">
        <v>1.631</v>
      </c>
      <c r="F10378" s="1"/>
      <c r="G10378" s="3"/>
      <c r="H10378" s="2"/>
    </row>
    <row r="10379" spans="1:8" x14ac:dyDescent="0.2">
      <c r="A10379" s="40">
        <f t="shared" si="322"/>
        <v>42843.927083308205</v>
      </c>
      <c r="B10379" s="41">
        <f t="shared" si="323"/>
        <v>42843.937499974869</v>
      </c>
      <c r="C10379" s="45">
        <v>1.5609999999999999</v>
      </c>
      <c r="F10379" s="1"/>
      <c r="G10379" s="3"/>
      <c r="H10379" s="2"/>
    </row>
    <row r="10380" spans="1:8" x14ac:dyDescent="0.2">
      <c r="A10380" s="40">
        <f t="shared" si="322"/>
        <v>42843.937499974869</v>
      </c>
      <c r="B10380" s="41">
        <f t="shared" si="323"/>
        <v>42843.947916641533</v>
      </c>
      <c r="C10380" s="45">
        <v>1.5029999999999999</v>
      </c>
      <c r="F10380" s="1"/>
      <c r="G10380" s="3"/>
      <c r="H10380" s="2"/>
    </row>
    <row r="10381" spans="1:8" x14ac:dyDescent="0.2">
      <c r="A10381" s="40">
        <f t="shared" si="322"/>
        <v>42843.947916641533</v>
      </c>
      <c r="B10381" s="41">
        <f t="shared" si="323"/>
        <v>42843.958333308197</v>
      </c>
      <c r="C10381" s="45">
        <v>1.452</v>
      </c>
      <c r="F10381" s="1"/>
      <c r="G10381" s="3"/>
      <c r="H10381" s="2"/>
    </row>
    <row r="10382" spans="1:8" x14ac:dyDescent="0.2">
      <c r="A10382" s="40">
        <f t="shared" si="322"/>
        <v>42843.958333308197</v>
      </c>
      <c r="B10382" s="41">
        <f t="shared" si="323"/>
        <v>42843.968749974862</v>
      </c>
      <c r="C10382" s="45">
        <v>1.399</v>
      </c>
      <c r="F10382" s="1"/>
      <c r="G10382" s="3"/>
      <c r="H10382" s="2"/>
    </row>
    <row r="10383" spans="1:8" x14ac:dyDescent="0.2">
      <c r="A10383" s="40">
        <f t="shared" si="322"/>
        <v>42843.968749974862</v>
      </c>
      <c r="B10383" s="41">
        <f t="shared" si="323"/>
        <v>42843.979166641526</v>
      </c>
      <c r="C10383" s="45">
        <v>1.359</v>
      </c>
      <c r="F10383" s="1"/>
      <c r="G10383" s="3"/>
      <c r="H10383" s="2"/>
    </row>
    <row r="10384" spans="1:8" x14ac:dyDescent="0.2">
      <c r="A10384" s="40">
        <f t="shared" si="322"/>
        <v>42843.979166641526</v>
      </c>
      <c r="B10384" s="41">
        <f t="shared" si="323"/>
        <v>42843.98958330819</v>
      </c>
      <c r="C10384" s="45">
        <v>1.329</v>
      </c>
      <c r="F10384" s="1"/>
      <c r="G10384" s="3"/>
      <c r="H10384" s="2"/>
    </row>
    <row r="10385" spans="1:8" x14ac:dyDescent="0.2">
      <c r="A10385" s="40">
        <f t="shared" si="322"/>
        <v>42843.98958330819</v>
      </c>
      <c r="B10385" s="41">
        <f t="shared" si="323"/>
        <v>42843.999999974854</v>
      </c>
      <c r="C10385" s="45">
        <v>1.3049999999999999</v>
      </c>
      <c r="F10385" s="1"/>
      <c r="G10385" s="3"/>
      <c r="H10385" s="4"/>
    </row>
    <row r="10386" spans="1:8" x14ac:dyDescent="0.2">
      <c r="A10386" s="40">
        <f t="shared" si="322"/>
        <v>42843.999999974854</v>
      </c>
      <c r="B10386" s="41">
        <f t="shared" si="323"/>
        <v>42844.010416641519</v>
      </c>
      <c r="C10386" s="45">
        <v>1.29</v>
      </c>
      <c r="F10386" s="1"/>
      <c r="G10386" s="3"/>
      <c r="H10386" s="2"/>
    </row>
    <row r="10387" spans="1:8" x14ac:dyDescent="0.2">
      <c r="A10387" s="40">
        <f t="shared" si="322"/>
        <v>42844.010416641519</v>
      </c>
      <c r="B10387" s="41">
        <f t="shared" si="323"/>
        <v>42844.020833308183</v>
      </c>
      <c r="C10387" s="45">
        <v>1.2729999999999999</v>
      </c>
      <c r="F10387" s="1"/>
      <c r="G10387" s="3"/>
      <c r="H10387" s="2"/>
    </row>
    <row r="10388" spans="1:8" x14ac:dyDescent="0.2">
      <c r="A10388" s="40">
        <f t="shared" ref="A10388:A10451" si="324">B10387</f>
        <v>42844.020833308183</v>
      </c>
      <c r="B10388" s="41">
        <f t="shared" ref="B10388:B10451" si="325">A10388+1/96</f>
        <v>42844.031249974847</v>
      </c>
      <c r="C10388" s="45">
        <v>1.252</v>
      </c>
      <c r="F10388" s="1"/>
      <c r="G10388" s="3"/>
      <c r="H10388" s="2"/>
    </row>
    <row r="10389" spans="1:8" x14ac:dyDescent="0.2">
      <c r="A10389" s="40">
        <f t="shared" si="324"/>
        <v>42844.031249974847</v>
      </c>
      <c r="B10389" s="41">
        <f t="shared" si="325"/>
        <v>42844.041666641511</v>
      </c>
      <c r="C10389" s="45">
        <v>1.2330000000000001</v>
      </c>
      <c r="F10389" s="1"/>
      <c r="G10389" s="3"/>
      <c r="H10389" s="2"/>
    </row>
    <row r="10390" spans="1:8" x14ac:dyDescent="0.2">
      <c r="A10390" s="40">
        <f t="shared" si="324"/>
        <v>42844.041666641511</v>
      </c>
      <c r="B10390" s="41">
        <f t="shared" si="325"/>
        <v>42844.052083308175</v>
      </c>
      <c r="C10390" s="45">
        <v>1.2090000000000001</v>
      </c>
      <c r="F10390" s="1"/>
      <c r="G10390" s="3"/>
      <c r="H10390" s="2"/>
    </row>
    <row r="10391" spans="1:8" x14ac:dyDescent="0.2">
      <c r="A10391" s="40">
        <f t="shared" si="324"/>
        <v>42844.052083308175</v>
      </c>
      <c r="B10391" s="41">
        <f t="shared" si="325"/>
        <v>42844.06249997484</v>
      </c>
      <c r="C10391" s="45">
        <v>1.1950000000000001</v>
      </c>
      <c r="F10391" s="1"/>
      <c r="G10391" s="3"/>
      <c r="H10391" s="2"/>
    </row>
    <row r="10392" spans="1:8" x14ac:dyDescent="0.2">
      <c r="A10392" s="40">
        <f t="shared" si="324"/>
        <v>42844.06249997484</v>
      </c>
      <c r="B10392" s="41">
        <f t="shared" si="325"/>
        <v>42844.072916641504</v>
      </c>
      <c r="C10392" s="45">
        <v>1.181</v>
      </c>
      <c r="F10392" s="1"/>
      <c r="G10392" s="3"/>
      <c r="H10392" s="2"/>
    </row>
    <row r="10393" spans="1:8" x14ac:dyDescent="0.2">
      <c r="A10393" s="40">
        <f t="shared" si="324"/>
        <v>42844.072916641504</v>
      </c>
      <c r="B10393" s="41">
        <f t="shared" si="325"/>
        <v>42844.083333308168</v>
      </c>
      <c r="C10393" s="45">
        <v>1.173</v>
      </c>
      <c r="F10393" s="1"/>
      <c r="G10393" s="3"/>
      <c r="H10393" s="2"/>
    </row>
    <row r="10394" spans="1:8" x14ac:dyDescent="0.2">
      <c r="A10394" s="40">
        <f t="shared" si="324"/>
        <v>42844.083333308168</v>
      </c>
      <c r="B10394" s="41">
        <f t="shared" si="325"/>
        <v>42844.093749974832</v>
      </c>
      <c r="C10394" s="45">
        <v>1.1639999999999999</v>
      </c>
      <c r="F10394" s="1"/>
      <c r="G10394" s="3"/>
      <c r="H10394" s="2"/>
    </row>
    <row r="10395" spans="1:8" x14ac:dyDescent="0.2">
      <c r="A10395" s="40">
        <f t="shared" si="324"/>
        <v>42844.093749974832</v>
      </c>
      <c r="B10395" s="41">
        <f t="shared" si="325"/>
        <v>42844.104166641497</v>
      </c>
      <c r="C10395" s="45">
        <v>1.153</v>
      </c>
      <c r="F10395" s="1"/>
      <c r="G10395" s="3"/>
      <c r="H10395" s="2"/>
    </row>
    <row r="10396" spans="1:8" x14ac:dyDescent="0.2">
      <c r="A10396" s="40">
        <f t="shared" si="324"/>
        <v>42844.104166641497</v>
      </c>
      <c r="B10396" s="41">
        <f t="shared" si="325"/>
        <v>42844.114583308161</v>
      </c>
      <c r="C10396" s="45">
        <v>1.1419999999999999</v>
      </c>
      <c r="F10396" s="1"/>
      <c r="G10396" s="3"/>
      <c r="H10396" s="2"/>
    </row>
    <row r="10397" spans="1:8" x14ac:dyDescent="0.2">
      <c r="A10397" s="40">
        <f t="shared" si="324"/>
        <v>42844.114583308161</v>
      </c>
      <c r="B10397" s="41">
        <f t="shared" si="325"/>
        <v>42844.124999974825</v>
      </c>
      <c r="C10397" s="45">
        <v>1.149</v>
      </c>
      <c r="F10397" s="1"/>
      <c r="G10397" s="3"/>
      <c r="H10397" s="2"/>
    </row>
    <row r="10398" spans="1:8" x14ac:dyDescent="0.2">
      <c r="A10398" s="40">
        <f t="shared" si="324"/>
        <v>42844.124999974825</v>
      </c>
      <c r="B10398" s="41">
        <f t="shared" si="325"/>
        <v>42844.135416641489</v>
      </c>
      <c r="C10398" s="45">
        <v>1.157</v>
      </c>
      <c r="F10398" s="1"/>
      <c r="G10398" s="3"/>
      <c r="H10398" s="2"/>
    </row>
    <row r="10399" spans="1:8" x14ac:dyDescent="0.2">
      <c r="A10399" s="40">
        <f t="shared" si="324"/>
        <v>42844.135416641489</v>
      </c>
      <c r="B10399" s="41">
        <f t="shared" si="325"/>
        <v>42844.145833308154</v>
      </c>
      <c r="C10399" s="45">
        <v>1.159</v>
      </c>
      <c r="F10399" s="1"/>
      <c r="G10399" s="3"/>
      <c r="H10399" s="2"/>
    </row>
    <row r="10400" spans="1:8" x14ac:dyDescent="0.2">
      <c r="A10400" s="40">
        <f t="shared" si="324"/>
        <v>42844.145833308154</v>
      </c>
      <c r="B10400" s="41">
        <f t="shared" si="325"/>
        <v>42844.156249974818</v>
      </c>
      <c r="C10400" s="45">
        <v>1.1599999999999999</v>
      </c>
      <c r="F10400" s="1"/>
      <c r="G10400" s="3"/>
      <c r="H10400" s="2"/>
    </row>
    <row r="10401" spans="1:8" x14ac:dyDescent="0.2">
      <c r="A10401" s="40">
        <f t="shared" si="324"/>
        <v>42844.156249974818</v>
      </c>
      <c r="B10401" s="41">
        <f t="shared" si="325"/>
        <v>42844.166666641482</v>
      </c>
      <c r="C10401" s="45">
        <v>1.1719999999999999</v>
      </c>
      <c r="F10401" s="1"/>
      <c r="G10401" s="3"/>
      <c r="H10401" s="2"/>
    </row>
    <row r="10402" spans="1:8" x14ac:dyDescent="0.2">
      <c r="A10402" s="40">
        <f t="shared" si="324"/>
        <v>42844.166666641482</v>
      </c>
      <c r="B10402" s="41">
        <f t="shared" si="325"/>
        <v>42844.177083308146</v>
      </c>
      <c r="C10402" s="45">
        <v>1.1970000000000001</v>
      </c>
      <c r="F10402" s="1"/>
      <c r="G10402" s="3"/>
      <c r="H10402" s="2"/>
    </row>
    <row r="10403" spans="1:8" x14ac:dyDescent="0.2">
      <c r="A10403" s="40">
        <f t="shared" si="324"/>
        <v>42844.177083308146</v>
      </c>
      <c r="B10403" s="41">
        <f t="shared" si="325"/>
        <v>42844.187499974811</v>
      </c>
      <c r="C10403" s="45">
        <v>1.22</v>
      </c>
      <c r="F10403" s="1"/>
      <c r="G10403" s="3"/>
      <c r="H10403" s="2"/>
    </row>
    <row r="10404" spans="1:8" x14ac:dyDescent="0.2">
      <c r="A10404" s="40">
        <f t="shared" si="324"/>
        <v>42844.187499974811</v>
      </c>
      <c r="B10404" s="41">
        <f t="shared" si="325"/>
        <v>42844.197916641475</v>
      </c>
      <c r="C10404" s="45">
        <v>1.2370000000000001</v>
      </c>
      <c r="F10404" s="1"/>
      <c r="G10404" s="3"/>
      <c r="H10404" s="2"/>
    </row>
    <row r="10405" spans="1:8" x14ac:dyDescent="0.2">
      <c r="A10405" s="40">
        <f t="shared" si="324"/>
        <v>42844.197916641475</v>
      </c>
      <c r="B10405" s="41">
        <f t="shared" si="325"/>
        <v>42844.208333308139</v>
      </c>
      <c r="C10405" s="45">
        <v>1.274</v>
      </c>
      <c r="F10405" s="1"/>
      <c r="G10405" s="3"/>
      <c r="H10405" s="2"/>
    </row>
    <row r="10406" spans="1:8" x14ac:dyDescent="0.2">
      <c r="A10406" s="40">
        <f t="shared" si="324"/>
        <v>42844.208333308139</v>
      </c>
      <c r="B10406" s="41">
        <f t="shared" si="325"/>
        <v>42844.218749974803</v>
      </c>
      <c r="C10406" s="45">
        <v>1.337</v>
      </c>
      <c r="F10406" s="1"/>
      <c r="G10406" s="3"/>
      <c r="H10406" s="2"/>
    </row>
    <row r="10407" spans="1:8" x14ac:dyDescent="0.2">
      <c r="A10407" s="40">
        <f t="shared" si="324"/>
        <v>42844.218749974803</v>
      </c>
      <c r="B10407" s="41">
        <f t="shared" si="325"/>
        <v>42844.229166641468</v>
      </c>
      <c r="C10407" s="45">
        <v>1.397</v>
      </c>
      <c r="F10407" s="1"/>
      <c r="G10407" s="3"/>
      <c r="H10407" s="2"/>
    </row>
    <row r="10408" spans="1:8" x14ac:dyDescent="0.2">
      <c r="A10408" s="40">
        <f t="shared" si="324"/>
        <v>42844.229166641468</v>
      </c>
      <c r="B10408" s="41">
        <f t="shared" si="325"/>
        <v>42844.239583308132</v>
      </c>
      <c r="C10408" s="45">
        <v>1.46</v>
      </c>
      <c r="F10408" s="1"/>
      <c r="G10408" s="3"/>
      <c r="H10408" s="2"/>
    </row>
    <row r="10409" spans="1:8" x14ac:dyDescent="0.2">
      <c r="A10409" s="40">
        <f t="shared" si="324"/>
        <v>42844.239583308132</v>
      </c>
      <c r="B10409" s="41">
        <f t="shared" si="325"/>
        <v>42844.249999974796</v>
      </c>
      <c r="C10409" s="45">
        <v>1.504</v>
      </c>
      <c r="F10409" s="1"/>
      <c r="G10409" s="3"/>
      <c r="H10409" s="2"/>
    </row>
    <row r="10410" spans="1:8" x14ac:dyDescent="0.2">
      <c r="A10410" s="40">
        <f t="shared" si="324"/>
        <v>42844.249999974796</v>
      </c>
      <c r="B10410" s="41">
        <f t="shared" si="325"/>
        <v>42844.26041664146</v>
      </c>
      <c r="C10410" s="45">
        <v>1.57</v>
      </c>
      <c r="F10410" s="1"/>
      <c r="G10410" s="3"/>
      <c r="H10410" s="2"/>
    </row>
    <row r="10411" spans="1:8" x14ac:dyDescent="0.2">
      <c r="A10411" s="40">
        <f t="shared" si="324"/>
        <v>42844.26041664146</v>
      </c>
      <c r="B10411" s="41">
        <f t="shared" si="325"/>
        <v>42844.270833308125</v>
      </c>
      <c r="C10411" s="45">
        <v>1.6559999999999999</v>
      </c>
      <c r="F10411" s="1"/>
      <c r="G10411" s="3"/>
      <c r="H10411" s="2"/>
    </row>
    <row r="10412" spans="1:8" x14ac:dyDescent="0.2">
      <c r="A10412" s="40">
        <f t="shared" si="324"/>
        <v>42844.270833308125</v>
      </c>
      <c r="B10412" s="41">
        <f t="shared" si="325"/>
        <v>42844.281249974789</v>
      </c>
      <c r="C10412" s="45">
        <v>1.724</v>
      </c>
      <c r="F10412" s="1"/>
      <c r="G10412" s="3"/>
      <c r="H10412" s="2"/>
    </row>
    <row r="10413" spans="1:8" x14ac:dyDescent="0.2">
      <c r="A10413" s="40">
        <f t="shared" si="324"/>
        <v>42844.281249974789</v>
      </c>
      <c r="B10413" s="41">
        <f t="shared" si="325"/>
        <v>42844.291666641453</v>
      </c>
      <c r="C10413" s="45">
        <v>1.798</v>
      </c>
      <c r="F10413" s="1"/>
      <c r="G10413" s="3"/>
      <c r="H10413" s="2"/>
    </row>
    <row r="10414" spans="1:8" x14ac:dyDescent="0.2">
      <c r="A10414" s="40">
        <f t="shared" si="324"/>
        <v>42844.291666641453</v>
      </c>
      <c r="B10414" s="41">
        <f t="shared" si="325"/>
        <v>42844.302083308117</v>
      </c>
      <c r="C10414" s="45">
        <v>1.8640000000000001</v>
      </c>
      <c r="F10414" s="1"/>
      <c r="G10414" s="3"/>
      <c r="H10414" s="2"/>
    </row>
    <row r="10415" spans="1:8" x14ac:dyDescent="0.2">
      <c r="A10415" s="40">
        <f t="shared" si="324"/>
        <v>42844.302083308117</v>
      </c>
      <c r="B10415" s="41">
        <f t="shared" si="325"/>
        <v>42844.312499974782</v>
      </c>
      <c r="C10415" s="45">
        <v>1.915</v>
      </c>
      <c r="F10415" s="1"/>
      <c r="G10415" s="3"/>
      <c r="H10415" s="2"/>
    </row>
    <row r="10416" spans="1:8" x14ac:dyDescent="0.2">
      <c r="A10416" s="40">
        <f t="shared" si="324"/>
        <v>42844.312499974782</v>
      </c>
      <c r="B10416" s="41">
        <f t="shared" si="325"/>
        <v>42844.322916641446</v>
      </c>
      <c r="C10416" s="45">
        <v>1.9650000000000001</v>
      </c>
      <c r="F10416" s="1"/>
      <c r="G10416" s="3"/>
      <c r="H10416" s="2"/>
    </row>
    <row r="10417" spans="1:8" x14ac:dyDescent="0.2">
      <c r="A10417" s="40">
        <f t="shared" si="324"/>
        <v>42844.322916641446</v>
      </c>
      <c r="B10417" s="41">
        <f t="shared" si="325"/>
        <v>42844.33333330811</v>
      </c>
      <c r="C10417" s="45">
        <v>2.0009999999999999</v>
      </c>
      <c r="F10417" s="1"/>
      <c r="G10417" s="3"/>
      <c r="H10417" s="2"/>
    </row>
    <row r="10418" spans="1:8" x14ac:dyDescent="0.2">
      <c r="A10418" s="40">
        <f t="shared" si="324"/>
        <v>42844.33333330811</v>
      </c>
      <c r="B10418" s="41">
        <f t="shared" si="325"/>
        <v>42844.343749974774</v>
      </c>
      <c r="C10418" s="45">
        <v>2.048</v>
      </c>
      <c r="F10418" s="1"/>
      <c r="G10418" s="3"/>
      <c r="H10418" s="2"/>
    </row>
    <row r="10419" spans="1:8" x14ac:dyDescent="0.2">
      <c r="A10419" s="40">
        <f t="shared" si="324"/>
        <v>42844.343749974774</v>
      </c>
      <c r="B10419" s="41">
        <f t="shared" si="325"/>
        <v>42844.354166641438</v>
      </c>
      <c r="C10419" s="45">
        <v>2.0569999999999999</v>
      </c>
      <c r="F10419" s="1"/>
      <c r="G10419" s="3"/>
      <c r="H10419" s="2"/>
    </row>
    <row r="10420" spans="1:8" x14ac:dyDescent="0.2">
      <c r="A10420" s="40">
        <f t="shared" si="324"/>
        <v>42844.354166641438</v>
      </c>
      <c r="B10420" s="41">
        <f t="shared" si="325"/>
        <v>42844.364583308103</v>
      </c>
      <c r="C10420" s="45">
        <v>2.0489999999999999</v>
      </c>
      <c r="F10420" s="1"/>
      <c r="G10420" s="3"/>
      <c r="H10420" s="2"/>
    </row>
    <row r="10421" spans="1:8" x14ac:dyDescent="0.2">
      <c r="A10421" s="40">
        <f t="shared" si="324"/>
        <v>42844.364583308103</v>
      </c>
      <c r="B10421" s="41">
        <f t="shared" si="325"/>
        <v>42844.374999974767</v>
      </c>
      <c r="C10421" s="45">
        <v>2.06</v>
      </c>
      <c r="F10421" s="1"/>
      <c r="G10421" s="3"/>
      <c r="H10421" s="2"/>
    </row>
    <row r="10422" spans="1:8" x14ac:dyDescent="0.2">
      <c r="A10422" s="40">
        <f t="shared" si="324"/>
        <v>42844.374999974767</v>
      </c>
      <c r="B10422" s="41">
        <f t="shared" si="325"/>
        <v>42844.385416641431</v>
      </c>
      <c r="C10422" s="45">
        <v>2.0760000000000001</v>
      </c>
      <c r="F10422" s="1"/>
      <c r="G10422" s="3"/>
      <c r="H10422" s="2"/>
    </row>
    <row r="10423" spans="1:8" x14ac:dyDescent="0.2">
      <c r="A10423" s="40">
        <f t="shared" si="324"/>
        <v>42844.385416641431</v>
      </c>
      <c r="B10423" s="41">
        <f t="shared" si="325"/>
        <v>42844.395833308095</v>
      </c>
      <c r="C10423" s="45">
        <v>2.09</v>
      </c>
      <c r="F10423" s="1"/>
      <c r="G10423" s="3"/>
      <c r="H10423" s="2"/>
    </row>
    <row r="10424" spans="1:8" x14ac:dyDescent="0.2">
      <c r="A10424" s="40">
        <f t="shared" si="324"/>
        <v>42844.395833308095</v>
      </c>
      <c r="B10424" s="41">
        <f t="shared" si="325"/>
        <v>42844.40624997476</v>
      </c>
      <c r="C10424" s="45">
        <v>2.097</v>
      </c>
      <c r="F10424" s="1"/>
      <c r="G10424" s="3"/>
      <c r="H10424" s="2"/>
    </row>
    <row r="10425" spans="1:8" x14ac:dyDescent="0.2">
      <c r="A10425" s="40">
        <f t="shared" si="324"/>
        <v>42844.40624997476</v>
      </c>
      <c r="B10425" s="41">
        <f t="shared" si="325"/>
        <v>42844.416666641424</v>
      </c>
      <c r="C10425" s="45">
        <v>2.109</v>
      </c>
      <c r="F10425" s="1"/>
      <c r="G10425" s="3"/>
      <c r="H10425" s="2"/>
    </row>
    <row r="10426" spans="1:8" x14ac:dyDescent="0.2">
      <c r="A10426" s="40">
        <f t="shared" si="324"/>
        <v>42844.416666641424</v>
      </c>
      <c r="B10426" s="41">
        <f t="shared" si="325"/>
        <v>42844.427083308088</v>
      </c>
      <c r="C10426" s="45">
        <v>2.1139999999999999</v>
      </c>
      <c r="F10426" s="1"/>
      <c r="G10426" s="3"/>
      <c r="H10426" s="2"/>
    </row>
    <row r="10427" spans="1:8" x14ac:dyDescent="0.2">
      <c r="A10427" s="40">
        <f t="shared" si="324"/>
        <v>42844.427083308088</v>
      </c>
      <c r="B10427" s="41">
        <f t="shared" si="325"/>
        <v>42844.437499974752</v>
      </c>
      <c r="C10427" s="45">
        <v>2.1230000000000002</v>
      </c>
      <c r="F10427" s="1"/>
      <c r="G10427" s="3"/>
      <c r="H10427" s="2"/>
    </row>
    <row r="10428" spans="1:8" x14ac:dyDescent="0.2">
      <c r="A10428" s="40">
        <f t="shared" si="324"/>
        <v>42844.437499974752</v>
      </c>
      <c r="B10428" s="41">
        <f t="shared" si="325"/>
        <v>42844.447916641417</v>
      </c>
      <c r="C10428" s="45">
        <v>2.1320000000000001</v>
      </c>
      <c r="F10428" s="1"/>
      <c r="G10428" s="3"/>
      <c r="H10428" s="2"/>
    </row>
    <row r="10429" spans="1:8" x14ac:dyDescent="0.2">
      <c r="A10429" s="40">
        <f t="shared" si="324"/>
        <v>42844.447916641417</v>
      </c>
      <c r="B10429" s="41">
        <f t="shared" si="325"/>
        <v>42844.458333308081</v>
      </c>
      <c r="C10429" s="45">
        <v>2.1360000000000001</v>
      </c>
      <c r="F10429" s="1"/>
      <c r="G10429" s="3"/>
      <c r="H10429" s="2"/>
    </row>
    <row r="10430" spans="1:8" x14ac:dyDescent="0.2">
      <c r="A10430" s="40">
        <f t="shared" si="324"/>
        <v>42844.458333308081</v>
      </c>
      <c r="B10430" s="41">
        <f t="shared" si="325"/>
        <v>42844.468749974745</v>
      </c>
      <c r="C10430" s="45">
        <v>2.141</v>
      </c>
      <c r="F10430" s="1"/>
      <c r="G10430" s="3"/>
      <c r="H10430" s="2"/>
    </row>
    <row r="10431" spans="1:8" x14ac:dyDescent="0.2">
      <c r="A10431" s="40">
        <f t="shared" si="324"/>
        <v>42844.468749974745</v>
      </c>
      <c r="B10431" s="41">
        <f t="shared" si="325"/>
        <v>42844.479166641409</v>
      </c>
      <c r="C10431" s="45">
        <v>2.1560000000000001</v>
      </c>
      <c r="F10431" s="1"/>
      <c r="G10431" s="3"/>
      <c r="H10431" s="2"/>
    </row>
    <row r="10432" spans="1:8" x14ac:dyDescent="0.2">
      <c r="A10432" s="40">
        <f t="shared" si="324"/>
        <v>42844.479166641409</v>
      </c>
      <c r="B10432" s="41">
        <f t="shared" si="325"/>
        <v>42844.489583308074</v>
      </c>
      <c r="C10432" s="45">
        <v>2.1669999999999998</v>
      </c>
      <c r="F10432" s="1"/>
      <c r="G10432" s="3"/>
      <c r="H10432" s="2"/>
    </row>
    <row r="10433" spans="1:8" x14ac:dyDescent="0.2">
      <c r="A10433" s="40">
        <f t="shared" si="324"/>
        <v>42844.489583308074</v>
      </c>
      <c r="B10433" s="41">
        <f t="shared" si="325"/>
        <v>42844.499999974738</v>
      </c>
      <c r="C10433" s="45">
        <v>2.1709999999999998</v>
      </c>
      <c r="F10433" s="1"/>
      <c r="G10433" s="3"/>
      <c r="H10433" s="2"/>
    </row>
    <row r="10434" spans="1:8" x14ac:dyDescent="0.2">
      <c r="A10434" s="40">
        <f t="shared" si="324"/>
        <v>42844.499999974738</v>
      </c>
      <c r="B10434" s="41">
        <f t="shared" si="325"/>
        <v>42844.510416641402</v>
      </c>
      <c r="C10434" s="45">
        <v>2.153</v>
      </c>
      <c r="F10434" s="1"/>
      <c r="G10434" s="3"/>
      <c r="H10434" s="2"/>
    </row>
    <row r="10435" spans="1:8" x14ac:dyDescent="0.2">
      <c r="A10435" s="40">
        <f t="shared" si="324"/>
        <v>42844.510416641402</v>
      </c>
      <c r="B10435" s="41">
        <f t="shared" si="325"/>
        <v>42844.520833308066</v>
      </c>
      <c r="C10435" s="45">
        <v>2.1280000000000001</v>
      </c>
      <c r="F10435" s="1"/>
      <c r="G10435" s="3"/>
      <c r="H10435" s="2"/>
    </row>
    <row r="10436" spans="1:8" x14ac:dyDescent="0.2">
      <c r="A10436" s="40">
        <f t="shared" si="324"/>
        <v>42844.520833308066</v>
      </c>
      <c r="B10436" s="41">
        <f t="shared" si="325"/>
        <v>42844.531249974731</v>
      </c>
      <c r="C10436" s="45">
        <v>2.1110000000000002</v>
      </c>
      <c r="F10436" s="1"/>
      <c r="G10436" s="3"/>
      <c r="H10436" s="2"/>
    </row>
    <row r="10437" spans="1:8" x14ac:dyDescent="0.2">
      <c r="A10437" s="40">
        <f t="shared" si="324"/>
        <v>42844.531249974731</v>
      </c>
      <c r="B10437" s="41">
        <f t="shared" si="325"/>
        <v>42844.541666641395</v>
      </c>
      <c r="C10437" s="45">
        <v>2.1019999999999999</v>
      </c>
      <c r="F10437" s="1"/>
      <c r="G10437" s="3"/>
      <c r="H10437" s="2"/>
    </row>
    <row r="10438" spans="1:8" x14ac:dyDescent="0.2">
      <c r="A10438" s="40">
        <f t="shared" si="324"/>
        <v>42844.541666641395</v>
      </c>
      <c r="B10438" s="41">
        <f t="shared" si="325"/>
        <v>42844.552083308059</v>
      </c>
      <c r="C10438" s="45">
        <v>2.0920000000000001</v>
      </c>
      <c r="F10438" s="1"/>
      <c r="G10438" s="3"/>
      <c r="H10438" s="2"/>
    </row>
    <row r="10439" spans="1:8" x14ac:dyDescent="0.2">
      <c r="A10439" s="40">
        <f t="shared" si="324"/>
        <v>42844.552083308059</v>
      </c>
      <c r="B10439" s="41">
        <f t="shared" si="325"/>
        <v>42844.562499974723</v>
      </c>
      <c r="C10439" s="45">
        <v>2.0659999999999998</v>
      </c>
      <c r="F10439" s="1"/>
      <c r="G10439" s="3"/>
      <c r="H10439" s="2"/>
    </row>
    <row r="10440" spans="1:8" x14ac:dyDescent="0.2">
      <c r="A10440" s="40">
        <f t="shared" si="324"/>
        <v>42844.562499974723</v>
      </c>
      <c r="B10440" s="41">
        <f t="shared" si="325"/>
        <v>42844.572916641388</v>
      </c>
      <c r="C10440" s="45">
        <v>2.0339999999999998</v>
      </c>
      <c r="F10440" s="1"/>
      <c r="G10440" s="3"/>
      <c r="H10440" s="2"/>
    </row>
    <row r="10441" spans="1:8" x14ac:dyDescent="0.2">
      <c r="A10441" s="40">
        <f t="shared" si="324"/>
        <v>42844.572916641388</v>
      </c>
      <c r="B10441" s="41">
        <f t="shared" si="325"/>
        <v>42844.583333308052</v>
      </c>
      <c r="C10441" s="45">
        <v>2.0059999999999998</v>
      </c>
      <c r="F10441" s="1"/>
      <c r="G10441" s="3"/>
      <c r="H10441" s="2"/>
    </row>
    <row r="10442" spans="1:8" x14ac:dyDescent="0.2">
      <c r="A10442" s="40">
        <f t="shared" si="324"/>
        <v>42844.583333308052</v>
      </c>
      <c r="B10442" s="41">
        <f t="shared" si="325"/>
        <v>42844.593749974716</v>
      </c>
      <c r="C10442" s="45">
        <v>2.0030000000000001</v>
      </c>
      <c r="F10442" s="1"/>
      <c r="G10442" s="3"/>
      <c r="H10442" s="2"/>
    </row>
    <row r="10443" spans="1:8" x14ac:dyDescent="0.2">
      <c r="A10443" s="40">
        <f t="shared" si="324"/>
        <v>42844.593749974716</v>
      </c>
      <c r="B10443" s="41">
        <f t="shared" si="325"/>
        <v>42844.60416664138</v>
      </c>
      <c r="C10443" s="45">
        <v>1.98</v>
      </c>
      <c r="F10443" s="1"/>
      <c r="G10443" s="3"/>
      <c r="H10443" s="2"/>
    </row>
    <row r="10444" spans="1:8" x14ac:dyDescent="0.2">
      <c r="A10444" s="40">
        <f t="shared" si="324"/>
        <v>42844.60416664138</v>
      </c>
      <c r="B10444" s="41">
        <f t="shared" si="325"/>
        <v>42844.614583308045</v>
      </c>
      <c r="C10444" s="45">
        <v>1.9710000000000001</v>
      </c>
      <c r="F10444" s="1"/>
      <c r="G10444" s="3"/>
      <c r="H10444" s="2"/>
    </row>
    <row r="10445" spans="1:8" x14ac:dyDescent="0.2">
      <c r="A10445" s="40">
        <f t="shared" si="324"/>
        <v>42844.614583308045</v>
      </c>
      <c r="B10445" s="41">
        <f t="shared" si="325"/>
        <v>42844.624999974709</v>
      </c>
      <c r="C10445" s="45">
        <v>1.9730000000000001</v>
      </c>
      <c r="F10445" s="1"/>
      <c r="G10445" s="3"/>
      <c r="H10445" s="2"/>
    </row>
    <row r="10446" spans="1:8" x14ac:dyDescent="0.2">
      <c r="A10446" s="40">
        <f t="shared" si="324"/>
        <v>42844.624999974709</v>
      </c>
      <c r="B10446" s="41">
        <f t="shared" si="325"/>
        <v>42844.635416641373</v>
      </c>
      <c r="C10446" s="45">
        <v>1.964</v>
      </c>
      <c r="F10446" s="1"/>
      <c r="G10446" s="3"/>
      <c r="H10446" s="2"/>
    </row>
    <row r="10447" spans="1:8" x14ac:dyDescent="0.2">
      <c r="A10447" s="40">
        <f t="shared" si="324"/>
        <v>42844.635416641373</v>
      </c>
      <c r="B10447" s="41">
        <f t="shared" si="325"/>
        <v>42844.645833308037</v>
      </c>
      <c r="C10447" s="45">
        <v>1.944</v>
      </c>
      <c r="F10447" s="1"/>
      <c r="G10447" s="3"/>
      <c r="H10447" s="2"/>
    </row>
    <row r="10448" spans="1:8" x14ac:dyDescent="0.2">
      <c r="A10448" s="40">
        <f t="shared" si="324"/>
        <v>42844.645833308037</v>
      </c>
      <c r="B10448" s="41">
        <f t="shared" si="325"/>
        <v>42844.656249974701</v>
      </c>
      <c r="C10448" s="45">
        <v>1.929</v>
      </c>
      <c r="F10448" s="1"/>
      <c r="G10448" s="3"/>
      <c r="H10448" s="2"/>
    </row>
    <row r="10449" spans="1:8" x14ac:dyDescent="0.2">
      <c r="A10449" s="40">
        <f t="shared" si="324"/>
        <v>42844.656249974701</v>
      </c>
      <c r="B10449" s="41">
        <f t="shared" si="325"/>
        <v>42844.666666641366</v>
      </c>
      <c r="C10449" s="45">
        <v>1.905</v>
      </c>
      <c r="F10449" s="1"/>
      <c r="G10449" s="3"/>
      <c r="H10449" s="2"/>
    </row>
    <row r="10450" spans="1:8" x14ac:dyDescent="0.2">
      <c r="A10450" s="40">
        <f t="shared" si="324"/>
        <v>42844.666666641366</v>
      </c>
      <c r="B10450" s="41">
        <f t="shared" si="325"/>
        <v>42844.67708330803</v>
      </c>
      <c r="C10450" s="45">
        <v>1.8919999999999999</v>
      </c>
      <c r="F10450" s="1"/>
      <c r="G10450" s="3"/>
      <c r="H10450" s="2"/>
    </row>
    <row r="10451" spans="1:8" x14ac:dyDescent="0.2">
      <c r="A10451" s="40">
        <f t="shared" si="324"/>
        <v>42844.67708330803</v>
      </c>
      <c r="B10451" s="41">
        <f t="shared" si="325"/>
        <v>42844.687499974694</v>
      </c>
      <c r="C10451" s="45">
        <v>1.8720000000000001</v>
      </c>
      <c r="F10451" s="1"/>
      <c r="G10451" s="3"/>
      <c r="H10451" s="2"/>
    </row>
    <row r="10452" spans="1:8" x14ac:dyDescent="0.2">
      <c r="A10452" s="40">
        <f t="shared" ref="A10452:A10515" si="326">B10451</f>
        <v>42844.687499974694</v>
      </c>
      <c r="B10452" s="41">
        <f t="shared" ref="B10452:B10515" si="327">A10452+1/96</f>
        <v>42844.697916641358</v>
      </c>
      <c r="C10452" s="45">
        <v>1.8720000000000001</v>
      </c>
      <c r="F10452" s="1"/>
      <c r="G10452" s="3"/>
      <c r="H10452" s="2"/>
    </row>
    <row r="10453" spans="1:8" x14ac:dyDescent="0.2">
      <c r="A10453" s="40">
        <f t="shared" si="326"/>
        <v>42844.697916641358</v>
      </c>
      <c r="B10453" s="41">
        <f t="shared" si="327"/>
        <v>42844.708333308023</v>
      </c>
      <c r="C10453" s="45">
        <v>1.8759999999999999</v>
      </c>
      <c r="F10453" s="1"/>
      <c r="G10453" s="3"/>
      <c r="H10453" s="2"/>
    </row>
    <row r="10454" spans="1:8" x14ac:dyDescent="0.2">
      <c r="A10454" s="40">
        <f t="shared" si="326"/>
        <v>42844.708333308023</v>
      </c>
      <c r="B10454" s="41">
        <f t="shared" si="327"/>
        <v>42844.718749974687</v>
      </c>
      <c r="C10454" s="45">
        <v>1.883</v>
      </c>
      <c r="F10454" s="1"/>
      <c r="G10454" s="3"/>
      <c r="H10454" s="2"/>
    </row>
    <row r="10455" spans="1:8" x14ac:dyDescent="0.2">
      <c r="A10455" s="40">
        <f t="shared" si="326"/>
        <v>42844.718749974687</v>
      </c>
      <c r="B10455" s="41">
        <f t="shared" si="327"/>
        <v>42844.729166641351</v>
      </c>
      <c r="C10455" s="45">
        <v>1.899</v>
      </c>
      <c r="F10455" s="1"/>
      <c r="G10455" s="3"/>
      <c r="H10455" s="2"/>
    </row>
    <row r="10456" spans="1:8" x14ac:dyDescent="0.2">
      <c r="A10456" s="40">
        <f t="shared" si="326"/>
        <v>42844.729166641351</v>
      </c>
      <c r="B10456" s="41">
        <f t="shared" si="327"/>
        <v>42844.739583308015</v>
      </c>
      <c r="C10456" s="45">
        <v>1.905</v>
      </c>
      <c r="F10456" s="1"/>
      <c r="G10456" s="3"/>
      <c r="H10456" s="2"/>
    </row>
    <row r="10457" spans="1:8" x14ac:dyDescent="0.2">
      <c r="A10457" s="40">
        <f t="shared" si="326"/>
        <v>42844.739583308015</v>
      </c>
      <c r="B10457" s="41">
        <f t="shared" si="327"/>
        <v>42844.74999997468</v>
      </c>
      <c r="C10457" s="45">
        <v>1.92</v>
      </c>
      <c r="F10457" s="1"/>
      <c r="G10457" s="3"/>
      <c r="H10457" s="2"/>
    </row>
    <row r="10458" spans="1:8" x14ac:dyDescent="0.2">
      <c r="A10458" s="40">
        <f t="shared" si="326"/>
        <v>42844.74999997468</v>
      </c>
      <c r="B10458" s="41">
        <f t="shared" si="327"/>
        <v>42844.760416641344</v>
      </c>
      <c r="C10458" s="45">
        <v>1.9319999999999999</v>
      </c>
      <c r="F10458" s="1"/>
      <c r="G10458" s="3"/>
      <c r="H10458" s="2"/>
    </row>
    <row r="10459" spans="1:8" x14ac:dyDescent="0.2">
      <c r="A10459" s="40">
        <f t="shared" si="326"/>
        <v>42844.760416641344</v>
      </c>
      <c r="B10459" s="41">
        <f t="shared" si="327"/>
        <v>42844.770833308008</v>
      </c>
      <c r="C10459" s="45">
        <v>1.94</v>
      </c>
      <c r="F10459" s="1"/>
      <c r="G10459" s="3"/>
      <c r="H10459" s="2"/>
    </row>
    <row r="10460" spans="1:8" x14ac:dyDescent="0.2">
      <c r="A10460" s="40">
        <f t="shared" si="326"/>
        <v>42844.770833308008</v>
      </c>
      <c r="B10460" s="41">
        <f t="shared" si="327"/>
        <v>42844.781249974672</v>
      </c>
      <c r="C10460" s="45">
        <v>1.9370000000000001</v>
      </c>
      <c r="F10460" s="1"/>
      <c r="G10460" s="3"/>
      <c r="H10460" s="2"/>
    </row>
    <row r="10461" spans="1:8" x14ac:dyDescent="0.2">
      <c r="A10461" s="40">
        <f t="shared" si="326"/>
        <v>42844.781249974672</v>
      </c>
      <c r="B10461" s="41">
        <f t="shared" si="327"/>
        <v>42844.791666641337</v>
      </c>
      <c r="C10461" s="45">
        <v>1.9550000000000001</v>
      </c>
      <c r="F10461" s="1"/>
      <c r="G10461" s="3"/>
      <c r="H10461" s="2"/>
    </row>
    <row r="10462" spans="1:8" x14ac:dyDescent="0.2">
      <c r="A10462" s="40">
        <f t="shared" si="326"/>
        <v>42844.791666641337</v>
      </c>
      <c r="B10462" s="41">
        <f t="shared" si="327"/>
        <v>42844.802083308001</v>
      </c>
      <c r="C10462" s="45">
        <v>1.952</v>
      </c>
      <c r="F10462" s="1"/>
      <c r="G10462" s="3"/>
      <c r="H10462" s="2"/>
    </row>
    <row r="10463" spans="1:8" x14ac:dyDescent="0.2">
      <c r="A10463" s="40">
        <f t="shared" si="326"/>
        <v>42844.802083308001</v>
      </c>
      <c r="B10463" s="41">
        <f t="shared" si="327"/>
        <v>42844.812499974665</v>
      </c>
      <c r="C10463" s="45">
        <v>1.9259999999999999</v>
      </c>
      <c r="F10463" s="1"/>
      <c r="G10463" s="3"/>
      <c r="H10463" s="2"/>
    </row>
    <row r="10464" spans="1:8" x14ac:dyDescent="0.2">
      <c r="A10464" s="40">
        <f t="shared" si="326"/>
        <v>42844.812499974665</v>
      </c>
      <c r="B10464" s="41">
        <f t="shared" si="327"/>
        <v>42844.822916641329</v>
      </c>
      <c r="C10464" s="45">
        <v>1.905</v>
      </c>
      <c r="F10464" s="1"/>
      <c r="G10464" s="3"/>
      <c r="H10464" s="2"/>
    </row>
    <row r="10465" spans="1:8" x14ac:dyDescent="0.2">
      <c r="A10465" s="40">
        <f t="shared" si="326"/>
        <v>42844.822916641329</v>
      </c>
      <c r="B10465" s="41">
        <f t="shared" si="327"/>
        <v>42844.833333307994</v>
      </c>
      <c r="C10465" s="45">
        <v>1.897</v>
      </c>
      <c r="F10465" s="1"/>
      <c r="G10465" s="3"/>
      <c r="H10465" s="2"/>
    </row>
    <row r="10466" spans="1:8" x14ac:dyDescent="0.2">
      <c r="A10466" s="40">
        <f t="shared" si="326"/>
        <v>42844.833333307994</v>
      </c>
      <c r="B10466" s="41">
        <f t="shared" si="327"/>
        <v>42844.843749974658</v>
      </c>
      <c r="C10466" s="45">
        <v>1.8640000000000001</v>
      </c>
      <c r="F10466" s="1"/>
      <c r="G10466" s="3"/>
      <c r="H10466" s="2"/>
    </row>
    <row r="10467" spans="1:8" x14ac:dyDescent="0.2">
      <c r="A10467" s="40">
        <f t="shared" si="326"/>
        <v>42844.843749974658</v>
      </c>
      <c r="B10467" s="41">
        <f t="shared" si="327"/>
        <v>42844.854166641322</v>
      </c>
      <c r="C10467" s="45">
        <v>1.85</v>
      </c>
      <c r="F10467" s="1"/>
      <c r="G10467" s="3"/>
      <c r="H10467" s="2"/>
    </row>
    <row r="10468" spans="1:8" x14ac:dyDescent="0.2">
      <c r="A10468" s="40">
        <f t="shared" si="326"/>
        <v>42844.854166641322</v>
      </c>
      <c r="B10468" s="41">
        <f t="shared" si="327"/>
        <v>42844.864583307986</v>
      </c>
      <c r="C10468" s="45">
        <v>1.8779999999999999</v>
      </c>
      <c r="F10468" s="1"/>
      <c r="G10468" s="3"/>
      <c r="H10468" s="2"/>
    </row>
    <row r="10469" spans="1:8" x14ac:dyDescent="0.2">
      <c r="A10469" s="40">
        <f t="shared" si="326"/>
        <v>42844.864583307986</v>
      </c>
      <c r="B10469" s="41">
        <f t="shared" si="327"/>
        <v>42844.874999974651</v>
      </c>
      <c r="C10469" s="45">
        <v>1.877</v>
      </c>
      <c r="F10469" s="1"/>
      <c r="G10469" s="3"/>
      <c r="H10469" s="2"/>
    </row>
    <row r="10470" spans="1:8" x14ac:dyDescent="0.2">
      <c r="A10470" s="40">
        <f t="shared" si="326"/>
        <v>42844.874999974651</v>
      </c>
      <c r="B10470" s="41">
        <f t="shared" si="327"/>
        <v>42844.885416641315</v>
      </c>
      <c r="C10470" s="45">
        <v>1.8360000000000001</v>
      </c>
      <c r="F10470" s="1"/>
      <c r="G10470" s="3"/>
      <c r="H10470" s="2"/>
    </row>
    <row r="10471" spans="1:8" x14ac:dyDescent="0.2">
      <c r="A10471" s="40">
        <f t="shared" si="326"/>
        <v>42844.885416641315</v>
      </c>
      <c r="B10471" s="41">
        <f t="shared" si="327"/>
        <v>42844.895833307979</v>
      </c>
      <c r="C10471" s="45">
        <v>1.788</v>
      </c>
      <c r="F10471" s="1"/>
      <c r="G10471" s="3"/>
      <c r="H10471" s="2"/>
    </row>
    <row r="10472" spans="1:8" x14ac:dyDescent="0.2">
      <c r="A10472" s="40">
        <f t="shared" si="326"/>
        <v>42844.895833307979</v>
      </c>
      <c r="B10472" s="41">
        <f t="shared" si="327"/>
        <v>42844.906249974643</v>
      </c>
      <c r="C10472" s="45">
        <v>1.7310000000000001</v>
      </c>
      <c r="F10472" s="1"/>
      <c r="G10472" s="3"/>
      <c r="H10472" s="2"/>
    </row>
    <row r="10473" spans="1:8" x14ac:dyDescent="0.2">
      <c r="A10473" s="40">
        <f t="shared" si="326"/>
        <v>42844.906249974643</v>
      </c>
      <c r="B10473" s="41">
        <f t="shared" si="327"/>
        <v>42844.916666641308</v>
      </c>
      <c r="C10473" s="45">
        <v>1.6819999999999999</v>
      </c>
      <c r="F10473" s="1"/>
      <c r="G10473" s="3"/>
      <c r="H10473" s="2"/>
    </row>
    <row r="10474" spans="1:8" x14ac:dyDescent="0.2">
      <c r="A10474" s="40">
        <f t="shared" si="326"/>
        <v>42844.916666641308</v>
      </c>
      <c r="B10474" s="41">
        <f t="shared" si="327"/>
        <v>42844.927083307972</v>
      </c>
      <c r="C10474" s="45">
        <v>1.6279999999999999</v>
      </c>
      <c r="F10474" s="1"/>
      <c r="G10474" s="3"/>
      <c r="H10474" s="2"/>
    </row>
    <row r="10475" spans="1:8" x14ac:dyDescent="0.2">
      <c r="A10475" s="40">
        <f t="shared" si="326"/>
        <v>42844.927083307972</v>
      </c>
      <c r="B10475" s="41">
        <f t="shared" si="327"/>
        <v>42844.937499974636</v>
      </c>
      <c r="C10475" s="45">
        <v>1.5609999999999999</v>
      </c>
      <c r="F10475" s="1"/>
      <c r="G10475" s="3"/>
      <c r="H10475" s="2"/>
    </row>
    <row r="10476" spans="1:8" x14ac:dyDescent="0.2">
      <c r="A10476" s="40">
        <f t="shared" si="326"/>
        <v>42844.937499974636</v>
      </c>
      <c r="B10476" s="41">
        <f t="shared" si="327"/>
        <v>42844.9479166413</v>
      </c>
      <c r="C10476" s="45">
        <v>1.506</v>
      </c>
      <c r="F10476" s="1"/>
      <c r="G10476" s="3"/>
      <c r="H10476" s="2"/>
    </row>
    <row r="10477" spans="1:8" x14ac:dyDescent="0.2">
      <c r="A10477" s="40">
        <f t="shared" si="326"/>
        <v>42844.9479166413</v>
      </c>
      <c r="B10477" s="41">
        <f t="shared" si="327"/>
        <v>42844.958333307964</v>
      </c>
      <c r="C10477" s="45">
        <v>1.4450000000000001</v>
      </c>
      <c r="F10477" s="1"/>
      <c r="G10477" s="3"/>
      <c r="H10477" s="2"/>
    </row>
    <row r="10478" spans="1:8" x14ac:dyDescent="0.2">
      <c r="A10478" s="40">
        <f t="shared" si="326"/>
        <v>42844.958333307964</v>
      </c>
      <c r="B10478" s="41">
        <f t="shared" si="327"/>
        <v>42844.968749974629</v>
      </c>
      <c r="C10478" s="45">
        <v>1.3959999999999999</v>
      </c>
      <c r="F10478" s="1"/>
      <c r="G10478" s="3"/>
      <c r="H10478" s="2"/>
    </row>
    <row r="10479" spans="1:8" x14ac:dyDescent="0.2">
      <c r="A10479" s="40">
        <f t="shared" si="326"/>
        <v>42844.968749974629</v>
      </c>
      <c r="B10479" s="41">
        <f t="shared" si="327"/>
        <v>42844.979166641293</v>
      </c>
      <c r="C10479" s="45">
        <v>1.3540000000000001</v>
      </c>
      <c r="F10479" s="1"/>
      <c r="G10479" s="3"/>
      <c r="H10479" s="2"/>
    </row>
    <row r="10480" spans="1:8" x14ac:dyDescent="0.2">
      <c r="A10480" s="40">
        <f t="shared" si="326"/>
        <v>42844.979166641293</v>
      </c>
      <c r="B10480" s="41">
        <f t="shared" si="327"/>
        <v>42844.989583307957</v>
      </c>
      <c r="C10480" s="45">
        <v>1.3220000000000001</v>
      </c>
      <c r="F10480" s="1"/>
      <c r="G10480" s="3"/>
      <c r="H10480" s="2"/>
    </row>
    <row r="10481" spans="1:8" x14ac:dyDescent="0.2">
      <c r="A10481" s="40">
        <f t="shared" si="326"/>
        <v>42844.989583307957</v>
      </c>
      <c r="B10481" s="41">
        <f t="shared" si="327"/>
        <v>42844.999999974621</v>
      </c>
      <c r="C10481" s="45">
        <v>1.2949999999999999</v>
      </c>
      <c r="F10481" s="1"/>
      <c r="G10481" s="3"/>
      <c r="H10481" s="4"/>
    </row>
    <row r="10482" spans="1:8" x14ac:dyDescent="0.2">
      <c r="A10482" s="40">
        <f t="shared" si="326"/>
        <v>42844.999999974621</v>
      </c>
      <c r="B10482" s="41">
        <f t="shared" si="327"/>
        <v>42845.010416641286</v>
      </c>
      <c r="C10482" s="45">
        <v>1.2849999999999999</v>
      </c>
      <c r="F10482" s="1"/>
      <c r="G10482" s="3"/>
      <c r="H10482" s="2"/>
    </row>
    <row r="10483" spans="1:8" x14ac:dyDescent="0.2">
      <c r="A10483" s="40">
        <f t="shared" si="326"/>
        <v>42845.010416641286</v>
      </c>
      <c r="B10483" s="41">
        <f t="shared" si="327"/>
        <v>42845.02083330795</v>
      </c>
      <c r="C10483" s="45">
        <v>1.2689999999999999</v>
      </c>
      <c r="F10483" s="1"/>
      <c r="G10483" s="3"/>
      <c r="H10483" s="2"/>
    </row>
    <row r="10484" spans="1:8" x14ac:dyDescent="0.2">
      <c r="A10484" s="40">
        <f t="shared" si="326"/>
        <v>42845.02083330795</v>
      </c>
      <c r="B10484" s="41">
        <f t="shared" si="327"/>
        <v>42845.031249974614</v>
      </c>
      <c r="C10484" s="45">
        <v>1.244</v>
      </c>
      <c r="F10484" s="1"/>
      <c r="G10484" s="3"/>
      <c r="H10484" s="2"/>
    </row>
    <row r="10485" spans="1:8" x14ac:dyDescent="0.2">
      <c r="A10485" s="40">
        <f t="shared" si="326"/>
        <v>42845.031249974614</v>
      </c>
      <c r="B10485" s="41">
        <f t="shared" si="327"/>
        <v>42845.041666641278</v>
      </c>
      <c r="C10485" s="45">
        <v>1.226</v>
      </c>
      <c r="F10485" s="1"/>
      <c r="G10485" s="3"/>
      <c r="H10485" s="2"/>
    </row>
    <row r="10486" spans="1:8" x14ac:dyDescent="0.2">
      <c r="A10486" s="40">
        <f t="shared" si="326"/>
        <v>42845.041666641278</v>
      </c>
      <c r="B10486" s="41">
        <f t="shared" si="327"/>
        <v>42845.052083307943</v>
      </c>
      <c r="C10486" s="45">
        <v>1.204</v>
      </c>
      <c r="F10486" s="1"/>
      <c r="G10486" s="3"/>
      <c r="H10486" s="2"/>
    </row>
    <row r="10487" spans="1:8" x14ac:dyDescent="0.2">
      <c r="A10487" s="40">
        <f t="shared" si="326"/>
        <v>42845.052083307943</v>
      </c>
      <c r="B10487" s="41">
        <f t="shared" si="327"/>
        <v>42845.062499974607</v>
      </c>
      <c r="C10487" s="45">
        <v>1.1890000000000001</v>
      </c>
      <c r="F10487" s="1"/>
      <c r="G10487" s="3"/>
      <c r="H10487" s="2"/>
    </row>
    <row r="10488" spans="1:8" x14ac:dyDescent="0.2">
      <c r="A10488" s="40">
        <f t="shared" si="326"/>
        <v>42845.062499974607</v>
      </c>
      <c r="B10488" s="41">
        <f t="shared" si="327"/>
        <v>42845.072916641271</v>
      </c>
      <c r="C10488" s="45">
        <v>1.1779999999999999</v>
      </c>
      <c r="F10488" s="1"/>
      <c r="G10488" s="3"/>
      <c r="H10488" s="2"/>
    </row>
    <row r="10489" spans="1:8" x14ac:dyDescent="0.2">
      <c r="A10489" s="40">
        <f t="shared" si="326"/>
        <v>42845.072916641271</v>
      </c>
      <c r="B10489" s="41">
        <f t="shared" si="327"/>
        <v>42845.083333307935</v>
      </c>
      <c r="C10489" s="45">
        <v>1.1659999999999999</v>
      </c>
      <c r="F10489" s="1"/>
      <c r="G10489" s="3"/>
      <c r="H10489" s="2"/>
    </row>
    <row r="10490" spans="1:8" x14ac:dyDescent="0.2">
      <c r="A10490" s="40">
        <f t="shared" si="326"/>
        <v>42845.083333307935</v>
      </c>
      <c r="B10490" s="41">
        <f t="shared" si="327"/>
        <v>42845.0937499746</v>
      </c>
      <c r="C10490" s="45">
        <v>1.1559999999999999</v>
      </c>
      <c r="F10490" s="1"/>
      <c r="G10490" s="3"/>
      <c r="H10490" s="2"/>
    </row>
    <row r="10491" spans="1:8" x14ac:dyDescent="0.2">
      <c r="A10491" s="40">
        <f t="shared" si="326"/>
        <v>42845.0937499746</v>
      </c>
      <c r="B10491" s="41">
        <f t="shared" si="327"/>
        <v>42845.104166641264</v>
      </c>
      <c r="C10491" s="45">
        <v>1.141</v>
      </c>
      <c r="F10491" s="1"/>
      <c r="G10491" s="3"/>
      <c r="H10491" s="2"/>
    </row>
    <row r="10492" spans="1:8" x14ac:dyDescent="0.2">
      <c r="A10492" s="40">
        <f t="shared" si="326"/>
        <v>42845.104166641264</v>
      </c>
      <c r="B10492" s="41">
        <f t="shared" si="327"/>
        <v>42845.114583307928</v>
      </c>
      <c r="C10492" s="45">
        <v>1.139</v>
      </c>
      <c r="F10492" s="1"/>
      <c r="G10492" s="3"/>
      <c r="H10492" s="2"/>
    </row>
    <row r="10493" spans="1:8" x14ac:dyDescent="0.2">
      <c r="A10493" s="40">
        <f t="shared" si="326"/>
        <v>42845.114583307928</v>
      </c>
      <c r="B10493" s="41">
        <f t="shared" si="327"/>
        <v>42845.124999974592</v>
      </c>
      <c r="C10493" s="45">
        <v>1.141</v>
      </c>
      <c r="F10493" s="1"/>
      <c r="G10493" s="3"/>
      <c r="H10493" s="2"/>
    </row>
    <row r="10494" spans="1:8" x14ac:dyDescent="0.2">
      <c r="A10494" s="40">
        <f t="shared" si="326"/>
        <v>42845.124999974592</v>
      </c>
      <c r="B10494" s="41">
        <f t="shared" si="327"/>
        <v>42845.135416641257</v>
      </c>
      <c r="C10494" s="45">
        <v>1.149</v>
      </c>
      <c r="F10494" s="1"/>
      <c r="G10494" s="3"/>
      <c r="H10494" s="2"/>
    </row>
    <row r="10495" spans="1:8" x14ac:dyDescent="0.2">
      <c r="A10495" s="40">
        <f t="shared" si="326"/>
        <v>42845.135416641257</v>
      </c>
      <c r="B10495" s="41">
        <f t="shared" si="327"/>
        <v>42845.145833307921</v>
      </c>
      <c r="C10495" s="45">
        <v>1.1439999999999999</v>
      </c>
      <c r="F10495" s="1"/>
      <c r="G10495" s="3"/>
      <c r="H10495" s="2"/>
    </row>
    <row r="10496" spans="1:8" x14ac:dyDescent="0.2">
      <c r="A10496" s="40">
        <f t="shared" si="326"/>
        <v>42845.145833307921</v>
      </c>
      <c r="B10496" s="41">
        <f t="shared" si="327"/>
        <v>42845.156249974585</v>
      </c>
      <c r="C10496" s="45">
        <v>1.1519999999999999</v>
      </c>
      <c r="F10496" s="1"/>
      <c r="G10496" s="3"/>
      <c r="H10496" s="2"/>
    </row>
    <row r="10497" spans="1:8" x14ac:dyDescent="0.2">
      <c r="A10497" s="40">
        <f t="shared" si="326"/>
        <v>42845.156249974585</v>
      </c>
      <c r="B10497" s="41">
        <f t="shared" si="327"/>
        <v>42845.166666641249</v>
      </c>
      <c r="C10497" s="45">
        <v>1.165</v>
      </c>
      <c r="F10497" s="1"/>
      <c r="G10497" s="3"/>
      <c r="H10497" s="2"/>
    </row>
    <row r="10498" spans="1:8" x14ac:dyDescent="0.2">
      <c r="A10498" s="40">
        <f t="shared" si="326"/>
        <v>42845.166666641249</v>
      </c>
      <c r="B10498" s="41">
        <f t="shared" si="327"/>
        <v>42845.177083307914</v>
      </c>
      <c r="C10498" s="45">
        <v>1.1859999999999999</v>
      </c>
      <c r="F10498" s="1"/>
      <c r="G10498" s="3"/>
      <c r="H10498" s="2"/>
    </row>
    <row r="10499" spans="1:8" x14ac:dyDescent="0.2">
      <c r="A10499" s="40">
        <f t="shared" si="326"/>
        <v>42845.177083307914</v>
      </c>
      <c r="B10499" s="41">
        <f t="shared" si="327"/>
        <v>42845.187499974578</v>
      </c>
      <c r="C10499" s="45">
        <v>1.204</v>
      </c>
      <c r="F10499" s="1"/>
      <c r="G10499" s="3"/>
      <c r="H10499" s="2"/>
    </row>
    <row r="10500" spans="1:8" x14ac:dyDescent="0.2">
      <c r="A10500" s="40">
        <f t="shared" si="326"/>
        <v>42845.187499974578</v>
      </c>
      <c r="B10500" s="41">
        <f t="shared" si="327"/>
        <v>42845.197916641242</v>
      </c>
      <c r="C10500" s="45">
        <v>1.226</v>
      </c>
      <c r="F10500" s="1"/>
      <c r="G10500" s="3"/>
      <c r="H10500" s="2"/>
    </row>
    <row r="10501" spans="1:8" x14ac:dyDescent="0.2">
      <c r="A10501" s="40">
        <f t="shared" si="326"/>
        <v>42845.197916641242</v>
      </c>
      <c r="B10501" s="41">
        <f t="shared" si="327"/>
        <v>42845.208333307906</v>
      </c>
      <c r="C10501" s="45">
        <v>1.2609999999999999</v>
      </c>
      <c r="F10501" s="1"/>
      <c r="G10501" s="3"/>
      <c r="H10501" s="2"/>
    </row>
    <row r="10502" spans="1:8" x14ac:dyDescent="0.2">
      <c r="A10502" s="40">
        <f t="shared" si="326"/>
        <v>42845.208333307906</v>
      </c>
      <c r="B10502" s="41">
        <f t="shared" si="327"/>
        <v>42845.218749974571</v>
      </c>
      <c r="C10502" s="45">
        <v>1.3240000000000001</v>
      </c>
      <c r="F10502" s="1"/>
      <c r="G10502" s="3"/>
      <c r="H10502" s="2"/>
    </row>
    <row r="10503" spans="1:8" x14ac:dyDescent="0.2">
      <c r="A10503" s="40">
        <f t="shared" si="326"/>
        <v>42845.218749974571</v>
      </c>
      <c r="B10503" s="41">
        <f t="shared" si="327"/>
        <v>42845.229166641235</v>
      </c>
      <c r="C10503" s="45">
        <v>1.381</v>
      </c>
      <c r="F10503" s="1"/>
      <c r="G10503" s="3"/>
      <c r="H10503" s="2"/>
    </row>
    <row r="10504" spans="1:8" x14ac:dyDescent="0.2">
      <c r="A10504" s="40">
        <f t="shared" si="326"/>
        <v>42845.229166641235</v>
      </c>
      <c r="B10504" s="41">
        <f t="shared" si="327"/>
        <v>42845.239583307899</v>
      </c>
      <c r="C10504" s="45">
        <v>1.4490000000000001</v>
      </c>
      <c r="F10504" s="1"/>
      <c r="G10504" s="3"/>
      <c r="H10504" s="2"/>
    </row>
    <row r="10505" spans="1:8" x14ac:dyDescent="0.2">
      <c r="A10505" s="40">
        <f t="shared" si="326"/>
        <v>42845.239583307899</v>
      </c>
      <c r="B10505" s="41">
        <f t="shared" si="327"/>
        <v>42845.249999974563</v>
      </c>
      <c r="C10505" s="45">
        <v>1.482</v>
      </c>
      <c r="F10505" s="1"/>
      <c r="G10505" s="3"/>
      <c r="H10505" s="2"/>
    </row>
    <row r="10506" spans="1:8" x14ac:dyDescent="0.2">
      <c r="A10506" s="40">
        <f t="shared" si="326"/>
        <v>42845.249999974563</v>
      </c>
      <c r="B10506" s="41">
        <f t="shared" si="327"/>
        <v>42845.260416641227</v>
      </c>
      <c r="C10506" s="45">
        <v>1.548</v>
      </c>
      <c r="F10506" s="1"/>
      <c r="G10506" s="3"/>
      <c r="H10506" s="2"/>
    </row>
    <row r="10507" spans="1:8" x14ac:dyDescent="0.2">
      <c r="A10507" s="40">
        <f t="shared" si="326"/>
        <v>42845.260416641227</v>
      </c>
      <c r="B10507" s="41">
        <f t="shared" si="327"/>
        <v>42845.270833307892</v>
      </c>
      <c r="C10507" s="45">
        <v>1.6259999999999999</v>
      </c>
      <c r="F10507" s="1"/>
      <c r="G10507" s="3"/>
      <c r="H10507" s="2"/>
    </row>
    <row r="10508" spans="1:8" x14ac:dyDescent="0.2">
      <c r="A10508" s="40">
        <f t="shared" si="326"/>
        <v>42845.270833307892</v>
      </c>
      <c r="B10508" s="41">
        <f t="shared" si="327"/>
        <v>42845.281249974556</v>
      </c>
      <c r="C10508" s="45">
        <v>1.7</v>
      </c>
      <c r="F10508" s="1"/>
      <c r="G10508" s="3"/>
      <c r="H10508" s="2"/>
    </row>
    <row r="10509" spans="1:8" x14ac:dyDescent="0.2">
      <c r="A10509" s="40">
        <f t="shared" si="326"/>
        <v>42845.281249974556</v>
      </c>
      <c r="B10509" s="41">
        <f t="shared" si="327"/>
        <v>42845.29166664122</v>
      </c>
      <c r="C10509" s="45">
        <v>1.768</v>
      </c>
      <c r="F10509" s="1"/>
      <c r="G10509" s="3"/>
      <c r="H10509" s="2"/>
    </row>
    <row r="10510" spans="1:8" x14ac:dyDescent="0.2">
      <c r="A10510" s="40">
        <f t="shared" si="326"/>
        <v>42845.29166664122</v>
      </c>
      <c r="B10510" s="41">
        <f t="shared" si="327"/>
        <v>42845.302083307884</v>
      </c>
      <c r="C10510" s="45">
        <v>1.8340000000000001</v>
      </c>
      <c r="F10510" s="1"/>
      <c r="G10510" s="3"/>
      <c r="H10510" s="2"/>
    </row>
    <row r="10511" spans="1:8" x14ac:dyDescent="0.2">
      <c r="A10511" s="40">
        <f t="shared" si="326"/>
        <v>42845.302083307884</v>
      </c>
      <c r="B10511" s="41">
        <f t="shared" si="327"/>
        <v>42845.312499974549</v>
      </c>
      <c r="C10511" s="45">
        <v>1.897</v>
      </c>
      <c r="F10511" s="1"/>
      <c r="G10511" s="3"/>
      <c r="H10511" s="2"/>
    </row>
    <row r="10512" spans="1:8" x14ac:dyDescent="0.2">
      <c r="A10512" s="40">
        <f t="shared" si="326"/>
        <v>42845.312499974549</v>
      </c>
      <c r="B10512" s="41">
        <f t="shared" si="327"/>
        <v>42845.322916641213</v>
      </c>
      <c r="C10512" s="45">
        <v>1.9470000000000001</v>
      </c>
      <c r="F10512" s="1"/>
      <c r="G10512" s="3"/>
      <c r="H10512" s="2"/>
    </row>
    <row r="10513" spans="1:8" x14ac:dyDescent="0.2">
      <c r="A10513" s="40">
        <f t="shared" si="326"/>
        <v>42845.322916641213</v>
      </c>
      <c r="B10513" s="41">
        <f t="shared" si="327"/>
        <v>42845.333333307877</v>
      </c>
      <c r="C10513" s="45">
        <v>1.9770000000000001</v>
      </c>
      <c r="F10513" s="1"/>
      <c r="G10513" s="3"/>
      <c r="H10513" s="2"/>
    </row>
    <row r="10514" spans="1:8" x14ac:dyDescent="0.2">
      <c r="A10514" s="40">
        <f t="shared" si="326"/>
        <v>42845.333333307877</v>
      </c>
      <c r="B10514" s="41">
        <f t="shared" si="327"/>
        <v>42845.343749974541</v>
      </c>
      <c r="C10514" s="45">
        <v>2.0249999999999999</v>
      </c>
      <c r="F10514" s="1"/>
      <c r="G10514" s="3"/>
      <c r="H10514" s="2"/>
    </row>
    <row r="10515" spans="1:8" x14ac:dyDescent="0.2">
      <c r="A10515" s="40">
        <f t="shared" si="326"/>
        <v>42845.343749974541</v>
      </c>
      <c r="B10515" s="41">
        <f t="shared" si="327"/>
        <v>42845.354166641206</v>
      </c>
      <c r="C10515" s="45">
        <v>2.0310000000000001</v>
      </c>
      <c r="F10515" s="1"/>
      <c r="G10515" s="3"/>
      <c r="H10515" s="2"/>
    </row>
    <row r="10516" spans="1:8" x14ac:dyDescent="0.2">
      <c r="A10516" s="40">
        <f t="shared" ref="A10516:A10579" si="328">B10515</f>
        <v>42845.354166641206</v>
      </c>
      <c r="B10516" s="41">
        <f t="shared" ref="B10516:B10579" si="329">A10516+1/96</f>
        <v>42845.36458330787</v>
      </c>
      <c r="C10516" s="45">
        <v>2.032</v>
      </c>
      <c r="F10516" s="1"/>
      <c r="G10516" s="3"/>
      <c r="H10516" s="2"/>
    </row>
    <row r="10517" spans="1:8" x14ac:dyDescent="0.2">
      <c r="A10517" s="40">
        <f t="shared" si="328"/>
        <v>42845.36458330787</v>
      </c>
      <c r="B10517" s="41">
        <f t="shared" si="329"/>
        <v>42845.374999974534</v>
      </c>
      <c r="C10517" s="45">
        <v>2.052</v>
      </c>
      <c r="F10517" s="1"/>
      <c r="G10517" s="3"/>
      <c r="H10517" s="2"/>
    </row>
    <row r="10518" spans="1:8" x14ac:dyDescent="0.2">
      <c r="A10518" s="40">
        <f t="shared" si="328"/>
        <v>42845.374999974534</v>
      </c>
      <c r="B10518" s="41">
        <f t="shared" si="329"/>
        <v>42845.385416641198</v>
      </c>
      <c r="C10518" s="45">
        <v>2.0819999999999999</v>
      </c>
      <c r="F10518" s="1"/>
      <c r="G10518" s="3"/>
      <c r="H10518" s="2"/>
    </row>
    <row r="10519" spans="1:8" x14ac:dyDescent="0.2">
      <c r="A10519" s="40">
        <f t="shared" si="328"/>
        <v>42845.385416641198</v>
      </c>
      <c r="B10519" s="41">
        <f t="shared" si="329"/>
        <v>42845.395833307863</v>
      </c>
      <c r="C10519" s="45">
        <v>2.1019999999999999</v>
      </c>
      <c r="F10519" s="1"/>
      <c r="G10519" s="3"/>
      <c r="H10519" s="2"/>
    </row>
    <row r="10520" spans="1:8" x14ac:dyDescent="0.2">
      <c r="A10520" s="40">
        <f t="shared" si="328"/>
        <v>42845.395833307863</v>
      </c>
      <c r="B10520" s="41">
        <f t="shared" si="329"/>
        <v>42845.406249974527</v>
      </c>
      <c r="C10520" s="45">
        <v>2.11</v>
      </c>
      <c r="F10520" s="1"/>
      <c r="G10520" s="3"/>
      <c r="H10520" s="2"/>
    </row>
    <row r="10521" spans="1:8" x14ac:dyDescent="0.2">
      <c r="A10521" s="40">
        <f t="shared" si="328"/>
        <v>42845.406249974527</v>
      </c>
      <c r="B10521" s="41">
        <f t="shared" si="329"/>
        <v>42845.416666641191</v>
      </c>
      <c r="C10521" s="45">
        <v>2.1280000000000001</v>
      </c>
      <c r="F10521" s="1"/>
      <c r="G10521" s="3"/>
      <c r="H10521" s="2"/>
    </row>
    <row r="10522" spans="1:8" x14ac:dyDescent="0.2">
      <c r="A10522" s="40">
        <f t="shared" si="328"/>
        <v>42845.416666641191</v>
      </c>
      <c r="B10522" s="41">
        <f t="shared" si="329"/>
        <v>42845.427083307855</v>
      </c>
      <c r="C10522" s="45">
        <v>2.125</v>
      </c>
      <c r="F10522" s="1"/>
      <c r="G10522" s="3"/>
      <c r="H10522" s="2"/>
    </row>
    <row r="10523" spans="1:8" x14ac:dyDescent="0.2">
      <c r="A10523" s="40">
        <f t="shared" si="328"/>
        <v>42845.427083307855</v>
      </c>
      <c r="B10523" s="41">
        <f t="shared" si="329"/>
        <v>42845.43749997452</v>
      </c>
      <c r="C10523" s="45">
        <v>2.1339999999999999</v>
      </c>
      <c r="F10523" s="1"/>
      <c r="G10523" s="3"/>
      <c r="H10523" s="2"/>
    </row>
    <row r="10524" spans="1:8" x14ac:dyDescent="0.2">
      <c r="A10524" s="40">
        <f t="shared" si="328"/>
        <v>42845.43749997452</v>
      </c>
      <c r="B10524" s="41">
        <f t="shared" si="329"/>
        <v>42845.447916641184</v>
      </c>
      <c r="C10524" s="45">
        <v>2.14</v>
      </c>
      <c r="F10524" s="1"/>
      <c r="G10524" s="3"/>
      <c r="H10524" s="2"/>
    </row>
    <row r="10525" spans="1:8" x14ac:dyDescent="0.2">
      <c r="A10525" s="40">
        <f t="shared" si="328"/>
        <v>42845.447916641184</v>
      </c>
      <c r="B10525" s="41">
        <f t="shared" si="329"/>
        <v>42845.458333307848</v>
      </c>
      <c r="C10525" s="45">
        <v>2.169</v>
      </c>
      <c r="F10525" s="1"/>
      <c r="G10525" s="3"/>
      <c r="H10525" s="2"/>
    </row>
    <row r="10526" spans="1:8" x14ac:dyDescent="0.2">
      <c r="A10526" s="40">
        <f t="shared" si="328"/>
        <v>42845.458333307848</v>
      </c>
      <c r="B10526" s="41">
        <f t="shared" si="329"/>
        <v>42845.468749974512</v>
      </c>
      <c r="C10526" s="45">
        <v>2.1709999999999998</v>
      </c>
      <c r="F10526" s="1"/>
      <c r="G10526" s="3"/>
      <c r="H10526" s="2"/>
    </row>
    <row r="10527" spans="1:8" x14ac:dyDescent="0.2">
      <c r="A10527" s="40">
        <f t="shared" si="328"/>
        <v>42845.468749974512</v>
      </c>
      <c r="B10527" s="41">
        <f t="shared" si="329"/>
        <v>42845.479166641177</v>
      </c>
      <c r="C10527" s="45">
        <v>2.1869999999999998</v>
      </c>
      <c r="F10527" s="1"/>
      <c r="G10527" s="3"/>
      <c r="H10527" s="2"/>
    </row>
    <row r="10528" spans="1:8" x14ac:dyDescent="0.2">
      <c r="A10528" s="40">
        <f t="shared" si="328"/>
        <v>42845.479166641177</v>
      </c>
      <c r="B10528" s="41">
        <f t="shared" si="329"/>
        <v>42845.489583307841</v>
      </c>
      <c r="C10528" s="45">
        <v>2.2029999999999998</v>
      </c>
      <c r="F10528" s="1"/>
      <c r="G10528" s="3"/>
      <c r="H10528" s="2"/>
    </row>
    <row r="10529" spans="1:8" x14ac:dyDescent="0.2">
      <c r="A10529" s="40">
        <f t="shared" si="328"/>
        <v>42845.489583307841</v>
      </c>
      <c r="B10529" s="41">
        <f t="shared" si="329"/>
        <v>42845.499999974505</v>
      </c>
      <c r="C10529" s="45">
        <v>2.2120000000000002</v>
      </c>
      <c r="F10529" s="1"/>
      <c r="G10529" s="3"/>
      <c r="H10529" s="2"/>
    </row>
    <row r="10530" spans="1:8" x14ac:dyDescent="0.2">
      <c r="A10530" s="40">
        <f t="shared" si="328"/>
        <v>42845.499999974505</v>
      </c>
      <c r="B10530" s="41">
        <f t="shared" si="329"/>
        <v>42845.510416641169</v>
      </c>
      <c r="C10530" s="45">
        <v>2.1909999999999998</v>
      </c>
      <c r="F10530" s="1"/>
      <c r="G10530" s="3"/>
      <c r="H10530" s="2"/>
    </row>
    <row r="10531" spans="1:8" x14ac:dyDescent="0.2">
      <c r="A10531" s="40">
        <f t="shared" si="328"/>
        <v>42845.510416641169</v>
      </c>
      <c r="B10531" s="41">
        <f t="shared" si="329"/>
        <v>42845.520833307834</v>
      </c>
      <c r="C10531" s="45">
        <v>2.1669999999999998</v>
      </c>
      <c r="F10531" s="1"/>
      <c r="G10531" s="3"/>
      <c r="H10531" s="2"/>
    </row>
    <row r="10532" spans="1:8" x14ac:dyDescent="0.2">
      <c r="A10532" s="40">
        <f t="shared" si="328"/>
        <v>42845.520833307834</v>
      </c>
      <c r="B10532" s="41">
        <f t="shared" si="329"/>
        <v>42845.531249974498</v>
      </c>
      <c r="C10532" s="45">
        <v>2.1549999999999998</v>
      </c>
      <c r="F10532" s="1"/>
      <c r="G10532" s="3"/>
      <c r="H10532" s="2"/>
    </row>
    <row r="10533" spans="1:8" x14ac:dyDescent="0.2">
      <c r="A10533" s="40">
        <f t="shared" si="328"/>
        <v>42845.531249974498</v>
      </c>
      <c r="B10533" s="41">
        <f t="shared" si="329"/>
        <v>42845.541666641162</v>
      </c>
      <c r="C10533" s="45">
        <v>2.1269999999999998</v>
      </c>
      <c r="F10533" s="1"/>
      <c r="G10533" s="3"/>
      <c r="H10533" s="2"/>
    </row>
    <row r="10534" spans="1:8" x14ac:dyDescent="0.2">
      <c r="A10534" s="40">
        <f t="shared" si="328"/>
        <v>42845.541666641162</v>
      </c>
      <c r="B10534" s="41">
        <f t="shared" si="329"/>
        <v>42845.552083307826</v>
      </c>
      <c r="C10534" s="45">
        <v>2.125</v>
      </c>
      <c r="F10534" s="1"/>
      <c r="G10534" s="3"/>
      <c r="H10534" s="2"/>
    </row>
    <row r="10535" spans="1:8" x14ac:dyDescent="0.2">
      <c r="A10535" s="40">
        <f t="shared" si="328"/>
        <v>42845.552083307826</v>
      </c>
      <c r="B10535" s="41">
        <f t="shared" si="329"/>
        <v>42845.56249997449</v>
      </c>
      <c r="C10535" s="45">
        <v>2.1</v>
      </c>
      <c r="F10535" s="1"/>
      <c r="G10535" s="3"/>
      <c r="H10535" s="2"/>
    </row>
    <row r="10536" spans="1:8" x14ac:dyDescent="0.2">
      <c r="A10536" s="40">
        <f t="shared" si="328"/>
        <v>42845.56249997449</v>
      </c>
      <c r="B10536" s="41">
        <f t="shared" si="329"/>
        <v>42845.572916641155</v>
      </c>
      <c r="C10536" s="45">
        <v>2.073</v>
      </c>
      <c r="F10536" s="1"/>
      <c r="G10536" s="3"/>
      <c r="H10536" s="2"/>
    </row>
    <row r="10537" spans="1:8" x14ac:dyDescent="0.2">
      <c r="A10537" s="40">
        <f t="shared" si="328"/>
        <v>42845.572916641155</v>
      </c>
      <c r="B10537" s="41">
        <f t="shared" si="329"/>
        <v>42845.583333307819</v>
      </c>
      <c r="C10537" s="45">
        <v>2.048</v>
      </c>
      <c r="F10537" s="1"/>
      <c r="G10537" s="3"/>
      <c r="H10537" s="2"/>
    </row>
    <row r="10538" spans="1:8" x14ac:dyDescent="0.2">
      <c r="A10538" s="40">
        <f t="shared" si="328"/>
        <v>42845.583333307819</v>
      </c>
      <c r="B10538" s="41">
        <f t="shared" si="329"/>
        <v>42845.593749974483</v>
      </c>
      <c r="C10538" s="45">
        <v>2.0270000000000001</v>
      </c>
      <c r="F10538" s="1"/>
      <c r="G10538" s="3"/>
      <c r="H10538" s="2"/>
    </row>
    <row r="10539" spans="1:8" x14ac:dyDescent="0.2">
      <c r="A10539" s="40">
        <f t="shared" si="328"/>
        <v>42845.593749974483</v>
      </c>
      <c r="B10539" s="41">
        <f t="shared" si="329"/>
        <v>42845.604166641147</v>
      </c>
      <c r="C10539" s="45">
        <v>2.0089999999999999</v>
      </c>
      <c r="F10539" s="1"/>
      <c r="G10539" s="3"/>
      <c r="H10539" s="2"/>
    </row>
    <row r="10540" spans="1:8" x14ac:dyDescent="0.2">
      <c r="A10540" s="40">
        <f t="shared" si="328"/>
        <v>42845.604166641147</v>
      </c>
      <c r="B10540" s="41">
        <f t="shared" si="329"/>
        <v>42845.614583307812</v>
      </c>
      <c r="C10540" s="45">
        <v>1.986</v>
      </c>
      <c r="F10540" s="1"/>
      <c r="G10540" s="3"/>
      <c r="H10540" s="2"/>
    </row>
    <row r="10541" spans="1:8" x14ac:dyDescent="0.2">
      <c r="A10541" s="40">
        <f t="shared" si="328"/>
        <v>42845.614583307812</v>
      </c>
      <c r="B10541" s="41">
        <f t="shared" si="329"/>
        <v>42845.624999974476</v>
      </c>
      <c r="C10541" s="45">
        <v>1.9710000000000001</v>
      </c>
      <c r="F10541" s="1"/>
      <c r="G10541" s="3"/>
      <c r="H10541" s="2"/>
    </row>
    <row r="10542" spans="1:8" x14ac:dyDescent="0.2">
      <c r="A10542" s="40">
        <f t="shared" si="328"/>
        <v>42845.624999974476</v>
      </c>
      <c r="B10542" s="41">
        <f t="shared" si="329"/>
        <v>42845.63541664114</v>
      </c>
      <c r="C10542" s="45">
        <v>1.9630000000000001</v>
      </c>
      <c r="F10542" s="1"/>
      <c r="G10542" s="3"/>
      <c r="H10542" s="2"/>
    </row>
    <row r="10543" spans="1:8" x14ac:dyDescent="0.2">
      <c r="A10543" s="40">
        <f t="shared" si="328"/>
        <v>42845.63541664114</v>
      </c>
      <c r="B10543" s="41">
        <f t="shared" si="329"/>
        <v>42845.645833307804</v>
      </c>
      <c r="C10543" s="45">
        <v>1.954</v>
      </c>
      <c r="F10543" s="1"/>
      <c r="G10543" s="3"/>
      <c r="H10543" s="2"/>
    </row>
    <row r="10544" spans="1:8" x14ac:dyDescent="0.2">
      <c r="A10544" s="40">
        <f t="shared" si="328"/>
        <v>42845.645833307804</v>
      </c>
      <c r="B10544" s="41">
        <f t="shared" si="329"/>
        <v>42845.656249974469</v>
      </c>
      <c r="C10544" s="45">
        <v>1.9319999999999999</v>
      </c>
      <c r="F10544" s="1"/>
      <c r="G10544" s="3"/>
      <c r="H10544" s="2"/>
    </row>
    <row r="10545" spans="1:8" x14ac:dyDescent="0.2">
      <c r="A10545" s="40">
        <f t="shared" si="328"/>
        <v>42845.656249974469</v>
      </c>
      <c r="B10545" s="41">
        <f t="shared" si="329"/>
        <v>42845.666666641133</v>
      </c>
      <c r="C10545" s="45">
        <v>1.921</v>
      </c>
      <c r="F10545" s="1"/>
      <c r="G10545" s="3"/>
      <c r="H10545" s="2"/>
    </row>
    <row r="10546" spans="1:8" x14ac:dyDescent="0.2">
      <c r="A10546" s="40">
        <f t="shared" si="328"/>
        <v>42845.666666641133</v>
      </c>
      <c r="B10546" s="41">
        <f t="shared" si="329"/>
        <v>42845.677083307797</v>
      </c>
      <c r="C10546" s="45">
        <v>1.91</v>
      </c>
      <c r="F10546" s="1"/>
      <c r="G10546" s="3"/>
      <c r="H10546" s="2"/>
    </row>
    <row r="10547" spans="1:8" x14ac:dyDescent="0.2">
      <c r="A10547" s="40">
        <f t="shared" si="328"/>
        <v>42845.677083307797</v>
      </c>
      <c r="B10547" s="41">
        <f t="shared" si="329"/>
        <v>42845.687499974461</v>
      </c>
      <c r="C10547" s="45">
        <v>1.899</v>
      </c>
      <c r="F10547" s="1"/>
      <c r="G10547" s="3"/>
      <c r="H10547" s="2"/>
    </row>
    <row r="10548" spans="1:8" x14ac:dyDescent="0.2">
      <c r="A10548" s="40">
        <f t="shared" si="328"/>
        <v>42845.687499974461</v>
      </c>
      <c r="B10548" s="41">
        <f t="shared" si="329"/>
        <v>42845.697916641126</v>
      </c>
      <c r="C10548" s="45">
        <v>1.88</v>
      </c>
      <c r="F10548" s="1"/>
      <c r="G10548" s="3"/>
      <c r="H10548" s="2"/>
    </row>
    <row r="10549" spans="1:8" x14ac:dyDescent="0.2">
      <c r="A10549" s="40">
        <f t="shared" si="328"/>
        <v>42845.697916641126</v>
      </c>
      <c r="B10549" s="41">
        <f t="shared" si="329"/>
        <v>42845.70833330779</v>
      </c>
      <c r="C10549" s="45">
        <v>1.883</v>
      </c>
      <c r="F10549" s="1"/>
      <c r="G10549" s="3"/>
      <c r="H10549" s="2"/>
    </row>
    <row r="10550" spans="1:8" x14ac:dyDescent="0.2">
      <c r="A10550" s="40">
        <f t="shared" si="328"/>
        <v>42845.70833330779</v>
      </c>
      <c r="B10550" s="41">
        <f t="shared" si="329"/>
        <v>42845.718749974454</v>
      </c>
      <c r="C10550" s="45">
        <v>1.8959999999999999</v>
      </c>
      <c r="F10550" s="1"/>
      <c r="G10550" s="3"/>
      <c r="H10550" s="2"/>
    </row>
    <row r="10551" spans="1:8" x14ac:dyDescent="0.2">
      <c r="A10551" s="40">
        <f t="shared" si="328"/>
        <v>42845.718749974454</v>
      </c>
      <c r="B10551" s="41">
        <f t="shared" si="329"/>
        <v>42845.729166641118</v>
      </c>
      <c r="C10551" s="45">
        <v>1.9119999999999999</v>
      </c>
      <c r="F10551" s="1"/>
      <c r="G10551" s="3"/>
      <c r="H10551" s="2"/>
    </row>
    <row r="10552" spans="1:8" x14ac:dyDescent="0.2">
      <c r="A10552" s="40">
        <f t="shared" si="328"/>
        <v>42845.729166641118</v>
      </c>
      <c r="B10552" s="41">
        <f t="shared" si="329"/>
        <v>42845.739583307783</v>
      </c>
      <c r="C10552" s="45">
        <v>1.931</v>
      </c>
      <c r="F10552" s="1"/>
      <c r="G10552" s="3"/>
      <c r="H10552" s="2"/>
    </row>
    <row r="10553" spans="1:8" x14ac:dyDescent="0.2">
      <c r="A10553" s="40">
        <f t="shared" si="328"/>
        <v>42845.739583307783</v>
      </c>
      <c r="B10553" s="41">
        <f t="shared" si="329"/>
        <v>42845.749999974447</v>
      </c>
      <c r="C10553" s="45">
        <v>1.9450000000000001</v>
      </c>
      <c r="F10553" s="1"/>
      <c r="G10553" s="3"/>
      <c r="H10553" s="2"/>
    </row>
    <row r="10554" spans="1:8" x14ac:dyDescent="0.2">
      <c r="A10554" s="40">
        <f t="shared" si="328"/>
        <v>42845.749999974447</v>
      </c>
      <c r="B10554" s="41">
        <f t="shared" si="329"/>
        <v>42845.760416641111</v>
      </c>
      <c r="C10554" s="45">
        <v>1.95</v>
      </c>
      <c r="F10554" s="1"/>
      <c r="G10554" s="3"/>
      <c r="H10554" s="2"/>
    </row>
    <row r="10555" spans="1:8" x14ac:dyDescent="0.2">
      <c r="A10555" s="40">
        <f t="shared" si="328"/>
        <v>42845.760416641111</v>
      </c>
      <c r="B10555" s="41">
        <f t="shared" si="329"/>
        <v>42845.770833307775</v>
      </c>
      <c r="C10555" s="45">
        <v>1.952</v>
      </c>
      <c r="F10555" s="1"/>
      <c r="G10555" s="3"/>
      <c r="H10555" s="2"/>
    </row>
    <row r="10556" spans="1:8" x14ac:dyDescent="0.2">
      <c r="A10556" s="40">
        <f t="shared" si="328"/>
        <v>42845.770833307775</v>
      </c>
      <c r="B10556" s="41">
        <f t="shared" si="329"/>
        <v>42845.78124997444</v>
      </c>
      <c r="C10556" s="45">
        <v>1.9530000000000001</v>
      </c>
      <c r="F10556" s="1"/>
      <c r="G10556" s="3"/>
      <c r="H10556" s="2"/>
    </row>
    <row r="10557" spans="1:8" x14ac:dyDescent="0.2">
      <c r="A10557" s="40">
        <f t="shared" si="328"/>
        <v>42845.78124997444</v>
      </c>
      <c r="B10557" s="41">
        <f t="shared" si="329"/>
        <v>42845.791666641104</v>
      </c>
      <c r="C10557" s="45">
        <v>1.9630000000000001</v>
      </c>
      <c r="F10557" s="1"/>
      <c r="G10557" s="3"/>
      <c r="H10557" s="2"/>
    </row>
    <row r="10558" spans="1:8" x14ac:dyDescent="0.2">
      <c r="A10558" s="40">
        <f t="shared" si="328"/>
        <v>42845.791666641104</v>
      </c>
      <c r="B10558" s="41">
        <f t="shared" si="329"/>
        <v>42845.802083307768</v>
      </c>
      <c r="C10558" s="45">
        <v>1.9550000000000001</v>
      </c>
      <c r="F10558" s="1"/>
      <c r="G10558" s="3"/>
      <c r="H10558" s="2"/>
    </row>
    <row r="10559" spans="1:8" x14ac:dyDescent="0.2">
      <c r="A10559" s="40">
        <f t="shared" si="328"/>
        <v>42845.802083307768</v>
      </c>
      <c r="B10559" s="41">
        <f t="shared" si="329"/>
        <v>42845.812499974432</v>
      </c>
      <c r="C10559" s="45">
        <v>1.94</v>
      </c>
      <c r="F10559" s="1"/>
      <c r="G10559" s="3"/>
      <c r="H10559" s="2"/>
    </row>
    <row r="10560" spans="1:8" x14ac:dyDescent="0.2">
      <c r="A10560" s="40">
        <f t="shared" si="328"/>
        <v>42845.812499974432</v>
      </c>
      <c r="B10560" s="41">
        <f t="shared" si="329"/>
        <v>42845.822916641097</v>
      </c>
      <c r="C10560" s="45">
        <v>1.911</v>
      </c>
      <c r="F10560" s="1"/>
      <c r="G10560" s="3"/>
      <c r="H10560" s="2"/>
    </row>
    <row r="10561" spans="1:8" x14ac:dyDescent="0.2">
      <c r="A10561" s="40">
        <f t="shared" si="328"/>
        <v>42845.822916641097</v>
      </c>
      <c r="B10561" s="41">
        <f t="shared" si="329"/>
        <v>42845.833333307761</v>
      </c>
      <c r="C10561" s="45">
        <v>1.901</v>
      </c>
      <c r="F10561" s="1"/>
      <c r="G10561" s="3"/>
      <c r="H10561" s="2"/>
    </row>
    <row r="10562" spans="1:8" x14ac:dyDescent="0.2">
      <c r="A10562" s="40">
        <f t="shared" si="328"/>
        <v>42845.833333307761</v>
      </c>
      <c r="B10562" s="41">
        <f t="shared" si="329"/>
        <v>42845.843749974425</v>
      </c>
      <c r="C10562" s="45">
        <v>1.863</v>
      </c>
      <c r="F10562" s="1"/>
      <c r="G10562" s="3"/>
      <c r="H10562" s="2"/>
    </row>
    <row r="10563" spans="1:8" x14ac:dyDescent="0.2">
      <c r="A10563" s="40">
        <f t="shared" si="328"/>
        <v>42845.843749974425</v>
      </c>
      <c r="B10563" s="41">
        <f t="shared" si="329"/>
        <v>42845.854166641089</v>
      </c>
      <c r="C10563" s="45">
        <v>1.8380000000000001</v>
      </c>
      <c r="F10563" s="1"/>
      <c r="G10563" s="3"/>
      <c r="H10563" s="2"/>
    </row>
    <row r="10564" spans="1:8" x14ac:dyDescent="0.2">
      <c r="A10564" s="40">
        <f t="shared" si="328"/>
        <v>42845.854166641089</v>
      </c>
      <c r="B10564" s="41">
        <f t="shared" si="329"/>
        <v>42845.864583307753</v>
      </c>
      <c r="C10564" s="45">
        <v>1.851</v>
      </c>
      <c r="F10564" s="1"/>
      <c r="G10564" s="3"/>
      <c r="H10564" s="2"/>
    </row>
    <row r="10565" spans="1:8" x14ac:dyDescent="0.2">
      <c r="A10565" s="40">
        <f t="shared" si="328"/>
        <v>42845.864583307753</v>
      </c>
      <c r="B10565" s="41">
        <f t="shared" si="329"/>
        <v>42845.874999974418</v>
      </c>
      <c r="C10565" s="45">
        <v>1.8540000000000001</v>
      </c>
      <c r="F10565" s="1"/>
      <c r="G10565" s="3"/>
      <c r="H10565" s="2"/>
    </row>
    <row r="10566" spans="1:8" x14ac:dyDescent="0.2">
      <c r="A10566" s="40">
        <f t="shared" si="328"/>
        <v>42845.874999974418</v>
      </c>
      <c r="B10566" s="41">
        <f t="shared" si="329"/>
        <v>42845.885416641082</v>
      </c>
      <c r="C10566" s="45">
        <v>1.8049999999999999</v>
      </c>
      <c r="F10566" s="1"/>
      <c r="G10566" s="3"/>
      <c r="H10566" s="2"/>
    </row>
    <row r="10567" spans="1:8" x14ac:dyDescent="0.2">
      <c r="A10567" s="40">
        <f t="shared" si="328"/>
        <v>42845.885416641082</v>
      </c>
      <c r="B10567" s="41">
        <f t="shared" si="329"/>
        <v>42845.895833307746</v>
      </c>
      <c r="C10567" s="45">
        <v>1.754</v>
      </c>
      <c r="F10567" s="1"/>
      <c r="G10567" s="3"/>
      <c r="H10567" s="2"/>
    </row>
    <row r="10568" spans="1:8" x14ac:dyDescent="0.2">
      <c r="A10568" s="40">
        <f t="shared" si="328"/>
        <v>42845.895833307746</v>
      </c>
      <c r="B10568" s="41">
        <f t="shared" si="329"/>
        <v>42845.90624997441</v>
      </c>
      <c r="C10568" s="45">
        <v>1.706</v>
      </c>
      <c r="F10568" s="1"/>
      <c r="G10568" s="3"/>
      <c r="H10568" s="2"/>
    </row>
    <row r="10569" spans="1:8" x14ac:dyDescent="0.2">
      <c r="A10569" s="40">
        <f t="shared" si="328"/>
        <v>42845.90624997441</v>
      </c>
      <c r="B10569" s="41">
        <f t="shared" si="329"/>
        <v>42845.916666641075</v>
      </c>
      <c r="C10569" s="45">
        <v>1.661</v>
      </c>
      <c r="F10569" s="1"/>
      <c r="G10569" s="3"/>
      <c r="H10569" s="2"/>
    </row>
    <row r="10570" spans="1:8" x14ac:dyDescent="0.2">
      <c r="A10570" s="40">
        <f t="shared" si="328"/>
        <v>42845.916666641075</v>
      </c>
      <c r="B10570" s="41">
        <f t="shared" si="329"/>
        <v>42845.927083307739</v>
      </c>
      <c r="C10570" s="45">
        <v>1.6040000000000001</v>
      </c>
      <c r="F10570" s="1"/>
      <c r="G10570" s="3"/>
      <c r="H10570" s="2"/>
    </row>
    <row r="10571" spans="1:8" x14ac:dyDescent="0.2">
      <c r="A10571" s="40">
        <f t="shared" si="328"/>
        <v>42845.927083307739</v>
      </c>
      <c r="B10571" s="41">
        <f t="shared" si="329"/>
        <v>42845.937499974403</v>
      </c>
      <c r="C10571" s="45">
        <v>1.5449999999999999</v>
      </c>
      <c r="F10571" s="1"/>
      <c r="G10571" s="3"/>
      <c r="H10571" s="2"/>
    </row>
    <row r="10572" spans="1:8" x14ac:dyDescent="0.2">
      <c r="A10572" s="40">
        <f t="shared" si="328"/>
        <v>42845.937499974403</v>
      </c>
      <c r="B10572" s="41">
        <f t="shared" si="329"/>
        <v>42845.947916641067</v>
      </c>
      <c r="C10572" s="45">
        <v>1.4870000000000001</v>
      </c>
      <c r="F10572" s="1"/>
      <c r="G10572" s="3"/>
      <c r="H10572" s="2"/>
    </row>
    <row r="10573" spans="1:8" x14ac:dyDescent="0.2">
      <c r="A10573" s="40">
        <f t="shared" si="328"/>
        <v>42845.947916641067</v>
      </c>
      <c r="B10573" s="41">
        <f t="shared" si="329"/>
        <v>42845.958333307732</v>
      </c>
      <c r="C10573" s="45">
        <v>1.4359999999999999</v>
      </c>
      <c r="F10573" s="1"/>
      <c r="G10573" s="3"/>
      <c r="H10573" s="2"/>
    </row>
    <row r="10574" spans="1:8" x14ac:dyDescent="0.2">
      <c r="A10574" s="40">
        <f t="shared" si="328"/>
        <v>42845.958333307732</v>
      </c>
      <c r="B10574" s="41">
        <f t="shared" si="329"/>
        <v>42845.968749974396</v>
      </c>
      <c r="C10574" s="45">
        <v>1.389</v>
      </c>
      <c r="F10574" s="1"/>
      <c r="G10574" s="3"/>
      <c r="H10574" s="2"/>
    </row>
    <row r="10575" spans="1:8" x14ac:dyDescent="0.2">
      <c r="A10575" s="40">
        <f t="shared" si="328"/>
        <v>42845.968749974396</v>
      </c>
      <c r="B10575" s="41">
        <f t="shared" si="329"/>
        <v>42845.97916664106</v>
      </c>
      <c r="C10575" s="45">
        <v>1.3480000000000001</v>
      </c>
      <c r="F10575" s="1"/>
      <c r="G10575" s="3"/>
      <c r="H10575" s="2"/>
    </row>
    <row r="10576" spans="1:8" x14ac:dyDescent="0.2">
      <c r="A10576" s="40">
        <f t="shared" si="328"/>
        <v>42845.97916664106</v>
      </c>
      <c r="B10576" s="41">
        <f t="shared" si="329"/>
        <v>42845.989583307724</v>
      </c>
      <c r="C10576" s="45">
        <v>1.3120000000000001</v>
      </c>
      <c r="F10576" s="1"/>
      <c r="G10576" s="3"/>
      <c r="H10576" s="2"/>
    </row>
    <row r="10577" spans="1:8" x14ac:dyDescent="0.2">
      <c r="A10577" s="40">
        <f t="shared" si="328"/>
        <v>42845.989583307724</v>
      </c>
      <c r="B10577" s="41">
        <f t="shared" si="329"/>
        <v>42845.999999974389</v>
      </c>
      <c r="C10577" s="45">
        <v>1.2889999999999999</v>
      </c>
      <c r="F10577" s="1"/>
      <c r="G10577" s="3"/>
      <c r="H10577" s="4"/>
    </row>
    <row r="10578" spans="1:8" x14ac:dyDescent="0.2">
      <c r="A10578" s="40">
        <f t="shared" si="328"/>
        <v>42845.999999974389</v>
      </c>
      <c r="B10578" s="41">
        <f t="shared" si="329"/>
        <v>42846.010416641053</v>
      </c>
      <c r="C10578" s="45">
        <v>1.2849999999999999</v>
      </c>
      <c r="F10578" s="1"/>
      <c r="G10578" s="3"/>
      <c r="H10578" s="2"/>
    </row>
    <row r="10579" spans="1:8" x14ac:dyDescent="0.2">
      <c r="A10579" s="40">
        <f t="shared" si="328"/>
        <v>42846.010416641053</v>
      </c>
      <c r="B10579" s="41">
        <f t="shared" si="329"/>
        <v>42846.020833307717</v>
      </c>
      <c r="C10579" s="45">
        <v>1.2729999999999999</v>
      </c>
      <c r="F10579" s="1"/>
      <c r="G10579" s="3"/>
      <c r="H10579" s="2"/>
    </row>
    <row r="10580" spans="1:8" x14ac:dyDescent="0.2">
      <c r="A10580" s="40">
        <f t="shared" ref="A10580:A10643" si="330">B10579</f>
        <v>42846.020833307717</v>
      </c>
      <c r="B10580" s="41">
        <f t="shared" ref="B10580:B10643" si="331">A10580+1/96</f>
        <v>42846.031249974381</v>
      </c>
      <c r="C10580" s="45">
        <v>1.256</v>
      </c>
      <c r="F10580" s="1"/>
      <c r="G10580" s="3"/>
      <c r="H10580" s="2"/>
    </row>
    <row r="10581" spans="1:8" x14ac:dyDescent="0.2">
      <c r="A10581" s="40">
        <f t="shared" si="330"/>
        <v>42846.031249974381</v>
      </c>
      <c r="B10581" s="41">
        <f t="shared" si="331"/>
        <v>42846.041666641046</v>
      </c>
      <c r="C10581" s="45">
        <v>1.2410000000000001</v>
      </c>
      <c r="F10581" s="1"/>
      <c r="G10581" s="3"/>
      <c r="H10581" s="2"/>
    </row>
    <row r="10582" spans="1:8" x14ac:dyDescent="0.2">
      <c r="A10582" s="40">
        <f t="shared" si="330"/>
        <v>42846.041666641046</v>
      </c>
      <c r="B10582" s="41">
        <f t="shared" si="331"/>
        <v>42846.05208330771</v>
      </c>
      <c r="C10582" s="45">
        <v>1.2210000000000001</v>
      </c>
      <c r="F10582" s="1"/>
      <c r="G10582" s="3"/>
      <c r="H10582" s="2"/>
    </row>
    <row r="10583" spans="1:8" x14ac:dyDescent="0.2">
      <c r="A10583" s="40">
        <f t="shared" si="330"/>
        <v>42846.05208330771</v>
      </c>
      <c r="B10583" s="41">
        <f t="shared" si="331"/>
        <v>42846.062499974374</v>
      </c>
      <c r="C10583" s="45">
        <v>1.208</v>
      </c>
      <c r="F10583" s="1"/>
      <c r="G10583" s="3"/>
      <c r="H10583" s="2"/>
    </row>
    <row r="10584" spans="1:8" x14ac:dyDescent="0.2">
      <c r="A10584" s="40">
        <f t="shared" si="330"/>
        <v>42846.062499974374</v>
      </c>
      <c r="B10584" s="41">
        <f t="shared" si="331"/>
        <v>42846.072916641038</v>
      </c>
      <c r="C10584" s="45">
        <v>1.1910000000000001</v>
      </c>
      <c r="F10584" s="1"/>
      <c r="G10584" s="3"/>
      <c r="H10584" s="2"/>
    </row>
    <row r="10585" spans="1:8" x14ac:dyDescent="0.2">
      <c r="A10585" s="40">
        <f t="shared" si="330"/>
        <v>42846.072916641038</v>
      </c>
      <c r="B10585" s="41">
        <f t="shared" si="331"/>
        <v>42846.083333307703</v>
      </c>
      <c r="C10585" s="45">
        <v>1.169</v>
      </c>
      <c r="F10585" s="1"/>
      <c r="G10585" s="3"/>
      <c r="H10585" s="2"/>
    </row>
    <row r="10586" spans="1:8" x14ac:dyDescent="0.2">
      <c r="A10586" s="40">
        <f t="shared" si="330"/>
        <v>42846.083333307703</v>
      </c>
      <c r="B10586" s="41">
        <f t="shared" si="331"/>
        <v>42846.093749974367</v>
      </c>
      <c r="C10586" s="45">
        <v>1.1659999999999999</v>
      </c>
      <c r="F10586" s="1"/>
      <c r="G10586" s="3"/>
      <c r="H10586" s="2"/>
    </row>
    <row r="10587" spans="1:8" x14ac:dyDescent="0.2">
      <c r="A10587" s="40">
        <f t="shared" si="330"/>
        <v>42846.093749974367</v>
      </c>
      <c r="B10587" s="41">
        <f t="shared" si="331"/>
        <v>42846.104166641031</v>
      </c>
      <c r="C10587" s="45">
        <v>1.151</v>
      </c>
      <c r="F10587" s="1"/>
      <c r="G10587" s="3"/>
      <c r="H10587" s="2"/>
    </row>
    <row r="10588" spans="1:8" x14ac:dyDescent="0.2">
      <c r="A10588" s="40">
        <f t="shared" si="330"/>
        <v>42846.104166641031</v>
      </c>
      <c r="B10588" s="41">
        <f t="shared" si="331"/>
        <v>42846.114583307695</v>
      </c>
      <c r="C10588" s="45">
        <v>1.1399999999999999</v>
      </c>
      <c r="F10588" s="1"/>
      <c r="G10588" s="3"/>
      <c r="H10588" s="2"/>
    </row>
    <row r="10589" spans="1:8" x14ac:dyDescent="0.2">
      <c r="A10589" s="40">
        <f t="shared" si="330"/>
        <v>42846.114583307695</v>
      </c>
      <c r="B10589" s="41">
        <f t="shared" si="331"/>
        <v>42846.12499997436</v>
      </c>
      <c r="C10589" s="45">
        <v>1.141</v>
      </c>
      <c r="F10589" s="1"/>
      <c r="G10589" s="3"/>
      <c r="H10589" s="2"/>
    </row>
    <row r="10590" spans="1:8" x14ac:dyDescent="0.2">
      <c r="A10590" s="40">
        <f t="shared" si="330"/>
        <v>42846.12499997436</v>
      </c>
      <c r="B10590" s="41">
        <f t="shared" si="331"/>
        <v>42846.135416641024</v>
      </c>
      <c r="C10590" s="45">
        <v>1.143</v>
      </c>
      <c r="F10590" s="1"/>
      <c r="G10590" s="3"/>
      <c r="H10590" s="2"/>
    </row>
    <row r="10591" spans="1:8" x14ac:dyDescent="0.2">
      <c r="A10591" s="40">
        <f t="shared" si="330"/>
        <v>42846.135416641024</v>
      </c>
      <c r="B10591" s="41">
        <f t="shared" si="331"/>
        <v>42846.145833307688</v>
      </c>
      <c r="C10591" s="45">
        <v>1.149</v>
      </c>
      <c r="F10591" s="1"/>
      <c r="G10591" s="3"/>
      <c r="H10591" s="2"/>
    </row>
    <row r="10592" spans="1:8" x14ac:dyDescent="0.2">
      <c r="A10592" s="40">
        <f t="shared" si="330"/>
        <v>42846.145833307688</v>
      </c>
      <c r="B10592" s="41">
        <f t="shared" si="331"/>
        <v>42846.156249974352</v>
      </c>
      <c r="C10592" s="45">
        <v>1.1519999999999999</v>
      </c>
      <c r="F10592" s="1"/>
      <c r="G10592" s="3"/>
      <c r="H10592" s="2"/>
    </row>
    <row r="10593" spans="1:8" x14ac:dyDescent="0.2">
      <c r="A10593" s="40">
        <f t="shared" si="330"/>
        <v>42846.156249974352</v>
      </c>
      <c r="B10593" s="41">
        <f t="shared" si="331"/>
        <v>42846.166666641016</v>
      </c>
      <c r="C10593" s="45">
        <v>1.165</v>
      </c>
      <c r="F10593" s="1"/>
      <c r="G10593" s="3"/>
      <c r="H10593" s="2"/>
    </row>
    <row r="10594" spans="1:8" x14ac:dyDescent="0.2">
      <c r="A10594" s="40">
        <f t="shared" si="330"/>
        <v>42846.166666641016</v>
      </c>
      <c r="B10594" s="41">
        <f t="shared" si="331"/>
        <v>42846.177083307681</v>
      </c>
      <c r="C10594" s="45">
        <v>1.1830000000000001</v>
      </c>
      <c r="F10594" s="1"/>
      <c r="G10594" s="3"/>
      <c r="H10594" s="2"/>
    </row>
    <row r="10595" spans="1:8" x14ac:dyDescent="0.2">
      <c r="A10595" s="40">
        <f t="shared" si="330"/>
        <v>42846.177083307681</v>
      </c>
      <c r="B10595" s="41">
        <f t="shared" si="331"/>
        <v>42846.187499974345</v>
      </c>
      <c r="C10595" s="45">
        <v>1.2050000000000001</v>
      </c>
      <c r="F10595" s="1"/>
      <c r="G10595" s="3"/>
      <c r="H10595" s="2"/>
    </row>
    <row r="10596" spans="1:8" x14ac:dyDescent="0.2">
      <c r="A10596" s="40">
        <f t="shared" si="330"/>
        <v>42846.187499974345</v>
      </c>
      <c r="B10596" s="41">
        <f t="shared" si="331"/>
        <v>42846.197916641009</v>
      </c>
      <c r="C10596" s="45">
        <v>1.2290000000000001</v>
      </c>
      <c r="F10596" s="1"/>
      <c r="G10596" s="3"/>
      <c r="H10596" s="2"/>
    </row>
    <row r="10597" spans="1:8" x14ac:dyDescent="0.2">
      <c r="A10597" s="40">
        <f t="shared" si="330"/>
        <v>42846.197916641009</v>
      </c>
      <c r="B10597" s="41">
        <f t="shared" si="331"/>
        <v>42846.208333307673</v>
      </c>
      <c r="C10597" s="45">
        <v>1.2729999999999999</v>
      </c>
      <c r="F10597" s="1"/>
      <c r="G10597" s="3"/>
      <c r="H10597" s="2"/>
    </row>
    <row r="10598" spans="1:8" x14ac:dyDescent="0.2">
      <c r="A10598" s="40">
        <f t="shared" si="330"/>
        <v>42846.208333307673</v>
      </c>
      <c r="B10598" s="41">
        <f t="shared" si="331"/>
        <v>42846.218749974338</v>
      </c>
      <c r="C10598" s="45">
        <v>1.3380000000000001</v>
      </c>
      <c r="F10598" s="1"/>
      <c r="G10598" s="3"/>
      <c r="H10598" s="2"/>
    </row>
    <row r="10599" spans="1:8" x14ac:dyDescent="0.2">
      <c r="A10599" s="40">
        <f t="shared" si="330"/>
        <v>42846.218749974338</v>
      </c>
      <c r="B10599" s="41">
        <f t="shared" si="331"/>
        <v>42846.229166641002</v>
      </c>
      <c r="C10599" s="45">
        <v>1.391</v>
      </c>
      <c r="F10599" s="1"/>
      <c r="G10599" s="3"/>
      <c r="H10599" s="2"/>
    </row>
    <row r="10600" spans="1:8" x14ac:dyDescent="0.2">
      <c r="A10600" s="40">
        <f t="shared" si="330"/>
        <v>42846.229166641002</v>
      </c>
      <c r="B10600" s="41">
        <f t="shared" si="331"/>
        <v>42846.239583307666</v>
      </c>
      <c r="C10600" s="45">
        <v>1.444</v>
      </c>
      <c r="F10600" s="1"/>
      <c r="G10600" s="3"/>
      <c r="H10600" s="2"/>
    </row>
    <row r="10601" spans="1:8" x14ac:dyDescent="0.2">
      <c r="A10601" s="40">
        <f t="shared" si="330"/>
        <v>42846.239583307666</v>
      </c>
      <c r="B10601" s="41">
        <f t="shared" si="331"/>
        <v>42846.24999997433</v>
      </c>
      <c r="C10601" s="45">
        <v>1.4810000000000001</v>
      </c>
      <c r="F10601" s="1"/>
      <c r="G10601" s="3"/>
      <c r="H10601" s="2"/>
    </row>
    <row r="10602" spans="1:8" x14ac:dyDescent="0.2">
      <c r="A10602" s="40">
        <f t="shared" si="330"/>
        <v>42846.24999997433</v>
      </c>
      <c r="B10602" s="41">
        <f t="shared" si="331"/>
        <v>42846.260416640995</v>
      </c>
      <c r="C10602" s="45">
        <v>1.5680000000000001</v>
      </c>
      <c r="F10602" s="1"/>
      <c r="G10602" s="3"/>
      <c r="H10602" s="2"/>
    </row>
    <row r="10603" spans="1:8" x14ac:dyDescent="0.2">
      <c r="A10603" s="40">
        <f t="shared" si="330"/>
        <v>42846.260416640995</v>
      </c>
      <c r="B10603" s="41">
        <f t="shared" si="331"/>
        <v>42846.270833307659</v>
      </c>
      <c r="C10603" s="45">
        <v>1.6619999999999999</v>
      </c>
      <c r="F10603" s="1"/>
      <c r="G10603" s="3"/>
      <c r="H10603" s="2"/>
    </row>
    <row r="10604" spans="1:8" x14ac:dyDescent="0.2">
      <c r="A10604" s="40">
        <f t="shared" si="330"/>
        <v>42846.270833307659</v>
      </c>
      <c r="B10604" s="41">
        <f t="shared" si="331"/>
        <v>42846.281249974323</v>
      </c>
      <c r="C10604" s="45">
        <v>1.7170000000000001</v>
      </c>
      <c r="F10604" s="1"/>
      <c r="G10604" s="3"/>
      <c r="H10604" s="2"/>
    </row>
    <row r="10605" spans="1:8" x14ac:dyDescent="0.2">
      <c r="A10605" s="40">
        <f t="shared" si="330"/>
        <v>42846.281249974323</v>
      </c>
      <c r="B10605" s="41">
        <f t="shared" si="331"/>
        <v>42846.291666640987</v>
      </c>
      <c r="C10605" s="45">
        <v>1.7849999999999999</v>
      </c>
      <c r="F10605" s="1"/>
      <c r="G10605" s="3"/>
      <c r="H10605" s="2"/>
    </row>
    <row r="10606" spans="1:8" x14ac:dyDescent="0.2">
      <c r="A10606" s="40">
        <f t="shared" si="330"/>
        <v>42846.291666640987</v>
      </c>
      <c r="B10606" s="41">
        <f t="shared" si="331"/>
        <v>42846.302083307652</v>
      </c>
      <c r="C10606" s="45">
        <v>1.84</v>
      </c>
      <c r="F10606" s="1"/>
      <c r="G10606" s="3"/>
      <c r="H10606" s="2"/>
    </row>
    <row r="10607" spans="1:8" x14ac:dyDescent="0.2">
      <c r="A10607" s="40">
        <f t="shared" si="330"/>
        <v>42846.302083307652</v>
      </c>
      <c r="B10607" s="41">
        <f t="shared" si="331"/>
        <v>42846.312499974316</v>
      </c>
      <c r="C10607" s="45">
        <v>1.8959999999999999</v>
      </c>
      <c r="F10607" s="1"/>
      <c r="G10607" s="3"/>
      <c r="H10607" s="2"/>
    </row>
    <row r="10608" spans="1:8" x14ac:dyDescent="0.2">
      <c r="A10608" s="40">
        <f t="shared" si="330"/>
        <v>42846.312499974316</v>
      </c>
      <c r="B10608" s="41">
        <f t="shared" si="331"/>
        <v>42846.32291664098</v>
      </c>
      <c r="C10608" s="45">
        <v>1.9530000000000001</v>
      </c>
      <c r="F10608" s="1"/>
      <c r="G10608" s="3"/>
      <c r="H10608" s="2"/>
    </row>
    <row r="10609" spans="1:8" x14ac:dyDescent="0.2">
      <c r="A10609" s="40">
        <f t="shared" si="330"/>
        <v>42846.32291664098</v>
      </c>
      <c r="B10609" s="41">
        <f t="shared" si="331"/>
        <v>42846.333333307644</v>
      </c>
      <c r="C10609" s="45">
        <v>1.9930000000000001</v>
      </c>
      <c r="F10609" s="1"/>
      <c r="G10609" s="3"/>
      <c r="H10609" s="2"/>
    </row>
    <row r="10610" spans="1:8" x14ac:dyDescent="0.2">
      <c r="A10610" s="40">
        <f t="shared" si="330"/>
        <v>42846.333333307644</v>
      </c>
      <c r="B10610" s="41">
        <f t="shared" si="331"/>
        <v>42846.343749974309</v>
      </c>
      <c r="C10610" s="45">
        <v>2.0489999999999999</v>
      </c>
      <c r="F10610" s="1"/>
      <c r="G10610" s="3"/>
      <c r="H10610" s="2"/>
    </row>
    <row r="10611" spans="1:8" x14ac:dyDescent="0.2">
      <c r="A10611" s="40">
        <f t="shared" si="330"/>
        <v>42846.343749974309</v>
      </c>
      <c r="B10611" s="41">
        <f t="shared" si="331"/>
        <v>42846.354166640973</v>
      </c>
      <c r="C10611" s="45">
        <v>2.0659999999999998</v>
      </c>
      <c r="F10611" s="1"/>
      <c r="G10611" s="3"/>
      <c r="H10611" s="2"/>
    </row>
    <row r="10612" spans="1:8" x14ac:dyDescent="0.2">
      <c r="A10612" s="40">
        <f t="shared" si="330"/>
        <v>42846.354166640973</v>
      </c>
      <c r="B10612" s="41">
        <f t="shared" si="331"/>
        <v>42846.364583307637</v>
      </c>
      <c r="C10612" s="45">
        <v>2.073</v>
      </c>
      <c r="F10612" s="1"/>
      <c r="G10612" s="3"/>
      <c r="H10612" s="2"/>
    </row>
    <row r="10613" spans="1:8" x14ac:dyDescent="0.2">
      <c r="A10613" s="40">
        <f t="shared" si="330"/>
        <v>42846.364583307637</v>
      </c>
      <c r="B10613" s="41">
        <f t="shared" si="331"/>
        <v>42846.374999974301</v>
      </c>
      <c r="C10613" s="45">
        <v>2.081</v>
      </c>
      <c r="F10613" s="1"/>
      <c r="G10613" s="3"/>
      <c r="H10613" s="2"/>
    </row>
    <row r="10614" spans="1:8" x14ac:dyDescent="0.2">
      <c r="A10614" s="40">
        <f t="shared" si="330"/>
        <v>42846.374999974301</v>
      </c>
      <c r="B10614" s="41">
        <f t="shared" si="331"/>
        <v>42846.385416640966</v>
      </c>
      <c r="C10614" s="45">
        <v>2.0840000000000001</v>
      </c>
      <c r="F10614" s="1"/>
      <c r="G10614" s="3"/>
      <c r="H10614" s="2"/>
    </row>
    <row r="10615" spans="1:8" x14ac:dyDescent="0.2">
      <c r="A10615" s="40">
        <f t="shared" si="330"/>
        <v>42846.385416640966</v>
      </c>
      <c r="B10615" s="41">
        <f t="shared" si="331"/>
        <v>42846.39583330763</v>
      </c>
      <c r="C10615" s="45">
        <v>2.089</v>
      </c>
      <c r="F10615" s="1"/>
      <c r="G10615" s="3"/>
      <c r="H10615" s="2"/>
    </row>
    <row r="10616" spans="1:8" x14ac:dyDescent="0.2">
      <c r="A10616" s="40">
        <f t="shared" si="330"/>
        <v>42846.39583330763</v>
      </c>
      <c r="B10616" s="41">
        <f t="shared" si="331"/>
        <v>42846.406249974294</v>
      </c>
      <c r="C10616" s="45">
        <v>2.093</v>
      </c>
      <c r="F10616" s="1"/>
      <c r="G10616" s="3"/>
      <c r="H10616" s="2"/>
    </row>
    <row r="10617" spans="1:8" x14ac:dyDescent="0.2">
      <c r="A10617" s="40">
        <f t="shared" si="330"/>
        <v>42846.406249974294</v>
      </c>
      <c r="B10617" s="41">
        <f t="shared" si="331"/>
        <v>42846.416666640958</v>
      </c>
      <c r="C10617" s="45">
        <v>2.117</v>
      </c>
      <c r="F10617" s="1"/>
      <c r="G10617" s="3"/>
      <c r="H10617" s="2"/>
    </row>
    <row r="10618" spans="1:8" x14ac:dyDescent="0.2">
      <c r="A10618" s="40">
        <f t="shared" si="330"/>
        <v>42846.416666640958</v>
      </c>
      <c r="B10618" s="41">
        <f t="shared" si="331"/>
        <v>42846.427083307623</v>
      </c>
      <c r="C10618" s="45">
        <v>2.1379999999999999</v>
      </c>
      <c r="F10618" s="1"/>
      <c r="G10618" s="3"/>
      <c r="H10618" s="2"/>
    </row>
    <row r="10619" spans="1:8" x14ac:dyDescent="0.2">
      <c r="A10619" s="40">
        <f t="shared" si="330"/>
        <v>42846.427083307623</v>
      </c>
      <c r="B10619" s="41">
        <f t="shared" si="331"/>
        <v>42846.437499974287</v>
      </c>
      <c r="C10619" s="45">
        <v>2.1469999999999998</v>
      </c>
      <c r="F10619" s="1"/>
      <c r="G10619" s="3"/>
      <c r="H10619" s="2"/>
    </row>
    <row r="10620" spans="1:8" x14ac:dyDescent="0.2">
      <c r="A10620" s="40">
        <f t="shared" si="330"/>
        <v>42846.437499974287</v>
      </c>
      <c r="B10620" s="41">
        <f t="shared" si="331"/>
        <v>42846.447916640951</v>
      </c>
      <c r="C10620" s="45">
        <v>2.1640000000000001</v>
      </c>
      <c r="F10620" s="1"/>
      <c r="G10620" s="3"/>
      <c r="H10620" s="2"/>
    </row>
    <row r="10621" spans="1:8" x14ac:dyDescent="0.2">
      <c r="A10621" s="40">
        <f t="shared" si="330"/>
        <v>42846.447916640951</v>
      </c>
      <c r="B10621" s="41">
        <f t="shared" si="331"/>
        <v>42846.458333307615</v>
      </c>
      <c r="C10621" s="45">
        <v>2.1640000000000001</v>
      </c>
      <c r="F10621" s="1"/>
      <c r="G10621" s="3"/>
      <c r="H10621" s="2"/>
    </row>
    <row r="10622" spans="1:8" x14ac:dyDescent="0.2">
      <c r="A10622" s="40">
        <f t="shared" si="330"/>
        <v>42846.458333307615</v>
      </c>
      <c r="B10622" s="41">
        <f t="shared" si="331"/>
        <v>42846.468749974279</v>
      </c>
      <c r="C10622" s="45">
        <v>2.169</v>
      </c>
      <c r="F10622" s="1"/>
      <c r="G10622" s="3"/>
      <c r="H10622" s="2"/>
    </row>
    <row r="10623" spans="1:8" x14ac:dyDescent="0.2">
      <c r="A10623" s="40">
        <f t="shared" si="330"/>
        <v>42846.468749974279</v>
      </c>
      <c r="B10623" s="41">
        <f t="shared" si="331"/>
        <v>42846.479166640944</v>
      </c>
      <c r="C10623" s="45">
        <v>2.1989999999999998</v>
      </c>
      <c r="F10623" s="1"/>
      <c r="G10623" s="3"/>
      <c r="H10623" s="2"/>
    </row>
    <row r="10624" spans="1:8" x14ac:dyDescent="0.2">
      <c r="A10624" s="40">
        <f t="shared" si="330"/>
        <v>42846.479166640944</v>
      </c>
      <c r="B10624" s="41">
        <f t="shared" si="331"/>
        <v>42846.489583307608</v>
      </c>
      <c r="C10624" s="45">
        <v>2.1779999999999999</v>
      </c>
      <c r="F10624" s="1"/>
      <c r="G10624" s="3"/>
      <c r="H10624" s="2"/>
    </row>
    <row r="10625" spans="1:8" x14ac:dyDescent="0.2">
      <c r="A10625" s="40">
        <f t="shared" si="330"/>
        <v>42846.489583307608</v>
      </c>
      <c r="B10625" s="41">
        <f t="shared" si="331"/>
        <v>42846.499999974272</v>
      </c>
      <c r="C10625" s="45">
        <v>2.173</v>
      </c>
      <c r="F10625" s="1"/>
      <c r="G10625" s="3"/>
      <c r="H10625" s="2"/>
    </row>
    <row r="10626" spans="1:8" x14ac:dyDescent="0.2">
      <c r="A10626" s="40">
        <f t="shared" si="330"/>
        <v>42846.499999974272</v>
      </c>
      <c r="B10626" s="41">
        <f t="shared" si="331"/>
        <v>42846.510416640936</v>
      </c>
      <c r="C10626" s="45">
        <v>2.1680000000000001</v>
      </c>
      <c r="F10626" s="1"/>
      <c r="G10626" s="3"/>
      <c r="H10626" s="2"/>
    </row>
    <row r="10627" spans="1:8" x14ac:dyDescent="0.2">
      <c r="A10627" s="40">
        <f t="shared" si="330"/>
        <v>42846.510416640936</v>
      </c>
      <c r="B10627" s="41">
        <f t="shared" si="331"/>
        <v>42846.520833307601</v>
      </c>
      <c r="C10627" s="45">
        <v>2.1360000000000001</v>
      </c>
      <c r="F10627" s="1"/>
      <c r="G10627" s="3"/>
      <c r="H10627" s="2"/>
    </row>
    <row r="10628" spans="1:8" x14ac:dyDescent="0.2">
      <c r="A10628" s="40">
        <f t="shared" si="330"/>
        <v>42846.520833307601</v>
      </c>
      <c r="B10628" s="41">
        <f t="shared" si="331"/>
        <v>42846.531249974265</v>
      </c>
      <c r="C10628" s="45">
        <v>2.1230000000000002</v>
      </c>
      <c r="F10628" s="1"/>
      <c r="G10628" s="3"/>
      <c r="H10628" s="2"/>
    </row>
    <row r="10629" spans="1:8" x14ac:dyDescent="0.2">
      <c r="A10629" s="40">
        <f t="shared" si="330"/>
        <v>42846.531249974265</v>
      </c>
      <c r="B10629" s="41">
        <f t="shared" si="331"/>
        <v>42846.541666640929</v>
      </c>
      <c r="C10629" s="45">
        <v>2.1040000000000001</v>
      </c>
      <c r="F10629" s="1"/>
      <c r="G10629" s="3"/>
      <c r="H10629" s="2"/>
    </row>
    <row r="10630" spans="1:8" x14ac:dyDescent="0.2">
      <c r="A10630" s="40">
        <f t="shared" si="330"/>
        <v>42846.541666640929</v>
      </c>
      <c r="B10630" s="41">
        <f t="shared" si="331"/>
        <v>42846.552083307593</v>
      </c>
      <c r="C10630" s="45">
        <v>2.0950000000000002</v>
      </c>
      <c r="F10630" s="1"/>
      <c r="G10630" s="3"/>
      <c r="H10630" s="2"/>
    </row>
    <row r="10631" spans="1:8" x14ac:dyDescent="0.2">
      <c r="A10631" s="40">
        <f t="shared" si="330"/>
        <v>42846.552083307593</v>
      </c>
      <c r="B10631" s="41">
        <f t="shared" si="331"/>
        <v>42846.562499974258</v>
      </c>
      <c r="C10631" s="45">
        <v>2.0760000000000001</v>
      </c>
      <c r="F10631" s="1"/>
      <c r="G10631" s="3"/>
      <c r="H10631" s="2"/>
    </row>
    <row r="10632" spans="1:8" x14ac:dyDescent="0.2">
      <c r="A10632" s="40">
        <f t="shared" si="330"/>
        <v>42846.562499974258</v>
      </c>
      <c r="B10632" s="41">
        <f t="shared" si="331"/>
        <v>42846.572916640922</v>
      </c>
      <c r="C10632" s="45">
        <v>2.0099999999999998</v>
      </c>
      <c r="F10632" s="1"/>
      <c r="G10632" s="3"/>
      <c r="H10632" s="2"/>
    </row>
    <row r="10633" spans="1:8" x14ac:dyDescent="0.2">
      <c r="A10633" s="40">
        <f t="shared" si="330"/>
        <v>42846.572916640922</v>
      </c>
      <c r="B10633" s="41">
        <f t="shared" si="331"/>
        <v>42846.583333307586</v>
      </c>
      <c r="C10633" s="45">
        <v>1.968</v>
      </c>
      <c r="F10633" s="1"/>
      <c r="G10633" s="3"/>
      <c r="H10633" s="2"/>
    </row>
    <row r="10634" spans="1:8" x14ac:dyDescent="0.2">
      <c r="A10634" s="40">
        <f t="shared" si="330"/>
        <v>42846.583333307586</v>
      </c>
      <c r="B10634" s="41">
        <f t="shared" si="331"/>
        <v>42846.59374997425</v>
      </c>
      <c r="C10634" s="45">
        <v>1.9570000000000001</v>
      </c>
      <c r="F10634" s="1"/>
      <c r="G10634" s="3"/>
      <c r="H10634" s="2"/>
    </row>
    <row r="10635" spans="1:8" x14ac:dyDescent="0.2">
      <c r="A10635" s="40">
        <f t="shared" si="330"/>
        <v>42846.59374997425</v>
      </c>
      <c r="B10635" s="41">
        <f t="shared" si="331"/>
        <v>42846.604166640915</v>
      </c>
      <c r="C10635" s="45">
        <v>1.95</v>
      </c>
      <c r="F10635" s="1"/>
      <c r="G10635" s="3"/>
      <c r="H10635" s="2"/>
    </row>
    <row r="10636" spans="1:8" x14ac:dyDescent="0.2">
      <c r="A10636" s="40">
        <f t="shared" si="330"/>
        <v>42846.604166640915</v>
      </c>
      <c r="B10636" s="41">
        <f t="shared" si="331"/>
        <v>42846.614583307579</v>
      </c>
      <c r="C10636" s="45">
        <v>1.94</v>
      </c>
      <c r="F10636" s="1"/>
      <c r="G10636" s="3"/>
      <c r="H10636" s="2"/>
    </row>
    <row r="10637" spans="1:8" x14ac:dyDescent="0.2">
      <c r="A10637" s="40">
        <f t="shared" si="330"/>
        <v>42846.614583307579</v>
      </c>
      <c r="B10637" s="41">
        <f t="shared" si="331"/>
        <v>42846.624999974243</v>
      </c>
      <c r="C10637" s="45">
        <v>1.9410000000000001</v>
      </c>
      <c r="F10637" s="1"/>
      <c r="G10637" s="3"/>
      <c r="H10637" s="2"/>
    </row>
    <row r="10638" spans="1:8" x14ac:dyDescent="0.2">
      <c r="A10638" s="40">
        <f t="shared" si="330"/>
        <v>42846.624999974243</v>
      </c>
      <c r="B10638" s="41">
        <f t="shared" si="331"/>
        <v>42846.635416640907</v>
      </c>
      <c r="C10638" s="45">
        <v>1.921</v>
      </c>
      <c r="F10638" s="1"/>
      <c r="G10638" s="3"/>
      <c r="H10638" s="2"/>
    </row>
    <row r="10639" spans="1:8" x14ac:dyDescent="0.2">
      <c r="A10639" s="40">
        <f t="shared" si="330"/>
        <v>42846.635416640907</v>
      </c>
      <c r="B10639" s="41">
        <f t="shared" si="331"/>
        <v>42846.645833307572</v>
      </c>
      <c r="C10639" s="45">
        <v>1.9119999999999999</v>
      </c>
      <c r="F10639" s="1"/>
      <c r="G10639" s="3"/>
      <c r="H10639" s="2"/>
    </row>
    <row r="10640" spans="1:8" x14ac:dyDescent="0.2">
      <c r="A10640" s="40">
        <f t="shared" si="330"/>
        <v>42846.645833307572</v>
      </c>
      <c r="B10640" s="41">
        <f t="shared" si="331"/>
        <v>42846.656249974236</v>
      </c>
      <c r="C10640" s="45">
        <v>1.9059999999999999</v>
      </c>
      <c r="F10640" s="1"/>
      <c r="G10640" s="3"/>
      <c r="H10640" s="2"/>
    </row>
    <row r="10641" spans="1:8" x14ac:dyDescent="0.2">
      <c r="A10641" s="40">
        <f t="shared" si="330"/>
        <v>42846.656249974236</v>
      </c>
      <c r="B10641" s="41">
        <f t="shared" si="331"/>
        <v>42846.6666666409</v>
      </c>
      <c r="C10641" s="45">
        <v>1.881</v>
      </c>
      <c r="F10641" s="1"/>
      <c r="G10641" s="3"/>
      <c r="H10641" s="2"/>
    </row>
    <row r="10642" spans="1:8" x14ac:dyDescent="0.2">
      <c r="A10642" s="40">
        <f t="shared" si="330"/>
        <v>42846.6666666409</v>
      </c>
      <c r="B10642" s="41">
        <f t="shared" si="331"/>
        <v>42846.677083307564</v>
      </c>
      <c r="C10642" s="45">
        <v>1.8740000000000001</v>
      </c>
      <c r="F10642" s="1"/>
      <c r="G10642" s="3"/>
      <c r="H10642" s="2"/>
    </row>
    <row r="10643" spans="1:8" x14ac:dyDescent="0.2">
      <c r="A10643" s="40">
        <f t="shared" si="330"/>
        <v>42846.677083307564</v>
      </c>
      <c r="B10643" s="41">
        <f t="shared" si="331"/>
        <v>42846.687499974229</v>
      </c>
      <c r="C10643" s="45">
        <v>1.8680000000000001</v>
      </c>
      <c r="F10643" s="1"/>
      <c r="G10643" s="3"/>
      <c r="H10643" s="2"/>
    </row>
    <row r="10644" spans="1:8" x14ac:dyDescent="0.2">
      <c r="A10644" s="40">
        <f t="shared" ref="A10644:A10707" si="332">B10643</f>
        <v>42846.687499974229</v>
      </c>
      <c r="B10644" s="41">
        <f t="shared" ref="B10644:B10707" si="333">A10644+1/96</f>
        <v>42846.697916640893</v>
      </c>
      <c r="C10644" s="45">
        <v>1.8560000000000001</v>
      </c>
      <c r="F10644" s="1"/>
      <c r="G10644" s="3"/>
      <c r="H10644" s="2"/>
    </row>
    <row r="10645" spans="1:8" x14ac:dyDescent="0.2">
      <c r="A10645" s="40">
        <f t="shared" si="332"/>
        <v>42846.697916640893</v>
      </c>
      <c r="B10645" s="41">
        <f t="shared" si="333"/>
        <v>42846.708333307557</v>
      </c>
      <c r="C10645" s="45">
        <v>1.8620000000000001</v>
      </c>
      <c r="F10645" s="1"/>
      <c r="G10645" s="3"/>
      <c r="H10645" s="2"/>
    </row>
    <row r="10646" spans="1:8" x14ac:dyDescent="0.2">
      <c r="A10646" s="40">
        <f t="shared" si="332"/>
        <v>42846.708333307557</v>
      </c>
      <c r="B10646" s="41">
        <f t="shared" si="333"/>
        <v>42846.718749974221</v>
      </c>
      <c r="C10646" s="45">
        <v>1.8839999999999999</v>
      </c>
      <c r="F10646" s="1"/>
      <c r="G10646" s="3"/>
      <c r="H10646" s="2"/>
    </row>
    <row r="10647" spans="1:8" x14ac:dyDescent="0.2">
      <c r="A10647" s="40">
        <f t="shared" si="332"/>
        <v>42846.718749974221</v>
      </c>
      <c r="B10647" s="41">
        <f t="shared" si="333"/>
        <v>42846.729166640886</v>
      </c>
      <c r="C10647" s="45">
        <v>1.901</v>
      </c>
      <c r="F10647" s="1"/>
      <c r="G10647" s="3"/>
      <c r="H10647" s="2"/>
    </row>
    <row r="10648" spans="1:8" x14ac:dyDescent="0.2">
      <c r="A10648" s="40">
        <f t="shared" si="332"/>
        <v>42846.729166640886</v>
      </c>
      <c r="B10648" s="41">
        <f t="shared" si="333"/>
        <v>42846.73958330755</v>
      </c>
      <c r="C10648" s="45">
        <v>1.9219999999999999</v>
      </c>
      <c r="F10648" s="1"/>
      <c r="G10648" s="3"/>
      <c r="H10648" s="2"/>
    </row>
    <row r="10649" spans="1:8" x14ac:dyDescent="0.2">
      <c r="A10649" s="40">
        <f t="shared" si="332"/>
        <v>42846.73958330755</v>
      </c>
      <c r="B10649" s="41">
        <f t="shared" si="333"/>
        <v>42846.749999974214</v>
      </c>
      <c r="C10649" s="45">
        <v>1.948</v>
      </c>
      <c r="F10649" s="1"/>
      <c r="G10649" s="3"/>
      <c r="H10649" s="2"/>
    </row>
    <row r="10650" spans="1:8" x14ac:dyDescent="0.2">
      <c r="A10650" s="40">
        <f t="shared" si="332"/>
        <v>42846.749999974214</v>
      </c>
      <c r="B10650" s="41">
        <f t="shared" si="333"/>
        <v>42846.760416640878</v>
      </c>
      <c r="C10650" s="45">
        <v>1.9550000000000001</v>
      </c>
      <c r="F10650" s="1"/>
      <c r="G10650" s="3"/>
      <c r="H10650" s="2"/>
    </row>
    <row r="10651" spans="1:8" x14ac:dyDescent="0.2">
      <c r="A10651" s="40">
        <f t="shared" si="332"/>
        <v>42846.760416640878</v>
      </c>
      <c r="B10651" s="41">
        <f t="shared" si="333"/>
        <v>42846.770833307542</v>
      </c>
      <c r="C10651" s="45">
        <v>1.96</v>
      </c>
      <c r="F10651" s="1"/>
      <c r="G10651" s="3"/>
      <c r="H10651" s="2"/>
    </row>
    <row r="10652" spans="1:8" x14ac:dyDescent="0.2">
      <c r="A10652" s="40">
        <f t="shared" si="332"/>
        <v>42846.770833307542</v>
      </c>
      <c r="B10652" s="41">
        <f t="shared" si="333"/>
        <v>42846.781249974207</v>
      </c>
      <c r="C10652" s="45">
        <v>1.962</v>
      </c>
      <c r="F10652" s="1"/>
      <c r="G10652" s="3"/>
      <c r="H10652" s="2"/>
    </row>
    <row r="10653" spans="1:8" x14ac:dyDescent="0.2">
      <c r="A10653" s="40">
        <f t="shared" si="332"/>
        <v>42846.781249974207</v>
      </c>
      <c r="B10653" s="41">
        <f t="shared" si="333"/>
        <v>42846.791666640871</v>
      </c>
      <c r="C10653" s="45">
        <v>1.9730000000000001</v>
      </c>
      <c r="F10653" s="1"/>
      <c r="G10653" s="3"/>
      <c r="H10653" s="2"/>
    </row>
    <row r="10654" spans="1:8" x14ac:dyDescent="0.2">
      <c r="A10654" s="40">
        <f t="shared" si="332"/>
        <v>42846.791666640871</v>
      </c>
      <c r="B10654" s="41">
        <f t="shared" si="333"/>
        <v>42846.802083307535</v>
      </c>
      <c r="C10654" s="45">
        <v>1.97</v>
      </c>
      <c r="F10654" s="1"/>
      <c r="G10654" s="3"/>
      <c r="H10654" s="2"/>
    </row>
    <row r="10655" spans="1:8" x14ac:dyDescent="0.2">
      <c r="A10655" s="40">
        <f t="shared" si="332"/>
        <v>42846.802083307535</v>
      </c>
      <c r="B10655" s="41">
        <f t="shared" si="333"/>
        <v>42846.812499974199</v>
      </c>
      <c r="C10655" s="45">
        <v>1.9430000000000001</v>
      </c>
      <c r="F10655" s="1"/>
      <c r="G10655" s="3"/>
      <c r="H10655" s="2"/>
    </row>
    <row r="10656" spans="1:8" x14ac:dyDescent="0.2">
      <c r="A10656" s="40">
        <f t="shared" si="332"/>
        <v>42846.812499974199</v>
      </c>
      <c r="B10656" s="41">
        <f t="shared" si="333"/>
        <v>42846.822916640864</v>
      </c>
      <c r="C10656" s="45">
        <v>1.919</v>
      </c>
      <c r="F10656" s="1"/>
      <c r="G10656" s="3"/>
      <c r="H10656" s="2"/>
    </row>
    <row r="10657" spans="1:8" x14ac:dyDescent="0.2">
      <c r="A10657" s="40">
        <f t="shared" si="332"/>
        <v>42846.822916640864</v>
      </c>
      <c r="B10657" s="41">
        <f t="shared" si="333"/>
        <v>42846.833333307528</v>
      </c>
      <c r="C10657" s="45">
        <v>1.9119999999999999</v>
      </c>
      <c r="F10657" s="1"/>
      <c r="G10657" s="3"/>
      <c r="H10657" s="2"/>
    </row>
    <row r="10658" spans="1:8" x14ac:dyDescent="0.2">
      <c r="A10658" s="40">
        <f t="shared" si="332"/>
        <v>42846.833333307528</v>
      </c>
      <c r="B10658" s="41">
        <f t="shared" si="333"/>
        <v>42846.843749974192</v>
      </c>
      <c r="C10658" s="45">
        <v>1.861</v>
      </c>
      <c r="F10658" s="1"/>
      <c r="G10658" s="3"/>
      <c r="H10658" s="2"/>
    </row>
    <row r="10659" spans="1:8" x14ac:dyDescent="0.2">
      <c r="A10659" s="40">
        <f t="shared" si="332"/>
        <v>42846.843749974192</v>
      </c>
      <c r="B10659" s="41">
        <f t="shared" si="333"/>
        <v>42846.854166640856</v>
      </c>
      <c r="C10659" s="45">
        <v>1.802</v>
      </c>
      <c r="F10659" s="1"/>
      <c r="G10659" s="3"/>
      <c r="H10659" s="2"/>
    </row>
    <row r="10660" spans="1:8" x14ac:dyDescent="0.2">
      <c r="A10660" s="40">
        <f t="shared" si="332"/>
        <v>42846.854166640856</v>
      </c>
      <c r="B10660" s="41">
        <f t="shared" si="333"/>
        <v>42846.864583307521</v>
      </c>
      <c r="C10660" s="45">
        <v>1.8069999999999999</v>
      </c>
      <c r="F10660" s="1"/>
      <c r="G10660" s="3"/>
      <c r="H10660" s="2"/>
    </row>
    <row r="10661" spans="1:8" x14ac:dyDescent="0.2">
      <c r="A10661" s="40">
        <f t="shared" si="332"/>
        <v>42846.864583307521</v>
      </c>
      <c r="B10661" s="41">
        <f t="shared" si="333"/>
        <v>42846.874999974185</v>
      </c>
      <c r="C10661" s="45">
        <v>1.82</v>
      </c>
      <c r="F10661" s="1"/>
      <c r="G10661" s="3"/>
      <c r="H10661" s="2"/>
    </row>
    <row r="10662" spans="1:8" x14ac:dyDescent="0.2">
      <c r="A10662" s="40">
        <f t="shared" si="332"/>
        <v>42846.874999974185</v>
      </c>
      <c r="B10662" s="41">
        <f t="shared" si="333"/>
        <v>42846.885416640849</v>
      </c>
      <c r="C10662" s="45">
        <v>1.784</v>
      </c>
      <c r="F10662" s="1"/>
      <c r="G10662" s="3"/>
      <c r="H10662" s="2"/>
    </row>
    <row r="10663" spans="1:8" x14ac:dyDescent="0.2">
      <c r="A10663" s="40">
        <f t="shared" si="332"/>
        <v>42846.885416640849</v>
      </c>
      <c r="B10663" s="41">
        <f t="shared" si="333"/>
        <v>42846.895833307513</v>
      </c>
      <c r="C10663" s="45">
        <v>1.7330000000000001</v>
      </c>
      <c r="F10663" s="1"/>
      <c r="G10663" s="3"/>
      <c r="H10663" s="2"/>
    </row>
    <row r="10664" spans="1:8" x14ac:dyDescent="0.2">
      <c r="A10664" s="40">
        <f t="shared" si="332"/>
        <v>42846.895833307513</v>
      </c>
      <c r="B10664" s="41">
        <f t="shared" si="333"/>
        <v>42846.906249974178</v>
      </c>
      <c r="C10664" s="45">
        <v>1.6839999999999999</v>
      </c>
      <c r="F10664" s="1"/>
      <c r="G10664" s="3"/>
      <c r="H10664" s="2"/>
    </row>
    <row r="10665" spans="1:8" x14ac:dyDescent="0.2">
      <c r="A10665" s="40">
        <f t="shared" si="332"/>
        <v>42846.906249974178</v>
      </c>
      <c r="B10665" s="41">
        <f t="shared" si="333"/>
        <v>42846.916666640842</v>
      </c>
      <c r="C10665" s="45">
        <v>1.6359999999999999</v>
      </c>
      <c r="F10665" s="1"/>
      <c r="G10665" s="3"/>
      <c r="H10665" s="2"/>
    </row>
    <row r="10666" spans="1:8" x14ac:dyDescent="0.2">
      <c r="A10666" s="40">
        <f t="shared" si="332"/>
        <v>42846.916666640842</v>
      </c>
      <c r="B10666" s="41">
        <f t="shared" si="333"/>
        <v>42846.927083307506</v>
      </c>
      <c r="C10666" s="45">
        <v>1.583</v>
      </c>
      <c r="F10666" s="1"/>
      <c r="G10666" s="3"/>
      <c r="H10666" s="2"/>
    </row>
    <row r="10667" spans="1:8" x14ac:dyDescent="0.2">
      <c r="A10667" s="40">
        <f t="shared" si="332"/>
        <v>42846.927083307506</v>
      </c>
      <c r="B10667" s="41">
        <f t="shared" si="333"/>
        <v>42846.93749997417</v>
      </c>
      <c r="C10667" s="45">
        <v>1.532</v>
      </c>
      <c r="F10667" s="1"/>
      <c r="G10667" s="3"/>
      <c r="H10667" s="2"/>
    </row>
    <row r="10668" spans="1:8" x14ac:dyDescent="0.2">
      <c r="A10668" s="40">
        <f t="shared" si="332"/>
        <v>42846.93749997417</v>
      </c>
      <c r="B10668" s="41">
        <f t="shared" si="333"/>
        <v>42846.947916640835</v>
      </c>
      <c r="C10668" s="45">
        <v>1.4730000000000001</v>
      </c>
      <c r="F10668" s="1"/>
      <c r="G10668" s="3"/>
      <c r="H10668" s="2"/>
    </row>
    <row r="10669" spans="1:8" x14ac:dyDescent="0.2">
      <c r="A10669" s="40">
        <f t="shared" si="332"/>
        <v>42846.947916640835</v>
      </c>
      <c r="B10669" s="41">
        <f t="shared" si="333"/>
        <v>42846.958333307499</v>
      </c>
      <c r="C10669" s="45">
        <v>1.4390000000000001</v>
      </c>
      <c r="F10669" s="1"/>
      <c r="G10669" s="3"/>
      <c r="H10669" s="2"/>
    </row>
    <row r="10670" spans="1:8" x14ac:dyDescent="0.2">
      <c r="A10670" s="40">
        <f t="shared" si="332"/>
        <v>42846.958333307499</v>
      </c>
      <c r="B10670" s="41">
        <f t="shared" si="333"/>
        <v>42846.968749974163</v>
      </c>
      <c r="C10670" s="45">
        <v>1.3959999999999999</v>
      </c>
      <c r="F10670" s="1"/>
      <c r="G10670" s="3"/>
      <c r="H10670" s="2"/>
    </row>
    <row r="10671" spans="1:8" x14ac:dyDescent="0.2">
      <c r="A10671" s="40">
        <f t="shared" si="332"/>
        <v>42846.968749974163</v>
      </c>
      <c r="B10671" s="41">
        <f t="shared" si="333"/>
        <v>42846.979166640827</v>
      </c>
      <c r="C10671" s="45">
        <v>1.355</v>
      </c>
      <c r="F10671" s="1"/>
      <c r="G10671" s="3"/>
      <c r="H10671" s="2"/>
    </row>
    <row r="10672" spans="1:8" x14ac:dyDescent="0.2">
      <c r="A10672" s="40">
        <f t="shared" si="332"/>
        <v>42846.979166640827</v>
      </c>
      <c r="B10672" s="41">
        <f t="shared" si="333"/>
        <v>42846.989583307492</v>
      </c>
      <c r="C10672" s="45">
        <v>1.3169999999999999</v>
      </c>
      <c r="F10672" s="1"/>
      <c r="G10672" s="3"/>
      <c r="H10672" s="2"/>
    </row>
    <row r="10673" spans="1:8" x14ac:dyDescent="0.2">
      <c r="A10673" s="40">
        <f t="shared" si="332"/>
        <v>42846.989583307492</v>
      </c>
      <c r="B10673" s="41">
        <f t="shared" si="333"/>
        <v>42846.999999974156</v>
      </c>
      <c r="C10673" s="45">
        <v>1.284</v>
      </c>
      <c r="F10673" s="1"/>
      <c r="G10673" s="3"/>
      <c r="H10673" s="4"/>
    </row>
    <row r="10674" spans="1:8" x14ac:dyDescent="0.2">
      <c r="A10674" s="40">
        <f t="shared" si="332"/>
        <v>42846.999999974156</v>
      </c>
      <c r="B10674" s="41">
        <f t="shared" si="333"/>
        <v>42847.01041664082</v>
      </c>
      <c r="C10674" s="45">
        <v>1.2669999999999999</v>
      </c>
      <c r="F10674" s="1"/>
      <c r="G10674" s="3"/>
      <c r="H10674" s="2"/>
    </row>
    <row r="10675" spans="1:8" x14ac:dyDescent="0.2">
      <c r="A10675" s="40">
        <f t="shared" si="332"/>
        <v>42847.01041664082</v>
      </c>
      <c r="B10675" s="41">
        <f t="shared" si="333"/>
        <v>42847.020833307484</v>
      </c>
      <c r="C10675" s="45">
        <v>1.2490000000000001</v>
      </c>
      <c r="F10675" s="1"/>
      <c r="G10675" s="3"/>
      <c r="H10675" s="2"/>
    </row>
    <row r="10676" spans="1:8" x14ac:dyDescent="0.2">
      <c r="A10676" s="40">
        <f t="shared" si="332"/>
        <v>42847.020833307484</v>
      </c>
      <c r="B10676" s="41">
        <f t="shared" si="333"/>
        <v>42847.031249974149</v>
      </c>
      <c r="C10676" s="45">
        <v>1.218</v>
      </c>
      <c r="F10676" s="1"/>
      <c r="G10676" s="3"/>
      <c r="H10676" s="2"/>
    </row>
    <row r="10677" spans="1:8" x14ac:dyDescent="0.2">
      <c r="A10677" s="40">
        <f t="shared" si="332"/>
        <v>42847.031249974149</v>
      </c>
      <c r="B10677" s="41">
        <f t="shared" si="333"/>
        <v>42847.041666640813</v>
      </c>
      <c r="C10677" s="45">
        <v>1.198</v>
      </c>
      <c r="F10677" s="1"/>
      <c r="G10677" s="3"/>
      <c r="H10677" s="2"/>
    </row>
    <row r="10678" spans="1:8" x14ac:dyDescent="0.2">
      <c r="A10678" s="40">
        <f t="shared" si="332"/>
        <v>42847.041666640813</v>
      </c>
      <c r="B10678" s="41">
        <f t="shared" si="333"/>
        <v>42847.052083307477</v>
      </c>
      <c r="C10678" s="45">
        <v>1.173</v>
      </c>
      <c r="F10678" s="1"/>
      <c r="G10678" s="3"/>
      <c r="H10678" s="2"/>
    </row>
    <row r="10679" spans="1:8" x14ac:dyDescent="0.2">
      <c r="A10679" s="40">
        <f t="shared" si="332"/>
        <v>42847.052083307477</v>
      </c>
      <c r="B10679" s="41">
        <f t="shared" si="333"/>
        <v>42847.062499974141</v>
      </c>
      <c r="C10679" s="45">
        <v>1.1559999999999999</v>
      </c>
      <c r="F10679" s="1"/>
      <c r="G10679" s="3"/>
      <c r="H10679" s="2"/>
    </row>
    <row r="10680" spans="1:8" x14ac:dyDescent="0.2">
      <c r="A10680" s="40">
        <f t="shared" si="332"/>
        <v>42847.062499974141</v>
      </c>
      <c r="B10680" s="41">
        <f t="shared" si="333"/>
        <v>42847.072916640805</v>
      </c>
      <c r="C10680" s="45">
        <v>1.1339999999999999</v>
      </c>
      <c r="F10680" s="1"/>
      <c r="G10680" s="3"/>
      <c r="H10680" s="2"/>
    </row>
    <row r="10681" spans="1:8" x14ac:dyDescent="0.2">
      <c r="A10681" s="40">
        <f t="shared" si="332"/>
        <v>42847.072916640805</v>
      </c>
      <c r="B10681" s="41">
        <f t="shared" si="333"/>
        <v>42847.08333330747</v>
      </c>
      <c r="C10681" s="45">
        <v>1.121</v>
      </c>
      <c r="F10681" s="1"/>
      <c r="G10681" s="3"/>
      <c r="H10681" s="2"/>
    </row>
    <row r="10682" spans="1:8" x14ac:dyDescent="0.2">
      <c r="A10682" s="40">
        <f t="shared" si="332"/>
        <v>42847.08333330747</v>
      </c>
      <c r="B10682" s="41">
        <f t="shared" si="333"/>
        <v>42847.093749974134</v>
      </c>
      <c r="C10682" s="45">
        <v>1.111</v>
      </c>
      <c r="F10682" s="1"/>
      <c r="G10682" s="3"/>
      <c r="H10682" s="2"/>
    </row>
    <row r="10683" spans="1:8" x14ac:dyDescent="0.2">
      <c r="A10683" s="40">
        <f t="shared" si="332"/>
        <v>42847.093749974134</v>
      </c>
      <c r="B10683" s="41">
        <f t="shared" si="333"/>
        <v>42847.104166640798</v>
      </c>
      <c r="C10683" s="45">
        <v>1.091</v>
      </c>
      <c r="F10683" s="1"/>
      <c r="G10683" s="3"/>
      <c r="H10683" s="2"/>
    </row>
    <row r="10684" spans="1:8" x14ac:dyDescent="0.2">
      <c r="A10684" s="40">
        <f t="shared" si="332"/>
        <v>42847.104166640798</v>
      </c>
      <c r="B10684" s="41">
        <f t="shared" si="333"/>
        <v>42847.114583307462</v>
      </c>
      <c r="C10684" s="45">
        <v>1.0900000000000001</v>
      </c>
      <c r="F10684" s="1"/>
      <c r="G10684" s="3"/>
      <c r="H10684" s="2"/>
    </row>
    <row r="10685" spans="1:8" x14ac:dyDescent="0.2">
      <c r="A10685" s="40">
        <f t="shared" si="332"/>
        <v>42847.114583307462</v>
      </c>
      <c r="B10685" s="41">
        <f t="shared" si="333"/>
        <v>42847.124999974127</v>
      </c>
      <c r="C10685" s="45">
        <v>1.0900000000000001</v>
      </c>
      <c r="F10685" s="1"/>
      <c r="G10685" s="3"/>
      <c r="H10685" s="2"/>
    </row>
    <row r="10686" spans="1:8" x14ac:dyDescent="0.2">
      <c r="A10686" s="40">
        <f t="shared" si="332"/>
        <v>42847.124999974127</v>
      </c>
      <c r="B10686" s="41">
        <f t="shared" si="333"/>
        <v>42847.135416640791</v>
      </c>
      <c r="C10686" s="45">
        <v>1.091</v>
      </c>
      <c r="F10686" s="1"/>
      <c r="G10686" s="3"/>
      <c r="H10686" s="2"/>
    </row>
    <row r="10687" spans="1:8" x14ac:dyDescent="0.2">
      <c r="A10687" s="40">
        <f t="shared" si="332"/>
        <v>42847.135416640791</v>
      </c>
      <c r="B10687" s="41">
        <f t="shared" si="333"/>
        <v>42847.145833307455</v>
      </c>
      <c r="C10687" s="45">
        <v>1.087</v>
      </c>
      <c r="F10687" s="1"/>
      <c r="G10687" s="3"/>
      <c r="H10687" s="2"/>
    </row>
    <row r="10688" spans="1:8" x14ac:dyDescent="0.2">
      <c r="A10688" s="40">
        <f t="shared" si="332"/>
        <v>42847.145833307455</v>
      </c>
      <c r="B10688" s="41">
        <f t="shared" si="333"/>
        <v>42847.156249974119</v>
      </c>
      <c r="C10688" s="45">
        <v>1.083</v>
      </c>
      <c r="F10688" s="1"/>
      <c r="G10688" s="3"/>
      <c r="H10688" s="2"/>
    </row>
    <row r="10689" spans="1:8" x14ac:dyDescent="0.2">
      <c r="A10689" s="40">
        <f t="shared" si="332"/>
        <v>42847.156249974119</v>
      </c>
      <c r="B10689" s="41">
        <f t="shared" si="333"/>
        <v>42847.166666640784</v>
      </c>
      <c r="C10689" s="45">
        <v>1.0840000000000001</v>
      </c>
      <c r="F10689" s="1"/>
      <c r="G10689" s="3"/>
      <c r="H10689" s="2"/>
    </row>
    <row r="10690" spans="1:8" x14ac:dyDescent="0.2">
      <c r="A10690" s="40">
        <f t="shared" si="332"/>
        <v>42847.166666640784</v>
      </c>
      <c r="B10690" s="41">
        <f t="shared" si="333"/>
        <v>42847.177083307448</v>
      </c>
      <c r="C10690" s="45">
        <v>1.093</v>
      </c>
      <c r="F10690" s="1"/>
      <c r="G10690" s="3"/>
      <c r="H10690" s="2"/>
    </row>
    <row r="10691" spans="1:8" x14ac:dyDescent="0.2">
      <c r="A10691" s="40">
        <f t="shared" si="332"/>
        <v>42847.177083307448</v>
      </c>
      <c r="B10691" s="41">
        <f t="shared" si="333"/>
        <v>42847.187499974112</v>
      </c>
      <c r="C10691" s="45">
        <v>1.0980000000000001</v>
      </c>
      <c r="F10691" s="1"/>
      <c r="G10691" s="3"/>
      <c r="H10691" s="2"/>
    </row>
    <row r="10692" spans="1:8" x14ac:dyDescent="0.2">
      <c r="A10692" s="40">
        <f t="shared" si="332"/>
        <v>42847.187499974112</v>
      </c>
      <c r="B10692" s="41">
        <f t="shared" si="333"/>
        <v>42847.197916640776</v>
      </c>
      <c r="C10692" s="45">
        <v>1.113</v>
      </c>
      <c r="F10692" s="1"/>
      <c r="G10692" s="3"/>
      <c r="H10692" s="2"/>
    </row>
    <row r="10693" spans="1:8" x14ac:dyDescent="0.2">
      <c r="A10693" s="40">
        <f t="shared" si="332"/>
        <v>42847.197916640776</v>
      </c>
      <c r="B10693" s="41">
        <f t="shared" si="333"/>
        <v>42847.208333307441</v>
      </c>
      <c r="C10693" s="45">
        <v>1.129</v>
      </c>
      <c r="F10693" s="1"/>
      <c r="G10693" s="3"/>
      <c r="H10693" s="2"/>
    </row>
    <row r="10694" spans="1:8" x14ac:dyDescent="0.2">
      <c r="A10694" s="40">
        <f t="shared" si="332"/>
        <v>42847.208333307441</v>
      </c>
      <c r="B10694" s="41">
        <f t="shared" si="333"/>
        <v>42847.218749974105</v>
      </c>
      <c r="C10694" s="45">
        <v>1.155</v>
      </c>
      <c r="F10694" s="1"/>
      <c r="G10694" s="3"/>
      <c r="H10694" s="2"/>
    </row>
    <row r="10695" spans="1:8" x14ac:dyDescent="0.2">
      <c r="A10695" s="40">
        <f t="shared" si="332"/>
        <v>42847.218749974105</v>
      </c>
      <c r="B10695" s="41">
        <f t="shared" si="333"/>
        <v>42847.229166640769</v>
      </c>
      <c r="C10695" s="45">
        <v>1.1819999999999999</v>
      </c>
      <c r="F10695" s="1"/>
      <c r="G10695" s="3"/>
      <c r="H10695" s="2"/>
    </row>
    <row r="10696" spans="1:8" x14ac:dyDescent="0.2">
      <c r="A10696" s="40">
        <f t="shared" si="332"/>
        <v>42847.229166640769</v>
      </c>
      <c r="B10696" s="41">
        <f t="shared" si="333"/>
        <v>42847.239583307433</v>
      </c>
      <c r="C10696" s="45">
        <v>1.1970000000000001</v>
      </c>
      <c r="F10696" s="1"/>
      <c r="G10696" s="3"/>
      <c r="H10696" s="2"/>
    </row>
    <row r="10697" spans="1:8" x14ac:dyDescent="0.2">
      <c r="A10697" s="40">
        <f t="shared" si="332"/>
        <v>42847.239583307433</v>
      </c>
      <c r="B10697" s="41">
        <f t="shared" si="333"/>
        <v>42847.249999974098</v>
      </c>
      <c r="C10697" s="45">
        <v>1.177</v>
      </c>
      <c r="F10697" s="1"/>
      <c r="G10697" s="3"/>
      <c r="H10697" s="2"/>
    </row>
    <row r="10698" spans="1:8" x14ac:dyDescent="0.2">
      <c r="A10698" s="40">
        <f t="shared" si="332"/>
        <v>42847.249999974098</v>
      </c>
      <c r="B10698" s="41">
        <f t="shared" si="333"/>
        <v>42847.260416640762</v>
      </c>
      <c r="C10698" s="45">
        <v>1.1890000000000001</v>
      </c>
      <c r="F10698" s="1"/>
      <c r="G10698" s="3"/>
      <c r="H10698" s="2"/>
    </row>
    <row r="10699" spans="1:8" x14ac:dyDescent="0.2">
      <c r="A10699" s="40">
        <f t="shared" si="332"/>
        <v>42847.260416640762</v>
      </c>
      <c r="B10699" s="41">
        <f t="shared" si="333"/>
        <v>42847.270833307426</v>
      </c>
      <c r="C10699" s="45">
        <v>1.2150000000000001</v>
      </c>
      <c r="F10699" s="1"/>
      <c r="G10699" s="3"/>
      <c r="H10699" s="2"/>
    </row>
    <row r="10700" spans="1:8" x14ac:dyDescent="0.2">
      <c r="A10700" s="40">
        <f t="shared" si="332"/>
        <v>42847.270833307426</v>
      </c>
      <c r="B10700" s="41">
        <f t="shared" si="333"/>
        <v>42847.28124997409</v>
      </c>
      <c r="C10700" s="45">
        <v>1.246</v>
      </c>
      <c r="F10700" s="1"/>
      <c r="G10700" s="3"/>
      <c r="H10700" s="2"/>
    </row>
    <row r="10701" spans="1:8" x14ac:dyDescent="0.2">
      <c r="A10701" s="40">
        <f t="shared" si="332"/>
        <v>42847.28124997409</v>
      </c>
      <c r="B10701" s="41">
        <f t="shared" si="333"/>
        <v>42847.291666640755</v>
      </c>
      <c r="C10701" s="45">
        <v>1.276</v>
      </c>
      <c r="F10701" s="1"/>
      <c r="G10701" s="3"/>
      <c r="H10701" s="2"/>
    </row>
    <row r="10702" spans="1:8" x14ac:dyDescent="0.2">
      <c r="A10702" s="40">
        <f t="shared" si="332"/>
        <v>42847.291666640755</v>
      </c>
      <c r="B10702" s="41">
        <f t="shared" si="333"/>
        <v>42847.302083307419</v>
      </c>
      <c r="C10702" s="45">
        <v>1.3320000000000001</v>
      </c>
      <c r="F10702" s="1"/>
      <c r="G10702" s="3"/>
      <c r="H10702" s="2"/>
    </row>
    <row r="10703" spans="1:8" x14ac:dyDescent="0.2">
      <c r="A10703" s="40">
        <f t="shared" si="332"/>
        <v>42847.302083307419</v>
      </c>
      <c r="B10703" s="41">
        <f t="shared" si="333"/>
        <v>42847.312499974083</v>
      </c>
      <c r="C10703" s="45">
        <v>1.4</v>
      </c>
      <c r="F10703" s="1"/>
      <c r="G10703" s="3"/>
      <c r="H10703" s="2"/>
    </row>
    <row r="10704" spans="1:8" x14ac:dyDescent="0.2">
      <c r="A10704" s="40">
        <f t="shared" si="332"/>
        <v>42847.312499974083</v>
      </c>
      <c r="B10704" s="41">
        <f t="shared" si="333"/>
        <v>42847.322916640747</v>
      </c>
      <c r="C10704" s="45">
        <v>1.464</v>
      </c>
      <c r="F10704" s="1"/>
      <c r="G10704" s="3"/>
      <c r="H10704" s="2"/>
    </row>
    <row r="10705" spans="1:8" x14ac:dyDescent="0.2">
      <c r="A10705" s="40">
        <f t="shared" si="332"/>
        <v>42847.322916640747</v>
      </c>
      <c r="B10705" s="41">
        <f t="shared" si="333"/>
        <v>42847.333333307412</v>
      </c>
      <c r="C10705" s="45">
        <v>1.5249999999999999</v>
      </c>
      <c r="F10705" s="1"/>
      <c r="G10705" s="3"/>
      <c r="H10705" s="2"/>
    </row>
    <row r="10706" spans="1:8" x14ac:dyDescent="0.2">
      <c r="A10706" s="40">
        <f t="shared" si="332"/>
        <v>42847.333333307412</v>
      </c>
      <c r="B10706" s="41">
        <f t="shared" si="333"/>
        <v>42847.343749974076</v>
      </c>
      <c r="C10706" s="45">
        <v>1.591</v>
      </c>
      <c r="F10706" s="1"/>
      <c r="G10706" s="3"/>
      <c r="H10706" s="2"/>
    </row>
    <row r="10707" spans="1:8" x14ac:dyDescent="0.2">
      <c r="A10707" s="40">
        <f t="shared" si="332"/>
        <v>42847.343749974076</v>
      </c>
      <c r="B10707" s="41">
        <f t="shared" si="333"/>
        <v>42847.35416664074</v>
      </c>
      <c r="C10707" s="45">
        <v>1.6220000000000001</v>
      </c>
      <c r="F10707" s="1"/>
      <c r="G10707" s="3"/>
      <c r="H10707" s="2"/>
    </row>
    <row r="10708" spans="1:8" x14ac:dyDescent="0.2">
      <c r="A10708" s="40">
        <f t="shared" ref="A10708:A10771" si="334">B10707</f>
        <v>42847.35416664074</v>
      </c>
      <c r="B10708" s="41">
        <f t="shared" ref="B10708:B10771" si="335">A10708+1/96</f>
        <v>42847.364583307404</v>
      </c>
      <c r="C10708" s="45">
        <v>1.66</v>
      </c>
      <c r="F10708" s="1"/>
      <c r="G10708" s="3"/>
      <c r="H10708" s="2"/>
    </row>
    <row r="10709" spans="1:8" x14ac:dyDescent="0.2">
      <c r="A10709" s="40">
        <f t="shared" si="334"/>
        <v>42847.364583307404</v>
      </c>
      <c r="B10709" s="41">
        <f t="shared" si="335"/>
        <v>42847.374999974068</v>
      </c>
      <c r="C10709" s="45">
        <v>1.6819999999999999</v>
      </c>
      <c r="F10709" s="1"/>
      <c r="G10709" s="3"/>
      <c r="H10709" s="2"/>
    </row>
    <row r="10710" spans="1:8" x14ac:dyDescent="0.2">
      <c r="A10710" s="40">
        <f t="shared" si="334"/>
        <v>42847.374999974068</v>
      </c>
      <c r="B10710" s="41">
        <f t="shared" si="335"/>
        <v>42847.385416640733</v>
      </c>
      <c r="C10710" s="45">
        <v>1.7190000000000001</v>
      </c>
      <c r="F10710" s="1"/>
      <c r="G10710" s="3"/>
      <c r="H10710" s="2"/>
    </row>
    <row r="10711" spans="1:8" x14ac:dyDescent="0.2">
      <c r="A10711" s="40">
        <f t="shared" si="334"/>
        <v>42847.385416640733</v>
      </c>
      <c r="B10711" s="41">
        <f t="shared" si="335"/>
        <v>42847.395833307397</v>
      </c>
      <c r="C10711" s="45">
        <v>1.746</v>
      </c>
      <c r="F10711" s="1"/>
      <c r="G10711" s="3"/>
      <c r="H10711" s="2"/>
    </row>
    <row r="10712" spans="1:8" x14ac:dyDescent="0.2">
      <c r="A10712" s="40">
        <f t="shared" si="334"/>
        <v>42847.395833307397</v>
      </c>
      <c r="B10712" s="41">
        <f t="shared" si="335"/>
        <v>42847.406249974061</v>
      </c>
      <c r="C10712" s="45">
        <v>1.7649999999999999</v>
      </c>
      <c r="F10712" s="1"/>
      <c r="G10712" s="3"/>
      <c r="H10712" s="2"/>
    </row>
    <row r="10713" spans="1:8" x14ac:dyDescent="0.2">
      <c r="A10713" s="40">
        <f t="shared" si="334"/>
        <v>42847.406249974061</v>
      </c>
      <c r="B10713" s="41">
        <f t="shared" si="335"/>
        <v>42847.416666640725</v>
      </c>
      <c r="C10713" s="45">
        <v>1.7769999999999999</v>
      </c>
      <c r="F10713" s="1"/>
      <c r="G10713" s="3"/>
      <c r="H10713" s="2"/>
    </row>
    <row r="10714" spans="1:8" x14ac:dyDescent="0.2">
      <c r="A10714" s="40">
        <f t="shared" si="334"/>
        <v>42847.416666640725</v>
      </c>
      <c r="B10714" s="41">
        <f t="shared" si="335"/>
        <v>42847.42708330739</v>
      </c>
      <c r="C10714" s="45">
        <v>1.7989999999999999</v>
      </c>
      <c r="F10714" s="1"/>
      <c r="G10714" s="3"/>
      <c r="H10714" s="2"/>
    </row>
    <row r="10715" spans="1:8" x14ac:dyDescent="0.2">
      <c r="A10715" s="40">
        <f t="shared" si="334"/>
        <v>42847.42708330739</v>
      </c>
      <c r="B10715" s="41">
        <f t="shared" si="335"/>
        <v>42847.437499974054</v>
      </c>
      <c r="C10715" s="45">
        <v>1.7969999999999999</v>
      </c>
      <c r="F10715" s="1"/>
      <c r="G10715" s="3"/>
      <c r="H10715" s="2"/>
    </row>
    <row r="10716" spans="1:8" x14ac:dyDescent="0.2">
      <c r="A10716" s="40">
        <f t="shared" si="334"/>
        <v>42847.437499974054</v>
      </c>
      <c r="B10716" s="41">
        <f t="shared" si="335"/>
        <v>42847.447916640718</v>
      </c>
      <c r="C10716" s="45">
        <v>1.804</v>
      </c>
      <c r="F10716" s="1"/>
      <c r="G10716" s="3"/>
      <c r="H10716" s="2"/>
    </row>
    <row r="10717" spans="1:8" x14ac:dyDescent="0.2">
      <c r="A10717" s="40">
        <f t="shared" si="334"/>
        <v>42847.447916640718</v>
      </c>
      <c r="B10717" s="41">
        <f t="shared" si="335"/>
        <v>42847.458333307382</v>
      </c>
      <c r="C10717" s="45">
        <v>1.81</v>
      </c>
      <c r="F10717" s="1"/>
      <c r="G10717" s="3"/>
      <c r="H10717" s="2"/>
    </row>
    <row r="10718" spans="1:8" x14ac:dyDescent="0.2">
      <c r="A10718" s="40">
        <f t="shared" si="334"/>
        <v>42847.458333307382</v>
      </c>
      <c r="B10718" s="41">
        <f t="shared" si="335"/>
        <v>42847.468749974047</v>
      </c>
      <c r="C10718" s="45">
        <v>1.8220000000000001</v>
      </c>
      <c r="F10718" s="1"/>
      <c r="G10718" s="3"/>
      <c r="H10718" s="2"/>
    </row>
    <row r="10719" spans="1:8" x14ac:dyDescent="0.2">
      <c r="A10719" s="40">
        <f t="shared" si="334"/>
        <v>42847.468749974047</v>
      </c>
      <c r="B10719" s="41">
        <f t="shared" si="335"/>
        <v>42847.479166640711</v>
      </c>
      <c r="C10719" s="45">
        <v>1.8480000000000001</v>
      </c>
      <c r="F10719" s="1"/>
      <c r="G10719" s="3"/>
      <c r="H10719" s="2"/>
    </row>
    <row r="10720" spans="1:8" x14ac:dyDescent="0.2">
      <c r="A10720" s="40">
        <f t="shared" si="334"/>
        <v>42847.479166640711</v>
      </c>
      <c r="B10720" s="41">
        <f t="shared" si="335"/>
        <v>42847.489583307375</v>
      </c>
      <c r="C10720" s="45">
        <v>1.8620000000000001</v>
      </c>
      <c r="F10720" s="1"/>
      <c r="G10720" s="3"/>
      <c r="H10720" s="2"/>
    </row>
    <row r="10721" spans="1:8" x14ac:dyDescent="0.2">
      <c r="A10721" s="40">
        <f t="shared" si="334"/>
        <v>42847.489583307375</v>
      </c>
      <c r="B10721" s="41">
        <f t="shared" si="335"/>
        <v>42847.499999974039</v>
      </c>
      <c r="C10721" s="45">
        <v>1.853</v>
      </c>
      <c r="F10721" s="1"/>
      <c r="G10721" s="3"/>
      <c r="H10721" s="2"/>
    </row>
    <row r="10722" spans="1:8" x14ac:dyDescent="0.2">
      <c r="A10722" s="40">
        <f t="shared" si="334"/>
        <v>42847.499999974039</v>
      </c>
      <c r="B10722" s="41">
        <f t="shared" si="335"/>
        <v>42847.510416640704</v>
      </c>
      <c r="C10722" s="45">
        <v>1.8240000000000001</v>
      </c>
      <c r="F10722" s="1"/>
      <c r="G10722" s="3"/>
      <c r="H10722" s="2"/>
    </row>
    <row r="10723" spans="1:8" x14ac:dyDescent="0.2">
      <c r="A10723" s="40">
        <f t="shared" si="334"/>
        <v>42847.510416640704</v>
      </c>
      <c r="B10723" s="41">
        <f t="shared" si="335"/>
        <v>42847.520833307368</v>
      </c>
      <c r="C10723" s="45">
        <v>1.79</v>
      </c>
      <c r="F10723" s="1"/>
      <c r="G10723" s="3"/>
      <c r="H10723" s="2"/>
    </row>
    <row r="10724" spans="1:8" x14ac:dyDescent="0.2">
      <c r="A10724" s="40">
        <f t="shared" si="334"/>
        <v>42847.520833307368</v>
      </c>
      <c r="B10724" s="41">
        <f t="shared" si="335"/>
        <v>42847.531249974032</v>
      </c>
      <c r="C10724" s="45">
        <v>1.756</v>
      </c>
      <c r="F10724" s="1"/>
      <c r="G10724" s="3"/>
      <c r="H10724" s="2"/>
    </row>
    <row r="10725" spans="1:8" x14ac:dyDescent="0.2">
      <c r="A10725" s="40">
        <f t="shared" si="334"/>
        <v>42847.531249974032</v>
      </c>
      <c r="B10725" s="41">
        <f t="shared" si="335"/>
        <v>42847.541666640696</v>
      </c>
      <c r="C10725" s="45">
        <v>1.728</v>
      </c>
      <c r="F10725" s="1"/>
      <c r="G10725" s="3"/>
      <c r="H10725" s="2"/>
    </row>
    <row r="10726" spans="1:8" x14ac:dyDescent="0.2">
      <c r="A10726" s="40">
        <f t="shared" si="334"/>
        <v>42847.541666640696</v>
      </c>
      <c r="B10726" s="41">
        <f t="shared" si="335"/>
        <v>42847.552083307361</v>
      </c>
      <c r="C10726" s="45">
        <v>1.704</v>
      </c>
      <c r="F10726" s="1"/>
      <c r="G10726" s="3"/>
      <c r="H10726" s="2"/>
    </row>
    <row r="10727" spans="1:8" x14ac:dyDescent="0.2">
      <c r="A10727" s="40">
        <f t="shared" si="334"/>
        <v>42847.552083307361</v>
      </c>
      <c r="B10727" s="41">
        <f t="shared" si="335"/>
        <v>42847.562499974025</v>
      </c>
      <c r="C10727" s="45">
        <v>1.6779999999999999</v>
      </c>
      <c r="F10727" s="1"/>
      <c r="G10727" s="3"/>
      <c r="H10727" s="2"/>
    </row>
    <row r="10728" spans="1:8" x14ac:dyDescent="0.2">
      <c r="A10728" s="40">
        <f t="shared" si="334"/>
        <v>42847.562499974025</v>
      </c>
      <c r="B10728" s="41">
        <f t="shared" si="335"/>
        <v>42847.572916640689</v>
      </c>
      <c r="C10728" s="45">
        <v>1.651</v>
      </c>
      <c r="F10728" s="1"/>
      <c r="G10728" s="3"/>
      <c r="H10728" s="2"/>
    </row>
    <row r="10729" spans="1:8" x14ac:dyDescent="0.2">
      <c r="A10729" s="40">
        <f t="shared" si="334"/>
        <v>42847.572916640689</v>
      </c>
      <c r="B10729" s="41">
        <f t="shared" si="335"/>
        <v>42847.583333307353</v>
      </c>
      <c r="C10729" s="45">
        <v>1.629</v>
      </c>
      <c r="F10729" s="1"/>
      <c r="G10729" s="3"/>
      <c r="H10729" s="2"/>
    </row>
    <row r="10730" spans="1:8" x14ac:dyDescent="0.2">
      <c r="A10730" s="40">
        <f t="shared" si="334"/>
        <v>42847.583333307353</v>
      </c>
      <c r="B10730" s="41">
        <f t="shared" si="335"/>
        <v>42847.593749974018</v>
      </c>
      <c r="C10730" s="45">
        <v>1.603</v>
      </c>
      <c r="F10730" s="1"/>
      <c r="G10730" s="3"/>
      <c r="H10730" s="2"/>
    </row>
    <row r="10731" spans="1:8" x14ac:dyDescent="0.2">
      <c r="A10731" s="40">
        <f t="shared" si="334"/>
        <v>42847.593749974018</v>
      </c>
      <c r="B10731" s="41">
        <f t="shared" si="335"/>
        <v>42847.604166640682</v>
      </c>
      <c r="C10731" s="45">
        <v>1.583</v>
      </c>
      <c r="F10731" s="1"/>
      <c r="G10731" s="3"/>
      <c r="H10731" s="2"/>
    </row>
    <row r="10732" spans="1:8" x14ac:dyDescent="0.2">
      <c r="A10732" s="40">
        <f t="shared" si="334"/>
        <v>42847.604166640682</v>
      </c>
      <c r="B10732" s="41">
        <f t="shared" si="335"/>
        <v>42847.614583307346</v>
      </c>
      <c r="C10732" s="45">
        <v>1.5780000000000001</v>
      </c>
      <c r="F10732" s="1"/>
      <c r="G10732" s="3"/>
      <c r="H10732" s="2"/>
    </row>
    <row r="10733" spans="1:8" x14ac:dyDescent="0.2">
      <c r="A10733" s="40">
        <f t="shared" si="334"/>
        <v>42847.614583307346</v>
      </c>
      <c r="B10733" s="41">
        <f t="shared" si="335"/>
        <v>42847.62499997401</v>
      </c>
      <c r="C10733" s="45">
        <v>1.569</v>
      </c>
      <c r="F10733" s="1"/>
      <c r="G10733" s="3"/>
      <c r="H10733" s="2"/>
    </row>
    <row r="10734" spans="1:8" x14ac:dyDescent="0.2">
      <c r="A10734" s="40">
        <f t="shared" si="334"/>
        <v>42847.62499997401</v>
      </c>
      <c r="B10734" s="41">
        <f t="shared" si="335"/>
        <v>42847.635416640675</v>
      </c>
      <c r="C10734" s="45">
        <v>1.573</v>
      </c>
      <c r="F10734" s="1"/>
      <c r="G10734" s="3"/>
      <c r="H10734" s="2"/>
    </row>
    <row r="10735" spans="1:8" x14ac:dyDescent="0.2">
      <c r="A10735" s="40">
        <f t="shared" si="334"/>
        <v>42847.635416640675</v>
      </c>
      <c r="B10735" s="41">
        <f t="shared" si="335"/>
        <v>42847.645833307339</v>
      </c>
      <c r="C10735" s="45">
        <v>1.571</v>
      </c>
      <c r="F10735" s="1"/>
      <c r="G10735" s="3"/>
      <c r="H10735" s="2"/>
    </row>
    <row r="10736" spans="1:8" x14ac:dyDescent="0.2">
      <c r="A10736" s="40">
        <f t="shared" si="334"/>
        <v>42847.645833307339</v>
      </c>
      <c r="B10736" s="41">
        <f t="shared" si="335"/>
        <v>42847.656249974003</v>
      </c>
      <c r="C10736" s="45">
        <v>1.5589999999999999</v>
      </c>
      <c r="F10736" s="1"/>
      <c r="G10736" s="3"/>
      <c r="H10736" s="2"/>
    </row>
    <row r="10737" spans="1:8" x14ac:dyDescent="0.2">
      <c r="A10737" s="40">
        <f t="shared" si="334"/>
        <v>42847.656249974003</v>
      </c>
      <c r="B10737" s="41">
        <f t="shared" si="335"/>
        <v>42847.666666640667</v>
      </c>
      <c r="C10737" s="45">
        <v>1.546</v>
      </c>
      <c r="F10737" s="1"/>
      <c r="G10737" s="3"/>
      <c r="H10737" s="2"/>
    </row>
    <row r="10738" spans="1:8" x14ac:dyDescent="0.2">
      <c r="A10738" s="40">
        <f t="shared" si="334"/>
        <v>42847.666666640667</v>
      </c>
      <c r="B10738" s="41">
        <f t="shared" si="335"/>
        <v>42847.677083307331</v>
      </c>
      <c r="C10738" s="45">
        <v>1.5329999999999999</v>
      </c>
      <c r="F10738" s="1"/>
      <c r="G10738" s="3"/>
      <c r="H10738" s="2"/>
    </row>
    <row r="10739" spans="1:8" x14ac:dyDescent="0.2">
      <c r="A10739" s="40">
        <f t="shared" si="334"/>
        <v>42847.677083307331</v>
      </c>
      <c r="B10739" s="41">
        <f t="shared" si="335"/>
        <v>42847.687499973996</v>
      </c>
      <c r="C10739" s="45">
        <v>1.53</v>
      </c>
      <c r="F10739" s="1"/>
      <c r="G10739" s="3"/>
      <c r="H10739" s="2"/>
    </row>
    <row r="10740" spans="1:8" x14ac:dyDescent="0.2">
      <c r="A10740" s="40">
        <f t="shared" si="334"/>
        <v>42847.687499973996</v>
      </c>
      <c r="B10740" s="41">
        <f t="shared" si="335"/>
        <v>42847.69791664066</v>
      </c>
      <c r="C10740" s="45">
        <v>1.536</v>
      </c>
      <c r="F10740" s="1"/>
      <c r="G10740" s="3"/>
      <c r="H10740" s="2"/>
    </row>
    <row r="10741" spans="1:8" x14ac:dyDescent="0.2">
      <c r="A10741" s="40">
        <f t="shared" si="334"/>
        <v>42847.69791664066</v>
      </c>
      <c r="B10741" s="41">
        <f t="shared" si="335"/>
        <v>42847.708333307324</v>
      </c>
      <c r="C10741" s="45">
        <v>1.5409999999999999</v>
      </c>
      <c r="F10741" s="1"/>
      <c r="G10741" s="3"/>
      <c r="H10741" s="2"/>
    </row>
    <row r="10742" spans="1:8" x14ac:dyDescent="0.2">
      <c r="A10742" s="40">
        <f t="shared" si="334"/>
        <v>42847.708333307324</v>
      </c>
      <c r="B10742" s="41">
        <f t="shared" si="335"/>
        <v>42847.718749973988</v>
      </c>
      <c r="C10742" s="45">
        <v>1.554</v>
      </c>
      <c r="F10742" s="1"/>
      <c r="G10742" s="3"/>
      <c r="H10742" s="2"/>
    </row>
    <row r="10743" spans="1:8" x14ac:dyDescent="0.2">
      <c r="A10743" s="40">
        <f t="shared" si="334"/>
        <v>42847.718749973988</v>
      </c>
      <c r="B10743" s="41">
        <f t="shared" si="335"/>
        <v>42847.729166640653</v>
      </c>
      <c r="C10743" s="45">
        <v>1.5680000000000001</v>
      </c>
      <c r="F10743" s="1"/>
      <c r="G10743" s="3"/>
      <c r="H10743" s="2"/>
    </row>
    <row r="10744" spans="1:8" x14ac:dyDescent="0.2">
      <c r="A10744" s="40">
        <f t="shared" si="334"/>
        <v>42847.729166640653</v>
      </c>
      <c r="B10744" s="41">
        <f t="shared" si="335"/>
        <v>42847.739583307317</v>
      </c>
      <c r="C10744" s="45">
        <v>1.5920000000000001</v>
      </c>
      <c r="F10744" s="1"/>
      <c r="G10744" s="3"/>
      <c r="H10744" s="2"/>
    </row>
    <row r="10745" spans="1:8" x14ac:dyDescent="0.2">
      <c r="A10745" s="40">
        <f t="shared" si="334"/>
        <v>42847.739583307317</v>
      </c>
      <c r="B10745" s="41">
        <f t="shared" si="335"/>
        <v>42847.749999973981</v>
      </c>
      <c r="C10745" s="45">
        <v>1.617</v>
      </c>
      <c r="F10745" s="1"/>
      <c r="G10745" s="3"/>
      <c r="H10745" s="2"/>
    </row>
    <row r="10746" spans="1:8" x14ac:dyDescent="0.2">
      <c r="A10746" s="40">
        <f t="shared" si="334"/>
        <v>42847.749999973981</v>
      </c>
      <c r="B10746" s="41">
        <f t="shared" si="335"/>
        <v>42847.760416640645</v>
      </c>
      <c r="C10746" s="45">
        <v>1.64</v>
      </c>
      <c r="F10746" s="1"/>
      <c r="G10746" s="3"/>
      <c r="H10746" s="2"/>
    </row>
    <row r="10747" spans="1:8" x14ac:dyDescent="0.2">
      <c r="A10747" s="40">
        <f t="shared" si="334"/>
        <v>42847.760416640645</v>
      </c>
      <c r="B10747" s="41">
        <f t="shared" si="335"/>
        <v>42847.77083330731</v>
      </c>
      <c r="C10747" s="45">
        <v>1.6659999999999999</v>
      </c>
      <c r="F10747" s="1"/>
      <c r="G10747" s="3"/>
      <c r="H10747" s="2"/>
    </row>
    <row r="10748" spans="1:8" x14ac:dyDescent="0.2">
      <c r="A10748" s="40">
        <f t="shared" si="334"/>
        <v>42847.77083330731</v>
      </c>
      <c r="B10748" s="41">
        <f t="shared" si="335"/>
        <v>42847.781249973974</v>
      </c>
      <c r="C10748" s="45">
        <v>1.679</v>
      </c>
      <c r="F10748" s="1"/>
      <c r="G10748" s="3"/>
      <c r="H10748" s="2"/>
    </row>
    <row r="10749" spans="1:8" x14ac:dyDescent="0.2">
      <c r="A10749" s="40">
        <f t="shared" si="334"/>
        <v>42847.781249973974</v>
      </c>
      <c r="B10749" s="41">
        <f t="shared" si="335"/>
        <v>42847.791666640638</v>
      </c>
      <c r="C10749" s="45">
        <v>1.6870000000000001</v>
      </c>
      <c r="F10749" s="1"/>
      <c r="G10749" s="3"/>
      <c r="H10749" s="2"/>
    </row>
    <row r="10750" spans="1:8" x14ac:dyDescent="0.2">
      <c r="A10750" s="40">
        <f t="shared" si="334"/>
        <v>42847.791666640638</v>
      </c>
      <c r="B10750" s="41">
        <f t="shared" si="335"/>
        <v>42847.802083307302</v>
      </c>
      <c r="C10750" s="45">
        <v>1.696</v>
      </c>
      <c r="F10750" s="1"/>
      <c r="G10750" s="3"/>
      <c r="H10750" s="2"/>
    </row>
    <row r="10751" spans="1:8" x14ac:dyDescent="0.2">
      <c r="A10751" s="40">
        <f t="shared" si="334"/>
        <v>42847.802083307302</v>
      </c>
      <c r="B10751" s="41">
        <f t="shared" si="335"/>
        <v>42847.812499973967</v>
      </c>
      <c r="C10751" s="45">
        <v>1.6879999999999999</v>
      </c>
      <c r="F10751" s="1"/>
      <c r="G10751" s="3"/>
      <c r="H10751" s="2"/>
    </row>
    <row r="10752" spans="1:8" x14ac:dyDescent="0.2">
      <c r="A10752" s="40">
        <f t="shared" si="334"/>
        <v>42847.812499973967</v>
      </c>
      <c r="B10752" s="41">
        <f t="shared" si="335"/>
        <v>42847.822916640631</v>
      </c>
      <c r="C10752" s="45">
        <v>1.673</v>
      </c>
      <c r="F10752" s="1"/>
      <c r="G10752" s="3"/>
      <c r="H10752" s="2"/>
    </row>
    <row r="10753" spans="1:8" x14ac:dyDescent="0.2">
      <c r="A10753" s="40">
        <f t="shared" si="334"/>
        <v>42847.822916640631</v>
      </c>
      <c r="B10753" s="41">
        <f t="shared" si="335"/>
        <v>42847.833333307295</v>
      </c>
      <c r="C10753" s="45">
        <v>1.66</v>
      </c>
      <c r="F10753" s="1"/>
      <c r="G10753" s="3"/>
      <c r="H10753" s="2"/>
    </row>
    <row r="10754" spans="1:8" x14ac:dyDescent="0.2">
      <c r="A10754" s="40">
        <f t="shared" si="334"/>
        <v>42847.833333307295</v>
      </c>
      <c r="B10754" s="41">
        <f t="shared" si="335"/>
        <v>42847.843749973959</v>
      </c>
      <c r="C10754" s="45">
        <v>1.631</v>
      </c>
      <c r="F10754" s="1"/>
      <c r="G10754" s="3"/>
      <c r="H10754" s="2"/>
    </row>
    <row r="10755" spans="1:8" x14ac:dyDescent="0.2">
      <c r="A10755" s="40">
        <f t="shared" si="334"/>
        <v>42847.843749973959</v>
      </c>
      <c r="B10755" s="41">
        <f t="shared" si="335"/>
        <v>42847.854166640624</v>
      </c>
      <c r="C10755" s="45">
        <v>1.6020000000000001</v>
      </c>
      <c r="F10755" s="1"/>
      <c r="G10755" s="3"/>
      <c r="H10755" s="2"/>
    </row>
    <row r="10756" spans="1:8" x14ac:dyDescent="0.2">
      <c r="A10756" s="40">
        <f t="shared" si="334"/>
        <v>42847.854166640624</v>
      </c>
      <c r="B10756" s="41">
        <f t="shared" si="335"/>
        <v>42847.864583307288</v>
      </c>
      <c r="C10756" s="45">
        <v>1.6080000000000001</v>
      </c>
      <c r="F10756" s="1"/>
      <c r="G10756" s="3"/>
      <c r="H10756" s="2"/>
    </row>
    <row r="10757" spans="1:8" x14ac:dyDescent="0.2">
      <c r="A10757" s="40">
        <f t="shared" si="334"/>
        <v>42847.864583307288</v>
      </c>
      <c r="B10757" s="41">
        <f t="shared" si="335"/>
        <v>42847.874999973952</v>
      </c>
      <c r="C10757" s="45">
        <v>1.637</v>
      </c>
      <c r="F10757" s="1"/>
      <c r="G10757" s="3"/>
      <c r="H10757" s="2"/>
    </row>
    <row r="10758" spans="1:8" x14ac:dyDescent="0.2">
      <c r="A10758" s="40">
        <f t="shared" si="334"/>
        <v>42847.874999973952</v>
      </c>
      <c r="B10758" s="41">
        <f t="shared" si="335"/>
        <v>42847.885416640616</v>
      </c>
      <c r="C10758" s="45">
        <v>1.623</v>
      </c>
      <c r="F10758" s="1"/>
      <c r="G10758" s="3"/>
      <c r="H10758" s="2"/>
    </row>
    <row r="10759" spans="1:8" x14ac:dyDescent="0.2">
      <c r="A10759" s="40">
        <f t="shared" si="334"/>
        <v>42847.885416640616</v>
      </c>
      <c r="B10759" s="41">
        <f t="shared" si="335"/>
        <v>42847.895833307281</v>
      </c>
      <c r="C10759" s="45">
        <v>1.5920000000000001</v>
      </c>
      <c r="F10759" s="1"/>
      <c r="G10759" s="3"/>
      <c r="H10759" s="2"/>
    </row>
    <row r="10760" spans="1:8" x14ac:dyDescent="0.2">
      <c r="A10760" s="40">
        <f t="shared" si="334"/>
        <v>42847.895833307281</v>
      </c>
      <c r="B10760" s="41">
        <f t="shared" si="335"/>
        <v>42847.906249973945</v>
      </c>
      <c r="C10760" s="45">
        <v>1.556</v>
      </c>
      <c r="F10760" s="1"/>
      <c r="G10760" s="3"/>
      <c r="H10760" s="2"/>
    </row>
    <row r="10761" spans="1:8" x14ac:dyDescent="0.2">
      <c r="A10761" s="40">
        <f t="shared" si="334"/>
        <v>42847.906249973945</v>
      </c>
      <c r="B10761" s="41">
        <f t="shared" si="335"/>
        <v>42847.916666640609</v>
      </c>
      <c r="C10761" s="45">
        <v>1.526</v>
      </c>
      <c r="F10761" s="1"/>
      <c r="G10761" s="3"/>
      <c r="H10761" s="2"/>
    </row>
    <row r="10762" spans="1:8" x14ac:dyDescent="0.2">
      <c r="A10762" s="40">
        <f t="shared" si="334"/>
        <v>42847.916666640609</v>
      </c>
      <c r="B10762" s="41">
        <f t="shared" si="335"/>
        <v>42847.927083307273</v>
      </c>
      <c r="C10762" s="45">
        <v>1.4890000000000001</v>
      </c>
      <c r="F10762" s="1"/>
      <c r="G10762" s="3"/>
      <c r="H10762" s="2"/>
    </row>
    <row r="10763" spans="1:8" x14ac:dyDescent="0.2">
      <c r="A10763" s="40">
        <f t="shared" si="334"/>
        <v>42847.927083307273</v>
      </c>
      <c r="B10763" s="41">
        <f t="shared" si="335"/>
        <v>42847.937499973938</v>
      </c>
      <c r="C10763" s="45">
        <v>1.4410000000000001</v>
      </c>
      <c r="F10763" s="1"/>
      <c r="G10763" s="3"/>
      <c r="H10763" s="2"/>
    </row>
    <row r="10764" spans="1:8" x14ac:dyDescent="0.2">
      <c r="A10764" s="40">
        <f t="shared" si="334"/>
        <v>42847.937499973938</v>
      </c>
      <c r="B10764" s="41">
        <f t="shared" si="335"/>
        <v>42847.947916640602</v>
      </c>
      <c r="C10764" s="45">
        <v>1.3939999999999999</v>
      </c>
      <c r="F10764" s="1"/>
      <c r="G10764" s="3"/>
      <c r="H10764" s="2"/>
    </row>
    <row r="10765" spans="1:8" x14ac:dyDescent="0.2">
      <c r="A10765" s="40">
        <f t="shared" si="334"/>
        <v>42847.947916640602</v>
      </c>
      <c r="B10765" s="41">
        <f t="shared" si="335"/>
        <v>42847.958333307266</v>
      </c>
      <c r="C10765" s="45">
        <v>1.36</v>
      </c>
      <c r="F10765" s="1"/>
      <c r="G10765" s="3"/>
      <c r="H10765" s="2"/>
    </row>
    <row r="10766" spans="1:8" x14ac:dyDescent="0.2">
      <c r="A10766" s="40">
        <f t="shared" si="334"/>
        <v>42847.958333307266</v>
      </c>
      <c r="B10766" s="41">
        <f t="shared" si="335"/>
        <v>42847.96874997393</v>
      </c>
      <c r="C10766" s="45">
        <v>1.321</v>
      </c>
      <c r="F10766" s="1"/>
      <c r="G10766" s="3"/>
      <c r="H10766" s="2"/>
    </row>
    <row r="10767" spans="1:8" x14ac:dyDescent="0.2">
      <c r="A10767" s="40">
        <f t="shared" si="334"/>
        <v>42847.96874997393</v>
      </c>
      <c r="B10767" s="41">
        <f t="shared" si="335"/>
        <v>42847.979166640594</v>
      </c>
      <c r="C10767" s="45">
        <v>1.284</v>
      </c>
      <c r="F10767" s="1"/>
      <c r="G10767" s="3"/>
      <c r="H10767" s="2"/>
    </row>
    <row r="10768" spans="1:8" x14ac:dyDescent="0.2">
      <c r="A10768" s="40">
        <f t="shared" si="334"/>
        <v>42847.979166640594</v>
      </c>
      <c r="B10768" s="41">
        <f t="shared" si="335"/>
        <v>42847.989583307259</v>
      </c>
      <c r="C10768" s="45">
        <v>1.2490000000000001</v>
      </c>
      <c r="F10768" s="1"/>
      <c r="G10768" s="3"/>
      <c r="H10768" s="2"/>
    </row>
    <row r="10769" spans="1:8" x14ac:dyDescent="0.2">
      <c r="A10769" s="40">
        <f t="shared" si="334"/>
        <v>42847.989583307259</v>
      </c>
      <c r="B10769" s="41">
        <f t="shared" si="335"/>
        <v>42847.999999973923</v>
      </c>
      <c r="C10769" s="45">
        <v>1.23</v>
      </c>
      <c r="F10769" s="1"/>
      <c r="G10769" s="3"/>
      <c r="H10769" s="4"/>
    </row>
    <row r="10770" spans="1:8" x14ac:dyDescent="0.2">
      <c r="A10770" s="40">
        <f t="shared" si="334"/>
        <v>42847.999999973923</v>
      </c>
      <c r="B10770" s="41">
        <f t="shared" si="335"/>
        <v>42848.010416640587</v>
      </c>
      <c r="C10770" s="45">
        <v>1.22</v>
      </c>
      <c r="F10770" s="1"/>
      <c r="G10770" s="3"/>
      <c r="H10770" s="2"/>
    </row>
    <row r="10771" spans="1:8" x14ac:dyDescent="0.2">
      <c r="A10771" s="40">
        <f t="shared" si="334"/>
        <v>42848.010416640587</v>
      </c>
      <c r="B10771" s="41">
        <f t="shared" si="335"/>
        <v>42848.020833307251</v>
      </c>
      <c r="C10771" s="45">
        <v>1.202</v>
      </c>
      <c r="F10771" s="1"/>
      <c r="G10771" s="3"/>
      <c r="H10771" s="2"/>
    </row>
    <row r="10772" spans="1:8" x14ac:dyDescent="0.2">
      <c r="A10772" s="40">
        <f t="shared" ref="A10772:A10835" si="336">B10771</f>
        <v>42848.020833307251</v>
      </c>
      <c r="B10772" s="41">
        <f t="shared" ref="B10772:B10835" si="337">A10772+1/96</f>
        <v>42848.031249973916</v>
      </c>
      <c r="C10772" s="45">
        <v>1.1739999999999999</v>
      </c>
      <c r="F10772" s="1"/>
      <c r="G10772" s="3"/>
      <c r="H10772" s="2"/>
    </row>
    <row r="10773" spans="1:8" x14ac:dyDescent="0.2">
      <c r="A10773" s="40">
        <f t="shared" si="336"/>
        <v>42848.031249973916</v>
      </c>
      <c r="B10773" s="41">
        <f t="shared" si="337"/>
        <v>42848.04166664058</v>
      </c>
      <c r="C10773" s="45">
        <v>1.155</v>
      </c>
      <c r="F10773" s="1"/>
      <c r="G10773" s="3"/>
      <c r="H10773" s="2"/>
    </row>
    <row r="10774" spans="1:8" x14ac:dyDescent="0.2">
      <c r="A10774" s="40">
        <f t="shared" si="336"/>
        <v>42848.04166664058</v>
      </c>
      <c r="B10774" s="41">
        <f t="shared" si="337"/>
        <v>42848.052083307244</v>
      </c>
      <c r="C10774" s="45">
        <v>1.135</v>
      </c>
      <c r="F10774" s="1"/>
      <c r="G10774" s="3"/>
      <c r="H10774" s="2"/>
    </row>
    <row r="10775" spans="1:8" x14ac:dyDescent="0.2">
      <c r="A10775" s="40">
        <f t="shared" si="336"/>
        <v>42848.052083307244</v>
      </c>
      <c r="B10775" s="41">
        <f t="shared" si="337"/>
        <v>42848.062499973908</v>
      </c>
      <c r="C10775" s="45">
        <v>1.117</v>
      </c>
      <c r="F10775" s="1"/>
      <c r="G10775" s="3"/>
      <c r="H10775" s="2"/>
    </row>
    <row r="10776" spans="1:8" x14ac:dyDescent="0.2">
      <c r="A10776" s="40">
        <f t="shared" si="336"/>
        <v>42848.062499973908</v>
      </c>
      <c r="B10776" s="41">
        <f t="shared" si="337"/>
        <v>42848.072916640573</v>
      </c>
      <c r="C10776" s="45">
        <v>1.105</v>
      </c>
      <c r="F10776" s="1"/>
      <c r="G10776" s="3"/>
      <c r="H10776" s="2"/>
    </row>
    <row r="10777" spans="1:8" x14ac:dyDescent="0.2">
      <c r="A10777" s="40">
        <f t="shared" si="336"/>
        <v>42848.072916640573</v>
      </c>
      <c r="B10777" s="41">
        <f t="shared" si="337"/>
        <v>42848.083333307237</v>
      </c>
      <c r="C10777" s="45">
        <v>1.087</v>
      </c>
      <c r="F10777" s="1"/>
      <c r="G10777" s="3"/>
      <c r="H10777" s="2"/>
    </row>
    <row r="10778" spans="1:8" x14ac:dyDescent="0.2">
      <c r="A10778" s="40">
        <f t="shared" si="336"/>
        <v>42848.083333307237</v>
      </c>
      <c r="B10778" s="41">
        <f t="shared" si="337"/>
        <v>42848.093749973901</v>
      </c>
      <c r="C10778" s="45">
        <v>1.069</v>
      </c>
      <c r="F10778" s="1"/>
      <c r="G10778" s="3"/>
      <c r="H10778" s="2"/>
    </row>
    <row r="10779" spans="1:8" x14ac:dyDescent="0.2">
      <c r="A10779" s="40">
        <f t="shared" si="336"/>
        <v>42848.093749973901</v>
      </c>
      <c r="B10779" s="41">
        <f t="shared" si="337"/>
        <v>42848.104166640565</v>
      </c>
      <c r="C10779" s="45">
        <v>1.0569999999999999</v>
      </c>
      <c r="F10779" s="1"/>
      <c r="G10779" s="3"/>
      <c r="H10779" s="2"/>
    </row>
    <row r="10780" spans="1:8" x14ac:dyDescent="0.2">
      <c r="A10780" s="40">
        <f t="shared" si="336"/>
        <v>42848.104166640565</v>
      </c>
      <c r="B10780" s="41">
        <f t="shared" si="337"/>
        <v>42848.11458330723</v>
      </c>
      <c r="C10780" s="45">
        <v>1.0429999999999999</v>
      </c>
      <c r="F10780" s="1"/>
      <c r="G10780" s="3"/>
      <c r="H10780" s="2"/>
    </row>
    <row r="10781" spans="1:8" x14ac:dyDescent="0.2">
      <c r="A10781" s="40">
        <f t="shared" si="336"/>
        <v>42848.11458330723</v>
      </c>
      <c r="B10781" s="41">
        <f t="shared" si="337"/>
        <v>42848.124999973894</v>
      </c>
      <c r="C10781" s="45">
        <v>1.044</v>
      </c>
      <c r="F10781" s="1"/>
      <c r="G10781" s="3"/>
      <c r="H10781" s="2"/>
    </row>
    <row r="10782" spans="1:8" x14ac:dyDescent="0.2">
      <c r="A10782" s="40">
        <f t="shared" si="336"/>
        <v>42848.124999973894</v>
      </c>
      <c r="B10782" s="41">
        <f t="shared" si="337"/>
        <v>42848.135416640558</v>
      </c>
      <c r="C10782" s="45">
        <v>1.0429999999999999</v>
      </c>
      <c r="F10782" s="1"/>
      <c r="G10782" s="3"/>
      <c r="H10782" s="2"/>
    </row>
    <row r="10783" spans="1:8" x14ac:dyDescent="0.2">
      <c r="A10783" s="40">
        <f t="shared" si="336"/>
        <v>42848.135416640558</v>
      </c>
      <c r="B10783" s="41">
        <f t="shared" si="337"/>
        <v>42848.145833307222</v>
      </c>
      <c r="C10783" s="45">
        <v>1.04</v>
      </c>
      <c r="F10783" s="1"/>
      <c r="G10783" s="3"/>
      <c r="H10783" s="2"/>
    </row>
    <row r="10784" spans="1:8" x14ac:dyDescent="0.2">
      <c r="A10784" s="40">
        <f t="shared" si="336"/>
        <v>42848.145833307222</v>
      </c>
      <c r="B10784" s="41">
        <f t="shared" si="337"/>
        <v>42848.156249973887</v>
      </c>
      <c r="C10784" s="45">
        <v>1.044</v>
      </c>
      <c r="F10784" s="1"/>
      <c r="G10784" s="3"/>
      <c r="H10784" s="2"/>
    </row>
    <row r="10785" spans="1:8" x14ac:dyDescent="0.2">
      <c r="A10785" s="40">
        <f t="shared" si="336"/>
        <v>42848.156249973887</v>
      </c>
      <c r="B10785" s="41">
        <f t="shared" si="337"/>
        <v>42848.166666640551</v>
      </c>
      <c r="C10785" s="45">
        <v>1.046</v>
      </c>
      <c r="F10785" s="1"/>
      <c r="G10785" s="3"/>
      <c r="H10785" s="2"/>
    </row>
    <row r="10786" spans="1:8" x14ac:dyDescent="0.2">
      <c r="A10786" s="40">
        <f t="shared" si="336"/>
        <v>42848.166666640551</v>
      </c>
      <c r="B10786" s="41">
        <f t="shared" si="337"/>
        <v>42848.177083307215</v>
      </c>
      <c r="C10786" s="45">
        <v>1.05</v>
      </c>
      <c r="F10786" s="1"/>
      <c r="G10786" s="3"/>
      <c r="H10786" s="2"/>
    </row>
    <row r="10787" spans="1:8" x14ac:dyDescent="0.2">
      <c r="A10787" s="40">
        <f t="shared" si="336"/>
        <v>42848.177083307215</v>
      </c>
      <c r="B10787" s="41">
        <f t="shared" si="337"/>
        <v>42848.187499973879</v>
      </c>
      <c r="C10787" s="45">
        <v>1.05</v>
      </c>
      <c r="F10787" s="1"/>
      <c r="G10787" s="3"/>
      <c r="H10787" s="2"/>
    </row>
    <row r="10788" spans="1:8" x14ac:dyDescent="0.2">
      <c r="A10788" s="40">
        <f t="shared" si="336"/>
        <v>42848.187499973879</v>
      </c>
      <c r="B10788" s="41">
        <f t="shared" si="337"/>
        <v>42848.197916640544</v>
      </c>
      <c r="C10788" s="45">
        <v>1.054</v>
      </c>
      <c r="F10788" s="1"/>
      <c r="G10788" s="3"/>
      <c r="H10788" s="2"/>
    </row>
    <row r="10789" spans="1:8" x14ac:dyDescent="0.2">
      <c r="A10789" s="40">
        <f t="shared" si="336"/>
        <v>42848.197916640544</v>
      </c>
      <c r="B10789" s="41">
        <f t="shared" si="337"/>
        <v>42848.208333307208</v>
      </c>
      <c r="C10789" s="45">
        <v>1.0609999999999999</v>
      </c>
      <c r="F10789" s="1"/>
      <c r="G10789" s="3"/>
      <c r="H10789" s="2"/>
    </row>
    <row r="10790" spans="1:8" x14ac:dyDescent="0.2">
      <c r="A10790" s="40">
        <f t="shared" si="336"/>
        <v>42848.208333307208</v>
      </c>
      <c r="B10790" s="41">
        <f t="shared" si="337"/>
        <v>42848.218749973872</v>
      </c>
      <c r="C10790" s="45">
        <v>1.0860000000000001</v>
      </c>
      <c r="F10790" s="1"/>
      <c r="G10790" s="3"/>
      <c r="H10790" s="2"/>
    </row>
    <row r="10791" spans="1:8" x14ac:dyDescent="0.2">
      <c r="A10791" s="40">
        <f t="shared" si="336"/>
        <v>42848.218749973872</v>
      </c>
      <c r="B10791" s="41">
        <f t="shared" si="337"/>
        <v>42848.229166640536</v>
      </c>
      <c r="C10791" s="45">
        <v>1.0840000000000001</v>
      </c>
      <c r="F10791" s="1"/>
      <c r="G10791" s="3"/>
      <c r="H10791" s="2"/>
    </row>
    <row r="10792" spans="1:8" x14ac:dyDescent="0.2">
      <c r="A10792" s="40">
        <f t="shared" si="336"/>
        <v>42848.229166640536</v>
      </c>
      <c r="B10792" s="41">
        <f t="shared" si="337"/>
        <v>42848.239583307201</v>
      </c>
      <c r="C10792" s="45">
        <v>1.0680000000000001</v>
      </c>
      <c r="F10792" s="1"/>
      <c r="G10792" s="3"/>
      <c r="H10792" s="2"/>
    </row>
    <row r="10793" spans="1:8" x14ac:dyDescent="0.2">
      <c r="A10793" s="40">
        <f t="shared" si="336"/>
        <v>42848.239583307201</v>
      </c>
      <c r="B10793" s="41">
        <f t="shared" si="337"/>
        <v>42848.249999973865</v>
      </c>
      <c r="C10793" s="45">
        <v>1.034</v>
      </c>
      <c r="F10793" s="1"/>
      <c r="G10793" s="3"/>
      <c r="H10793" s="2"/>
    </row>
    <row r="10794" spans="1:8" x14ac:dyDescent="0.2">
      <c r="A10794" s="40">
        <f t="shared" si="336"/>
        <v>42848.249999973865</v>
      </c>
      <c r="B10794" s="41">
        <f t="shared" si="337"/>
        <v>42848.260416640529</v>
      </c>
      <c r="C10794" s="45">
        <v>1.034</v>
      </c>
      <c r="F10794" s="1"/>
      <c r="G10794" s="3"/>
      <c r="H10794" s="2"/>
    </row>
    <row r="10795" spans="1:8" x14ac:dyDescent="0.2">
      <c r="A10795" s="40">
        <f t="shared" si="336"/>
        <v>42848.260416640529</v>
      </c>
      <c r="B10795" s="41">
        <f t="shared" si="337"/>
        <v>42848.270833307193</v>
      </c>
      <c r="C10795" s="45">
        <v>1.0269999999999999</v>
      </c>
      <c r="F10795" s="1"/>
      <c r="G10795" s="3"/>
      <c r="H10795" s="2"/>
    </row>
    <row r="10796" spans="1:8" x14ac:dyDescent="0.2">
      <c r="A10796" s="40">
        <f t="shared" si="336"/>
        <v>42848.270833307193</v>
      </c>
      <c r="B10796" s="41">
        <f t="shared" si="337"/>
        <v>42848.281249973857</v>
      </c>
      <c r="C10796" s="45">
        <v>1.05</v>
      </c>
      <c r="F10796" s="1"/>
      <c r="G10796" s="3"/>
      <c r="H10796" s="2"/>
    </row>
    <row r="10797" spans="1:8" x14ac:dyDescent="0.2">
      <c r="A10797" s="40">
        <f t="shared" si="336"/>
        <v>42848.281249973857</v>
      </c>
      <c r="B10797" s="41">
        <f t="shared" si="337"/>
        <v>42848.291666640522</v>
      </c>
      <c r="C10797" s="45">
        <v>1.0780000000000001</v>
      </c>
      <c r="F10797" s="1"/>
      <c r="G10797" s="3"/>
      <c r="H10797" s="2"/>
    </row>
    <row r="10798" spans="1:8" x14ac:dyDescent="0.2">
      <c r="A10798" s="40">
        <f t="shared" si="336"/>
        <v>42848.291666640522</v>
      </c>
      <c r="B10798" s="41">
        <f t="shared" si="337"/>
        <v>42848.302083307186</v>
      </c>
      <c r="C10798" s="45">
        <v>1.117</v>
      </c>
      <c r="F10798" s="1"/>
      <c r="G10798" s="3"/>
      <c r="H10798" s="2"/>
    </row>
    <row r="10799" spans="1:8" x14ac:dyDescent="0.2">
      <c r="A10799" s="40">
        <f t="shared" si="336"/>
        <v>42848.302083307186</v>
      </c>
      <c r="B10799" s="41">
        <f t="shared" si="337"/>
        <v>42848.31249997385</v>
      </c>
      <c r="C10799" s="45">
        <v>1.167</v>
      </c>
      <c r="F10799" s="1"/>
      <c r="G10799" s="3"/>
      <c r="H10799" s="2"/>
    </row>
    <row r="10800" spans="1:8" x14ac:dyDescent="0.2">
      <c r="A10800" s="40">
        <f t="shared" si="336"/>
        <v>42848.31249997385</v>
      </c>
      <c r="B10800" s="41">
        <f t="shared" si="337"/>
        <v>42848.322916640514</v>
      </c>
      <c r="C10800" s="45">
        <v>1.228</v>
      </c>
      <c r="F10800" s="1"/>
      <c r="G10800" s="3"/>
      <c r="H10800" s="2"/>
    </row>
    <row r="10801" spans="1:8" x14ac:dyDescent="0.2">
      <c r="A10801" s="40">
        <f t="shared" si="336"/>
        <v>42848.322916640514</v>
      </c>
      <c r="B10801" s="41">
        <f t="shared" si="337"/>
        <v>42848.333333307179</v>
      </c>
      <c r="C10801" s="45">
        <v>1.29</v>
      </c>
      <c r="F10801" s="1"/>
      <c r="G10801" s="3"/>
      <c r="H10801" s="2"/>
    </row>
    <row r="10802" spans="1:8" x14ac:dyDescent="0.2">
      <c r="A10802" s="40">
        <f t="shared" si="336"/>
        <v>42848.333333307179</v>
      </c>
      <c r="B10802" s="41">
        <f t="shared" si="337"/>
        <v>42848.343749973843</v>
      </c>
      <c r="C10802" s="45">
        <v>1.349</v>
      </c>
      <c r="F10802" s="1"/>
      <c r="G10802" s="3"/>
      <c r="H10802" s="2"/>
    </row>
    <row r="10803" spans="1:8" x14ac:dyDescent="0.2">
      <c r="A10803" s="40">
        <f t="shared" si="336"/>
        <v>42848.343749973843</v>
      </c>
      <c r="B10803" s="41">
        <f t="shared" si="337"/>
        <v>42848.354166640507</v>
      </c>
      <c r="C10803" s="45">
        <v>1.391</v>
      </c>
      <c r="F10803" s="1"/>
      <c r="G10803" s="3"/>
      <c r="H10803" s="2"/>
    </row>
    <row r="10804" spans="1:8" x14ac:dyDescent="0.2">
      <c r="A10804" s="40">
        <f t="shared" si="336"/>
        <v>42848.354166640507</v>
      </c>
      <c r="B10804" s="41">
        <f t="shared" si="337"/>
        <v>42848.364583307171</v>
      </c>
      <c r="C10804" s="45">
        <v>1.419</v>
      </c>
      <c r="F10804" s="1"/>
      <c r="G10804" s="3"/>
      <c r="H10804" s="2"/>
    </row>
    <row r="10805" spans="1:8" x14ac:dyDescent="0.2">
      <c r="A10805" s="40">
        <f t="shared" si="336"/>
        <v>42848.364583307171</v>
      </c>
      <c r="B10805" s="41">
        <f t="shared" si="337"/>
        <v>42848.374999973836</v>
      </c>
      <c r="C10805" s="45">
        <v>1.4510000000000001</v>
      </c>
      <c r="F10805" s="1"/>
      <c r="G10805" s="3"/>
      <c r="H10805" s="2"/>
    </row>
    <row r="10806" spans="1:8" x14ac:dyDescent="0.2">
      <c r="A10806" s="40">
        <f t="shared" si="336"/>
        <v>42848.374999973836</v>
      </c>
      <c r="B10806" s="41">
        <f t="shared" si="337"/>
        <v>42848.3854166405</v>
      </c>
      <c r="C10806" s="45">
        <v>1.494</v>
      </c>
      <c r="F10806" s="1"/>
      <c r="G10806" s="3"/>
      <c r="H10806" s="2"/>
    </row>
    <row r="10807" spans="1:8" x14ac:dyDescent="0.2">
      <c r="A10807" s="40">
        <f t="shared" si="336"/>
        <v>42848.3854166405</v>
      </c>
      <c r="B10807" s="41">
        <f t="shared" si="337"/>
        <v>42848.395833307164</v>
      </c>
      <c r="C10807" s="45">
        <v>1.502</v>
      </c>
      <c r="F10807" s="1"/>
      <c r="G10807" s="3"/>
      <c r="H10807" s="2"/>
    </row>
    <row r="10808" spans="1:8" x14ac:dyDescent="0.2">
      <c r="A10808" s="40">
        <f t="shared" si="336"/>
        <v>42848.395833307164</v>
      </c>
      <c r="B10808" s="41">
        <f t="shared" si="337"/>
        <v>42848.406249973828</v>
      </c>
      <c r="C10808" s="45">
        <v>1.5109999999999999</v>
      </c>
      <c r="F10808" s="1"/>
      <c r="G10808" s="3"/>
      <c r="H10808" s="2"/>
    </row>
    <row r="10809" spans="1:8" x14ac:dyDescent="0.2">
      <c r="A10809" s="40">
        <f t="shared" si="336"/>
        <v>42848.406249973828</v>
      </c>
      <c r="B10809" s="41">
        <f t="shared" si="337"/>
        <v>42848.416666640493</v>
      </c>
      <c r="C10809" s="45">
        <v>1.5269999999999999</v>
      </c>
      <c r="F10809" s="1"/>
      <c r="G10809" s="3"/>
      <c r="H10809" s="2"/>
    </row>
    <row r="10810" spans="1:8" x14ac:dyDescent="0.2">
      <c r="A10810" s="40">
        <f t="shared" si="336"/>
        <v>42848.416666640493</v>
      </c>
      <c r="B10810" s="41">
        <f t="shared" si="337"/>
        <v>42848.427083307157</v>
      </c>
      <c r="C10810" s="45">
        <v>1.5409999999999999</v>
      </c>
      <c r="F10810" s="1"/>
      <c r="G10810" s="3"/>
      <c r="H10810" s="2"/>
    </row>
    <row r="10811" spans="1:8" x14ac:dyDescent="0.2">
      <c r="A10811" s="40">
        <f t="shared" si="336"/>
        <v>42848.427083307157</v>
      </c>
      <c r="B10811" s="41">
        <f t="shared" si="337"/>
        <v>42848.437499973821</v>
      </c>
      <c r="C10811" s="45">
        <v>1.5569999999999999</v>
      </c>
      <c r="F10811" s="1"/>
      <c r="G10811" s="3"/>
      <c r="H10811" s="2"/>
    </row>
    <row r="10812" spans="1:8" x14ac:dyDescent="0.2">
      <c r="A10812" s="40">
        <f t="shared" si="336"/>
        <v>42848.437499973821</v>
      </c>
      <c r="B10812" s="41">
        <f t="shared" si="337"/>
        <v>42848.447916640485</v>
      </c>
      <c r="C10812" s="45">
        <v>1.575</v>
      </c>
      <c r="F10812" s="1"/>
      <c r="G10812" s="3"/>
      <c r="H10812" s="2"/>
    </row>
    <row r="10813" spans="1:8" x14ac:dyDescent="0.2">
      <c r="A10813" s="40">
        <f t="shared" si="336"/>
        <v>42848.447916640485</v>
      </c>
      <c r="B10813" s="41">
        <f t="shared" si="337"/>
        <v>42848.45833330715</v>
      </c>
      <c r="C10813" s="45">
        <v>1.599</v>
      </c>
      <c r="F10813" s="1"/>
      <c r="G10813" s="3"/>
      <c r="H10813" s="2"/>
    </row>
    <row r="10814" spans="1:8" x14ac:dyDescent="0.2">
      <c r="A10814" s="40">
        <f t="shared" si="336"/>
        <v>42848.45833330715</v>
      </c>
      <c r="B10814" s="41">
        <f t="shared" si="337"/>
        <v>42848.468749973814</v>
      </c>
      <c r="C10814" s="45">
        <v>1.631</v>
      </c>
      <c r="F10814" s="1"/>
      <c r="G10814" s="3"/>
      <c r="H10814" s="2"/>
    </row>
    <row r="10815" spans="1:8" x14ac:dyDescent="0.2">
      <c r="A10815" s="40">
        <f t="shared" si="336"/>
        <v>42848.468749973814</v>
      </c>
      <c r="B10815" s="41">
        <f t="shared" si="337"/>
        <v>42848.479166640478</v>
      </c>
      <c r="C10815" s="45">
        <v>1.6759999999999999</v>
      </c>
      <c r="F10815" s="1"/>
      <c r="G10815" s="3"/>
      <c r="H10815" s="2"/>
    </row>
    <row r="10816" spans="1:8" x14ac:dyDescent="0.2">
      <c r="A10816" s="40">
        <f t="shared" si="336"/>
        <v>42848.479166640478</v>
      </c>
      <c r="B10816" s="41">
        <f t="shared" si="337"/>
        <v>42848.489583307142</v>
      </c>
      <c r="C10816" s="45">
        <v>1.69</v>
      </c>
      <c r="F10816" s="1"/>
      <c r="G10816" s="3"/>
      <c r="H10816" s="2"/>
    </row>
    <row r="10817" spans="1:8" x14ac:dyDescent="0.2">
      <c r="A10817" s="40">
        <f t="shared" si="336"/>
        <v>42848.489583307142</v>
      </c>
      <c r="B10817" s="41">
        <f t="shared" si="337"/>
        <v>42848.499999973807</v>
      </c>
      <c r="C10817" s="45">
        <v>1.681</v>
      </c>
      <c r="F10817" s="1"/>
      <c r="G10817" s="3"/>
      <c r="H10817" s="2"/>
    </row>
    <row r="10818" spans="1:8" x14ac:dyDescent="0.2">
      <c r="A10818" s="40">
        <f t="shared" si="336"/>
        <v>42848.499999973807</v>
      </c>
      <c r="B10818" s="41">
        <f t="shared" si="337"/>
        <v>42848.510416640471</v>
      </c>
      <c r="C10818" s="45">
        <v>1.6479999999999999</v>
      </c>
      <c r="F10818" s="1"/>
      <c r="G10818" s="3"/>
      <c r="H10818" s="2"/>
    </row>
    <row r="10819" spans="1:8" x14ac:dyDescent="0.2">
      <c r="A10819" s="40">
        <f t="shared" si="336"/>
        <v>42848.510416640471</v>
      </c>
      <c r="B10819" s="41">
        <f t="shared" si="337"/>
        <v>42848.520833307135</v>
      </c>
      <c r="C10819" s="45">
        <v>1.6</v>
      </c>
      <c r="F10819" s="1"/>
      <c r="G10819" s="3"/>
      <c r="H10819" s="2"/>
    </row>
    <row r="10820" spans="1:8" x14ac:dyDescent="0.2">
      <c r="A10820" s="40">
        <f t="shared" si="336"/>
        <v>42848.520833307135</v>
      </c>
      <c r="B10820" s="41">
        <f t="shared" si="337"/>
        <v>42848.531249973799</v>
      </c>
      <c r="C10820" s="45">
        <v>1.5569999999999999</v>
      </c>
      <c r="F10820" s="1"/>
      <c r="G10820" s="3"/>
      <c r="H10820" s="2"/>
    </row>
    <row r="10821" spans="1:8" x14ac:dyDescent="0.2">
      <c r="A10821" s="40">
        <f t="shared" si="336"/>
        <v>42848.531249973799</v>
      </c>
      <c r="B10821" s="41">
        <f t="shared" si="337"/>
        <v>42848.541666640464</v>
      </c>
      <c r="C10821" s="45">
        <v>1.5189999999999999</v>
      </c>
      <c r="F10821" s="1"/>
      <c r="G10821" s="3"/>
      <c r="H10821" s="2"/>
    </row>
    <row r="10822" spans="1:8" x14ac:dyDescent="0.2">
      <c r="A10822" s="40">
        <f t="shared" si="336"/>
        <v>42848.541666640464</v>
      </c>
      <c r="B10822" s="41">
        <f t="shared" si="337"/>
        <v>42848.552083307128</v>
      </c>
      <c r="C10822" s="45">
        <v>1.492</v>
      </c>
      <c r="F10822" s="1"/>
      <c r="G10822" s="3"/>
      <c r="H10822" s="2"/>
    </row>
    <row r="10823" spans="1:8" x14ac:dyDescent="0.2">
      <c r="A10823" s="40">
        <f t="shared" si="336"/>
        <v>42848.552083307128</v>
      </c>
      <c r="B10823" s="41">
        <f t="shared" si="337"/>
        <v>42848.562499973792</v>
      </c>
      <c r="C10823" s="45">
        <v>1.464</v>
      </c>
      <c r="F10823" s="1"/>
      <c r="G10823" s="3"/>
      <c r="H10823" s="2"/>
    </row>
    <row r="10824" spans="1:8" x14ac:dyDescent="0.2">
      <c r="A10824" s="40">
        <f t="shared" si="336"/>
        <v>42848.562499973792</v>
      </c>
      <c r="B10824" s="41">
        <f t="shared" si="337"/>
        <v>42848.572916640456</v>
      </c>
      <c r="C10824" s="45">
        <v>1.4359999999999999</v>
      </c>
      <c r="F10824" s="1"/>
      <c r="G10824" s="3"/>
      <c r="H10824" s="2"/>
    </row>
    <row r="10825" spans="1:8" x14ac:dyDescent="0.2">
      <c r="A10825" s="40">
        <f t="shared" si="336"/>
        <v>42848.572916640456</v>
      </c>
      <c r="B10825" s="41">
        <f t="shared" si="337"/>
        <v>42848.58333330712</v>
      </c>
      <c r="C10825" s="45">
        <v>1.413</v>
      </c>
      <c r="F10825" s="1"/>
      <c r="G10825" s="3"/>
      <c r="H10825" s="2"/>
    </row>
    <row r="10826" spans="1:8" x14ac:dyDescent="0.2">
      <c r="A10826" s="40">
        <f t="shared" si="336"/>
        <v>42848.58333330712</v>
      </c>
      <c r="B10826" s="41">
        <f t="shared" si="337"/>
        <v>42848.593749973785</v>
      </c>
      <c r="C10826" s="45">
        <v>1.4</v>
      </c>
      <c r="F10826" s="1"/>
      <c r="G10826" s="3"/>
      <c r="H10826" s="2"/>
    </row>
    <row r="10827" spans="1:8" x14ac:dyDescent="0.2">
      <c r="A10827" s="40">
        <f t="shared" si="336"/>
        <v>42848.593749973785</v>
      </c>
      <c r="B10827" s="41">
        <f t="shared" si="337"/>
        <v>42848.604166640449</v>
      </c>
      <c r="C10827" s="45">
        <v>1.3779999999999999</v>
      </c>
      <c r="F10827" s="1"/>
      <c r="G10827" s="3"/>
      <c r="H10827" s="2"/>
    </row>
    <row r="10828" spans="1:8" x14ac:dyDescent="0.2">
      <c r="A10828" s="40">
        <f t="shared" si="336"/>
        <v>42848.604166640449</v>
      </c>
      <c r="B10828" s="41">
        <f t="shared" si="337"/>
        <v>42848.614583307113</v>
      </c>
      <c r="C10828" s="45">
        <v>1.3580000000000001</v>
      </c>
      <c r="F10828" s="1"/>
      <c r="G10828" s="3"/>
      <c r="H10828" s="2"/>
    </row>
    <row r="10829" spans="1:8" x14ac:dyDescent="0.2">
      <c r="A10829" s="40">
        <f t="shared" si="336"/>
        <v>42848.614583307113</v>
      </c>
      <c r="B10829" s="41">
        <f t="shared" si="337"/>
        <v>42848.624999973777</v>
      </c>
      <c r="C10829" s="45">
        <v>1.361</v>
      </c>
      <c r="F10829" s="1"/>
      <c r="G10829" s="3"/>
      <c r="H10829" s="2"/>
    </row>
    <row r="10830" spans="1:8" x14ac:dyDescent="0.2">
      <c r="A10830" s="40">
        <f t="shared" si="336"/>
        <v>42848.624999973777</v>
      </c>
      <c r="B10830" s="41">
        <f t="shared" si="337"/>
        <v>42848.635416640442</v>
      </c>
      <c r="C10830" s="45">
        <v>1.351</v>
      </c>
      <c r="F10830" s="1"/>
      <c r="G10830" s="3"/>
      <c r="H10830" s="2"/>
    </row>
    <row r="10831" spans="1:8" x14ac:dyDescent="0.2">
      <c r="A10831" s="40">
        <f t="shared" si="336"/>
        <v>42848.635416640442</v>
      </c>
      <c r="B10831" s="41">
        <f t="shared" si="337"/>
        <v>42848.645833307106</v>
      </c>
      <c r="C10831" s="45">
        <v>1.359</v>
      </c>
      <c r="F10831" s="1"/>
      <c r="G10831" s="3"/>
      <c r="H10831" s="2"/>
    </row>
    <row r="10832" spans="1:8" x14ac:dyDescent="0.2">
      <c r="A10832" s="40">
        <f t="shared" si="336"/>
        <v>42848.645833307106</v>
      </c>
      <c r="B10832" s="41">
        <f t="shared" si="337"/>
        <v>42848.65624997377</v>
      </c>
      <c r="C10832" s="45">
        <v>1.353</v>
      </c>
      <c r="F10832" s="1"/>
      <c r="G10832" s="3"/>
      <c r="H10832" s="2"/>
    </row>
    <row r="10833" spans="1:8" x14ac:dyDescent="0.2">
      <c r="A10833" s="40">
        <f t="shared" si="336"/>
        <v>42848.65624997377</v>
      </c>
      <c r="B10833" s="41">
        <f t="shared" si="337"/>
        <v>42848.666666640434</v>
      </c>
      <c r="C10833" s="45">
        <v>1.3380000000000001</v>
      </c>
      <c r="F10833" s="1"/>
      <c r="G10833" s="3"/>
      <c r="H10833" s="2"/>
    </row>
    <row r="10834" spans="1:8" x14ac:dyDescent="0.2">
      <c r="A10834" s="40">
        <f t="shared" si="336"/>
        <v>42848.666666640434</v>
      </c>
      <c r="B10834" s="41">
        <f t="shared" si="337"/>
        <v>42848.677083307099</v>
      </c>
      <c r="C10834" s="45">
        <v>1.3380000000000001</v>
      </c>
      <c r="F10834" s="1"/>
      <c r="G10834" s="3"/>
      <c r="H10834" s="2"/>
    </row>
    <row r="10835" spans="1:8" x14ac:dyDescent="0.2">
      <c r="A10835" s="40">
        <f t="shared" si="336"/>
        <v>42848.677083307099</v>
      </c>
      <c r="B10835" s="41">
        <f t="shared" si="337"/>
        <v>42848.687499973763</v>
      </c>
      <c r="C10835" s="45">
        <v>1.341</v>
      </c>
      <c r="F10835" s="1"/>
      <c r="G10835" s="3"/>
      <c r="H10835" s="2"/>
    </row>
    <row r="10836" spans="1:8" x14ac:dyDescent="0.2">
      <c r="A10836" s="40">
        <f t="shared" ref="A10836:A10899" si="338">B10835</f>
        <v>42848.687499973763</v>
      </c>
      <c r="B10836" s="41">
        <f t="shared" ref="B10836:B10899" si="339">A10836+1/96</f>
        <v>42848.697916640427</v>
      </c>
      <c r="C10836" s="45">
        <v>1.3560000000000001</v>
      </c>
      <c r="F10836" s="1"/>
      <c r="G10836" s="3"/>
      <c r="H10836" s="2"/>
    </row>
    <row r="10837" spans="1:8" x14ac:dyDescent="0.2">
      <c r="A10837" s="40">
        <f t="shared" si="338"/>
        <v>42848.697916640427</v>
      </c>
      <c r="B10837" s="41">
        <f t="shared" si="339"/>
        <v>42848.708333307091</v>
      </c>
      <c r="C10837" s="45">
        <v>1.3640000000000001</v>
      </c>
      <c r="F10837" s="1"/>
      <c r="G10837" s="3"/>
      <c r="H10837" s="2"/>
    </row>
    <row r="10838" spans="1:8" x14ac:dyDescent="0.2">
      <c r="A10838" s="40">
        <f t="shared" si="338"/>
        <v>42848.708333307091</v>
      </c>
      <c r="B10838" s="41">
        <f t="shared" si="339"/>
        <v>42848.718749973756</v>
      </c>
      <c r="C10838" s="45">
        <v>1.3859999999999999</v>
      </c>
      <c r="F10838" s="1"/>
      <c r="G10838" s="3"/>
      <c r="H10838" s="2"/>
    </row>
    <row r="10839" spans="1:8" x14ac:dyDescent="0.2">
      <c r="A10839" s="40">
        <f t="shared" si="338"/>
        <v>42848.718749973756</v>
      </c>
      <c r="B10839" s="41">
        <f t="shared" si="339"/>
        <v>42848.72916664042</v>
      </c>
      <c r="C10839" s="45">
        <v>1.415</v>
      </c>
      <c r="F10839" s="1"/>
      <c r="G10839" s="3"/>
      <c r="H10839" s="2"/>
    </row>
    <row r="10840" spans="1:8" x14ac:dyDescent="0.2">
      <c r="A10840" s="40">
        <f t="shared" si="338"/>
        <v>42848.72916664042</v>
      </c>
      <c r="B10840" s="41">
        <f t="shared" si="339"/>
        <v>42848.739583307084</v>
      </c>
      <c r="C10840" s="45">
        <v>1.458</v>
      </c>
      <c r="F10840" s="1"/>
      <c r="G10840" s="3"/>
      <c r="H10840" s="2"/>
    </row>
    <row r="10841" spans="1:8" x14ac:dyDescent="0.2">
      <c r="A10841" s="40">
        <f t="shared" si="338"/>
        <v>42848.739583307084</v>
      </c>
      <c r="B10841" s="41">
        <f t="shared" si="339"/>
        <v>42848.749999973748</v>
      </c>
      <c r="C10841" s="45">
        <v>1.492</v>
      </c>
      <c r="F10841" s="1"/>
      <c r="G10841" s="3"/>
      <c r="H10841" s="2"/>
    </row>
    <row r="10842" spans="1:8" x14ac:dyDescent="0.2">
      <c r="A10842" s="40">
        <f t="shared" si="338"/>
        <v>42848.749999973748</v>
      </c>
      <c r="B10842" s="41">
        <f t="shared" si="339"/>
        <v>42848.760416640413</v>
      </c>
      <c r="C10842" s="45">
        <v>1.536</v>
      </c>
      <c r="F10842" s="1"/>
      <c r="G10842" s="3"/>
      <c r="H10842" s="2"/>
    </row>
    <row r="10843" spans="1:8" x14ac:dyDescent="0.2">
      <c r="A10843" s="40">
        <f t="shared" si="338"/>
        <v>42848.760416640413</v>
      </c>
      <c r="B10843" s="41">
        <f t="shared" si="339"/>
        <v>42848.770833307077</v>
      </c>
      <c r="C10843" s="45">
        <v>1.5649999999999999</v>
      </c>
      <c r="F10843" s="1"/>
      <c r="G10843" s="3"/>
      <c r="H10843" s="2"/>
    </row>
    <row r="10844" spans="1:8" x14ac:dyDescent="0.2">
      <c r="A10844" s="40">
        <f t="shared" si="338"/>
        <v>42848.770833307077</v>
      </c>
      <c r="B10844" s="41">
        <f t="shared" si="339"/>
        <v>42848.781249973741</v>
      </c>
      <c r="C10844" s="45">
        <v>1.593</v>
      </c>
      <c r="F10844" s="1"/>
      <c r="G10844" s="3"/>
      <c r="H10844" s="2"/>
    </row>
    <row r="10845" spans="1:8" x14ac:dyDescent="0.2">
      <c r="A10845" s="40">
        <f t="shared" si="338"/>
        <v>42848.781249973741</v>
      </c>
      <c r="B10845" s="41">
        <f t="shared" si="339"/>
        <v>42848.791666640405</v>
      </c>
      <c r="C10845" s="45">
        <v>1.605</v>
      </c>
      <c r="F10845" s="1"/>
      <c r="G10845" s="3"/>
      <c r="H10845" s="2"/>
    </row>
    <row r="10846" spans="1:8" x14ac:dyDescent="0.2">
      <c r="A10846" s="40">
        <f t="shared" si="338"/>
        <v>42848.791666640405</v>
      </c>
      <c r="B10846" s="41">
        <f t="shared" si="339"/>
        <v>42848.80208330707</v>
      </c>
      <c r="C10846" s="45">
        <v>1.6120000000000001</v>
      </c>
      <c r="F10846" s="1"/>
      <c r="G10846" s="3"/>
      <c r="H10846" s="2"/>
    </row>
    <row r="10847" spans="1:8" x14ac:dyDescent="0.2">
      <c r="A10847" s="40">
        <f t="shared" si="338"/>
        <v>42848.80208330707</v>
      </c>
      <c r="B10847" s="41">
        <f t="shared" si="339"/>
        <v>42848.812499973734</v>
      </c>
      <c r="C10847" s="45">
        <v>1.601</v>
      </c>
      <c r="F10847" s="1"/>
      <c r="G10847" s="3"/>
      <c r="H10847" s="2"/>
    </row>
    <row r="10848" spans="1:8" x14ac:dyDescent="0.2">
      <c r="A10848" s="40">
        <f t="shared" si="338"/>
        <v>42848.812499973734</v>
      </c>
      <c r="B10848" s="41">
        <f t="shared" si="339"/>
        <v>42848.822916640398</v>
      </c>
      <c r="C10848" s="45">
        <v>1.589</v>
      </c>
      <c r="F10848" s="1"/>
      <c r="G10848" s="3"/>
      <c r="H10848" s="2"/>
    </row>
    <row r="10849" spans="1:8" x14ac:dyDescent="0.2">
      <c r="A10849" s="40">
        <f t="shared" si="338"/>
        <v>42848.822916640398</v>
      </c>
      <c r="B10849" s="41">
        <f t="shared" si="339"/>
        <v>42848.833333307062</v>
      </c>
      <c r="C10849" s="45">
        <v>1.58</v>
      </c>
      <c r="F10849" s="1"/>
      <c r="G10849" s="3"/>
      <c r="H10849" s="2"/>
    </row>
    <row r="10850" spans="1:8" x14ac:dyDescent="0.2">
      <c r="A10850" s="40">
        <f t="shared" si="338"/>
        <v>42848.833333307062</v>
      </c>
      <c r="B10850" s="41">
        <f t="shared" si="339"/>
        <v>42848.843749973727</v>
      </c>
      <c r="C10850" s="45">
        <v>1.575</v>
      </c>
      <c r="F10850" s="1"/>
      <c r="G10850" s="3"/>
      <c r="H10850" s="2"/>
    </row>
    <row r="10851" spans="1:8" x14ac:dyDescent="0.2">
      <c r="A10851" s="40">
        <f t="shared" si="338"/>
        <v>42848.843749973727</v>
      </c>
      <c r="B10851" s="41">
        <f t="shared" si="339"/>
        <v>42848.854166640391</v>
      </c>
      <c r="C10851" s="45">
        <v>1.575</v>
      </c>
      <c r="F10851" s="1"/>
      <c r="G10851" s="3"/>
      <c r="H10851" s="2"/>
    </row>
    <row r="10852" spans="1:8" x14ac:dyDescent="0.2">
      <c r="A10852" s="40">
        <f t="shared" si="338"/>
        <v>42848.854166640391</v>
      </c>
      <c r="B10852" s="41">
        <f t="shared" si="339"/>
        <v>42848.864583307055</v>
      </c>
      <c r="C10852" s="45">
        <v>1.5920000000000001</v>
      </c>
      <c r="F10852" s="1"/>
      <c r="G10852" s="3"/>
      <c r="H10852" s="2"/>
    </row>
    <row r="10853" spans="1:8" x14ac:dyDescent="0.2">
      <c r="A10853" s="40">
        <f t="shared" si="338"/>
        <v>42848.864583307055</v>
      </c>
      <c r="B10853" s="41">
        <f t="shared" si="339"/>
        <v>42848.874999973719</v>
      </c>
      <c r="C10853" s="45">
        <v>1.6160000000000001</v>
      </c>
      <c r="F10853" s="1"/>
      <c r="G10853" s="3"/>
      <c r="H10853" s="2"/>
    </row>
    <row r="10854" spans="1:8" x14ac:dyDescent="0.2">
      <c r="A10854" s="40">
        <f t="shared" si="338"/>
        <v>42848.874999973719</v>
      </c>
      <c r="B10854" s="41">
        <f t="shared" si="339"/>
        <v>42848.885416640383</v>
      </c>
      <c r="C10854" s="45">
        <v>1.599</v>
      </c>
      <c r="F10854" s="1"/>
      <c r="G10854" s="3"/>
      <c r="H10854" s="2"/>
    </row>
    <row r="10855" spans="1:8" x14ac:dyDescent="0.2">
      <c r="A10855" s="40">
        <f t="shared" si="338"/>
        <v>42848.885416640383</v>
      </c>
      <c r="B10855" s="41">
        <f t="shared" si="339"/>
        <v>42848.895833307048</v>
      </c>
      <c r="C10855" s="45">
        <v>1.5629999999999999</v>
      </c>
      <c r="F10855" s="1"/>
      <c r="G10855" s="3"/>
      <c r="H10855" s="2"/>
    </row>
    <row r="10856" spans="1:8" x14ac:dyDescent="0.2">
      <c r="A10856" s="40">
        <f t="shared" si="338"/>
        <v>42848.895833307048</v>
      </c>
      <c r="B10856" s="41">
        <f t="shared" si="339"/>
        <v>42848.906249973712</v>
      </c>
      <c r="C10856" s="45">
        <v>1.538</v>
      </c>
      <c r="F10856" s="1"/>
      <c r="G10856" s="3"/>
      <c r="H10856" s="2"/>
    </row>
    <row r="10857" spans="1:8" x14ac:dyDescent="0.2">
      <c r="A10857" s="40">
        <f t="shared" si="338"/>
        <v>42848.906249973712</v>
      </c>
      <c r="B10857" s="41">
        <f t="shared" si="339"/>
        <v>42848.916666640376</v>
      </c>
      <c r="C10857" s="45">
        <v>1.514</v>
      </c>
      <c r="F10857" s="1"/>
      <c r="G10857" s="3"/>
      <c r="H10857" s="2"/>
    </row>
    <row r="10858" spans="1:8" x14ac:dyDescent="0.2">
      <c r="A10858" s="40">
        <f t="shared" si="338"/>
        <v>42848.916666640376</v>
      </c>
      <c r="B10858" s="41">
        <f t="shared" si="339"/>
        <v>42848.92708330704</v>
      </c>
      <c r="C10858" s="45">
        <v>1.478</v>
      </c>
      <c r="F10858" s="1"/>
      <c r="G10858" s="3"/>
      <c r="H10858" s="2"/>
    </row>
    <row r="10859" spans="1:8" x14ac:dyDescent="0.2">
      <c r="A10859" s="40">
        <f t="shared" si="338"/>
        <v>42848.92708330704</v>
      </c>
      <c r="B10859" s="41">
        <f t="shared" si="339"/>
        <v>42848.937499973705</v>
      </c>
      <c r="C10859" s="45">
        <v>1.4239999999999999</v>
      </c>
      <c r="F10859" s="1"/>
      <c r="G10859" s="3"/>
      <c r="H10859" s="2"/>
    </row>
    <row r="10860" spans="1:8" x14ac:dyDescent="0.2">
      <c r="A10860" s="40">
        <f t="shared" si="338"/>
        <v>42848.937499973705</v>
      </c>
      <c r="B10860" s="41">
        <f t="shared" si="339"/>
        <v>42848.947916640369</v>
      </c>
      <c r="C10860" s="45">
        <v>1.3819999999999999</v>
      </c>
      <c r="F10860" s="1"/>
      <c r="G10860" s="3"/>
      <c r="H10860" s="2"/>
    </row>
    <row r="10861" spans="1:8" x14ac:dyDescent="0.2">
      <c r="A10861" s="40">
        <f t="shared" si="338"/>
        <v>42848.947916640369</v>
      </c>
      <c r="B10861" s="41">
        <f t="shared" si="339"/>
        <v>42848.958333307033</v>
      </c>
      <c r="C10861" s="45">
        <v>1.35</v>
      </c>
      <c r="F10861" s="1"/>
      <c r="G10861" s="3"/>
      <c r="H10861" s="2"/>
    </row>
    <row r="10862" spans="1:8" x14ac:dyDescent="0.2">
      <c r="A10862" s="40">
        <f t="shared" si="338"/>
        <v>42848.958333307033</v>
      </c>
      <c r="B10862" s="41">
        <f t="shared" si="339"/>
        <v>42848.968749973697</v>
      </c>
      <c r="C10862" s="45">
        <v>1.3089999999999999</v>
      </c>
      <c r="F10862" s="1"/>
      <c r="G10862" s="3"/>
      <c r="H10862" s="2"/>
    </row>
    <row r="10863" spans="1:8" x14ac:dyDescent="0.2">
      <c r="A10863" s="40">
        <f t="shared" si="338"/>
        <v>42848.968749973697</v>
      </c>
      <c r="B10863" s="41">
        <f t="shared" si="339"/>
        <v>42848.979166640362</v>
      </c>
      <c r="C10863" s="45">
        <v>1.264</v>
      </c>
      <c r="F10863" s="1"/>
      <c r="G10863" s="3"/>
      <c r="H10863" s="2"/>
    </row>
    <row r="10864" spans="1:8" x14ac:dyDescent="0.2">
      <c r="A10864" s="40">
        <f t="shared" si="338"/>
        <v>42848.979166640362</v>
      </c>
      <c r="B10864" s="41">
        <f t="shared" si="339"/>
        <v>42848.989583307026</v>
      </c>
      <c r="C10864" s="45">
        <v>1.2350000000000001</v>
      </c>
      <c r="F10864" s="1"/>
      <c r="G10864" s="3"/>
      <c r="H10864" s="2"/>
    </row>
    <row r="10865" spans="1:8" x14ac:dyDescent="0.2">
      <c r="A10865" s="40">
        <f t="shared" si="338"/>
        <v>42848.989583307026</v>
      </c>
      <c r="B10865" s="41">
        <f t="shared" si="339"/>
        <v>42848.99999997369</v>
      </c>
      <c r="C10865" s="45">
        <v>1.2070000000000001</v>
      </c>
      <c r="F10865" s="1"/>
      <c r="G10865" s="3"/>
      <c r="H10865" s="4"/>
    </row>
    <row r="10866" spans="1:8" x14ac:dyDescent="0.2">
      <c r="A10866" s="40">
        <f t="shared" si="338"/>
        <v>42848.99999997369</v>
      </c>
      <c r="B10866" s="41">
        <f t="shared" si="339"/>
        <v>42849.010416640354</v>
      </c>
      <c r="C10866" s="45">
        <v>1.1990000000000001</v>
      </c>
      <c r="F10866" s="1"/>
      <c r="G10866" s="3"/>
      <c r="H10866" s="2"/>
    </row>
    <row r="10867" spans="1:8" x14ac:dyDescent="0.2">
      <c r="A10867" s="40">
        <f t="shared" si="338"/>
        <v>42849.010416640354</v>
      </c>
      <c r="B10867" s="41">
        <f t="shared" si="339"/>
        <v>42849.020833307019</v>
      </c>
      <c r="C10867" s="45">
        <v>1.194</v>
      </c>
      <c r="F10867" s="1"/>
      <c r="G10867" s="3"/>
      <c r="H10867" s="2"/>
    </row>
    <row r="10868" spans="1:8" x14ac:dyDescent="0.2">
      <c r="A10868" s="40">
        <f t="shared" si="338"/>
        <v>42849.020833307019</v>
      </c>
      <c r="B10868" s="41">
        <f t="shared" si="339"/>
        <v>42849.031249973683</v>
      </c>
      <c r="C10868" s="45">
        <v>1.173</v>
      </c>
      <c r="F10868" s="1"/>
      <c r="G10868" s="3"/>
      <c r="H10868" s="2"/>
    </row>
    <row r="10869" spans="1:8" x14ac:dyDescent="0.2">
      <c r="A10869" s="40">
        <f t="shared" si="338"/>
        <v>42849.031249973683</v>
      </c>
      <c r="B10869" s="41">
        <f t="shared" si="339"/>
        <v>42849.041666640347</v>
      </c>
      <c r="C10869" s="45">
        <v>1.1599999999999999</v>
      </c>
      <c r="F10869" s="1"/>
      <c r="G10869" s="3"/>
      <c r="H10869" s="2"/>
    </row>
    <row r="10870" spans="1:8" x14ac:dyDescent="0.2">
      <c r="A10870" s="40">
        <f t="shared" si="338"/>
        <v>42849.041666640347</v>
      </c>
      <c r="B10870" s="41">
        <f t="shared" si="339"/>
        <v>42849.052083307011</v>
      </c>
      <c r="C10870" s="45">
        <v>1.1419999999999999</v>
      </c>
      <c r="F10870" s="1"/>
      <c r="G10870" s="3"/>
      <c r="H10870" s="2"/>
    </row>
    <row r="10871" spans="1:8" x14ac:dyDescent="0.2">
      <c r="A10871" s="40">
        <f t="shared" si="338"/>
        <v>42849.052083307011</v>
      </c>
      <c r="B10871" s="41">
        <f t="shared" si="339"/>
        <v>42849.062499973676</v>
      </c>
      <c r="C10871" s="45">
        <v>1.1299999999999999</v>
      </c>
      <c r="F10871" s="1"/>
      <c r="G10871" s="3"/>
      <c r="H10871" s="2"/>
    </row>
    <row r="10872" spans="1:8" x14ac:dyDescent="0.2">
      <c r="A10872" s="40">
        <f t="shared" si="338"/>
        <v>42849.062499973676</v>
      </c>
      <c r="B10872" s="41">
        <f t="shared" si="339"/>
        <v>42849.07291664034</v>
      </c>
      <c r="C10872" s="45">
        <v>1.117</v>
      </c>
      <c r="F10872" s="1"/>
      <c r="G10872" s="3"/>
      <c r="H10872" s="2"/>
    </row>
    <row r="10873" spans="1:8" x14ac:dyDescent="0.2">
      <c r="A10873" s="40">
        <f t="shared" si="338"/>
        <v>42849.07291664034</v>
      </c>
      <c r="B10873" s="41">
        <f t="shared" si="339"/>
        <v>42849.083333307004</v>
      </c>
      <c r="C10873" s="45">
        <v>1.1120000000000001</v>
      </c>
      <c r="F10873" s="1"/>
      <c r="G10873" s="3"/>
      <c r="H10873" s="2"/>
    </row>
    <row r="10874" spans="1:8" x14ac:dyDescent="0.2">
      <c r="A10874" s="40">
        <f t="shared" si="338"/>
        <v>42849.083333307004</v>
      </c>
      <c r="B10874" s="41">
        <f t="shared" si="339"/>
        <v>42849.093749973668</v>
      </c>
      <c r="C10874" s="45">
        <v>1.093</v>
      </c>
      <c r="F10874" s="1"/>
      <c r="G10874" s="3"/>
      <c r="H10874" s="2"/>
    </row>
    <row r="10875" spans="1:8" x14ac:dyDescent="0.2">
      <c r="A10875" s="40">
        <f t="shared" si="338"/>
        <v>42849.093749973668</v>
      </c>
      <c r="B10875" s="41">
        <f t="shared" si="339"/>
        <v>42849.104166640333</v>
      </c>
      <c r="C10875" s="45">
        <v>1.0920000000000001</v>
      </c>
      <c r="F10875" s="1"/>
      <c r="G10875" s="3"/>
      <c r="H10875" s="2"/>
    </row>
    <row r="10876" spans="1:8" x14ac:dyDescent="0.2">
      <c r="A10876" s="40">
        <f t="shared" si="338"/>
        <v>42849.104166640333</v>
      </c>
      <c r="B10876" s="41">
        <f t="shared" si="339"/>
        <v>42849.114583306997</v>
      </c>
      <c r="C10876" s="45">
        <v>1.089</v>
      </c>
      <c r="F10876" s="1"/>
      <c r="G10876" s="3"/>
      <c r="H10876" s="2"/>
    </row>
    <row r="10877" spans="1:8" x14ac:dyDescent="0.2">
      <c r="A10877" s="40">
        <f t="shared" si="338"/>
        <v>42849.114583306997</v>
      </c>
      <c r="B10877" s="41">
        <f t="shared" si="339"/>
        <v>42849.124999973661</v>
      </c>
      <c r="C10877" s="45">
        <v>1.089</v>
      </c>
      <c r="F10877" s="1"/>
      <c r="G10877" s="3"/>
      <c r="H10877" s="2"/>
    </row>
    <row r="10878" spans="1:8" x14ac:dyDescent="0.2">
      <c r="A10878" s="40">
        <f t="shared" si="338"/>
        <v>42849.124999973661</v>
      </c>
      <c r="B10878" s="41">
        <f t="shared" si="339"/>
        <v>42849.135416640325</v>
      </c>
      <c r="C10878" s="45">
        <v>1.093</v>
      </c>
      <c r="F10878" s="1"/>
      <c r="G10878" s="3"/>
      <c r="H10878" s="2"/>
    </row>
    <row r="10879" spans="1:8" x14ac:dyDescent="0.2">
      <c r="A10879" s="40">
        <f t="shared" si="338"/>
        <v>42849.135416640325</v>
      </c>
      <c r="B10879" s="41">
        <f t="shared" si="339"/>
        <v>42849.14583330699</v>
      </c>
      <c r="C10879" s="45">
        <v>1.0940000000000001</v>
      </c>
      <c r="F10879" s="1"/>
      <c r="G10879" s="3"/>
      <c r="H10879" s="2"/>
    </row>
    <row r="10880" spans="1:8" x14ac:dyDescent="0.2">
      <c r="A10880" s="40">
        <f t="shared" si="338"/>
        <v>42849.14583330699</v>
      </c>
      <c r="B10880" s="41">
        <f t="shared" si="339"/>
        <v>42849.156249973654</v>
      </c>
      <c r="C10880" s="45">
        <v>1.1020000000000001</v>
      </c>
      <c r="F10880" s="1"/>
      <c r="G10880" s="3"/>
      <c r="H10880" s="2"/>
    </row>
    <row r="10881" spans="1:8" x14ac:dyDescent="0.2">
      <c r="A10881" s="40">
        <f t="shared" si="338"/>
        <v>42849.156249973654</v>
      </c>
      <c r="B10881" s="41">
        <f t="shared" si="339"/>
        <v>42849.166666640318</v>
      </c>
      <c r="C10881" s="45">
        <v>1.115</v>
      </c>
      <c r="F10881" s="1"/>
      <c r="G10881" s="3"/>
      <c r="H10881" s="2"/>
    </row>
    <row r="10882" spans="1:8" x14ac:dyDescent="0.2">
      <c r="A10882" s="40">
        <f t="shared" si="338"/>
        <v>42849.166666640318</v>
      </c>
      <c r="B10882" s="41">
        <f t="shared" si="339"/>
        <v>42849.177083306982</v>
      </c>
      <c r="C10882" s="45">
        <v>1.143</v>
      </c>
      <c r="F10882" s="1"/>
      <c r="G10882" s="3"/>
      <c r="H10882" s="2"/>
    </row>
    <row r="10883" spans="1:8" x14ac:dyDescent="0.2">
      <c r="A10883" s="40">
        <f t="shared" si="338"/>
        <v>42849.177083306982</v>
      </c>
      <c r="B10883" s="41">
        <f t="shared" si="339"/>
        <v>42849.187499973646</v>
      </c>
      <c r="C10883" s="45">
        <v>1.1599999999999999</v>
      </c>
      <c r="F10883" s="1"/>
      <c r="G10883" s="3"/>
      <c r="H10883" s="2"/>
    </row>
    <row r="10884" spans="1:8" x14ac:dyDescent="0.2">
      <c r="A10884" s="40">
        <f t="shared" si="338"/>
        <v>42849.187499973646</v>
      </c>
      <c r="B10884" s="41">
        <f t="shared" si="339"/>
        <v>42849.197916640311</v>
      </c>
      <c r="C10884" s="45">
        <v>1.1910000000000001</v>
      </c>
      <c r="F10884" s="1"/>
      <c r="G10884" s="3"/>
      <c r="H10884" s="2"/>
    </row>
    <row r="10885" spans="1:8" x14ac:dyDescent="0.2">
      <c r="A10885" s="40">
        <f t="shared" si="338"/>
        <v>42849.197916640311</v>
      </c>
      <c r="B10885" s="41">
        <f t="shared" si="339"/>
        <v>42849.208333306975</v>
      </c>
      <c r="C10885" s="45">
        <v>1.228</v>
      </c>
      <c r="F10885" s="1"/>
      <c r="G10885" s="3"/>
      <c r="H10885" s="2"/>
    </row>
    <row r="10886" spans="1:8" x14ac:dyDescent="0.2">
      <c r="A10886" s="40">
        <f t="shared" si="338"/>
        <v>42849.208333306975</v>
      </c>
      <c r="B10886" s="41">
        <f t="shared" si="339"/>
        <v>42849.218749973639</v>
      </c>
      <c r="C10886" s="45">
        <v>1.2929999999999999</v>
      </c>
      <c r="F10886" s="1"/>
      <c r="G10886" s="3"/>
      <c r="H10886" s="2"/>
    </row>
    <row r="10887" spans="1:8" x14ac:dyDescent="0.2">
      <c r="A10887" s="40">
        <f t="shared" si="338"/>
        <v>42849.218749973639</v>
      </c>
      <c r="B10887" s="41">
        <f t="shared" si="339"/>
        <v>42849.229166640303</v>
      </c>
      <c r="C10887" s="45">
        <v>1.3480000000000001</v>
      </c>
      <c r="F10887" s="1"/>
      <c r="G10887" s="3"/>
      <c r="H10887" s="2"/>
    </row>
    <row r="10888" spans="1:8" x14ac:dyDescent="0.2">
      <c r="A10888" s="40">
        <f t="shared" si="338"/>
        <v>42849.229166640303</v>
      </c>
      <c r="B10888" s="41">
        <f t="shared" si="339"/>
        <v>42849.239583306968</v>
      </c>
      <c r="C10888" s="45">
        <v>1.393</v>
      </c>
      <c r="F10888" s="1"/>
      <c r="G10888" s="3"/>
      <c r="H10888" s="2"/>
    </row>
    <row r="10889" spans="1:8" x14ac:dyDescent="0.2">
      <c r="A10889" s="40">
        <f t="shared" si="338"/>
        <v>42849.239583306968</v>
      </c>
      <c r="B10889" s="41">
        <f t="shared" si="339"/>
        <v>42849.249999973632</v>
      </c>
      <c r="C10889" s="45">
        <v>1.44</v>
      </c>
      <c r="F10889" s="1"/>
      <c r="G10889" s="3"/>
      <c r="H10889" s="2"/>
    </row>
    <row r="10890" spans="1:8" x14ac:dyDescent="0.2">
      <c r="A10890" s="40">
        <f t="shared" si="338"/>
        <v>42849.249999973632</v>
      </c>
      <c r="B10890" s="41">
        <f t="shared" si="339"/>
        <v>42849.260416640296</v>
      </c>
      <c r="C10890" s="45">
        <v>1.5389999999999999</v>
      </c>
      <c r="F10890" s="1"/>
      <c r="G10890" s="3"/>
      <c r="H10890" s="2"/>
    </row>
    <row r="10891" spans="1:8" x14ac:dyDescent="0.2">
      <c r="A10891" s="40">
        <f t="shared" si="338"/>
        <v>42849.260416640296</v>
      </c>
      <c r="B10891" s="41">
        <f t="shared" si="339"/>
        <v>42849.27083330696</v>
      </c>
      <c r="C10891" s="45">
        <v>1.631</v>
      </c>
      <c r="F10891" s="1"/>
      <c r="G10891" s="3"/>
      <c r="H10891" s="2"/>
    </row>
    <row r="10892" spans="1:8" x14ac:dyDescent="0.2">
      <c r="A10892" s="40">
        <f t="shared" si="338"/>
        <v>42849.27083330696</v>
      </c>
      <c r="B10892" s="41">
        <f t="shared" si="339"/>
        <v>42849.281249973625</v>
      </c>
      <c r="C10892" s="45">
        <v>1.708</v>
      </c>
      <c r="F10892" s="1"/>
      <c r="G10892" s="3"/>
      <c r="H10892" s="2"/>
    </row>
    <row r="10893" spans="1:8" x14ac:dyDescent="0.2">
      <c r="A10893" s="40">
        <f t="shared" si="338"/>
        <v>42849.281249973625</v>
      </c>
      <c r="B10893" s="41">
        <f t="shared" si="339"/>
        <v>42849.291666640289</v>
      </c>
      <c r="C10893" s="45">
        <v>1.766</v>
      </c>
      <c r="F10893" s="1"/>
      <c r="G10893" s="3"/>
      <c r="H10893" s="2"/>
    </row>
    <row r="10894" spans="1:8" x14ac:dyDescent="0.2">
      <c r="A10894" s="40">
        <f t="shared" si="338"/>
        <v>42849.291666640289</v>
      </c>
      <c r="B10894" s="41">
        <f t="shared" si="339"/>
        <v>42849.302083306953</v>
      </c>
      <c r="C10894" s="45">
        <v>1.8340000000000001</v>
      </c>
      <c r="F10894" s="1"/>
      <c r="G10894" s="3"/>
      <c r="H10894" s="2"/>
    </row>
    <row r="10895" spans="1:8" x14ac:dyDescent="0.2">
      <c r="A10895" s="40">
        <f t="shared" si="338"/>
        <v>42849.302083306953</v>
      </c>
      <c r="B10895" s="41">
        <f t="shared" si="339"/>
        <v>42849.312499973617</v>
      </c>
      <c r="C10895" s="45">
        <v>1.8740000000000001</v>
      </c>
      <c r="F10895" s="1"/>
      <c r="G10895" s="3"/>
      <c r="H10895" s="2"/>
    </row>
    <row r="10896" spans="1:8" x14ac:dyDescent="0.2">
      <c r="A10896" s="40">
        <f t="shared" si="338"/>
        <v>42849.312499973617</v>
      </c>
      <c r="B10896" s="41">
        <f t="shared" si="339"/>
        <v>42849.322916640282</v>
      </c>
      <c r="C10896" s="45">
        <v>1.9239999999999999</v>
      </c>
      <c r="F10896" s="1"/>
      <c r="G10896" s="3"/>
      <c r="H10896" s="2"/>
    </row>
    <row r="10897" spans="1:8" x14ac:dyDescent="0.2">
      <c r="A10897" s="40">
        <f t="shared" si="338"/>
        <v>42849.322916640282</v>
      </c>
      <c r="B10897" s="41">
        <f t="shared" si="339"/>
        <v>42849.333333306946</v>
      </c>
      <c r="C10897" s="45">
        <v>1.966</v>
      </c>
      <c r="F10897" s="1"/>
      <c r="G10897" s="3"/>
      <c r="H10897" s="2"/>
    </row>
    <row r="10898" spans="1:8" x14ac:dyDescent="0.2">
      <c r="A10898" s="40">
        <f t="shared" si="338"/>
        <v>42849.333333306946</v>
      </c>
      <c r="B10898" s="41">
        <f t="shared" si="339"/>
        <v>42849.34374997361</v>
      </c>
      <c r="C10898" s="45">
        <v>2.0059999999999998</v>
      </c>
      <c r="F10898" s="1"/>
      <c r="G10898" s="3"/>
      <c r="H10898" s="2"/>
    </row>
    <row r="10899" spans="1:8" x14ac:dyDescent="0.2">
      <c r="A10899" s="40">
        <f t="shared" si="338"/>
        <v>42849.34374997361</v>
      </c>
      <c r="B10899" s="41">
        <f t="shared" si="339"/>
        <v>42849.354166640274</v>
      </c>
      <c r="C10899" s="45">
        <v>2.0190000000000001</v>
      </c>
      <c r="F10899" s="1"/>
      <c r="G10899" s="3"/>
      <c r="H10899" s="2"/>
    </row>
    <row r="10900" spans="1:8" x14ac:dyDescent="0.2">
      <c r="A10900" s="40">
        <f t="shared" ref="A10900:A10963" si="340">B10899</f>
        <v>42849.354166640274</v>
      </c>
      <c r="B10900" s="41">
        <f t="shared" ref="B10900:B10963" si="341">A10900+1/96</f>
        <v>42849.364583306939</v>
      </c>
      <c r="C10900" s="45">
        <v>2.0259999999999998</v>
      </c>
      <c r="F10900" s="1"/>
      <c r="G10900" s="3"/>
      <c r="H10900" s="2"/>
    </row>
    <row r="10901" spans="1:8" x14ac:dyDescent="0.2">
      <c r="A10901" s="40">
        <f t="shared" si="340"/>
        <v>42849.364583306939</v>
      </c>
      <c r="B10901" s="41">
        <f t="shared" si="341"/>
        <v>42849.374999973603</v>
      </c>
      <c r="C10901" s="45">
        <v>2.0459999999999998</v>
      </c>
      <c r="F10901" s="1"/>
      <c r="G10901" s="3"/>
      <c r="H10901" s="2"/>
    </row>
    <row r="10902" spans="1:8" x14ac:dyDescent="0.2">
      <c r="A10902" s="40">
        <f t="shared" si="340"/>
        <v>42849.374999973603</v>
      </c>
      <c r="B10902" s="41">
        <f t="shared" si="341"/>
        <v>42849.385416640267</v>
      </c>
      <c r="C10902" s="45">
        <v>2.0640000000000001</v>
      </c>
      <c r="F10902" s="1"/>
      <c r="G10902" s="3"/>
      <c r="H10902" s="2"/>
    </row>
    <row r="10903" spans="1:8" x14ac:dyDescent="0.2">
      <c r="A10903" s="40">
        <f t="shared" si="340"/>
        <v>42849.385416640267</v>
      </c>
      <c r="B10903" s="41">
        <f t="shared" si="341"/>
        <v>42849.395833306931</v>
      </c>
      <c r="C10903" s="45">
        <v>2.0680000000000001</v>
      </c>
      <c r="F10903" s="1"/>
      <c r="G10903" s="3"/>
      <c r="H10903" s="2"/>
    </row>
    <row r="10904" spans="1:8" x14ac:dyDescent="0.2">
      <c r="A10904" s="40">
        <f t="shared" si="340"/>
        <v>42849.395833306931</v>
      </c>
      <c r="B10904" s="41">
        <f t="shared" si="341"/>
        <v>42849.406249973596</v>
      </c>
      <c r="C10904" s="45">
        <v>2.0920000000000001</v>
      </c>
      <c r="F10904" s="1"/>
      <c r="G10904" s="3"/>
      <c r="H10904" s="2"/>
    </row>
    <row r="10905" spans="1:8" x14ac:dyDescent="0.2">
      <c r="A10905" s="40">
        <f t="shared" si="340"/>
        <v>42849.406249973596</v>
      </c>
      <c r="B10905" s="41">
        <f t="shared" si="341"/>
        <v>42849.41666664026</v>
      </c>
      <c r="C10905" s="45">
        <v>2.1019999999999999</v>
      </c>
      <c r="F10905" s="1"/>
      <c r="G10905" s="3"/>
      <c r="H10905" s="2"/>
    </row>
    <row r="10906" spans="1:8" x14ac:dyDescent="0.2">
      <c r="A10906" s="40">
        <f t="shared" si="340"/>
        <v>42849.41666664026</v>
      </c>
      <c r="B10906" s="41">
        <f t="shared" si="341"/>
        <v>42849.427083306924</v>
      </c>
      <c r="C10906" s="45">
        <v>2.1070000000000002</v>
      </c>
      <c r="F10906" s="1"/>
      <c r="G10906" s="3"/>
      <c r="H10906" s="2"/>
    </row>
    <row r="10907" spans="1:8" x14ac:dyDescent="0.2">
      <c r="A10907" s="40">
        <f t="shared" si="340"/>
        <v>42849.427083306924</v>
      </c>
      <c r="B10907" s="41">
        <f t="shared" si="341"/>
        <v>42849.437499973588</v>
      </c>
      <c r="C10907" s="45">
        <v>2.1179999999999999</v>
      </c>
      <c r="F10907" s="1"/>
      <c r="G10907" s="3"/>
      <c r="H10907" s="2"/>
    </row>
    <row r="10908" spans="1:8" x14ac:dyDescent="0.2">
      <c r="A10908" s="40">
        <f t="shared" si="340"/>
        <v>42849.437499973588</v>
      </c>
      <c r="B10908" s="41">
        <f t="shared" si="341"/>
        <v>42849.447916640253</v>
      </c>
      <c r="C10908" s="45">
        <v>2.137</v>
      </c>
      <c r="F10908" s="1"/>
      <c r="G10908" s="3"/>
      <c r="H10908" s="2"/>
    </row>
    <row r="10909" spans="1:8" x14ac:dyDescent="0.2">
      <c r="A10909" s="40">
        <f t="shared" si="340"/>
        <v>42849.447916640253</v>
      </c>
      <c r="B10909" s="41">
        <f t="shared" si="341"/>
        <v>42849.458333306917</v>
      </c>
      <c r="C10909" s="45">
        <v>2.16</v>
      </c>
      <c r="F10909" s="1"/>
      <c r="G10909" s="3"/>
      <c r="H10909" s="2"/>
    </row>
    <row r="10910" spans="1:8" x14ac:dyDescent="0.2">
      <c r="A10910" s="40">
        <f t="shared" si="340"/>
        <v>42849.458333306917</v>
      </c>
      <c r="B10910" s="41">
        <f t="shared" si="341"/>
        <v>42849.468749973581</v>
      </c>
      <c r="C10910" s="45">
        <v>2.165</v>
      </c>
      <c r="F10910" s="1"/>
      <c r="G10910" s="3"/>
      <c r="H10910" s="2"/>
    </row>
    <row r="10911" spans="1:8" x14ac:dyDescent="0.2">
      <c r="A10911" s="40">
        <f t="shared" si="340"/>
        <v>42849.468749973581</v>
      </c>
      <c r="B10911" s="41">
        <f t="shared" si="341"/>
        <v>42849.479166640245</v>
      </c>
      <c r="C10911" s="45">
        <v>2.169</v>
      </c>
      <c r="F10911" s="1"/>
      <c r="G10911" s="3"/>
      <c r="H10911" s="2"/>
    </row>
    <row r="10912" spans="1:8" x14ac:dyDescent="0.2">
      <c r="A10912" s="40">
        <f t="shared" si="340"/>
        <v>42849.479166640245</v>
      </c>
      <c r="B10912" s="41">
        <f t="shared" si="341"/>
        <v>42849.489583306909</v>
      </c>
      <c r="C10912" s="45">
        <v>2.1619999999999999</v>
      </c>
      <c r="F10912" s="1"/>
      <c r="G10912" s="3"/>
      <c r="H10912" s="2"/>
    </row>
    <row r="10913" spans="1:8" x14ac:dyDescent="0.2">
      <c r="A10913" s="40">
        <f t="shared" si="340"/>
        <v>42849.489583306909</v>
      </c>
      <c r="B10913" s="41">
        <f t="shared" si="341"/>
        <v>42849.499999973574</v>
      </c>
      <c r="C10913" s="45">
        <v>2.1819999999999999</v>
      </c>
      <c r="F10913" s="1"/>
      <c r="G10913" s="3"/>
      <c r="H10913" s="2"/>
    </row>
    <row r="10914" spans="1:8" x14ac:dyDescent="0.2">
      <c r="A10914" s="40">
        <f t="shared" si="340"/>
        <v>42849.499999973574</v>
      </c>
      <c r="B10914" s="41">
        <f t="shared" si="341"/>
        <v>42849.510416640238</v>
      </c>
      <c r="C10914" s="45">
        <v>2.169</v>
      </c>
      <c r="F10914" s="1"/>
      <c r="G10914" s="3"/>
      <c r="H10914" s="2"/>
    </row>
    <row r="10915" spans="1:8" x14ac:dyDescent="0.2">
      <c r="A10915" s="40">
        <f t="shared" si="340"/>
        <v>42849.510416640238</v>
      </c>
      <c r="B10915" s="41">
        <f t="shared" si="341"/>
        <v>42849.520833306902</v>
      </c>
      <c r="C10915" s="45">
        <v>2.149</v>
      </c>
      <c r="F10915" s="1"/>
      <c r="G10915" s="3"/>
      <c r="H10915" s="2"/>
    </row>
    <row r="10916" spans="1:8" x14ac:dyDescent="0.2">
      <c r="A10916" s="40">
        <f t="shared" si="340"/>
        <v>42849.520833306902</v>
      </c>
      <c r="B10916" s="41">
        <f t="shared" si="341"/>
        <v>42849.531249973566</v>
      </c>
      <c r="C10916" s="45">
        <v>2.1520000000000001</v>
      </c>
      <c r="F10916" s="1"/>
      <c r="G10916" s="3"/>
      <c r="H10916" s="2"/>
    </row>
    <row r="10917" spans="1:8" x14ac:dyDescent="0.2">
      <c r="A10917" s="40">
        <f t="shared" si="340"/>
        <v>42849.531249973566</v>
      </c>
      <c r="B10917" s="41">
        <f t="shared" si="341"/>
        <v>42849.541666640231</v>
      </c>
      <c r="C10917" s="45">
        <v>2.1419999999999999</v>
      </c>
      <c r="F10917" s="1"/>
      <c r="G10917" s="3"/>
      <c r="H10917" s="2"/>
    </row>
    <row r="10918" spans="1:8" x14ac:dyDescent="0.2">
      <c r="A10918" s="40">
        <f t="shared" si="340"/>
        <v>42849.541666640231</v>
      </c>
      <c r="B10918" s="41">
        <f t="shared" si="341"/>
        <v>42849.552083306895</v>
      </c>
      <c r="C10918" s="45">
        <v>2.1339999999999999</v>
      </c>
      <c r="F10918" s="1"/>
      <c r="G10918" s="3"/>
      <c r="H10918" s="2"/>
    </row>
    <row r="10919" spans="1:8" x14ac:dyDescent="0.2">
      <c r="A10919" s="40">
        <f t="shared" si="340"/>
        <v>42849.552083306895</v>
      </c>
      <c r="B10919" s="41">
        <f t="shared" si="341"/>
        <v>42849.562499973559</v>
      </c>
      <c r="C10919" s="45">
        <v>2.1150000000000002</v>
      </c>
      <c r="F10919" s="1"/>
      <c r="G10919" s="3"/>
      <c r="H10919" s="2"/>
    </row>
    <row r="10920" spans="1:8" x14ac:dyDescent="0.2">
      <c r="A10920" s="40">
        <f t="shared" si="340"/>
        <v>42849.562499973559</v>
      </c>
      <c r="B10920" s="41">
        <f t="shared" si="341"/>
        <v>42849.572916640223</v>
      </c>
      <c r="C10920" s="45">
        <v>2.0790000000000002</v>
      </c>
      <c r="F10920" s="1"/>
      <c r="G10920" s="3"/>
      <c r="H10920" s="2"/>
    </row>
    <row r="10921" spans="1:8" x14ac:dyDescent="0.2">
      <c r="A10921" s="40">
        <f t="shared" si="340"/>
        <v>42849.572916640223</v>
      </c>
      <c r="B10921" s="41">
        <f t="shared" si="341"/>
        <v>42849.583333306888</v>
      </c>
      <c r="C10921" s="45">
        <v>2.0649999999999999</v>
      </c>
      <c r="F10921" s="1"/>
      <c r="G10921" s="3"/>
      <c r="H10921" s="2"/>
    </row>
    <row r="10922" spans="1:8" x14ac:dyDescent="0.2">
      <c r="A10922" s="40">
        <f t="shared" si="340"/>
        <v>42849.583333306888</v>
      </c>
      <c r="B10922" s="41">
        <f t="shared" si="341"/>
        <v>42849.593749973552</v>
      </c>
      <c r="C10922" s="45">
        <v>2.0630000000000002</v>
      </c>
      <c r="F10922" s="1"/>
      <c r="G10922" s="3"/>
      <c r="H10922" s="2"/>
    </row>
    <row r="10923" spans="1:8" x14ac:dyDescent="0.2">
      <c r="A10923" s="40">
        <f t="shared" si="340"/>
        <v>42849.593749973552</v>
      </c>
      <c r="B10923" s="41">
        <f t="shared" si="341"/>
        <v>42849.604166640216</v>
      </c>
      <c r="C10923" s="45">
        <v>2.0390000000000001</v>
      </c>
      <c r="F10923" s="1"/>
      <c r="G10923" s="3"/>
      <c r="H10923" s="2"/>
    </row>
    <row r="10924" spans="1:8" x14ac:dyDescent="0.2">
      <c r="A10924" s="40">
        <f t="shared" si="340"/>
        <v>42849.604166640216</v>
      </c>
      <c r="B10924" s="41">
        <f t="shared" si="341"/>
        <v>42849.61458330688</v>
      </c>
      <c r="C10924" s="45">
        <v>2.0449999999999999</v>
      </c>
      <c r="F10924" s="1"/>
      <c r="G10924" s="3"/>
      <c r="H10924" s="2"/>
    </row>
    <row r="10925" spans="1:8" x14ac:dyDescent="0.2">
      <c r="A10925" s="40">
        <f t="shared" si="340"/>
        <v>42849.61458330688</v>
      </c>
      <c r="B10925" s="41">
        <f t="shared" si="341"/>
        <v>42849.624999973545</v>
      </c>
      <c r="C10925" s="45">
        <v>2.0270000000000001</v>
      </c>
      <c r="F10925" s="1"/>
      <c r="G10925" s="3"/>
      <c r="H10925" s="2"/>
    </row>
    <row r="10926" spans="1:8" x14ac:dyDescent="0.2">
      <c r="A10926" s="40">
        <f t="shared" si="340"/>
        <v>42849.624999973545</v>
      </c>
      <c r="B10926" s="41">
        <f t="shared" si="341"/>
        <v>42849.635416640209</v>
      </c>
      <c r="C10926" s="45">
        <v>2.0169999999999999</v>
      </c>
      <c r="F10926" s="1"/>
      <c r="G10926" s="3"/>
      <c r="H10926" s="2"/>
    </row>
    <row r="10927" spans="1:8" x14ac:dyDescent="0.2">
      <c r="A10927" s="40">
        <f t="shared" si="340"/>
        <v>42849.635416640209</v>
      </c>
      <c r="B10927" s="41">
        <f t="shared" si="341"/>
        <v>42849.645833306873</v>
      </c>
      <c r="C10927" s="45">
        <v>2.0019999999999998</v>
      </c>
      <c r="F10927" s="1"/>
      <c r="G10927" s="3"/>
      <c r="H10927" s="2"/>
    </row>
    <row r="10928" spans="1:8" x14ac:dyDescent="0.2">
      <c r="A10928" s="40">
        <f t="shared" si="340"/>
        <v>42849.645833306873</v>
      </c>
      <c r="B10928" s="41">
        <f t="shared" si="341"/>
        <v>42849.656249973537</v>
      </c>
      <c r="C10928" s="45">
        <v>1.984</v>
      </c>
      <c r="F10928" s="1"/>
      <c r="G10928" s="3"/>
      <c r="H10928" s="2"/>
    </row>
    <row r="10929" spans="1:8" x14ac:dyDescent="0.2">
      <c r="A10929" s="40">
        <f t="shared" si="340"/>
        <v>42849.656249973537</v>
      </c>
      <c r="B10929" s="41">
        <f t="shared" si="341"/>
        <v>42849.666666640202</v>
      </c>
      <c r="C10929" s="45">
        <v>1.958</v>
      </c>
      <c r="F10929" s="1"/>
      <c r="G10929" s="3"/>
      <c r="H10929" s="2"/>
    </row>
    <row r="10930" spans="1:8" x14ac:dyDescent="0.2">
      <c r="A10930" s="40">
        <f t="shared" si="340"/>
        <v>42849.666666640202</v>
      </c>
      <c r="B10930" s="41">
        <f t="shared" si="341"/>
        <v>42849.677083306866</v>
      </c>
      <c r="C10930" s="45">
        <v>1.931</v>
      </c>
      <c r="F10930" s="1"/>
      <c r="G10930" s="3"/>
      <c r="H10930" s="2"/>
    </row>
    <row r="10931" spans="1:8" x14ac:dyDescent="0.2">
      <c r="A10931" s="40">
        <f t="shared" si="340"/>
        <v>42849.677083306866</v>
      </c>
      <c r="B10931" s="41">
        <f t="shared" si="341"/>
        <v>42849.68749997353</v>
      </c>
      <c r="C10931" s="45">
        <v>1.9239999999999999</v>
      </c>
      <c r="F10931" s="1"/>
      <c r="G10931" s="3"/>
      <c r="H10931" s="2"/>
    </row>
    <row r="10932" spans="1:8" x14ac:dyDescent="0.2">
      <c r="A10932" s="40">
        <f t="shared" si="340"/>
        <v>42849.68749997353</v>
      </c>
      <c r="B10932" s="41">
        <f t="shared" si="341"/>
        <v>42849.697916640194</v>
      </c>
      <c r="C10932" s="45">
        <v>1.925</v>
      </c>
      <c r="F10932" s="1"/>
      <c r="G10932" s="3"/>
      <c r="H10932" s="2"/>
    </row>
    <row r="10933" spans="1:8" x14ac:dyDescent="0.2">
      <c r="A10933" s="40">
        <f t="shared" si="340"/>
        <v>42849.697916640194</v>
      </c>
      <c r="B10933" s="41">
        <f t="shared" si="341"/>
        <v>42849.708333306859</v>
      </c>
      <c r="C10933" s="45">
        <v>1.9279999999999999</v>
      </c>
      <c r="F10933" s="1"/>
      <c r="G10933" s="3"/>
      <c r="H10933" s="2"/>
    </row>
    <row r="10934" spans="1:8" x14ac:dyDescent="0.2">
      <c r="A10934" s="40">
        <f t="shared" si="340"/>
        <v>42849.708333306859</v>
      </c>
      <c r="B10934" s="41">
        <f t="shared" si="341"/>
        <v>42849.718749973523</v>
      </c>
      <c r="C10934" s="45">
        <v>1.9339999999999999</v>
      </c>
      <c r="F10934" s="1"/>
      <c r="G10934" s="3"/>
      <c r="H10934" s="2"/>
    </row>
    <row r="10935" spans="1:8" x14ac:dyDescent="0.2">
      <c r="A10935" s="40">
        <f t="shared" si="340"/>
        <v>42849.718749973523</v>
      </c>
      <c r="B10935" s="41">
        <f t="shared" si="341"/>
        <v>42849.729166640187</v>
      </c>
      <c r="C10935" s="45">
        <v>1.9450000000000001</v>
      </c>
      <c r="F10935" s="1"/>
      <c r="G10935" s="3"/>
      <c r="H10935" s="2"/>
    </row>
    <row r="10936" spans="1:8" x14ac:dyDescent="0.2">
      <c r="A10936" s="40">
        <f t="shared" si="340"/>
        <v>42849.729166640187</v>
      </c>
      <c r="B10936" s="41">
        <f t="shared" si="341"/>
        <v>42849.739583306851</v>
      </c>
      <c r="C10936" s="45">
        <v>1.9610000000000001</v>
      </c>
      <c r="F10936" s="1"/>
      <c r="G10936" s="3"/>
      <c r="H10936" s="2"/>
    </row>
    <row r="10937" spans="1:8" x14ac:dyDescent="0.2">
      <c r="A10937" s="40">
        <f t="shared" si="340"/>
        <v>42849.739583306851</v>
      </c>
      <c r="B10937" s="41">
        <f t="shared" si="341"/>
        <v>42849.749999973516</v>
      </c>
      <c r="C10937" s="45">
        <v>1.984</v>
      </c>
      <c r="F10937" s="1"/>
      <c r="G10937" s="3"/>
      <c r="H10937" s="2"/>
    </row>
    <row r="10938" spans="1:8" x14ac:dyDescent="0.2">
      <c r="A10938" s="40">
        <f t="shared" si="340"/>
        <v>42849.749999973516</v>
      </c>
      <c r="B10938" s="41">
        <f t="shared" si="341"/>
        <v>42849.76041664018</v>
      </c>
      <c r="C10938" s="45">
        <v>1.9810000000000001</v>
      </c>
      <c r="F10938" s="1"/>
      <c r="G10938" s="3"/>
      <c r="H10938" s="2"/>
    </row>
    <row r="10939" spans="1:8" x14ac:dyDescent="0.2">
      <c r="A10939" s="40">
        <f t="shared" si="340"/>
        <v>42849.76041664018</v>
      </c>
      <c r="B10939" s="41">
        <f t="shared" si="341"/>
        <v>42849.770833306844</v>
      </c>
      <c r="C10939" s="45">
        <v>1.978</v>
      </c>
      <c r="F10939" s="1"/>
      <c r="G10939" s="3"/>
      <c r="H10939" s="2"/>
    </row>
    <row r="10940" spans="1:8" x14ac:dyDescent="0.2">
      <c r="A10940" s="40">
        <f t="shared" si="340"/>
        <v>42849.770833306844</v>
      </c>
      <c r="B10940" s="41">
        <f t="shared" si="341"/>
        <v>42849.781249973508</v>
      </c>
      <c r="C10940" s="45">
        <v>1.9810000000000001</v>
      </c>
      <c r="F10940" s="1"/>
      <c r="G10940" s="3"/>
      <c r="H10940" s="2"/>
    </row>
    <row r="10941" spans="1:8" x14ac:dyDescent="0.2">
      <c r="A10941" s="40">
        <f t="shared" si="340"/>
        <v>42849.781249973508</v>
      </c>
      <c r="B10941" s="41">
        <f t="shared" si="341"/>
        <v>42849.791666640172</v>
      </c>
      <c r="C10941" s="45">
        <v>1.994</v>
      </c>
      <c r="F10941" s="1"/>
      <c r="G10941" s="3"/>
      <c r="H10941" s="2"/>
    </row>
    <row r="10942" spans="1:8" x14ac:dyDescent="0.2">
      <c r="A10942" s="40">
        <f t="shared" si="340"/>
        <v>42849.791666640172</v>
      </c>
      <c r="B10942" s="41">
        <f t="shared" si="341"/>
        <v>42849.802083306837</v>
      </c>
      <c r="C10942" s="45">
        <v>1.9750000000000001</v>
      </c>
      <c r="F10942" s="1"/>
      <c r="G10942" s="3"/>
      <c r="H10942" s="2"/>
    </row>
    <row r="10943" spans="1:8" x14ac:dyDescent="0.2">
      <c r="A10943" s="40">
        <f t="shared" si="340"/>
        <v>42849.802083306837</v>
      </c>
      <c r="B10943" s="41">
        <f t="shared" si="341"/>
        <v>42849.812499973501</v>
      </c>
      <c r="C10943" s="45">
        <v>1.948</v>
      </c>
      <c r="F10943" s="1"/>
      <c r="G10943" s="3"/>
      <c r="H10943" s="2"/>
    </row>
    <row r="10944" spans="1:8" x14ac:dyDescent="0.2">
      <c r="A10944" s="40">
        <f t="shared" si="340"/>
        <v>42849.812499973501</v>
      </c>
      <c r="B10944" s="41">
        <f t="shared" si="341"/>
        <v>42849.822916640165</v>
      </c>
      <c r="C10944" s="45">
        <v>1.921</v>
      </c>
      <c r="F10944" s="1"/>
      <c r="G10944" s="3"/>
      <c r="H10944" s="2"/>
    </row>
    <row r="10945" spans="1:8" x14ac:dyDescent="0.2">
      <c r="A10945" s="40">
        <f t="shared" si="340"/>
        <v>42849.822916640165</v>
      </c>
      <c r="B10945" s="41">
        <f t="shared" si="341"/>
        <v>42849.833333306829</v>
      </c>
      <c r="C10945" s="45">
        <v>1.911</v>
      </c>
      <c r="F10945" s="1"/>
      <c r="G10945" s="3"/>
      <c r="H10945" s="2"/>
    </row>
    <row r="10946" spans="1:8" x14ac:dyDescent="0.2">
      <c r="A10946" s="40">
        <f t="shared" si="340"/>
        <v>42849.833333306829</v>
      </c>
      <c r="B10946" s="41">
        <f t="shared" si="341"/>
        <v>42849.843749973494</v>
      </c>
      <c r="C10946" s="45">
        <v>1.861</v>
      </c>
      <c r="F10946" s="1"/>
      <c r="G10946" s="3"/>
      <c r="H10946" s="2"/>
    </row>
    <row r="10947" spans="1:8" x14ac:dyDescent="0.2">
      <c r="A10947" s="40">
        <f t="shared" si="340"/>
        <v>42849.843749973494</v>
      </c>
      <c r="B10947" s="41">
        <f t="shared" si="341"/>
        <v>42849.854166640158</v>
      </c>
      <c r="C10947" s="45">
        <v>1.81</v>
      </c>
      <c r="F10947" s="1"/>
      <c r="G10947" s="3"/>
      <c r="H10947" s="2"/>
    </row>
    <row r="10948" spans="1:8" x14ac:dyDescent="0.2">
      <c r="A10948" s="40">
        <f t="shared" si="340"/>
        <v>42849.854166640158</v>
      </c>
      <c r="B10948" s="41">
        <f t="shared" si="341"/>
        <v>42849.864583306822</v>
      </c>
      <c r="C10948" s="45">
        <v>1.8149999999999999</v>
      </c>
      <c r="F10948" s="1"/>
      <c r="G10948" s="3"/>
      <c r="H10948" s="2"/>
    </row>
    <row r="10949" spans="1:8" x14ac:dyDescent="0.2">
      <c r="A10949" s="40">
        <f t="shared" si="340"/>
        <v>42849.864583306822</v>
      </c>
      <c r="B10949" s="41">
        <f t="shared" si="341"/>
        <v>42849.874999973486</v>
      </c>
      <c r="C10949" s="45">
        <v>1.84</v>
      </c>
      <c r="F10949" s="1"/>
      <c r="G10949" s="3"/>
      <c r="H10949" s="2"/>
    </row>
    <row r="10950" spans="1:8" x14ac:dyDescent="0.2">
      <c r="A10950" s="40">
        <f t="shared" si="340"/>
        <v>42849.874999973486</v>
      </c>
      <c r="B10950" s="41">
        <f t="shared" si="341"/>
        <v>42849.885416640151</v>
      </c>
      <c r="C10950" s="45">
        <v>1.83</v>
      </c>
      <c r="F10950" s="1"/>
      <c r="G10950" s="3"/>
      <c r="H10950" s="2"/>
    </row>
    <row r="10951" spans="1:8" x14ac:dyDescent="0.2">
      <c r="A10951" s="40">
        <f t="shared" si="340"/>
        <v>42849.885416640151</v>
      </c>
      <c r="B10951" s="41">
        <f t="shared" si="341"/>
        <v>42849.895833306815</v>
      </c>
      <c r="C10951" s="45">
        <v>1.7929999999999999</v>
      </c>
      <c r="F10951" s="1"/>
      <c r="G10951" s="3"/>
      <c r="H10951" s="2"/>
    </row>
    <row r="10952" spans="1:8" x14ac:dyDescent="0.2">
      <c r="A10952" s="40">
        <f t="shared" si="340"/>
        <v>42849.895833306815</v>
      </c>
      <c r="B10952" s="41">
        <f t="shared" si="341"/>
        <v>42849.906249973479</v>
      </c>
      <c r="C10952" s="45">
        <v>1.742</v>
      </c>
      <c r="F10952" s="1"/>
      <c r="G10952" s="3"/>
      <c r="H10952" s="2"/>
    </row>
    <row r="10953" spans="1:8" x14ac:dyDescent="0.2">
      <c r="A10953" s="40">
        <f t="shared" si="340"/>
        <v>42849.906249973479</v>
      </c>
      <c r="B10953" s="41">
        <f t="shared" si="341"/>
        <v>42849.916666640143</v>
      </c>
      <c r="C10953" s="45">
        <v>1.6930000000000001</v>
      </c>
      <c r="F10953" s="1"/>
      <c r="G10953" s="3"/>
      <c r="H10953" s="2"/>
    </row>
    <row r="10954" spans="1:8" x14ac:dyDescent="0.2">
      <c r="A10954" s="40">
        <f t="shared" si="340"/>
        <v>42849.916666640143</v>
      </c>
      <c r="B10954" s="41">
        <f t="shared" si="341"/>
        <v>42849.927083306808</v>
      </c>
      <c r="C10954" s="45">
        <v>1.6339999999999999</v>
      </c>
      <c r="F10954" s="1"/>
      <c r="G10954" s="3"/>
      <c r="H10954" s="2"/>
    </row>
    <row r="10955" spans="1:8" x14ac:dyDescent="0.2">
      <c r="A10955" s="40">
        <f t="shared" si="340"/>
        <v>42849.927083306808</v>
      </c>
      <c r="B10955" s="41">
        <f t="shared" si="341"/>
        <v>42849.937499973472</v>
      </c>
      <c r="C10955" s="45">
        <v>1.5640000000000001</v>
      </c>
      <c r="F10955" s="1"/>
      <c r="G10955" s="3"/>
      <c r="H10955" s="2"/>
    </row>
    <row r="10956" spans="1:8" x14ac:dyDescent="0.2">
      <c r="A10956" s="40">
        <f t="shared" si="340"/>
        <v>42849.937499973472</v>
      </c>
      <c r="B10956" s="41">
        <f t="shared" si="341"/>
        <v>42849.947916640136</v>
      </c>
      <c r="C10956" s="45">
        <v>1.5049999999999999</v>
      </c>
      <c r="F10956" s="1"/>
      <c r="G10956" s="3"/>
      <c r="H10956" s="2"/>
    </row>
    <row r="10957" spans="1:8" x14ac:dyDescent="0.2">
      <c r="A10957" s="40">
        <f t="shared" si="340"/>
        <v>42849.947916640136</v>
      </c>
      <c r="B10957" s="41">
        <f t="shared" si="341"/>
        <v>42849.9583333068</v>
      </c>
      <c r="C10957" s="45">
        <v>1.448</v>
      </c>
      <c r="F10957" s="1"/>
      <c r="G10957" s="3"/>
      <c r="H10957" s="2"/>
    </row>
    <row r="10958" spans="1:8" x14ac:dyDescent="0.2">
      <c r="A10958" s="40">
        <f t="shared" si="340"/>
        <v>42849.9583333068</v>
      </c>
      <c r="B10958" s="41">
        <f t="shared" si="341"/>
        <v>42849.968749973465</v>
      </c>
      <c r="C10958" s="45">
        <v>1.397</v>
      </c>
      <c r="F10958" s="1"/>
      <c r="G10958" s="3"/>
      <c r="H10958" s="2"/>
    </row>
    <row r="10959" spans="1:8" x14ac:dyDescent="0.2">
      <c r="A10959" s="40">
        <f t="shared" si="340"/>
        <v>42849.968749973465</v>
      </c>
      <c r="B10959" s="41">
        <f t="shared" si="341"/>
        <v>42849.979166640129</v>
      </c>
      <c r="C10959" s="45">
        <v>1.3520000000000001</v>
      </c>
      <c r="F10959" s="1"/>
      <c r="G10959" s="3"/>
      <c r="H10959" s="2"/>
    </row>
    <row r="10960" spans="1:8" x14ac:dyDescent="0.2">
      <c r="A10960" s="40">
        <f t="shared" si="340"/>
        <v>42849.979166640129</v>
      </c>
      <c r="B10960" s="41">
        <f t="shared" si="341"/>
        <v>42849.989583306793</v>
      </c>
      <c r="C10960" s="45">
        <v>1.3140000000000001</v>
      </c>
      <c r="F10960" s="1"/>
      <c r="G10960" s="3"/>
      <c r="H10960" s="2"/>
    </row>
    <row r="10961" spans="1:8" x14ac:dyDescent="0.2">
      <c r="A10961" s="40">
        <f t="shared" si="340"/>
        <v>42849.989583306793</v>
      </c>
      <c r="B10961" s="41">
        <f t="shared" si="341"/>
        <v>42849.999999973457</v>
      </c>
      <c r="C10961" s="45">
        <v>1.2809999999999999</v>
      </c>
      <c r="F10961" s="1"/>
      <c r="G10961" s="3"/>
      <c r="H10961" s="4"/>
    </row>
    <row r="10962" spans="1:8" x14ac:dyDescent="0.2">
      <c r="A10962" s="40">
        <f t="shared" si="340"/>
        <v>42849.999999973457</v>
      </c>
      <c r="B10962" s="41">
        <f t="shared" si="341"/>
        <v>42850.010416640122</v>
      </c>
      <c r="C10962" s="45">
        <v>1.256</v>
      </c>
      <c r="F10962" s="1"/>
      <c r="G10962" s="3"/>
      <c r="H10962" s="2"/>
    </row>
    <row r="10963" spans="1:8" x14ac:dyDescent="0.2">
      <c r="A10963" s="40">
        <f t="shared" si="340"/>
        <v>42850.010416640122</v>
      </c>
      <c r="B10963" s="41">
        <f t="shared" si="341"/>
        <v>42850.020833306786</v>
      </c>
      <c r="C10963" s="45">
        <v>1.2390000000000001</v>
      </c>
      <c r="F10963" s="1"/>
      <c r="G10963" s="3"/>
      <c r="H10963" s="2"/>
    </row>
    <row r="10964" spans="1:8" x14ac:dyDescent="0.2">
      <c r="A10964" s="40">
        <f t="shared" ref="A10964:A11027" si="342">B10963</f>
        <v>42850.020833306786</v>
      </c>
      <c r="B10964" s="41">
        <f t="shared" ref="B10964:B11027" si="343">A10964+1/96</f>
        <v>42850.03124997345</v>
      </c>
      <c r="C10964" s="45">
        <v>1.222</v>
      </c>
      <c r="F10964" s="1"/>
      <c r="G10964" s="3"/>
      <c r="H10964" s="2"/>
    </row>
    <row r="10965" spans="1:8" x14ac:dyDescent="0.2">
      <c r="A10965" s="40">
        <f t="shared" si="342"/>
        <v>42850.03124997345</v>
      </c>
      <c r="B10965" s="41">
        <f t="shared" si="343"/>
        <v>42850.041666640114</v>
      </c>
      <c r="C10965" s="45">
        <v>1.1990000000000001</v>
      </c>
      <c r="F10965" s="1"/>
      <c r="G10965" s="3"/>
      <c r="H10965" s="2"/>
    </row>
    <row r="10966" spans="1:8" x14ac:dyDescent="0.2">
      <c r="A10966" s="40">
        <f t="shared" si="342"/>
        <v>42850.041666640114</v>
      </c>
      <c r="B10966" s="41">
        <f t="shared" si="343"/>
        <v>42850.052083306779</v>
      </c>
      <c r="C10966" s="45">
        <v>1.177</v>
      </c>
      <c r="F10966" s="1"/>
      <c r="G10966" s="3"/>
      <c r="H10966" s="2"/>
    </row>
    <row r="10967" spans="1:8" x14ac:dyDescent="0.2">
      <c r="A10967" s="40">
        <f t="shared" si="342"/>
        <v>42850.052083306779</v>
      </c>
      <c r="B10967" s="41">
        <f t="shared" si="343"/>
        <v>42850.062499973443</v>
      </c>
      <c r="C10967" s="45">
        <v>1.161</v>
      </c>
      <c r="F10967" s="1"/>
      <c r="G10967" s="3"/>
      <c r="H10967" s="2"/>
    </row>
    <row r="10968" spans="1:8" x14ac:dyDescent="0.2">
      <c r="A10968" s="40">
        <f t="shared" si="342"/>
        <v>42850.062499973443</v>
      </c>
      <c r="B10968" s="41">
        <f t="shared" si="343"/>
        <v>42850.072916640107</v>
      </c>
      <c r="C10968" s="45">
        <v>1.147</v>
      </c>
      <c r="F10968" s="1"/>
      <c r="G10968" s="3"/>
      <c r="H10968" s="2"/>
    </row>
    <row r="10969" spans="1:8" x14ac:dyDescent="0.2">
      <c r="A10969" s="40">
        <f t="shared" si="342"/>
        <v>42850.072916640107</v>
      </c>
      <c r="B10969" s="41">
        <f t="shared" si="343"/>
        <v>42850.083333306771</v>
      </c>
      <c r="C10969" s="45">
        <v>1.133</v>
      </c>
      <c r="F10969" s="1"/>
      <c r="G10969" s="3"/>
      <c r="H10969" s="2"/>
    </row>
    <row r="10970" spans="1:8" x14ac:dyDescent="0.2">
      <c r="A10970" s="40">
        <f t="shared" si="342"/>
        <v>42850.083333306771</v>
      </c>
      <c r="B10970" s="41">
        <f t="shared" si="343"/>
        <v>42850.093749973435</v>
      </c>
      <c r="C10970" s="45">
        <v>1.1240000000000001</v>
      </c>
      <c r="F10970" s="1"/>
      <c r="G10970" s="3"/>
      <c r="H10970" s="2"/>
    </row>
    <row r="10971" spans="1:8" x14ac:dyDescent="0.2">
      <c r="A10971" s="40">
        <f t="shared" si="342"/>
        <v>42850.093749973435</v>
      </c>
      <c r="B10971" s="41">
        <f t="shared" si="343"/>
        <v>42850.1041666401</v>
      </c>
      <c r="C10971" s="45">
        <v>1.1080000000000001</v>
      </c>
      <c r="F10971" s="1"/>
      <c r="G10971" s="3"/>
      <c r="H10971" s="2"/>
    </row>
    <row r="10972" spans="1:8" x14ac:dyDescent="0.2">
      <c r="A10972" s="40">
        <f t="shared" si="342"/>
        <v>42850.1041666401</v>
      </c>
      <c r="B10972" s="41">
        <f t="shared" si="343"/>
        <v>42850.114583306764</v>
      </c>
      <c r="C10972" s="45">
        <v>1.1040000000000001</v>
      </c>
      <c r="F10972" s="1"/>
      <c r="G10972" s="3"/>
      <c r="H10972" s="2"/>
    </row>
    <row r="10973" spans="1:8" x14ac:dyDescent="0.2">
      <c r="A10973" s="40">
        <f t="shared" si="342"/>
        <v>42850.114583306764</v>
      </c>
      <c r="B10973" s="41">
        <f t="shared" si="343"/>
        <v>42850.124999973428</v>
      </c>
      <c r="C10973" s="45">
        <v>1.1100000000000001</v>
      </c>
      <c r="F10973" s="1"/>
      <c r="G10973" s="3"/>
      <c r="H10973" s="2"/>
    </row>
    <row r="10974" spans="1:8" x14ac:dyDescent="0.2">
      <c r="A10974" s="40">
        <f t="shared" si="342"/>
        <v>42850.124999973428</v>
      </c>
      <c r="B10974" s="41">
        <f t="shared" si="343"/>
        <v>42850.135416640092</v>
      </c>
      <c r="C10974" s="45">
        <v>1.113</v>
      </c>
      <c r="F10974" s="1"/>
      <c r="G10974" s="3"/>
      <c r="H10974" s="2"/>
    </row>
    <row r="10975" spans="1:8" x14ac:dyDescent="0.2">
      <c r="A10975" s="40">
        <f t="shared" si="342"/>
        <v>42850.135416640092</v>
      </c>
      <c r="B10975" s="41">
        <f t="shared" si="343"/>
        <v>42850.145833306757</v>
      </c>
      <c r="C10975" s="45">
        <v>1.117</v>
      </c>
      <c r="F10975" s="1"/>
      <c r="G10975" s="3"/>
      <c r="H10975" s="2"/>
    </row>
    <row r="10976" spans="1:8" x14ac:dyDescent="0.2">
      <c r="A10976" s="40">
        <f t="shared" si="342"/>
        <v>42850.145833306757</v>
      </c>
      <c r="B10976" s="41">
        <f t="shared" si="343"/>
        <v>42850.156249973421</v>
      </c>
      <c r="C10976" s="45">
        <v>1.117</v>
      </c>
      <c r="F10976" s="1"/>
      <c r="G10976" s="3"/>
      <c r="H10976" s="2"/>
    </row>
    <row r="10977" spans="1:8" x14ac:dyDescent="0.2">
      <c r="A10977" s="40">
        <f t="shared" si="342"/>
        <v>42850.156249973421</v>
      </c>
      <c r="B10977" s="41">
        <f t="shared" si="343"/>
        <v>42850.166666640085</v>
      </c>
      <c r="C10977" s="45">
        <v>1.135</v>
      </c>
      <c r="F10977" s="1"/>
      <c r="G10977" s="3"/>
      <c r="H10977" s="2"/>
    </row>
    <row r="10978" spans="1:8" x14ac:dyDescent="0.2">
      <c r="A10978" s="40">
        <f t="shared" si="342"/>
        <v>42850.166666640085</v>
      </c>
      <c r="B10978" s="41">
        <f t="shared" si="343"/>
        <v>42850.177083306749</v>
      </c>
      <c r="C10978" s="45">
        <v>1.151</v>
      </c>
      <c r="F10978" s="1"/>
      <c r="G10978" s="3"/>
      <c r="H10978" s="2"/>
    </row>
    <row r="10979" spans="1:8" x14ac:dyDescent="0.2">
      <c r="A10979" s="40">
        <f t="shared" si="342"/>
        <v>42850.177083306749</v>
      </c>
      <c r="B10979" s="41">
        <f t="shared" si="343"/>
        <v>42850.187499973414</v>
      </c>
      <c r="C10979" s="45">
        <v>1.1679999999999999</v>
      </c>
      <c r="F10979" s="1"/>
      <c r="G10979" s="3"/>
      <c r="H10979" s="2"/>
    </row>
    <row r="10980" spans="1:8" x14ac:dyDescent="0.2">
      <c r="A10980" s="40">
        <f t="shared" si="342"/>
        <v>42850.187499973414</v>
      </c>
      <c r="B10980" s="41">
        <f t="shared" si="343"/>
        <v>42850.197916640078</v>
      </c>
      <c r="C10980" s="45">
        <v>1.2</v>
      </c>
      <c r="F10980" s="1"/>
      <c r="G10980" s="3"/>
      <c r="H10980" s="2"/>
    </row>
    <row r="10981" spans="1:8" x14ac:dyDescent="0.2">
      <c r="A10981" s="40">
        <f t="shared" si="342"/>
        <v>42850.197916640078</v>
      </c>
      <c r="B10981" s="41">
        <f t="shared" si="343"/>
        <v>42850.208333306742</v>
      </c>
      <c r="C10981" s="45">
        <v>1.2310000000000001</v>
      </c>
      <c r="F10981" s="1"/>
      <c r="G10981" s="3"/>
      <c r="H10981" s="2"/>
    </row>
    <row r="10982" spans="1:8" x14ac:dyDescent="0.2">
      <c r="A10982" s="40">
        <f t="shared" si="342"/>
        <v>42850.208333306742</v>
      </c>
      <c r="B10982" s="41">
        <f t="shared" si="343"/>
        <v>42850.218749973406</v>
      </c>
      <c r="C10982" s="45">
        <v>1.3009999999999999</v>
      </c>
      <c r="F10982" s="1"/>
      <c r="G10982" s="3"/>
      <c r="H10982" s="2"/>
    </row>
    <row r="10983" spans="1:8" x14ac:dyDescent="0.2">
      <c r="A10983" s="40">
        <f t="shared" si="342"/>
        <v>42850.218749973406</v>
      </c>
      <c r="B10983" s="41">
        <f t="shared" si="343"/>
        <v>42850.229166640071</v>
      </c>
      <c r="C10983" s="45">
        <v>1.349</v>
      </c>
      <c r="F10983" s="1"/>
      <c r="G10983" s="3"/>
      <c r="H10983" s="2"/>
    </row>
    <row r="10984" spans="1:8" x14ac:dyDescent="0.2">
      <c r="A10984" s="40">
        <f t="shared" si="342"/>
        <v>42850.229166640071</v>
      </c>
      <c r="B10984" s="41">
        <f t="shared" si="343"/>
        <v>42850.239583306735</v>
      </c>
      <c r="C10984" s="45">
        <v>1.3859999999999999</v>
      </c>
      <c r="F10984" s="1"/>
      <c r="G10984" s="3"/>
      <c r="H10984" s="2"/>
    </row>
    <row r="10985" spans="1:8" x14ac:dyDescent="0.2">
      <c r="A10985" s="40">
        <f t="shared" si="342"/>
        <v>42850.239583306735</v>
      </c>
      <c r="B10985" s="41">
        <f t="shared" si="343"/>
        <v>42850.249999973399</v>
      </c>
      <c r="C10985" s="45">
        <v>1.413</v>
      </c>
      <c r="F10985" s="1"/>
      <c r="G10985" s="3"/>
      <c r="H10985" s="2"/>
    </row>
    <row r="10986" spans="1:8" x14ac:dyDescent="0.2">
      <c r="A10986" s="40">
        <f t="shared" si="342"/>
        <v>42850.249999973399</v>
      </c>
      <c r="B10986" s="41">
        <f t="shared" si="343"/>
        <v>42850.260416640063</v>
      </c>
      <c r="C10986" s="45">
        <v>1.5149999999999999</v>
      </c>
      <c r="F10986" s="1"/>
      <c r="G10986" s="3"/>
      <c r="H10986" s="2"/>
    </row>
    <row r="10987" spans="1:8" x14ac:dyDescent="0.2">
      <c r="A10987" s="40">
        <f t="shared" si="342"/>
        <v>42850.260416640063</v>
      </c>
      <c r="B10987" s="41">
        <f t="shared" si="343"/>
        <v>42850.270833306728</v>
      </c>
      <c r="C10987" s="45">
        <v>1.597</v>
      </c>
      <c r="F10987" s="1"/>
      <c r="G10987" s="3"/>
      <c r="H10987" s="2"/>
    </row>
    <row r="10988" spans="1:8" x14ac:dyDescent="0.2">
      <c r="A10988" s="40">
        <f t="shared" si="342"/>
        <v>42850.270833306728</v>
      </c>
      <c r="B10988" s="41">
        <f t="shared" si="343"/>
        <v>42850.281249973392</v>
      </c>
      <c r="C10988" s="45">
        <v>1.669</v>
      </c>
      <c r="F10988" s="1"/>
      <c r="G10988" s="3"/>
      <c r="H10988" s="2"/>
    </row>
    <row r="10989" spans="1:8" x14ac:dyDescent="0.2">
      <c r="A10989" s="40">
        <f t="shared" si="342"/>
        <v>42850.281249973392</v>
      </c>
      <c r="B10989" s="41">
        <f t="shared" si="343"/>
        <v>42850.291666640056</v>
      </c>
      <c r="C10989" s="45">
        <v>1.732</v>
      </c>
      <c r="F10989" s="1"/>
      <c r="G10989" s="3"/>
      <c r="H10989" s="2"/>
    </row>
    <row r="10990" spans="1:8" x14ac:dyDescent="0.2">
      <c r="A10990" s="40">
        <f t="shared" si="342"/>
        <v>42850.291666640056</v>
      </c>
      <c r="B10990" s="41">
        <f t="shared" si="343"/>
        <v>42850.30208330672</v>
      </c>
      <c r="C10990" s="45">
        <v>1.794</v>
      </c>
      <c r="F10990" s="1"/>
      <c r="G10990" s="3"/>
      <c r="H10990" s="2"/>
    </row>
    <row r="10991" spans="1:8" x14ac:dyDescent="0.2">
      <c r="A10991" s="40">
        <f t="shared" si="342"/>
        <v>42850.30208330672</v>
      </c>
      <c r="B10991" s="41">
        <f t="shared" si="343"/>
        <v>42850.312499973385</v>
      </c>
      <c r="C10991" s="45">
        <v>1.849</v>
      </c>
      <c r="F10991" s="1"/>
      <c r="G10991" s="3"/>
      <c r="H10991" s="2"/>
    </row>
    <row r="10992" spans="1:8" x14ac:dyDescent="0.2">
      <c r="A10992" s="40">
        <f t="shared" si="342"/>
        <v>42850.312499973385</v>
      </c>
      <c r="B10992" s="41">
        <f t="shared" si="343"/>
        <v>42850.322916640049</v>
      </c>
      <c r="C10992" s="45">
        <v>1.903</v>
      </c>
      <c r="F10992" s="1"/>
      <c r="G10992" s="3"/>
      <c r="H10992" s="2"/>
    </row>
    <row r="10993" spans="1:8" x14ac:dyDescent="0.2">
      <c r="A10993" s="40">
        <f t="shared" si="342"/>
        <v>42850.322916640049</v>
      </c>
      <c r="B10993" s="41">
        <f t="shared" si="343"/>
        <v>42850.333333306713</v>
      </c>
      <c r="C10993" s="45">
        <v>1.9590000000000001</v>
      </c>
      <c r="F10993" s="1"/>
      <c r="G10993" s="3"/>
      <c r="H10993" s="2"/>
    </row>
    <row r="10994" spans="1:8" x14ac:dyDescent="0.2">
      <c r="A10994" s="40">
        <f t="shared" si="342"/>
        <v>42850.333333306713</v>
      </c>
      <c r="B10994" s="41">
        <f t="shared" si="343"/>
        <v>42850.343749973377</v>
      </c>
      <c r="C10994" s="45">
        <v>1.99</v>
      </c>
      <c r="F10994" s="1"/>
      <c r="G10994" s="3"/>
      <c r="H10994" s="2"/>
    </row>
    <row r="10995" spans="1:8" x14ac:dyDescent="0.2">
      <c r="A10995" s="40">
        <f t="shared" si="342"/>
        <v>42850.343749973377</v>
      </c>
      <c r="B10995" s="41">
        <f t="shared" si="343"/>
        <v>42850.354166640042</v>
      </c>
      <c r="C10995" s="45">
        <v>1.998</v>
      </c>
      <c r="F10995" s="1"/>
      <c r="G10995" s="3"/>
      <c r="H10995" s="2"/>
    </row>
    <row r="10996" spans="1:8" x14ac:dyDescent="0.2">
      <c r="A10996" s="40">
        <f t="shared" si="342"/>
        <v>42850.354166640042</v>
      </c>
      <c r="B10996" s="41">
        <f t="shared" si="343"/>
        <v>42850.364583306706</v>
      </c>
      <c r="C10996" s="45">
        <v>2.0110000000000001</v>
      </c>
      <c r="F10996" s="1"/>
      <c r="G10996" s="3"/>
      <c r="H10996" s="2"/>
    </row>
    <row r="10997" spans="1:8" x14ac:dyDescent="0.2">
      <c r="A10997" s="40">
        <f t="shared" si="342"/>
        <v>42850.364583306706</v>
      </c>
      <c r="B10997" s="41">
        <f t="shared" si="343"/>
        <v>42850.37499997337</v>
      </c>
      <c r="C10997" s="45">
        <v>2.0299999999999998</v>
      </c>
      <c r="F10997" s="1"/>
      <c r="G10997" s="3"/>
      <c r="H10997" s="2"/>
    </row>
    <row r="10998" spans="1:8" x14ac:dyDescent="0.2">
      <c r="A10998" s="40">
        <f t="shared" si="342"/>
        <v>42850.37499997337</v>
      </c>
      <c r="B10998" s="41">
        <f t="shared" si="343"/>
        <v>42850.385416640034</v>
      </c>
      <c r="C10998" s="45">
        <v>2.056</v>
      </c>
      <c r="F10998" s="1"/>
      <c r="G10998" s="3"/>
      <c r="H10998" s="2"/>
    </row>
    <row r="10999" spans="1:8" x14ac:dyDescent="0.2">
      <c r="A10999" s="40">
        <f t="shared" si="342"/>
        <v>42850.385416640034</v>
      </c>
      <c r="B10999" s="41">
        <f t="shared" si="343"/>
        <v>42850.395833306698</v>
      </c>
      <c r="C10999" s="45">
        <v>2.0609999999999999</v>
      </c>
      <c r="F10999" s="1"/>
      <c r="G10999" s="3"/>
      <c r="H10999" s="2"/>
    </row>
    <row r="11000" spans="1:8" x14ac:dyDescent="0.2">
      <c r="A11000" s="40">
        <f t="shared" si="342"/>
        <v>42850.395833306698</v>
      </c>
      <c r="B11000" s="41">
        <f t="shared" si="343"/>
        <v>42850.406249973363</v>
      </c>
      <c r="C11000" s="45">
        <v>2.0609999999999999</v>
      </c>
      <c r="F11000" s="1"/>
      <c r="G11000" s="3"/>
      <c r="H11000" s="2"/>
    </row>
    <row r="11001" spans="1:8" x14ac:dyDescent="0.2">
      <c r="A11001" s="40">
        <f t="shared" si="342"/>
        <v>42850.406249973363</v>
      </c>
      <c r="B11001" s="41">
        <f t="shared" si="343"/>
        <v>42850.416666640027</v>
      </c>
      <c r="C11001" s="45">
        <v>2.0819999999999999</v>
      </c>
      <c r="F11001" s="1"/>
      <c r="G11001" s="3"/>
      <c r="H11001" s="2"/>
    </row>
    <row r="11002" spans="1:8" x14ac:dyDescent="0.2">
      <c r="A11002" s="40">
        <f t="shared" si="342"/>
        <v>42850.416666640027</v>
      </c>
      <c r="B11002" s="41">
        <f t="shared" si="343"/>
        <v>42850.427083306691</v>
      </c>
      <c r="C11002" s="45">
        <v>2.1120000000000001</v>
      </c>
      <c r="F11002" s="1"/>
      <c r="G11002" s="3"/>
      <c r="H11002" s="2"/>
    </row>
    <row r="11003" spans="1:8" x14ac:dyDescent="0.2">
      <c r="A11003" s="40">
        <f t="shared" si="342"/>
        <v>42850.427083306691</v>
      </c>
      <c r="B11003" s="41">
        <f t="shared" si="343"/>
        <v>42850.437499973355</v>
      </c>
      <c r="C11003" s="45">
        <v>2.125</v>
      </c>
      <c r="F11003" s="1"/>
      <c r="G11003" s="3"/>
      <c r="H11003" s="2"/>
    </row>
    <row r="11004" spans="1:8" x14ac:dyDescent="0.2">
      <c r="A11004" s="40">
        <f t="shared" si="342"/>
        <v>42850.437499973355</v>
      </c>
      <c r="B11004" s="41">
        <f t="shared" si="343"/>
        <v>42850.44791664002</v>
      </c>
      <c r="C11004" s="45">
        <v>2.13</v>
      </c>
      <c r="F11004" s="1"/>
      <c r="G11004" s="3"/>
      <c r="H11004" s="2"/>
    </row>
    <row r="11005" spans="1:8" x14ac:dyDescent="0.2">
      <c r="A11005" s="40">
        <f t="shared" si="342"/>
        <v>42850.44791664002</v>
      </c>
      <c r="B11005" s="41">
        <f t="shared" si="343"/>
        <v>42850.458333306684</v>
      </c>
      <c r="C11005" s="45">
        <v>2.165</v>
      </c>
      <c r="F11005" s="1"/>
      <c r="G11005" s="3"/>
      <c r="H11005" s="2"/>
    </row>
    <row r="11006" spans="1:8" x14ac:dyDescent="0.2">
      <c r="A11006" s="40">
        <f t="shared" si="342"/>
        <v>42850.458333306684</v>
      </c>
      <c r="B11006" s="41">
        <f t="shared" si="343"/>
        <v>42850.468749973348</v>
      </c>
      <c r="C11006" s="45">
        <v>2.177</v>
      </c>
      <c r="F11006" s="1"/>
      <c r="G11006" s="3"/>
      <c r="H11006" s="2"/>
    </row>
    <row r="11007" spans="1:8" x14ac:dyDescent="0.2">
      <c r="A11007" s="40">
        <f t="shared" si="342"/>
        <v>42850.468749973348</v>
      </c>
      <c r="B11007" s="41">
        <f t="shared" si="343"/>
        <v>42850.479166640012</v>
      </c>
      <c r="C11007" s="45">
        <v>2.1800000000000002</v>
      </c>
      <c r="F11007" s="1"/>
      <c r="G11007" s="3"/>
      <c r="H11007" s="2"/>
    </row>
    <row r="11008" spans="1:8" x14ac:dyDescent="0.2">
      <c r="A11008" s="40">
        <f t="shared" si="342"/>
        <v>42850.479166640012</v>
      </c>
      <c r="B11008" s="41">
        <f t="shared" si="343"/>
        <v>42850.489583306677</v>
      </c>
      <c r="C11008" s="45">
        <v>2.1869999999999998</v>
      </c>
      <c r="F11008" s="1"/>
      <c r="G11008" s="3"/>
      <c r="H11008" s="2"/>
    </row>
    <row r="11009" spans="1:8" x14ac:dyDescent="0.2">
      <c r="A11009" s="40">
        <f t="shared" si="342"/>
        <v>42850.489583306677</v>
      </c>
      <c r="B11009" s="41">
        <f t="shared" si="343"/>
        <v>42850.499999973341</v>
      </c>
      <c r="C11009" s="45">
        <v>2.1890000000000001</v>
      </c>
      <c r="F11009" s="1"/>
      <c r="G11009" s="3"/>
      <c r="H11009" s="2"/>
    </row>
    <row r="11010" spans="1:8" x14ac:dyDescent="0.2">
      <c r="A11010" s="40">
        <f t="shared" si="342"/>
        <v>42850.499999973341</v>
      </c>
      <c r="B11010" s="41">
        <f t="shared" si="343"/>
        <v>42850.510416640005</v>
      </c>
      <c r="C11010" s="45">
        <v>2.1749999999999998</v>
      </c>
      <c r="F11010" s="1"/>
      <c r="G11010" s="3"/>
      <c r="H11010" s="2"/>
    </row>
    <row r="11011" spans="1:8" x14ac:dyDescent="0.2">
      <c r="A11011" s="40">
        <f t="shared" si="342"/>
        <v>42850.510416640005</v>
      </c>
      <c r="B11011" s="41">
        <f t="shared" si="343"/>
        <v>42850.520833306669</v>
      </c>
      <c r="C11011" s="45">
        <v>2.1560000000000001</v>
      </c>
      <c r="F11011" s="1"/>
      <c r="G11011" s="3"/>
      <c r="H11011" s="2"/>
    </row>
    <row r="11012" spans="1:8" x14ac:dyDescent="0.2">
      <c r="A11012" s="40">
        <f t="shared" si="342"/>
        <v>42850.520833306669</v>
      </c>
      <c r="B11012" s="41">
        <f t="shared" si="343"/>
        <v>42850.531249973334</v>
      </c>
      <c r="C11012" s="45">
        <v>2.137</v>
      </c>
      <c r="F11012" s="1"/>
      <c r="G11012" s="3"/>
      <c r="H11012" s="2"/>
    </row>
    <row r="11013" spans="1:8" x14ac:dyDescent="0.2">
      <c r="A11013" s="40">
        <f t="shared" si="342"/>
        <v>42850.531249973334</v>
      </c>
      <c r="B11013" s="41">
        <f t="shared" si="343"/>
        <v>42850.541666639998</v>
      </c>
      <c r="C11013" s="45">
        <v>2.1150000000000002</v>
      </c>
      <c r="F11013" s="1"/>
      <c r="G11013" s="3"/>
      <c r="H11013" s="2"/>
    </row>
    <row r="11014" spans="1:8" x14ac:dyDescent="0.2">
      <c r="A11014" s="40">
        <f t="shared" si="342"/>
        <v>42850.541666639998</v>
      </c>
      <c r="B11014" s="41">
        <f t="shared" si="343"/>
        <v>42850.552083306662</v>
      </c>
      <c r="C11014" s="45">
        <v>2.1179999999999999</v>
      </c>
      <c r="F11014" s="1"/>
      <c r="G11014" s="3"/>
      <c r="H11014" s="2"/>
    </row>
    <row r="11015" spans="1:8" x14ac:dyDescent="0.2">
      <c r="A11015" s="40">
        <f t="shared" si="342"/>
        <v>42850.552083306662</v>
      </c>
      <c r="B11015" s="41">
        <f t="shared" si="343"/>
        <v>42850.562499973326</v>
      </c>
      <c r="C11015" s="45">
        <v>2.093</v>
      </c>
      <c r="F11015" s="1"/>
      <c r="G11015" s="3"/>
      <c r="H11015" s="2"/>
    </row>
    <row r="11016" spans="1:8" x14ac:dyDescent="0.2">
      <c r="A11016" s="40">
        <f t="shared" si="342"/>
        <v>42850.562499973326</v>
      </c>
      <c r="B11016" s="41">
        <f t="shared" si="343"/>
        <v>42850.572916639991</v>
      </c>
      <c r="C11016" s="45">
        <v>2.0619999999999998</v>
      </c>
      <c r="F11016" s="1"/>
      <c r="G11016" s="3"/>
      <c r="H11016" s="2"/>
    </row>
    <row r="11017" spans="1:8" x14ac:dyDescent="0.2">
      <c r="A11017" s="40">
        <f t="shared" si="342"/>
        <v>42850.572916639991</v>
      </c>
      <c r="B11017" s="41">
        <f t="shared" si="343"/>
        <v>42850.583333306655</v>
      </c>
      <c r="C11017" s="45">
        <v>2.0499999999999998</v>
      </c>
      <c r="F11017" s="1"/>
      <c r="G11017" s="3"/>
      <c r="H11017" s="2"/>
    </row>
    <row r="11018" spans="1:8" x14ac:dyDescent="0.2">
      <c r="A11018" s="40">
        <f t="shared" si="342"/>
        <v>42850.583333306655</v>
      </c>
      <c r="B11018" s="41">
        <f t="shared" si="343"/>
        <v>42850.593749973319</v>
      </c>
      <c r="C11018" s="45">
        <v>2.0390000000000001</v>
      </c>
      <c r="F11018" s="1"/>
      <c r="G11018" s="3"/>
      <c r="H11018" s="2"/>
    </row>
    <row r="11019" spans="1:8" x14ac:dyDescent="0.2">
      <c r="A11019" s="40">
        <f t="shared" si="342"/>
        <v>42850.593749973319</v>
      </c>
      <c r="B11019" s="41">
        <f t="shared" si="343"/>
        <v>42850.604166639983</v>
      </c>
      <c r="C11019" s="45">
        <v>2.0230000000000001</v>
      </c>
      <c r="F11019" s="1"/>
      <c r="G11019" s="3"/>
      <c r="H11019" s="2"/>
    </row>
    <row r="11020" spans="1:8" x14ac:dyDescent="0.2">
      <c r="A11020" s="40">
        <f t="shared" si="342"/>
        <v>42850.604166639983</v>
      </c>
      <c r="B11020" s="41">
        <f t="shared" si="343"/>
        <v>42850.614583306648</v>
      </c>
      <c r="C11020" s="45">
        <v>2.0150000000000001</v>
      </c>
      <c r="F11020" s="1"/>
      <c r="G11020" s="3"/>
      <c r="H11020" s="2"/>
    </row>
    <row r="11021" spans="1:8" x14ac:dyDescent="0.2">
      <c r="A11021" s="40">
        <f t="shared" si="342"/>
        <v>42850.614583306648</v>
      </c>
      <c r="B11021" s="41">
        <f t="shared" si="343"/>
        <v>42850.624999973312</v>
      </c>
      <c r="C11021" s="45">
        <v>2.02</v>
      </c>
      <c r="F11021" s="1"/>
      <c r="G11021" s="3"/>
      <c r="H11021" s="2"/>
    </row>
    <row r="11022" spans="1:8" x14ac:dyDescent="0.2">
      <c r="A11022" s="40">
        <f t="shared" si="342"/>
        <v>42850.624999973312</v>
      </c>
      <c r="B11022" s="41">
        <f t="shared" si="343"/>
        <v>42850.635416639976</v>
      </c>
      <c r="C11022" s="45">
        <v>2.0089999999999999</v>
      </c>
      <c r="F11022" s="1"/>
      <c r="G11022" s="3"/>
      <c r="H11022" s="2"/>
    </row>
    <row r="11023" spans="1:8" x14ac:dyDescent="0.2">
      <c r="A11023" s="40">
        <f t="shared" si="342"/>
        <v>42850.635416639976</v>
      </c>
      <c r="B11023" s="41">
        <f t="shared" si="343"/>
        <v>42850.64583330664</v>
      </c>
      <c r="C11023" s="45">
        <v>1.992</v>
      </c>
      <c r="F11023" s="1"/>
      <c r="G11023" s="3"/>
      <c r="H11023" s="2"/>
    </row>
    <row r="11024" spans="1:8" x14ac:dyDescent="0.2">
      <c r="A11024" s="40">
        <f t="shared" si="342"/>
        <v>42850.64583330664</v>
      </c>
      <c r="B11024" s="41">
        <f t="shared" si="343"/>
        <v>42850.656249973305</v>
      </c>
      <c r="C11024" s="45">
        <v>1.964</v>
      </c>
      <c r="F11024" s="1"/>
      <c r="G11024" s="3"/>
      <c r="H11024" s="2"/>
    </row>
    <row r="11025" spans="1:8" x14ac:dyDescent="0.2">
      <c r="A11025" s="40">
        <f t="shared" si="342"/>
        <v>42850.656249973305</v>
      </c>
      <c r="B11025" s="41">
        <f t="shared" si="343"/>
        <v>42850.666666639969</v>
      </c>
      <c r="C11025" s="45">
        <v>1.9450000000000001</v>
      </c>
      <c r="F11025" s="1"/>
      <c r="G11025" s="3"/>
      <c r="H11025" s="2"/>
    </row>
    <row r="11026" spans="1:8" x14ac:dyDescent="0.2">
      <c r="A11026" s="40">
        <f t="shared" si="342"/>
        <v>42850.666666639969</v>
      </c>
      <c r="B11026" s="41">
        <f t="shared" si="343"/>
        <v>42850.677083306633</v>
      </c>
      <c r="C11026" s="45">
        <v>1.9430000000000001</v>
      </c>
      <c r="F11026" s="1"/>
      <c r="G11026" s="3"/>
      <c r="H11026" s="2"/>
    </row>
    <row r="11027" spans="1:8" x14ac:dyDescent="0.2">
      <c r="A11027" s="40">
        <f t="shared" si="342"/>
        <v>42850.677083306633</v>
      </c>
      <c r="B11027" s="41">
        <f t="shared" si="343"/>
        <v>42850.687499973297</v>
      </c>
      <c r="C11027" s="45">
        <v>1.9219999999999999</v>
      </c>
      <c r="F11027" s="1"/>
      <c r="G11027" s="3"/>
      <c r="H11027" s="2"/>
    </row>
    <row r="11028" spans="1:8" x14ac:dyDescent="0.2">
      <c r="A11028" s="40">
        <f t="shared" ref="A11028:A11091" si="344">B11027</f>
        <v>42850.687499973297</v>
      </c>
      <c r="B11028" s="41">
        <f t="shared" ref="B11028:B11091" si="345">A11028+1/96</f>
        <v>42850.697916639961</v>
      </c>
      <c r="C11028" s="45">
        <v>1.919</v>
      </c>
      <c r="F11028" s="1"/>
      <c r="G11028" s="3"/>
      <c r="H11028" s="2"/>
    </row>
    <row r="11029" spans="1:8" x14ac:dyDescent="0.2">
      <c r="A11029" s="40">
        <f t="shared" si="344"/>
        <v>42850.697916639961</v>
      </c>
      <c r="B11029" s="41">
        <f t="shared" si="345"/>
        <v>42850.708333306626</v>
      </c>
      <c r="C11029" s="45">
        <v>1.921</v>
      </c>
      <c r="F11029" s="1"/>
      <c r="G11029" s="3"/>
      <c r="H11029" s="2"/>
    </row>
    <row r="11030" spans="1:8" x14ac:dyDescent="0.2">
      <c r="A11030" s="40">
        <f t="shared" si="344"/>
        <v>42850.708333306626</v>
      </c>
      <c r="B11030" s="41">
        <f t="shared" si="345"/>
        <v>42850.71874997329</v>
      </c>
      <c r="C11030" s="45">
        <v>1.9339999999999999</v>
      </c>
      <c r="F11030" s="1"/>
      <c r="G11030" s="3"/>
      <c r="H11030" s="2"/>
    </row>
    <row r="11031" spans="1:8" x14ac:dyDescent="0.2">
      <c r="A11031" s="40">
        <f t="shared" si="344"/>
        <v>42850.71874997329</v>
      </c>
      <c r="B11031" s="41">
        <f t="shared" si="345"/>
        <v>42850.729166639954</v>
      </c>
      <c r="C11031" s="45">
        <v>1.9470000000000001</v>
      </c>
      <c r="F11031" s="1"/>
      <c r="G11031" s="3"/>
      <c r="H11031" s="2"/>
    </row>
    <row r="11032" spans="1:8" x14ac:dyDescent="0.2">
      <c r="A11032" s="40">
        <f t="shared" si="344"/>
        <v>42850.729166639954</v>
      </c>
      <c r="B11032" s="41">
        <f t="shared" si="345"/>
        <v>42850.739583306618</v>
      </c>
      <c r="C11032" s="45">
        <v>1.9590000000000001</v>
      </c>
      <c r="F11032" s="1"/>
      <c r="G11032" s="3"/>
      <c r="H11032" s="2"/>
    </row>
    <row r="11033" spans="1:8" x14ac:dyDescent="0.2">
      <c r="A11033" s="40">
        <f t="shared" si="344"/>
        <v>42850.739583306618</v>
      </c>
      <c r="B11033" s="41">
        <f t="shared" si="345"/>
        <v>42850.749999973283</v>
      </c>
      <c r="C11033" s="45">
        <v>1.972</v>
      </c>
      <c r="F11033" s="1"/>
      <c r="G11033" s="3"/>
      <c r="H11033" s="2"/>
    </row>
    <row r="11034" spans="1:8" x14ac:dyDescent="0.2">
      <c r="A11034" s="40">
        <f t="shared" si="344"/>
        <v>42850.749999973283</v>
      </c>
      <c r="B11034" s="41">
        <f t="shared" si="345"/>
        <v>42850.760416639947</v>
      </c>
      <c r="C11034" s="45">
        <v>1.974</v>
      </c>
      <c r="F11034" s="1"/>
      <c r="G11034" s="3"/>
      <c r="H11034" s="2"/>
    </row>
    <row r="11035" spans="1:8" x14ac:dyDescent="0.2">
      <c r="A11035" s="40">
        <f t="shared" si="344"/>
        <v>42850.760416639947</v>
      </c>
      <c r="B11035" s="41">
        <f t="shared" si="345"/>
        <v>42850.770833306611</v>
      </c>
      <c r="C11035" s="45">
        <v>1.9830000000000001</v>
      </c>
      <c r="F11035" s="1"/>
      <c r="G11035" s="3"/>
      <c r="H11035" s="2"/>
    </row>
    <row r="11036" spans="1:8" x14ac:dyDescent="0.2">
      <c r="A11036" s="40">
        <f t="shared" si="344"/>
        <v>42850.770833306611</v>
      </c>
      <c r="B11036" s="41">
        <f t="shared" si="345"/>
        <v>42850.781249973275</v>
      </c>
      <c r="C11036" s="45">
        <v>1.9790000000000001</v>
      </c>
      <c r="F11036" s="1"/>
      <c r="G11036" s="3"/>
      <c r="H11036" s="2"/>
    </row>
    <row r="11037" spans="1:8" x14ac:dyDescent="0.2">
      <c r="A11037" s="40">
        <f t="shared" si="344"/>
        <v>42850.781249973275</v>
      </c>
      <c r="B11037" s="41">
        <f t="shared" si="345"/>
        <v>42850.79166663994</v>
      </c>
      <c r="C11037" s="45">
        <v>1.992</v>
      </c>
      <c r="F11037" s="1"/>
      <c r="G11037" s="3"/>
      <c r="H11037" s="2"/>
    </row>
    <row r="11038" spans="1:8" x14ac:dyDescent="0.2">
      <c r="A11038" s="40">
        <f t="shared" si="344"/>
        <v>42850.79166663994</v>
      </c>
      <c r="B11038" s="41">
        <f t="shared" si="345"/>
        <v>42850.802083306604</v>
      </c>
      <c r="C11038" s="45">
        <v>1.9690000000000001</v>
      </c>
      <c r="F11038" s="1"/>
      <c r="G11038" s="3"/>
      <c r="H11038" s="2"/>
    </row>
    <row r="11039" spans="1:8" x14ac:dyDescent="0.2">
      <c r="A11039" s="40">
        <f t="shared" si="344"/>
        <v>42850.802083306604</v>
      </c>
      <c r="B11039" s="41">
        <f t="shared" si="345"/>
        <v>42850.812499973268</v>
      </c>
      <c r="C11039" s="45">
        <v>1.9430000000000001</v>
      </c>
      <c r="F11039" s="1"/>
      <c r="G11039" s="3"/>
      <c r="H11039" s="2"/>
    </row>
    <row r="11040" spans="1:8" x14ac:dyDescent="0.2">
      <c r="A11040" s="40">
        <f t="shared" si="344"/>
        <v>42850.812499973268</v>
      </c>
      <c r="B11040" s="41">
        <f t="shared" si="345"/>
        <v>42850.822916639932</v>
      </c>
      <c r="C11040" s="45">
        <v>1.92</v>
      </c>
      <c r="F11040" s="1"/>
      <c r="G11040" s="3"/>
      <c r="H11040" s="2"/>
    </row>
    <row r="11041" spans="1:8" x14ac:dyDescent="0.2">
      <c r="A11041" s="40">
        <f t="shared" si="344"/>
        <v>42850.822916639932</v>
      </c>
      <c r="B11041" s="41">
        <f t="shared" si="345"/>
        <v>42850.833333306597</v>
      </c>
      <c r="C11041" s="45">
        <v>1.909</v>
      </c>
      <c r="F11041" s="1"/>
      <c r="G11041" s="3"/>
      <c r="H11041" s="2"/>
    </row>
    <row r="11042" spans="1:8" x14ac:dyDescent="0.2">
      <c r="A11042" s="40">
        <f t="shared" si="344"/>
        <v>42850.833333306597</v>
      </c>
      <c r="B11042" s="41">
        <f t="shared" si="345"/>
        <v>42850.843749973261</v>
      </c>
      <c r="C11042" s="45">
        <v>1.87</v>
      </c>
      <c r="F11042" s="1"/>
      <c r="G11042" s="3"/>
      <c r="H11042" s="2"/>
    </row>
    <row r="11043" spans="1:8" x14ac:dyDescent="0.2">
      <c r="A11043" s="40">
        <f t="shared" si="344"/>
        <v>42850.843749973261</v>
      </c>
      <c r="B11043" s="41">
        <f t="shared" si="345"/>
        <v>42850.854166639925</v>
      </c>
      <c r="C11043" s="45">
        <v>1.825</v>
      </c>
      <c r="F11043" s="1"/>
      <c r="G11043" s="3"/>
      <c r="H11043" s="2"/>
    </row>
    <row r="11044" spans="1:8" x14ac:dyDescent="0.2">
      <c r="A11044" s="40">
        <f t="shared" si="344"/>
        <v>42850.854166639925</v>
      </c>
      <c r="B11044" s="41">
        <f t="shared" si="345"/>
        <v>42850.864583306589</v>
      </c>
      <c r="C11044" s="45">
        <v>1.827</v>
      </c>
      <c r="F11044" s="1"/>
      <c r="G11044" s="3"/>
      <c r="H11044" s="2"/>
    </row>
    <row r="11045" spans="1:8" x14ac:dyDescent="0.2">
      <c r="A11045" s="40">
        <f t="shared" si="344"/>
        <v>42850.864583306589</v>
      </c>
      <c r="B11045" s="41">
        <f t="shared" si="345"/>
        <v>42850.874999973254</v>
      </c>
      <c r="C11045" s="45">
        <v>1.841</v>
      </c>
      <c r="F11045" s="1"/>
      <c r="G11045" s="3"/>
      <c r="H11045" s="2"/>
    </row>
    <row r="11046" spans="1:8" x14ac:dyDescent="0.2">
      <c r="A11046" s="40">
        <f t="shared" si="344"/>
        <v>42850.874999973254</v>
      </c>
      <c r="B11046" s="41">
        <f t="shared" si="345"/>
        <v>42850.885416639918</v>
      </c>
      <c r="C11046" s="45">
        <v>1.821</v>
      </c>
      <c r="F11046" s="1"/>
      <c r="G11046" s="3"/>
      <c r="H11046" s="2"/>
    </row>
    <row r="11047" spans="1:8" x14ac:dyDescent="0.2">
      <c r="A11047" s="40">
        <f t="shared" si="344"/>
        <v>42850.885416639918</v>
      </c>
      <c r="B11047" s="41">
        <f t="shared" si="345"/>
        <v>42850.895833306582</v>
      </c>
      <c r="C11047" s="45">
        <v>1.7809999999999999</v>
      </c>
      <c r="F11047" s="1"/>
      <c r="G11047" s="3"/>
      <c r="H11047" s="2"/>
    </row>
    <row r="11048" spans="1:8" x14ac:dyDescent="0.2">
      <c r="A11048" s="40">
        <f t="shared" si="344"/>
        <v>42850.895833306582</v>
      </c>
      <c r="B11048" s="41">
        <f t="shared" si="345"/>
        <v>42850.906249973246</v>
      </c>
      <c r="C11048" s="45">
        <v>1.7390000000000001</v>
      </c>
      <c r="F11048" s="1"/>
      <c r="G11048" s="3"/>
      <c r="H11048" s="2"/>
    </row>
    <row r="11049" spans="1:8" x14ac:dyDescent="0.2">
      <c r="A11049" s="40">
        <f t="shared" si="344"/>
        <v>42850.906249973246</v>
      </c>
      <c r="B11049" s="41">
        <f t="shared" si="345"/>
        <v>42850.916666639911</v>
      </c>
      <c r="C11049" s="45">
        <v>1.694</v>
      </c>
      <c r="F11049" s="1"/>
      <c r="G11049" s="3"/>
      <c r="H11049" s="2"/>
    </row>
    <row r="11050" spans="1:8" x14ac:dyDescent="0.2">
      <c r="A11050" s="40">
        <f t="shared" si="344"/>
        <v>42850.916666639911</v>
      </c>
      <c r="B11050" s="41">
        <f t="shared" si="345"/>
        <v>42850.927083306575</v>
      </c>
      <c r="C11050" s="45">
        <v>1.633</v>
      </c>
      <c r="F11050" s="1"/>
      <c r="G11050" s="3"/>
      <c r="H11050" s="2"/>
    </row>
    <row r="11051" spans="1:8" x14ac:dyDescent="0.2">
      <c r="A11051" s="40">
        <f t="shared" si="344"/>
        <v>42850.927083306575</v>
      </c>
      <c r="B11051" s="41">
        <f t="shared" si="345"/>
        <v>42850.937499973239</v>
      </c>
      <c r="C11051" s="45">
        <v>1.5649999999999999</v>
      </c>
      <c r="F11051" s="1"/>
      <c r="G11051" s="3"/>
      <c r="H11051" s="2"/>
    </row>
    <row r="11052" spans="1:8" x14ac:dyDescent="0.2">
      <c r="A11052" s="40">
        <f t="shared" si="344"/>
        <v>42850.937499973239</v>
      </c>
      <c r="B11052" s="41">
        <f t="shared" si="345"/>
        <v>42850.947916639903</v>
      </c>
      <c r="C11052" s="45">
        <v>1.506</v>
      </c>
      <c r="F11052" s="1"/>
      <c r="G11052" s="3"/>
      <c r="H11052" s="2"/>
    </row>
    <row r="11053" spans="1:8" x14ac:dyDescent="0.2">
      <c r="A11053" s="40">
        <f t="shared" si="344"/>
        <v>42850.947916639903</v>
      </c>
      <c r="B11053" s="41">
        <f t="shared" si="345"/>
        <v>42850.958333306568</v>
      </c>
      <c r="C11053" s="45">
        <v>1.46</v>
      </c>
      <c r="F11053" s="1"/>
      <c r="G11053" s="3"/>
      <c r="H11053" s="2"/>
    </row>
    <row r="11054" spans="1:8" x14ac:dyDescent="0.2">
      <c r="A11054" s="40">
        <f t="shared" si="344"/>
        <v>42850.958333306568</v>
      </c>
      <c r="B11054" s="41">
        <f t="shared" si="345"/>
        <v>42850.968749973232</v>
      </c>
      <c r="C11054" s="45">
        <v>1.4039999999999999</v>
      </c>
      <c r="F11054" s="1"/>
      <c r="G11054" s="3"/>
      <c r="H11054" s="2"/>
    </row>
    <row r="11055" spans="1:8" x14ac:dyDescent="0.2">
      <c r="A11055" s="40">
        <f t="shared" si="344"/>
        <v>42850.968749973232</v>
      </c>
      <c r="B11055" s="41">
        <f t="shared" si="345"/>
        <v>42850.979166639896</v>
      </c>
      <c r="C11055" s="45">
        <v>1.3640000000000001</v>
      </c>
      <c r="F11055" s="1"/>
      <c r="G11055" s="3"/>
      <c r="H11055" s="2"/>
    </row>
    <row r="11056" spans="1:8" x14ac:dyDescent="0.2">
      <c r="A11056" s="40">
        <f t="shared" si="344"/>
        <v>42850.979166639896</v>
      </c>
      <c r="B11056" s="41">
        <f t="shared" si="345"/>
        <v>42850.98958330656</v>
      </c>
      <c r="C11056" s="45">
        <v>1.3240000000000001</v>
      </c>
      <c r="F11056" s="1"/>
      <c r="G11056" s="3"/>
      <c r="H11056" s="2"/>
    </row>
    <row r="11057" spans="1:8" x14ac:dyDescent="0.2">
      <c r="A11057" s="40">
        <f t="shared" si="344"/>
        <v>42850.98958330656</v>
      </c>
      <c r="B11057" s="41">
        <f t="shared" si="345"/>
        <v>42850.999999973224</v>
      </c>
      <c r="C11057" s="45">
        <v>1.3049999999999999</v>
      </c>
      <c r="F11057" s="1"/>
      <c r="G11057" s="3"/>
      <c r="H11057" s="4"/>
    </row>
    <row r="11058" spans="1:8" x14ac:dyDescent="0.2">
      <c r="A11058" s="40">
        <f t="shared" si="344"/>
        <v>42850.999999973224</v>
      </c>
      <c r="B11058" s="41">
        <f t="shared" si="345"/>
        <v>42851.010416639889</v>
      </c>
      <c r="C11058" s="45">
        <v>1.29</v>
      </c>
      <c r="F11058" s="1"/>
      <c r="G11058" s="3"/>
      <c r="H11058" s="2"/>
    </row>
    <row r="11059" spans="1:8" x14ac:dyDescent="0.2">
      <c r="A11059" s="40">
        <f t="shared" si="344"/>
        <v>42851.010416639889</v>
      </c>
      <c r="B11059" s="41">
        <f t="shared" si="345"/>
        <v>42851.020833306553</v>
      </c>
      <c r="C11059" s="45">
        <v>1.2669999999999999</v>
      </c>
      <c r="F11059" s="1"/>
      <c r="G11059" s="3"/>
      <c r="H11059" s="2"/>
    </row>
    <row r="11060" spans="1:8" x14ac:dyDescent="0.2">
      <c r="A11060" s="40">
        <f t="shared" si="344"/>
        <v>42851.020833306553</v>
      </c>
      <c r="B11060" s="41">
        <f t="shared" si="345"/>
        <v>42851.031249973217</v>
      </c>
      <c r="C11060" s="45">
        <v>1.246</v>
      </c>
      <c r="F11060" s="1"/>
      <c r="G11060" s="3"/>
      <c r="H11060" s="2"/>
    </row>
    <row r="11061" spans="1:8" x14ac:dyDescent="0.2">
      <c r="A11061" s="40">
        <f t="shared" si="344"/>
        <v>42851.031249973217</v>
      </c>
      <c r="B11061" s="41">
        <f t="shared" si="345"/>
        <v>42851.041666639881</v>
      </c>
      <c r="C11061" s="45">
        <v>1.226</v>
      </c>
      <c r="F11061" s="1"/>
      <c r="G11061" s="3"/>
      <c r="H11061" s="2"/>
    </row>
    <row r="11062" spans="1:8" x14ac:dyDescent="0.2">
      <c r="A11062" s="40">
        <f t="shared" si="344"/>
        <v>42851.041666639881</v>
      </c>
      <c r="B11062" s="41">
        <f t="shared" si="345"/>
        <v>42851.052083306546</v>
      </c>
      <c r="C11062" s="45">
        <v>1.2050000000000001</v>
      </c>
      <c r="F11062" s="1"/>
      <c r="G11062" s="3"/>
      <c r="H11062" s="2"/>
    </row>
    <row r="11063" spans="1:8" x14ac:dyDescent="0.2">
      <c r="A11063" s="40">
        <f t="shared" si="344"/>
        <v>42851.052083306546</v>
      </c>
      <c r="B11063" s="41">
        <f t="shared" si="345"/>
        <v>42851.06249997321</v>
      </c>
      <c r="C11063" s="45">
        <v>1.1950000000000001</v>
      </c>
      <c r="F11063" s="1"/>
      <c r="G11063" s="3"/>
      <c r="H11063" s="2"/>
    </row>
    <row r="11064" spans="1:8" x14ac:dyDescent="0.2">
      <c r="A11064" s="40">
        <f t="shared" si="344"/>
        <v>42851.06249997321</v>
      </c>
      <c r="B11064" s="41">
        <f t="shared" si="345"/>
        <v>42851.072916639874</v>
      </c>
      <c r="C11064" s="45">
        <v>1.175</v>
      </c>
      <c r="F11064" s="1"/>
      <c r="G11064" s="3"/>
      <c r="H11064" s="2"/>
    </row>
    <row r="11065" spans="1:8" x14ac:dyDescent="0.2">
      <c r="A11065" s="40">
        <f t="shared" si="344"/>
        <v>42851.072916639874</v>
      </c>
      <c r="B11065" s="41">
        <f t="shared" si="345"/>
        <v>42851.083333306538</v>
      </c>
      <c r="C11065" s="45">
        <v>1.161</v>
      </c>
      <c r="F11065" s="1"/>
      <c r="G11065" s="3"/>
      <c r="H11065" s="2"/>
    </row>
    <row r="11066" spans="1:8" x14ac:dyDescent="0.2">
      <c r="A11066" s="40">
        <f t="shared" si="344"/>
        <v>42851.083333306538</v>
      </c>
      <c r="B11066" s="41">
        <f t="shared" si="345"/>
        <v>42851.093749973203</v>
      </c>
      <c r="C11066" s="45">
        <v>1.1479999999999999</v>
      </c>
      <c r="F11066" s="1"/>
      <c r="G11066" s="3"/>
      <c r="H11066" s="2"/>
    </row>
    <row r="11067" spans="1:8" x14ac:dyDescent="0.2">
      <c r="A11067" s="40">
        <f t="shared" si="344"/>
        <v>42851.093749973203</v>
      </c>
      <c r="B11067" s="41">
        <f t="shared" si="345"/>
        <v>42851.104166639867</v>
      </c>
      <c r="C11067" s="45">
        <v>1.1379999999999999</v>
      </c>
      <c r="F11067" s="1"/>
      <c r="G11067" s="3"/>
      <c r="H11067" s="2"/>
    </row>
    <row r="11068" spans="1:8" x14ac:dyDescent="0.2">
      <c r="A11068" s="40">
        <f t="shared" si="344"/>
        <v>42851.104166639867</v>
      </c>
      <c r="B11068" s="41">
        <f t="shared" si="345"/>
        <v>42851.114583306531</v>
      </c>
      <c r="C11068" s="45">
        <v>1.133</v>
      </c>
      <c r="F11068" s="1"/>
      <c r="G11068" s="3"/>
      <c r="H11068" s="2"/>
    </row>
    <row r="11069" spans="1:8" x14ac:dyDescent="0.2">
      <c r="A11069" s="40">
        <f t="shared" si="344"/>
        <v>42851.114583306531</v>
      </c>
      <c r="B11069" s="41">
        <f t="shared" si="345"/>
        <v>42851.124999973195</v>
      </c>
      <c r="C11069" s="45">
        <v>1.1379999999999999</v>
      </c>
      <c r="F11069" s="1"/>
      <c r="G11069" s="3"/>
      <c r="H11069" s="2"/>
    </row>
    <row r="11070" spans="1:8" x14ac:dyDescent="0.2">
      <c r="A11070" s="40">
        <f t="shared" si="344"/>
        <v>42851.124999973195</v>
      </c>
      <c r="B11070" s="41">
        <f t="shared" si="345"/>
        <v>42851.13541663986</v>
      </c>
      <c r="C11070" s="45">
        <v>1.143</v>
      </c>
      <c r="F11070" s="1"/>
      <c r="G11070" s="3"/>
      <c r="H11070" s="2"/>
    </row>
    <row r="11071" spans="1:8" x14ac:dyDescent="0.2">
      <c r="A11071" s="40">
        <f t="shared" si="344"/>
        <v>42851.13541663986</v>
      </c>
      <c r="B11071" s="41">
        <f t="shared" si="345"/>
        <v>42851.145833306524</v>
      </c>
      <c r="C11071" s="45">
        <v>1.1419999999999999</v>
      </c>
      <c r="F11071" s="1"/>
      <c r="G11071" s="3"/>
      <c r="H11071" s="2"/>
    </row>
    <row r="11072" spans="1:8" x14ac:dyDescent="0.2">
      <c r="A11072" s="40">
        <f t="shared" si="344"/>
        <v>42851.145833306524</v>
      </c>
      <c r="B11072" s="41">
        <f t="shared" si="345"/>
        <v>42851.156249973188</v>
      </c>
      <c r="C11072" s="45">
        <v>1.133</v>
      </c>
      <c r="F11072" s="1"/>
      <c r="G11072" s="3"/>
      <c r="H11072" s="2"/>
    </row>
    <row r="11073" spans="1:8" x14ac:dyDescent="0.2">
      <c r="A11073" s="40">
        <f t="shared" si="344"/>
        <v>42851.156249973188</v>
      </c>
      <c r="B11073" s="41">
        <f t="shared" si="345"/>
        <v>42851.166666639852</v>
      </c>
      <c r="C11073" s="45">
        <v>1.1439999999999999</v>
      </c>
      <c r="F11073" s="1"/>
      <c r="G11073" s="3"/>
      <c r="H11073" s="2"/>
    </row>
    <row r="11074" spans="1:8" x14ac:dyDescent="0.2">
      <c r="A11074" s="40">
        <f t="shared" si="344"/>
        <v>42851.166666639852</v>
      </c>
      <c r="B11074" s="41">
        <f t="shared" si="345"/>
        <v>42851.177083306517</v>
      </c>
      <c r="C11074" s="45">
        <v>1.17</v>
      </c>
      <c r="F11074" s="1"/>
      <c r="G11074" s="3"/>
      <c r="H11074" s="2"/>
    </row>
    <row r="11075" spans="1:8" x14ac:dyDescent="0.2">
      <c r="A11075" s="40">
        <f t="shared" si="344"/>
        <v>42851.177083306517</v>
      </c>
      <c r="B11075" s="41">
        <f t="shared" si="345"/>
        <v>42851.187499973181</v>
      </c>
      <c r="C11075" s="45">
        <v>1.1910000000000001</v>
      </c>
      <c r="F11075" s="1"/>
      <c r="G11075" s="3"/>
      <c r="H11075" s="2"/>
    </row>
    <row r="11076" spans="1:8" x14ac:dyDescent="0.2">
      <c r="A11076" s="40">
        <f t="shared" si="344"/>
        <v>42851.187499973181</v>
      </c>
      <c r="B11076" s="41">
        <f t="shared" si="345"/>
        <v>42851.197916639845</v>
      </c>
      <c r="C11076" s="45">
        <v>1.216</v>
      </c>
      <c r="F11076" s="1"/>
      <c r="G11076" s="3"/>
      <c r="H11076" s="2"/>
    </row>
    <row r="11077" spans="1:8" x14ac:dyDescent="0.2">
      <c r="A11077" s="40">
        <f t="shared" si="344"/>
        <v>42851.197916639845</v>
      </c>
      <c r="B11077" s="41">
        <f t="shared" si="345"/>
        <v>42851.208333306509</v>
      </c>
      <c r="C11077" s="45">
        <v>1.24</v>
      </c>
      <c r="F11077" s="1"/>
      <c r="G11077" s="3"/>
      <c r="H11077" s="2"/>
    </row>
    <row r="11078" spans="1:8" x14ac:dyDescent="0.2">
      <c r="A11078" s="40">
        <f t="shared" si="344"/>
        <v>42851.208333306509</v>
      </c>
      <c r="B11078" s="41">
        <f t="shared" si="345"/>
        <v>42851.218749973174</v>
      </c>
      <c r="C11078" s="45">
        <v>1.306</v>
      </c>
      <c r="F11078" s="1"/>
      <c r="G11078" s="3"/>
      <c r="H11078" s="2"/>
    </row>
    <row r="11079" spans="1:8" x14ac:dyDescent="0.2">
      <c r="A11079" s="40">
        <f t="shared" si="344"/>
        <v>42851.218749973174</v>
      </c>
      <c r="B11079" s="41">
        <f t="shared" si="345"/>
        <v>42851.229166639838</v>
      </c>
      <c r="C11079" s="45">
        <v>1.361</v>
      </c>
      <c r="F11079" s="1"/>
      <c r="G11079" s="3"/>
      <c r="H11079" s="2"/>
    </row>
    <row r="11080" spans="1:8" x14ac:dyDescent="0.2">
      <c r="A11080" s="40">
        <f t="shared" si="344"/>
        <v>42851.229166639838</v>
      </c>
      <c r="B11080" s="41">
        <f t="shared" si="345"/>
        <v>42851.239583306502</v>
      </c>
      <c r="C11080" s="45">
        <v>1.4139999999999999</v>
      </c>
      <c r="F11080" s="1"/>
      <c r="G11080" s="3"/>
      <c r="H11080" s="2"/>
    </row>
    <row r="11081" spans="1:8" x14ac:dyDescent="0.2">
      <c r="A11081" s="40">
        <f t="shared" si="344"/>
        <v>42851.239583306502</v>
      </c>
      <c r="B11081" s="41">
        <f t="shared" si="345"/>
        <v>42851.249999973166</v>
      </c>
      <c r="C11081" s="45">
        <v>1.464</v>
      </c>
      <c r="F11081" s="1"/>
      <c r="G11081" s="3"/>
      <c r="H11081" s="2"/>
    </row>
    <row r="11082" spans="1:8" x14ac:dyDescent="0.2">
      <c r="A11082" s="40">
        <f t="shared" si="344"/>
        <v>42851.249999973166</v>
      </c>
      <c r="B11082" s="41">
        <f t="shared" si="345"/>
        <v>42851.260416639831</v>
      </c>
      <c r="C11082" s="45">
        <v>1.5389999999999999</v>
      </c>
      <c r="F11082" s="1"/>
      <c r="G11082" s="3"/>
      <c r="H11082" s="2"/>
    </row>
    <row r="11083" spans="1:8" x14ac:dyDescent="0.2">
      <c r="A11083" s="40">
        <f t="shared" si="344"/>
        <v>42851.260416639831</v>
      </c>
      <c r="B11083" s="41">
        <f t="shared" si="345"/>
        <v>42851.270833306495</v>
      </c>
      <c r="C11083" s="45">
        <v>1.6279999999999999</v>
      </c>
      <c r="F11083" s="1"/>
      <c r="G11083" s="3"/>
      <c r="H11083" s="2"/>
    </row>
    <row r="11084" spans="1:8" x14ac:dyDescent="0.2">
      <c r="A11084" s="40">
        <f t="shared" si="344"/>
        <v>42851.270833306495</v>
      </c>
      <c r="B11084" s="41">
        <f t="shared" si="345"/>
        <v>42851.281249973159</v>
      </c>
      <c r="C11084" s="45">
        <v>1.7050000000000001</v>
      </c>
      <c r="F11084" s="1"/>
      <c r="G11084" s="3"/>
      <c r="H11084" s="2"/>
    </row>
    <row r="11085" spans="1:8" x14ac:dyDescent="0.2">
      <c r="A11085" s="40">
        <f t="shared" si="344"/>
        <v>42851.281249973159</v>
      </c>
      <c r="B11085" s="41">
        <f t="shared" si="345"/>
        <v>42851.291666639823</v>
      </c>
      <c r="C11085" s="45">
        <v>1.7809999999999999</v>
      </c>
      <c r="F11085" s="1"/>
      <c r="G11085" s="3"/>
      <c r="H11085" s="2"/>
    </row>
    <row r="11086" spans="1:8" x14ac:dyDescent="0.2">
      <c r="A11086" s="40">
        <f t="shared" si="344"/>
        <v>42851.291666639823</v>
      </c>
      <c r="B11086" s="41">
        <f t="shared" si="345"/>
        <v>42851.302083306487</v>
      </c>
      <c r="C11086" s="45">
        <v>1.845</v>
      </c>
      <c r="F11086" s="1"/>
      <c r="G11086" s="3"/>
      <c r="H11086" s="2"/>
    </row>
    <row r="11087" spans="1:8" x14ac:dyDescent="0.2">
      <c r="A11087" s="40">
        <f t="shared" si="344"/>
        <v>42851.302083306487</v>
      </c>
      <c r="B11087" s="41">
        <f t="shared" si="345"/>
        <v>42851.312499973152</v>
      </c>
      <c r="C11087" s="45">
        <v>1.883</v>
      </c>
      <c r="F11087" s="1"/>
      <c r="G11087" s="3"/>
      <c r="H11087" s="2"/>
    </row>
    <row r="11088" spans="1:8" x14ac:dyDescent="0.2">
      <c r="A11088" s="40">
        <f t="shared" si="344"/>
        <v>42851.312499973152</v>
      </c>
      <c r="B11088" s="41">
        <f t="shared" si="345"/>
        <v>42851.322916639816</v>
      </c>
      <c r="C11088" s="45">
        <v>1.9330000000000001</v>
      </c>
      <c r="F11088" s="1"/>
      <c r="G11088" s="3"/>
      <c r="H11088" s="2"/>
    </row>
    <row r="11089" spans="1:8" x14ac:dyDescent="0.2">
      <c r="A11089" s="40">
        <f t="shared" si="344"/>
        <v>42851.322916639816</v>
      </c>
      <c r="B11089" s="41">
        <f t="shared" si="345"/>
        <v>42851.33333330648</v>
      </c>
      <c r="C11089" s="45">
        <v>1.984</v>
      </c>
      <c r="F11089" s="1"/>
      <c r="G11089" s="3"/>
      <c r="H11089" s="2"/>
    </row>
    <row r="11090" spans="1:8" x14ac:dyDescent="0.2">
      <c r="A11090" s="40">
        <f t="shared" si="344"/>
        <v>42851.33333330648</v>
      </c>
      <c r="B11090" s="41">
        <f t="shared" si="345"/>
        <v>42851.343749973144</v>
      </c>
      <c r="C11090" s="45">
        <v>2.024</v>
      </c>
      <c r="F11090" s="1"/>
      <c r="G11090" s="3"/>
      <c r="H11090" s="2"/>
    </row>
    <row r="11091" spans="1:8" x14ac:dyDescent="0.2">
      <c r="A11091" s="40">
        <f t="shared" si="344"/>
        <v>42851.343749973144</v>
      </c>
      <c r="B11091" s="41">
        <f t="shared" si="345"/>
        <v>42851.354166639809</v>
      </c>
      <c r="C11091" s="45">
        <v>2.0409999999999999</v>
      </c>
      <c r="F11091" s="1"/>
      <c r="G11091" s="3"/>
      <c r="H11091" s="2"/>
    </row>
    <row r="11092" spans="1:8" x14ac:dyDescent="0.2">
      <c r="A11092" s="40">
        <f t="shared" ref="A11092:A11155" si="346">B11091</f>
        <v>42851.354166639809</v>
      </c>
      <c r="B11092" s="41">
        <f t="shared" ref="B11092:B11155" si="347">A11092+1/96</f>
        <v>42851.364583306473</v>
      </c>
      <c r="C11092" s="45">
        <v>2.0459999999999998</v>
      </c>
      <c r="F11092" s="1"/>
      <c r="G11092" s="3"/>
      <c r="H11092" s="2"/>
    </row>
    <row r="11093" spans="1:8" x14ac:dyDescent="0.2">
      <c r="A11093" s="40">
        <f t="shared" si="346"/>
        <v>42851.364583306473</v>
      </c>
      <c r="B11093" s="41">
        <f t="shared" si="347"/>
        <v>42851.374999973137</v>
      </c>
      <c r="C11093" s="45">
        <v>2.0699999999999998</v>
      </c>
      <c r="F11093" s="1"/>
      <c r="G11093" s="3"/>
      <c r="H11093" s="2"/>
    </row>
    <row r="11094" spans="1:8" x14ac:dyDescent="0.2">
      <c r="A11094" s="40">
        <f t="shared" si="346"/>
        <v>42851.374999973137</v>
      </c>
      <c r="B11094" s="41">
        <f t="shared" si="347"/>
        <v>42851.385416639801</v>
      </c>
      <c r="C11094" s="45">
        <v>2.1150000000000002</v>
      </c>
      <c r="F11094" s="1"/>
      <c r="G11094" s="3"/>
      <c r="H11094" s="2"/>
    </row>
    <row r="11095" spans="1:8" x14ac:dyDescent="0.2">
      <c r="A11095" s="40">
        <f t="shared" si="346"/>
        <v>42851.385416639801</v>
      </c>
      <c r="B11095" s="41">
        <f t="shared" si="347"/>
        <v>42851.395833306466</v>
      </c>
      <c r="C11095" s="45">
        <v>2.1259999999999999</v>
      </c>
      <c r="F11095" s="1"/>
      <c r="G11095" s="3"/>
      <c r="H11095" s="2"/>
    </row>
    <row r="11096" spans="1:8" x14ac:dyDescent="0.2">
      <c r="A11096" s="40">
        <f t="shared" si="346"/>
        <v>42851.395833306466</v>
      </c>
      <c r="B11096" s="41">
        <f t="shared" si="347"/>
        <v>42851.40624997313</v>
      </c>
      <c r="C11096" s="45">
        <v>2.13</v>
      </c>
      <c r="F11096" s="1"/>
      <c r="G11096" s="3"/>
      <c r="H11096" s="2"/>
    </row>
    <row r="11097" spans="1:8" x14ac:dyDescent="0.2">
      <c r="A11097" s="40">
        <f t="shared" si="346"/>
        <v>42851.40624997313</v>
      </c>
      <c r="B11097" s="41">
        <f t="shared" si="347"/>
        <v>42851.416666639794</v>
      </c>
      <c r="C11097" s="45">
        <v>2.1309999999999998</v>
      </c>
      <c r="F11097" s="1"/>
      <c r="G11097" s="3"/>
      <c r="H11097" s="2"/>
    </row>
    <row r="11098" spans="1:8" x14ac:dyDescent="0.2">
      <c r="A11098" s="40">
        <f t="shared" si="346"/>
        <v>42851.416666639794</v>
      </c>
      <c r="B11098" s="41">
        <f t="shared" si="347"/>
        <v>42851.427083306458</v>
      </c>
      <c r="C11098" s="45">
        <v>2.137</v>
      </c>
      <c r="F11098" s="1"/>
      <c r="G11098" s="3"/>
      <c r="H11098" s="2"/>
    </row>
    <row r="11099" spans="1:8" x14ac:dyDescent="0.2">
      <c r="A11099" s="40">
        <f t="shared" si="346"/>
        <v>42851.427083306458</v>
      </c>
      <c r="B11099" s="41">
        <f t="shared" si="347"/>
        <v>42851.437499973123</v>
      </c>
      <c r="C11099" s="45">
        <v>2.1549999999999998</v>
      </c>
      <c r="F11099" s="1"/>
      <c r="G11099" s="3"/>
      <c r="H11099" s="2"/>
    </row>
    <row r="11100" spans="1:8" x14ac:dyDescent="0.2">
      <c r="A11100" s="40">
        <f t="shared" si="346"/>
        <v>42851.437499973123</v>
      </c>
      <c r="B11100" s="41">
        <f t="shared" si="347"/>
        <v>42851.447916639787</v>
      </c>
      <c r="C11100" s="45">
        <v>2.165</v>
      </c>
      <c r="F11100" s="1"/>
      <c r="G11100" s="3"/>
      <c r="H11100" s="2"/>
    </row>
    <row r="11101" spans="1:8" x14ac:dyDescent="0.2">
      <c r="A11101" s="40">
        <f t="shared" si="346"/>
        <v>42851.447916639787</v>
      </c>
      <c r="B11101" s="41">
        <f t="shared" si="347"/>
        <v>42851.458333306451</v>
      </c>
      <c r="C11101" s="45">
        <v>2.1680000000000001</v>
      </c>
      <c r="F11101" s="1"/>
      <c r="G11101" s="3"/>
      <c r="H11101" s="2"/>
    </row>
    <row r="11102" spans="1:8" x14ac:dyDescent="0.2">
      <c r="A11102" s="40">
        <f t="shared" si="346"/>
        <v>42851.458333306451</v>
      </c>
      <c r="B11102" s="41">
        <f t="shared" si="347"/>
        <v>42851.468749973115</v>
      </c>
      <c r="C11102" s="45">
        <v>2.169</v>
      </c>
      <c r="F11102" s="1"/>
      <c r="G11102" s="3"/>
      <c r="H11102" s="2"/>
    </row>
    <row r="11103" spans="1:8" x14ac:dyDescent="0.2">
      <c r="A11103" s="40">
        <f t="shared" si="346"/>
        <v>42851.468749973115</v>
      </c>
      <c r="B11103" s="41">
        <f t="shared" si="347"/>
        <v>42851.47916663978</v>
      </c>
      <c r="C11103" s="45">
        <v>2.19</v>
      </c>
      <c r="F11103" s="1"/>
      <c r="G11103" s="3"/>
      <c r="H11103" s="2"/>
    </row>
    <row r="11104" spans="1:8" x14ac:dyDescent="0.2">
      <c r="A11104" s="40">
        <f t="shared" si="346"/>
        <v>42851.47916663978</v>
      </c>
      <c r="B11104" s="41">
        <f t="shared" si="347"/>
        <v>42851.489583306444</v>
      </c>
      <c r="C11104" s="45">
        <v>2.1859999999999999</v>
      </c>
      <c r="F11104" s="1"/>
      <c r="G11104" s="3"/>
      <c r="H11104" s="2"/>
    </row>
    <row r="11105" spans="1:8" x14ac:dyDescent="0.2">
      <c r="A11105" s="40">
        <f t="shared" si="346"/>
        <v>42851.489583306444</v>
      </c>
      <c r="B11105" s="41">
        <f t="shared" si="347"/>
        <v>42851.499999973108</v>
      </c>
      <c r="C11105" s="45">
        <v>2.1829999999999998</v>
      </c>
      <c r="F11105" s="1"/>
      <c r="G11105" s="3"/>
      <c r="H11105" s="2"/>
    </row>
    <row r="11106" spans="1:8" x14ac:dyDescent="0.2">
      <c r="A11106" s="40">
        <f t="shared" si="346"/>
        <v>42851.499999973108</v>
      </c>
      <c r="B11106" s="41">
        <f t="shared" si="347"/>
        <v>42851.510416639772</v>
      </c>
      <c r="C11106" s="45">
        <v>2.1619999999999999</v>
      </c>
      <c r="F11106" s="1"/>
      <c r="G11106" s="3"/>
      <c r="H11106" s="2"/>
    </row>
    <row r="11107" spans="1:8" x14ac:dyDescent="0.2">
      <c r="A11107" s="40">
        <f t="shared" si="346"/>
        <v>42851.510416639772</v>
      </c>
      <c r="B11107" s="41">
        <f t="shared" si="347"/>
        <v>42851.520833306437</v>
      </c>
      <c r="C11107" s="45">
        <v>2.1549999999999998</v>
      </c>
      <c r="F11107" s="1"/>
      <c r="G11107" s="3"/>
      <c r="H11107" s="2"/>
    </row>
    <row r="11108" spans="1:8" x14ac:dyDescent="0.2">
      <c r="A11108" s="40">
        <f t="shared" si="346"/>
        <v>42851.520833306437</v>
      </c>
      <c r="B11108" s="41">
        <f t="shared" si="347"/>
        <v>42851.531249973101</v>
      </c>
      <c r="C11108" s="45">
        <v>2.1309999999999998</v>
      </c>
      <c r="F11108" s="1"/>
      <c r="G11108" s="3"/>
      <c r="H11108" s="2"/>
    </row>
    <row r="11109" spans="1:8" x14ac:dyDescent="0.2">
      <c r="A11109" s="40">
        <f t="shared" si="346"/>
        <v>42851.531249973101</v>
      </c>
      <c r="B11109" s="41">
        <f t="shared" si="347"/>
        <v>42851.541666639765</v>
      </c>
      <c r="C11109" s="45">
        <v>2.1110000000000002</v>
      </c>
      <c r="F11109" s="1"/>
      <c r="G11109" s="3"/>
      <c r="H11109" s="2"/>
    </row>
    <row r="11110" spans="1:8" x14ac:dyDescent="0.2">
      <c r="A11110" s="40">
        <f t="shared" si="346"/>
        <v>42851.541666639765</v>
      </c>
      <c r="B11110" s="41">
        <f t="shared" si="347"/>
        <v>42851.552083306429</v>
      </c>
      <c r="C11110" s="45">
        <v>2.0960000000000001</v>
      </c>
      <c r="F11110" s="1"/>
      <c r="G11110" s="3"/>
      <c r="H11110" s="2"/>
    </row>
    <row r="11111" spans="1:8" x14ac:dyDescent="0.2">
      <c r="A11111" s="40">
        <f t="shared" si="346"/>
        <v>42851.552083306429</v>
      </c>
      <c r="B11111" s="41">
        <f t="shared" si="347"/>
        <v>42851.562499973094</v>
      </c>
      <c r="C11111" s="45">
        <v>2.0649999999999999</v>
      </c>
      <c r="F11111" s="1"/>
      <c r="G11111" s="3"/>
      <c r="H11111" s="2"/>
    </row>
    <row r="11112" spans="1:8" x14ac:dyDescent="0.2">
      <c r="A11112" s="40">
        <f t="shared" si="346"/>
        <v>42851.562499973094</v>
      </c>
      <c r="B11112" s="41">
        <f t="shared" si="347"/>
        <v>42851.572916639758</v>
      </c>
      <c r="C11112" s="45">
        <v>2.0499999999999998</v>
      </c>
      <c r="F11112" s="1"/>
      <c r="G11112" s="3"/>
      <c r="H11112" s="2"/>
    </row>
    <row r="11113" spans="1:8" x14ac:dyDescent="0.2">
      <c r="A11113" s="40">
        <f t="shared" si="346"/>
        <v>42851.572916639758</v>
      </c>
      <c r="B11113" s="41">
        <f t="shared" si="347"/>
        <v>42851.583333306422</v>
      </c>
      <c r="C11113" s="45">
        <v>2.0289999999999999</v>
      </c>
      <c r="F11113" s="1"/>
      <c r="G11113" s="3"/>
      <c r="H11113" s="2"/>
    </row>
    <row r="11114" spans="1:8" x14ac:dyDescent="0.2">
      <c r="A11114" s="40">
        <f t="shared" si="346"/>
        <v>42851.583333306422</v>
      </c>
      <c r="B11114" s="41">
        <f t="shared" si="347"/>
        <v>42851.593749973086</v>
      </c>
      <c r="C11114" s="45">
        <v>2.0089999999999999</v>
      </c>
      <c r="F11114" s="1"/>
      <c r="G11114" s="3"/>
      <c r="H11114" s="2"/>
    </row>
    <row r="11115" spans="1:8" x14ac:dyDescent="0.2">
      <c r="A11115" s="40">
        <f t="shared" si="346"/>
        <v>42851.593749973086</v>
      </c>
      <c r="B11115" s="41">
        <f t="shared" si="347"/>
        <v>42851.60416663975</v>
      </c>
      <c r="C11115" s="45">
        <v>1.9990000000000001</v>
      </c>
      <c r="F11115" s="1"/>
      <c r="G11115" s="3"/>
      <c r="H11115" s="2"/>
    </row>
    <row r="11116" spans="1:8" x14ac:dyDescent="0.2">
      <c r="A11116" s="40">
        <f t="shared" si="346"/>
        <v>42851.60416663975</v>
      </c>
      <c r="B11116" s="41">
        <f t="shared" si="347"/>
        <v>42851.614583306415</v>
      </c>
      <c r="C11116" s="45">
        <v>1.9910000000000001</v>
      </c>
      <c r="F11116" s="1"/>
      <c r="G11116" s="3"/>
      <c r="H11116" s="2"/>
    </row>
    <row r="11117" spans="1:8" x14ac:dyDescent="0.2">
      <c r="A11117" s="40">
        <f t="shared" si="346"/>
        <v>42851.614583306415</v>
      </c>
      <c r="B11117" s="41">
        <f t="shared" si="347"/>
        <v>42851.624999973079</v>
      </c>
      <c r="C11117" s="45">
        <v>1.986</v>
      </c>
      <c r="F11117" s="1"/>
      <c r="G11117" s="3"/>
      <c r="H11117" s="2"/>
    </row>
    <row r="11118" spans="1:8" x14ac:dyDescent="0.2">
      <c r="A11118" s="40">
        <f t="shared" si="346"/>
        <v>42851.624999973079</v>
      </c>
      <c r="B11118" s="41">
        <f t="shared" si="347"/>
        <v>42851.635416639743</v>
      </c>
      <c r="C11118" s="45">
        <v>1.978</v>
      </c>
      <c r="F11118" s="1"/>
      <c r="G11118" s="3"/>
      <c r="H11118" s="2"/>
    </row>
    <row r="11119" spans="1:8" x14ac:dyDescent="0.2">
      <c r="A11119" s="40">
        <f t="shared" si="346"/>
        <v>42851.635416639743</v>
      </c>
      <c r="B11119" s="41">
        <f t="shared" si="347"/>
        <v>42851.645833306407</v>
      </c>
      <c r="C11119" s="45">
        <v>1.954</v>
      </c>
      <c r="F11119" s="1"/>
      <c r="G11119" s="3"/>
      <c r="H11119" s="2"/>
    </row>
    <row r="11120" spans="1:8" x14ac:dyDescent="0.2">
      <c r="A11120" s="40">
        <f t="shared" si="346"/>
        <v>42851.645833306407</v>
      </c>
      <c r="B11120" s="41">
        <f t="shared" si="347"/>
        <v>42851.656249973072</v>
      </c>
      <c r="C11120" s="45">
        <v>1.9390000000000001</v>
      </c>
      <c r="F11120" s="1"/>
      <c r="G11120" s="3"/>
      <c r="H11120" s="2"/>
    </row>
    <row r="11121" spans="1:8" x14ac:dyDescent="0.2">
      <c r="A11121" s="40">
        <f t="shared" si="346"/>
        <v>42851.656249973072</v>
      </c>
      <c r="B11121" s="41">
        <f t="shared" si="347"/>
        <v>42851.666666639736</v>
      </c>
      <c r="C11121" s="45">
        <v>1.921</v>
      </c>
      <c r="F11121" s="1"/>
      <c r="G11121" s="3"/>
      <c r="H11121" s="2"/>
    </row>
    <row r="11122" spans="1:8" x14ac:dyDescent="0.2">
      <c r="A11122" s="40">
        <f t="shared" si="346"/>
        <v>42851.666666639736</v>
      </c>
      <c r="B11122" s="41">
        <f t="shared" si="347"/>
        <v>42851.6770833064</v>
      </c>
      <c r="C11122" s="45">
        <v>1.905</v>
      </c>
      <c r="F11122" s="1"/>
      <c r="G11122" s="3"/>
      <c r="H11122" s="2"/>
    </row>
    <row r="11123" spans="1:8" x14ac:dyDescent="0.2">
      <c r="A11123" s="40">
        <f t="shared" si="346"/>
        <v>42851.6770833064</v>
      </c>
      <c r="B11123" s="41">
        <f t="shared" si="347"/>
        <v>42851.687499973064</v>
      </c>
      <c r="C11123" s="45">
        <v>1.8979999999999999</v>
      </c>
      <c r="F11123" s="1"/>
      <c r="G11123" s="3"/>
      <c r="H11123" s="2"/>
    </row>
    <row r="11124" spans="1:8" x14ac:dyDescent="0.2">
      <c r="A11124" s="40">
        <f t="shared" si="346"/>
        <v>42851.687499973064</v>
      </c>
      <c r="B11124" s="41">
        <f t="shared" si="347"/>
        <v>42851.697916639729</v>
      </c>
      <c r="C11124" s="45">
        <v>1.8839999999999999</v>
      </c>
      <c r="F11124" s="1"/>
      <c r="G11124" s="3"/>
      <c r="H11124" s="2"/>
    </row>
    <row r="11125" spans="1:8" x14ac:dyDescent="0.2">
      <c r="A11125" s="40">
        <f t="shared" si="346"/>
        <v>42851.697916639729</v>
      </c>
      <c r="B11125" s="41">
        <f t="shared" si="347"/>
        <v>42851.708333306393</v>
      </c>
      <c r="C11125" s="45">
        <v>1.8959999999999999</v>
      </c>
      <c r="F11125" s="1"/>
      <c r="G11125" s="3"/>
      <c r="H11125" s="2"/>
    </row>
    <row r="11126" spans="1:8" x14ac:dyDescent="0.2">
      <c r="A11126" s="40">
        <f t="shared" si="346"/>
        <v>42851.708333306393</v>
      </c>
      <c r="B11126" s="41">
        <f t="shared" si="347"/>
        <v>42851.718749973057</v>
      </c>
      <c r="C11126" s="45">
        <v>1.913</v>
      </c>
      <c r="F11126" s="1"/>
      <c r="G11126" s="3"/>
      <c r="H11126" s="2"/>
    </row>
    <row r="11127" spans="1:8" x14ac:dyDescent="0.2">
      <c r="A11127" s="40">
        <f t="shared" si="346"/>
        <v>42851.718749973057</v>
      </c>
      <c r="B11127" s="41">
        <f t="shared" si="347"/>
        <v>42851.729166639721</v>
      </c>
      <c r="C11127" s="45">
        <v>1.93</v>
      </c>
      <c r="F11127" s="1"/>
      <c r="G11127" s="3"/>
      <c r="H11127" s="2"/>
    </row>
    <row r="11128" spans="1:8" x14ac:dyDescent="0.2">
      <c r="A11128" s="40">
        <f t="shared" si="346"/>
        <v>42851.729166639721</v>
      </c>
      <c r="B11128" s="41">
        <f t="shared" si="347"/>
        <v>42851.739583306386</v>
      </c>
      <c r="C11128" s="45">
        <v>1.9490000000000001</v>
      </c>
      <c r="F11128" s="1"/>
      <c r="G11128" s="3"/>
      <c r="H11128" s="2"/>
    </row>
    <row r="11129" spans="1:8" x14ac:dyDescent="0.2">
      <c r="A11129" s="40">
        <f t="shared" si="346"/>
        <v>42851.739583306386</v>
      </c>
      <c r="B11129" s="41">
        <f t="shared" si="347"/>
        <v>42851.74999997305</v>
      </c>
      <c r="C11129" s="45">
        <v>1.964</v>
      </c>
      <c r="F11129" s="1"/>
      <c r="G11129" s="3"/>
      <c r="H11129" s="2"/>
    </row>
    <row r="11130" spans="1:8" x14ac:dyDescent="0.2">
      <c r="A11130" s="40">
        <f t="shared" si="346"/>
        <v>42851.74999997305</v>
      </c>
      <c r="B11130" s="41">
        <f t="shared" si="347"/>
        <v>42851.760416639714</v>
      </c>
      <c r="C11130" s="45">
        <v>1.9670000000000001</v>
      </c>
      <c r="F11130" s="1"/>
      <c r="G11130" s="3"/>
      <c r="H11130" s="2"/>
    </row>
    <row r="11131" spans="1:8" x14ac:dyDescent="0.2">
      <c r="A11131" s="40">
        <f t="shared" si="346"/>
        <v>42851.760416639714</v>
      </c>
      <c r="B11131" s="41">
        <f t="shared" si="347"/>
        <v>42851.770833306378</v>
      </c>
      <c r="C11131" s="45">
        <v>1.97</v>
      </c>
      <c r="F11131" s="1"/>
      <c r="G11131" s="3"/>
      <c r="H11131" s="2"/>
    </row>
    <row r="11132" spans="1:8" x14ac:dyDescent="0.2">
      <c r="A11132" s="40">
        <f t="shared" si="346"/>
        <v>42851.770833306378</v>
      </c>
      <c r="B11132" s="41">
        <f t="shared" si="347"/>
        <v>42851.781249973043</v>
      </c>
      <c r="C11132" s="45">
        <v>1.968</v>
      </c>
      <c r="F11132" s="1"/>
      <c r="G11132" s="3"/>
      <c r="H11132" s="2"/>
    </row>
    <row r="11133" spans="1:8" x14ac:dyDescent="0.2">
      <c r="A11133" s="40">
        <f t="shared" si="346"/>
        <v>42851.781249973043</v>
      </c>
      <c r="B11133" s="41">
        <f t="shared" si="347"/>
        <v>42851.791666639707</v>
      </c>
      <c r="C11133" s="45">
        <v>1.9810000000000001</v>
      </c>
      <c r="F11133" s="1"/>
      <c r="G11133" s="3"/>
      <c r="H11133" s="2"/>
    </row>
    <row r="11134" spans="1:8" x14ac:dyDescent="0.2">
      <c r="A11134" s="40">
        <f t="shared" si="346"/>
        <v>42851.791666639707</v>
      </c>
      <c r="B11134" s="41">
        <f t="shared" si="347"/>
        <v>42851.802083306371</v>
      </c>
      <c r="C11134" s="45">
        <v>1.96</v>
      </c>
      <c r="F11134" s="1"/>
      <c r="G11134" s="3"/>
      <c r="H11134" s="2"/>
    </row>
    <row r="11135" spans="1:8" x14ac:dyDescent="0.2">
      <c r="A11135" s="40">
        <f t="shared" si="346"/>
        <v>42851.802083306371</v>
      </c>
      <c r="B11135" s="41">
        <f t="shared" si="347"/>
        <v>42851.812499973035</v>
      </c>
      <c r="C11135" s="45">
        <v>1.9359999999999999</v>
      </c>
      <c r="F11135" s="1"/>
      <c r="G11135" s="3"/>
      <c r="H11135" s="2"/>
    </row>
    <row r="11136" spans="1:8" x14ac:dyDescent="0.2">
      <c r="A11136" s="40">
        <f t="shared" si="346"/>
        <v>42851.812499973035</v>
      </c>
      <c r="B11136" s="41">
        <f t="shared" si="347"/>
        <v>42851.8229166397</v>
      </c>
      <c r="C11136" s="45">
        <v>1.909</v>
      </c>
      <c r="F11136" s="1"/>
      <c r="G11136" s="3"/>
      <c r="H11136" s="2"/>
    </row>
    <row r="11137" spans="1:8" x14ac:dyDescent="0.2">
      <c r="A11137" s="40">
        <f t="shared" si="346"/>
        <v>42851.8229166397</v>
      </c>
      <c r="B11137" s="41">
        <f t="shared" si="347"/>
        <v>42851.833333306364</v>
      </c>
      <c r="C11137" s="45">
        <v>1.895</v>
      </c>
      <c r="F11137" s="1"/>
      <c r="G11137" s="3"/>
      <c r="H11137" s="2"/>
    </row>
    <row r="11138" spans="1:8" x14ac:dyDescent="0.2">
      <c r="A11138" s="40">
        <f t="shared" si="346"/>
        <v>42851.833333306364</v>
      </c>
      <c r="B11138" s="41">
        <f t="shared" si="347"/>
        <v>42851.843749973028</v>
      </c>
      <c r="C11138" s="45">
        <v>1.859</v>
      </c>
      <c r="F11138" s="1"/>
      <c r="G11138" s="3"/>
      <c r="H11138" s="2"/>
    </row>
    <row r="11139" spans="1:8" x14ac:dyDescent="0.2">
      <c r="A11139" s="40">
        <f t="shared" si="346"/>
        <v>42851.843749973028</v>
      </c>
      <c r="B11139" s="41">
        <f t="shared" si="347"/>
        <v>42851.854166639692</v>
      </c>
      <c r="C11139" s="45">
        <v>1.8149999999999999</v>
      </c>
      <c r="F11139" s="1"/>
      <c r="G11139" s="3"/>
      <c r="H11139" s="2"/>
    </row>
    <row r="11140" spans="1:8" x14ac:dyDescent="0.2">
      <c r="A11140" s="40">
        <f t="shared" si="346"/>
        <v>42851.854166639692</v>
      </c>
      <c r="B11140" s="41">
        <f t="shared" si="347"/>
        <v>42851.864583306357</v>
      </c>
      <c r="C11140" s="45">
        <v>1.8109999999999999</v>
      </c>
      <c r="F11140" s="1"/>
      <c r="G11140" s="3"/>
      <c r="H11140" s="2"/>
    </row>
    <row r="11141" spans="1:8" x14ac:dyDescent="0.2">
      <c r="A11141" s="40">
        <f t="shared" si="346"/>
        <v>42851.864583306357</v>
      </c>
      <c r="B11141" s="41">
        <f t="shared" si="347"/>
        <v>42851.874999973021</v>
      </c>
      <c r="C11141" s="45">
        <v>1.839</v>
      </c>
      <c r="F11141" s="1"/>
      <c r="G11141" s="3"/>
      <c r="H11141" s="2"/>
    </row>
    <row r="11142" spans="1:8" x14ac:dyDescent="0.2">
      <c r="A11142" s="40">
        <f t="shared" si="346"/>
        <v>42851.874999973021</v>
      </c>
      <c r="B11142" s="41">
        <f t="shared" si="347"/>
        <v>42851.885416639685</v>
      </c>
      <c r="C11142" s="45">
        <v>1.8220000000000001</v>
      </c>
      <c r="F11142" s="1"/>
      <c r="G11142" s="3"/>
      <c r="H11142" s="2"/>
    </row>
    <row r="11143" spans="1:8" x14ac:dyDescent="0.2">
      <c r="A11143" s="40">
        <f t="shared" si="346"/>
        <v>42851.885416639685</v>
      </c>
      <c r="B11143" s="41">
        <f t="shared" si="347"/>
        <v>42851.895833306349</v>
      </c>
      <c r="C11143" s="45">
        <v>1.7749999999999999</v>
      </c>
      <c r="F11143" s="1"/>
      <c r="G11143" s="3"/>
      <c r="H11143" s="2"/>
    </row>
    <row r="11144" spans="1:8" x14ac:dyDescent="0.2">
      <c r="A11144" s="40">
        <f t="shared" si="346"/>
        <v>42851.895833306349</v>
      </c>
      <c r="B11144" s="41">
        <f t="shared" si="347"/>
        <v>42851.906249973013</v>
      </c>
      <c r="C11144" s="45">
        <v>1.74</v>
      </c>
      <c r="F11144" s="1"/>
      <c r="G11144" s="3"/>
      <c r="H11144" s="2"/>
    </row>
    <row r="11145" spans="1:8" x14ac:dyDescent="0.2">
      <c r="A11145" s="40">
        <f t="shared" si="346"/>
        <v>42851.906249973013</v>
      </c>
      <c r="B11145" s="41">
        <f t="shared" si="347"/>
        <v>42851.916666639678</v>
      </c>
      <c r="C11145" s="45">
        <v>1.6879999999999999</v>
      </c>
      <c r="F11145" s="1"/>
      <c r="G11145" s="3"/>
      <c r="H11145" s="2"/>
    </row>
    <row r="11146" spans="1:8" x14ac:dyDescent="0.2">
      <c r="A11146" s="40">
        <f t="shared" si="346"/>
        <v>42851.916666639678</v>
      </c>
      <c r="B11146" s="41">
        <f t="shared" si="347"/>
        <v>42851.927083306342</v>
      </c>
      <c r="C11146" s="45">
        <v>1.6259999999999999</v>
      </c>
      <c r="F11146" s="1"/>
      <c r="G11146" s="3"/>
      <c r="H11146" s="2"/>
    </row>
    <row r="11147" spans="1:8" x14ac:dyDescent="0.2">
      <c r="A11147" s="40">
        <f t="shared" si="346"/>
        <v>42851.927083306342</v>
      </c>
      <c r="B11147" s="41">
        <f t="shared" si="347"/>
        <v>42851.937499973006</v>
      </c>
      <c r="C11147" s="45">
        <v>1.5629999999999999</v>
      </c>
      <c r="F11147" s="1"/>
      <c r="G11147" s="3"/>
      <c r="H11147" s="2"/>
    </row>
    <row r="11148" spans="1:8" x14ac:dyDescent="0.2">
      <c r="A11148" s="40">
        <f t="shared" si="346"/>
        <v>42851.937499973006</v>
      </c>
      <c r="B11148" s="41">
        <f t="shared" si="347"/>
        <v>42851.94791663967</v>
      </c>
      <c r="C11148" s="45">
        <v>1.5</v>
      </c>
      <c r="F11148" s="1"/>
      <c r="G11148" s="3"/>
      <c r="H11148" s="2"/>
    </row>
    <row r="11149" spans="1:8" x14ac:dyDescent="0.2">
      <c r="A11149" s="40">
        <f t="shared" si="346"/>
        <v>42851.94791663967</v>
      </c>
      <c r="B11149" s="41">
        <f t="shared" si="347"/>
        <v>42851.958333306335</v>
      </c>
      <c r="C11149" s="45">
        <v>1.452</v>
      </c>
      <c r="F11149" s="1"/>
      <c r="G11149" s="3"/>
      <c r="H11149" s="2"/>
    </row>
    <row r="11150" spans="1:8" x14ac:dyDescent="0.2">
      <c r="A11150" s="40">
        <f t="shared" si="346"/>
        <v>42851.958333306335</v>
      </c>
      <c r="B11150" s="41">
        <f t="shared" si="347"/>
        <v>42851.968749972999</v>
      </c>
      <c r="C11150" s="45">
        <v>1.3959999999999999</v>
      </c>
      <c r="F11150" s="1"/>
      <c r="G11150" s="3"/>
      <c r="H11150" s="2"/>
    </row>
    <row r="11151" spans="1:8" x14ac:dyDescent="0.2">
      <c r="A11151" s="40">
        <f t="shared" si="346"/>
        <v>42851.968749972999</v>
      </c>
      <c r="B11151" s="41">
        <f t="shared" si="347"/>
        <v>42851.979166639663</v>
      </c>
      <c r="C11151" s="45">
        <v>1.3460000000000001</v>
      </c>
      <c r="F11151" s="1"/>
      <c r="G11151" s="3"/>
      <c r="H11151" s="2"/>
    </row>
    <row r="11152" spans="1:8" x14ac:dyDescent="0.2">
      <c r="A11152" s="40">
        <f t="shared" si="346"/>
        <v>42851.979166639663</v>
      </c>
      <c r="B11152" s="41">
        <f t="shared" si="347"/>
        <v>42851.989583306327</v>
      </c>
      <c r="C11152" s="45">
        <v>1.304</v>
      </c>
      <c r="F11152" s="1"/>
      <c r="G11152" s="3"/>
      <c r="H11152" s="2"/>
    </row>
    <row r="11153" spans="1:8" x14ac:dyDescent="0.2">
      <c r="A11153" s="40">
        <f t="shared" si="346"/>
        <v>42851.989583306327</v>
      </c>
      <c r="B11153" s="41">
        <f t="shared" si="347"/>
        <v>42851.999999972992</v>
      </c>
      <c r="C11153" s="45">
        <v>1.2749999999999999</v>
      </c>
      <c r="F11153" s="1"/>
      <c r="G11153" s="3"/>
      <c r="H11153" s="4"/>
    </row>
    <row r="11154" spans="1:8" x14ac:dyDescent="0.2">
      <c r="A11154" s="40">
        <f t="shared" si="346"/>
        <v>42851.999999972992</v>
      </c>
      <c r="B11154" s="41">
        <f t="shared" si="347"/>
        <v>42852.010416639656</v>
      </c>
      <c r="C11154" s="45">
        <v>1.2649999999999999</v>
      </c>
      <c r="F11154" s="1"/>
      <c r="G11154" s="3"/>
      <c r="H11154" s="2"/>
    </row>
    <row r="11155" spans="1:8" x14ac:dyDescent="0.2">
      <c r="A11155" s="40">
        <f t="shared" si="346"/>
        <v>42852.010416639656</v>
      </c>
      <c r="B11155" s="41">
        <f t="shared" si="347"/>
        <v>42852.02083330632</v>
      </c>
      <c r="C11155" s="45">
        <v>1.2509999999999999</v>
      </c>
      <c r="F11155" s="1"/>
      <c r="G11155" s="3"/>
      <c r="H11155" s="2"/>
    </row>
    <row r="11156" spans="1:8" x14ac:dyDescent="0.2">
      <c r="A11156" s="40">
        <f t="shared" ref="A11156:A11219" si="348">B11155</f>
        <v>42852.02083330632</v>
      </c>
      <c r="B11156" s="41">
        <f t="shared" ref="B11156:B11219" si="349">A11156+1/96</f>
        <v>42852.031249972984</v>
      </c>
      <c r="C11156" s="45">
        <v>1.2330000000000001</v>
      </c>
      <c r="F11156" s="1"/>
      <c r="G11156" s="3"/>
      <c r="H11156" s="2"/>
    </row>
    <row r="11157" spans="1:8" x14ac:dyDescent="0.2">
      <c r="A11157" s="40">
        <f t="shared" si="348"/>
        <v>42852.031249972984</v>
      </c>
      <c r="B11157" s="41">
        <f t="shared" si="349"/>
        <v>42852.041666639649</v>
      </c>
      <c r="C11157" s="45">
        <v>1.2150000000000001</v>
      </c>
      <c r="F11157" s="1"/>
      <c r="G11157" s="3"/>
      <c r="H11157" s="2"/>
    </row>
    <row r="11158" spans="1:8" x14ac:dyDescent="0.2">
      <c r="A11158" s="40">
        <f t="shared" si="348"/>
        <v>42852.041666639649</v>
      </c>
      <c r="B11158" s="41">
        <f t="shared" si="349"/>
        <v>42852.052083306313</v>
      </c>
      <c r="C11158" s="45">
        <v>1.1910000000000001</v>
      </c>
      <c r="F11158" s="1"/>
      <c r="G11158" s="3"/>
      <c r="H11158" s="2"/>
    </row>
    <row r="11159" spans="1:8" x14ac:dyDescent="0.2">
      <c r="A11159" s="40">
        <f t="shared" si="348"/>
        <v>42852.052083306313</v>
      </c>
      <c r="B11159" s="41">
        <f t="shared" si="349"/>
        <v>42852.062499972977</v>
      </c>
      <c r="C11159" s="45">
        <v>1.177</v>
      </c>
      <c r="F11159" s="1"/>
      <c r="G11159" s="3"/>
      <c r="H11159" s="2"/>
    </row>
    <row r="11160" spans="1:8" x14ac:dyDescent="0.2">
      <c r="A11160" s="40">
        <f t="shared" si="348"/>
        <v>42852.062499972977</v>
      </c>
      <c r="B11160" s="41">
        <f t="shared" si="349"/>
        <v>42852.072916639641</v>
      </c>
      <c r="C11160" s="45">
        <v>1.1639999999999999</v>
      </c>
      <c r="F11160" s="1"/>
      <c r="G11160" s="3"/>
      <c r="H11160" s="2"/>
    </row>
    <row r="11161" spans="1:8" x14ac:dyDescent="0.2">
      <c r="A11161" s="40">
        <f t="shared" si="348"/>
        <v>42852.072916639641</v>
      </c>
      <c r="B11161" s="41">
        <f t="shared" si="349"/>
        <v>42852.083333306306</v>
      </c>
      <c r="C11161" s="45">
        <v>1.155</v>
      </c>
      <c r="F11161" s="1"/>
      <c r="G11161" s="3"/>
      <c r="H11161" s="2"/>
    </row>
    <row r="11162" spans="1:8" x14ac:dyDescent="0.2">
      <c r="A11162" s="40">
        <f t="shared" si="348"/>
        <v>42852.083333306306</v>
      </c>
      <c r="B11162" s="41">
        <f t="shared" si="349"/>
        <v>42852.09374997297</v>
      </c>
      <c r="C11162" s="45">
        <v>1.1399999999999999</v>
      </c>
      <c r="F11162" s="1"/>
      <c r="G11162" s="3"/>
      <c r="H11162" s="2"/>
    </row>
    <row r="11163" spans="1:8" x14ac:dyDescent="0.2">
      <c r="A11163" s="40">
        <f t="shared" si="348"/>
        <v>42852.09374997297</v>
      </c>
      <c r="B11163" s="41">
        <f t="shared" si="349"/>
        <v>42852.104166639634</v>
      </c>
      <c r="C11163" s="45">
        <v>1.125</v>
      </c>
      <c r="F11163" s="1"/>
      <c r="G11163" s="3"/>
      <c r="H11163" s="2"/>
    </row>
    <row r="11164" spans="1:8" x14ac:dyDescent="0.2">
      <c r="A11164" s="40">
        <f t="shared" si="348"/>
        <v>42852.104166639634</v>
      </c>
      <c r="B11164" s="41">
        <f t="shared" si="349"/>
        <v>42852.114583306298</v>
      </c>
      <c r="C11164" s="45">
        <v>1.1259999999999999</v>
      </c>
      <c r="F11164" s="1"/>
      <c r="G11164" s="3"/>
      <c r="H11164" s="2"/>
    </row>
    <row r="11165" spans="1:8" x14ac:dyDescent="0.2">
      <c r="A11165" s="40">
        <f t="shared" si="348"/>
        <v>42852.114583306298</v>
      </c>
      <c r="B11165" s="41">
        <f t="shared" si="349"/>
        <v>42852.124999972963</v>
      </c>
      <c r="C11165" s="45">
        <v>1.127</v>
      </c>
      <c r="F11165" s="1"/>
      <c r="G11165" s="3"/>
      <c r="H11165" s="2"/>
    </row>
    <row r="11166" spans="1:8" x14ac:dyDescent="0.2">
      <c r="A11166" s="40">
        <f t="shared" si="348"/>
        <v>42852.124999972963</v>
      </c>
      <c r="B11166" s="41">
        <f t="shared" si="349"/>
        <v>42852.135416639627</v>
      </c>
      <c r="C11166" s="45">
        <v>1.1299999999999999</v>
      </c>
      <c r="F11166" s="1"/>
      <c r="G11166" s="3"/>
      <c r="H11166" s="2"/>
    </row>
    <row r="11167" spans="1:8" x14ac:dyDescent="0.2">
      <c r="A11167" s="40">
        <f t="shared" si="348"/>
        <v>42852.135416639627</v>
      </c>
      <c r="B11167" s="41">
        <f t="shared" si="349"/>
        <v>42852.145833306291</v>
      </c>
      <c r="C11167" s="45">
        <v>1.133</v>
      </c>
      <c r="F11167" s="1"/>
      <c r="G11167" s="3"/>
      <c r="H11167" s="2"/>
    </row>
    <row r="11168" spans="1:8" x14ac:dyDescent="0.2">
      <c r="A11168" s="40">
        <f t="shared" si="348"/>
        <v>42852.145833306291</v>
      </c>
      <c r="B11168" s="41">
        <f t="shared" si="349"/>
        <v>42852.156249972955</v>
      </c>
      <c r="C11168" s="45">
        <v>1.1279999999999999</v>
      </c>
      <c r="F11168" s="1"/>
      <c r="G11168" s="3"/>
      <c r="H11168" s="2"/>
    </row>
    <row r="11169" spans="1:8" x14ac:dyDescent="0.2">
      <c r="A11169" s="40">
        <f t="shared" si="348"/>
        <v>42852.156249972955</v>
      </c>
      <c r="B11169" s="41">
        <f t="shared" si="349"/>
        <v>42852.16666663962</v>
      </c>
      <c r="C11169" s="45">
        <v>1.1439999999999999</v>
      </c>
      <c r="F11169" s="1"/>
      <c r="G11169" s="3"/>
      <c r="H11169" s="2"/>
    </row>
    <row r="11170" spans="1:8" x14ac:dyDescent="0.2">
      <c r="A11170" s="40">
        <f t="shared" si="348"/>
        <v>42852.16666663962</v>
      </c>
      <c r="B11170" s="41">
        <f t="shared" si="349"/>
        <v>42852.177083306284</v>
      </c>
      <c r="C11170" s="45">
        <v>1.165</v>
      </c>
      <c r="F11170" s="1"/>
      <c r="G11170" s="3"/>
      <c r="H11170" s="2"/>
    </row>
    <row r="11171" spans="1:8" x14ac:dyDescent="0.2">
      <c r="A11171" s="40">
        <f t="shared" si="348"/>
        <v>42852.177083306284</v>
      </c>
      <c r="B11171" s="41">
        <f t="shared" si="349"/>
        <v>42852.187499972948</v>
      </c>
      <c r="C11171" s="45">
        <v>1.1879999999999999</v>
      </c>
      <c r="F11171" s="1"/>
      <c r="G11171" s="3"/>
      <c r="H11171" s="2"/>
    </row>
    <row r="11172" spans="1:8" x14ac:dyDescent="0.2">
      <c r="A11172" s="40">
        <f t="shared" si="348"/>
        <v>42852.187499972948</v>
      </c>
      <c r="B11172" s="41">
        <f t="shared" si="349"/>
        <v>42852.197916639612</v>
      </c>
      <c r="C11172" s="45">
        <v>1.204</v>
      </c>
      <c r="F11172" s="1"/>
      <c r="G11172" s="3"/>
      <c r="H11172" s="2"/>
    </row>
    <row r="11173" spans="1:8" x14ac:dyDescent="0.2">
      <c r="A11173" s="40">
        <f t="shared" si="348"/>
        <v>42852.197916639612</v>
      </c>
      <c r="B11173" s="41">
        <f t="shared" si="349"/>
        <v>42852.208333306276</v>
      </c>
      <c r="C11173" s="45">
        <v>1.234</v>
      </c>
      <c r="F11173" s="1"/>
      <c r="G11173" s="3"/>
      <c r="H11173" s="2"/>
    </row>
    <row r="11174" spans="1:8" x14ac:dyDescent="0.2">
      <c r="A11174" s="40">
        <f t="shared" si="348"/>
        <v>42852.208333306276</v>
      </c>
      <c r="B11174" s="41">
        <f t="shared" si="349"/>
        <v>42852.218749972941</v>
      </c>
      <c r="C11174" s="45">
        <v>1.3049999999999999</v>
      </c>
      <c r="F11174" s="1"/>
      <c r="G11174" s="3"/>
      <c r="H11174" s="2"/>
    </row>
    <row r="11175" spans="1:8" x14ac:dyDescent="0.2">
      <c r="A11175" s="40">
        <f t="shared" si="348"/>
        <v>42852.218749972941</v>
      </c>
      <c r="B11175" s="41">
        <f t="shared" si="349"/>
        <v>42852.229166639605</v>
      </c>
      <c r="C11175" s="45">
        <v>1.3580000000000001</v>
      </c>
      <c r="F11175" s="1"/>
      <c r="G11175" s="3"/>
      <c r="H11175" s="2"/>
    </row>
    <row r="11176" spans="1:8" x14ac:dyDescent="0.2">
      <c r="A11176" s="40">
        <f t="shared" si="348"/>
        <v>42852.229166639605</v>
      </c>
      <c r="B11176" s="41">
        <f t="shared" si="349"/>
        <v>42852.239583306269</v>
      </c>
      <c r="C11176" s="45">
        <v>1.389</v>
      </c>
      <c r="F11176" s="1"/>
      <c r="G11176" s="3"/>
      <c r="H11176" s="2"/>
    </row>
    <row r="11177" spans="1:8" x14ac:dyDescent="0.2">
      <c r="A11177" s="40">
        <f t="shared" si="348"/>
        <v>42852.239583306269</v>
      </c>
      <c r="B11177" s="41">
        <f t="shared" si="349"/>
        <v>42852.249999972933</v>
      </c>
      <c r="C11177" s="45">
        <v>1.44</v>
      </c>
      <c r="F11177" s="1"/>
      <c r="G11177" s="3"/>
      <c r="H11177" s="2"/>
    </row>
    <row r="11178" spans="1:8" x14ac:dyDescent="0.2">
      <c r="A11178" s="40">
        <f t="shared" si="348"/>
        <v>42852.249999972933</v>
      </c>
      <c r="B11178" s="41">
        <f t="shared" si="349"/>
        <v>42852.260416639598</v>
      </c>
      <c r="C11178" s="45">
        <v>1.5369999999999999</v>
      </c>
      <c r="F11178" s="1"/>
      <c r="G11178" s="3"/>
      <c r="H11178" s="2"/>
    </row>
    <row r="11179" spans="1:8" x14ac:dyDescent="0.2">
      <c r="A11179" s="40">
        <f t="shared" si="348"/>
        <v>42852.260416639598</v>
      </c>
      <c r="B11179" s="41">
        <f t="shared" si="349"/>
        <v>42852.270833306262</v>
      </c>
      <c r="C11179" s="45">
        <v>1.631</v>
      </c>
      <c r="F11179" s="1"/>
      <c r="G11179" s="3"/>
      <c r="H11179" s="2"/>
    </row>
    <row r="11180" spans="1:8" x14ac:dyDescent="0.2">
      <c r="A11180" s="40">
        <f t="shared" si="348"/>
        <v>42852.270833306262</v>
      </c>
      <c r="B11180" s="41">
        <f t="shared" si="349"/>
        <v>42852.281249972926</v>
      </c>
      <c r="C11180" s="45">
        <v>1.706</v>
      </c>
      <c r="F11180" s="1"/>
      <c r="G11180" s="3"/>
      <c r="H11180" s="2"/>
    </row>
    <row r="11181" spans="1:8" x14ac:dyDescent="0.2">
      <c r="A11181" s="40">
        <f t="shared" si="348"/>
        <v>42852.281249972926</v>
      </c>
      <c r="B11181" s="41">
        <f t="shared" si="349"/>
        <v>42852.29166663959</v>
      </c>
      <c r="C11181" s="45">
        <v>1.7669999999999999</v>
      </c>
      <c r="F11181" s="1"/>
      <c r="G11181" s="3"/>
      <c r="H11181" s="2"/>
    </row>
    <row r="11182" spans="1:8" x14ac:dyDescent="0.2">
      <c r="A11182" s="40">
        <f t="shared" si="348"/>
        <v>42852.29166663959</v>
      </c>
      <c r="B11182" s="41">
        <f t="shared" si="349"/>
        <v>42852.302083306255</v>
      </c>
      <c r="C11182" s="45">
        <v>1.8260000000000001</v>
      </c>
      <c r="F11182" s="1"/>
      <c r="G11182" s="3"/>
      <c r="H11182" s="2"/>
    </row>
    <row r="11183" spans="1:8" x14ac:dyDescent="0.2">
      <c r="A11183" s="40">
        <f t="shared" si="348"/>
        <v>42852.302083306255</v>
      </c>
      <c r="B11183" s="41">
        <f t="shared" si="349"/>
        <v>42852.312499972919</v>
      </c>
      <c r="C11183" s="45">
        <v>1.873</v>
      </c>
      <c r="F11183" s="1"/>
      <c r="G11183" s="3"/>
      <c r="H11183" s="2"/>
    </row>
    <row r="11184" spans="1:8" x14ac:dyDescent="0.2">
      <c r="A11184" s="40">
        <f t="shared" si="348"/>
        <v>42852.312499972919</v>
      </c>
      <c r="B11184" s="41">
        <f t="shared" si="349"/>
        <v>42852.322916639583</v>
      </c>
      <c r="C11184" s="45">
        <v>1.923</v>
      </c>
      <c r="F11184" s="1"/>
      <c r="G11184" s="3"/>
      <c r="H11184" s="2"/>
    </row>
    <row r="11185" spans="1:8" x14ac:dyDescent="0.2">
      <c r="A11185" s="40">
        <f t="shared" si="348"/>
        <v>42852.322916639583</v>
      </c>
      <c r="B11185" s="41">
        <f t="shared" si="349"/>
        <v>42852.333333306247</v>
      </c>
      <c r="C11185" s="45">
        <v>1.962</v>
      </c>
      <c r="F11185" s="1"/>
      <c r="G11185" s="3"/>
      <c r="H11185" s="2"/>
    </row>
    <row r="11186" spans="1:8" x14ac:dyDescent="0.2">
      <c r="A11186" s="40">
        <f t="shared" si="348"/>
        <v>42852.333333306247</v>
      </c>
      <c r="B11186" s="41">
        <f t="shared" si="349"/>
        <v>42852.343749972912</v>
      </c>
      <c r="C11186" s="45">
        <v>2.0139999999999998</v>
      </c>
      <c r="F11186" s="1"/>
      <c r="G11186" s="3"/>
      <c r="H11186" s="2"/>
    </row>
    <row r="11187" spans="1:8" x14ac:dyDescent="0.2">
      <c r="A11187" s="40">
        <f t="shared" si="348"/>
        <v>42852.343749972912</v>
      </c>
      <c r="B11187" s="41">
        <f t="shared" si="349"/>
        <v>42852.354166639576</v>
      </c>
      <c r="C11187" s="45">
        <v>2.0289999999999999</v>
      </c>
      <c r="F11187" s="1"/>
      <c r="G11187" s="3"/>
      <c r="H11187" s="2"/>
    </row>
    <row r="11188" spans="1:8" x14ac:dyDescent="0.2">
      <c r="A11188" s="40">
        <f t="shared" si="348"/>
        <v>42852.354166639576</v>
      </c>
      <c r="B11188" s="41">
        <f t="shared" si="349"/>
        <v>42852.36458330624</v>
      </c>
      <c r="C11188" s="45">
        <v>2.032</v>
      </c>
      <c r="F11188" s="1"/>
      <c r="G11188" s="3"/>
      <c r="H11188" s="2"/>
    </row>
    <row r="11189" spans="1:8" x14ac:dyDescent="0.2">
      <c r="A11189" s="40">
        <f t="shared" si="348"/>
        <v>42852.36458330624</v>
      </c>
      <c r="B11189" s="41">
        <f t="shared" si="349"/>
        <v>42852.374999972904</v>
      </c>
      <c r="C11189" s="45">
        <v>2.048</v>
      </c>
      <c r="F11189" s="1"/>
      <c r="G11189" s="3"/>
      <c r="H11189" s="2"/>
    </row>
    <row r="11190" spans="1:8" x14ac:dyDescent="0.2">
      <c r="A11190" s="40">
        <f t="shared" si="348"/>
        <v>42852.374999972904</v>
      </c>
      <c r="B11190" s="41">
        <f t="shared" si="349"/>
        <v>42852.385416639569</v>
      </c>
      <c r="C11190" s="45">
        <v>2.0819999999999999</v>
      </c>
      <c r="F11190" s="1"/>
      <c r="G11190" s="3"/>
      <c r="H11190" s="2"/>
    </row>
    <row r="11191" spans="1:8" x14ac:dyDescent="0.2">
      <c r="A11191" s="40">
        <f t="shared" si="348"/>
        <v>42852.385416639569</v>
      </c>
      <c r="B11191" s="41">
        <f t="shared" si="349"/>
        <v>42852.395833306233</v>
      </c>
      <c r="C11191" s="45">
        <v>2.0960000000000001</v>
      </c>
      <c r="F11191" s="1"/>
      <c r="G11191" s="3"/>
      <c r="H11191" s="2"/>
    </row>
    <row r="11192" spans="1:8" x14ac:dyDescent="0.2">
      <c r="A11192" s="40">
        <f t="shared" si="348"/>
        <v>42852.395833306233</v>
      </c>
      <c r="B11192" s="41">
        <f t="shared" si="349"/>
        <v>42852.406249972897</v>
      </c>
      <c r="C11192" s="45">
        <v>2.1160000000000001</v>
      </c>
      <c r="F11192" s="1"/>
      <c r="G11192" s="3"/>
      <c r="H11192" s="2"/>
    </row>
    <row r="11193" spans="1:8" x14ac:dyDescent="0.2">
      <c r="A11193" s="40">
        <f t="shared" si="348"/>
        <v>42852.406249972897</v>
      </c>
      <c r="B11193" s="41">
        <f t="shared" si="349"/>
        <v>42852.416666639561</v>
      </c>
      <c r="C11193" s="45">
        <v>2.1240000000000001</v>
      </c>
      <c r="F11193" s="1"/>
      <c r="G11193" s="3"/>
      <c r="H11193" s="2"/>
    </row>
    <row r="11194" spans="1:8" x14ac:dyDescent="0.2">
      <c r="A11194" s="40">
        <f t="shared" si="348"/>
        <v>42852.416666639561</v>
      </c>
      <c r="B11194" s="41">
        <f t="shared" si="349"/>
        <v>42852.427083306226</v>
      </c>
      <c r="C11194" s="45">
        <v>2.14</v>
      </c>
      <c r="F11194" s="1"/>
      <c r="G11194" s="3"/>
      <c r="H11194" s="2"/>
    </row>
    <row r="11195" spans="1:8" x14ac:dyDescent="0.2">
      <c r="A11195" s="40">
        <f t="shared" si="348"/>
        <v>42852.427083306226</v>
      </c>
      <c r="B11195" s="41">
        <f t="shared" si="349"/>
        <v>42852.43749997289</v>
      </c>
      <c r="C11195" s="45">
        <v>2.149</v>
      </c>
      <c r="F11195" s="1"/>
      <c r="G11195" s="3"/>
      <c r="H11195" s="2"/>
    </row>
    <row r="11196" spans="1:8" x14ac:dyDescent="0.2">
      <c r="A11196" s="40">
        <f t="shared" si="348"/>
        <v>42852.43749997289</v>
      </c>
      <c r="B11196" s="41">
        <f t="shared" si="349"/>
        <v>42852.447916639554</v>
      </c>
      <c r="C11196" s="45">
        <v>2.149</v>
      </c>
      <c r="F11196" s="1"/>
      <c r="G11196" s="3"/>
      <c r="H11196" s="2"/>
    </row>
    <row r="11197" spans="1:8" x14ac:dyDescent="0.2">
      <c r="A11197" s="40">
        <f t="shared" si="348"/>
        <v>42852.447916639554</v>
      </c>
      <c r="B11197" s="41">
        <f t="shared" si="349"/>
        <v>42852.458333306218</v>
      </c>
      <c r="C11197" s="45">
        <v>2.1680000000000001</v>
      </c>
      <c r="F11197" s="1"/>
      <c r="G11197" s="3"/>
      <c r="H11197" s="2"/>
    </row>
    <row r="11198" spans="1:8" x14ac:dyDescent="0.2">
      <c r="A11198" s="40">
        <f t="shared" si="348"/>
        <v>42852.458333306218</v>
      </c>
      <c r="B11198" s="41">
        <f t="shared" si="349"/>
        <v>42852.468749972883</v>
      </c>
      <c r="C11198" s="45">
        <v>2.1760000000000002</v>
      </c>
      <c r="F11198" s="1"/>
      <c r="G11198" s="3"/>
      <c r="H11198" s="2"/>
    </row>
    <row r="11199" spans="1:8" x14ac:dyDescent="0.2">
      <c r="A11199" s="40">
        <f t="shared" si="348"/>
        <v>42852.468749972883</v>
      </c>
      <c r="B11199" s="41">
        <f t="shared" si="349"/>
        <v>42852.479166639547</v>
      </c>
      <c r="C11199" s="45">
        <v>2.1970000000000001</v>
      </c>
      <c r="F11199" s="1"/>
      <c r="G11199" s="3"/>
      <c r="H11199" s="2"/>
    </row>
    <row r="11200" spans="1:8" x14ac:dyDescent="0.2">
      <c r="A11200" s="40">
        <f t="shared" si="348"/>
        <v>42852.479166639547</v>
      </c>
      <c r="B11200" s="41">
        <f t="shared" si="349"/>
        <v>42852.489583306211</v>
      </c>
      <c r="C11200" s="45">
        <v>2.194</v>
      </c>
      <c r="F11200" s="1"/>
      <c r="G11200" s="3"/>
      <c r="H11200" s="2"/>
    </row>
    <row r="11201" spans="1:8" x14ac:dyDescent="0.2">
      <c r="A11201" s="40">
        <f t="shared" si="348"/>
        <v>42852.489583306211</v>
      </c>
      <c r="B11201" s="41">
        <f t="shared" si="349"/>
        <v>42852.499999972875</v>
      </c>
      <c r="C11201" s="45">
        <v>2.1930000000000001</v>
      </c>
      <c r="F11201" s="1"/>
      <c r="G11201" s="3"/>
      <c r="H11201" s="2"/>
    </row>
    <row r="11202" spans="1:8" x14ac:dyDescent="0.2">
      <c r="A11202" s="40">
        <f t="shared" si="348"/>
        <v>42852.499999972875</v>
      </c>
      <c r="B11202" s="41">
        <f t="shared" si="349"/>
        <v>42852.510416639539</v>
      </c>
      <c r="C11202" s="45">
        <v>2.1850000000000001</v>
      </c>
      <c r="F11202" s="1"/>
      <c r="G11202" s="3"/>
      <c r="H11202" s="2"/>
    </row>
    <row r="11203" spans="1:8" x14ac:dyDescent="0.2">
      <c r="A11203" s="40">
        <f t="shared" si="348"/>
        <v>42852.510416639539</v>
      </c>
      <c r="B11203" s="41">
        <f t="shared" si="349"/>
        <v>42852.520833306204</v>
      </c>
      <c r="C11203" s="45">
        <v>2.1709999999999998</v>
      </c>
      <c r="F11203" s="1"/>
      <c r="G11203" s="3"/>
      <c r="H11203" s="2"/>
    </row>
    <row r="11204" spans="1:8" x14ac:dyDescent="0.2">
      <c r="A11204" s="40">
        <f t="shared" si="348"/>
        <v>42852.520833306204</v>
      </c>
      <c r="B11204" s="41">
        <f t="shared" si="349"/>
        <v>42852.531249972868</v>
      </c>
      <c r="C11204" s="45">
        <v>2.1469999999999998</v>
      </c>
      <c r="F11204" s="1"/>
      <c r="G11204" s="3"/>
      <c r="H11204" s="2"/>
    </row>
    <row r="11205" spans="1:8" x14ac:dyDescent="0.2">
      <c r="A11205" s="40">
        <f t="shared" si="348"/>
        <v>42852.531249972868</v>
      </c>
      <c r="B11205" s="41">
        <f t="shared" si="349"/>
        <v>42852.541666639532</v>
      </c>
      <c r="C11205" s="45">
        <v>2.1230000000000002</v>
      </c>
      <c r="F11205" s="1"/>
      <c r="G11205" s="3"/>
      <c r="H11205" s="2"/>
    </row>
    <row r="11206" spans="1:8" x14ac:dyDescent="0.2">
      <c r="A11206" s="40">
        <f t="shared" si="348"/>
        <v>42852.541666639532</v>
      </c>
      <c r="B11206" s="41">
        <f t="shared" si="349"/>
        <v>42852.552083306196</v>
      </c>
      <c r="C11206" s="45">
        <v>2.12</v>
      </c>
      <c r="F11206" s="1"/>
      <c r="G11206" s="3"/>
      <c r="H11206" s="2"/>
    </row>
    <row r="11207" spans="1:8" x14ac:dyDescent="0.2">
      <c r="A11207" s="40">
        <f t="shared" si="348"/>
        <v>42852.552083306196</v>
      </c>
      <c r="B11207" s="41">
        <f t="shared" si="349"/>
        <v>42852.562499972861</v>
      </c>
      <c r="C11207" s="45">
        <v>2.0880000000000001</v>
      </c>
      <c r="F11207" s="1"/>
      <c r="G11207" s="3"/>
      <c r="H11207" s="2"/>
    </row>
    <row r="11208" spans="1:8" x14ac:dyDescent="0.2">
      <c r="A11208" s="40">
        <f t="shared" si="348"/>
        <v>42852.562499972861</v>
      </c>
      <c r="B11208" s="41">
        <f t="shared" si="349"/>
        <v>42852.572916639525</v>
      </c>
      <c r="C11208" s="45">
        <v>2.0459999999999998</v>
      </c>
      <c r="F11208" s="1"/>
      <c r="G11208" s="3"/>
      <c r="H11208" s="2"/>
    </row>
    <row r="11209" spans="1:8" x14ac:dyDescent="0.2">
      <c r="A11209" s="40">
        <f t="shared" si="348"/>
        <v>42852.572916639525</v>
      </c>
      <c r="B11209" s="41">
        <f t="shared" si="349"/>
        <v>42852.583333306189</v>
      </c>
      <c r="C11209" s="45">
        <v>2.024</v>
      </c>
      <c r="F11209" s="1"/>
      <c r="G11209" s="3"/>
      <c r="H11209" s="2"/>
    </row>
    <row r="11210" spans="1:8" x14ac:dyDescent="0.2">
      <c r="A11210" s="40">
        <f t="shared" si="348"/>
        <v>42852.583333306189</v>
      </c>
      <c r="B11210" s="41">
        <f t="shared" si="349"/>
        <v>42852.593749972853</v>
      </c>
      <c r="C11210" s="45">
        <v>2.0110000000000001</v>
      </c>
      <c r="F11210" s="1"/>
      <c r="G11210" s="3"/>
      <c r="H11210" s="2"/>
    </row>
    <row r="11211" spans="1:8" x14ac:dyDescent="0.2">
      <c r="A11211" s="40">
        <f t="shared" si="348"/>
        <v>42852.593749972853</v>
      </c>
      <c r="B11211" s="41">
        <f t="shared" si="349"/>
        <v>42852.604166639518</v>
      </c>
      <c r="C11211" s="45">
        <v>1.9870000000000001</v>
      </c>
      <c r="F11211" s="1"/>
      <c r="G11211" s="3"/>
      <c r="H11211" s="2"/>
    </row>
    <row r="11212" spans="1:8" x14ac:dyDescent="0.2">
      <c r="A11212" s="40">
        <f t="shared" si="348"/>
        <v>42852.604166639518</v>
      </c>
      <c r="B11212" s="41">
        <f t="shared" si="349"/>
        <v>42852.614583306182</v>
      </c>
      <c r="C11212" s="45">
        <v>1.9710000000000001</v>
      </c>
      <c r="F11212" s="1"/>
      <c r="G11212" s="3"/>
      <c r="H11212" s="2"/>
    </row>
    <row r="11213" spans="1:8" x14ac:dyDescent="0.2">
      <c r="A11213" s="40">
        <f t="shared" si="348"/>
        <v>42852.614583306182</v>
      </c>
      <c r="B11213" s="41">
        <f t="shared" si="349"/>
        <v>42852.624999972846</v>
      </c>
      <c r="C11213" s="45">
        <v>1.9690000000000001</v>
      </c>
      <c r="F11213" s="1"/>
      <c r="G11213" s="3"/>
      <c r="H11213" s="2"/>
    </row>
    <row r="11214" spans="1:8" x14ac:dyDescent="0.2">
      <c r="A11214" s="40">
        <f t="shared" si="348"/>
        <v>42852.624999972846</v>
      </c>
      <c r="B11214" s="41">
        <f t="shared" si="349"/>
        <v>42852.63541663951</v>
      </c>
      <c r="C11214" s="45">
        <v>1.9670000000000001</v>
      </c>
      <c r="F11214" s="1"/>
      <c r="G11214" s="3"/>
      <c r="H11214" s="2"/>
    </row>
    <row r="11215" spans="1:8" x14ac:dyDescent="0.2">
      <c r="A11215" s="40">
        <f t="shared" si="348"/>
        <v>42852.63541663951</v>
      </c>
      <c r="B11215" s="41">
        <f t="shared" si="349"/>
        <v>42852.645833306175</v>
      </c>
      <c r="C11215" s="45">
        <v>1.958</v>
      </c>
      <c r="F11215" s="1"/>
      <c r="G11215" s="3"/>
      <c r="H11215" s="2"/>
    </row>
    <row r="11216" spans="1:8" x14ac:dyDescent="0.2">
      <c r="A11216" s="40">
        <f t="shared" si="348"/>
        <v>42852.645833306175</v>
      </c>
      <c r="B11216" s="41">
        <f t="shared" si="349"/>
        <v>42852.656249972839</v>
      </c>
      <c r="C11216" s="45">
        <v>1.9339999999999999</v>
      </c>
      <c r="F11216" s="1"/>
      <c r="G11216" s="3"/>
      <c r="H11216" s="2"/>
    </row>
    <row r="11217" spans="1:8" x14ac:dyDescent="0.2">
      <c r="A11217" s="40">
        <f t="shared" si="348"/>
        <v>42852.656249972839</v>
      </c>
      <c r="B11217" s="41">
        <f t="shared" si="349"/>
        <v>42852.666666639503</v>
      </c>
      <c r="C11217" s="45">
        <v>1.9119999999999999</v>
      </c>
      <c r="F11217" s="1"/>
      <c r="G11217" s="3"/>
      <c r="H11217" s="2"/>
    </row>
    <row r="11218" spans="1:8" x14ac:dyDescent="0.2">
      <c r="A11218" s="40">
        <f t="shared" si="348"/>
        <v>42852.666666639503</v>
      </c>
      <c r="B11218" s="41">
        <f t="shared" si="349"/>
        <v>42852.677083306167</v>
      </c>
      <c r="C11218" s="45">
        <v>1.909</v>
      </c>
      <c r="F11218" s="1"/>
      <c r="G11218" s="3"/>
      <c r="H11218" s="2"/>
    </row>
    <row r="11219" spans="1:8" x14ac:dyDescent="0.2">
      <c r="A11219" s="40">
        <f t="shared" si="348"/>
        <v>42852.677083306167</v>
      </c>
      <c r="B11219" s="41">
        <f t="shared" si="349"/>
        <v>42852.687499972832</v>
      </c>
      <c r="C11219" s="45">
        <v>1.9019999999999999</v>
      </c>
      <c r="F11219" s="1"/>
      <c r="G11219" s="3"/>
      <c r="H11219" s="2"/>
    </row>
    <row r="11220" spans="1:8" x14ac:dyDescent="0.2">
      <c r="A11220" s="40">
        <f t="shared" ref="A11220:A11283" si="350">B11219</f>
        <v>42852.687499972832</v>
      </c>
      <c r="B11220" s="41">
        <f t="shared" ref="B11220:B11283" si="351">A11220+1/96</f>
        <v>42852.697916639496</v>
      </c>
      <c r="C11220" s="45">
        <v>1.8740000000000001</v>
      </c>
      <c r="F11220" s="1"/>
      <c r="G11220" s="3"/>
      <c r="H11220" s="2"/>
    </row>
    <row r="11221" spans="1:8" x14ac:dyDescent="0.2">
      <c r="A11221" s="40">
        <f t="shared" si="350"/>
        <v>42852.697916639496</v>
      </c>
      <c r="B11221" s="41">
        <f t="shared" si="351"/>
        <v>42852.70833330616</v>
      </c>
      <c r="C11221" s="45">
        <v>1.8819999999999999</v>
      </c>
      <c r="F11221" s="1"/>
      <c r="G11221" s="3"/>
      <c r="H11221" s="2"/>
    </row>
    <row r="11222" spans="1:8" x14ac:dyDescent="0.2">
      <c r="A11222" s="40">
        <f t="shared" si="350"/>
        <v>42852.70833330616</v>
      </c>
      <c r="B11222" s="41">
        <f t="shared" si="351"/>
        <v>42852.718749972824</v>
      </c>
      <c r="C11222" s="45">
        <v>1.89</v>
      </c>
      <c r="F11222" s="1"/>
      <c r="G11222" s="3"/>
      <c r="H11222" s="2"/>
    </row>
    <row r="11223" spans="1:8" x14ac:dyDescent="0.2">
      <c r="A11223" s="40">
        <f t="shared" si="350"/>
        <v>42852.718749972824</v>
      </c>
      <c r="B11223" s="41">
        <f t="shared" si="351"/>
        <v>42852.729166639489</v>
      </c>
      <c r="C11223" s="45">
        <v>1.9</v>
      </c>
      <c r="F11223" s="1"/>
      <c r="G11223" s="3"/>
      <c r="H11223" s="2"/>
    </row>
    <row r="11224" spans="1:8" x14ac:dyDescent="0.2">
      <c r="A11224" s="40">
        <f t="shared" si="350"/>
        <v>42852.729166639489</v>
      </c>
      <c r="B11224" s="41">
        <f t="shared" si="351"/>
        <v>42852.739583306153</v>
      </c>
      <c r="C11224" s="45">
        <v>1.9259999999999999</v>
      </c>
      <c r="F11224" s="1"/>
      <c r="G11224" s="3"/>
      <c r="H11224" s="2"/>
    </row>
    <row r="11225" spans="1:8" x14ac:dyDescent="0.2">
      <c r="A11225" s="40">
        <f t="shared" si="350"/>
        <v>42852.739583306153</v>
      </c>
      <c r="B11225" s="41">
        <f t="shared" si="351"/>
        <v>42852.749999972817</v>
      </c>
      <c r="C11225" s="45">
        <v>1.944</v>
      </c>
      <c r="F11225" s="1"/>
      <c r="G11225" s="3"/>
      <c r="H11225" s="2"/>
    </row>
    <row r="11226" spans="1:8" x14ac:dyDescent="0.2">
      <c r="A11226" s="40">
        <f t="shared" si="350"/>
        <v>42852.749999972817</v>
      </c>
      <c r="B11226" s="41">
        <f t="shared" si="351"/>
        <v>42852.760416639481</v>
      </c>
      <c r="C11226" s="45">
        <v>1.95</v>
      </c>
      <c r="F11226" s="1"/>
      <c r="G11226" s="3"/>
      <c r="H11226" s="2"/>
    </row>
    <row r="11227" spans="1:8" x14ac:dyDescent="0.2">
      <c r="A11227" s="40">
        <f t="shared" si="350"/>
        <v>42852.760416639481</v>
      </c>
      <c r="B11227" s="41">
        <f t="shared" si="351"/>
        <v>42852.770833306146</v>
      </c>
      <c r="C11227" s="45">
        <v>1.9530000000000001</v>
      </c>
      <c r="F11227" s="1"/>
      <c r="G11227" s="3"/>
      <c r="H11227" s="2"/>
    </row>
    <row r="11228" spans="1:8" x14ac:dyDescent="0.2">
      <c r="A11228" s="40">
        <f t="shared" si="350"/>
        <v>42852.770833306146</v>
      </c>
      <c r="B11228" s="41">
        <f t="shared" si="351"/>
        <v>42852.78124997281</v>
      </c>
      <c r="C11228" s="45">
        <v>1.954</v>
      </c>
      <c r="F11228" s="1"/>
      <c r="G11228" s="3"/>
      <c r="H11228" s="2"/>
    </row>
    <row r="11229" spans="1:8" x14ac:dyDescent="0.2">
      <c r="A11229" s="40">
        <f t="shared" si="350"/>
        <v>42852.78124997281</v>
      </c>
      <c r="B11229" s="41">
        <f t="shared" si="351"/>
        <v>42852.791666639474</v>
      </c>
      <c r="C11229" s="45">
        <v>1.9570000000000001</v>
      </c>
      <c r="F11229" s="1"/>
      <c r="G11229" s="3"/>
      <c r="H11229" s="2"/>
    </row>
    <row r="11230" spans="1:8" x14ac:dyDescent="0.2">
      <c r="A11230" s="40">
        <f t="shared" si="350"/>
        <v>42852.791666639474</v>
      </c>
      <c r="B11230" s="41">
        <f t="shared" si="351"/>
        <v>42852.802083306138</v>
      </c>
      <c r="C11230" s="45">
        <v>1.946</v>
      </c>
      <c r="F11230" s="1"/>
      <c r="G11230" s="3"/>
      <c r="H11230" s="2"/>
    </row>
    <row r="11231" spans="1:8" x14ac:dyDescent="0.2">
      <c r="A11231" s="40">
        <f t="shared" si="350"/>
        <v>42852.802083306138</v>
      </c>
      <c r="B11231" s="41">
        <f t="shared" si="351"/>
        <v>42852.812499972802</v>
      </c>
      <c r="C11231" s="45">
        <v>1.92</v>
      </c>
      <c r="F11231" s="1"/>
      <c r="G11231" s="3"/>
      <c r="H11231" s="2"/>
    </row>
    <row r="11232" spans="1:8" x14ac:dyDescent="0.2">
      <c r="A11232" s="40">
        <f t="shared" si="350"/>
        <v>42852.812499972802</v>
      </c>
      <c r="B11232" s="41">
        <f t="shared" si="351"/>
        <v>42852.822916639467</v>
      </c>
      <c r="C11232" s="45">
        <v>1.897</v>
      </c>
      <c r="F11232" s="1"/>
      <c r="G11232" s="3"/>
      <c r="H11232" s="2"/>
    </row>
    <row r="11233" spans="1:8" x14ac:dyDescent="0.2">
      <c r="A11233" s="40">
        <f t="shared" si="350"/>
        <v>42852.822916639467</v>
      </c>
      <c r="B11233" s="41">
        <f t="shared" si="351"/>
        <v>42852.833333306131</v>
      </c>
      <c r="C11233" s="45">
        <v>1.8859999999999999</v>
      </c>
      <c r="F11233" s="1"/>
      <c r="G11233" s="3"/>
      <c r="H11233" s="2"/>
    </row>
    <row r="11234" spans="1:8" x14ac:dyDescent="0.2">
      <c r="A11234" s="40">
        <f t="shared" si="350"/>
        <v>42852.833333306131</v>
      </c>
      <c r="B11234" s="41">
        <f t="shared" si="351"/>
        <v>42852.843749972795</v>
      </c>
      <c r="C11234" s="45">
        <v>1.85</v>
      </c>
      <c r="F11234" s="1"/>
      <c r="G11234" s="3"/>
      <c r="H11234" s="2"/>
    </row>
    <row r="11235" spans="1:8" x14ac:dyDescent="0.2">
      <c r="A11235" s="40">
        <f t="shared" si="350"/>
        <v>42852.843749972795</v>
      </c>
      <c r="B11235" s="41">
        <f t="shared" si="351"/>
        <v>42852.854166639459</v>
      </c>
      <c r="C11235" s="45">
        <v>1.8</v>
      </c>
      <c r="F11235" s="1"/>
      <c r="G11235" s="3"/>
      <c r="H11235" s="2"/>
    </row>
    <row r="11236" spans="1:8" x14ac:dyDescent="0.2">
      <c r="A11236" s="40">
        <f t="shared" si="350"/>
        <v>42852.854166639459</v>
      </c>
      <c r="B11236" s="41">
        <f t="shared" si="351"/>
        <v>42852.864583306124</v>
      </c>
      <c r="C11236" s="45">
        <v>1.794</v>
      </c>
      <c r="F11236" s="1"/>
      <c r="G11236" s="3"/>
      <c r="H11236" s="2"/>
    </row>
    <row r="11237" spans="1:8" x14ac:dyDescent="0.2">
      <c r="A11237" s="40">
        <f t="shared" si="350"/>
        <v>42852.864583306124</v>
      </c>
      <c r="B11237" s="41">
        <f t="shared" si="351"/>
        <v>42852.874999972788</v>
      </c>
      <c r="C11237" s="45">
        <v>1.82</v>
      </c>
      <c r="F11237" s="1"/>
      <c r="G11237" s="3"/>
      <c r="H11237" s="2"/>
    </row>
    <row r="11238" spans="1:8" x14ac:dyDescent="0.2">
      <c r="A11238" s="40">
        <f t="shared" si="350"/>
        <v>42852.874999972788</v>
      </c>
      <c r="B11238" s="41">
        <f t="shared" si="351"/>
        <v>42852.885416639452</v>
      </c>
      <c r="C11238" s="45">
        <v>1.827</v>
      </c>
      <c r="F11238" s="1"/>
      <c r="G11238" s="3"/>
      <c r="H11238" s="2"/>
    </row>
    <row r="11239" spans="1:8" x14ac:dyDescent="0.2">
      <c r="A11239" s="40">
        <f t="shared" si="350"/>
        <v>42852.885416639452</v>
      </c>
      <c r="B11239" s="41">
        <f t="shared" si="351"/>
        <v>42852.895833306116</v>
      </c>
      <c r="C11239" s="45">
        <v>1.7829999999999999</v>
      </c>
      <c r="F11239" s="1"/>
      <c r="G11239" s="3"/>
      <c r="H11239" s="2"/>
    </row>
    <row r="11240" spans="1:8" x14ac:dyDescent="0.2">
      <c r="A11240" s="40">
        <f t="shared" si="350"/>
        <v>42852.895833306116</v>
      </c>
      <c r="B11240" s="41">
        <f t="shared" si="351"/>
        <v>42852.906249972781</v>
      </c>
      <c r="C11240" s="45">
        <v>1.7350000000000001</v>
      </c>
      <c r="F11240" s="1"/>
      <c r="G11240" s="3"/>
      <c r="H11240" s="2"/>
    </row>
    <row r="11241" spans="1:8" x14ac:dyDescent="0.2">
      <c r="A11241" s="40">
        <f t="shared" si="350"/>
        <v>42852.906249972781</v>
      </c>
      <c r="B11241" s="41">
        <f t="shared" si="351"/>
        <v>42852.916666639445</v>
      </c>
      <c r="C11241" s="45">
        <v>1.6910000000000001</v>
      </c>
      <c r="F11241" s="1"/>
      <c r="G11241" s="3"/>
      <c r="H11241" s="2"/>
    </row>
    <row r="11242" spans="1:8" x14ac:dyDescent="0.2">
      <c r="A11242" s="40">
        <f t="shared" si="350"/>
        <v>42852.916666639445</v>
      </c>
      <c r="B11242" s="41">
        <f t="shared" si="351"/>
        <v>42852.927083306109</v>
      </c>
      <c r="C11242" s="45">
        <v>1.6240000000000001</v>
      </c>
      <c r="F11242" s="1"/>
      <c r="G11242" s="3"/>
      <c r="H11242" s="2"/>
    </row>
    <row r="11243" spans="1:8" x14ac:dyDescent="0.2">
      <c r="A11243" s="40">
        <f t="shared" si="350"/>
        <v>42852.927083306109</v>
      </c>
      <c r="B11243" s="41">
        <f t="shared" si="351"/>
        <v>42852.937499972773</v>
      </c>
      <c r="C11243" s="45">
        <v>1.56</v>
      </c>
      <c r="F11243" s="1"/>
      <c r="G11243" s="3"/>
      <c r="H11243" s="2"/>
    </row>
    <row r="11244" spans="1:8" x14ac:dyDescent="0.2">
      <c r="A11244" s="40">
        <f t="shared" si="350"/>
        <v>42852.937499972773</v>
      </c>
      <c r="B11244" s="41">
        <f t="shared" si="351"/>
        <v>42852.947916639438</v>
      </c>
      <c r="C11244" s="45">
        <v>1.5069999999999999</v>
      </c>
      <c r="F11244" s="1"/>
      <c r="G11244" s="3"/>
      <c r="H11244" s="2"/>
    </row>
    <row r="11245" spans="1:8" x14ac:dyDescent="0.2">
      <c r="A11245" s="40">
        <f t="shared" si="350"/>
        <v>42852.947916639438</v>
      </c>
      <c r="B11245" s="41">
        <f t="shared" si="351"/>
        <v>42852.958333306102</v>
      </c>
      <c r="C11245" s="45">
        <v>1.456</v>
      </c>
      <c r="F11245" s="1"/>
      <c r="G11245" s="3"/>
      <c r="H11245" s="2"/>
    </row>
    <row r="11246" spans="1:8" x14ac:dyDescent="0.2">
      <c r="A11246" s="40">
        <f t="shared" si="350"/>
        <v>42852.958333306102</v>
      </c>
      <c r="B11246" s="41">
        <f t="shared" si="351"/>
        <v>42852.968749972766</v>
      </c>
      <c r="C11246" s="45">
        <v>1.405</v>
      </c>
      <c r="F11246" s="1"/>
      <c r="G11246" s="3"/>
      <c r="H11246" s="2"/>
    </row>
    <row r="11247" spans="1:8" x14ac:dyDescent="0.2">
      <c r="A11247" s="40">
        <f t="shared" si="350"/>
        <v>42852.968749972766</v>
      </c>
      <c r="B11247" s="41">
        <f t="shared" si="351"/>
        <v>42852.97916663943</v>
      </c>
      <c r="C11247" s="45">
        <v>1.3580000000000001</v>
      </c>
      <c r="F11247" s="1"/>
      <c r="G11247" s="3"/>
      <c r="H11247" s="2"/>
    </row>
    <row r="11248" spans="1:8" x14ac:dyDescent="0.2">
      <c r="A11248" s="40">
        <f t="shared" si="350"/>
        <v>42852.97916663943</v>
      </c>
      <c r="B11248" s="41">
        <f t="shared" si="351"/>
        <v>42852.989583306095</v>
      </c>
      <c r="C11248" s="45">
        <v>1.3140000000000001</v>
      </c>
      <c r="F11248" s="1"/>
      <c r="G11248" s="3"/>
      <c r="H11248" s="2"/>
    </row>
    <row r="11249" spans="1:8" x14ac:dyDescent="0.2">
      <c r="A11249" s="40">
        <f t="shared" si="350"/>
        <v>42852.989583306095</v>
      </c>
      <c r="B11249" s="41">
        <f t="shared" si="351"/>
        <v>42852.999999972759</v>
      </c>
      <c r="C11249" s="45">
        <v>1.288</v>
      </c>
      <c r="F11249" s="1"/>
      <c r="G11249" s="3"/>
      <c r="H11249" s="4"/>
    </row>
    <row r="11250" spans="1:8" x14ac:dyDescent="0.2">
      <c r="A11250" s="40">
        <f t="shared" si="350"/>
        <v>42852.999999972759</v>
      </c>
      <c r="B11250" s="41">
        <f t="shared" si="351"/>
        <v>42853.010416639423</v>
      </c>
      <c r="C11250" s="45">
        <v>1.276</v>
      </c>
      <c r="F11250" s="1"/>
      <c r="G11250" s="3"/>
      <c r="H11250" s="2"/>
    </row>
    <row r="11251" spans="1:8" x14ac:dyDescent="0.2">
      <c r="A11251" s="40">
        <f t="shared" si="350"/>
        <v>42853.010416639423</v>
      </c>
      <c r="B11251" s="41">
        <f t="shared" si="351"/>
        <v>42853.020833306087</v>
      </c>
      <c r="C11251" s="45">
        <v>1.2629999999999999</v>
      </c>
      <c r="F11251" s="1"/>
      <c r="G11251" s="3"/>
      <c r="H11251" s="2"/>
    </row>
    <row r="11252" spans="1:8" x14ac:dyDescent="0.2">
      <c r="A11252" s="40">
        <f t="shared" si="350"/>
        <v>42853.020833306087</v>
      </c>
      <c r="B11252" s="41">
        <f t="shared" si="351"/>
        <v>42853.031249972752</v>
      </c>
      <c r="C11252" s="45">
        <v>1.246</v>
      </c>
      <c r="F11252" s="1"/>
      <c r="G11252" s="3"/>
      <c r="H11252" s="2"/>
    </row>
    <row r="11253" spans="1:8" x14ac:dyDescent="0.2">
      <c r="A11253" s="40">
        <f t="shared" si="350"/>
        <v>42853.031249972752</v>
      </c>
      <c r="B11253" s="41">
        <f t="shared" si="351"/>
        <v>42853.041666639416</v>
      </c>
      <c r="C11253" s="45">
        <v>1.22</v>
      </c>
      <c r="F11253" s="1"/>
      <c r="G11253" s="3"/>
      <c r="H11253" s="2"/>
    </row>
    <row r="11254" spans="1:8" x14ac:dyDescent="0.2">
      <c r="A11254" s="40">
        <f t="shared" si="350"/>
        <v>42853.041666639416</v>
      </c>
      <c r="B11254" s="41">
        <f t="shared" si="351"/>
        <v>42853.05208330608</v>
      </c>
      <c r="C11254" s="45">
        <v>1.2010000000000001</v>
      </c>
      <c r="F11254" s="1"/>
      <c r="G11254" s="3"/>
      <c r="H11254" s="2"/>
    </row>
    <row r="11255" spans="1:8" x14ac:dyDescent="0.2">
      <c r="A11255" s="40">
        <f t="shared" si="350"/>
        <v>42853.05208330608</v>
      </c>
      <c r="B11255" s="41">
        <f t="shared" si="351"/>
        <v>42853.062499972744</v>
      </c>
      <c r="C11255" s="45">
        <v>1.1859999999999999</v>
      </c>
      <c r="F11255" s="1"/>
      <c r="G11255" s="3"/>
      <c r="H11255" s="2"/>
    </row>
    <row r="11256" spans="1:8" x14ac:dyDescent="0.2">
      <c r="A11256" s="40">
        <f t="shared" si="350"/>
        <v>42853.062499972744</v>
      </c>
      <c r="B11256" s="41">
        <f t="shared" si="351"/>
        <v>42853.072916639409</v>
      </c>
      <c r="C11256" s="45">
        <v>1.1719999999999999</v>
      </c>
      <c r="F11256" s="1"/>
      <c r="G11256" s="3"/>
      <c r="H11256" s="2"/>
    </row>
    <row r="11257" spans="1:8" x14ac:dyDescent="0.2">
      <c r="A11257" s="40">
        <f t="shared" si="350"/>
        <v>42853.072916639409</v>
      </c>
      <c r="B11257" s="41">
        <f t="shared" si="351"/>
        <v>42853.083333306073</v>
      </c>
      <c r="C11257" s="45">
        <v>1.1559999999999999</v>
      </c>
      <c r="F11257" s="1"/>
      <c r="G11257" s="3"/>
      <c r="H11257" s="2"/>
    </row>
    <row r="11258" spans="1:8" x14ac:dyDescent="0.2">
      <c r="A11258" s="40">
        <f t="shared" si="350"/>
        <v>42853.083333306073</v>
      </c>
      <c r="B11258" s="41">
        <f t="shared" si="351"/>
        <v>42853.093749972737</v>
      </c>
      <c r="C11258" s="45">
        <v>1.147</v>
      </c>
      <c r="F11258" s="1"/>
      <c r="G11258" s="3"/>
      <c r="H11258" s="2"/>
    </row>
    <row r="11259" spans="1:8" x14ac:dyDescent="0.2">
      <c r="A11259" s="40">
        <f t="shared" si="350"/>
        <v>42853.093749972737</v>
      </c>
      <c r="B11259" s="41">
        <f t="shared" si="351"/>
        <v>42853.104166639401</v>
      </c>
      <c r="C11259" s="45">
        <v>1.1379999999999999</v>
      </c>
      <c r="F11259" s="1"/>
      <c r="G11259" s="3"/>
      <c r="H11259" s="2"/>
    </row>
    <row r="11260" spans="1:8" x14ac:dyDescent="0.2">
      <c r="A11260" s="40">
        <f t="shared" si="350"/>
        <v>42853.104166639401</v>
      </c>
      <c r="B11260" s="41">
        <f t="shared" si="351"/>
        <v>42853.114583306065</v>
      </c>
      <c r="C11260" s="45">
        <v>1.137</v>
      </c>
      <c r="F11260" s="1"/>
      <c r="G11260" s="3"/>
      <c r="H11260" s="2"/>
    </row>
    <row r="11261" spans="1:8" x14ac:dyDescent="0.2">
      <c r="A11261" s="40">
        <f t="shared" si="350"/>
        <v>42853.114583306065</v>
      </c>
      <c r="B11261" s="41">
        <f t="shared" si="351"/>
        <v>42853.12499997273</v>
      </c>
      <c r="C11261" s="45">
        <v>1.1279999999999999</v>
      </c>
      <c r="F11261" s="1"/>
      <c r="G11261" s="3"/>
      <c r="H11261" s="2"/>
    </row>
    <row r="11262" spans="1:8" x14ac:dyDescent="0.2">
      <c r="A11262" s="40">
        <f t="shared" si="350"/>
        <v>42853.12499997273</v>
      </c>
      <c r="B11262" s="41">
        <f t="shared" si="351"/>
        <v>42853.135416639394</v>
      </c>
      <c r="C11262" s="45">
        <v>1.131</v>
      </c>
      <c r="F11262" s="1"/>
      <c r="G11262" s="3"/>
      <c r="H11262" s="2"/>
    </row>
    <row r="11263" spans="1:8" x14ac:dyDescent="0.2">
      <c r="A11263" s="40">
        <f t="shared" si="350"/>
        <v>42853.135416639394</v>
      </c>
      <c r="B11263" s="41">
        <f t="shared" si="351"/>
        <v>42853.145833306058</v>
      </c>
      <c r="C11263" s="45">
        <v>1.131</v>
      </c>
      <c r="F11263" s="1"/>
      <c r="G11263" s="3"/>
      <c r="H11263" s="2"/>
    </row>
    <row r="11264" spans="1:8" x14ac:dyDescent="0.2">
      <c r="A11264" s="40">
        <f t="shared" si="350"/>
        <v>42853.145833306058</v>
      </c>
      <c r="B11264" s="41">
        <f t="shared" si="351"/>
        <v>42853.156249972722</v>
      </c>
      <c r="C11264" s="45">
        <v>1.1319999999999999</v>
      </c>
      <c r="F11264" s="1"/>
      <c r="G11264" s="3"/>
      <c r="H11264" s="2"/>
    </row>
    <row r="11265" spans="1:8" x14ac:dyDescent="0.2">
      <c r="A11265" s="40">
        <f t="shared" si="350"/>
        <v>42853.156249972722</v>
      </c>
      <c r="B11265" s="41">
        <f t="shared" si="351"/>
        <v>42853.166666639387</v>
      </c>
      <c r="C11265" s="45">
        <v>1.1459999999999999</v>
      </c>
      <c r="F11265" s="1"/>
      <c r="G11265" s="3"/>
      <c r="H11265" s="2"/>
    </row>
    <row r="11266" spans="1:8" x14ac:dyDescent="0.2">
      <c r="A11266" s="40">
        <f t="shared" si="350"/>
        <v>42853.166666639387</v>
      </c>
      <c r="B11266" s="41">
        <f t="shared" si="351"/>
        <v>42853.177083306051</v>
      </c>
      <c r="C11266" s="45">
        <v>1.1679999999999999</v>
      </c>
      <c r="F11266" s="1"/>
      <c r="G11266" s="3"/>
      <c r="H11266" s="2"/>
    </row>
    <row r="11267" spans="1:8" x14ac:dyDescent="0.2">
      <c r="A11267" s="40">
        <f t="shared" si="350"/>
        <v>42853.177083306051</v>
      </c>
      <c r="B11267" s="41">
        <f t="shared" si="351"/>
        <v>42853.187499972715</v>
      </c>
      <c r="C11267" s="45">
        <v>1.1819999999999999</v>
      </c>
      <c r="F11267" s="1"/>
      <c r="G11267" s="3"/>
      <c r="H11267" s="2"/>
    </row>
    <row r="11268" spans="1:8" x14ac:dyDescent="0.2">
      <c r="A11268" s="40">
        <f t="shared" si="350"/>
        <v>42853.187499972715</v>
      </c>
      <c r="B11268" s="41">
        <f t="shared" si="351"/>
        <v>42853.197916639379</v>
      </c>
      <c r="C11268" s="45">
        <v>1.206</v>
      </c>
      <c r="F11268" s="1"/>
      <c r="G11268" s="3"/>
      <c r="H11268" s="2"/>
    </row>
    <row r="11269" spans="1:8" x14ac:dyDescent="0.2">
      <c r="A11269" s="40">
        <f t="shared" si="350"/>
        <v>42853.197916639379</v>
      </c>
      <c r="B11269" s="41">
        <f t="shared" si="351"/>
        <v>42853.208333306044</v>
      </c>
      <c r="C11269" s="45">
        <v>1.2370000000000001</v>
      </c>
      <c r="F11269" s="1"/>
      <c r="G11269" s="3"/>
      <c r="H11269" s="2"/>
    </row>
    <row r="11270" spans="1:8" x14ac:dyDescent="0.2">
      <c r="A11270" s="40">
        <f t="shared" si="350"/>
        <v>42853.208333306044</v>
      </c>
      <c r="B11270" s="41">
        <f t="shared" si="351"/>
        <v>42853.218749972708</v>
      </c>
      <c r="C11270" s="45">
        <v>1.306</v>
      </c>
      <c r="F11270" s="1"/>
      <c r="G11270" s="3"/>
      <c r="H11270" s="2"/>
    </row>
    <row r="11271" spans="1:8" x14ac:dyDescent="0.2">
      <c r="A11271" s="40">
        <f t="shared" si="350"/>
        <v>42853.218749972708</v>
      </c>
      <c r="B11271" s="41">
        <f t="shared" si="351"/>
        <v>42853.229166639372</v>
      </c>
      <c r="C11271" s="45">
        <v>1.349</v>
      </c>
      <c r="F11271" s="1"/>
      <c r="G11271" s="3"/>
      <c r="H11271" s="2"/>
    </row>
    <row r="11272" spans="1:8" x14ac:dyDescent="0.2">
      <c r="A11272" s="40">
        <f t="shared" si="350"/>
        <v>42853.229166639372</v>
      </c>
      <c r="B11272" s="41">
        <f t="shared" si="351"/>
        <v>42853.239583306036</v>
      </c>
      <c r="C11272" s="45">
        <v>1.389</v>
      </c>
      <c r="F11272" s="1"/>
      <c r="G11272" s="3"/>
      <c r="H11272" s="2"/>
    </row>
    <row r="11273" spans="1:8" x14ac:dyDescent="0.2">
      <c r="A11273" s="40">
        <f t="shared" si="350"/>
        <v>42853.239583306036</v>
      </c>
      <c r="B11273" s="41">
        <f t="shared" si="351"/>
        <v>42853.249999972701</v>
      </c>
      <c r="C11273" s="45">
        <v>1.4359999999999999</v>
      </c>
      <c r="F11273" s="1"/>
      <c r="G11273" s="3"/>
      <c r="H11273" s="2"/>
    </row>
    <row r="11274" spans="1:8" x14ac:dyDescent="0.2">
      <c r="A11274" s="40">
        <f t="shared" si="350"/>
        <v>42853.249999972701</v>
      </c>
      <c r="B11274" s="41">
        <f t="shared" si="351"/>
        <v>42853.260416639365</v>
      </c>
      <c r="C11274" s="45">
        <v>1.5309999999999999</v>
      </c>
      <c r="F11274" s="1"/>
      <c r="G11274" s="3"/>
      <c r="H11274" s="2"/>
    </row>
    <row r="11275" spans="1:8" x14ac:dyDescent="0.2">
      <c r="A11275" s="40">
        <f t="shared" si="350"/>
        <v>42853.260416639365</v>
      </c>
      <c r="B11275" s="41">
        <f t="shared" si="351"/>
        <v>42853.270833306029</v>
      </c>
      <c r="C11275" s="45">
        <v>1.6220000000000001</v>
      </c>
      <c r="F11275" s="1"/>
      <c r="G11275" s="3"/>
      <c r="H11275" s="2"/>
    </row>
    <row r="11276" spans="1:8" x14ac:dyDescent="0.2">
      <c r="A11276" s="40">
        <f t="shared" si="350"/>
        <v>42853.270833306029</v>
      </c>
      <c r="B11276" s="41">
        <f t="shared" si="351"/>
        <v>42853.281249972693</v>
      </c>
      <c r="C11276" s="45">
        <v>1.6930000000000001</v>
      </c>
      <c r="F11276" s="1"/>
      <c r="G11276" s="3"/>
      <c r="H11276" s="2"/>
    </row>
    <row r="11277" spans="1:8" x14ac:dyDescent="0.2">
      <c r="A11277" s="40">
        <f t="shared" si="350"/>
        <v>42853.281249972693</v>
      </c>
      <c r="B11277" s="41">
        <f t="shared" si="351"/>
        <v>42853.291666639358</v>
      </c>
      <c r="C11277" s="45">
        <v>1.7709999999999999</v>
      </c>
      <c r="F11277" s="1"/>
      <c r="G11277" s="3"/>
      <c r="H11277" s="2"/>
    </row>
    <row r="11278" spans="1:8" x14ac:dyDescent="0.2">
      <c r="A11278" s="40">
        <f t="shared" si="350"/>
        <v>42853.291666639358</v>
      </c>
      <c r="B11278" s="41">
        <f t="shared" si="351"/>
        <v>42853.302083306022</v>
      </c>
      <c r="C11278" s="45">
        <v>1.8260000000000001</v>
      </c>
      <c r="F11278" s="1"/>
      <c r="G11278" s="3"/>
      <c r="H11278" s="2"/>
    </row>
    <row r="11279" spans="1:8" x14ac:dyDescent="0.2">
      <c r="A11279" s="40">
        <f t="shared" si="350"/>
        <v>42853.302083306022</v>
      </c>
      <c r="B11279" s="41">
        <f t="shared" si="351"/>
        <v>42853.312499972686</v>
      </c>
      <c r="C11279" s="45">
        <v>1.881</v>
      </c>
      <c r="F11279" s="1"/>
      <c r="G11279" s="3"/>
      <c r="H11279" s="2"/>
    </row>
    <row r="11280" spans="1:8" x14ac:dyDescent="0.2">
      <c r="A11280" s="40">
        <f t="shared" si="350"/>
        <v>42853.312499972686</v>
      </c>
      <c r="B11280" s="41">
        <f t="shared" si="351"/>
        <v>42853.32291663935</v>
      </c>
      <c r="C11280" s="45">
        <v>1.9359999999999999</v>
      </c>
      <c r="F11280" s="1"/>
      <c r="G11280" s="3"/>
      <c r="H11280" s="2"/>
    </row>
    <row r="11281" spans="1:8" x14ac:dyDescent="0.2">
      <c r="A11281" s="40">
        <f t="shared" si="350"/>
        <v>42853.32291663935</v>
      </c>
      <c r="B11281" s="41">
        <f t="shared" si="351"/>
        <v>42853.333333306015</v>
      </c>
      <c r="C11281" s="45">
        <v>1.9830000000000001</v>
      </c>
      <c r="F11281" s="1"/>
      <c r="G11281" s="3"/>
      <c r="H11281" s="2"/>
    </row>
    <row r="11282" spans="1:8" x14ac:dyDescent="0.2">
      <c r="A11282" s="40">
        <f t="shared" si="350"/>
        <v>42853.333333306015</v>
      </c>
      <c r="B11282" s="41">
        <f t="shared" si="351"/>
        <v>42853.343749972679</v>
      </c>
      <c r="C11282" s="45">
        <v>2.0209999999999999</v>
      </c>
      <c r="F11282" s="1"/>
      <c r="G11282" s="3"/>
      <c r="H11282" s="2"/>
    </row>
    <row r="11283" spans="1:8" x14ac:dyDescent="0.2">
      <c r="A11283" s="40">
        <f t="shared" si="350"/>
        <v>42853.343749972679</v>
      </c>
      <c r="B11283" s="41">
        <f t="shared" si="351"/>
        <v>42853.354166639343</v>
      </c>
      <c r="C11283" s="45">
        <v>2.0419999999999998</v>
      </c>
      <c r="F11283" s="1"/>
      <c r="G11283" s="3"/>
      <c r="H11283" s="2"/>
    </row>
    <row r="11284" spans="1:8" x14ac:dyDescent="0.2">
      <c r="A11284" s="40">
        <f t="shared" ref="A11284:A11347" si="352">B11283</f>
        <v>42853.354166639343</v>
      </c>
      <c r="B11284" s="41">
        <f t="shared" ref="B11284:B11347" si="353">A11284+1/96</f>
        <v>42853.364583306007</v>
      </c>
      <c r="C11284" s="45">
        <v>2.0550000000000002</v>
      </c>
      <c r="F11284" s="1"/>
      <c r="G11284" s="3"/>
      <c r="H11284" s="2"/>
    </row>
    <row r="11285" spans="1:8" x14ac:dyDescent="0.2">
      <c r="A11285" s="40">
        <f t="shared" si="352"/>
        <v>42853.364583306007</v>
      </c>
      <c r="B11285" s="41">
        <f t="shared" si="353"/>
        <v>42853.374999972672</v>
      </c>
      <c r="C11285" s="45">
        <v>2.0739999999999998</v>
      </c>
      <c r="F11285" s="1"/>
      <c r="G11285" s="3"/>
      <c r="H11285" s="2"/>
    </row>
    <row r="11286" spans="1:8" x14ac:dyDescent="0.2">
      <c r="A11286" s="40">
        <f t="shared" si="352"/>
        <v>42853.374999972672</v>
      </c>
      <c r="B11286" s="41">
        <f t="shared" si="353"/>
        <v>42853.385416639336</v>
      </c>
      <c r="C11286" s="45">
        <v>2.1120000000000001</v>
      </c>
      <c r="F11286" s="1"/>
      <c r="G11286" s="3"/>
      <c r="H11286" s="2"/>
    </row>
    <row r="11287" spans="1:8" x14ac:dyDescent="0.2">
      <c r="A11287" s="40">
        <f t="shared" si="352"/>
        <v>42853.385416639336</v>
      </c>
      <c r="B11287" s="41">
        <f t="shared" si="353"/>
        <v>42853.395833306</v>
      </c>
      <c r="C11287" s="45">
        <v>2.1219999999999999</v>
      </c>
      <c r="F11287" s="1"/>
      <c r="G11287" s="3"/>
      <c r="H11287" s="2"/>
    </row>
    <row r="11288" spans="1:8" x14ac:dyDescent="0.2">
      <c r="A11288" s="40">
        <f t="shared" si="352"/>
        <v>42853.395833306</v>
      </c>
      <c r="B11288" s="41">
        <f t="shared" si="353"/>
        <v>42853.406249972664</v>
      </c>
      <c r="C11288" s="45">
        <v>2.1419999999999999</v>
      </c>
      <c r="F11288" s="1"/>
      <c r="G11288" s="3"/>
      <c r="H11288" s="2"/>
    </row>
    <row r="11289" spans="1:8" x14ac:dyDescent="0.2">
      <c r="A11289" s="40">
        <f t="shared" si="352"/>
        <v>42853.406249972664</v>
      </c>
      <c r="B11289" s="41">
        <f t="shared" si="353"/>
        <v>42853.416666639328</v>
      </c>
      <c r="C11289" s="45">
        <v>2.1459999999999999</v>
      </c>
      <c r="F11289" s="1"/>
      <c r="G11289" s="3"/>
      <c r="H11289" s="2"/>
    </row>
    <row r="11290" spans="1:8" x14ac:dyDescent="0.2">
      <c r="A11290" s="40">
        <f t="shared" si="352"/>
        <v>42853.416666639328</v>
      </c>
      <c r="B11290" s="41">
        <f t="shared" si="353"/>
        <v>42853.427083305993</v>
      </c>
      <c r="C11290" s="45">
        <v>2.1659999999999999</v>
      </c>
      <c r="F11290" s="1"/>
      <c r="G11290" s="3"/>
      <c r="H11290" s="2"/>
    </row>
    <row r="11291" spans="1:8" x14ac:dyDescent="0.2">
      <c r="A11291" s="40">
        <f t="shared" si="352"/>
        <v>42853.427083305993</v>
      </c>
      <c r="B11291" s="41">
        <f t="shared" si="353"/>
        <v>42853.437499972657</v>
      </c>
      <c r="C11291" s="45">
        <v>2.1709999999999998</v>
      </c>
      <c r="F11291" s="1"/>
      <c r="G11291" s="3"/>
      <c r="H11291" s="2"/>
    </row>
    <row r="11292" spans="1:8" x14ac:dyDescent="0.2">
      <c r="A11292" s="40">
        <f t="shared" si="352"/>
        <v>42853.437499972657</v>
      </c>
      <c r="B11292" s="41">
        <f t="shared" si="353"/>
        <v>42853.447916639321</v>
      </c>
      <c r="C11292" s="45">
        <v>2.1859999999999999</v>
      </c>
      <c r="F11292" s="1"/>
      <c r="G11292" s="3"/>
      <c r="H11292" s="2"/>
    </row>
    <row r="11293" spans="1:8" x14ac:dyDescent="0.2">
      <c r="A11293" s="40">
        <f t="shared" si="352"/>
        <v>42853.447916639321</v>
      </c>
      <c r="B11293" s="41">
        <f t="shared" si="353"/>
        <v>42853.458333305985</v>
      </c>
      <c r="C11293" s="45">
        <v>2.2040000000000002</v>
      </c>
      <c r="F11293" s="1"/>
      <c r="G11293" s="3"/>
      <c r="H11293" s="2"/>
    </row>
    <row r="11294" spans="1:8" x14ac:dyDescent="0.2">
      <c r="A11294" s="40">
        <f t="shared" si="352"/>
        <v>42853.458333305985</v>
      </c>
      <c r="B11294" s="41">
        <f t="shared" si="353"/>
        <v>42853.46874997265</v>
      </c>
      <c r="C11294" s="45">
        <v>2.2050000000000001</v>
      </c>
      <c r="F11294" s="1"/>
      <c r="G11294" s="3"/>
      <c r="H11294" s="2"/>
    </row>
    <row r="11295" spans="1:8" x14ac:dyDescent="0.2">
      <c r="A11295" s="40">
        <f t="shared" si="352"/>
        <v>42853.46874997265</v>
      </c>
      <c r="B11295" s="41">
        <f t="shared" si="353"/>
        <v>42853.479166639314</v>
      </c>
      <c r="C11295" s="45">
        <v>2.2130000000000001</v>
      </c>
      <c r="F11295" s="1"/>
      <c r="G11295" s="3"/>
      <c r="H11295" s="2"/>
    </row>
    <row r="11296" spans="1:8" x14ac:dyDescent="0.2">
      <c r="A11296" s="40">
        <f t="shared" si="352"/>
        <v>42853.479166639314</v>
      </c>
      <c r="B11296" s="41">
        <f t="shared" si="353"/>
        <v>42853.489583305978</v>
      </c>
      <c r="C11296" s="45">
        <v>2.2189999999999999</v>
      </c>
      <c r="F11296" s="1"/>
      <c r="G11296" s="3"/>
      <c r="H11296" s="2"/>
    </row>
    <row r="11297" spans="1:8" x14ac:dyDescent="0.2">
      <c r="A11297" s="40">
        <f t="shared" si="352"/>
        <v>42853.489583305978</v>
      </c>
      <c r="B11297" s="41">
        <f t="shared" si="353"/>
        <v>42853.499999972642</v>
      </c>
      <c r="C11297" s="45">
        <v>2.2189999999999999</v>
      </c>
      <c r="F11297" s="1"/>
      <c r="G11297" s="3"/>
      <c r="H11297" s="2"/>
    </row>
    <row r="11298" spans="1:8" x14ac:dyDescent="0.2">
      <c r="A11298" s="40">
        <f t="shared" si="352"/>
        <v>42853.499999972642</v>
      </c>
      <c r="B11298" s="41">
        <f t="shared" si="353"/>
        <v>42853.510416639307</v>
      </c>
      <c r="C11298" s="45">
        <v>2.2000000000000002</v>
      </c>
      <c r="F11298" s="1"/>
      <c r="G11298" s="3"/>
      <c r="H11298" s="2"/>
    </row>
    <row r="11299" spans="1:8" x14ac:dyDescent="0.2">
      <c r="A11299" s="40">
        <f t="shared" si="352"/>
        <v>42853.510416639307</v>
      </c>
      <c r="B11299" s="41">
        <f t="shared" si="353"/>
        <v>42853.520833305971</v>
      </c>
      <c r="C11299" s="45">
        <v>2.1789999999999998</v>
      </c>
      <c r="F11299" s="1"/>
      <c r="G11299" s="3"/>
      <c r="H11299" s="2"/>
    </row>
    <row r="11300" spans="1:8" x14ac:dyDescent="0.2">
      <c r="A11300" s="40">
        <f t="shared" si="352"/>
        <v>42853.520833305971</v>
      </c>
      <c r="B11300" s="41">
        <f t="shared" si="353"/>
        <v>42853.531249972635</v>
      </c>
      <c r="C11300" s="45">
        <v>2.169</v>
      </c>
      <c r="F11300" s="1"/>
      <c r="G11300" s="3"/>
      <c r="H11300" s="2"/>
    </row>
    <row r="11301" spans="1:8" x14ac:dyDescent="0.2">
      <c r="A11301" s="40">
        <f t="shared" si="352"/>
        <v>42853.531249972635</v>
      </c>
      <c r="B11301" s="41">
        <f t="shared" si="353"/>
        <v>42853.541666639299</v>
      </c>
      <c r="C11301" s="45">
        <v>2.15</v>
      </c>
      <c r="F11301" s="1"/>
      <c r="G11301" s="3"/>
      <c r="H11301" s="2"/>
    </row>
    <row r="11302" spans="1:8" x14ac:dyDescent="0.2">
      <c r="A11302" s="40">
        <f t="shared" si="352"/>
        <v>42853.541666639299</v>
      </c>
      <c r="B11302" s="41">
        <f t="shared" si="353"/>
        <v>42853.552083305964</v>
      </c>
      <c r="C11302" s="45">
        <v>2.1259999999999999</v>
      </c>
      <c r="F11302" s="1"/>
      <c r="G11302" s="3"/>
      <c r="H11302" s="2"/>
    </row>
    <row r="11303" spans="1:8" x14ac:dyDescent="0.2">
      <c r="A11303" s="40">
        <f t="shared" si="352"/>
        <v>42853.552083305964</v>
      </c>
      <c r="B11303" s="41">
        <f t="shared" si="353"/>
        <v>42853.562499972628</v>
      </c>
      <c r="C11303" s="45">
        <v>2.09</v>
      </c>
      <c r="F11303" s="1"/>
      <c r="G11303" s="3"/>
      <c r="H11303" s="2"/>
    </row>
    <row r="11304" spans="1:8" x14ac:dyDescent="0.2">
      <c r="A11304" s="40">
        <f t="shared" si="352"/>
        <v>42853.562499972628</v>
      </c>
      <c r="B11304" s="41">
        <f t="shared" si="353"/>
        <v>42853.572916639292</v>
      </c>
      <c r="C11304" s="45">
        <v>2.052</v>
      </c>
      <c r="F11304" s="1"/>
      <c r="G11304" s="3"/>
      <c r="H11304" s="2"/>
    </row>
    <row r="11305" spans="1:8" x14ac:dyDescent="0.2">
      <c r="A11305" s="40">
        <f t="shared" si="352"/>
        <v>42853.572916639292</v>
      </c>
      <c r="B11305" s="41">
        <f t="shared" si="353"/>
        <v>42853.583333305956</v>
      </c>
      <c r="C11305" s="45">
        <v>2.0289999999999999</v>
      </c>
      <c r="F11305" s="1"/>
      <c r="G11305" s="3"/>
      <c r="H11305" s="2"/>
    </row>
    <row r="11306" spans="1:8" x14ac:dyDescent="0.2">
      <c r="A11306" s="40">
        <f t="shared" si="352"/>
        <v>42853.583333305956</v>
      </c>
      <c r="B11306" s="41">
        <f t="shared" si="353"/>
        <v>42853.593749972621</v>
      </c>
      <c r="C11306" s="45">
        <v>2.0070000000000001</v>
      </c>
      <c r="F11306" s="1"/>
      <c r="G11306" s="3"/>
      <c r="H11306" s="2"/>
    </row>
    <row r="11307" spans="1:8" x14ac:dyDescent="0.2">
      <c r="A11307" s="40">
        <f t="shared" si="352"/>
        <v>42853.593749972621</v>
      </c>
      <c r="B11307" s="41">
        <f t="shared" si="353"/>
        <v>42853.604166639285</v>
      </c>
      <c r="C11307" s="45">
        <v>1.9890000000000001</v>
      </c>
      <c r="F11307" s="1"/>
      <c r="G11307" s="3"/>
      <c r="H11307" s="2"/>
    </row>
    <row r="11308" spans="1:8" x14ac:dyDescent="0.2">
      <c r="A11308" s="40">
        <f t="shared" si="352"/>
        <v>42853.604166639285</v>
      </c>
      <c r="B11308" s="41">
        <f t="shared" si="353"/>
        <v>42853.614583305949</v>
      </c>
      <c r="C11308" s="45">
        <v>1.9770000000000001</v>
      </c>
      <c r="F11308" s="1"/>
      <c r="G11308" s="3"/>
      <c r="H11308" s="2"/>
    </row>
    <row r="11309" spans="1:8" x14ac:dyDescent="0.2">
      <c r="A11309" s="40">
        <f t="shared" si="352"/>
        <v>42853.614583305949</v>
      </c>
      <c r="B11309" s="41">
        <f t="shared" si="353"/>
        <v>42853.624999972613</v>
      </c>
      <c r="C11309" s="45">
        <v>1.9650000000000001</v>
      </c>
      <c r="F11309" s="1"/>
      <c r="G11309" s="3"/>
      <c r="H11309" s="2"/>
    </row>
    <row r="11310" spans="1:8" x14ac:dyDescent="0.2">
      <c r="A11310" s="40">
        <f t="shared" si="352"/>
        <v>42853.624999972613</v>
      </c>
      <c r="B11310" s="41">
        <f t="shared" si="353"/>
        <v>42853.635416639278</v>
      </c>
      <c r="C11310" s="45">
        <v>1.9590000000000001</v>
      </c>
      <c r="F11310" s="1"/>
      <c r="G11310" s="3"/>
      <c r="H11310" s="2"/>
    </row>
    <row r="11311" spans="1:8" x14ac:dyDescent="0.2">
      <c r="A11311" s="40">
        <f t="shared" si="352"/>
        <v>42853.635416639278</v>
      </c>
      <c r="B11311" s="41">
        <f t="shared" si="353"/>
        <v>42853.645833305942</v>
      </c>
      <c r="C11311" s="45">
        <v>1.9390000000000001</v>
      </c>
      <c r="F11311" s="1"/>
      <c r="G11311" s="3"/>
      <c r="H11311" s="2"/>
    </row>
    <row r="11312" spans="1:8" x14ac:dyDescent="0.2">
      <c r="A11312" s="40">
        <f t="shared" si="352"/>
        <v>42853.645833305942</v>
      </c>
      <c r="B11312" s="41">
        <f t="shared" si="353"/>
        <v>42853.656249972606</v>
      </c>
      <c r="C11312" s="45">
        <v>1.92</v>
      </c>
      <c r="F11312" s="1"/>
      <c r="G11312" s="3"/>
      <c r="H11312" s="2"/>
    </row>
    <row r="11313" spans="1:8" x14ac:dyDescent="0.2">
      <c r="A11313" s="40">
        <f t="shared" si="352"/>
        <v>42853.656249972606</v>
      </c>
      <c r="B11313" s="41">
        <f t="shared" si="353"/>
        <v>42853.66666663927</v>
      </c>
      <c r="C11313" s="45">
        <v>1.909</v>
      </c>
      <c r="F11313" s="1"/>
      <c r="G11313" s="3"/>
      <c r="H11313" s="2"/>
    </row>
    <row r="11314" spans="1:8" x14ac:dyDescent="0.2">
      <c r="A11314" s="40">
        <f t="shared" si="352"/>
        <v>42853.66666663927</v>
      </c>
      <c r="B11314" s="41">
        <f t="shared" si="353"/>
        <v>42853.677083305935</v>
      </c>
      <c r="C11314" s="45">
        <v>1.8959999999999999</v>
      </c>
      <c r="F11314" s="1"/>
      <c r="G11314" s="3"/>
      <c r="H11314" s="2"/>
    </row>
    <row r="11315" spans="1:8" x14ac:dyDescent="0.2">
      <c r="A11315" s="40">
        <f t="shared" si="352"/>
        <v>42853.677083305935</v>
      </c>
      <c r="B11315" s="41">
        <f t="shared" si="353"/>
        <v>42853.687499972599</v>
      </c>
      <c r="C11315" s="45">
        <v>1.89</v>
      </c>
      <c r="F11315" s="1"/>
      <c r="G11315" s="3"/>
      <c r="H11315" s="2"/>
    </row>
    <row r="11316" spans="1:8" x14ac:dyDescent="0.2">
      <c r="A11316" s="40">
        <f t="shared" si="352"/>
        <v>42853.687499972599</v>
      </c>
      <c r="B11316" s="41">
        <f t="shared" si="353"/>
        <v>42853.697916639263</v>
      </c>
      <c r="C11316" s="45">
        <v>1.8720000000000001</v>
      </c>
      <c r="F11316" s="1"/>
      <c r="G11316" s="3"/>
      <c r="H11316" s="2"/>
    </row>
    <row r="11317" spans="1:8" x14ac:dyDescent="0.2">
      <c r="A11317" s="40">
        <f t="shared" si="352"/>
        <v>42853.697916639263</v>
      </c>
      <c r="B11317" s="41">
        <f t="shared" si="353"/>
        <v>42853.708333305927</v>
      </c>
      <c r="C11317" s="45">
        <v>1.8740000000000001</v>
      </c>
      <c r="F11317" s="1"/>
      <c r="G11317" s="3"/>
      <c r="H11317" s="2"/>
    </row>
    <row r="11318" spans="1:8" x14ac:dyDescent="0.2">
      <c r="A11318" s="40">
        <f t="shared" si="352"/>
        <v>42853.708333305927</v>
      </c>
      <c r="B11318" s="41">
        <f t="shared" si="353"/>
        <v>42853.718749972591</v>
      </c>
      <c r="C11318" s="45">
        <v>1.88</v>
      </c>
      <c r="F11318" s="1"/>
      <c r="G11318" s="3"/>
      <c r="H11318" s="2"/>
    </row>
    <row r="11319" spans="1:8" x14ac:dyDescent="0.2">
      <c r="A11319" s="40">
        <f t="shared" si="352"/>
        <v>42853.718749972591</v>
      </c>
      <c r="B11319" s="41">
        <f t="shared" si="353"/>
        <v>42853.729166639256</v>
      </c>
      <c r="C11319" s="45">
        <v>1.897</v>
      </c>
      <c r="F11319" s="1"/>
      <c r="G11319" s="3"/>
      <c r="H11319" s="2"/>
    </row>
    <row r="11320" spans="1:8" x14ac:dyDescent="0.2">
      <c r="A11320" s="40">
        <f t="shared" si="352"/>
        <v>42853.729166639256</v>
      </c>
      <c r="B11320" s="41">
        <f t="shared" si="353"/>
        <v>42853.73958330592</v>
      </c>
      <c r="C11320" s="45">
        <v>1.913</v>
      </c>
      <c r="F11320" s="1"/>
      <c r="G11320" s="3"/>
      <c r="H11320" s="2"/>
    </row>
    <row r="11321" spans="1:8" x14ac:dyDescent="0.2">
      <c r="A11321" s="40">
        <f t="shared" si="352"/>
        <v>42853.73958330592</v>
      </c>
      <c r="B11321" s="41">
        <f t="shared" si="353"/>
        <v>42853.749999972584</v>
      </c>
      <c r="C11321" s="45">
        <v>1.9339999999999999</v>
      </c>
      <c r="F11321" s="1"/>
      <c r="G11321" s="3"/>
      <c r="H11321" s="2"/>
    </row>
    <row r="11322" spans="1:8" x14ac:dyDescent="0.2">
      <c r="A11322" s="40">
        <f t="shared" si="352"/>
        <v>42853.749999972584</v>
      </c>
      <c r="B11322" s="41">
        <f t="shared" si="353"/>
        <v>42853.760416639248</v>
      </c>
      <c r="C11322" s="45">
        <v>1.9379999999999999</v>
      </c>
      <c r="F11322" s="1"/>
      <c r="G11322" s="3"/>
      <c r="H11322" s="2"/>
    </row>
    <row r="11323" spans="1:8" x14ac:dyDescent="0.2">
      <c r="A11323" s="40">
        <f t="shared" si="352"/>
        <v>42853.760416639248</v>
      </c>
      <c r="B11323" s="41">
        <f t="shared" si="353"/>
        <v>42853.770833305913</v>
      </c>
      <c r="C11323" s="45">
        <v>1.9470000000000001</v>
      </c>
      <c r="F11323" s="1"/>
      <c r="G11323" s="3"/>
      <c r="H11323" s="2"/>
    </row>
    <row r="11324" spans="1:8" x14ac:dyDescent="0.2">
      <c r="A11324" s="40">
        <f t="shared" si="352"/>
        <v>42853.770833305913</v>
      </c>
      <c r="B11324" s="41">
        <f t="shared" si="353"/>
        <v>42853.781249972577</v>
      </c>
      <c r="C11324" s="45">
        <v>1.95</v>
      </c>
      <c r="F11324" s="1"/>
      <c r="G11324" s="3"/>
      <c r="H11324" s="2"/>
    </row>
    <row r="11325" spans="1:8" x14ac:dyDescent="0.2">
      <c r="A11325" s="40">
        <f t="shared" si="352"/>
        <v>42853.781249972577</v>
      </c>
      <c r="B11325" s="41">
        <f t="shared" si="353"/>
        <v>42853.791666639241</v>
      </c>
      <c r="C11325" s="45">
        <v>1.9550000000000001</v>
      </c>
      <c r="F11325" s="1"/>
      <c r="G11325" s="3"/>
      <c r="H11325" s="2"/>
    </row>
    <row r="11326" spans="1:8" x14ac:dyDescent="0.2">
      <c r="A11326" s="40">
        <f t="shared" si="352"/>
        <v>42853.791666639241</v>
      </c>
      <c r="B11326" s="41">
        <f t="shared" si="353"/>
        <v>42853.802083305905</v>
      </c>
      <c r="C11326" s="45">
        <v>1.9510000000000001</v>
      </c>
      <c r="F11326" s="1"/>
      <c r="G11326" s="3"/>
      <c r="H11326" s="2"/>
    </row>
    <row r="11327" spans="1:8" x14ac:dyDescent="0.2">
      <c r="A11327" s="40">
        <f t="shared" si="352"/>
        <v>42853.802083305905</v>
      </c>
      <c r="B11327" s="41">
        <f t="shared" si="353"/>
        <v>42853.81249997257</v>
      </c>
      <c r="C11327" s="45">
        <v>1.9279999999999999</v>
      </c>
      <c r="F11327" s="1"/>
      <c r="G11327" s="3"/>
      <c r="H11327" s="2"/>
    </row>
    <row r="11328" spans="1:8" x14ac:dyDescent="0.2">
      <c r="A11328" s="40">
        <f t="shared" si="352"/>
        <v>42853.81249997257</v>
      </c>
      <c r="B11328" s="41">
        <f t="shared" si="353"/>
        <v>42853.822916639234</v>
      </c>
      <c r="C11328" s="45">
        <v>1.899</v>
      </c>
      <c r="F11328" s="1"/>
      <c r="G11328" s="3"/>
      <c r="H11328" s="2"/>
    </row>
    <row r="11329" spans="1:8" x14ac:dyDescent="0.2">
      <c r="A11329" s="40">
        <f t="shared" si="352"/>
        <v>42853.822916639234</v>
      </c>
      <c r="B11329" s="41">
        <f t="shared" si="353"/>
        <v>42853.833333305898</v>
      </c>
      <c r="C11329" s="45">
        <v>1.885</v>
      </c>
      <c r="F11329" s="1"/>
      <c r="G11329" s="3"/>
      <c r="H11329" s="2"/>
    </row>
    <row r="11330" spans="1:8" x14ac:dyDescent="0.2">
      <c r="A11330" s="40">
        <f t="shared" si="352"/>
        <v>42853.833333305898</v>
      </c>
      <c r="B11330" s="41">
        <f t="shared" si="353"/>
        <v>42853.843749972562</v>
      </c>
      <c r="C11330" s="45">
        <v>1.851</v>
      </c>
      <c r="F11330" s="1"/>
      <c r="G11330" s="3"/>
      <c r="H11330" s="2"/>
    </row>
    <row r="11331" spans="1:8" x14ac:dyDescent="0.2">
      <c r="A11331" s="40">
        <f t="shared" si="352"/>
        <v>42853.843749972562</v>
      </c>
      <c r="B11331" s="41">
        <f t="shared" si="353"/>
        <v>42853.854166639227</v>
      </c>
      <c r="C11331" s="45">
        <v>1.802</v>
      </c>
      <c r="F11331" s="1"/>
      <c r="G11331" s="3"/>
      <c r="H11331" s="2"/>
    </row>
    <row r="11332" spans="1:8" x14ac:dyDescent="0.2">
      <c r="A11332" s="40">
        <f t="shared" si="352"/>
        <v>42853.854166639227</v>
      </c>
      <c r="B11332" s="41">
        <f t="shared" si="353"/>
        <v>42853.864583305891</v>
      </c>
      <c r="C11332" s="45">
        <v>1.7869999999999999</v>
      </c>
      <c r="F11332" s="1"/>
      <c r="G11332" s="3"/>
      <c r="H11332" s="2"/>
    </row>
    <row r="11333" spans="1:8" x14ac:dyDescent="0.2">
      <c r="A11333" s="40">
        <f t="shared" si="352"/>
        <v>42853.864583305891</v>
      </c>
      <c r="B11333" s="41">
        <f t="shared" si="353"/>
        <v>42853.874999972555</v>
      </c>
      <c r="C11333" s="45">
        <v>1.7949999999999999</v>
      </c>
      <c r="F11333" s="1"/>
      <c r="G11333" s="3"/>
      <c r="H11333" s="2"/>
    </row>
    <row r="11334" spans="1:8" x14ac:dyDescent="0.2">
      <c r="A11334" s="40">
        <f t="shared" si="352"/>
        <v>42853.874999972555</v>
      </c>
      <c r="B11334" s="41">
        <f t="shared" si="353"/>
        <v>42853.885416639219</v>
      </c>
      <c r="C11334" s="45">
        <v>1.7989999999999999</v>
      </c>
      <c r="F11334" s="1"/>
      <c r="G11334" s="3"/>
      <c r="H11334" s="2"/>
    </row>
    <row r="11335" spans="1:8" x14ac:dyDescent="0.2">
      <c r="A11335" s="40">
        <f t="shared" si="352"/>
        <v>42853.885416639219</v>
      </c>
      <c r="B11335" s="41">
        <f t="shared" si="353"/>
        <v>42853.895833305884</v>
      </c>
      <c r="C11335" s="45">
        <v>1.7509999999999999</v>
      </c>
      <c r="F11335" s="1"/>
      <c r="G11335" s="3"/>
      <c r="H11335" s="2"/>
    </row>
    <row r="11336" spans="1:8" x14ac:dyDescent="0.2">
      <c r="A11336" s="40">
        <f t="shared" si="352"/>
        <v>42853.895833305884</v>
      </c>
      <c r="B11336" s="41">
        <f t="shared" si="353"/>
        <v>42853.906249972548</v>
      </c>
      <c r="C11336" s="45">
        <v>1.7</v>
      </c>
      <c r="F11336" s="1"/>
      <c r="G11336" s="3"/>
      <c r="H11336" s="2"/>
    </row>
    <row r="11337" spans="1:8" x14ac:dyDescent="0.2">
      <c r="A11337" s="40">
        <f t="shared" si="352"/>
        <v>42853.906249972548</v>
      </c>
      <c r="B11337" s="41">
        <f t="shared" si="353"/>
        <v>42853.916666639212</v>
      </c>
      <c r="C11337" s="45">
        <v>1.6559999999999999</v>
      </c>
      <c r="F11337" s="1"/>
      <c r="G11337" s="3"/>
      <c r="H11337" s="2"/>
    </row>
    <row r="11338" spans="1:8" x14ac:dyDescent="0.2">
      <c r="A11338" s="40">
        <f t="shared" si="352"/>
        <v>42853.916666639212</v>
      </c>
      <c r="B11338" s="41">
        <f t="shared" si="353"/>
        <v>42853.927083305876</v>
      </c>
      <c r="C11338" s="45">
        <v>1.6120000000000001</v>
      </c>
      <c r="F11338" s="1"/>
      <c r="G11338" s="3"/>
      <c r="H11338" s="2"/>
    </row>
    <row r="11339" spans="1:8" x14ac:dyDescent="0.2">
      <c r="A11339" s="40">
        <f t="shared" si="352"/>
        <v>42853.927083305876</v>
      </c>
      <c r="B11339" s="41">
        <f t="shared" si="353"/>
        <v>42853.937499972541</v>
      </c>
      <c r="C11339" s="45">
        <v>1.5509999999999999</v>
      </c>
      <c r="F11339" s="1"/>
      <c r="G11339" s="3"/>
      <c r="H11339" s="2"/>
    </row>
    <row r="11340" spans="1:8" x14ac:dyDescent="0.2">
      <c r="A11340" s="40">
        <f t="shared" si="352"/>
        <v>42853.937499972541</v>
      </c>
      <c r="B11340" s="41">
        <f t="shared" si="353"/>
        <v>42853.947916639205</v>
      </c>
      <c r="C11340" s="45">
        <v>1.5009999999999999</v>
      </c>
      <c r="F11340" s="1"/>
      <c r="G11340" s="3"/>
      <c r="H11340" s="2"/>
    </row>
    <row r="11341" spans="1:8" x14ac:dyDescent="0.2">
      <c r="A11341" s="40">
        <f t="shared" si="352"/>
        <v>42853.947916639205</v>
      </c>
      <c r="B11341" s="41">
        <f t="shared" si="353"/>
        <v>42853.958333305869</v>
      </c>
      <c r="C11341" s="45">
        <v>1.4510000000000001</v>
      </c>
      <c r="F11341" s="1"/>
      <c r="G11341" s="3"/>
      <c r="H11341" s="2"/>
    </row>
    <row r="11342" spans="1:8" x14ac:dyDescent="0.2">
      <c r="A11342" s="40">
        <f t="shared" si="352"/>
        <v>42853.958333305869</v>
      </c>
      <c r="B11342" s="41">
        <f t="shared" si="353"/>
        <v>42853.968749972533</v>
      </c>
      <c r="C11342" s="45">
        <v>1.409</v>
      </c>
      <c r="F11342" s="1"/>
      <c r="G11342" s="3"/>
      <c r="H11342" s="2"/>
    </row>
    <row r="11343" spans="1:8" x14ac:dyDescent="0.2">
      <c r="A11343" s="40">
        <f t="shared" si="352"/>
        <v>42853.968749972533</v>
      </c>
      <c r="B11343" s="41">
        <f t="shared" si="353"/>
        <v>42853.979166639198</v>
      </c>
      <c r="C11343" s="45">
        <v>1.3660000000000001</v>
      </c>
      <c r="F11343" s="1"/>
      <c r="G11343" s="3"/>
      <c r="H11343" s="2"/>
    </row>
    <row r="11344" spans="1:8" x14ac:dyDescent="0.2">
      <c r="A11344" s="40">
        <f t="shared" si="352"/>
        <v>42853.979166639198</v>
      </c>
      <c r="B11344" s="41">
        <f t="shared" si="353"/>
        <v>42853.989583305862</v>
      </c>
      <c r="C11344" s="45">
        <v>1.331</v>
      </c>
      <c r="F11344" s="1"/>
      <c r="G11344" s="3"/>
      <c r="H11344" s="2"/>
    </row>
    <row r="11345" spans="1:8" x14ac:dyDescent="0.2">
      <c r="A11345" s="40">
        <f t="shared" si="352"/>
        <v>42853.989583305862</v>
      </c>
      <c r="B11345" s="41">
        <f t="shared" si="353"/>
        <v>42853.999999972526</v>
      </c>
      <c r="C11345" s="45">
        <v>1.304</v>
      </c>
      <c r="F11345" s="1"/>
      <c r="G11345" s="3"/>
      <c r="H11345" s="4"/>
    </row>
    <row r="11346" spans="1:8" x14ac:dyDescent="0.2">
      <c r="A11346" s="40">
        <f t="shared" si="352"/>
        <v>42853.999999972526</v>
      </c>
      <c r="B11346" s="41">
        <f t="shared" si="353"/>
        <v>42854.01041663919</v>
      </c>
      <c r="C11346" s="45">
        <v>1.292</v>
      </c>
      <c r="F11346" s="1"/>
      <c r="G11346" s="3"/>
      <c r="H11346" s="2"/>
    </row>
    <row r="11347" spans="1:8" x14ac:dyDescent="0.2">
      <c r="A11347" s="40">
        <f t="shared" si="352"/>
        <v>42854.01041663919</v>
      </c>
      <c r="B11347" s="41">
        <f t="shared" si="353"/>
        <v>42854.020833305854</v>
      </c>
      <c r="C11347" s="45">
        <v>1.2709999999999999</v>
      </c>
      <c r="F11347" s="1"/>
      <c r="G11347" s="3"/>
      <c r="H11347" s="2"/>
    </row>
    <row r="11348" spans="1:8" x14ac:dyDescent="0.2">
      <c r="A11348" s="40">
        <f t="shared" ref="A11348:A11411" si="354">B11347</f>
        <v>42854.020833305854</v>
      </c>
      <c r="B11348" s="41">
        <f t="shared" ref="B11348:B11411" si="355">A11348+1/96</f>
        <v>42854.031249972519</v>
      </c>
      <c r="C11348" s="45">
        <v>1.248</v>
      </c>
      <c r="F11348" s="1"/>
      <c r="G11348" s="3"/>
      <c r="H11348" s="2"/>
    </row>
    <row r="11349" spans="1:8" x14ac:dyDescent="0.2">
      <c r="A11349" s="40">
        <f t="shared" si="354"/>
        <v>42854.031249972519</v>
      </c>
      <c r="B11349" s="41">
        <f t="shared" si="355"/>
        <v>42854.041666639183</v>
      </c>
      <c r="C11349" s="45">
        <v>1.2230000000000001</v>
      </c>
      <c r="F11349" s="1"/>
      <c r="G11349" s="3"/>
      <c r="H11349" s="2"/>
    </row>
    <row r="11350" spans="1:8" x14ac:dyDescent="0.2">
      <c r="A11350" s="40">
        <f t="shared" si="354"/>
        <v>42854.041666639183</v>
      </c>
      <c r="B11350" s="41">
        <f t="shared" si="355"/>
        <v>42854.052083305847</v>
      </c>
      <c r="C11350" s="45">
        <v>1.1930000000000001</v>
      </c>
      <c r="F11350" s="1"/>
      <c r="G11350" s="3"/>
      <c r="H11350" s="2"/>
    </row>
    <row r="11351" spans="1:8" x14ac:dyDescent="0.2">
      <c r="A11351" s="40">
        <f t="shared" si="354"/>
        <v>42854.052083305847</v>
      </c>
      <c r="B11351" s="41">
        <f t="shared" si="355"/>
        <v>42854.062499972511</v>
      </c>
      <c r="C11351" s="45">
        <v>1.173</v>
      </c>
      <c r="F11351" s="1"/>
      <c r="G11351" s="3"/>
      <c r="H11351" s="2"/>
    </row>
    <row r="11352" spans="1:8" x14ac:dyDescent="0.2">
      <c r="A11352" s="40">
        <f t="shared" si="354"/>
        <v>42854.062499972511</v>
      </c>
      <c r="B11352" s="41">
        <f t="shared" si="355"/>
        <v>42854.072916639176</v>
      </c>
      <c r="C11352" s="45">
        <v>1.153</v>
      </c>
      <c r="F11352" s="1"/>
      <c r="G11352" s="3"/>
      <c r="H11352" s="2"/>
    </row>
    <row r="11353" spans="1:8" x14ac:dyDescent="0.2">
      <c r="A11353" s="40">
        <f t="shared" si="354"/>
        <v>42854.072916639176</v>
      </c>
      <c r="B11353" s="41">
        <f t="shared" si="355"/>
        <v>42854.08333330584</v>
      </c>
      <c r="C11353" s="45">
        <v>1.1359999999999999</v>
      </c>
      <c r="F11353" s="1"/>
      <c r="G11353" s="3"/>
      <c r="H11353" s="2"/>
    </row>
    <row r="11354" spans="1:8" x14ac:dyDescent="0.2">
      <c r="A11354" s="40">
        <f t="shared" si="354"/>
        <v>42854.08333330584</v>
      </c>
      <c r="B11354" s="41">
        <f t="shared" si="355"/>
        <v>42854.093749972504</v>
      </c>
      <c r="C11354" s="45">
        <v>1.1220000000000001</v>
      </c>
      <c r="F11354" s="1"/>
      <c r="G11354" s="3"/>
      <c r="H11354" s="2"/>
    </row>
    <row r="11355" spans="1:8" x14ac:dyDescent="0.2">
      <c r="A11355" s="40">
        <f t="shared" si="354"/>
        <v>42854.093749972504</v>
      </c>
      <c r="B11355" s="41">
        <f t="shared" si="355"/>
        <v>42854.104166639168</v>
      </c>
      <c r="C11355" s="45">
        <v>1.105</v>
      </c>
      <c r="F11355" s="1"/>
      <c r="G11355" s="3"/>
      <c r="H11355" s="2"/>
    </row>
    <row r="11356" spans="1:8" x14ac:dyDescent="0.2">
      <c r="A11356" s="40">
        <f t="shared" si="354"/>
        <v>42854.104166639168</v>
      </c>
      <c r="B11356" s="41">
        <f t="shared" si="355"/>
        <v>42854.114583305833</v>
      </c>
      <c r="C11356" s="45">
        <v>1.0960000000000001</v>
      </c>
      <c r="F11356" s="1"/>
      <c r="G11356" s="3"/>
      <c r="H11356" s="2"/>
    </row>
    <row r="11357" spans="1:8" x14ac:dyDescent="0.2">
      <c r="A11357" s="40">
        <f t="shared" si="354"/>
        <v>42854.114583305833</v>
      </c>
      <c r="B11357" s="41">
        <f t="shared" si="355"/>
        <v>42854.124999972497</v>
      </c>
      <c r="C11357" s="45">
        <v>1.0880000000000001</v>
      </c>
      <c r="F11357" s="1"/>
      <c r="G11357" s="3"/>
      <c r="H11357" s="2"/>
    </row>
    <row r="11358" spans="1:8" x14ac:dyDescent="0.2">
      <c r="A11358" s="40">
        <f t="shared" si="354"/>
        <v>42854.124999972497</v>
      </c>
      <c r="B11358" s="41">
        <f t="shared" si="355"/>
        <v>42854.135416639161</v>
      </c>
      <c r="C11358" s="45">
        <v>1.089</v>
      </c>
      <c r="F11358" s="1"/>
      <c r="G11358" s="3"/>
      <c r="H11358" s="2"/>
    </row>
    <row r="11359" spans="1:8" x14ac:dyDescent="0.2">
      <c r="A11359" s="40">
        <f t="shared" si="354"/>
        <v>42854.135416639161</v>
      </c>
      <c r="B11359" s="41">
        <f t="shared" si="355"/>
        <v>42854.145833305825</v>
      </c>
      <c r="C11359" s="45">
        <v>1.0880000000000001</v>
      </c>
      <c r="F11359" s="1"/>
      <c r="G11359" s="3"/>
      <c r="H11359" s="2"/>
    </row>
    <row r="11360" spans="1:8" x14ac:dyDescent="0.2">
      <c r="A11360" s="40">
        <f t="shared" si="354"/>
        <v>42854.145833305825</v>
      </c>
      <c r="B11360" s="41">
        <f t="shared" si="355"/>
        <v>42854.15624997249</v>
      </c>
      <c r="C11360" s="45">
        <v>1.085</v>
      </c>
      <c r="F11360" s="1"/>
      <c r="G11360" s="3"/>
      <c r="H11360" s="2"/>
    </row>
    <row r="11361" spans="1:8" x14ac:dyDescent="0.2">
      <c r="A11361" s="40">
        <f t="shared" si="354"/>
        <v>42854.15624997249</v>
      </c>
      <c r="B11361" s="41">
        <f t="shared" si="355"/>
        <v>42854.166666639154</v>
      </c>
      <c r="C11361" s="45">
        <v>1.081</v>
      </c>
      <c r="F11361" s="1"/>
      <c r="G11361" s="3"/>
      <c r="H11361" s="2"/>
    </row>
    <row r="11362" spans="1:8" x14ac:dyDescent="0.2">
      <c r="A11362" s="40">
        <f t="shared" si="354"/>
        <v>42854.166666639154</v>
      </c>
      <c r="B11362" s="41">
        <f t="shared" si="355"/>
        <v>42854.177083305818</v>
      </c>
      <c r="C11362" s="45">
        <v>1.089</v>
      </c>
      <c r="F11362" s="1"/>
      <c r="G11362" s="3"/>
      <c r="H11362" s="2"/>
    </row>
    <row r="11363" spans="1:8" x14ac:dyDescent="0.2">
      <c r="A11363" s="40">
        <f t="shared" si="354"/>
        <v>42854.177083305818</v>
      </c>
      <c r="B11363" s="41">
        <f t="shared" si="355"/>
        <v>42854.187499972482</v>
      </c>
      <c r="C11363" s="45">
        <v>1.089</v>
      </c>
      <c r="F11363" s="1"/>
      <c r="G11363" s="3"/>
      <c r="H11363" s="2"/>
    </row>
    <row r="11364" spans="1:8" x14ac:dyDescent="0.2">
      <c r="A11364" s="40">
        <f t="shared" si="354"/>
        <v>42854.187499972482</v>
      </c>
      <c r="B11364" s="41">
        <f t="shared" si="355"/>
        <v>42854.197916639147</v>
      </c>
      <c r="C11364" s="45">
        <v>1.1000000000000001</v>
      </c>
      <c r="F11364" s="1"/>
      <c r="G11364" s="3"/>
      <c r="H11364" s="2"/>
    </row>
    <row r="11365" spans="1:8" x14ac:dyDescent="0.2">
      <c r="A11365" s="40">
        <f t="shared" si="354"/>
        <v>42854.197916639147</v>
      </c>
      <c r="B11365" s="41">
        <f t="shared" si="355"/>
        <v>42854.208333305811</v>
      </c>
      <c r="C11365" s="45">
        <v>1.1180000000000001</v>
      </c>
      <c r="F11365" s="1"/>
      <c r="G11365" s="3"/>
      <c r="H11365" s="2"/>
    </row>
    <row r="11366" spans="1:8" x14ac:dyDescent="0.2">
      <c r="A11366" s="40">
        <f t="shared" si="354"/>
        <v>42854.208333305811</v>
      </c>
      <c r="B11366" s="41">
        <f t="shared" si="355"/>
        <v>42854.218749972475</v>
      </c>
      <c r="C11366" s="45">
        <v>1.145</v>
      </c>
      <c r="F11366" s="1"/>
      <c r="G11366" s="3"/>
      <c r="H11366" s="2"/>
    </row>
    <row r="11367" spans="1:8" x14ac:dyDescent="0.2">
      <c r="A11367" s="40">
        <f t="shared" si="354"/>
        <v>42854.218749972475</v>
      </c>
      <c r="B11367" s="41">
        <f t="shared" si="355"/>
        <v>42854.229166639139</v>
      </c>
      <c r="C11367" s="45">
        <v>1.145</v>
      </c>
      <c r="F11367" s="1"/>
      <c r="G11367" s="3"/>
      <c r="H11367" s="2"/>
    </row>
    <row r="11368" spans="1:8" x14ac:dyDescent="0.2">
      <c r="A11368" s="40">
        <f t="shared" si="354"/>
        <v>42854.229166639139</v>
      </c>
      <c r="B11368" s="41">
        <f t="shared" si="355"/>
        <v>42854.239583305804</v>
      </c>
      <c r="C11368" s="45">
        <v>1.1399999999999999</v>
      </c>
      <c r="F11368" s="1"/>
      <c r="G11368" s="3"/>
      <c r="H11368" s="2"/>
    </row>
    <row r="11369" spans="1:8" x14ac:dyDescent="0.2">
      <c r="A11369" s="40">
        <f t="shared" si="354"/>
        <v>42854.239583305804</v>
      </c>
      <c r="B11369" s="41">
        <f t="shared" si="355"/>
        <v>42854.249999972468</v>
      </c>
      <c r="C11369" s="45">
        <v>1.159</v>
      </c>
      <c r="F11369" s="1"/>
      <c r="G11369" s="3"/>
      <c r="H11369" s="2"/>
    </row>
    <row r="11370" spans="1:8" x14ac:dyDescent="0.2">
      <c r="A11370" s="40">
        <f t="shared" si="354"/>
        <v>42854.249999972468</v>
      </c>
      <c r="B11370" s="41">
        <f t="shared" si="355"/>
        <v>42854.260416639132</v>
      </c>
      <c r="C11370" s="45">
        <v>1.1950000000000001</v>
      </c>
      <c r="F11370" s="1"/>
      <c r="G11370" s="3"/>
      <c r="H11370" s="2"/>
    </row>
    <row r="11371" spans="1:8" x14ac:dyDescent="0.2">
      <c r="A11371" s="40">
        <f t="shared" si="354"/>
        <v>42854.260416639132</v>
      </c>
      <c r="B11371" s="41">
        <f t="shared" si="355"/>
        <v>42854.270833305796</v>
      </c>
      <c r="C11371" s="45">
        <v>1.2190000000000001</v>
      </c>
      <c r="F11371" s="1"/>
      <c r="G11371" s="3"/>
      <c r="H11371" s="2"/>
    </row>
    <row r="11372" spans="1:8" x14ac:dyDescent="0.2">
      <c r="A11372" s="40">
        <f t="shared" si="354"/>
        <v>42854.270833305796</v>
      </c>
      <c r="B11372" s="41">
        <f t="shared" si="355"/>
        <v>42854.281249972461</v>
      </c>
      <c r="C11372" s="45">
        <v>1.2490000000000001</v>
      </c>
      <c r="F11372" s="1"/>
      <c r="G11372" s="3"/>
      <c r="H11372" s="2"/>
    </row>
    <row r="11373" spans="1:8" x14ac:dyDescent="0.2">
      <c r="A11373" s="40">
        <f t="shared" si="354"/>
        <v>42854.281249972461</v>
      </c>
      <c r="B11373" s="41">
        <f t="shared" si="355"/>
        <v>42854.291666639125</v>
      </c>
      <c r="C11373" s="45">
        <v>1.28</v>
      </c>
      <c r="F11373" s="1"/>
      <c r="G11373" s="3"/>
      <c r="H11373" s="2"/>
    </row>
    <row r="11374" spans="1:8" x14ac:dyDescent="0.2">
      <c r="A11374" s="40">
        <f t="shared" si="354"/>
        <v>42854.291666639125</v>
      </c>
      <c r="B11374" s="41">
        <f t="shared" si="355"/>
        <v>42854.302083305789</v>
      </c>
      <c r="C11374" s="45">
        <v>1.335</v>
      </c>
      <c r="F11374" s="1"/>
      <c r="G11374" s="3"/>
      <c r="H11374" s="2"/>
    </row>
    <row r="11375" spans="1:8" x14ac:dyDescent="0.2">
      <c r="A11375" s="40">
        <f t="shared" si="354"/>
        <v>42854.302083305789</v>
      </c>
      <c r="B11375" s="41">
        <f t="shared" si="355"/>
        <v>42854.312499972453</v>
      </c>
      <c r="C11375" s="45">
        <v>1.399</v>
      </c>
      <c r="F11375" s="1"/>
      <c r="G11375" s="3"/>
      <c r="H11375" s="2"/>
    </row>
    <row r="11376" spans="1:8" x14ac:dyDescent="0.2">
      <c r="A11376" s="40">
        <f t="shared" si="354"/>
        <v>42854.312499972453</v>
      </c>
      <c r="B11376" s="41">
        <f t="shared" si="355"/>
        <v>42854.322916639117</v>
      </c>
      <c r="C11376" s="45">
        <v>1.4590000000000001</v>
      </c>
      <c r="F11376" s="1"/>
      <c r="G11376" s="3"/>
      <c r="H11376" s="2"/>
    </row>
    <row r="11377" spans="1:8" x14ac:dyDescent="0.2">
      <c r="A11377" s="40">
        <f t="shared" si="354"/>
        <v>42854.322916639117</v>
      </c>
      <c r="B11377" s="41">
        <f t="shared" si="355"/>
        <v>42854.333333305782</v>
      </c>
      <c r="C11377" s="45">
        <v>1.528</v>
      </c>
      <c r="F11377" s="1"/>
      <c r="G11377" s="3"/>
      <c r="H11377" s="2"/>
    </row>
    <row r="11378" spans="1:8" x14ac:dyDescent="0.2">
      <c r="A11378" s="40">
        <f t="shared" si="354"/>
        <v>42854.333333305782</v>
      </c>
      <c r="B11378" s="41">
        <f t="shared" si="355"/>
        <v>42854.343749972446</v>
      </c>
      <c r="C11378" s="45">
        <v>1.5880000000000001</v>
      </c>
      <c r="F11378" s="1"/>
      <c r="G11378" s="3"/>
      <c r="H11378" s="2"/>
    </row>
    <row r="11379" spans="1:8" x14ac:dyDescent="0.2">
      <c r="A11379" s="40">
        <f t="shared" si="354"/>
        <v>42854.343749972446</v>
      </c>
      <c r="B11379" s="41">
        <f t="shared" si="355"/>
        <v>42854.35416663911</v>
      </c>
      <c r="C11379" s="45">
        <v>1.615</v>
      </c>
      <c r="F11379" s="1"/>
      <c r="G11379" s="3"/>
      <c r="H11379" s="2"/>
    </row>
    <row r="11380" spans="1:8" x14ac:dyDescent="0.2">
      <c r="A11380" s="40">
        <f t="shared" si="354"/>
        <v>42854.35416663911</v>
      </c>
      <c r="B11380" s="41">
        <f t="shared" si="355"/>
        <v>42854.364583305774</v>
      </c>
      <c r="C11380" s="45">
        <v>1.6439999999999999</v>
      </c>
      <c r="F11380" s="1"/>
      <c r="G11380" s="3"/>
      <c r="H11380" s="2"/>
    </row>
    <row r="11381" spans="1:8" x14ac:dyDescent="0.2">
      <c r="A11381" s="40">
        <f t="shared" si="354"/>
        <v>42854.364583305774</v>
      </c>
      <c r="B11381" s="41">
        <f t="shared" si="355"/>
        <v>42854.374999972439</v>
      </c>
      <c r="C11381" s="45">
        <v>1.6850000000000001</v>
      </c>
      <c r="F11381" s="1"/>
      <c r="G11381" s="3"/>
      <c r="H11381" s="2"/>
    </row>
    <row r="11382" spans="1:8" x14ac:dyDescent="0.2">
      <c r="A11382" s="40">
        <f t="shared" si="354"/>
        <v>42854.374999972439</v>
      </c>
      <c r="B11382" s="41">
        <f t="shared" si="355"/>
        <v>42854.385416639103</v>
      </c>
      <c r="C11382" s="45">
        <v>1.726</v>
      </c>
      <c r="F11382" s="1"/>
      <c r="G11382" s="3"/>
      <c r="H11382" s="2"/>
    </row>
    <row r="11383" spans="1:8" x14ac:dyDescent="0.2">
      <c r="A11383" s="40">
        <f t="shared" si="354"/>
        <v>42854.385416639103</v>
      </c>
      <c r="B11383" s="41">
        <f t="shared" si="355"/>
        <v>42854.395833305767</v>
      </c>
      <c r="C11383" s="45">
        <v>1.7509999999999999</v>
      </c>
      <c r="F11383" s="1"/>
      <c r="G11383" s="3"/>
      <c r="H11383" s="2"/>
    </row>
    <row r="11384" spans="1:8" x14ac:dyDescent="0.2">
      <c r="A11384" s="40">
        <f t="shared" si="354"/>
        <v>42854.395833305767</v>
      </c>
      <c r="B11384" s="41">
        <f t="shared" si="355"/>
        <v>42854.406249972431</v>
      </c>
      <c r="C11384" s="45">
        <v>1.782</v>
      </c>
      <c r="F11384" s="1"/>
      <c r="G11384" s="3"/>
      <c r="H11384" s="2"/>
    </row>
    <row r="11385" spans="1:8" x14ac:dyDescent="0.2">
      <c r="A11385" s="40">
        <f t="shared" si="354"/>
        <v>42854.406249972431</v>
      </c>
      <c r="B11385" s="41">
        <f t="shared" si="355"/>
        <v>42854.416666639096</v>
      </c>
      <c r="C11385" s="45">
        <v>1.802</v>
      </c>
      <c r="F11385" s="1"/>
      <c r="G11385" s="3"/>
      <c r="H11385" s="2"/>
    </row>
    <row r="11386" spans="1:8" x14ac:dyDescent="0.2">
      <c r="A11386" s="40">
        <f t="shared" si="354"/>
        <v>42854.416666639096</v>
      </c>
      <c r="B11386" s="41">
        <f t="shared" si="355"/>
        <v>42854.42708330576</v>
      </c>
      <c r="C11386" s="45">
        <v>1.83</v>
      </c>
      <c r="F11386" s="1"/>
      <c r="G11386" s="3"/>
      <c r="H11386" s="2"/>
    </row>
    <row r="11387" spans="1:8" x14ac:dyDescent="0.2">
      <c r="A11387" s="40">
        <f t="shared" si="354"/>
        <v>42854.42708330576</v>
      </c>
      <c r="B11387" s="41">
        <f t="shared" si="355"/>
        <v>42854.437499972424</v>
      </c>
      <c r="C11387" s="45">
        <v>1.841</v>
      </c>
      <c r="F11387" s="1"/>
      <c r="G11387" s="3"/>
      <c r="H11387" s="2"/>
    </row>
    <row r="11388" spans="1:8" x14ac:dyDescent="0.2">
      <c r="A11388" s="40">
        <f t="shared" si="354"/>
        <v>42854.437499972424</v>
      </c>
      <c r="B11388" s="41">
        <f t="shared" si="355"/>
        <v>42854.447916639088</v>
      </c>
      <c r="C11388" s="45">
        <v>1.845</v>
      </c>
      <c r="F11388" s="1"/>
      <c r="G11388" s="3"/>
      <c r="H11388" s="2"/>
    </row>
    <row r="11389" spans="1:8" x14ac:dyDescent="0.2">
      <c r="A11389" s="40">
        <f t="shared" si="354"/>
        <v>42854.447916639088</v>
      </c>
      <c r="B11389" s="41">
        <f t="shared" si="355"/>
        <v>42854.458333305753</v>
      </c>
      <c r="C11389" s="45">
        <v>1.869</v>
      </c>
      <c r="F11389" s="1"/>
      <c r="G11389" s="3"/>
      <c r="H11389" s="2"/>
    </row>
    <row r="11390" spans="1:8" x14ac:dyDescent="0.2">
      <c r="A11390" s="40">
        <f t="shared" si="354"/>
        <v>42854.458333305753</v>
      </c>
      <c r="B11390" s="41">
        <f t="shared" si="355"/>
        <v>42854.468749972417</v>
      </c>
      <c r="C11390" s="45">
        <v>1.887</v>
      </c>
      <c r="F11390" s="1"/>
      <c r="G11390" s="3"/>
      <c r="H11390" s="2"/>
    </row>
    <row r="11391" spans="1:8" x14ac:dyDescent="0.2">
      <c r="A11391" s="40">
        <f t="shared" si="354"/>
        <v>42854.468749972417</v>
      </c>
      <c r="B11391" s="41">
        <f t="shared" si="355"/>
        <v>42854.479166639081</v>
      </c>
      <c r="C11391" s="45">
        <v>1.9219999999999999</v>
      </c>
      <c r="F11391" s="1"/>
      <c r="G11391" s="3"/>
      <c r="H11391" s="2"/>
    </row>
    <row r="11392" spans="1:8" x14ac:dyDescent="0.2">
      <c r="A11392" s="40">
        <f t="shared" si="354"/>
        <v>42854.479166639081</v>
      </c>
      <c r="B11392" s="41">
        <f t="shared" si="355"/>
        <v>42854.489583305745</v>
      </c>
      <c r="C11392" s="45">
        <v>1.9339999999999999</v>
      </c>
      <c r="F11392" s="1"/>
      <c r="G11392" s="3"/>
      <c r="H11392" s="2"/>
    </row>
    <row r="11393" spans="1:8" x14ac:dyDescent="0.2">
      <c r="A11393" s="40">
        <f t="shared" si="354"/>
        <v>42854.489583305745</v>
      </c>
      <c r="B11393" s="41">
        <f t="shared" si="355"/>
        <v>42854.49999997241</v>
      </c>
      <c r="C11393" s="45">
        <v>1.9259999999999999</v>
      </c>
      <c r="F11393" s="1"/>
      <c r="G11393" s="3"/>
      <c r="H11393" s="2"/>
    </row>
    <row r="11394" spans="1:8" x14ac:dyDescent="0.2">
      <c r="A11394" s="40">
        <f t="shared" si="354"/>
        <v>42854.49999997241</v>
      </c>
      <c r="B11394" s="41">
        <f t="shared" si="355"/>
        <v>42854.510416639074</v>
      </c>
      <c r="C11394" s="45">
        <v>1.8879999999999999</v>
      </c>
      <c r="F11394" s="1"/>
      <c r="G11394" s="3"/>
      <c r="H11394" s="2"/>
    </row>
    <row r="11395" spans="1:8" x14ac:dyDescent="0.2">
      <c r="A11395" s="40">
        <f t="shared" si="354"/>
        <v>42854.510416639074</v>
      </c>
      <c r="B11395" s="41">
        <f t="shared" si="355"/>
        <v>42854.520833305738</v>
      </c>
      <c r="C11395" s="45">
        <v>1.867</v>
      </c>
      <c r="F11395" s="1"/>
      <c r="G11395" s="3"/>
      <c r="H11395" s="2"/>
    </row>
    <row r="11396" spans="1:8" x14ac:dyDescent="0.2">
      <c r="A11396" s="40">
        <f t="shared" si="354"/>
        <v>42854.520833305738</v>
      </c>
      <c r="B11396" s="41">
        <f t="shared" si="355"/>
        <v>42854.531249972402</v>
      </c>
      <c r="C11396" s="45">
        <v>1.8260000000000001</v>
      </c>
      <c r="F11396" s="1"/>
      <c r="G11396" s="3"/>
      <c r="H11396" s="2"/>
    </row>
    <row r="11397" spans="1:8" x14ac:dyDescent="0.2">
      <c r="A11397" s="40">
        <f t="shared" si="354"/>
        <v>42854.531249972402</v>
      </c>
      <c r="B11397" s="41">
        <f t="shared" si="355"/>
        <v>42854.541666639067</v>
      </c>
      <c r="C11397" s="45">
        <v>1.796</v>
      </c>
      <c r="F11397" s="1"/>
      <c r="G11397" s="3"/>
      <c r="H11397" s="2"/>
    </row>
    <row r="11398" spans="1:8" x14ac:dyDescent="0.2">
      <c r="A11398" s="40">
        <f t="shared" si="354"/>
        <v>42854.541666639067</v>
      </c>
      <c r="B11398" s="41">
        <f t="shared" si="355"/>
        <v>42854.552083305731</v>
      </c>
      <c r="C11398" s="45">
        <v>1.768</v>
      </c>
      <c r="F11398" s="1"/>
      <c r="G11398" s="3"/>
      <c r="H11398" s="2"/>
    </row>
    <row r="11399" spans="1:8" x14ac:dyDescent="0.2">
      <c r="A11399" s="40">
        <f t="shared" si="354"/>
        <v>42854.552083305731</v>
      </c>
      <c r="B11399" s="41">
        <f t="shared" si="355"/>
        <v>42854.562499972395</v>
      </c>
      <c r="C11399" s="45">
        <v>1.7410000000000001</v>
      </c>
      <c r="F11399" s="1"/>
      <c r="G11399" s="3"/>
      <c r="H11399" s="2"/>
    </row>
    <row r="11400" spans="1:8" x14ac:dyDescent="0.2">
      <c r="A11400" s="40">
        <f t="shared" si="354"/>
        <v>42854.562499972395</v>
      </c>
      <c r="B11400" s="41">
        <f t="shared" si="355"/>
        <v>42854.572916639059</v>
      </c>
      <c r="C11400" s="45">
        <v>1.7090000000000001</v>
      </c>
      <c r="F11400" s="1"/>
      <c r="G11400" s="3"/>
      <c r="H11400" s="2"/>
    </row>
    <row r="11401" spans="1:8" x14ac:dyDescent="0.2">
      <c r="A11401" s="40">
        <f t="shared" si="354"/>
        <v>42854.572916639059</v>
      </c>
      <c r="B11401" s="41">
        <f t="shared" si="355"/>
        <v>42854.583333305723</v>
      </c>
      <c r="C11401" s="45">
        <v>1.6839999999999999</v>
      </c>
      <c r="F11401" s="1"/>
      <c r="G11401" s="3"/>
      <c r="H11401" s="2"/>
    </row>
    <row r="11402" spans="1:8" x14ac:dyDescent="0.2">
      <c r="A11402" s="40">
        <f t="shared" si="354"/>
        <v>42854.583333305723</v>
      </c>
      <c r="B11402" s="41">
        <f t="shared" si="355"/>
        <v>42854.593749972388</v>
      </c>
      <c r="C11402" s="45">
        <v>1.653</v>
      </c>
      <c r="F11402" s="1"/>
      <c r="G11402" s="3"/>
      <c r="H11402" s="2"/>
    </row>
    <row r="11403" spans="1:8" x14ac:dyDescent="0.2">
      <c r="A11403" s="40">
        <f t="shared" si="354"/>
        <v>42854.593749972388</v>
      </c>
      <c r="B11403" s="41">
        <f t="shared" si="355"/>
        <v>42854.604166639052</v>
      </c>
      <c r="C11403" s="45">
        <v>1.6479999999999999</v>
      </c>
      <c r="F11403" s="1"/>
      <c r="G11403" s="3"/>
      <c r="H11403" s="2"/>
    </row>
    <row r="11404" spans="1:8" x14ac:dyDescent="0.2">
      <c r="A11404" s="40">
        <f t="shared" si="354"/>
        <v>42854.604166639052</v>
      </c>
      <c r="B11404" s="41">
        <f t="shared" si="355"/>
        <v>42854.614583305716</v>
      </c>
      <c r="C11404" s="45">
        <v>1.6439999999999999</v>
      </c>
      <c r="F11404" s="1"/>
      <c r="G11404" s="3"/>
      <c r="H11404" s="2"/>
    </row>
    <row r="11405" spans="1:8" x14ac:dyDescent="0.2">
      <c r="A11405" s="40">
        <f t="shared" si="354"/>
        <v>42854.614583305716</v>
      </c>
      <c r="B11405" s="41">
        <f t="shared" si="355"/>
        <v>42854.62499997238</v>
      </c>
      <c r="C11405" s="45">
        <v>1.6459999999999999</v>
      </c>
      <c r="F11405" s="1"/>
      <c r="G11405" s="3"/>
      <c r="H11405" s="2"/>
    </row>
    <row r="11406" spans="1:8" x14ac:dyDescent="0.2">
      <c r="A11406" s="40">
        <f t="shared" si="354"/>
        <v>42854.62499997238</v>
      </c>
      <c r="B11406" s="41">
        <f t="shared" si="355"/>
        <v>42854.635416639045</v>
      </c>
      <c r="C11406" s="45">
        <v>1.659</v>
      </c>
      <c r="F11406" s="1"/>
      <c r="G11406" s="3"/>
      <c r="H11406" s="2"/>
    </row>
    <row r="11407" spans="1:8" x14ac:dyDescent="0.2">
      <c r="A11407" s="40">
        <f t="shared" si="354"/>
        <v>42854.635416639045</v>
      </c>
      <c r="B11407" s="41">
        <f t="shared" si="355"/>
        <v>42854.645833305709</v>
      </c>
      <c r="C11407" s="45">
        <v>1.655</v>
      </c>
      <c r="F11407" s="1"/>
      <c r="G11407" s="3"/>
      <c r="H11407" s="2"/>
    </row>
    <row r="11408" spans="1:8" x14ac:dyDescent="0.2">
      <c r="A11408" s="40">
        <f t="shared" si="354"/>
        <v>42854.645833305709</v>
      </c>
      <c r="B11408" s="41">
        <f t="shared" si="355"/>
        <v>42854.656249972373</v>
      </c>
      <c r="C11408" s="45">
        <v>1.6459999999999999</v>
      </c>
      <c r="F11408" s="1"/>
      <c r="G11408" s="3"/>
      <c r="H11408" s="2"/>
    </row>
    <row r="11409" spans="1:8" x14ac:dyDescent="0.2">
      <c r="A11409" s="40">
        <f t="shared" si="354"/>
        <v>42854.656249972373</v>
      </c>
      <c r="B11409" s="41">
        <f t="shared" si="355"/>
        <v>42854.666666639037</v>
      </c>
      <c r="C11409" s="45">
        <v>1.631</v>
      </c>
      <c r="F11409" s="1"/>
      <c r="G11409" s="3"/>
      <c r="H11409" s="2"/>
    </row>
    <row r="11410" spans="1:8" x14ac:dyDescent="0.2">
      <c r="A11410" s="40">
        <f t="shared" si="354"/>
        <v>42854.666666639037</v>
      </c>
      <c r="B11410" s="41">
        <f t="shared" si="355"/>
        <v>42854.677083305702</v>
      </c>
      <c r="C11410" s="45">
        <v>1.619</v>
      </c>
      <c r="F11410" s="1"/>
      <c r="G11410" s="3"/>
      <c r="H11410" s="2"/>
    </row>
    <row r="11411" spans="1:8" x14ac:dyDescent="0.2">
      <c r="A11411" s="40">
        <f t="shared" si="354"/>
        <v>42854.677083305702</v>
      </c>
      <c r="B11411" s="41">
        <f t="shared" si="355"/>
        <v>42854.687499972366</v>
      </c>
      <c r="C11411" s="45">
        <v>1.6120000000000001</v>
      </c>
      <c r="F11411" s="1"/>
      <c r="G11411" s="3"/>
      <c r="H11411" s="2"/>
    </row>
    <row r="11412" spans="1:8" x14ac:dyDescent="0.2">
      <c r="A11412" s="40">
        <f t="shared" ref="A11412:A11475" si="356">B11411</f>
        <v>42854.687499972366</v>
      </c>
      <c r="B11412" s="41">
        <f t="shared" ref="B11412:B11475" si="357">A11412+1/96</f>
        <v>42854.69791663903</v>
      </c>
      <c r="C11412" s="45">
        <v>1.603</v>
      </c>
      <c r="F11412" s="1"/>
      <c r="G11412" s="3"/>
      <c r="H11412" s="2"/>
    </row>
    <row r="11413" spans="1:8" x14ac:dyDescent="0.2">
      <c r="A11413" s="40">
        <f t="shared" si="356"/>
        <v>42854.69791663903</v>
      </c>
      <c r="B11413" s="41">
        <f t="shared" si="357"/>
        <v>42854.708333305694</v>
      </c>
      <c r="C11413" s="45">
        <v>1.607</v>
      </c>
      <c r="F11413" s="1"/>
      <c r="G11413" s="3"/>
      <c r="H11413" s="2"/>
    </row>
    <row r="11414" spans="1:8" x14ac:dyDescent="0.2">
      <c r="A11414" s="40">
        <f t="shared" si="356"/>
        <v>42854.708333305694</v>
      </c>
      <c r="B11414" s="41">
        <f t="shared" si="357"/>
        <v>42854.718749972359</v>
      </c>
      <c r="C11414" s="45">
        <v>1.611</v>
      </c>
      <c r="F11414" s="1"/>
      <c r="G11414" s="3"/>
      <c r="H11414" s="2"/>
    </row>
    <row r="11415" spans="1:8" x14ac:dyDescent="0.2">
      <c r="A11415" s="40">
        <f t="shared" si="356"/>
        <v>42854.718749972359</v>
      </c>
      <c r="B11415" s="41">
        <f t="shared" si="357"/>
        <v>42854.729166639023</v>
      </c>
      <c r="C11415" s="45">
        <v>1.623</v>
      </c>
      <c r="F11415" s="1"/>
      <c r="G11415" s="3"/>
      <c r="H11415" s="2"/>
    </row>
    <row r="11416" spans="1:8" x14ac:dyDescent="0.2">
      <c r="A11416" s="40">
        <f t="shared" si="356"/>
        <v>42854.729166639023</v>
      </c>
      <c r="B11416" s="41">
        <f t="shared" si="357"/>
        <v>42854.739583305687</v>
      </c>
      <c r="C11416" s="45">
        <v>1.641</v>
      </c>
      <c r="F11416" s="1"/>
      <c r="G11416" s="3"/>
      <c r="H11416" s="2"/>
    </row>
    <row r="11417" spans="1:8" x14ac:dyDescent="0.2">
      <c r="A11417" s="40">
        <f t="shared" si="356"/>
        <v>42854.739583305687</v>
      </c>
      <c r="B11417" s="41">
        <f t="shared" si="357"/>
        <v>42854.749999972351</v>
      </c>
      <c r="C11417" s="45">
        <v>1.6519999999999999</v>
      </c>
      <c r="F11417" s="1"/>
      <c r="G11417" s="3"/>
      <c r="H11417" s="2"/>
    </row>
    <row r="11418" spans="1:8" x14ac:dyDescent="0.2">
      <c r="A11418" s="40">
        <f t="shared" si="356"/>
        <v>42854.749999972351</v>
      </c>
      <c r="B11418" s="41">
        <f t="shared" si="357"/>
        <v>42854.760416639016</v>
      </c>
      <c r="C11418" s="45">
        <v>1.6739999999999999</v>
      </c>
      <c r="F11418" s="1"/>
      <c r="G11418" s="3"/>
      <c r="H11418" s="2"/>
    </row>
    <row r="11419" spans="1:8" x14ac:dyDescent="0.2">
      <c r="A11419" s="40">
        <f t="shared" si="356"/>
        <v>42854.760416639016</v>
      </c>
      <c r="B11419" s="41">
        <f t="shared" si="357"/>
        <v>42854.77083330568</v>
      </c>
      <c r="C11419" s="45">
        <v>1.69</v>
      </c>
      <c r="F11419" s="1"/>
      <c r="G11419" s="3"/>
      <c r="H11419" s="2"/>
    </row>
    <row r="11420" spans="1:8" x14ac:dyDescent="0.2">
      <c r="A11420" s="40">
        <f t="shared" si="356"/>
        <v>42854.77083330568</v>
      </c>
      <c r="B11420" s="41">
        <f t="shared" si="357"/>
        <v>42854.781249972344</v>
      </c>
      <c r="C11420" s="45">
        <v>1.71</v>
      </c>
      <c r="F11420" s="1"/>
      <c r="G11420" s="3"/>
      <c r="H11420" s="2"/>
    </row>
    <row r="11421" spans="1:8" x14ac:dyDescent="0.2">
      <c r="A11421" s="40">
        <f t="shared" si="356"/>
        <v>42854.781249972344</v>
      </c>
      <c r="B11421" s="41">
        <f t="shared" si="357"/>
        <v>42854.791666639008</v>
      </c>
      <c r="C11421" s="45">
        <v>1.7310000000000001</v>
      </c>
      <c r="F11421" s="1"/>
      <c r="G11421" s="3"/>
      <c r="H11421" s="2"/>
    </row>
    <row r="11422" spans="1:8" x14ac:dyDescent="0.2">
      <c r="A11422" s="40">
        <f t="shared" si="356"/>
        <v>42854.791666639008</v>
      </c>
      <c r="B11422" s="41">
        <f t="shared" si="357"/>
        <v>42854.802083305673</v>
      </c>
      <c r="C11422" s="45">
        <v>1.7330000000000001</v>
      </c>
      <c r="F11422" s="1"/>
      <c r="G11422" s="3"/>
      <c r="H11422" s="2"/>
    </row>
    <row r="11423" spans="1:8" x14ac:dyDescent="0.2">
      <c r="A11423" s="40">
        <f t="shared" si="356"/>
        <v>42854.802083305673</v>
      </c>
      <c r="B11423" s="41">
        <f t="shared" si="357"/>
        <v>42854.812499972337</v>
      </c>
      <c r="C11423" s="45">
        <v>1.718</v>
      </c>
      <c r="F11423" s="1"/>
      <c r="G11423" s="3"/>
      <c r="H11423" s="2"/>
    </row>
    <row r="11424" spans="1:8" x14ac:dyDescent="0.2">
      <c r="A11424" s="40">
        <f t="shared" si="356"/>
        <v>42854.812499972337</v>
      </c>
      <c r="B11424" s="41">
        <f t="shared" si="357"/>
        <v>42854.822916639001</v>
      </c>
      <c r="C11424" s="45">
        <v>1.7010000000000001</v>
      </c>
      <c r="F11424" s="1"/>
      <c r="G11424" s="3"/>
      <c r="H11424" s="2"/>
    </row>
    <row r="11425" spans="1:8" x14ac:dyDescent="0.2">
      <c r="A11425" s="40">
        <f t="shared" si="356"/>
        <v>42854.822916639001</v>
      </c>
      <c r="B11425" s="41">
        <f t="shared" si="357"/>
        <v>42854.833333305665</v>
      </c>
      <c r="C11425" s="45">
        <v>1.6830000000000001</v>
      </c>
      <c r="F11425" s="1"/>
      <c r="G11425" s="3"/>
      <c r="H11425" s="2"/>
    </row>
    <row r="11426" spans="1:8" x14ac:dyDescent="0.2">
      <c r="A11426" s="40">
        <f t="shared" si="356"/>
        <v>42854.833333305665</v>
      </c>
      <c r="B11426" s="41">
        <f t="shared" si="357"/>
        <v>42854.84374997233</v>
      </c>
      <c r="C11426" s="45">
        <v>1.647</v>
      </c>
      <c r="F11426" s="1"/>
      <c r="G11426" s="3"/>
      <c r="H11426" s="2"/>
    </row>
    <row r="11427" spans="1:8" x14ac:dyDescent="0.2">
      <c r="A11427" s="40">
        <f t="shared" si="356"/>
        <v>42854.84374997233</v>
      </c>
      <c r="B11427" s="41">
        <f t="shared" si="357"/>
        <v>42854.854166638994</v>
      </c>
      <c r="C11427" s="45">
        <v>1.6020000000000001</v>
      </c>
      <c r="F11427" s="1"/>
      <c r="G11427" s="3"/>
      <c r="H11427" s="2"/>
    </row>
    <row r="11428" spans="1:8" x14ac:dyDescent="0.2">
      <c r="A11428" s="40">
        <f t="shared" si="356"/>
        <v>42854.854166638994</v>
      </c>
      <c r="B11428" s="41">
        <f t="shared" si="357"/>
        <v>42854.864583305658</v>
      </c>
      <c r="C11428" s="45">
        <v>1.595</v>
      </c>
      <c r="F11428" s="1"/>
      <c r="G11428" s="3"/>
      <c r="H11428" s="2"/>
    </row>
    <row r="11429" spans="1:8" x14ac:dyDescent="0.2">
      <c r="A11429" s="40">
        <f t="shared" si="356"/>
        <v>42854.864583305658</v>
      </c>
      <c r="B11429" s="41">
        <f t="shared" si="357"/>
        <v>42854.874999972322</v>
      </c>
      <c r="C11429" s="45">
        <v>1.613</v>
      </c>
      <c r="F11429" s="1"/>
      <c r="G11429" s="3"/>
      <c r="H11429" s="2"/>
    </row>
    <row r="11430" spans="1:8" x14ac:dyDescent="0.2">
      <c r="A11430" s="40">
        <f t="shared" si="356"/>
        <v>42854.874999972322</v>
      </c>
      <c r="B11430" s="41">
        <f t="shared" si="357"/>
        <v>42854.885416638986</v>
      </c>
      <c r="C11430" s="45">
        <v>1.63</v>
      </c>
      <c r="F11430" s="1"/>
      <c r="G11430" s="3"/>
      <c r="H11430" s="2"/>
    </row>
    <row r="11431" spans="1:8" x14ac:dyDescent="0.2">
      <c r="A11431" s="40">
        <f t="shared" si="356"/>
        <v>42854.885416638986</v>
      </c>
      <c r="B11431" s="41">
        <f t="shared" si="357"/>
        <v>42854.895833305651</v>
      </c>
      <c r="C11431" s="45">
        <v>1.609</v>
      </c>
      <c r="F11431" s="1"/>
      <c r="G11431" s="3"/>
      <c r="H11431" s="2"/>
    </row>
    <row r="11432" spans="1:8" x14ac:dyDescent="0.2">
      <c r="A11432" s="40">
        <f t="shared" si="356"/>
        <v>42854.895833305651</v>
      </c>
      <c r="B11432" s="41">
        <f t="shared" si="357"/>
        <v>42854.906249972315</v>
      </c>
      <c r="C11432" s="45">
        <v>1.579</v>
      </c>
      <c r="F11432" s="1"/>
      <c r="G11432" s="3"/>
      <c r="H11432" s="2"/>
    </row>
    <row r="11433" spans="1:8" x14ac:dyDescent="0.2">
      <c r="A11433" s="40">
        <f t="shared" si="356"/>
        <v>42854.906249972315</v>
      </c>
      <c r="B11433" s="41">
        <f t="shared" si="357"/>
        <v>42854.916666638979</v>
      </c>
      <c r="C11433" s="45">
        <v>1.5489999999999999</v>
      </c>
      <c r="F11433" s="1"/>
      <c r="G11433" s="3"/>
      <c r="H11433" s="2"/>
    </row>
    <row r="11434" spans="1:8" x14ac:dyDescent="0.2">
      <c r="A11434" s="40">
        <f t="shared" si="356"/>
        <v>42854.916666638979</v>
      </c>
      <c r="B11434" s="41">
        <f t="shared" si="357"/>
        <v>42854.927083305643</v>
      </c>
      <c r="C11434" s="45">
        <v>1.5129999999999999</v>
      </c>
      <c r="F11434" s="1"/>
      <c r="G11434" s="3"/>
      <c r="H11434" s="2"/>
    </row>
    <row r="11435" spans="1:8" x14ac:dyDescent="0.2">
      <c r="A11435" s="40">
        <f t="shared" si="356"/>
        <v>42854.927083305643</v>
      </c>
      <c r="B11435" s="41">
        <f t="shared" si="357"/>
        <v>42854.937499972308</v>
      </c>
      <c r="C11435" s="45">
        <v>1.466</v>
      </c>
      <c r="F11435" s="1"/>
      <c r="G11435" s="3"/>
      <c r="H11435" s="2"/>
    </row>
    <row r="11436" spans="1:8" x14ac:dyDescent="0.2">
      <c r="A11436" s="40">
        <f t="shared" si="356"/>
        <v>42854.937499972308</v>
      </c>
      <c r="B11436" s="41">
        <f t="shared" si="357"/>
        <v>42854.947916638972</v>
      </c>
      <c r="C11436" s="45">
        <v>1.4239999999999999</v>
      </c>
      <c r="F11436" s="1"/>
      <c r="G11436" s="3"/>
      <c r="H11436" s="2"/>
    </row>
    <row r="11437" spans="1:8" x14ac:dyDescent="0.2">
      <c r="A11437" s="40">
        <f t="shared" si="356"/>
        <v>42854.947916638972</v>
      </c>
      <c r="B11437" s="41">
        <f t="shared" si="357"/>
        <v>42854.958333305636</v>
      </c>
      <c r="C11437" s="45">
        <v>1.387</v>
      </c>
      <c r="F11437" s="1"/>
      <c r="G11437" s="3"/>
      <c r="H11437" s="2"/>
    </row>
    <row r="11438" spans="1:8" x14ac:dyDescent="0.2">
      <c r="A11438" s="40">
        <f t="shared" si="356"/>
        <v>42854.958333305636</v>
      </c>
      <c r="B11438" s="41">
        <f t="shared" si="357"/>
        <v>42854.9687499723</v>
      </c>
      <c r="C11438" s="45">
        <v>1.3440000000000001</v>
      </c>
      <c r="F11438" s="1"/>
      <c r="G11438" s="3"/>
      <c r="H11438" s="2"/>
    </row>
    <row r="11439" spans="1:8" x14ac:dyDescent="0.2">
      <c r="A11439" s="40">
        <f t="shared" si="356"/>
        <v>42854.9687499723</v>
      </c>
      <c r="B11439" s="41">
        <f t="shared" si="357"/>
        <v>42854.979166638965</v>
      </c>
      <c r="C11439" s="45">
        <v>1.3080000000000001</v>
      </c>
      <c r="F11439" s="1"/>
      <c r="G11439" s="3"/>
      <c r="H11439" s="2"/>
    </row>
    <row r="11440" spans="1:8" x14ac:dyDescent="0.2">
      <c r="A11440" s="40">
        <f t="shared" si="356"/>
        <v>42854.979166638965</v>
      </c>
      <c r="B11440" s="41">
        <f t="shared" si="357"/>
        <v>42854.989583305629</v>
      </c>
      <c r="C11440" s="45">
        <v>1.278</v>
      </c>
      <c r="F11440" s="1"/>
      <c r="G11440" s="3"/>
      <c r="H11440" s="2"/>
    </row>
    <row r="11441" spans="1:8" x14ac:dyDescent="0.2">
      <c r="A11441" s="40">
        <f t="shared" si="356"/>
        <v>42854.989583305629</v>
      </c>
      <c r="B11441" s="41">
        <f t="shared" si="357"/>
        <v>42854.999999972293</v>
      </c>
      <c r="C11441" s="45">
        <v>1.252</v>
      </c>
      <c r="F11441" s="1"/>
      <c r="G11441" s="3"/>
      <c r="H11441" s="4"/>
    </row>
    <row r="11442" spans="1:8" x14ac:dyDescent="0.2">
      <c r="A11442" s="40">
        <f t="shared" si="356"/>
        <v>42854.999999972293</v>
      </c>
      <c r="B11442" s="41">
        <f t="shared" si="357"/>
        <v>42855.010416638957</v>
      </c>
      <c r="C11442" s="45">
        <v>1.238</v>
      </c>
      <c r="F11442" s="1"/>
      <c r="G11442" s="3"/>
      <c r="H11442" s="2"/>
    </row>
    <row r="11443" spans="1:8" x14ac:dyDescent="0.2">
      <c r="A11443" s="40">
        <f t="shared" si="356"/>
        <v>42855.010416638957</v>
      </c>
      <c r="B11443" s="41">
        <f t="shared" si="357"/>
        <v>42855.020833305622</v>
      </c>
      <c r="C11443" s="45">
        <v>1.2150000000000001</v>
      </c>
      <c r="F11443" s="1"/>
      <c r="G11443" s="3"/>
      <c r="H11443" s="2"/>
    </row>
    <row r="11444" spans="1:8" x14ac:dyDescent="0.2">
      <c r="A11444" s="40">
        <f t="shared" si="356"/>
        <v>42855.020833305622</v>
      </c>
      <c r="B11444" s="41">
        <f t="shared" si="357"/>
        <v>42855.031249972286</v>
      </c>
      <c r="C11444" s="45">
        <v>1.194</v>
      </c>
      <c r="F11444" s="1"/>
      <c r="G11444" s="3"/>
      <c r="H11444" s="2"/>
    </row>
    <row r="11445" spans="1:8" x14ac:dyDescent="0.2">
      <c r="A11445" s="40">
        <f t="shared" si="356"/>
        <v>42855.031249972286</v>
      </c>
      <c r="B11445" s="41">
        <f t="shared" si="357"/>
        <v>42855.04166663895</v>
      </c>
      <c r="C11445" s="45">
        <v>1.17</v>
      </c>
      <c r="F11445" s="1"/>
      <c r="G11445" s="3"/>
      <c r="H11445" s="2"/>
    </row>
    <row r="11446" spans="1:8" x14ac:dyDescent="0.2">
      <c r="A11446" s="40">
        <f t="shared" si="356"/>
        <v>42855.04166663895</v>
      </c>
      <c r="B11446" s="41">
        <f t="shared" si="357"/>
        <v>42855.052083305614</v>
      </c>
      <c r="C11446" s="45">
        <v>1.147</v>
      </c>
      <c r="F11446" s="1"/>
      <c r="G11446" s="3"/>
      <c r="H11446" s="2"/>
    </row>
    <row r="11447" spans="1:8" x14ac:dyDescent="0.2">
      <c r="A11447" s="40">
        <f t="shared" si="356"/>
        <v>42855.052083305614</v>
      </c>
      <c r="B11447" s="41">
        <f t="shared" si="357"/>
        <v>42855.062499972279</v>
      </c>
      <c r="C11447" s="45">
        <v>1.127</v>
      </c>
      <c r="F11447" s="1"/>
      <c r="G11447" s="3"/>
      <c r="H11447" s="2"/>
    </row>
    <row r="11448" spans="1:8" x14ac:dyDescent="0.2">
      <c r="A11448" s="40">
        <f t="shared" si="356"/>
        <v>42855.062499972279</v>
      </c>
      <c r="B11448" s="41">
        <f t="shared" si="357"/>
        <v>42855.072916638943</v>
      </c>
      <c r="C11448" s="45">
        <v>1.109</v>
      </c>
      <c r="F11448" s="1"/>
      <c r="G11448" s="3"/>
      <c r="H11448" s="2"/>
    </row>
    <row r="11449" spans="1:8" x14ac:dyDescent="0.2">
      <c r="A11449" s="40">
        <f t="shared" si="356"/>
        <v>42855.072916638943</v>
      </c>
      <c r="B11449" s="41">
        <f t="shared" si="357"/>
        <v>42855.083333305607</v>
      </c>
      <c r="C11449" s="45">
        <v>1.097</v>
      </c>
      <c r="F11449" s="1"/>
      <c r="G11449" s="3"/>
      <c r="H11449" s="2"/>
    </row>
    <row r="11450" spans="1:8" x14ac:dyDescent="0.2">
      <c r="A11450" s="40">
        <f t="shared" si="356"/>
        <v>42855.083333305607</v>
      </c>
      <c r="B11450" s="41">
        <f t="shared" si="357"/>
        <v>42855.093749972271</v>
      </c>
      <c r="C11450" s="45">
        <v>1.085</v>
      </c>
      <c r="F11450" s="1"/>
      <c r="G11450" s="3"/>
      <c r="H11450" s="2"/>
    </row>
    <row r="11451" spans="1:8" x14ac:dyDescent="0.2">
      <c r="A11451" s="40">
        <f t="shared" si="356"/>
        <v>42855.093749972271</v>
      </c>
      <c r="B11451" s="41">
        <f t="shared" si="357"/>
        <v>42855.104166638936</v>
      </c>
      <c r="C11451" s="45">
        <v>1.0660000000000001</v>
      </c>
      <c r="F11451" s="1"/>
      <c r="G11451" s="3"/>
      <c r="H11451" s="2"/>
    </row>
    <row r="11452" spans="1:8" x14ac:dyDescent="0.2">
      <c r="A11452" s="40">
        <f t="shared" si="356"/>
        <v>42855.104166638936</v>
      </c>
      <c r="B11452" s="41">
        <f t="shared" si="357"/>
        <v>42855.1145833056</v>
      </c>
      <c r="C11452" s="45">
        <v>1.056</v>
      </c>
      <c r="F11452" s="1"/>
      <c r="G11452" s="3"/>
      <c r="H11452" s="2"/>
    </row>
    <row r="11453" spans="1:8" x14ac:dyDescent="0.2">
      <c r="A11453" s="40">
        <f t="shared" si="356"/>
        <v>42855.1145833056</v>
      </c>
      <c r="B11453" s="41">
        <f t="shared" si="357"/>
        <v>42855.124999972264</v>
      </c>
      <c r="C11453" s="45">
        <v>1.052</v>
      </c>
      <c r="F11453" s="1"/>
      <c r="G11453" s="3"/>
      <c r="H11453" s="2"/>
    </row>
    <row r="11454" spans="1:8" x14ac:dyDescent="0.2">
      <c r="A11454" s="40">
        <f t="shared" si="356"/>
        <v>42855.124999972264</v>
      </c>
      <c r="B11454" s="41">
        <f t="shared" si="357"/>
        <v>42855.135416638928</v>
      </c>
      <c r="C11454" s="45">
        <v>1.048</v>
      </c>
      <c r="F11454" s="1"/>
      <c r="G11454" s="3"/>
      <c r="H11454" s="2"/>
    </row>
    <row r="11455" spans="1:8" x14ac:dyDescent="0.2">
      <c r="A11455" s="40">
        <f t="shared" si="356"/>
        <v>42855.135416638928</v>
      </c>
      <c r="B11455" s="41">
        <f t="shared" si="357"/>
        <v>42855.145833305593</v>
      </c>
      <c r="C11455" s="45">
        <v>1.0469999999999999</v>
      </c>
      <c r="F11455" s="1"/>
      <c r="G11455" s="3"/>
      <c r="H11455" s="2"/>
    </row>
    <row r="11456" spans="1:8" x14ac:dyDescent="0.2">
      <c r="A11456" s="40">
        <f t="shared" si="356"/>
        <v>42855.145833305593</v>
      </c>
      <c r="B11456" s="41">
        <f t="shared" si="357"/>
        <v>42855.156249972257</v>
      </c>
      <c r="C11456" s="45">
        <v>1.0409999999999999</v>
      </c>
      <c r="F11456" s="1"/>
      <c r="G11456" s="3"/>
      <c r="H11456" s="2"/>
    </row>
    <row r="11457" spans="1:8" x14ac:dyDescent="0.2">
      <c r="A11457" s="40">
        <f t="shared" si="356"/>
        <v>42855.156249972257</v>
      </c>
      <c r="B11457" s="41">
        <f t="shared" si="357"/>
        <v>42855.166666638921</v>
      </c>
      <c r="C11457" s="45">
        <v>1.046</v>
      </c>
      <c r="F11457" s="1"/>
      <c r="G11457" s="3"/>
      <c r="H11457" s="2"/>
    </row>
    <row r="11458" spans="1:8" x14ac:dyDescent="0.2">
      <c r="A11458" s="40">
        <f t="shared" si="356"/>
        <v>42855.166666638921</v>
      </c>
      <c r="B11458" s="41">
        <f t="shared" si="357"/>
        <v>42855.177083305585</v>
      </c>
      <c r="C11458" s="45">
        <v>1.052</v>
      </c>
      <c r="F11458" s="1"/>
      <c r="G11458" s="3"/>
      <c r="H11458" s="2"/>
    </row>
    <row r="11459" spans="1:8" x14ac:dyDescent="0.2">
      <c r="A11459" s="40">
        <f t="shared" si="356"/>
        <v>42855.177083305585</v>
      </c>
      <c r="B11459" s="41">
        <f t="shared" si="357"/>
        <v>42855.187499972249</v>
      </c>
      <c r="C11459" s="45">
        <v>1.052</v>
      </c>
      <c r="F11459" s="1"/>
      <c r="G11459" s="3"/>
      <c r="H11459" s="2"/>
    </row>
    <row r="11460" spans="1:8" x14ac:dyDescent="0.2">
      <c r="A11460" s="40">
        <f t="shared" si="356"/>
        <v>42855.187499972249</v>
      </c>
      <c r="B11460" s="41">
        <f t="shared" si="357"/>
        <v>42855.197916638914</v>
      </c>
      <c r="C11460" s="45">
        <v>1.06</v>
      </c>
      <c r="F11460" s="1"/>
      <c r="G11460" s="3"/>
      <c r="H11460" s="2"/>
    </row>
    <row r="11461" spans="1:8" x14ac:dyDescent="0.2">
      <c r="A11461" s="40">
        <f t="shared" si="356"/>
        <v>42855.197916638914</v>
      </c>
      <c r="B11461" s="41">
        <f t="shared" si="357"/>
        <v>42855.208333305578</v>
      </c>
      <c r="C11461" s="45">
        <v>1.0660000000000001</v>
      </c>
      <c r="F11461" s="1"/>
      <c r="G11461" s="3"/>
      <c r="H11461" s="2"/>
    </row>
    <row r="11462" spans="1:8" x14ac:dyDescent="0.2">
      <c r="A11462" s="40">
        <f t="shared" si="356"/>
        <v>42855.208333305578</v>
      </c>
      <c r="B11462" s="41">
        <f t="shared" si="357"/>
        <v>42855.218749972242</v>
      </c>
      <c r="C11462" s="45">
        <v>1.08</v>
      </c>
      <c r="F11462" s="1"/>
      <c r="G11462" s="3"/>
      <c r="H11462" s="2"/>
    </row>
    <row r="11463" spans="1:8" x14ac:dyDescent="0.2">
      <c r="A11463" s="40">
        <f t="shared" si="356"/>
        <v>42855.218749972242</v>
      </c>
      <c r="B11463" s="41">
        <f t="shared" si="357"/>
        <v>42855.229166638906</v>
      </c>
      <c r="C11463" s="45">
        <v>1.0620000000000001</v>
      </c>
      <c r="F11463" s="1"/>
      <c r="G11463" s="3"/>
      <c r="H11463" s="2"/>
    </row>
    <row r="11464" spans="1:8" x14ac:dyDescent="0.2">
      <c r="A11464" s="40">
        <f t="shared" si="356"/>
        <v>42855.229166638906</v>
      </c>
      <c r="B11464" s="41">
        <f t="shared" si="357"/>
        <v>42855.239583305571</v>
      </c>
      <c r="C11464" s="45">
        <v>1.026</v>
      </c>
      <c r="F11464" s="1"/>
      <c r="G11464" s="3"/>
      <c r="H11464" s="2"/>
    </row>
    <row r="11465" spans="1:8" x14ac:dyDescent="0.2">
      <c r="A11465" s="40">
        <f t="shared" si="356"/>
        <v>42855.239583305571</v>
      </c>
      <c r="B11465" s="41">
        <f t="shared" si="357"/>
        <v>42855.249999972235</v>
      </c>
      <c r="C11465" s="45">
        <v>1.02</v>
      </c>
      <c r="F11465" s="1"/>
      <c r="G11465" s="3"/>
      <c r="H11465" s="2"/>
    </row>
    <row r="11466" spans="1:8" x14ac:dyDescent="0.2">
      <c r="A11466" s="40">
        <f t="shared" si="356"/>
        <v>42855.249999972235</v>
      </c>
      <c r="B11466" s="41">
        <f t="shared" si="357"/>
        <v>42855.260416638899</v>
      </c>
      <c r="C11466" s="45">
        <v>1.0269999999999999</v>
      </c>
      <c r="F11466" s="1"/>
      <c r="G11466" s="3"/>
      <c r="H11466" s="2"/>
    </row>
    <row r="11467" spans="1:8" x14ac:dyDescent="0.2">
      <c r="A11467" s="40">
        <f t="shared" si="356"/>
        <v>42855.260416638899</v>
      </c>
      <c r="B11467" s="41">
        <f t="shared" si="357"/>
        <v>42855.270833305563</v>
      </c>
      <c r="C11467" s="45">
        <v>1.0349999999999999</v>
      </c>
      <c r="F11467" s="1"/>
      <c r="G11467" s="3"/>
      <c r="H11467" s="2"/>
    </row>
    <row r="11468" spans="1:8" x14ac:dyDescent="0.2">
      <c r="A11468" s="40">
        <f t="shared" si="356"/>
        <v>42855.270833305563</v>
      </c>
      <c r="B11468" s="41">
        <f t="shared" si="357"/>
        <v>42855.281249972228</v>
      </c>
      <c r="C11468" s="45">
        <v>1.0529999999999999</v>
      </c>
      <c r="F11468" s="1"/>
      <c r="G11468" s="3"/>
      <c r="H11468" s="2"/>
    </row>
    <row r="11469" spans="1:8" x14ac:dyDescent="0.2">
      <c r="A11469" s="40">
        <f t="shared" si="356"/>
        <v>42855.281249972228</v>
      </c>
      <c r="B11469" s="41">
        <f t="shared" si="357"/>
        <v>42855.291666638892</v>
      </c>
      <c r="C11469" s="45">
        <v>1.0780000000000001</v>
      </c>
      <c r="F11469" s="1"/>
      <c r="G11469" s="3"/>
      <c r="H11469" s="2"/>
    </row>
    <row r="11470" spans="1:8" x14ac:dyDescent="0.2">
      <c r="A11470" s="40">
        <f t="shared" si="356"/>
        <v>42855.291666638892</v>
      </c>
      <c r="B11470" s="41">
        <f t="shared" si="357"/>
        <v>42855.302083305556</v>
      </c>
      <c r="C11470" s="45">
        <v>1.119</v>
      </c>
      <c r="F11470" s="1"/>
      <c r="G11470" s="3"/>
      <c r="H11470" s="2"/>
    </row>
    <row r="11471" spans="1:8" x14ac:dyDescent="0.2">
      <c r="A11471" s="40">
        <f t="shared" si="356"/>
        <v>42855.302083305556</v>
      </c>
      <c r="B11471" s="41">
        <f t="shared" si="357"/>
        <v>42855.31249997222</v>
      </c>
      <c r="C11471" s="45">
        <v>1.1679999999999999</v>
      </c>
      <c r="F11471" s="1"/>
      <c r="G11471" s="3"/>
      <c r="H11471" s="2"/>
    </row>
    <row r="11472" spans="1:8" x14ac:dyDescent="0.2">
      <c r="A11472" s="40">
        <f t="shared" si="356"/>
        <v>42855.31249997222</v>
      </c>
      <c r="B11472" s="41">
        <f t="shared" si="357"/>
        <v>42855.322916638885</v>
      </c>
      <c r="C11472" s="45">
        <v>1.222</v>
      </c>
      <c r="F11472" s="1"/>
      <c r="G11472" s="3"/>
      <c r="H11472" s="2"/>
    </row>
    <row r="11473" spans="1:8" x14ac:dyDescent="0.2">
      <c r="A11473" s="40">
        <f t="shared" si="356"/>
        <v>42855.322916638885</v>
      </c>
      <c r="B11473" s="41">
        <f t="shared" si="357"/>
        <v>42855.333333305549</v>
      </c>
      <c r="C11473" s="45">
        <v>1.288</v>
      </c>
      <c r="F11473" s="1"/>
      <c r="G11473" s="3"/>
      <c r="H11473" s="2"/>
    </row>
    <row r="11474" spans="1:8" x14ac:dyDescent="0.2">
      <c r="A11474" s="40">
        <f t="shared" si="356"/>
        <v>42855.333333305549</v>
      </c>
      <c r="B11474" s="41">
        <f t="shared" si="357"/>
        <v>42855.343749972213</v>
      </c>
      <c r="C11474" s="45">
        <v>1.3440000000000001</v>
      </c>
      <c r="F11474" s="1"/>
      <c r="G11474" s="3"/>
      <c r="H11474" s="2"/>
    </row>
    <row r="11475" spans="1:8" x14ac:dyDescent="0.2">
      <c r="A11475" s="40">
        <f t="shared" si="356"/>
        <v>42855.343749972213</v>
      </c>
      <c r="B11475" s="41">
        <f t="shared" si="357"/>
        <v>42855.354166638877</v>
      </c>
      <c r="C11475" s="45">
        <v>1.385</v>
      </c>
      <c r="F11475" s="1"/>
      <c r="G11475" s="3"/>
      <c r="H11475" s="2"/>
    </row>
    <row r="11476" spans="1:8" x14ac:dyDescent="0.2">
      <c r="A11476" s="40">
        <f t="shared" ref="A11476:A11539" si="358">B11475</f>
        <v>42855.354166638877</v>
      </c>
      <c r="B11476" s="41">
        <f t="shared" ref="B11476:B11539" si="359">A11476+1/96</f>
        <v>42855.364583305542</v>
      </c>
      <c r="C11476" s="45">
        <v>1.42</v>
      </c>
      <c r="F11476" s="1"/>
      <c r="G11476" s="3"/>
      <c r="H11476" s="2"/>
    </row>
    <row r="11477" spans="1:8" x14ac:dyDescent="0.2">
      <c r="A11477" s="40">
        <f t="shared" si="358"/>
        <v>42855.364583305542</v>
      </c>
      <c r="B11477" s="41">
        <f t="shared" si="359"/>
        <v>42855.374999972206</v>
      </c>
      <c r="C11477" s="45">
        <v>1.4530000000000001</v>
      </c>
      <c r="F11477" s="1"/>
      <c r="G11477" s="3"/>
      <c r="H11477" s="2"/>
    </row>
    <row r="11478" spans="1:8" x14ac:dyDescent="0.2">
      <c r="A11478" s="40">
        <f t="shared" si="358"/>
        <v>42855.374999972206</v>
      </c>
      <c r="B11478" s="41">
        <f t="shared" si="359"/>
        <v>42855.38541663887</v>
      </c>
      <c r="C11478" s="45">
        <v>1.482</v>
      </c>
      <c r="F11478" s="1"/>
      <c r="G11478" s="3"/>
      <c r="H11478" s="2"/>
    </row>
    <row r="11479" spans="1:8" x14ac:dyDescent="0.2">
      <c r="A11479" s="40">
        <f t="shared" si="358"/>
        <v>42855.38541663887</v>
      </c>
      <c r="B11479" s="41">
        <f t="shared" si="359"/>
        <v>42855.395833305534</v>
      </c>
      <c r="C11479" s="45">
        <v>1.5</v>
      </c>
      <c r="F11479" s="1"/>
      <c r="G11479" s="3"/>
      <c r="H11479" s="2"/>
    </row>
    <row r="11480" spans="1:8" x14ac:dyDescent="0.2">
      <c r="A11480" s="40">
        <f t="shared" si="358"/>
        <v>42855.395833305534</v>
      </c>
      <c r="B11480" s="41">
        <f t="shared" si="359"/>
        <v>42855.406249972199</v>
      </c>
      <c r="C11480" s="45">
        <v>1.5249999999999999</v>
      </c>
      <c r="F11480" s="1"/>
      <c r="G11480" s="3"/>
      <c r="H11480" s="2"/>
    </row>
    <row r="11481" spans="1:8" x14ac:dyDescent="0.2">
      <c r="A11481" s="40">
        <f t="shared" si="358"/>
        <v>42855.406249972199</v>
      </c>
      <c r="B11481" s="41">
        <f t="shared" si="359"/>
        <v>42855.416666638863</v>
      </c>
      <c r="C11481" s="45">
        <v>1.5249999999999999</v>
      </c>
      <c r="F11481" s="1"/>
      <c r="G11481" s="3"/>
      <c r="H11481" s="2"/>
    </row>
    <row r="11482" spans="1:8" x14ac:dyDescent="0.2">
      <c r="A11482" s="40">
        <f t="shared" si="358"/>
        <v>42855.416666638863</v>
      </c>
      <c r="B11482" s="41">
        <f t="shared" si="359"/>
        <v>42855.427083305527</v>
      </c>
      <c r="C11482" s="45">
        <v>1.5389999999999999</v>
      </c>
      <c r="F11482" s="1"/>
      <c r="G11482" s="3"/>
      <c r="H11482" s="2"/>
    </row>
    <row r="11483" spans="1:8" x14ac:dyDescent="0.2">
      <c r="A11483" s="40">
        <f t="shared" si="358"/>
        <v>42855.427083305527</v>
      </c>
      <c r="B11483" s="41">
        <f t="shared" si="359"/>
        <v>42855.437499972191</v>
      </c>
      <c r="C11483" s="45">
        <v>1.5620000000000001</v>
      </c>
      <c r="F11483" s="1"/>
      <c r="G11483" s="3"/>
      <c r="H11483" s="2"/>
    </row>
    <row r="11484" spans="1:8" x14ac:dyDescent="0.2">
      <c r="A11484" s="40">
        <f t="shared" si="358"/>
        <v>42855.437499972191</v>
      </c>
      <c r="B11484" s="41">
        <f t="shared" si="359"/>
        <v>42855.447916638856</v>
      </c>
      <c r="C11484" s="45">
        <v>1.577</v>
      </c>
      <c r="F11484" s="1"/>
      <c r="G11484" s="3"/>
      <c r="H11484" s="2"/>
    </row>
    <row r="11485" spans="1:8" x14ac:dyDescent="0.2">
      <c r="A11485" s="40">
        <f t="shared" si="358"/>
        <v>42855.447916638856</v>
      </c>
      <c r="B11485" s="41">
        <f t="shared" si="359"/>
        <v>42855.45833330552</v>
      </c>
      <c r="C11485" s="45">
        <v>1.617</v>
      </c>
      <c r="F11485" s="1"/>
      <c r="G11485" s="3"/>
      <c r="H11485" s="2"/>
    </row>
    <row r="11486" spans="1:8" x14ac:dyDescent="0.2">
      <c r="A11486" s="40">
        <f t="shared" si="358"/>
        <v>42855.45833330552</v>
      </c>
      <c r="B11486" s="41">
        <f t="shared" si="359"/>
        <v>42855.468749972184</v>
      </c>
      <c r="C11486" s="45">
        <v>1.657</v>
      </c>
      <c r="F11486" s="1"/>
      <c r="G11486" s="3"/>
      <c r="H11486" s="2"/>
    </row>
    <row r="11487" spans="1:8" x14ac:dyDescent="0.2">
      <c r="A11487" s="40">
        <f t="shared" si="358"/>
        <v>42855.468749972184</v>
      </c>
      <c r="B11487" s="41">
        <f t="shared" si="359"/>
        <v>42855.479166638848</v>
      </c>
      <c r="C11487" s="45">
        <v>1.6930000000000001</v>
      </c>
      <c r="F11487" s="1"/>
      <c r="G11487" s="3"/>
      <c r="H11487" s="2"/>
    </row>
    <row r="11488" spans="1:8" x14ac:dyDescent="0.2">
      <c r="A11488" s="40">
        <f t="shared" si="358"/>
        <v>42855.479166638848</v>
      </c>
      <c r="B11488" s="41">
        <f t="shared" si="359"/>
        <v>42855.489583305512</v>
      </c>
      <c r="C11488" s="45">
        <v>1.72</v>
      </c>
      <c r="F11488" s="1"/>
      <c r="G11488" s="3"/>
      <c r="H11488" s="2"/>
    </row>
    <row r="11489" spans="1:8" x14ac:dyDescent="0.2">
      <c r="A11489" s="40">
        <f t="shared" si="358"/>
        <v>42855.489583305512</v>
      </c>
      <c r="B11489" s="41">
        <f t="shared" si="359"/>
        <v>42855.499999972177</v>
      </c>
      <c r="C11489" s="45">
        <v>1.726</v>
      </c>
      <c r="F11489" s="1"/>
      <c r="G11489" s="3"/>
      <c r="H11489" s="2"/>
    </row>
    <row r="11490" spans="1:8" x14ac:dyDescent="0.2">
      <c r="A11490" s="40">
        <f t="shared" si="358"/>
        <v>42855.499999972177</v>
      </c>
      <c r="B11490" s="41">
        <f t="shared" si="359"/>
        <v>42855.510416638841</v>
      </c>
      <c r="C11490" s="45">
        <v>1.6930000000000001</v>
      </c>
      <c r="F11490" s="1"/>
      <c r="G11490" s="3"/>
      <c r="H11490" s="2"/>
    </row>
    <row r="11491" spans="1:8" x14ac:dyDescent="0.2">
      <c r="A11491" s="40">
        <f t="shared" si="358"/>
        <v>42855.510416638841</v>
      </c>
      <c r="B11491" s="41">
        <f t="shared" si="359"/>
        <v>42855.520833305505</v>
      </c>
      <c r="C11491" s="45">
        <v>1.649</v>
      </c>
      <c r="F11491" s="1"/>
      <c r="G11491" s="3"/>
      <c r="H11491" s="2"/>
    </row>
    <row r="11492" spans="1:8" x14ac:dyDescent="0.2">
      <c r="A11492" s="40">
        <f t="shared" si="358"/>
        <v>42855.520833305505</v>
      </c>
      <c r="B11492" s="41">
        <f t="shared" si="359"/>
        <v>42855.531249972169</v>
      </c>
      <c r="C11492" s="45">
        <v>1.6220000000000001</v>
      </c>
      <c r="F11492" s="1"/>
      <c r="G11492" s="3"/>
      <c r="H11492" s="2"/>
    </row>
    <row r="11493" spans="1:8" x14ac:dyDescent="0.2">
      <c r="A11493" s="40">
        <f t="shared" si="358"/>
        <v>42855.531249972169</v>
      </c>
      <c r="B11493" s="41">
        <f t="shared" si="359"/>
        <v>42855.541666638834</v>
      </c>
      <c r="C11493" s="45">
        <v>1.5680000000000001</v>
      </c>
      <c r="F11493" s="1"/>
      <c r="G11493" s="3"/>
      <c r="H11493" s="2"/>
    </row>
    <row r="11494" spans="1:8" x14ac:dyDescent="0.2">
      <c r="A11494" s="40">
        <f t="shared" si="358"/>
        <v>42855.541666638834</v>
      </c>
      <c r="B11494" s="41">
        <f t="shared" si="359"/>
        <v>42855.552083305498</v>
      </c>
      <c r="C11494" s="45">
        <v>1.532</v>
      </c>
      <c r="F11494" s="1"/>
      <c r="G11494" s="3"/>
      <c r="H11494" s="2"/>
    </row>
    <row r="11495" spans="1:8" x14ac:dyDescent="0.2">
      <c r="A11495" s="40">
        <f t="shared" si="358"/>
        <v>42855.552083305498</v>
      </c>
      <c r="B11495" s="41">
        <f t="shared" si="359"/>
        <v>42855.562499972162</v>
      </c>
      <c r="C11495" s="45">
        <v>1.492</v>
      </c>
      <c r="F11495" s="1"/>
      <c r="G11495" s="3"/>
      <c r="H11495" s="2"/>
    </row>
    <row r="11496" spans="1:8" x14ac:dyDescent="0.2">
      <c r="A11496" s="40">
        <f t="shared" si="358"/>
        <v>42855.562499972162</v>
      </c>
      <c r="B11496" s="41">
        <f t="shared" si="359"/>
        <v>42855.572916638826</v>
      </c>
      <c r="C11496" s="45">
        <v>1.4770000000000001</v>
      </c>
      <c r="F11496" s="1"/>
      <c r="G11496" s="3"/>
      <c r="H11496" s="2"/>
    </row>
    <row r="11497" spans="1:8" x14ac:dyDescent="0.2">
      <c r="A11497" s="40">
        <f t="shared" si="358"/>
        <v>42855.572916638826</v>
      </c>
      <c r="B11497" s="41">
        <f t="shared" si="359"/>
        <v>42855.583333305491</v>
      </c>
      <c r="C11497" s="45">
        <v>1.4470000000000001</v>
      </c>
      <c r="F11497" s="1"/>
      <c r="G11497" s="3"/>
      <c r="H11497" s="2"/>
    </row>
    <row r="11498" spans="1:8" x14ac:dyDescent="0.2">
      <c r="A11498" s="40">
        <f t="shared" si="358"/>
        <v>42855.583333305491</v>
      </c>
      <c r="B11498" s="41">
        <f t="shared" si="359"/>
        <v>42855.593749972155</v>
      </c>
      <c r="C11498" s="45">
        <v>1.427</v>
      </c>
      <c r="F11498" s="1"/>
      <c r="G11498" s="3"/>
      <c r="H11498" s="2"/>
    </row>
    <row r="11499" spans="1:8" x14ac:dyDescent="0.2">
      <c r="A11499" s="40">
        <f t="shared" si="358"/>
        <v>42855.593749972155</v>
      </c>
      <c r="B11499" s="41">
        <f t="shared" si="359"/>
        <v>42855.604166638819</v>
      </c>
      <c r="C11499" s="45">
        <v>1.4239999999999999</v>
      </c>
      <c r="F11499" s="1"/>
      <c r="G11499" s="3"/>
      <c r="H11499" s="2"/>
    </row>
    <row r="11500" spans="1:8" x14ac:dyDescent="0.2">
      <c r="A11500" s="40">
        <f t="shared" si="358"/>
        <v>42855.604166638819</v>
      </c>
      <c r="B11500" s="41">
        <f t="shared" si="359"/>
        <v>42855.614583305483</v>
      </c>
      <c r="C11500" s="45">
        <v>1.397</v>
      </c>
      <c r="F11500" s="1"/>
      <c r="G11500" s="3"/>
      <c r="H11500" s="2"/>
    </row>
    <row r="11501" spans="1:8" x14ac:dyDescent="0.2">
      <c r="A11501" s="40">
        <f t="shared" si="358"/>
        <v>42855.614583305483</v>
      </c>
      <c r="B11501" s="41">
        <f t="shared" si="359"/>
        <v>42855.624999972148</v>
      </c>
      <c r="C11501" s="45">
        <v>1.399</v>
      </c>
      <c r="F11501" s="1"/>
      <c r="G11501" s="3"/>
      <c r="H11501" s="2"/>
    </row>
    <row r="11502" spans="1:8" x14ac:dyDescent="0.2">
      <c r="A11502" s="40">
        <f t="shared" si="358"/>
        <v>42855.624999972148</v>
      </c>
      <c r="B11502" s="41">
        <f t="shared" si="359"/>
        <v>42855.635416638812</v>
      </c>
      <c r="C11502" s="45">
        <v>1.4</v>
      </c>
      <c r="F11502" s="1"/>
      <c r="G11502" s="3"/>
      <c r="H11502" s="2"/>
    </row>
    <row r="11503" spans="1:8" x14ac:dyDescent="0.2">
      <c r="A11503" s="40">
        <f t="shared" si="358"/>
        <v>42855.635416638812</v>
      </c>
      <c r="B11503" s="41">
        <f t="shared" si="359"/>
        <v>42855.645833305476</v>
      </c>
      <c r="C11503" s="45">
        <v>1.3959999999999999</v>
      </c>
      <c r="F11503" s="1"/>
      <c r="G11503" s="3"/>
      <c r="H11503" s="2"/>
    </row>
    <row r="11504" spans="1:8" x14ac:dyDescent="0.2">
      <c r="A11504" s="40">
        <f t="shared" si="358"/>
        <v>42855.645833305476</v>
      </c>
      <c r="B11504" s="41">
        <f t="shared" si="359"/>
        <v>42855.65624997214</v>
      </c>
      <c r="C11504" s="45">
        <v>1.3979999999999999</v>
      </c>
      <c r="F11504" s="1"/>
      <c r="G11504" s="3"/>
      <c r="H11504" s="2"/>
    </row>
    <row r="11505" spans="1:8" x14ac:dyDescent="0.2">
      <c r="A11505" s="40">
        <f t="shared" si="358"/>
        <v>42855.65624997214</v>
      </c>
      <c r="B11505" s="41">
        <f t="shared" si="359"/>
        <v>42855.666666638805</v>
      </c>
      <c r="C11505" s="45">
        <v>1.3859999999999999</v>
      </c>
      <c r="F11505" s="1"/>
      <c r="G11505" s="3"/>
      <c r="H11505" s="2"/>
    </row>
    <row r="11506" spans="1:8" x14ac:dyDescent="0.2">
      <c r="A11506" s="40">
        <f t="shared" si="358"/>
        <v>42855.666666638805</v>
      </c>
      <c r="B11506" s="41">
        <f t="shared" si="359"/>
        <v>42855.677083305469</v>
      </c>
      <c r="C11506" s="45">
        <v>1.3819999999999999</v>
      </c>
      <c r="F11506" s="1"/>
      <c r="G11506" s="3"/>
      <c r="H11506" s="2"/>
    </row>
    <row r="11507" spans="1:8" x14ac:dyDescent="0.2">
      <c r="A11507" s="40">
        <f t="shared" si="358"/>
        <v>42855.677083305469</v>
      </c>
      <c r="B11507" s="41">
        <f t="shared" si="359"/>
        <v>42855.687499972133</v>
      </c>
      <c r="C11507" s="45">
        <v>1.375</v>
      </c>
      <c r="F11507" s="1"/>
      <c r="G11507" s="3"/>
      <c r="H11507" s="2"/>
    </row>
    <row r="11508" spans="1:8" x14ac:dyDescent="0.2">
      <c r="A11508" s="40">
        <f t="shared" si="358"/>
        <v>42855.687499972133</v>
      </c>
      <c r="B11508" s="41">
        <f t="shared" si="359"/>
        <v>42855.697916638797</v>
      </c>
      <c r="C11508" s="45">
        <v>1.389</v>
      </c>
      <c r="F11508" s="1"/>
      <c r="G11508" s="3"/>
      <c r="H11508" s="2"/>
    </row>
    <row r="11509" spans="1:8" x14ac:dyDescent="0.2">
      <c r="A11509" s="40">
        <f t="shared" si="358"/>
        <v>42855.697916638797</v>
      </c>
      <c r="B11509" s="41">
        <f t="shared" si="359"/>
        <v>42855.708333305462</v>
      </c>
      <c r="C11509" s="45">
        <v>1.41</v>
      </c>
      <c r="F11509" s="1"/>
      <c r="G11509" s="3"/>
      <c r="H11509" s="2"/>
    </row>
    <row r="11510" spans="1:8" x14ac:dyDescent="0.2">
      <c r="A11510" s="40">
        <f t="shared" si="358"/>
        <v>42855.708333305462</v>
      </c>
      <c r="B11510" s="41">
        <f t="shared" si="359"/>
        <v>42855.718749972126</v>
      </c>
      <c r="C11510" s="45">
        <v>1.44</v>
      </c>
      <c r="F11510" s="1"/>
      <c r="G11510" s="3"/>
      <c r="H11510" s="2"/>
    </row>
    <row r="11511" spans="1:8" x14ac:dyDescent="0.2">
      <c r="A11511" s="40">
        <f t="shared" si="358"/>
        <v>42855.718749972126</v>
      </c>
      <c r="B11511" s="41">
        <f t="shared" si="359"/>
        <v>42855.72916663879</v>
      </c>
      <c r="C11511" s="45">
        <v>1.474</v>
      </c>
      <c r="F11511" s="1"/>
      <c r="G11511" s="3"/>
      <c r="H11511" s="2"/>
    </row>
    <row r="11512" spans="1:8" x14ac:dyDescent="0.2">
      <c r="A11512" s="40">
        <f t="shared" si="358"/>
        <v>42855.72916663879</v>
      </c>
      <c r="B11512" s="41">
        <f t="shared" si="359"/>
        <v>42855.739583305454</v>
      </c>
      <c r="C11512" s="45">
        <v>1.506</v>
      </c>
      <c r="F11512" s="1"/>
      <c r="G11512" s="3"/>
      <c r="H11512" s="2"/>
    </row>
    <row r="11513" spans="1:8" x14ac:dyDescent="0.2">
      <c r="A11513" s="40">
        <f t="shared" si="358"/>
        <v>42855.739583305454</v>
      </c>
      <c r="B11513" s="41">
        <f t="shared" si="359"/>
        <v>42855.749999972119</v>
      </c>
      <c r="C11513" s="45">
        <v>1.538</v>
      </c>
      <c r="F11513" s="1"/>
      <c r="G11513" s="3"/>
      <c r="H11513" s="2"/>
    </row>
    <row r="11514" spans="1:8" x14ac:dyDescent="0.2">
      <c r="A11514" s="40">
        <f t="shared" si="358"/>
        <v>42855.749999972119</v>
      </c>
      <c r="B11514" s="41">
        <f t="shared" si="359"/>
        <v>42855.760416638783</v>
      </c>
      <c r="C11514" s="45">
        <v>1.569</v>
      </c>
      <c r="F11514" s="1"/>
      <c r="G11514" s="3"/>
      <c r="H11514" s="2"/>
    </row>
    <row r="11515" spans="1:8" x14ac:dyDescent="0.2">
      <c r="A11515" s="40">
        <f t="shared" si="358"/>
        <v>42855.760416638783</v>
      </c>
      <c r="B11515" s="41">
        <f t="shared" si="359"/>
        <v>42855.770833305447</v>
      </c>
      <c r="C11515" s="45">
        <v>1.59</v>
      </c>
      <c r="F11515" s="1"/>
      <c r="G11515" s="3"/>
      <c r="H11515" s="2"/>
    </row>
    <row r="11516" spans="1:8" x14ac:dyDescent="0.2">
      <c r="A11516" s="40">
        <f t="shared" si="358"/>
        <v>42855.770833305447</v>
      </c>
      <c r="B11516" s="41">
        <f t="shared" si="359"/>
        <v>42855.781249972111</v>
      </c>
      <c r="C11516" s="45">
        <v>1.6060000000000001</v>
      </c>
      <c r="F11516" s="1"/>
      <c r="G11516" s="3"/>
      <c r="H11516" s="2"/>
    </row>
    <row r="11517" spans="1:8" x14ac:dyDescent="0.2">
      <c r="A11517" s="40">
        <f t="shared" si="358"/>
        <v>42855.781249972111</v>
      </c>
      <c r="B11517" s="41">
        <f t="shared" si="359"/>
        <v>42855.791666638775</v>
      </c>
      <c r="C11517" s="45">
        <v>1.6140000000000001</v>
      </c>
      <c r="F11517" s="1"/>
      <c r="G11517" s="3"/>
      <c r="H11517" s="2"/>
    </row>
    <row r="11518" spans="1:8" x14ac:dyDescent="0.2">
      <c r="A11518" s="40">
        <f t="shared" si="358"/>
        <v>42855.791666638775</v>
      </c>
      <c r="B11518" s="41">
        <f t="shared" si="359"/>
        <v>42855.80208330544</v>
      </c>
      <c r="C11518" s="45">
        <v>1.6140000000000001</v>
      </c>
      <c r="F11518" s="1"/>
      <c r="G11518" s="3"/>
      <c r="H11518" s="2"/>
    </row>
    <row r="11519" spans="1:8" x14ac:dyDescent="0.2">
      <c r="A11519" s="40">
        <f t="shared" si="358"/>
        <v>42855.80208330544</v>
      </c>
      <c r="B11519" s="41">
        <f t="shared" si="359"/>
        <v>42855.812499972104</v>
      </c>
      <c r="C11519" s="45">
        <v>1.6080000000000001</v>
      </c>
      <c r="F11519" s="1"/>
      <c r="G11519" s="3"/>
      <c r="H11519" s="2"/>
    </row>
    <row r="11520" spans="1:8" x14ac:dyDescent="0.2">
      <c r="A11520" s="40">
        <f t="shared" si="358"/>
        <v>42855.812499972104</v>
      </c>
      <c r="B11520" s="41">
        <f t="shared" si="359"/>
        <v>42855.822916638768</v>
      </c>
      <c r="C11520" s="45">
        <v>1.5960000000000001</v>
      </c>
      <c r="F11520" s="1"/>
      <c r="G11520" s="3"/>
      <c r="H11520" s="2"/>
    </row>
    <row r="11521" spans="1:8" x14ac:dyDescent="0.2">
      <c r="A11521" s="40">
        <f t="shared" si="358"/>
        <v>42855.822916638768</v>
      </c>
      <c r="B11521" s="41">
        <f t="shared" si="359"/>
        <v>42855.833333305432</v>
      </c>
      <c r="C11521" s="45">
        <v>1.5780000000000001</v>
      </c>
      <c r="F11521" s="1"/>
      <c r="G11521" s="3"/>
      <c r="H11521" s="2"/>
    </row>
    <row r="11522" spans="1:8" x14ac:dyDescent="0.2">
      <c r="A11522" s="40">
        <f t="shared" si="358"/>
        <v>42855.833333305432</v>
      </c>
      <c r="B11522" s="41">
        <f t="shared" si="359"/>
        <v>42855.843749972097</v>
      </c>
      <c r="C11522" s="45">
        <v>1.575</v>
      </c>
      <c r="F11522" s="1"/>
      <c r="G11522" s="3"/>
      <c r="H11522" s="2"/>
    </row>
    <row r="11523" spans="1:8" x14ac:dyDescent="0.2">
      <c r="A11523" s="40">
        <f t="shared" si="358"/>
        <v>42855.843749972097</v>
      </c>
      <c r="B11523" s="41">
        <f t="shared" si="359"/>
        <v>42855.854166638761</v>
      </c>
      <c r="C11523" s="45">
        <v>1.56</v>
      </c>
      <c r="F11523" s="1"/>
      <c r="G11523" s="3"/>
      <c r="H11523" s="2"/>
    </row>
    <row r="11524" spans="1:8" x14ac:dyDescent="0.2">
      <c r="A11524" s="40">
        <f t="shared" si="358"/>
        <v>42855.854166638761</v>
      </c>
      <c r="B11524" s="41">
        <f t="shared" si="359"/>
        <v>42855.864583305425</v>
      </c>
      <c r="C11524" s="45">
        <v>1.556</v>
      </c>
      <c r="F11524" s="1"/>
      <c r="G11524" s="3"/>
      <c r="H11524" s="2"/>
    </row>
    <row r="11525" spans="1:8" x14ac:dyDescent="0.2">
      <c r="A11525" s="40">
        <f t="shared" si="358"/>
        <v>42855.864583305425</v>
      </c>
      <c r="B11525" s="41">
        <f t="shared" si="359"/>
        <v>42855.874999972089</v>
      </c>
      <c r="C11525" s="45">
        <v>1.577</v>
      </c>
      <c r="F11525" s="1"/>
      <c r="G11525" s="3"/>
      <c r="H11525" s="2"/>
    </row>
    <row r="11526" spans="1:8" x14ac:dyDescent="0.2">
      <c r="A11526" s="40">
        <f t="shared" si="358"/>
        <v>42855.874999972089</v>
      </c>
      <c r="B11526" s="41">
        <f t="shared" si="359"/>
        <v>42855.885416638754</v>
      </c>
      <c r="C11526" s="45">
        <v>1.603</v>
      </c>
      <c r="F11526" s="1"/>
      <c r="G11526" s="3"/>
      <c r="H11526" s="2"/>
    </row>
    <row r="11527" spans="1:8" x14ac:dyDescent="0.2">
      <c r="A11527" s="40">
        <f t="shared" si="358"/>
        <v>42855.885416638754</v>
      </c>
      <c r="B11527" s="41">
        <f t="shared" si="359"/>
        <v>42855.895833305418</v>
      </c>
      <c r="C11527" s="45">
        <v>1.585</v>
      </c>
      <c r="F11527" s="1"/>
      <c r="G11527" s="3"/>
      <c r="H11527" s="2"/>
    </row>
    <row r="11528" spans="1:8" x14ac:dyDescent="0.2">
      <c r="A11528" s="40">
        <f t="shared" si="358"/>
        <v>42855.895833305418</v>
      </c>
      <c r="B11528" s="41">
        <f t="shared" si="359"/>
        <v>42855.906249972082</v>
      </c>
      <c r="C11528" s="45">
        <v>1.5680000000000001</v>
      </c>
      <c r="F11528" s="1"/>
      <c r="G11528" s="3"/>
      <c r="H11528" s="2"/>
    </row>
    <row r="11529" spans="1:8" x14ac:dyDescent="0.2">
      <c r="A11529" s="40">
        <f t="shared" si="358"/>
        <v>42855.906249972082</v>
      </c>
      <c r="B11529" s="41">
        <f t="shared" si="359"/>
        <v>42855.916666638746</v>
      </c>
      <c r="C11529" s="45">
        <v>1.542</v>
      </c>
      <c r="F11529" s="1"/>
      <c r="G11529" s="3"/>
      <c r="H11529" s="2"/>
    </row>
    <row r="11530" spans="1:8" x14ac:dyDescent="0.2">
      <c r="A11530" s="40">
        <f t="shared" si="358"/>
        <v>42855.916666638746</v>
      </c>
      <c r="B11530" s="41">
        <f t="shared" si="359"/>
        <v>42855.927083305411</v>
      </c>
      <c r="C11530" s="45">
        <v>1.5009999999999999</v>
      </c>
      <c r="F11530" s="1"/>
      <c r="G11530" s="3"/>
      <c r="H11530" s="2"/>
    </row>
    <row r="11531" spans="1:8" x14ac:dyDescent="0.2">
      <c r="A11531" s="40">
        <f t="shared" si="358"/>
        <v>42855.927083305411</v>
      </c>
      <c r="B11531" s="41">
        <f t="shared" si="359"/>
        <v>42855.937499972075</v>
      </c>
      <c r="C11531" s="45">
        <v>1.4570000000000001</v>
      </c>
      <c r="F11531" s="1"/>
      <c r="G11531" s="3"/>
      <c r="H11531" s="2"/>
    </row>
    <row r="11532" spans="1:8" x14ac:dyDescent="0.2">
      <c r="A11532" s="40">
        <f t="shared" si="358"/>
        <v>42855.937499972075</v>
      </c>
      <c r="B11532" s="41">
        <f t="shared" si="359"/>
        <v>42855.947916638739</v>
      </c>
      <c r="C11532" s="45">
        <v>1.403</v>
      </c>
      <c r="F11532" s="1"/>
      <c r="G11532" s="3"/>
      <c r="H11532" s="2"/>
    </row>
    <row r="11533" spans="1:8" x14ac:dyDescent="0.2">
      <c r="A11533" s="40">
        <f t="shared" si="358"/>
        <v>42855.947916638739</v>
      </c>
      <c r="B11533" s="41">
        <f t="shared" si="359"/>
        <v>42855.958333305403</v>
      </c>
      <c r="C11533" s="45">
        <v>1.3620000000000001</v>
      </c>
      <c r="F11533" s="1"/>
      <c r="G11533" s="3"/>
      <c r="H11533" s="2"/>
    </row>
    <row r="11534" spans="1:8" x14ac:dyDescent="0.2">
      <c r="A11534" s="40">
        <f t="shared" si="358"/>
        <v>42855.958333305403</v>
      </c>
      <c r="B11534" s="41">
        <f t="shared" si="359"/>
        <v>42855.968749972068</v>
      </c>
      <c r="C11534" s="45">
        <v>1.3180000000000001</v>
      </c>
      <c r="F11534" s="1"/>
      <c r="G11534" s="3"/>
      <c r="H11534" s="2"/>
    </row>
    <row r="11535" spans="1:8" x14ac:dyDescent="0.2">
      <c r="A11535" s="40">
        <f t="shared" si="358"/>
        <v>42855.968749972068</v>
      </c>
      <c r="B11535" s="41">
        <f t="shared" si="359"/>
        <v>42855.979166638732</v>
      </c>
      <c r="C11535" s="45">
        <v>1.278</v>
      </c>
      <c r="F11535" s="1"/>
      <c r="G11535" s="3"/>
      <c r="H11535" s="2"/>
    </row>
    <row r="11536" spans="1:8" x14ac:dyDescent="0.2">
      <c r="A11536" s="40">
        <f t="shared" si="358"/>
        <v>42855.979166638732</v>
      </c>
      <c r="B11536" s="41">
        <f t="shared" si="359"/>
        <v>42855.989583305396</v>
      </c>
      <c r="C11536" s="45">
        <v>1.248</v>
      </c>
      <c r="F11536" s="1"/>
      <c r="G11536" s="3"/>
      <c r="H11536" s="2"/>
    </row>
    <row r="11537" spans="1:8" x14ac:dyDescent="0.2">
      <c r="A11537" s="40">
        <f t="shared" si="358"/>
        <v>42855.989583305396</v>
      </c>
      <c r="B11537" s="41">
        <f t="shared" si="359"/>
        <v>42855.99999997206</v>
      </c>
      <c r="C11537" s="45">
        <v>1.224</v>
      </c>
      <c r="F11537" s="1"/>
      <c r="G11537" s="3"/>
      <c r="H11537" s="4"/>
    </row>
    <row r="11538" spans="1:8" x14ac:dyDescent="0.2">
      <c r="A11538" s="40">
        <f t="shared" si="358"/>
        <v>42855.99999997206</v>
      </c>
      <c r="B11538" s="41">
        <f t="shared" si="359"/>
        <v>42856.010416638725</v>
      </c>
      <c r="C11538" s="45">
        <v>1.2090000000000001</v>
      </c>
      <c r="F11538" s="1"/>
      <c r="G11538" s="3"/>
      <c r="H11538" s="2"/>
    </row>
    <row r="11539" spans="1:8" x14ac:dyDescent="0.2">
      <c r="A11539" s="40">
        <f t="shared" si="358"/>
        <v>42856.010416638725</v>
      </c>
      <c r="B11539" s="41">
        <f t="shared" si="359"/>
        <v>42856.020833305389</v>
      </c>
      <c r="C11539" s="45">
        <v>1.1910000000000001</v>
      </c>
      <c r="F11539" s="1"/>
      <c r="G11539" s="3"/>
      <c r="H11539" s="2"/>
    </row>
    <row r="11540" spans="1:8" x14ac:dyDescent="0.2">
      <c r="A11540" s="40">
        <f t="shared" ref="A11540:A11603" si="360">B11539</f>
        <v>42856.020833305389</v>
      </c>
      <c r="B11540" s="41">
        <f t="shared" ref="B11540:B11603" si="361">A11540+1/96</f>
        <v>42856.031249972053</v>
      </c>
      <c r="C11540" s="45">
        <v>1.167</v>
      </c>
      <c r="F11540" s="1"/>
      <c r="G11540" s="3"/>
      <c r="H11540" s="2"/>
    </row>
    <row r="11541" spans="1:8" x14ac:dyDescent="0.2">
      <c r="A11541" s="40">
        <f t="shared" si="360"/>
        <v>42856.031249972053</v>
      </c>
      <c r="B11541" s="41">
        <f t="shared" si="361"/>
        <v>42856.041666638717</v>
      </c>
      <c r="C11541" s="45">
        <v>1.1459999999999999</v>
      </c>
      <c r="F11541" s="1"/>
      <c r="G11541" s="3"/>
      <c r="H11541" s="2"/>
    </row>
    <row r="11542" spans="1:8" x14ac:dyDescent="0.2">
      <c r="A11542" s="40">
        <f t="shared" si="360"/>
        <v>42856.041666638717</v>
      </c>
      <c r="B11542" s="41">
        <f t="shared" si="361"/>
        <v>42856.052083305382</v>
      </c>
      <c r="C11542" s="45">
        <v>1.125</v>
      </c>
      <c r="F11542" s="1"/>
      <c r="G11542" s="3"/>
      <c r="H11542" s="2"/>
    </row>
    <row r="11543" spans="1:8" x14ac:dyDescent="0.2">
      <c r="A11543" s="40">
        <f t="shared" si="360"/>
        <v>42856.052083305382</v>
      </c>
      <c r="B11543" s="41">
        <f t="shared" si="361"/>
        <v>42856.062499972046</v>
      </c>
      <c r="C11543" s="45">
        <v>1.1060000000000001</v>
      </c>
      <c r="F11543" s="1"/>
      <c r="G11543" s="3"/>
      <c r="H11543" s="2"/>
    </row>
    <row r="11544" spans="1:8" x14ac:dyDescent="0.2">
      <c r="A11544" s="40">
        <f t="shared" si="360"/>
        <v>42856.062499972046</v>
      </c>
      <c r="B11544" s="41">
        <f t="shared" si="361"/>
        <v>42856.07291663871</v>
      </c>
      <c r="C11544" s="45">
        <v>1.089</v>
      </c>
      <c r="F11544" s="1"/>
      <c r="G11544" s="3"/>
      <c r="H11544" s="2"/>
    </row>
    <row r="11545" spans="1:8" x14ac:dyDescent="0.2">
      <c r="A11545" s="40">
        <f t="shared" si="360"/>
        <v>42856.07291663871</v>
      </c>
      <c r="B11545" s="41">
        <f t="shared" si="361"/>
        <v>42856.083333305374</v>
      </c>
      <c r="C11545" s="45">
        <v>1.0760000000000001</v>
      </c>
      <c r="F11545" s="1"/>
      <c r="G11545" s="3"/>
      <c r="H11545" s="2"/>
    </row>
    <row r="11546" spans="1:8" x14ac:dyDescent="0.2">
      <c r="A11546" s="40">
        <f t="shared" si="360"/>
        <v>42856.083333305374</v>
      </c>
      <c r="B11546" s="41">
        <f t="shared" si="361"/>
        <v>42856.093749972038</v>
      </c>
      <c r="C11546" s="45">
        <v>1.0580000000000001</v>
      </c>
      <c r="F11546" s="1"/>
      <c r="G11546" s="3"/>
      <c r="H11546" s="2"/>
    </row>
    <row r="11547" spans="1:8" x14ac:dyDescent="0.2">
      <c r="A11547" s="40">
        <f t="shared" si="360"/>
        <v>42856.093749972038</v>
      </c>
      <c r="B11547" s="41">
        <f t="shared" si="361"/>
        <v>42856.104166638703</v>
      </c>
      <c r="C11547" s="45">
        <v>1.042</v>
      </c>
      <c r="F11547" s="1"/>
      <c r="G11547" s="3"/>
      <c r="H11547" s="2"/>
    </row>
    <row r="11548" spans="1:8" x14ac:dyDescent="0.2">
      <c r="A11548" s="40">
        <f t="shared" si="360"/>
        <v>42856.104166638703</v>
      </c>
      <c r="B11548" s="41">
        <f t="shared" si="361"/>
        <v>42856.114583305367</v>
      </c>
      <c r="C11548" s="45">
        <v>1.034</v>
      </c>
      <c r="F11548" s="1"/>
      <c r="G11548" s="3"/>
      <c r="H11548" s="2"/>
    </row>
    <row r="11549" spans="1:8" x14ac:dyDescent="0.2">
      <c r="A11549" s="40">
        <f t="shared" si="360"/>
        <v>42856.114583305367</v>
      </c>
      <c r="B11549" s="41">
        <f t="shared" si="361"/>
        <v>42856.124999972031</v>
      </c>
      <c r="C11549" s="45">
        <v>1.032</v>
      </c>
      <c r="F11549" s="1"/>
      <c r="G11549" s="3"/>
      <c r="H11549" s="2"/>
    </row>
    <row r="11550" spans="1:8" x14ac:dyDescent="0.2">
      <c r="A11550" s="40">
        <f t="shared" si="360"/>
        <v>42856.124999972031</v>
      </c>
      <c r="B11550" s="41">
        <f t="shared" si="361"/>
        <v>42856.135416638695</v>
      </c>
      <c r="C11550" s="45">
        <v>1.0289999999999999</v>
      </c>
      <c r="F11550" s="1"/>
      <c r="G11550" s="3"/>
      <c r="H11550" s="2"/>
    </row>
    <row r="11551" spans="1:8" x14ac:dyDescent="0.2">
      <c r="A11551" s="40">
        <f t="shared" si="360"/>
        <v>42856.135416638695</v>
      </c>
      <c r="B11551" s="41">
        <f t="shared" si="361"/>
        <v>42856.14583330536</v>
      </c>
      <c r="C11551" s="45">
        <v>1.022</v>
      </c>
      <c r="F11551" s="1"/>
      <c r="G11551" s="3"/>
      <c r="H11551" s="2"/>
    </row>
    <row r="11552" spans="1:8" x14ac:dyDescent="0.2">
      <c r="A11552" s="40">
        <f t="shared" si="360"/>
        <v>42856.14583330536</v>
      </c>
      <c r="B11552" s="41">
        <f t="shared" si="361"/>
        <v>42856.156249972024</v>
      </c>
      <c r="C11552" s="45">
        <v>1.028</v>
      </c>
      <c r="F11552" s="1"/>
      <c r="G11552" s="3"/>
      <c r="H11552" s="2"/>
    </row>
    <row r="11553" spans="1:8" x14ac:dyDescent="0.2">
      <c r="A11553" s="40">
        <f t="shared" si="360"/>
        <v>42856.156249972024</v>
      </c>
      <c r="B11553" s="41">
        <f t="shared" si="361"/>
        <v>42856.166666638688</v>
      </c>
      <c r="C11553" s="45">
        <v>1.028</v>
      </c>
      <c r="F11553" s="1"/>
      <c r="G11553" s="3"/>
      <c r="H11553" s="2"/>
    </row>
    <row r="11554" spans="1:8" x14ac:dyDescent="0.2">
      <c r="A11554" s="40">
        <f t="shared" si="360"/>
        <v>42856.166666638688</v>
      </c>
      <c r="B11554" s="41">
        <f t="shared" si="361"/>
        <v>42856.177083305352</v>
      </c>
      <c r="C11554" s="45">
        <v>1.032</v>
      </c>
      <c r="F11554" s="1"/>
      <c r="G11554" s="3"/>
      <c r="H11554" s="2"/>
    </row>
    <row r="11555" spans="1:8" x14ac:dyDescent="0.2">
      <c r="A11555" s="40">
        <f t="shared" si="360"/>
        <v>42856.177083305352</v>
      </c>
      <c r="B11555" s="41">
        <f t="shared" si="361"/>
        <v>42856.187499972017</v>
      </c>
      <c r="C11555" s="45">
        <v>1.038</v>
      </c>
      <c r="F11555" s="1"/>
      <c r="G11555" s="3"/>
      <c r="H11555" s="2"/>
    </row>
    <row r="11556" spans="1:8" x14ac:dyDescent="0.2">
      <c r="A11556" s="40">
        <f t="shared" si="360"/>
        <v>42856.187499972017</v>
      </c>
      <c r="B11556" s="41">
        <f t="shared" si="361"/>
        <v>42856.197916638681</v>
      </c>
      <c r="C11556" s="45">
        <v>1.0489999999999999</v>
      </c>
      <c r="F11556" s="1"/>
      <c r="G11556" s="3"/>
      <c r="H11556" s="2"/>
    </row>
    <row r="11557" spans="1:8" x14ac:dyDescent="0.2">
      <c r="A11557" s="40">
        <f t="shared" si="360"/>
        <v>42856.197916638681</v>
      </c>
      <c r="B11557" s="41">
        <f t="shared" si="361"/>
        <v>42856.208333305345</v>
      </c>
      <c r="C11557" s="45">
        <v>1.0549999999999999</v>
      </c>
      <c r="F11557" s="1"/>
      <c r="G11557" s="3"/>
      <c r="H11557" s="2"/>
    </row>
    <row r="11558" spans="1:8" x14ac:dyDescent="0.2">
      <c r="A11558" s="40">
        <f t="shared" si="360"/>
        <v>42856.208333305345</v>
      </c>
      <c r="B11558" s="41">
        <f t="shared" si="361"/>
        <v>42856.218749972009</v>
      </c>
      <c r="C11558" s="45">
        <v>1.056</v>
      </c>
      <c r="F11558" s="1"/>
      <c r="G11558" s="3"/>
      <c r="H11558" s="2"/>
    </row>
    <row r="11559" spans="1:8" x14ac:dyDescent="0.2">
      <c r="A11559" s="40">
        <f t="shared" si="360"/>
        <v>42856.218749972009</v>
      </c>
      <c r="B11559" s="41">
        <f t="shared" si="361"/>
        <v>42856.229166638674</v>
      </c>
      <c r="C11559" s="45">
        <v>1.0229999999999999</v>
      </c>
      <c r="F11559" s="1"/>
      <c r="G11559" s="3"/>
      <c r="H11559" s="2"/>
    </row>
    <row r="11560" spans="1:8" x14ac:dyDescent="0.2">
      <c r="A11560" s="40">
        <f t="shared" si="360"/>
        <v>42856.229166638674</v>
      </c>
      <c r="B11560" s="41">
        <f t="shared" si="361"/>
        <v>42856.239583305338</v>
      </c>
      <c r="C11560" s="45">
        <v>1.0089999999999999</v>
      </c>
      <c r="F11560" s="1"/>
      <c r="G11560" s="3"/>
      <c r="H11560" s="2"/>
    </row>
    <row r="11561" spans="1:8" x14ac:dyDescent="0.2">
      <c r="A11561" s="40">
        <f t="shared" si="360"/>
        <v>42856.239583305338</v>
      </c>
      <c r="B11561" s="41">
        <f t="shared" si="361"/>
        <v>42856.249999972002</v>
      </c>
      <c r="C11561" s="45">
        <v>1.0029999999999999</v>
      </c>
      <c r="F11561" s="1"/>
      <c r="G11561" s="3"/>
      <c r="H11561" s="2"/>
    </row>
    <row r="11562" spans="1:8" x14ac:dyDescent="0.2">
      <c r="A11562" s="40">
        <f t="shared" si="360"/>
        <v>42856.249999972002</v>
      </c>
      <c r="B11562" s="41">
        <f t="shared" si="361"/>
        <v>42856.260416638666</v>
      </c>
      <c r="C11562" s="45">
        <v>1.018</v>
      </c>
      <c r="F11562" s="1"/>
      <c r="G11562" s="3"/>
      <c r="H11562" s="2"/>
    </row>
    <row r="11563" spans="1:8" x14ac:dyDescent="0.2">
      <c r="A11563" s="40">
        <f t="shared" si="360"/>
        <v>42856.260416638666</v>
      </c>
      <c r="B11563" s="41">
        <f t="shared" si="361"/>
        <v>42856.270833305331</v>
      </c>
      <c r="C11563" s="45">
        <v>1.0369999999999999</v>
      </c>
      <c r="F11563" s="1"/>
      <c r="G11563" s="3"/>
      <c r="H11563" s="2"/>
    </row>
    <row r="11564" spans="1:8" x14ac:dyDescent="0.2">
      <c r="A11564" s="40">
        <f t="shared" si="360"/>
        <v>42856.270833305331</v>
      </c>
      <c r="B11564" s="41">
        <f t="shared" si="361"/>
        <v>42856.281249971995</v>
      </c>
      <c r="C11564" s="45">
        <v>1.0529999999999999</v>
      </c>
      <c r="F11564" s="1"/>
      <c r="G11564" s="3"/>
      <c r="H11564" s="2"/>
    </row>
    <row r="11565" spans="1:8" x14ac:dyDescent="0.2">
      <c r="A11565" s="40">
        <f t="shared" si="360"/>
        <v>42856.281249971995</v>
      </c>
      <c r="B11565" s="41">
        <f t="shared" si="361"/>
        <v>42856.291666638659</v>
      </c>
      <c r="C11565" s="45">
        <v>1.077</v>
      </c>
      <c r="F11565" s="1"/>
      <c r="G11565" s="3"/>
      <c r="H11565" s="2"/>
    </row>
    <row r="11566" spans="1:8" x14ac:dyDescent="0.2">
      <c r="A11566" s="40">
        <f t="shared" si="360"/>
        <v>42856.291666638659</v>
      </c>
      <c r="B11566" s="41">
        <f t="shared" si="361"/>
        <v>42856.302083305323</v>
      </c>
      <c r="C11566" s="45">
        <v>1.1160000000000001</v>
      </c>
      <c r="F11566" s="1"/>
      <c r="G11566" s="3"/>
      <c r="H11566" s="2"/>
    </row>
    <row r="11567" spans="1:8" x14ac:dyDescent="0.2">
      <c r="A11567" s="40">
        <f t="shared" si="360"/>
        <v>42856.302083305323</v>
      </c>
      <c r="B11567" s="41">
        <f t="shared" si="361"/>
        <v>42856.312499971988</v>
      </c>
      <c r="C11567" s="45">
        <v>1.1639999999999999</v>
      </c>
      <c r="F11567" s="1"/>
      <c r="G11567" s="3"/>
      <c r="H11567" s="2"/>
    </row>
    <row r="11568" spans="1:8" x14ac:dyDescent="0.2">
      <c r="A11568" s="40">
        <f t="shared" si="360"/>
        <v>42856.312499971988</v>
      </c>
      <c r="B11568" s="41">
        <f t="shared" si="361"/>
        <v>42856.322916638652</v>
      </c>
      <c r="C11568" s="45">
        <v>1.22</v>
      </c>
      <c r="F11568" s="1"/>
      <c r="G11568" s="3"/>
      <c r="H11568" s="2"/>
    </row>
    <row r="11569" spans="1:8" x14ac:dyDescent="0.2">
      <c r="A11569" s="40">
        <f t="shared" si="360"/>
        <v>42856.322916638652</v>
      </c>
      <c r="B11569" s="41">
        <f t="shared" si="361"/>
        <v>42856.333333305316</v>
      </c>
      <c r="C11569" s="45">
        <v>1.274</v>
      </c>
      <c r="F11569" s="1"/>
      <c r="G11569" s="3"/>
      <c r="H11569" s="2"/>
    </row>
    <row r="11570" spans="1:8" x14ac:dyDescent="0.2">
      <c r="A11570" s="40">
        <f t="shared" si="360"/>
        <v>42856.333333305316</v>
      </c>
      <c r="B11570" s="41">
        <f t="shared" si="361"/>
        <v>42856.34374997198</v>
      </c>
      <c r="C11570" s="45">
        <v>1.327</v>
      </c>
      <c r="F11570" s="1"/>
      <c r="G11570" s="3"/>
      <c r="H11570" s="2"/>
    </row>
    <row r="11571" spans="1:8" x14ac:dyDescent="0.2">
      <c r="A11571" s="40">
        <f t="shared" si="360"/>
        <v>42856.34374997198</v>
      </c>
      <c r="B11571" s="41">
        <f t="shared" si="361"/>
        <v>42856.354166638645</v>
      </c>
      <c r="C11571" s="45">
        <v>1.3640000000000001</v>
      </c>
      <c r="F11571" s="1"/>
      <c r="G11571" s="3"/>
      <c r="H11571" s="2"/>
    </row>
    <row r="11572" spans="1:8" x14ac:dyDescent="0.2">
      <c r="A11572" s="40">
        <f t="shared" si="360"/>
        <v>42856.354166638645</v>
      </c>
      <c r="B11572" s="41">
        <f t="shared" si="361"/>
        <v>42856.364583305309</v>
      </c>
      <c r="C11572" s="45">
        <v>1.3959999999999999</v>
      </c>
      <c r="F11572" s="1"/>
      <c r="G11572" s="3"/>
      <c r="H11572" s="2"/>
    </row>
    <row r="11573" spans="1:8" x14ac:dyDescent="0.2">
      <c r="A11573" s="40">
        <f t="shared" si="360"/>
        <v>42856.364583305309</v>
      </c>
      <c r="B11573" s="41">
        <f t="shared" si="361"/>
        <v>42856.374999971973</v>
      </c>
      <c r="C11573" s="45">
        <v>1.421</v>
      </c>
      <c r="F11573" s="1"/>
      <c r="G11573" s="3"/>
      <c r="H11573" s="2"/>
    </row>
    <row r="11574" spans="1:8" x14ac:dyDescent="0.2">
      <c r="A11574" s="40">
        <f t="shared" si="360"/>
        <v>42856.374999971973</v>
      </c>
      <c r="B11574" s="41">
        <f t="shared" si="361"/>
        <v>42856.385416638637</v>
      </c>
      <c r="C11574" s="45">
        <v>1.446</v>
      </c>
      <c r="F11574" s="1"/>
      <c r="G11574" s="3"/>
      <c r="H11574" s="2"/>
    </row>
    <row r="11575" spans="1:8" x14ac:dyDescent="0.2">
      <c r="A11575" s="40">
        <f t="shared" si="360"/>
        <v>42856.385416638637</v>
      </c>
      <c r="B11575" s="41">
        <f t="shared" si="361"/>
        <v>42856.395833305301</v>
      </c>
      <c r="C11575" s="45">
        <v>1.464</v>
      </c>
      <c r="F11575" s="1"/>
      <c r="G11575" s="3"/>
      <c r="H11575" s="2"/>
    </row>
    <row r="11576" spans="1:8" x14ac:dyDescent="0.2">
      <c r="A11576" s="40">
        <f t="shared" si="360"/>
        <v>42856.395833305301</v>
      </c>
      <c r="B11576" s="41">
        <f t="shared" si="361"/>
        <v>42856.406249971966</v>
      </c>
      <c r="C11576" s="45">
        <v>1.476</v>
      </c>
      <c r="F11576" s="1"/>
      <c r="G11576" s="3"/>
      <c r="H11576" s="2"/>
    </row>
    <row r="11577" spans="1:8" x14ac:dyDescent="0.2">
      <c r="A11577" s="40">
        <f t="shared" si="360"/>
        <v>42856.406249971966</v>
      </c>
      <c r="B11577" s="41">
        <f t="shared" si="361"/>
        <v>42856.41666663863</v>
      </c>
      <c r="C11577" s="45">
        <v>1.4890000000000001</v>
      </c>
      <c r="F11577" s="1"/>
      <c r="G11577" s="3"/>
      <c r="H11577" s="2"/>
    </row>
    <row r="11578" spans="1:8" x14ac:dyDescent="0.2">
      <c r="A11578" s="40">
        <f t="shared" si="360"/>
        <v>42856.41666663863</v>
      </c>
      <c r="B11578" s="41">
        <f t="shared" si="361"/>
        <v>42856.427083305294</v>
      </c>
      <c r="C11578" s="45">
        <v>1.4990000000000001</v>
      </c>
      <c r="F11578" s="1"/>
      <c r="G11578" s="3"/>
      <c r="H11578" s="2"/>
    </row>
    <row r="11579" spans="1:8" x14ac:dyDescent="0.2">
      <c r="A11579" s="40">
        <f t="shared" si="360"/>
        <v>42856.427083305294</v>
      </c>
      <c r="B11579" s="41">
        <f t="shared" si="361"/>
        <v>42856.437499971958</v>
      </c>
      <c r="C11579" s="45">
        <v>1.51</v>
      </c>
      <c r="F11579" s="1"/>
      <c r="G11579" s="3"/>
      <c r="H11579" s="2"/>
    </row>
    <row r="11580" spans="1:8" x14ac:dyDescent="0.2">
      <c r="A11580" s="40">
        <f t="shared" si="360"/>
        <v>42856.437499971958</v>
      </c>
      <c r="B11580" s="41">
        <f t="shared" si="361"/>
        <v>42856.447916638623</v>
      </c>
      <c r="C11580" s="45">
        <v>1.5209999999999999</v>
      </c>
      <c r="F11580" s="1"/>
      <c r="G11580" s="3"/>
      <c r="H11580" s="2"/>
    </row>
    <row r="11581" spans="1:8" x14ac:dyDescent="0.2">
      <c r="A11581" s="40">
        <f t="shared" si="360"/>
        <v>42856.447916638623</v>
      </c>
      <c r="B11581" s="41">
        <f t="shared" si="361"/>
        <v>42856.458333305287</v>
      </c>
      <c r="C11581" s="45">
        <v>1.546</v>
      </c>
      <c r="F11581" s="1"/>
      <c r="G11581" s="3"/>
      <c r="H11581" s="2"/>
    </row>
    <row r="11582" spans="1:8" x14ac:dyDescent="0.2">
      <c r="A11582" s="40">
        <f t="shared" si="360"/>
        <v>42856.458333305287</v>
      </c>
      <c r="B11582" s="41">
        <f t="shared" si="361"/>
        <v>42856.468749971951</v>
      </c>
      <c r="C11582" s="45">
        <v>1.5780000000000001</v>
      </c>
      <c r="F11582" s="1"/>
      <c r="G11582" s="3"/>
      <c r="H11582" s="2"/>
    </row>
    <row r="11583" spans="1:8" x14ac:dyDescent="0.2">
      <c r="A11583" s="40">
        <f t="shared" si="360"/>
        <v>42856.468749971951</v>
      </c>
      <c r="B11583" s="41">
        <f t="shared" si="361"/>
        <v>42856.479166638615</v>
      </c>
      <c r="C11583" s="45">
        <v>1.6180000000000001</v>
      </c>
      <c r="F11583" s="1"/>
      <c r="G11583" s="3"/>
      <c r="H11583" s="2"/>
    </row>
    <row r="11584" spans="1:8" x14ac:dyDescent="0.2">
      <c r="A11584" s="40">
        <f t="shared" si="360"/>
        <v>42856.479166638615</v>
      </c>
      <c r="B11584" s="41">
        <f t="shared" si="361"/>
        <v>42856.48958330528</v>
      </c>
      <c r="C11584" s="45">
        <v>1.6319999999999999</v>
      </c>
      <c r="F11584" s="1"/>
      <c r="G11584" s="3"/>
      <c r="H11584" s="2"/>
    </row>
    <row r="11585" spans="1:8" x14ac:dyDescent="0.2">
      <c r="A11585" s="40">
        <f t="shared" si="360"/>
        <v>42856.48958330528</v>
      </c>
      <c r="B11585" s="41">
        <f t="shared" si="361"/>
        <v>42856.499999971944</v>
      </c>
      <c r="C11585" s="45">
        <v>1.6240000000000001</v>
      </c>
      <c r="F11585" s="1"/>
      <c r="G11585" s="3"/>
      <c r="H11585" s="2"/>
    </row>
    <row r="11586" spans="1:8" x14ac:dyDescent="0.2">
      <c r="A11586" s="40">
        <f t="shared" si="360"/>
        <v>42856.499999971944</v>
      </c>
      <c r="B11586" s="41">
        <f t="shared" si="361"/>
        <v>42856.510416638608</v>
      </c>
      <c r="C11586" s="45">
        <v>1.587</v>
      </c>
      <c r="F11586" s="1"/>
      <c r="G11586" s="3"/>
      <c r="H11586" s="2"/>
    </row>
    <row r="11587" spans="1:8" x14ac:dyDescent="0.2">
      <c r="A11587" s="40">
        <f t="shared" si="360"/>
        <v>42856.510416638608</v>
      </c>
      <c r="B11587" s="41">
        <f t="shared" si="361"/>
        <v>42856.520833305272</v>
      </c>
      <c r="C11587" s="45">
        <v>1.556</v>
      </c>
      <c r="F11587" s="1"/>
      <c r="G11587" s="3"/>
      <c r="H11587" s="2"/>
    </row>
    <row r="11588" spans="1:8" x14ac:dyDescent="0.2">
      <c r="A11588" s="40">
        <f t="shared" si="360"/>
        <v>42856.520833305272</v>
      </c>
      <c r="B11588" s="41">
        <f t="shared" si="361"/>
        <v>42856.531249971937</v>
      </c>
      <c r="C11588" s="45">
        <v>1.5169999999999999</v>
      </c>
      <c r="F11588" s="1"/>
      <c r="G11588" s="3"/>
      <c r="H11588" s="2"/>
    </row>
    <row r="11589" spans="1:8" x14ac:dyDescent="0.2">
      <c r="A11589" s="40">
        <f t="shared" si="360"/>
        <v>42856.531249971937</v>
      </c>
      <c r="B11589" s="41">
        <f t="shared" si="361"/>
        <v>42856.541666638601</v>
      </c>
      <c r="C11589" s="45">
        <v>1.4830000000000001</v>
      </c>
      <c r="F11589" s="1"/>
      <c r="G11589" s="3"/>
      <c r="H11589" s="2"/>
    </row>
    <row r="11590" spans="1:8" x14ac:dyDescent="0.2">
      <c r="A11590" s="40">
        <f t="shared" si="360"/>
        <v>42856.541666638601</v>
      </c>
      <c r="B11590" s="41">
        <f t="shared" si="361"/>
        <v>42856.552083305265</v>
      </c>
      <c r="C11590" s="45">
        <v>1.4550000000000001</v>
      </c>
      <c r="F11590" s="1"/>
      <c r="G11590" s="3"/>
      <c r="H11590" s="2"/>
    </row>
    <row r="11591" spans="1:8" x14ac:dyDescent="0.2">
      <c r="A11591" s="40">
        <f t="shared" si="360"/>
        <v>42856.552083305265</v>
      </c>
      <c r="B11591" s="41">
        <f t="shared" si="361"/>
        <v>42856.562499971929</v>
      </c>
      <c r="C11591" s="45">
        <v>1.417</v>
      </c>
      <c r="F11591" s="1"/>
      <c r="G11591" s="3"/>
      <c r="H11591" s="2"/>
    </row>
    <row r="11592" spans="1:8" x14ac:dyDescent="0.2">
      <c r="A11592" s="40">
        <f t="shared" si="360"/>
        <v>42856.562499971929</v>
      </c>
      <c r="B11592" s="41">
        <f t="shared" si="361"/>
        <v>42856.572916638594</v>
      </c>
      <c r="C11592" s="45">
        <v>1.3979999999999999</v>
      </c>
      <c r="F11592" s="1"/>
      <c r="G11592" s="3"/>
      <c r="H11592" s="2"/>
    </row>
    <row r="11593" spans="1:8" x14ac:dyDescent="0.2">
      <c r="A11593" s="40">
        <f t="shared" si="360"/>
        <v>42856.572916638594</v>
      </c>
      <c r="B11593" s="41">
        <f t="shared" si="361"/>
        <v>42856.583333305258</v>
      </c>
      <c r="C11593" s="45">
        <v>1.38</v>
      </c>
      <c r="F11593" s="1"/>
      <c r="G11593" s="3"/>
      <c r="H11593" s="2"/>
    </row>
    <row r="11594" spans="1:8" x14ac:dyDescent="0.2">
      <c r="A11594" s="40">
        <f t="shared" si="360"/>
        <v>42856.583333305258</v>
      </c>
      <c r="B11594" s="41">
        <f t="shared" si="361"/>
        <v>42856.593749971922</v>
      </c>
      <c r="C11594" s="45">
        <v>1.3580000000000001</v>
      </c>
      <c r="F11594" s="1"/>
      <c r="G11594" s="3"/>
      <c r="H11594" s="2"/>
    </row>
    <row r="11595" spans="1:8" x14ac:dyDescent="0.2">
      <c r="A11595" s="40">
        <f t="shared" si="360"/>
        <v>42856.593749971922</v>
      </c>
      <c r="B11595" s="41">
        <f t="shared" si="361"/>
        <v>42856.604166638586</v>
      </c>
      <c r="C11595" s="45">
        <v>1.3520000000000001</v>
      </c>
      <c r="F11595" s="1"/>
      <c r="G11595" s="3"/>
      <c r="H11595" s="2"/>
    </row>
    <row r="11596" spans="1:8" x14ac:dyDescent="0.2">
      <c r="A11596" s="40">
        <f t="shared" si="360"/>
        <v>42856.604166638586</v>
      </c>
      <c r="B11596" s="41">
        <f t="shared" si="361"/>
        <v>42856.614583305251</v>
      </c>
      <c r="C11596" s="45">
        <v>1.3420000000000001</v>
      </c>
      <c r="F11596" s="1"/>
      <c r="G11596" s="3"/>
      <c r="H11596" s="2"/>
    </row>
    <row r="11597" spans="1:8" x14ac:dyDescent="0.2">
      <c r="A11597" s="40">
        <f t="shared" si="360"/>
        <v>42856.614583305251</v>
      </c>
      <c r="B11597" s="41">
        <f t="shared" si="361"/>
        <v>42856.624999971915</v>
      </c>
      <c r="C11597" s="45">
        <v>1.34</v>
      </c>
      <c r="F11597" s="1"/>
      <c r="G11597" s="3"/>
      <c r="H11597" s="2"/>
    </row>
    <row r="11598" spans="1:8" x14ac:dyDescent="0.2">
      <c r="A11598" s="40">
        <f t="shared" si="360"/>
        <v>42856.624999971915</v>
      </c>
      <c r="B11598" s="41">
        <f t="shared" si="361"/>
        <v>42856.635416638579</v>
      </c>
      <c r="C11598" s="45">
        <v>1.3320000000000001</v>
      </c>
      <c r="F11598" s="1"/>
      <c r="G11598" s="3"/>
      <c r="H11598" s="2"/>
    </row>
    <row r="11599" spans="1:8" x14ac:dyDescent="0.2">
      <c r="A11599" s="40">
        <f t="shared" si="360"/>
        <v>42856.635416638579</v>
      </c>
      <c r="B11599" s="41">
        <f t="shared" si="361"/>
        <v>42856.645833305243</v>
      </c>
      <c r="C11599" s="45">
        <v>1.3280000000000001</v>
      </c>
      <c r="F11599" s="1"/>
      <c r="G11599" s="3"/>
      <c r="H11599" s="2"/>
    </row>
    <row r="11600" spans="1:8" x14ac:dyDescent="0.2">
      <c r="A11600" s="40">
        <f t="shared" si="360"/>
        <v>42856.645833305243</v>
      </c>
      <c r="B11600" s="41">
        <f t="shared" si="361"/>
        <v>42856.656249971908</v>
      </c>
      <c r="C11600" s="45">
        <v>1.3220000000000001</v>
      </c>
      <c r="F11600" s="1"/>
      <c r="G11600" s="3"/>
      <c r="H11600" s="2"/>
    </row>
    <row r="11601" spans="1:8" x14ac:dyDescent="0.2">
      <c r="A11601" s="40">
        <f t="shared" si="360"/>
        <v>42856.656249971908</v>
      </c>
      <c r="B11601" s="41">
        <f t="shared" si="361"/>
        <v>42856.666666638572</v>
      </c>
      <c r="C11601" s="45">
        <v>1.3160000000000001</v>
      </c>
      <c r="F11601" s="1"/>
      <c r="G11601" s="3"/>
      <c r="H11601" s="2"/>
    </row>
    <row r="11602" spans="1:8" x14ac:dyDescent="0.2">
      <c r="A11602" s="40">
        <f t="shared" si="360"/>
        <v>42856.666666638572</v>
      </c>
      <c r="B11602" s="41">
        <f t="shared" si="361"/>
        <v>42856.677083305236</v>
      </c>
      <c r="C11602" s="45">
        <v>1.31</v>
      </c>
      <c r="F11602" s="1"/>
      <c r="G11602" s="3"/>
      <c r="H11602" s="2"/>
    </row>
    <row r="11603" spans="1:8" x14ac:dyDescent="0.2">
      <c r="A11603" s="40">
        <f t="shared" si="360"/>
        <v>42856.677083305236</v>
      </c>
      <c r="B11603" s="41">
        <f t="shared" si="361"/>
        <v>42856.6874999719</v>
      </c>
      <c r="C11603" s="45">
        <v>1.3109999999999999</v>
      </c>
      <c r="F11603" s="1"/>
      <c r="G11603" s="3"/>
      <c r="H11603" s="2"/>
    </row>
    <row r="11604" spans="1:8" x14ac:dyDescent="0.2">
      <c r="A11604" s="40">
        <f t="shared" ref="A11604:A11667" si="362">B11603</f>
        <v>42856.6874999719</v>
      </c>
      <c r="B11604" s="41">
        <f t="shared" ref="B11604:B11667" si="363">A11604+1/96</f>
        <v>42856.697916638564</v>
      </c>
      <c r="C11604" s="45">
        <v>1.319</v>
      </c>
      <c r="F11604" s="1"/>
      <c r="G11604" s="3"/>
      <c r="H11604" s="2"/>
    </row>
    <row r="11605" spans="1:8" x14ac:dyDescent="0.2">
      <c r="A11605" s="40">
        <f t="shared" si="362"/>
        <v>42856.697916638564</v>
      </c>
      <c r="B11605" s="41">
        <f t="shared" si="363"/>
        <v>42856.708333305229</v>
      </c>
      <c r="C11605" s="45">
        <v>1.333</v>
      </c>
      <c r="F11605" s="1"/>
      <c r="G11605" s="3"/>
      <c r="H11605" s="2"/>
    </row>
    <row r="11606" spans="1:8" x14ac:dyDescent="0.2">
      <c r="A11606" s="40">
        <f t="shared" si="362"/>
        <v>42856.708333305229</v>
      </c>
      <c r="B11606" s="41">
        <f t="shared" si="363"/>
        <v>42856.718749971893</v>
      </c>
      <c r="C11606" s="45">
        <v>1.3520000000000001</v>
      </c>
      <c r="F11606" s="1"/>
      <c r="G11606" s="3"/>
      <c r="H11606" s="2"/>
    </row>
    <row r="11607" spans="1:8" x14ac:dyDescent="0.2">
      <c r="A11607" s="40">
        <f t="shared" si="362"/>
        <v>42856.718749971893</v>
      </c>
      <c r="B11607" s="41">
        <f t="shared" si="363"/>
        <v>42856.729166638557</v>
      </c>
      <c r="C11607" s="45">
        <v>1.3759999999999999</v>
      </c>
      <c r="F11607" s="1"/>
      <c r="G11607" s="3"/>
      <c r="H11607" s="2"/>
    </row>
    <row r="11608" spans="1:8" x14ac:dyDescent="0.2">
      <c r="A11608" s="40">
        <f t="shared" si="362"/>
        <v>42856.729166638557</v>
      </c>
      <c r="B11608" s="41">
        <f t="shared" si="363"/>
        <v>42856.739583305221</v>
      </c>
      <c r="C11608" s="45">
        <v>1.409</v>
      </c>
      <c r="F11608" s="1"/>
      <c r="G11608" s="3"/>
      <c r="H11608" s="2"/>
    </row>
    <row r="11609" spans="1:8" x14ac:dyDescent="0.2">
      <c r="A11609" s="40">
        <f t="shared" si="362"/>
        <v>42856.739583305221</v>
      </c>
      <c r="B11609" s="41">
        <f t="shared" si="363"/>
        <v>42856.749999971886</v>
      </c>
      <c r="C11609" s="45">
        <v>1.4430000000000001</v>
      </c>
      <c r="F11609" s="1"/>
      <c r="G11609" s="3"/>
      <c r="H11609" s="2"/>
    </row>
    <row r="11610" spans="1:8" x14ac:dyDescent="0.2">
      <c r="A11610" s="40">
        <f t="shared" si="362"/>
        <v>42856.749999971886</v>
      </c>
      <c r="B11610" s="41">
        <f t="shared" si="363"/>
        <v>42856.76041663855</v>
      </c>
      <c r="C11610" s="45">
        <v>1.474</v>
      </c>
      <c r="F11610" s="1"/>
      <c r="G11610" s="3"/>
      <c r="H11610" s="2"/>
    </row>
    <row r="11611" spans="1:8" x14ac:dyDescent="0.2">
      <c r="A11611" s="40">
        <f t="shared" si="362"/>
        <v>42856.76041663855</v>
      </c>
      <c r="B11611" s="41">
        <f t="shared" si="363"/>
        <v>42856.770833305214</v>
      </c>
      <c r="C11611" s="45">
        <v>1.4950000000000001</v>
      </c>
      <c r="F11611" s="1"/>
      <c r="G11611" s="3"/>
      <c r="H11611" s="2"/>
    </row>
    <row r="11612" spans="1:8" x14ac:dyDescent="0.2">
      <c r="A11612" s="40">
        <f t="shared" si="362"/>
        <v>42856.770833305214</v>
      </c>
      <c r="B11612" s="41">
        <f t="shared" si="363"/>
        <v>42856.781249971878</v>
      </c>
      <c r="C11612" s="45">
        <v>1.5109999999999999</v>
      </c>
      <c r="F11612" s="1"/>
      <c r="G11612" s="3"/>
      <c r="H11612" s="2"/>
    </row>
    <row r="11613" spans="1:8" x14ac:dyDescent="0.2">
      <c r="A11613" s="40">
        <f t="shared" si="362"/>
        <v>42856.781249971878</v>
      </c>
      <c r="B11613" s="41">
        <f t="shared" si="363"/>
        <v>42856.791666638543</v>
      </c>
      <c r="C11613" s="45">
        <v>1.5289999999999999</v>
      </c>
      <c r="F11613" s="1"/>
      <c r="G11613" s="3"/>
      <c r="H11613" s="2"/>
    </row>
    <row r="11614" spans="1:8" x14ac:dyDescent="0.2">
      <c r="A11614" s="40">
        <f t="shared" si="362"/>
        <v>42856.791666638543</v>
      </c>
      <c r="B11614" s="41">
        <f t="shared" si="363"/>
        <v>42856.802083305207</v>
      </c>
      <c r="C11614" s="45">
        <v>1.5389999999999999</v>
      </c>
      <c r="F11614" s="1"/>
      <c r="G11614" s="3"/>
      <c r="H11614" s="2"/>
    </row>
    <row r="11615" spans="1:8" x14ac:dyDescent="0.2">
      <c r="A11615" s="40">
        <f t="shared" si="362"/>
        <v>42856.802083305207</v>
      </c>
      <c r="B11615" s="41">
        <f t="shared" si="363"/>
        <v>42856.812499971871</v>
      </c>
      <c r="C11615" s="45">
        <v>1.5389999999999999</v>
      </c>
      <c r="F11615" s="1"/>
      <c r="G11615" s="3"/>
      <c r="H11615" s="2"/>
    </row>
    <row r="11616" spans="1:8" x14ac:dyDescent="0.2">
      <c r="A11616" s="40">
        <f t="shared" si="362"/>
        <v>42856.812499971871</v>
      </c>
      <c r="B11616" s="41">
        <f t="shared" si="363"/>
        <v>42856.822916638535</v>
      </c>
      <c r="C11616" s="45">
        <v>1.5269999999999999</v>
      </c>
      <c r="F11616" s="1"/>
      <c r="G11616" s="3"/>
      <c r="H11616" s="2"/>
    </row>
    <row r="11617" spans="1:8" x14ac:dyDescent="0.2">
      <c r="A11617" s="40">
        <f t="shared" si="362"/>
        <v>42856.822916638535</v>
      </c>
      <c r="B11617" s="41">
        <f t="shared" si="363"/>
        <v>42856.8333333052</v>
      </c>
      <c r="C11617" s="45">
        <v>1.51</v>
      </c>
      <c r="F11617" s="1"/>
      <c r="G11617" s="3"/>
      <c r="H11617" s="2"/>
    </row>
    <row r="11618" spans="1:8" x14ac:dyDescent="0.2">
      <c r="A11618" s="40">
        <f t="shared" si="362"/>
        <v>42856.8333333052</v>
      </c>
      <c r="B11618" s="41">
        <f t="shared" si="363"/>
        <v>42856.843749971864</v>
      </c>
      <c r="C11618" s="45">
        <v>1.5069999999999999</v>
      </c>
      <c r="F11618" s="1"/>
      <c r="G11618" s="3"/>
      <c r="H11618" s="2"/>
    </row>
    <row r="11619" spans="1:8" x14ac:dyDescent="0.2">
      <c r="A11619" s="40">
        <f t="shared" si="362"/>
        <v>42856.843749971864</v>
      </c>
      <c r="B11619" s="41">
        <f t="shared" si="363"/>
        <v>42856.854166638528</v>
      </c>
      <c r="C11619" s="45">
        <v>1.488</v>
      </c>
      <c r="F11619" s="1"/>
      <c r="G11619" s="3"/>
      <c r="H11619" s="2"/>
    </row>
    <row r="11620" spans="1:8" x14ac:dyDescent="0.2">
      <c r="A11620" s="40">
        <f t="shared" si="362"/>
        <v>42856.854166638528</v>
      </c>
      <c r="B11620" s="41">
        <f t="shared" si="363"/>
        <v>42856.864583305192</v>
      </c>
      <c r="C11620" s="45">
        <v>1.478</v>
      </c>
      <c r="F11620" s="1"/>
      <c r="G11620" s="3"/>
      <c r="H11620" s="2"/>
    </row>
    <row r="11621" spans="1:8" x14ac:dyDescent="0.2">
      <c r="A11621" s="40">
        <f t="shared" si="362"/>
        <v>42856.864583305192</v>
      </c>
      <c r="B11621" s="41">
        <f t="shared" si="363"/>
        <v>42856.874999971857</v>
      </c>
      <c r="C11621" s="45">
        <v>1.4910000000000001</v>
      </c>
      <c r="F11621" s="1"/>
      <c r="G11621" s="3"/>
      <c r="H11621" s="2"/>
    </row>
    <row r="11622" spans="1:8" x14ac:dyDescent="0.2">
      <c r="A11622" s="40">
        <f t="shared" si="362"/>
        <v>42856.874999971857</v>
      </c>
      <c r="B11622" s="41">
        <f t="shared" si="363"/>
        <v>42856.885416638521</v>
      </c>
      <c r="C11622" s="45">
        <v>1.5249999999999999</v>
      </c>
      <c r="F11622" s="1"/>
      <c r="G11622" s="3"/>
      <c r="H11622" s="2"/>
    </row>
    <row r="11623" spans="1:8" x14ac:dyDescent="0.2">
      <c r="A11623" s="40">
        <f t="shared" si="362"/>
        <v>42856.885416638521</v>
      </c>
      <c r="B11623" s="41">
        <f t="shared" si="363"/>
        <v>42856.895833305185</v>
      </c>
      <c r="C11623" s="45">
        <v>1.54</v>
      </c>
      <c r="F11623" s="1"/>
      <c r="G11623" s="3"/>
      <c r="H11623" s="2"/>
    </row>
    <row r="11624" spans="1:8" x14ac:dyDescent="0.2">
      <c r="A11624" s="40">
        <f t="shared" si="362"/>
        <v>42856.895833305185</v>
      </c>
      <c r="B11624" s="41">
        <f t="shared" si="363"/>
        <v>42856.906249971849</v>
      </c>
      <c r="C11624" s="45">
        <v>1.534</v>
      </c>
      <c r="F11624" s="1"/>
      <c r="G11624" s="3"/>
      <c r="H11624" s="2"/>
    </row>
    <row r="11625" spans="1:8" x14ac:dyDescent="0.2">
      <c r="A11625" s="40">
        <f t="shared" si="362"/>
        <v>42856.906249971849</v>
      </c>
      <c r="B11625" s="41">
        <f t="shared" si="363"/>
        <v>42856.916666638514</v>
      </c>
      <c r="C11625" s="45">
        <v>1.5069999999999999</v>
      </c>
      <c r="F11625" s="1"/>
      <c r="G11625" s="3"/>
      <c r="H11625" s="2"/>
    </row>
    <row r="11626" spans="1:8" x14ac:dyDescent="0.2">
      <c r="A11626" s="40">
        <f t="shared" si="362"/>
        <v>42856.916666638514</v>
      </c>
      <c r="B11626" s="41">
        <f t="shared" si="363"/>
        <v>42856.927083305178</v>
      </c>
      <c r="C11626" s="45">
        <v>1.4630000000000001</v>
      </c>
      <c r="F11626" s="1"/>
      <c r="G11626" s="3"/>
      <c r="H11626" s="2"/>
    </row>
    <row r="11627" spans="1:8" x14ac:dyDescent="0.2">
      <c r="A11627" s="40">
        <f t="shared" si="362"/>
        <v>42856.927083305178</v>
      </c>
      <c r="B11627" s="41">
        <f t="shared" si="363"/>
        <v>42856.937499971842</v>
      </c>
      <c r="C11627" s="45">
        <v>1.413</v>
      </c>
      <c r="F11627" s="1"/>
      <c r="G11627" s="3"/>
      <c r="H11627" s="2"/>
    </row>
    <row r="11628" spans="1:8" x14ac:dyDescent="0.2">
      <c r="A11628" s="40">
        <f t="shared" si="362"/>
        <v>42856.937499971842</v>
      </c>
      <c r="B11628" s="41">
        <f t="shared" si="363"/>
        <v>42856.947916638506</v>
      </c>
      <c r="C11628" s="45">
        <v>1.367</v>
      </c>
      <c r="F11628" s="1"/>
      <c r="G11628" s="3"/>
      <c r="H11628" s="2"/>
    </row>
    <row r="11629" spans="1:8" x14ac:dyDescent="0.2">
      <c r="A11629" s="40">
        <f t="shared" si="362"/>
        <v>42856.947916638506</v>
      </c>
      <c r="B11629" s="41">
        <f t="shared" si="363"/>
        <v>42856.958333305171</v>
      </c>
      <c r="C11629" s="45">
        <v>1.325</v>
      </c>
      <c r="F11629" s="1"/>
      <c r="G11629" s="3"/>
      <c r="H11629" s="2"/>
    </row>
    <row r="11630" spans="1:8" x14ac:dyDescent="0.2">
      <c r="A11630" s="40">
        <f t="shared" si="362"/>
        <v>42856.958333305171</v>
      </c>
      <c r="B11630" s="41">
        <f t="shared" si="363"/>
        <v>42856.968749971835</v>
      </c>
      <c r="C11630" s="45">
        <v>1.284</v>
      </c>
      <c r="F11630" s="1"/>
      <c r="G11630" s="3"/>
      <c r="H11630" s="2"/>
    </row>
    <row r="11631" spans="1:8" x14ac:dyDescent="0.2">
      <c r="A11631" s="40">
        <f t="shared" si="362"/>
        <v>42856.968749971835</v>
      </c>
      <c r="B11631" s="41">
        <f t="shared" si="363"/>
        <v>42856.979166638499</v>
      </c>
      <c r="C11631" s="45">
        <v>1.2509999999999999</v>
      </c>
      <c r="F11631" s="1"/>
      <c r="G11631" s="3"/>
      <c r="H11631" s="2"/>
    </row>
    <row r="11632" spans="1:8" x14ac:dyDescent="0.2">
      <c r="A11632" s="40">
        <f t="shared" si="362"/>
        <v>42856.979166638499</v>
      </c>
      <c r="B11632" s="41">
        <f t="shared" si="363"/>
        <v>42856.989583305163</v>
      </c>
      <c r="C11632" s="45">
        <v>1.224</v>
      </c>
      <c r="F11632" s="1"/>
      <c r="G11632" s="3"/>
      <c r="H11632" s="2"/>
    </row>
    <row r="11633" spans="1:8" x14ac:dyDescent="0.2">
      <c r="A11633" s="40">
        <f t="shared" si="362"/>
        <v>42856.989583305163</v>
      </c>
      <c r="B11633" s="41">
        <f t="shared" si="363"/>
        <v>42856.999999971827</v>
      </c>
      <c r="C11633" s="45">
        <v>1.208</v>
      </c>
      <c r="F11633" s="1"/>
      <c r="G11633" s="3"/>
      <c r="H11633" s="4"/>
    </row>
    <row r="11634" spans="1:8" x14ac:dyDescent="0.2">
      <c r="A11634" s="40">
        <f t="shared" si="362"/>
        <v>42856.999999971827</v>
      </c>
      <c r="B11634" s="41">
        <f t="shared" si="363"/>
        <v>42857.010416638492</v>
      </c>
      <c r="C11634" s="45">
        <v>1.2250000000000001</v>
      </c>
      <c r="F11634" s="1"/>
      <c r="G11634" s="3"/>
      <c r="H11634" s="2"/>
    </row>
    <row r="11635" spans="1:8" x14ac:dyDescent="0.2">
      <c r="A11635" s="40">
        <f t="shared" si="362"/>
        <v>42857.010416638492</v>
      </c>
      <c r="B11635" s="41">
        <f t="shared" si="363"/>
        <v>42857.020833305156</v>
      </c>
      <c r="C11635" s="45">
        <v>1.22</v>
      </c>
      <c r="F11635" s="1"/>
      <c r="G11635" s="3"/>
      <c r="H11635" s="2"/>
    </row>
    <row r="11636" spans="1:8" x14ac:dyDescent="0.2">
      <c r="A11636" s="40">
        <f t="shared" si="362"/>
        <v>42857.020833305156</v>
      </c>
      <c r="B11636" s="41">
        <f t="shared" si="363"/>
        <v>42857.03124997182</v>
      </c>
      <c r="C11636" s="45">
        <v>1.202</v>
      </c>
      <c r="F11636" s="1"/>
      <c r="G11636" s="3"/>
      <c r="H11636" s="2"/>
    </row>
    <row r="11637" spans="1:8" x14ac:dyDescent="0.2">
      <c r="A11637" s="40">
        <f t="shared" si="362"/>
        <v>42857.03124997182</v>
      </c>
      <c r="B11637" s="41">
        <f t="shared" si="363"/>
        <v>42857.041666638484</v>
      </c>
      <c r="C11637" s="45">
        <v>1.1879999999999999</v>
      </c>
      <c r="F11637" s="1"/>
      <c r="G11637" s="3"/>
      <c r="H11637" s="2"/>
    </row>
    <row r="11638" spans="1:8" x14ac:dyDescent="0.2">
      <c r="A11638" s="40">
        <f t="shared" si="362"/>
        <v>42857.041666638484</v>
      </c>
      <c r="B11638" s="41">
        <f t="shared" si="363"/>
        <v>42857.052083305149</v>
      </c>
      <c r="C11638" s="45">
        <v>1.1679999999999999</v>
      </c>
      <c r="F11638" s="1"/>
      <c r="G11638" s="3"/>
      <c r="H11638" s="2"/>
    </row>
    <row r="11639" spans="1:8" x14ac:dyDescent="0.2">
      <c r="A11639" s="40">
        <f t="shared" si="362"/>
        <v>42857.052083305149</v>
      </c>
      <c r="B11639" s="41">
        <f t="shared" si="363"/>
        <v>42857.062499971813</v>
      </c>
      <c r="C11639" s="45">
        <v>1.1459999999999999</v>
      </c>
      <c r="F11639" s="1"/>
      <c r="G11639" s="3"/>
      <c r="H11639" s="2"/>
    </row>
    <row r="11640" spans="1:8" x14ac:dyDescent="0.2">
      <c r="A11640" s="40">
        <f t="shared" si="362"/>
        <v>42857.062499971813</v>
      </c>
      <c r="B11640" s="41">
        <f t="shared" si="363"/>
        <v>42857.072916638477</v>
      </c>
      <c r="C11640" s="45">
        <v>1.1359999999999999</v>
      </c>
      <c r="F11640" s="1"/>
      <c r="G11640" s="3"/>
      <c r="H11640" s="2"/>
    </row>
    <row r="11641" spans="1:8" x14ac:dyDescent="0.2">
      <c r="A11641" s="40">
        <f t="shared" si="362"/>
        <v>42857.072916638477</v>
      </c>
      <c r="B11641" s="41">
        <f t="shared" si="363"/>
        <v>42857.083333305141</v>
      </c>
      <c r="C11641" s="45">
        <v>1.1240000000000001</v>
      </c>
      <c r="F11641" s="1"/>
      <c r="G11641" s="3"/>
      <c r="H11641" s="2"/>
    </row>
    <row r="11642" spans="1:8" x14ac:dyDescent="0.2">
      <c r="A11642" s="40">
        <f t="shared" si="362"/>
        <v>42857.083333305141</v>
      </c>
      <c r="B11642" s="41">
        <f t="shared" si="363"/>
        <v>42857.093749971806</v>
      </c>
      <c r="C11642" s="45">
        <v>1.117</v>
      </c>
      <c r="F11642" s="1"/>
      <c r="G11642" s="3"/>
      <c r="H11642" s="2"/>
    </row>
    <row r="11643" spans="1:8" x14ac:dyDescent="0.2">
      <c r="A11643" s="40">
        <f t="shared" si="362"/>
        <v>42857.093749971806</v>
      </c>
      <c r="B11643" s="41">
        <f t="shared" si="363"/>
        <v>42857.10416663847</v>
      </c>
      <c r="C11643" s="45">
        <v>1.1100000000000001</v>
      </c>
      <c r="F11643" s="1"/>
      <c r="G11643" s="3"/>
      <c r="H11643" s="2"/>
    </row>
    <row r="11644" spans="1:8" x14ac:dyDescent="0.2">
      <c r="A11644" s="40">
        <f t="shared" si="362"/>
        <v>42857.10416663847</v>
      </c>
      <c r="B11644" s="41">
        <f t="shared" si="363"/>
        <v>42857.114583305134</v>
      </c>
      <c r="C11644" s="45">
        <v>1.1080000000000001</v>
      </c>
      <c r="F11644" s="1"/>
      <c r="G11644" s="3"/>
      <c r="H11644" s="2"/>
    </row>
    <row r="11645" spans="1:8" x14ac:dyDescent="0.2">
      <c r="A11645" s="40">
        <f t="shared" si="362"/>
        <v>42857.114583305134</v>
      </c>
      <c r="B11645" s="41">
        <f t="shared" si="363"/>
        <v>42857.124999971798</v>
      </c>
      <c r="C11645" s="45">
        <v>1.109</v>
      </c>
      <c r="F11645" s="1"/>
      <c r="G11645" s="3"/>
      <c r="H11645" s="2"/>
    </row>
    <row r="11646" spans="1:8" x14ac:dyDescent="0.2">
      <c r="A11646" s="40">
        <f t="shared" si="362"/>
        <v>42857.124999971798</v>
      </c>
      <c r="B11646" s="41">
        <f t="shared" si="363"/>
        <v>42857.135416638463</v>
      </c>
      <c r="C11646" s="45">
        <v>1.1120000000000001</v>
      </c>
      <c r="F11646" s="1"/>
      <c r="G11646" s="3"/>
      <c r="H11646" s="2"/>
    </row>
    <row r="11647" spans="1:8" x14ac:dyDescent="0.2">
      <c r="A11647" s="40">
        <f t="shared" si="362"/>
        <v>42857.135416638463</v>
      </c>
      <c r="B11647" s="41">
        <f t="shared" si="363"/>
        <v>42857.145833305127</v>
      </c>
      <c r="C11647" s="45">
        <v>1.1100000000000001</v>
      </c>
      <c r="F11647" s="1"/>
      <c r="G11647" s="3"/>
      <c r="H11647" s="2"/>
    </row>
    <row r="11648" spans="1:8" x14ac:dyDescent="0.2">
      <c r="A11648" s="40">
        <f t="shared" si="362"/>
        <v>42857.145833305127</v>
      </c>
      <c r="B11648" s="41">
        <f t="shared" si="363"/>
        <v>42857.156249971791</v>
      </c>
      <c r="C11648" s="45">
        <v>1.117</v>
      </c>
      <c r="F11648" s="1"/>
      <c r="G11648" s="3"/>
      <c r="H11648" s="2"/>
    </row>
    <row r="11649" spans="1:8" x14ac:dyDescent="0.2">
      <c r="A11649" s="40">
        <f t="shared" si="362"/>
        <v>42857.156249971791</v>
      </c>
      <c r="B11649" s="41">
        <f t="shared" si="363"/>
        <v>42857.166666638455</v>
      </c>
      <c r="C11649" s="45">
        <v>1.1339999999999999</v>
      </c>
      <c r="F11649" s="1"/>
      <c r="G11649" s="3"/>
      <c r="H11649" s="2"/>
    </row>
    <row r="11650" spans="1:8" x14ac:dyDescent="0.2">
      <c r="A11650" s="40">
        <f t="shared" si="362"/>
        <v>42857.166666638455</v>
      </c>
      <c r="B11650" s="41">
        <f t="shared" si="363"/>
        <v>42857.17708330512</v>
      </c>
      <c r="C11650" s="45">
        <v>1.1599999999999999</v>
      </c>
      <c r="F11650" s="1"/>
      <c r="G11650" s="3"/>
      <c r="H11650" s="2"/>
    </row>
    <row r="11651" spans="1:8" x14ac:dyDescent="0.2">
      <c r="A11651" s="40">
        <f t="shared" si="362"/>
        <v>42857.17708330512</v>
      </c>
      <c r="B11651" s="41">
        <f t="shared" si="363"/>
        <v>42857.187499971784</v>
      </c>
      <c r="C11651" s="45">
        <v>1.1779999999999999</v>
      </c>
      <c r="F11651" s="1"/>
      <c r="G11651" s="3"/>
      <c r="H11651" s="2"/>
    </row>
    <row r="11652" spans="1:8" x14ac:dyDescent="0.2">
      <c r="A11652" s="40">
        <f t="shared" si="362"/>
        <v>42857.187499971784</v>
      </c>
      <c r="B11652" s="41">
        <f t="shared" si="363"/>
        <v>42857.197916638448</v>
      </c>
      <c r="C11652" s="45">
        <v>1.206</v>
      </c>
      <c r="F11652" s="1"/>
      <c r="G11652" s="3"/>
      <c r="H11652" s="2"/>
    </row>
    <row r="11653" spans="1:8" x14ac:dyDescent="0.2">
      <c r="A11653" s="40">
        <f t="shared" si="362"/>
        <v>42857.197916638448</v>
      </c>
      <c r="B11653" s="41">
        <f t="shared" si="363"/>
        <v>42857.208333305112</v>
      </c>
      <c r="C11653" s="45">
        <v>1.24</v>
      </c>
      <c r="F11653" s="1"/>
      <c r="G11653" s="3"/>
      <c r="H11653" s="2"/>
    </row>
    <row r="11654" spans="1:8" x14ac:dyDescent="0.2">
      <c r="A11654" s="40">
        <f t="shared" si="362"/>
        <v>42857.208333305112</v>
      </c>
      <c r="B11654" s="41">
        <f t="shared" si="363"/>
        <v>42857.218749971777</v>
      </c>
      <c r="C11654" s="45">
        <v>1.2949999999999999</v>
      </c>
      <c r="F11654" s="1"/>
      <c r="G11654" s="3"/>
      <c r="H11654" s="2"/>
    </row>
    <row r="11655" spans="1:8" x14ac:dyDescent="0.2">
      <c r="A11655" s="40">
        <f t="shared" si="362"/>
        <v>42857.218749971777</v>
      </c>
      <c r="B11655" s="41">
        <f t="shared" si="363"/>
        <v>42857.229166638441</v>
      </c>
      <c r="C11655" s="45">
        <v>1.3069999999999999</v>
      </c>
      <c r="F11655" s="1"/>
      <c r="G11655" s="3"/>
      <c r="H11655" s="2"/>
    </row>
    <row r="11656" spans="1:8" x14ac:dyDescent="0.2">
      <c r="A11656" s="40">
        <f t="shared" si="362"/>
        <v>42857.229166638441</v>
      </c>
      <c r="B11656" s="41">
        <f t="shared" si="363"/>
        <v>42857.239583305105</v>
      </c>
      <c r="C11656" s="45">
        <v>1.347</v>
      </c>
      <c r="F11656" s="1"/>
      <c r="G11656" s="3"/>
      <c r="H11656" s="2"/>
    </row>
    <row r="11657" spans="1:8" x14ac:dyDescent="0.2">
      <c r="A11657" s="40">
        <f t="shared" si="362"/>
        <v>42857.239583305105</v>
      </c>
      <c r="B11657" s="41">
        <f t="shared" si="363"/>
        <v>42857.249999971769</v>
      </c>
      <c r="C11657" s="45">
        <v>1.403</v>
      </c>
      <c r="F11657" s="1"/>
      <c r="G11657" s="3"/>
      <c r="H11657" s="2"/>
    </row>
    <row r="11658" spans="1:8" x14ac:dyDescent="0.2">
      <c r="A11658" s="40">
        <f t="shared" si="362"/>
        <v>42857.249999971769</v>
      </c>
      <c r="B11658" s="41">
        <f t="shared" si="363"/>
        <v>42857.260416638434</v>
      </c>
      <c r="C11658" s="45">
        <v>1.506</v>
      </c>
      <c r="F11658" s="1"/>
      <c r="G11658" s="3"/>
      <c r="H11658" s="2"/>
    </row>
    <row r="11659" spans="1:8" x14ac:dyDescent="0.2">
      <c r="A11659" s="40">
        <f t="shared" si="362"/>
        <v>42857.260416638434</v>
      </c>
      <c r="B11659" s="41">
        <f t="shared" si="363"/>
        <v>42857.270833305098</v>
      </c>
      <c r="C11659" s="45">
        <v>1.595</v>
      </c>
      <c r="F11659" s="1"/>
      <c r="G11659" s="3"/>
      <c r="H11659" s="2"/>
    </row>
    <row r="11660" spans="1:8" x14ac:dyDescent="0.2">
      <c r="A11660" s="40">
        <f t="shared" si="362"/>
        <v>42857.270833305098</v>
      </c>
      <c r="B11660" s="41">
        <f t="shared" si="363"/>
        <v>42857.281249971762</v>
      </c>
      <c r="C11660" s="45">
        <v>1.6779999999999999</v>
      </c>
      <c r="F11660" s="1"/>
      <c r="G11660" s="3"/>
      <c r="H11660" s="2"/>
    </row>
    <row r="11661" spans="1:8" x14ac:dyDescent="0.2">
      <c r="A11661" s="40">
        <f t="shared" si="362"/>
        <v>42857.281249971762</v>
      </c>
      <c r="B11661" s="41">
        <f t="shared" si="363"/>
        <v>42857.291666638426</v>
      </c>
      <c r="C11661" s="45">
        <v>1.7490000000000001</v>
      </c>
      <c r="F11661" s="1"/>
      <c r="G11661" s="3"/>
      <c r="H11661" s="2"/>
    </row>
    <row r="11662" spans="1:8" x14ac:dyDescent="0.2">
      <c r="A11662" s="40">
        <f t="shared" si="362"/>
        <v>42857.291666638426</v>
      </c>
      <c r="B11662" s="41">
        <f t="shared" si="363"/>
        <v>42857.30208330509</v>
      </c>
      <c r="C11662" s="45">
        <v>1.8069999999999999</v>
      </c>
      <c r="F11662" s="1"/>
      <c r="G11662" s="3"/>
      <c r="H11662" s="2"/>
    </row>
    <row r="11663" spans="1:8" x14ac:dyDescent="0.2">
      <c r="A11663" s="40">
        <f t="shared" si="362"/>
        <v>42857.30208330509</v>
      </c>
      <c r="B11663" s="41">
        <f t="shared" si="363"/>
        <v>42857.312499971755</v>
      </c>
      <c r="C11663" s="45">
        <v>1.869</v>
      </c>
      <c r="F11663" s="1"/>
      <c r="G11663" s="3"/>
      <c r="H11663" s="2"/>
    </row>
    <row r="11664" spans="1:8" x14ac:dyDescent="0.2">
      <c r="A11664" s="40">
        <f t="shared" si="362"/>
        <v>42857.312499971755</v>
      </c>
      <c r="B11664" s="41">
        <f t="shared" si="363"/>
        <v>42857.322916638419</v>
      </c>
      <c r="C11664" s="45">
        <v>1.9019999999999999</v>
      </c>
      <c r="F11664" s="1"/>
      <c r="G11664" s="3"/>
      <c r="H11664" s="2"/>
    </row>
    <row r="11665" spans="1:8" x14ac:dyDescent="0.2">
      <c r="A11665" s="40">
        <f t="shared" si="362"/>
        <v>42857.322916638419</v>
      </c>
      <c r="B11665" s="41">
        <f t="shared" si="363"/>
        <v>42857.333333305083</v>
      </c>
      <c r="C11665" s="45">
        <v>1.9470000000000001</v>
      </c>
      <c r="F11665" s="1"/>
      <c r="G11665" s="3"/>
      <c r="H11665" s="2"/>
    </row>
    <row r="11666" spans="1:8" x14ac:dyDescent="0.2">
      <c r="A11666" s="40">
        <f t="shared" si="362"/>
        <v>42857.333333305083</v>
      </c>
      <c r="B11666" s="41">
        <f t="shared" si="363"/>
        <v>42857.343749971747</v>
      </c>
      <c r="C11666" s="45">
        <v>1.984</v>
      </c>
      <c r="F11666" s="1"/>
      <c r="G11666" s="3"/>
      <c r="H11666" s="2"/>
    </row>
    <row r="11667" spans="1:8" x14ac:dyDescent="0.2">
      <c r="A11667" s="40">
        <f t="shared" si="362"/>
        <v>42857.343749971747</v>
      </c>
      <c r="B11667" s="41">
        <f t="shared" si="363"/>
        <v>42857.354166638412</v>
      </c>
      <c r="C11667" s="45">
        <v>1.9950000000000001</v>
      </c>
      <c r="F11667" s="1"/>
      <c r="G11667" s="3"/>
      <c r="H11667" s="2"/>
    </row>
    <row r="11668" spans="1:8" x14ac:dyDescent="0.2">
      <c r="A11668" s="40">
        <f t="shared" ref="A11668:A11731" si="364">B11667</f>
        <v>42857.354166638412</v>
      </c>
      <c r="B11668" s="41">
        <f t="shared" ref="B11668:B11731" si="365">A11668+1/96</f>
        <v>42857.364583305076</v>
      </c>
      <c r="C11668" s="45">
        <v>1.984</v>
      </c>
      <c r="F11668" s="1"/>
      <c r="G11668" s="3"/>
      <c r="H11668" s="2"/>
    </row>
    <row r="11669" spans="1:8" x14ac:dyDescent="0.2">
      <c r="A11669" s="40">
        <f t="shared" si="364"/>
        <v>42857.364583305076</v>
      </c>
      <c r="B11669" s="41">
        <f t="shared" si="365"/>
        <v>42857.37499997174</v>
      </c>
      <c r="C11669" s="45">
        <v>2.0019999999999998</v>
      </c>
      <c r="F11669" s="1"/>
      <c r="G11669" s="3"/>
      <c r="H11669" s="2"/>
    </row>
    <row r="11670" spans="1:8" x14ac:dyDescent="0.2">
      <c r="A11670" s="40">
        <f t="shared" si="364"/>
        <v>42857.37499997174</v>
      </c>
      <c r="B11670" s="41">
        <f t="shared" si="365"/>
        <v>42857.385416638404</v>
      </c>
      <c r="C11670" s="45">
        <v>2.0329999999999999</v>
      </c>
      <c r="F11670" s="1"/>
      <c r="G11670" s="3"/>
      <c r="H11670" s="2"/>
    </row>
    <row r="11671" spans="1:8" x14ac:dyDescent="0.2">
      <c r="A11671" s="40">
        <f t="shared" si="364"/>
        <v>42857.385416638404</v>
      </c>
      <c r="B11671" s="41">
        <f t="shared" si="365"/>
        <v>42857.395833305069</v>
      </c>
      <c r="C11671" s="45">
        <v>2.0419999999999998</v>
      </c>
      <c r="F11671" s="1"/>
      <c r="G11671" s="3"/>
      <c r="H11671" s="2"/>
    </row>
    <row r="11672" spans="1:8" x14ac:dyDescent="0.2">
      <c r="A11672" s="40">
        <f t="shared" si="364"/>
        <v>42857.395833305069</v>
      </c>
      <c r="B11672" s="41">
        <f t="shared" si="365"/>
        <v>42857.406249971733</v>
      </c>
      <c r="C11672" s="45">
        <v>2.0710000000000002</v>
      </c>
      <c r="F11672" s="1"/>
      <c r="G11672" s="3"/>
      <c r="H11672" s="2"/>
    </row>
    <row r="11673" spans="1:8" x14ac:dyDescent="0.2">
      <c r="A11673" s="40">
        <f t="shared" si="364"/>
        <v>42857.406249971733</v>
      </c>
      <c r="B11673" s="41">
        <f t="shared" si="365"/>
        <v>42857.416666638397</v>
      </c>
      <c r="C11673" s="45">
        <v>2.0710000000000002</v>
      </c>
      <c r="F11673" s="1"/>
      <c r="G11673" s="3"/>
      <c r="H11673" s="2"/>
    </row>
    <row r="11674" spans="1:8" x14ac:dyDescent="0.2">
      <c r="A11674" s="40">
        <f t="shared" si="364"/>
        <v>42857.416666638397</v>
      </c>
      <c r="B11674" s="41">
        <f t="shared" si="365"/>
        <v>42857.427083305061</v>
      </c>
      <c r="C11674" s="45">
        <v>2.085</v>
      </c>
      <c r="F11674" s="1"/>
      <c r="G11674" s="3"/>
      <c r="H11674" s="2"/>
    </row>
    <row r="11675" spans="1:8" x14ac:dyDescent="0.2">
      <c r="A11675" s="40">
        <f t="shared" si="364"/>
        <v>42857.427083305061</v>
      </c>
      <c r="B11675" s="41">
        <f t="shared" si="365"/>
        <v>42857.437499971726</v>
      </c>
      <c r="C11675" s="45">
        <v>2.093</v>
      </c>
      <c r="F11675" s="1"/>
      <c r="G11675" s="3"/>
      <c r="H11675" s="2"/>
    </row>
    <row r="11676" spans="1:8" x14ac:dyDescent="0.2">
      <c r="A11676" s="40">
        <f t="shared" si="364"/>
        <v>42857.437499971726</v>
      </c>
      <c r="B11676" s="41">
        <f t="shared" si="365"/>
        <v>42857.44791663839</v>
      </c>
      <c r="C11676" s="45">
        <v>2.1</v>
      </c>
      <c r="F11676" s="1"/>
      <c r="G11676" s="3"/>
      <c r="H11676" s="2"/>
    </row>
    <row r="11677" spans="1:8" x14ac:dyDescent="0.2">
      <c r="A11677" s="40">
        <f t="shared" si="364"/>
        <v>42857.44791663839</v>
      </c>
      <c r="B11677" s="41">
        <f t="shared" si="365"/>
        <v>42857.458333305054</v>
      </c>
      <c r="C11677" s="45">
        <v>2.1030000000000002</v>
      </c>
      <c r="F11677" s="1"/>
      <c r="G11677" s="3"/>
      <c r="H11677" s="2"/>
    </row>
    <row r="11678" spans="1:8" x14ac:dyDescent="0.2">
      <c r="A11678" s="40">
        <f t="shared" si="364"/>
        <v>42857.458333305054</v>
      </c>
      <c r="B11678" s="41">
        <f t="shared" si="365"/>
        <v>42857.468749971718</v>
      </c>
      <c r="C11678" s="45">
        <v>2.1110000000000002</v>
      </c>
      <c r="F11678" s="1"/>
      <c r="G11678" s="3"/>
      <c r="H11678" s="2"/>
    </row>
    <row r="11679" spans="1:8" x14ac:dyDescent="0.2">
      <c r="A11679" s="40">
        <f t="shared" si="364"/>
        <v>42857.468749971718</v>
      </c>
      <c r="B11679" s="41">
        <f t="shared" si="365"/>
        <v>42857.479166638383</v>
      </c>
      <c r="C11679" s="45">
        <v>2.1349999999999998</v>
      </c>
      <c r="F11679" s="1"/>
      <c r="G11679" s="3"/>
      <c r="H11679" s="2"/>
    </row>
    <row r="11680" spans="1:8" x14ac:dyDescent="0.2">
      <c r="A11680" s="40">
        <f t="shared" si="364"/>
        <v>42857.479166638383</v>
      </c>
      <c r="B11680" s="41">
        <f t="shared" si="365"/>
        <v>42857.489583305047</v>
      </c>
      <c r="C11680" s="45">
        <v>2.13</v>
      </c>
      <c r="F11680" s="1"/>
      <c r="G11680" s="3"/>
      <c r="H11680" s="2"/>
    </row>
    <row r="11681" spans="1:8" x14ac:dyDescent="0.2">
      <c r="A11681" s="40">
        <f t="shared" si="364"/>
        <v>42857.489583305047</v>
      </c>
      <c r="B11681" s="41">
        <f t="shared" si="365"/>
        <v>42857.499999971711</v>
      </c>
      <c r="C11681" s="45">
        <v>2.13</v>
      </c>
      <c r="F11681" s="1"/>
      <c r="G11681" s="3"/>
      <c r="H11681" s="2"/>
    </row>
    <row r="11682" spans="1:8" x14ac:dyDescent="0.2">
      <c r="A11682" s="40">
        <f t="shared" si="364"/>
        <v>42857.499999971711</v>
      </c>
      <c r="B11682" s="41">
        <f t="shared" si="365"/>
        <v>42857.510416638375</v>
      </c>
      <c r="C11682" s="45">
        <v>2.1150000000000002</v>
      </c>
      <c r="F11682" s="1"/>
      <c r="G11682" s="3"/>
      <c r="H11682" s="2"/>
    </row>
    <row r="11683" spans="1:8" x14ac:dyDescent="0.2">
      <c r="A11683" s="40">
        <f t="shared" si="364"/>
        <v>42857.510416638375</v>
      </c>
      <c r="B11683" s="41">
        <f t="shared" si="365"/>
        <v>42857.52083330504</v>
      </c>
      <c r="C11683" s="45">
        <v>2.0960000000000001</v>
      </c>
      <c r="F11683" s="1"/>
      <c r="G11683" s="3"/>
      <c r="H11683" s="2"/>
    </row>
    <row r="11684" spans="1:8" x14ac:dyDescent="0.2">
      <c r="A11684" s="40">
        <f t="shared" si="364"/>
        <v>42857.52083330504</v>
      </c>
      <c r="B11684" s="41">
        <f t="shared" si="365"/>
        <v>42857.531249971704</v>
      </c>
      <c r="C11684" s="45">
        <v>2.1</v>
      </c>
      <c r="F11684" s="1"/>
      <c r="G11684" s="3"/>
      <c r="H11684" s="2"/>
    </row>
    <row r="11685" spans="1:8" x14ac:dyDescent="0.2">
      <c r="A11685" s="40">
        <f t="shared" si="364"/>
        <v>42857.531249971704</v>
      </c>
      <c r="B11685" s="41">
        <f t="shared" si="365"/>
        <v>42857.541666638368</v>
      </c>
      <c r="C11685" s="45">
        <v>2.0790000000000002</v>
      </c>
      <c r="F11685" s="1"/>
      <c r="G11685" s="3"/>
      <c r="H11685" s="2"/>
    </row>
    <row r="11686" spans="1:8" x14ac:dyDescent="0.2">
      <c r="A11686" s="40">
        <f t="shared" si="364"/>
        <v>42857.541666638368</v>
      </c>
      <c r="B11686" s="41">
        <f t="shared" si="365"/>
        <v>42857.552083305032</v>
      </c>
      <c r="C11686" s="45">
        <v>2.085</v>
      </c>
      <c r="F11686" s="1"/>
      <c r="G11686" s="3"/>
      <c r="H11686" s="2"/>
    </row>
    <row r="11687" spans="1:8" x14ac:dyDescent="0.2">
      <c r="A11687" s="40">
        <f t="shared" si="364"/>
        <v>42857.552083305032</v>
      </c>
      <c r="B11687" s="41">
        <f t="shared" si="365"/>
        <v>42857.562499971697</v>
      </c>
      <c r="C11687" s="45">
        <v>2.0579999999999998</v>
      </c>
      <c r="F11687" s="1"/>
      <c r="G11687" s="3"/>
      <c r="H11687" s="2"/>
    </row>
    <row r="11688" spans="1:8" x14ac:dyDescent="0.2">
      <c r="A11688" s="40">
        <f t="shared" si="364"/>
        <v>42857.562499971697</v>
      </c>
      <c r="B11688" s="41">
        <f t="shared" si="365"/>
        <v>42857.572916638361</v>
      </c>
      <c r="C11688" s="45">
        <v>2.0299999999999998</v>
      </c>
      <c r="F11688" s="1"/>
      <c r="G11688" s="3"/>
      <c r="H11688" s="2"/>
    </row>
    <row r="11689" spans="1:8" x14ac:dyDescent="0.2">
      <c r="A11689" s="40">
        <f t="shared" si="364"/>
        <v>42857.572916638361</v>
      </c>
      <c r="B11689" s="41">
        <f t="shared" si="365"/>
        <v>42857.583333305025</v>
      </c>
      <c r="C11689" s="45">
        <v>2</v>
      </c>
      <c r="F11689" s="1"/>
      <c r="G11689" s="3"/>
      <c r="H11689" s="2"/>
    </row>
    <row r="11690" spans="1:8" x14ac:dyDescent="0.2">
      <c r="A11690" s="40">
        <f t="shared" si="364"/>
        <v>42857.583333305025</v>
      </c>
      <c r="B11690" s="41">
        <f t="shared" si="365"/>
        <v>42857.593749971689</v>
      </c>
      <c r="C11690" s="45">
        <v>2.0009999999999999</v>
      </c>
      <c r="F11690" s="1"/>
      <c r="G11690" s="3"/>
      <c r="H11690" s="2"/>
    </row>
    <row r="11691" spans="1:8" x14ac:dyDescent="0.2">
      <c r="A11691" s="40">
        <f t="shared" si="364"/>
        <v>42857.593749971689</v>
      </c>
      <c r="B11691" s="41">
        <f t="shared" si="365"/>
        <v>42857.604166638353</v>
      </c>
      <c r="C11691" s="45">
        <v>1.984</v>
      </c>
      <c r="F11691" s="1"/>
      <c r="G11691" s="3"/>
      <c r="H11691" s="2"/>
    </row>
    <row r="11692" spans="1:8" x14ac:dyDescent="0.2">
      <c r="A11692" s="40">
        <f t="shared" si="364"/>
        <v>42857.604166638353</v>
      </c>
      <c r="B11692" s="41">
        <f t="shared" si="365"/>
        <v>42857.614583305018</v>
      </c>
      <c r="C11692" s="45">
        <v>1.9930000000000001</v>
      </c>
      <c r="F11692" s="1"/>
      <c r="G11692" s="3"/>
      <c r="H11692" s="2"/>
    </row>
    <row r="11693" spans="1:8" x14ac:dyDescent="0.2">
      <c r="A11693" s="40">
        <f t="shared" si="364"/>
        <v>42857.614583305018</v>
      </c>
      <c r="B11693" s="41">
        <f t="shared" si="365"/>
        <v>42857.624999971682</v>
      </c>
      <c r="C11693" s="45">
        <v>1.982</v>
      </c>
      <c r="F11693" s="1"/>
      <c r="G11693" s="3"/>
      <c r="H11693" s="2"/>
    </row>
    <row r="11694" spans="1:8" x14ac:dyDescent="0.2">
      <c r="A11694" s="40">
        <f t="shared" si="364"/>
        <v>42857.624999971682</v>
      </c>
      <c r="B11694" s="41">
        <f t="shared" si="365"/>
        <v>42857.635416638346</v>
      </c>
      <c r="C11694" s="45">
        <v>1.9730000000000001</v>
      </c>
      <c r="F11694" s="1"/>
      <c r="G11694" s="3"/>
      <c r="H11694" s="2"/>
    </row>
    <row r="11695" spans="1:8" x14ac:dyDescent="0.2">
      <c r="A11695" s="40">
        <f t="shared" si="364"/>
        <v>42857.635416638346</v>
      </c>
      <c r="B11695" s="41">
        <f t="shared" si="365"/>
        <v>42857.64583330501</v>
      </c>
      <c r="C11695" s="45">
        <v>1.9610000000000001</v>
      </c>
      <c r="F11695" s="1"/>
      <c r="G11695" s="3"/>
      <c r="H11695" s="2"/>
    </row>
    <row r="11696" spans="1:8" x14ac:dyDescent="0.2">
      <c r="A11696" s="40">
        <f t="shared" si="364"/>
        <v>42857.64583330501</v>
      </c>
      <c r="B11696" s="41">
        <f t="shared" si="365"/>
        <v>42857.656249971675</v>
      </c>
      <c r="C11696" s="45">
        <v>1.94</v>
      </c>
      <c r="F11696" s="1"/>
      <c r="G11696" s="3"/>
      <c r="H11696" s="2"/>
    </row>
    <row r="11697" spans="1:8" x14ac:dyDescent="0.2">
      <c r="A11697" s="40">
        <f t="shared" si="364"/>
        <v>42857.656249971675</v>
      </c>
      <c r="B11697" s="41">
        <f t="shared" si="365"/>
        <v>42857.666666638339</v>
      </c>
      <c r="C11697" s="45">
        <v>1.923</v>
      </c>
      <c r="F11697" s="1"/>
      <c r="G11697" s="3"/>
      <c r="H11697" s="2"/>
    </row>
    <row r="11698" spans="1:8" x14ac:dyDescent="0.2">
      <c r="A11698" s="40">
        <f t="shared" si="364"/>
        <v>42857.666666638339</v>
      </c>
      <c r="B11698" s="41">
        <f t="shared" si="365"/>
        <v>42857.677083305003</v>
      </c>
      <c r="C11698" s="45">
        <v>1.9079999999999999</v>
      </c>
      <c r="F11698" s="1"/>
      <c r="G11698" s="3"/>
      <c r="H11698" s="2"/>
    </row>
    <row r="11699" spans="1:8" x14ac:dyDescent="0.2">
      <c r="A11699" s="40">
        <f t="shared" si="364"/>
        <v>42857.677083305003</v>
      </c>
      <c r="B11699" s="41">
        <f t="shared" si="365"/>
        <v>42857.687499971667</v>
      </c>
      <c r="C11699" s="45">
        <v>1.881</v>
      </c>
      <c r="F11699" s="1"/>
      <c r="G11699" s="3"/>
      <c r="H11699" s="2"/>
    </row>
    <row r="11700" spans="1:8" x14ac:dyDescent="0.2">
      <c r="A11700" s="40">
        <f t="shared" si="364"/>
        <v>42857.687499971667</v>
      </c>
      <c r="B11700" s="41">
        <f t="shared" si="365"/>
        <v>42857.697916638332</v>
      </c>
      <c r="C11700" s="45">
        <v>1.8680000000000001</v>
      </c>
      <c r="F11700" s="1"/>
      <c r="G11700" s="3"/>
      <c r="H11700" s="2"/>
    </row>
    <row r="11701" spans="1:8" x14ac:dyDescent="0.2">
      <c r="A11701" s="40">
        <f t="shared" si="364"/>
        <v>42857.697916638332</v>
      </c>
      <c r="B11701" s="41">
        <f t="shared" si="365"/>
        <v>42857.708333304996</v>
      </c>
      <c r="C11701" s="45">
        <v>1.8759999999999999</v>
      </c>
      <c r="F11701" s="1"/>
      <c r="G11701" s="3"/>
      <c r="H11701" s="2"/>
    </row>
    <row r="11702" spans="1:8" x14ac:dyDescent="0.2">
      <c r="A11702" s="40">
        <f t="shared" si="364"/>
        <v>42857.708333304996</v>
      </c>
      <c r="B11702" s="41">
        <f t="shared" si="365"/>
        <v>42857.71874997166</v>
      </c>
      <c r="C11702" s="45">
        <v>1.887</v>
      </c>
      <c r="F11702" s="1"/>
      <c r="G11702" s="3"/>
      <c r="H11702" s="2"/>
    </row>
    <row r="11703" spans="1:8" x14ac:dyDescent="0.2">
      <c r="A11703" s="40">
        <f t="shared" si="364"/>
        <v>42857.71874997166</v>
      </c>
      <c r="B11703" s="41">
        <f t="shared" si="365"/>
        <v>42857.729166638324</v>
      </c>
      <c r="C11703" s="45">
        <v>1.891</v>
      </c>
      <c r="F11703" s="1"/>
      <c r="G11703" s="3"/>
      <c r="H11703" s="2"/>
    </row>
    <row r="11704" spans="1:8" x14ac:dyDescent="0.2">
      <c r="A11704" s="40">
        <f t="shared" si="364"/>
        <v>42857.729166638324</v>
      </c>
      <c r="B11704" s="41">
        <f t="shared" si="365"/>
        <v>42857.739583304989</v>
      </c>
      <c r="C11704" s="45">
        <v>1.905</v>
      </c>
      <c r="F11704" s="1"/>
      <c r="G11704" s="3"/>
      <c r="H11704" s="2"/>
    </row>
    <row r="11705" spans="1:8" x14ac:dyDescent="0.2">
      <c r="A11705" s="40">
        <f t="shared" si="364"/>
        <v>42857.739583304989</v>
      </c>
      <c r="B11705" s="41">
        <f t="shared" si="365"/>
        <v>42857.749999971653</v>
      </c>
      <c r="C11705" s="45">
        <v>1.923</v>
      </c>
      <c r="F11705" s="1"/>
      <c r="G11705" s="3"/>
      <c r="H11705" s="2"/>
    </row>
    <row r="11706" spans="1:8" x14ac:dyDescent="0.2">
      <c r="A11706" s="40">
        <f t="shared" si="364"/>
        <v>42857.749999971653</v>
      </c>
      <c r="B11706" s="41">
        <f t="shared" si="365"/>
        <v>42857.760416638317</v>
      </c>
      <c r="C11706" s="45">
        <v>1.911</v>
      </c>
      <c r="F11706" s="1"/>
      <c r="G11706" s="3"/>
      <c r="H11706" s="2"/>
    </row>
    <row r="11707" spans="1:8" x14ac:dyDescent="0.2">
      <c r="A11707" s="40">
        <f t="shared" si="364"/>
        <v>42857.760416638317</v>
      </c>
      <c r="B11707" s="41">
        <f t="shared" si="365"/>
        <v>42857.770833304981</v>
      </c>
      <c r="C11707" s="45">
        <v>1.919</v>
      </c>
      <c r="F11707" s="1"/>
      <c r="G11707" s="3"/>
      <c r="H11707" s="2"/>
    </row>
    <row r="11708" spans="1:8" x14ac:dyDescent="0.2">
      <c r="A11708" s="40">
        <f t="shared" si="364"/>
        <v>42857.770833304981</v>
      </c>
      <c r="B11708" s="41">
        <f t="shared" si="365"/>
        <v>42857.781249971646</v>
      </c>
      <c r="C11708" s="45">
        <v>1.925</v>
      </c>
      <c r="F11708" s="1"/>
      <c r="G11708" s="3"/>
      <c r="H11708" s="2"/>
    </row>
    <row r="11709" spans="1:8" x14ac:dyDescent="0.2">
      <c r="A11709" s="40">
        <f t="shared" si="364"/>
        <v>42857.781249971646</v>
      </c>
      <c r="B11709" s="41">
        <f t="shared" si="365"/>
        <v>42857.79166663831</v>
      </c>
      <c r="C11709" s="45">
        <v>1.931</v>
      </c>
      <c r="F11709" s="1"/>
      <c r="G11709" s="3"/>
      <c r="H11709" s="2"/>
    </row>
    <row r="11710" spans="1:8" x14ac:dyDescent="0.2">
      <c r="A11710" s="40">
        <f t="shared" si="364"/>
        <v>42857.79166663831</v>
      </c>
      <c r="B11710" s="41">
        <f t="shared" si="365"/>
        <v>42857.802083304974</v>
      </c>
      <c r="C11710" s="45">
        <v>1.9219999999999999</v>
      </c>
      <c r="F11710" s="1"/>
      <c r="G11710" s="3"/>
      <c r="H11710" s="2"/>
    </row>
    <row r="11711" spans="1:8" x14ac:dyDescent="0.2">
      <c r="A11711" s="40">
        <f t="shared" si="364"/>
        <v>42857.802083304974</v>
      </c>
      <c r="B11711" s="41">
        <f t="shared" si="365"/>
        <v>42857.812499971638</v>
      </c>
      <c r="C11711" s="45">
        <v>1.901</v>
      </c>
      <c r="F11711" s="1"/>
      <c r="G11711" s="3"/>
      <c r="H11711" s="2"/>
    </row>
    <row r="11712" spans="1:8" x14ac:dyDescent="0.2">
      <c r="A11712" s="40">
        <f t="shared" si="364"/>
        <v>42857.812499971638</v>
      </c>
      <c r="B11712" s="41">
        <f t="shared" si="365"/>
        <v>42857.822916638303</v>
      </c>
      <c r="C11712" s="45">
        <v>1.8720000000000001</v>
      </c>
      <c r="F11712" s="1"/>
      <c r="G11712" s="3"/>
      <c r="H11712" s="2"/>
    </row>
    <row r="11713" spans="1:8" x14ac:dyDescent="0.2">
      <c r="A11713" s="40">
        <f t="shared" si="364"/>
        <v>42857.822916638303</v>
      </c>
      <c r="B11713" s="41">
        <f t="shared" si="365"/>
        <v>42857.833333304967</v>
      </c>
      <c r="C11713" s="45">
        <v>1.855</v>
      </c>
      <c r="F11713" s="1"/>
      <c r="G11713" s="3"/>
      <c r="H11713" s="2"/>
    </row>
    <row r="11714" spans="1:8" x14ac:dyDescent="0.2">
      <c r="A11714" s="40">
        <f t="shared" si="364"/>
        <v>42857.833333304967</v>
      </c>
      <c r="B11714" s="41">
        <f t="shared" si="365"/>
        <v>42857.843749971631</v>
      </c>
      <c r="C11714" s="45">
        <v>1.8029999999999999</v>
      </c>
      <c r="F11714" s="1"/>
      <c r="G11714" s="3"/>
      <c r="H11714" s="2"/>
    </row>
    <row r="11715" spans="1:8" x14ac:dyDescent="0.2">
      <c r="A11715" s="40">
        <f t="shared" si="364"/>
        <v>42857.843749971631</v>
      </c>
      <c r="B11715" s="41">
        <f t="shared" si="365"/>
        <v>42857.854166638295</v>
      </c>
      <c r="C11715" s="45">
        <v>1.7509999999999999</v>
      </c>
      <c r="F11715" s="1"/>
      <c r="G11715" s="3"/>
      <c r="H11715" s="2"/>
    </row>
    <row r="11716" spans="1:8" x14ac:dyDescent="0.2">
      <c r="A11716" s="40">
        <f t="shared" si="364"/>
        <v>42857.854166638295</v>
      </c>
      <c r="B11716" s="41">
        <f t="shared" si="365"/>
        <v>42857.86458330496</v>
      </c>
      <c r="C11716" s="45">
        <v>1.736</v>
      </c>
      <c r="F11716" s="1"/>
      <c r="G11716" s="3"/>
      <c r="H11716" s="2"/>
    </row>
    <row r="11717" spans="1:8" x14ac:dyDescent="0.2">
      <c r="A11717" s="40">
        <f t="shared" si="364"/>
        <v>42857.86458330496</v>
      </c>
      <c r="B11717" s="41">
        <f t="shared" si="365"/>
        <v>42857.874999971624</v>
      </c>
      <c r="C11717" s="45">
        <v>1.738</v>
      </c>
      <c r="F11717" s="1"/>
      <c r="G11717" s="3"/>
      <c r="H11717" s="2"/>
    </row>
    <row r="11718" spans="1:8" x14ac:dyDescent="0.2">
      <c r="A11718" s="40">
        <f t="shared" si="364"/>
        <v>42857.874999971624</v>
      </c>
      <c r="B11718" s="41">
        <f t="shared" si="365"/>
        <v>42857.885416638288</v>
      </c>
      <c r="C11718" s="45">
        <v>1.7529999999999999</v>
      </c>
      <c r="F11718" s="1"/>
      <c r="G11718" s="3"/>
      <c r="H11718" s="2"/>
    </row>
    <row r="11719" spans="1:8" x14ac:dyDescent="0.2">
      <c r="A11719" s="40">
        <f t="shared" si="364"/>
        <v>42857.885416638288</v>
      </c>
      <c r="B11719" s="41">
        <f t="shared" si="365"/>
        <v>42857.895833304952</v>
      </c>
      <c r="C11719" s="45">
        <v>1.7390000000000001</v>
      </c>
      <c r="F11719" s="1"/>
      <c r="G11719" s="3"/>
      <c r="H11719" s="2"/>
    </row>
    <row r="11720" spans="1:8" x14ac:dyDescent="0.2">
      <c r="A11720" s="40">
        <f t="shared" si="364"/>
        <v>42857.895833304952</v>
      </c>
      <c r="B11720" s="41">
        <f t="shared" si="365"/>
        <v>42857.906249971616</v>
      </c>
      <c r="C11720" s="45">
        <v>1.7130000000000001</v>
      </c>
      <c r="F11720" s="1"/>
      <c r="G11720" s="3"/>
      <c r="H11720" s="2"/>
    </row>
    <row r="11721" spans="1:8" x14ac:dyDescent="0.2">
      <c r="A11721" s="40">
        <f t="shared" si="364"/>
        <v>42857.906249971616</v>
      </c>
      <c r="B11721" s="41">
        <f t="shared" si="365"/>
        <v>42857.916666638281</v>
      </c>
      <c r="C11721" s="45">
        <v>1.655</v>
      </c>
      <c r="F11721" s="1"/>
      <c r="G11721" s="3"/>
      <c r="H11721" s="2"/>
    </row>
    <row r="11722" spans="1:8" x14ac:dyDescent="0.2">
      <c r="A11722" s="40">
        <f t="shared" si="364"/>
        <v>42857.916666638281</v>
      </c>
      <c r="B11722" s="41">
        <f t="shared" si="365"/>
        <v>42857.927083304945</v>
      </c>
      <c r="C11722" s="45">
        <v>1.595</v>
      </c>
      <c r="F11722" s="1"/>
      <c r="G11722" s="3"/>
      <c r="H11722" s="2"/>
    </row>
    <row r="11723" spans="1:8" x14ac:dyDescent="0.2">
      <c r="A11723" s="40">
        <f t="shared" si="364"/>
        <v>42857.927083304945</v>
      </c>
      <c r="B11723" s="41">
        <f t="shared" si="365"/>
        <v>42857.937499971609</v>
      </c>
      <c r="C11723" s="45">
        <v>1.534</v>
      </c>
      <c r="F11723" s="1"/>
      <c r="G11723" s="3"/>
      <c r="H11723" s="2"/>
    </row>
    <row r="11724" spans="1:8" x14ac:dyDescent="0.2">
      <c r="A11724" s="40">
        <f t="shared" si="364"/>
        <v>42857.937499971609</v>
      </c>
      <c r="B11724" s="41">
        <f t="shared" si="365"/>
        <v>42857.947916638273</v>
      </c>
      <c r="C11724" s="45">
        <v>1.482</v>
      </c>
      <c r="F11724" s="1"/>
      <c r="G11724" s="3"/>
      <c r="H11724" s="2"/>
    </row>
    <row r="11725" spans="1:8" x14ac:dyDescent="0.2">
      <c r="A11725" s="40">
        <f t="shared" si="364"/>
        <v>42857.947916638273</v>
      </c>
      <c r="B11725" s="41">
        <f t="shared" si="365"/>
        <v>42857.958333304938</v>
      </c>
      <c r="C11725" s="45">
        <v>1.4319999999999999</v>
      </c>
      <c r="F11725" s="1"/>
      <c r="G11725" s="3"/>
      <c r="H11725" s="2"/>
    </row>
    <row r="11726" spans="1:8" x14ac:dyDescent="0.2">
      <c r="A11726" s="40">
        <f t="shared" si="364"/>
        <v>42857.958333304938</v>
      </c>
      <c r="B11726" s="41">
        <f t="shared" si="365"/>
        <v>42857.968749971602</v>
      </c>
      <c r="C11726" s="45">
        <v>1.377</v>
      </c>
      <c r="F11726" s="1"/>
      <c r="G11726" s="3"/>
      <c r="H11726" s="2"/>
    </row>
    <row r="11727" spans="1:8" x14ac:dyDescent="0.2">
      <c r="A11727" s="40">
        <f t="shared" si="364"/>
        <v>42857.968749971602</v>
      </c>
      <c r="B11727" s="41">
        <f t="shared" si="365"/>
        <v>42857.979166638266</v>
      </c>
      <c r="C11727" s="45">
        <v>1.3380000000000001</v>
      </c>
      <c r="F11727" s="1"/>
      <c r="G11727" s="3"/>
      <c r="H11727" s="2"/>
    </row>
    <row r="11728" spans="1:8" x14ac:dyDescent="0.2">
      <c r="A11728" s="40">
        <f t="shared" si="364"/>
        <v>42857.979166638266</v>
      </c>
      <c r="B11728" s="41">
        <f t="shared" si="365"/>
        <v>42857.98958330493</v>
      </c>
      <c r="C11728" s="45">
        <v>1.3</v>
      </c>
      <c r="F11728" s="1"/>
      <c r="G11728" s="3"/>
      <c r="H11728" s="2"/>
    </row>
    <row r="11729" spans="1:8" x14ac:dyDescent="0.2">
      <c r="A11729" s="40">
        <f t="shared" si="364"/>
        <v>42857.98958330493</v>
      </c>
      <c r="B11729" s="41">
        <f t="shared" si="365"/>
        <v>42857.999999971595</v>
      </c>
      <c r="C11729" s="45">
        <v>1.268</v>
      </c>
      <c r="F11729" s="1"/>
      <c r="G11729" s="3"/>
      <c r="H11729" s="4"/>
    </row>
    <row r="11730" spans="1:8" x14ac:dyDescent="0.2">
      <c r="A11730" s="40">
        <f t="shared" si="364"/>
        <v>42857.999999971595</v>
      </c>
      <c r="B11730" s="41">
        <f t="shared" si="365"/>
        <v>42858.010416638259</v>
      </c>
      <c r="C11730" s="45">
        <v>1.2589999999999999</v>
      </c>
      <c r="F11730" s="1"/>
      <c r="G11730" s="3"/>
      <c r="H11730" s="2"/>
    </row>
    <row r="11731" spans="1:8" x14ac:dyDescent="0.2">
      <c r="A11731" s="40">
        <f t="shared" si="364"/>
        <v>42858.010416638259</v>
      </c>
      <c r="B11731" s="41">
        <f t="shared" si="365"/>
        <v>42858.020833304923</v>
      </c>
      <c r="C11731" s="45">
        <v>1.254</v>
      </c>
      <c r="F11731" s="1"/>
      <c r="G11731" s="3"/>
      <c r="H11731" s="2"/>
    </row>
    <row r="11732" spans="1:8" x14ac:dyDescent="0.2">
      <c r="A11732" s="40">
        <f t="shared" ref="A11732:A11795" si="366">B11731</f>
        <v>42858.020833304923</v>
      </c>
      <c r="B11732" s="41">
        <f t="shared" ref="B11732:B11795" si="367">A11732+1/96</f>
        <v>42858.031249971587</v>
      </c>
      <c r="C11732" s="45">
        <v>1.2270000000000001</v>
      </c>
      <c r="F11732" s="1"/>
      <c r="G11732" s="3"/>
      <c r="H11732" s="2"/>
    </row>
    <row r="11733" spans="1:8" x14ac:dyDescent="0.2">
      <c r="A11733" s="40">
        <f t="shared" si="366"/>
        <v>42858.031249971587</v>
      </c>
      <c r="B11733" s="41">
        <f t="shared" si="367"/>
        <v>42858.041666638252</v>
      </c>
      <c r="C11733" s="45">
        <v>1.212</v>
      </c>
      <c r="F11733" s="1"/>
      <c r="G11733" s="3"/>
      <c r="H11733" s="2"/>
    </row>
    <row r="11734" spans="1:8" x14ac:dyDescent="0.2">
      <c r="A11734" s="40">
        <f t="shared" si="366"/>
        <v>42858.041666638252</v>
      </c>
      <c r="B11734" s="41">
        <f t="shared" si="367"/>
        <v>42858.052083304916</v>
      </c>
      <c r="C11734" s="45">
        <v>1.1919999999999999</v>
      </c>
      <c r="F11734" s="1"/>
      <c r="G11734" s="3"/>
      <c r="H11734" s="2"/>
    </row>
    <row r="11735" spans="1:8" x14ac:dyDescent="0.2">
      <c r="A11735" s="40">
        <f t="shared" si="366"/>
        <v>42858.052083304916</v>
      </c>
      <c r="B11735" s="41">
        <f t="shared" si="367"/>
        <v>42858.06249997158</v>
      </c>
      <c r="C11735" s="45">
        <v>1.1759999999999999</v>
      </c>
      <c r="F11735" s="1"/>
      <c r="G11735" s="3"/>
      <c r="H11735" s="2"/>
    </row>
    <row r="11736" spans="1:8" x14ac:dyDescent="0.2">
      <c r="A11736" s="40">
        <f t="shared" si="366"/>
        <v>42858.06249997158</v>
      </c>
      <c r="B11736" s="41">
        <f t="shared" si="367"/>
        <v>42858.072916638244</v>
      </c>
      <c r="C11736" s="45">
        <v>1.161</v>
      </c>
      <c r="F11736" s="1"/>
      <c r="G11736" s="3"/>
      <c r="H11736" s="2"/>
    </row>
    <row r="11737" spans="1:8" x14ac:dyDescent="0.2">
      <c r="A11737" s="40">
        <f t="shared" si="366"/>
        <v>42858.072916638244</v>
      </c>
      <c r="B11737" s="41">
        <f t="shared" si="367"/>
        <v>42858.083333304909</v>
      </c>
      <c r="C11737" s="45">
        <v>1.1499999999999999</v>
      </c>
      <c r="F11737" s="1"/>
      <c r="G11737" s="3"/>
      <c r="H11737" s="2"/>
    </row>
    <row r="11738" spans="1:8" x14ac:dyDescent="0.2">
      <c r="A11738" s="40">
        <f t="shared" si="366"/>
        <v>42858.083333304909</v>
      </c>
      <c r="B11738" s="41">
        <f t="shared" si="367"/>
        <v>42858.093749971573</v>
      </c>
      <c r="C11738" s="45">
        <v>1.139</v>
      </c>
      <c r="F11738" s="1"/>
      <c r="G11738" s="3"/>
      <c r="H11738" s="2"/>
    </row>
    <row r="11739" spans="1:8" x14ac:dyDescent="0.2">
      <c r="A11739" s="40">
        <f t="shared" si="366"/>
        <v>42858.093749971573</v>
      </c>
      <c r="B11739" s="41">
        <f t="shared" si="367"/>
        <v>42858.104166638237</v>
      </c>
      <c r="C11739" s="45">
        <v>1.121</v>
      </c>
      <c r="F11739" s="1"/>
      <c r="G11739" s="3"/>
      <c r="H11739" s="2"/>
    </row>
    <row r="11740" spans="1:8" x14ac:dyDescent="0.2">
      <c r="A11740" s="40">
        <f t="shared" si="366"/>
        <v>42858.104166638237</v>
      </c>
      <c r="B11740" s="41">
        <f t="shared" si="367"/>
        <v>42858.114583304901</v>
      </c>
      <c r="C11740" s="45">
        <v>1.117</v>
      </c>
      <c r="F11740" s="1"/>
      <c r="G11740" s="3"/>
      <c r="H11740" s="2"/>
    </row>
    <row r="11741" spans="1:8" x14ac:dyDescent="0.2">
      <c r="A11741" s="40">
        <f t="shared" si="366"/>
        <v>42858.114583304901</v>
      </c>
      <c r="B11741" s="41">
        <f t="shared" si="367"/>
        <v>42858.124999971566</v>
      </c>
      <c r="C11741" s="45">
        <v>1.125</v>
      </c>
      <c r="F11741" s="1"/>
      <c r="G11741" s="3"/>
      <c r="H11741" s="2"/>
    </row>
    <row r="11742" spans="1:8" x14ac:dyDescent="0.2">
      <c r="A11742" s="40">
        <f t="shared" si="366"/>
        <v>42858.124999971566</v>
      </c>
      <c r="B11742" s="41">
        <f t="shared" si="367"/>
        <v>42858.13541663823</v>
      </c>
      <c r="C11742" s="45">
        <v>1.1259999999999999</v>
      </c>
      <c r="F11742" s="1"/>
      <c r="G11742" s="3"/>
      <c r="H11742" s="2"/>
    </row>
    <row r="11743" spans="1:8" x14ac:dyDescent="0.2">
      <c r="A11743" s="40">
        <f t="shared" si="366"/>
        <v>42858.13541663823</v>
      </c>
      <c r="B11743" s="41">
        <f t="shared" si="367"/>
        <v>42858.145833304894</v>
      </c>
      <c r="C11743" s="45">
        <v>1.1259999999999999</v>
      </c>
      <c r="F11743" s="1"/>
      <c r="G11743" s="3"/>
      <c r="H11743" s="2"/>
    </row>
    <row r="11744" spans="1:8" x14ac:dyDescent="0.2">
      <c r="A11744" s="40">
        <f t="shared" si="366"/>
        <v>42858.145833304894</v>
      </c>
      <c r="B11744" s="41">
        <f t="shared" si="367"/>
        <v>42858.156249971558</v>
      </c>
      <c r="C11744" s="45">
        <v>1.135</v>
      </c>
      <c r="F11744" s="1"/>
      <c r="G11744" s="3"/>
      <c r="H11744" s="2"/>
    </row>
    <row r="11745" spans="1:8" x14ac:dyDescent="0.2">
      <c r="A11745" s="40">
        <f t="shared" si="366"/>
        <v>42858.156249971558</v>
      </c>
      <c r="B11745" s="41">
        <f t="shared" si="367"/>
        <v>42858.166666638223</v>
      </c>
      <c r="C11745" s="45">
        <v>1.147</v>
      </c>
      <c r="F11745" s="1"/>
      <c r="G11745" s="3"/>
      <c r="H11745" s="2"/>
    </row>
    <row r="11746" spans="1:8" x14ac:dyDescent="0.2">
      <c r="A11746" s="40">
        <f t="shared" si="366"/>
        <v>42858.166666638223</v>
      </c>
      <c r="B11746" s="41">
        <f t="shared" si="367"/>
        <v>42858.177083304887</v>
      </c>
      <c r="C11746" s="45">
        <v>1.1739999999999999</v>
      </c>
      <c r="F11746" s="1"/>
      <c r="G11746" s="3"/>
      <c r="H11746" s="2"/>
    </row>
    <row r="11747" spans="1:8" x14ac:dyDescent="0.2">
      <c r="A11747" s="40">
        <f t="shared" si="366"/>
        <v>42858.177083304887</v>
      </c>
      <c r="B11747" s="41">
        <f t="shared" si="367"/>
        <v>42858.187499971551</v>
      </c>
      <c r="C11747" s="45">
        <v>1.1879999999999999</v>
      </c>
      <c r="F11747" s="1"/>
      <c r="G11747" s="3"/>
      <c r="H11747" s="2"/>
    </row>
    <row r="11748" spans="1:8" x14ac:dyDescent="0.2">
      <c r="A11748" s="40">
        <f t="shared" si="366"/>
        <v>42858.187499971551</v>
      </c>
      <c r="B11748" s="41">
        <f t="shared" si="367"/>
        <v>42858.197916638215</v>
      </c>
      <c r="C11748" s="45">
        <v>1.2110000000000001</v>
      </c>
      <c r="F11748" s="1"/>
      <c r="G11748" s="3"/>
      <c r="H11748" s="2"/>
    </row>
    <row r="11749" spans="1:8" x14ac:dyDescent="0.2">
      <c r="A11749" s="40">
        <f t="shared" si="366"/>
        <v>42858.197916638215</v>
      </c>
      <c r="B11749" s="41">
        <f t="shared" si="367"/>
        <v>42858.208333304879</v>
      </c>
      <c r="C11749" s="45">
        <v>1.25</v>
      </c>
      <c r="F11749" s="1"/>
      <c r="G11749" s="3"/>
      <c r="H11749" s="2"/>
    </row>
    <row r="11750" spans="1:8" x14ac:dyDescent="0.2">
      <c r="A11750" s="40">
        <f t="shared" si="366"/>
        <v>42858.208333304879</v>
      </c>
      <c r="B11750" s="41">
        <f t="shared" si="367"/>
        <v>42858.218749971544</v>
      </c>
      <c r="C11750" s="45">
        <v>1.304</v>
      </c>
      <c r="F11750" s="1"/>
      <c r="G11750" s="3"/>
      <c r="H11750" s="2"/>
    </row>
    <row r="11751" spans="1:8" x14ac:dyDescent="0.2">
      <c r="A11751" s="40">
        <f t="shared" si="366"/>
        <v>42858.218749971544</v>
      </c>
      <c r="B11751" s="41">
        <f t="shared" si="367"/>
        <v>42858.229166638208</v>
      </c>
      <c r="C11751" s="45">
        <v>1.3140000000000001</v>
      </c>
      <c r="F11751" s="1"/>
      <c r="G11751" s="3"/>
      <c r="H11751" s="2"/>
    </row>
    <row r="11752" spans="1:8" x14ac:dyDescent="0.2">
      <c r="A11752" s="40">
        <f t="shared" si="366"/>
        <v>42858.229166638208</v>
      </c>
      <c r="B11752" s="41">
        <f t="shared" si="367"/>
        <v>42858.239583304872</v>
      </c>
      <c r="C11752" s="45">
        <v>1.349</v>
      </c>
      <c r="F11752" s="1"/>
      <c r="G11752" s="3"/>
      <c r="H11752" s="2"/>
    </row>
    <row r="11753" spans="1:8" x14ac:dyDescent="0.2">
      <c r="A11753" s="40">
        <f t="shared" si="366"/>
        <v>42858.239583304872</v>
      </c>
      <c r="B11753" s="41">
        <f t="shared" si="367"/>
        <v>42858.249999971536</v>
      </c>
      <c r="C11753" s="45">
        <v>1.4119999999999999</v>
      </c>
      <c r="F11753" s="1"/>
      <c r="G11753" s="3"/>
      <c r="H11753" s="2"/>
    </row>
    <row r="11754" spans="1:8" x14ac:dyDescent="0.2">
      <c r="A11754" s="40">
        <f t="shared" si="366"/>
        <v>42858.249999971536</v>
      </c>
      <c r="B11754" s="41">
        <f t="shared" si="367"/>
        <v>42858.260416638201</v>
      </c>
      <c r="C11754" s="45">
        <v>1.506</v>
      </c>
      <c r="F11754" s="1"/>
      <c r="G11754" s="3"/>
      <c r="H11754" s="2"/>
    </row>
    <row r="11755" spans="1:8" x14ac:dyDescent="0.2">
      <c r="A11755" s="40">
        <f t="shared" si="366"/>
        <v>42858.260416638201</v>
      </c>
      <c r="B11755" s="41">
        <f t="shared" si="367"/>
        <v>42858.270833304865</v>
      </c>
      <c r="C11755" s="45">
        <v>1.593</v>
      </c>
      <c r="F11755" s="1"/>
      <c r="G11755" s="3"/>
      <c r="H11755" s="2"/>
    </row>
    <row r="11756" spans="1:8" x14ac:dyDescent="0.2">
      <c r="A11756" s="40">
        <f t="shared" si="366"/>
        <v>42858.270833304865</v>
      </c>
      <c r="B11756" s="41">
        <f t="shared" si="367"/>
        <v>42858.281249971529</v>
      </c>
      <c r="C11756" s="45">
        <v>1.6719999999999999</v>
      </c>
      <c r="F11756" s="1"/>
      <c r="G11756" s="3"/>
      <c r="H11756" s="2"/>
    </row>
    <row r="11757" spans="1:8" x14ac:dyDescent="0.2">
      <c r="A11757" s="40">
        <f t="shared" si="366"/>
        <v>42858.281249971529</v>
      </c>
      <c r="B11757" s="41">
        <f t="shared" si="367"/>
        <v>42858.291666638193</v>
      </c>
      <c r="C11757" s="45">
        <v>1.742</v>
      </c>
      <c r="F11757" s="1"/>
      <c r="G11757" s="3"/>
      <c r="H11757" s="2"/>
    </row>
    <row r="11758" spans="1:8" x14ac:dyDescent="0.2">
      <c r="A11758" s="40">
        <f t="shared" si="366"/>
        <v>42858.291666638193</v>
      </c>
      <c r="B11758" s="41">
        <f t="shared" si="367"/>
        <v>42858.302083304858</v>
      </c>
      <c r="C11758" s="45">
        <v>1.8029999999999999</v>
      </c>
      <c r="F11758" s="1"/>
      <c r="G11758" s="3"/>
      <c r="H11758" s="2"/>
    </row>
    <row r="11759" spans="1:8" x14ac:dyDescent="0.2">
      <c r="A11759" s="40">
        <f t="shared" si="366"/>
        <v>42858.302083304858</v>
      </c>
      <c r="B11759" s="41">
        <f t="shared" si="367"/>
        <v>42858.312499971522</v>
      </c>
      <c r="C11759" s="45">
        <v>1.8440000000000001</v>
      </c>
      <c r="F11759" s="1"/>
      <c r="G11759" s="3"/>
      <c r="H11759" s="2"/>
    </row>
    <row r="11760" spans="1:8" x14ac:dyDescent="0.2">
      <c r="A11760" s="40">
        <f t="shared" si="366"/>
        <v>42858.312499971522</v>
      </c>
      <c r="B11760" s="41">
        <f t="shared" si="367"/>
        <v>42858.322916638186</v>
      </c>
      <c r="C11760" s="45">
        <v>1.8939999999999999</v>
      </c>
      <c r="F11760" s="1"/>
      <c r="G11760" s="3"/>
      <c r="H11760" s="2"/>
    </row>
    <row r="11761" spans="1:8" x14ac:dyDescent="0.2">
      <c r="A11761" s="40">
        <f t="shared" si="366"/>
        <v>42858.322916638186</v>
      </c>
      <c r="B11761" s="41">
        <f t="shared" si="367"/>
        <v>42858.33333330485</v>
      </c>
      <c r="C11761" s="45">
        <v>1.929</v>
      </c>
      <c r="F11761" s="1"/>
      <c r="G11761" s="3"/>
      <c r="H11761" s="2"/>
    </row>
    <row r="11762" spans="1:8" x14ac:dyDescent="0.2">
      <c r="A11762" s="40">
        <f t="shared" si="366"/>
        <v>42858.33333330485</v>
      </c>
      <c r="B11762" s="41">
        <f t="shared" si="367"/>
        <v>42858.343749971515</v>
      </c>
      <c r="C11762" s="45">
        <v>1.9670000000000001</v>
      </c>
      <c r="F11762" s="1"/>
      <c r="G11762" s="3"/>
      <c r="H11762" s="2"/>
    </row>
    <row r="11763" spans="1:8" x14ac:dyDescent="0.2">
      <c r="A11763" s="40">
        <f t="shared" si="366"/>
        <v>42858.343749971515</v>
      </c>
      <c r="B11763" s="41">
        <f t="shared" si="367"/>
        <v>42858.354166638179</v>
      </c>
      <c r="C11763" s="45">
        <v>1.986</v>
      </c>
      <c r="F11763" s="1"/>
      <c r="G11763" s="3"/>
      <c r="H11763" s="2"/>
    </row>
    <row r="11764" spans="1:8" x14ac:dyDescent="0.2">
      <c r="A11764" s="40">
        <f t="shared" si="366"/>
        <v>42858.354166638179</v>
      </c>
      <c r="B11764" s="41">
        <f t="shared" si="367"/>
        <v>42858.364583304843</v>
      </c>
      <c r="C11764" s="45">
        <v>1.9990000000000001</v>
      </c>
      <c r="F11764" s="1"/>
      <c r="G11764" s="3"/>
      <c r="H11764" s="2"/>
    </row>
    <row r="11765" spans="1:8" x14ac:dyDescent="0.2">
      <c r="A11765" s="40">
        <f t="shared" si="366"/>
        <v>42858.364583304843</v>
      </c>
      <c r="B11765" s="41">
        <f t="shared" si="367"/>
        <v>42858.374999971507</v>
      </c>
      <c r="C11765" s="45">
        <v>2.0089999999999999</v>
      </c>
      <c r="F11765" s="1"/>
      <c r="G11765" s="3"/>
      <c r="H11765" s="2"/>
    </row>
    <row r="11766" spans="1:8" x14ac:dyDescent="0.2">
      <c r="A11766" s="40">
        <f t="shared" si="366"/>
        <v>42858.374999971507</v>
      </c>
      <c r="B11766" s="41">
        <f t="shared" si="367"/>
        <v>42858.385416638172</v>
      </c>
      <c r="C11766" s="45">
        <v>2.0139999999999998</v>
      </c>
      <c r="F11766" s="1"/>
      <c r="G11766" s="3"/>
      <c r="H11766" s="2"/>
    </row>
    <row r="11767" spans="1:8" x14ac:dyDescent="0.2">
      <c r="A11767" s="40">
        <f t="shared" si="366"/>
        <v>42858.385416638172</v>
      </c>
      <c r="B11767" s="41">
        <f t="shared" si="367"/>
        <v>42858.395833304836</v>
      </c>
      <c r="C11767" s="45">
        <v>2.0310000000000001</v>
      </c>
      <c r="F11767" s="1"/>
      <c r="G11767" s="3"/>
      <c r="H11767" s="2"/>
    </row>
    <row r="11768" spans="1:8" x14ac:dyDescent="0.2">
      <c r="A11768" s="40">
        <f t="shared" si="366"/>
        <v>42858.395833304836</v>
      </c>
      <c r="B11768" s="41">
        <f t="shared" si="367"/>
        <v>42858.4062499715</v>
      </c>
      <c r="C11768" s="45">
        <v>2.0409999999999999</v>
      </c>
      <c r="F11768" s="1"/>
      <c r="G11768" s="3"/>
      <c r="H11768" s="2"/>
    </row>
    <row r="11769" spans="1:8" x14ac:dyDescent="0.2">
      <c r="A11769" s="40">
        <f t="shared" si="366"/>
        <v>42858.4062499715</v>
      </c>
      <c r="B11769" s="41">
        <f t="shared" si="367"/>
        <v>42858.416666638164</v>
      </c>
      <c r="C11769" s="45">
        <v>2.056</v>
      </c>
      <c r="F11769" s="1"/>
      <c r="G11769" s="3"/>
      <c r="H11769" s="2"/>
    </row>
    <row r="11770" spans="1:8" x14ac:dyDescent="0.2">
      <c r="A11770" s="40">
        <f t="shared" si="366"/>
        <v>42858.416666638164</v>
      </c>
      <c r="B11770" s="41">
        <f t="shared" si="367"/>
        <v>42858.427083304829</v>
      </c>
      <c r="C11770" s="45">
        <v>2.081</v>
      </c>
      <c r="F11770" s="1"/>
      <c r="G11770" s="3"/>
      <c r="H11770" s="2"/>
    </row>
    <row r="11771" spans="1:8" x14ac:dyDescent="0.2">
      <c r="A11771" s="40">
        <f t="shared" si="366"/>
        <v>42858.427083304829</v>
      </c>
      <c r="B11771" s="41">
        <f t="shared" si="367"/>
        <v>42858.437499971493</v>
      </c>
      <c r="C11771" s="45">
        <v>2.1</v>
      </c>
      <c r="F11771" s="1"/>
      <c r="G11771" s="3"/>
      <c r="H11771" s="2"/>
    </row>
    <row r="11772" spans="1:8" x14ac:dyDescent="0.2">
      <c r="A11772" s="40">
        <f t="shared" si="366"/>
        <v>42858.437499971493</v>
      </c>
      <c r="B11772" s="41">
        <f t="shared" si="367"/>
        <v>42858.447916638157</v>
      </c>
      <c r="C11772" s="45">
        <v>2.093</v>
      </c>
      <c r="F11772" s="1"/>
      <c r="G11772" s="3"/>
      <c r="H11772" s="2"/>
    </row>
    <row r="11773" spans="1:8" x14ac:dyDescent="0.2">
      <c r="A11773" s="40">
        <f t="shared" si="366"/>
        <v>42858.447916638157</v>
      </c>
      <c r="B11773" s="41">
        <f t="shared" si="367"/>
        <v>42858.458333304821</v>
      </c>
      <c r="C11773" s="45">
        <v>2.113</v>
      </c>
      <c r="F11773" s="1"/>
      <c r="G11773" s="3"/>
      <c r="H11773" s="2"/>
    </row>
    <row r="11774" spans="1:8" x14ac:dyDescent="0.2">
      <c r="A11774" s="40">
        <f t="shared" si="366"/>
        <v>42858.458333304821</v>
      </c>
      <c r="B11774" s="41">
        <f t="shared" si="367"/>
        <v>42858.468749971486</v>
      </c>
      <c r="C11774" s="45">
        <v>2.1160000000000001</v>
      </c>
      <c r="F11774" s="1"/>
      <c r="G11774" s="3"/>
      <c r="H11774" s="2"/>
    </row>
    <row r="11775" spans="1:8" x14ac:dyDescent="0.2">
      <c r="A11775" s="40">
        <f t="shared" si="366"/>
        <v>42858.468749971486</v>
      </c>
      <c r="B11775" s="41">
        <f t="shared" si="367"/>
        <v>42858.47916663815</v>
      </c>
      <c r="C11775" s="45">
        <v>2.1259999999999999</v>
      </c>
      <c r="F11775" s="1"/>
      <c r="G11775" s="3"/>
      <c r="H11775" s="2"/>
    </row>
    <row r="11776" spans="1:8" x14ac:dyDescent="0.2">
      <c r="A11776" s="40">
        <f t="shared" si="366"/>
        <v>42858.47916663815</v>
      </c>
      <c r="B11776" s="41">
        <f t="shared" si="367"/>
        <v>42858.489583304814</v>
      </c>
      <c r="C11776" s="45">
        <v>2.125</v>
      </c>
      <c r="F11776" s="1"/>
      <c r="G11776" s="3"/>
      <c r="H11776" s="2"/>
    </row>
    <row r="11777" spans="1:8" x14ac:dyDescent="0.2">
      <c r="A11777" s="40">
        <f t="shared" si="366"/>
        <v>42858.489583304814</v>
      </c>
      <c r="B11777" s="41">
        <f t="shared" si="367"/>
        <v>42858.499999971478</v>
      </c>
      <c r="C11777" s="45">
        <v>2.133</v>
      </c>
      <c r="F11777" s="1"/>
      <c r="G11777" s="3"/>
      <c r="H11777" s="2"/>
    </row>
    <row r="11778" spans="1:8" x14ac:dyDescent="0.2">
      <c r="A11778" s="40">
        <f t="shared" si="366"/>
        <v>42858.499999971478</v>
      </c>
      <c r="B11778" s="41">
        <f t="shared" si="367"/>
        <v>42858.510416638142</v>
      </c>
      <c r="C11778" s="45">
        <v>2.125</v>
      </c>
      <c r="F11778" s="1"/>
      <c r="G11778" s="3"/>
      <c r="H11778" s="2"/>
    </row>
    <row r="11779" spans="1:8" x14ac:dyDescent="0.2">
      <c r="A11779" s="40">
        <f t="shared" si="366"/>
        <v>42858.510416638142</v>
      </c>
      <c r="B11779" s="41">
        <f t="shared" si="367"/>
        <v>42858.520833304807</v>
      </c>
      <c r="C11779" s="45">
        <v>2.1139999999999999</v>
      </c>
      <c r="F11779" s="1"/>
      <c r="G11779" s="3"/>
      <c r="H11779" s="2"/>
    </row>
    <row r="11780" spans="1:8" x14ac:dyDescent="0.2">
      <c r="A11780" s="40">
        <f t="shared" si="366"/>
        <v>42858.520833304807</v>
      </c>
      <c r="B11780" s="41">
        <f t="shared" si="367"/>
        <v>42858.531249971471</v>
      </c>
      <c r="C11780" s="45">
        <v>2.1030000000000002</v>
      </c>
      <c r="F11780" s="1"/>
      <c r="G11780" s="3"/>
      <c r="H11780" s="2"/>
    </row>
    <row r="11781" spans="1:8" x14ac:dyDescent="0.2">
      <c r="A11781" s="40">
        <f t="shared" si="366"/>
        <v>42858.531249971471</v>
      </c>
      <c r="B11781" s="41">
        <f t="shared" si="367"/>
        <v>42858.541666638135</v>
      </c>
      <c r="C11781" s="45">
        <v>2.09</v>
      </c>
      <c r="F11781" s="1"/>
      <c r="G11781" s="3"/>
      <c r="H11781" s="2"/>
    </row>
    <row r="11782" spans="1:8" x14ac:dyDescent="0.2">
      <c r="A11782" s="40">
        <f t="shared" si="366"/>
        <v>42858.541666638135</v>
      </c>
      <c r="B11782" s="41">
        <f t="shared" si="367"/>
        <v>42858.552083304799</v>
      </c>
      <c r="C11782" s="45">
        <v>2.0870000000000002</v>
      </c>
      <c r="F11782" s="1"/>
      <c r="G11782" s="3"/>
      <c r="H11782" s="2"/>
    </row>
    <row r="11783" spans="1:8" x14ac:dyDescent="0.2">
      <c r="A11783" s="40">
        <f t="shared" si="366"/>
        <v>42858.552083304799</v>
      </c>
      <c r="B11783" s="41">
        <f t="shared" si="367"/>
        <v>42858.562499971464</v>
      </c>
      <c r="C11783" s="45">
        <v>2.0329999999999999</v>
      </c>
      <c r="F11783" s="1"/>
      <c r="G11783" s="3"/>
      <c r="H11783" s="2"/>
    </row>
    <row r="11784" spans="1:8" x14ac:dyDescent="0.2">
      <c r="A11784" s="40">
        <f t="shared" si="366"/>
        <v>42858.562499971464</v>
      </c>
      <c r="B11784" s="41">
        <f t="shared" si="367"/>
        <v>42858.572916638128</v>
      </c>
      <c r="C11784" s="45">
        <v>1.9970000000000001</v>
      </c>
      <c r="F11784" s="1"/>
      <c r="G11784" s="3"/>
      <c r="H11784" s="2"/>
    </row>
    <row r="11785" spans="1:8" x14ac:dyDescent="0.2">
      <c r="A11785" s="40">
        <f t="shared" si="366"/>
        <v>42858.572916638128</v>
      </c>
      <c r="B11785" s="41">
        <f t="shared" si="367"/>
        <v>42858.583333304792</v>
      </c>
      <c r="C11785" s="45">
        <v>1.992</v>
      </c>
      <c r="F11785" s="1"/>
      <c r="G11785" s="3"/>
      <c r="H11785" s="2"/>
    </row>
    <row r="11786" spans="1:8" x14ac:dyDescent="0.2">
      <c r="A11786" s="40">
        <f t="shared" si="366"/>
        <v>42858.583333304792</v>
      </c>
      <c r="B11786" s="41">
        <f t="shared" si="367"/>
        <v>42858.593749971456</v>
      </c>
      <c r="C11786" s="45">
        <v>1.97</v>
      </c>
      <c r="F11786" s="1"/>
      <c r="G11786" s="3"/>
      <c r="H11786" s="2"/>
    </row>
    <row r="11787" spans="1:8" x14ac:dyDescent="0.2">
      <c r="A11787" s="40">
        <f t="shared" si="366"/>
        <v>42858.593749971456</v>
      </c>
      <c r="B11787" s="41">
        <f t="shared" si="367"/>
        <v>42858.604166638121</v>
      </c>
      <c r="C11787" s="45">
        <v>1.97</v>
      </c>
      <c r="F11787" s="1"/>
      <c r="G11787" s="3"/>
      <c r="H11787" s="2"/>
    </row>
    <row r="11788" spans="1:8" x14ac:dyDescent="0.2">
      <c r="A11788" s="40">
        <f t="shared" si="366"/>
        <v>42858.604166638121</v>
      </c>
      <c r="B11788" s="41">
        <f t="shared" si="367"/>
        <v>42858.614583304785</v>
      </c>
      <c r="C11788" s="45">
        <v>1.9930000000000001</v>
      </c>
      <c r="F11788" s="1"/>
      <c r="G11788" s="3"/>
      <c r="H11788" s="2"/>
    </row>
    <row r="11789" spans="1:8" x14ac:dyDescent="0.2">
      <c r="A11789" s="40">
        <f t="shared" si="366"/>
        <v>42858.614583304785</v>
      </c>
      <c r="B11789" s="41">
        <f t="shared" si="367"/>
        <v>42858.624999971449</v>
      </c>
      <c r="C11789" s="45">
        <v>1.9790000000000001</v>
      </c>
      <c r="F11789" s="1"/>
      <c r="G11789" s="3"/>
      <c r="H11789" s="2"/>
    </row>
    <row r="11790" spans="1:8" x14ac:dyDescent="0.2">
      <c r="A11790" s="40">
        <f t="shared" si="366"/>
        <v>42858.624999971449</v>
      </c>
      <c r="B11790" s="41">
        <f t="shared" si="367"/>
        <v>42858.635416638113</v>
      </c>
      <c r="C11790" s="45">
        <v>1.9530000000000001</v>
      </c>
      <c r="F11790" s="1"/>
      <c r="G11790" s="3"/>
      <c r="H11790" s="2"/>
    </row>
    <row r="11791" spans="1:8" x14ac:dyDescent="0.2">
      <c r="A11791" s="40">
        <f t="shared" si="366"/>
        <v>42858.635416638113</v>
      </c>
      <c r="B11791" s="41">
        <f t="shared" si="367"/>
        <v>42858.645833304778</v>
      </c>
      <c r="C11791" s="45">
        <v>1.915</v>
      </c>
      <c r="F11791" s="1"/>
      <c r="G11791" s="3"/>
      <c r="H11791" s="2"/>
    </row>
    <row r="11792" spans="1:8" x14ac:dyDescent="0.2">
      <c r="A11792" s="40">
        <f t="shared" si="366"/>
        <v>42858.645833304778</v>
      </c>
      <c r="B11792" s="41">
        <f t="shared" si="367"/>
        <v>42858.656249971442</v>
      </c>
      <c r="C11792" s="45">
        <v>1.9019999999999999</v>
      </c>
      <c r="F11792" s="1"/>
      <c r="G11792" s="3"/>
      <c r="H11792" s="2"/>
    </row>
    <row r="11793" spans="1:8" x14ac:dyDescent="0.2">
      <c r="A11793" s="40">
        <f t="shared" si="366"/>
        <v>42858.656249971442</v>
      </c>
      <c r="B11793" s="41">
        <f t="shared" si="367"/>
        <v>42858.666666638106</v>
      </c>
      <c r="C11793" s="45">
        <v>1.8839999999999999</v>
      </c>
      <c r="F11793" s="1"/>
      <c r="G11793" s="3"/>
      <c r="H11793" s="2"/>
    </row>
    <row r="11794" spans="1:8" x14ac:dyDescent="0.2">
      <c r="A11794" s="40">
        <f t="shared" si="366"/>
        <v>42858.666666638106</v>
      </c>
      <c r="B11794" s="41">
        <f t="shared" si="367"/>
        <v>42858.67708330477</v>
      </c>
      <c r="C11794" s="45">
        <v>1.879</v>
      </c>
      <c r="F11794" s="1"/>
      <c r="G11794" s="3"/>
      <c r="H11794" s="2"/>
    </row>
    <row r="11795" spans="1:8" x14ac:dyDescent="0.2">
      <c r="A11795" s="40">
        <f t="shared" si="366"/>
        <v>42858.67708330477</v>
      </c>
      <c r="B11795" s="41">
        <f t="shared" si="367"/>
        <v>42858.687499971435</v>
      </c>
      <c r="C11795" s="45">
        <v>1.8560000000000001</v>
      </c>
      <c r="F11795" s="1"/>
      <c r="G11795" s="3"/>
      <c r="H11795" s="2"/>
    </row>
    <row r="11796" spans="1:8" x14ac:dyDescent="0.2">
      <c r="A11796" s="40">
        <f t="shared" ref="A11796:A11859" si="368">B11795</f>
        <v>42858.687499971435</v>
      </c>
      <c r="B11796" s="41">
        <f t="shared" ref="B11796:B11859" si="369">A11796+1/96</f>
        <v>42858.697916638099</v>
      </c>
      <c r="C11796" s="45">
        <v>1.8480000000000001</v>
      </c>
      <c r="F11796" s="1"/>
      <c r="G11796" s="3"/>
      <c r="H11796" s="2"/>
    </row>
    <row r="11797" spans="1:8" x14ac:dyDescent="0.2">
      <c r="A11797" s="40">
        <f t="shared" si="368"/>
        <v>42858.697916638099</v>
      </c>
      <c r="B11797" s="41">
        <f t="shared" si="369"/>
        <v>42858.708333304763</v>
      </c>
      <c r="C11797" s="45">
        <v>1.8480000000000001</v>
      </c>
      <c r="F11797" s="1"/>
      <c r="G11797" s="3"/>
      <c r="H11797" s="2"/>
    </row>
    <row r="11798" spans="1:8" x14ac:dyDescent="0.2">
      <c r="A11798" s="40">
        <f t="shared" si="368"/>
        <v>42858.708333304763</v>
      </c>
      <c r="B11798" s="41">
        <f t="shared" si="369"/>
        <v>42858.718749971427</v>
      </c>
      <c r="C11798" s="45">
        <v>1.861</v>
      </c>
      <c r="F11798" s="1"/>
      <c r="G11798" s="3"/>
      <c r="H11798" s="2"/>
    </row>
    <row r="11799" spans="1:8" x14ac:dyDescent="0.2">
      <c r="A11799" s="40">
        <f t="shared" si="368"/>
        <v>42858.718749971427</v>
      </c>
      <c r="B11799" s="41">
        <f t="shared" si="369"/>
        <v>42858.729166638092</v>
      </c>
      <c r="C11799" s="45">
        <v>1.8879999999999999</v>
      </c>
      <c r="F11799" s="1"/>
      <c r="G11799" s="3"/>
      <c r="H11799" s="2"/>
    </row>
    <row r="11800" spans="1:8" x14ac:dyDescent="0.2">
      <c r="A11800" s="40">
        <f t="shared" si="368"/>
        <v>42858.729166638092</v>
      </c>
      <c r="B11800" s="41">
        <f t="shared" si="369"/>
        <v>42858.739583304756</v>
      </c>
      <c r="C11800" s="45">
        <v>1.9019999999999999</v>
      </c>
      <c r="F11800" s="1"/>
      <c r="G11800" s="3"/>
      <c r="H11800" s="2"/>
    </row>
    <row r="11801" spans="1:8" x14ac:dyDescent="0.2">
      <c r="A11801" s="40">
        <f t="shared" si="368"/>
        <v>42858.739583304756</v>
      </c>
      <c r="B11801" s="41">
        <f t="shared" si="369"/>
        <v>42858.74999997142</v>
      </c>
      <c r="C11801" s="45">
        <v>1.921</v>
      </c>
      <c r="F11801" s="1"/>
      <c r="G11801" s="3"/>
      <c r="H11801" s="2"/>
    </row>
    <row r="11802" spans="1:8" x14ac:dyDescent="0.2">
      <c r="A11802" s="40">
        <f t="shared" si="368"/>
        <v>42858.74999997142</v>
      </c>
      <c r="B11802" s="41">
        <f t="shared" si="369"/>
        <v>42858.760416638084</v>
      </c>
      <c r="C11802" s="45">
        <v>1.915</v>
      </c>
      <c r="F11802" s="1"/>
      <c r="G11802" s="3"/>
      <c r="H11802" s="2"/>
    </row>
    <row r="11803" spans="1:8" x14ac:dyDescent="0.2">
      <c r="A11803" s="40">
        <f t="shared" si="368"/>
        <v>42858.760416638084</v>
      </c>
      <c r="B11803" s="41">
        <f t="shared" si="369"/>
        <v>42858.770833304749</v>
      </c>
      <c r="C11803" s="45">
        <v>1.923</v>
      </c>
      <c r="F11803" s="1"/>
      <c r="G11803" s="3"/>
      <c r="H11803" s="2"/>
    </row>
    <row r="11804" spans="1:8" x14ac:dyDescent="0.2">
      <c r="A11804" s="40">
        <f t="shared" si="368"/>
        <v>42858.770833304749</v>
      </c>
      <c r="B11804" s="41">
        <f t="shared" si="369"/>
        <v>42858.781249971413</v>
      </c>
      <c r="C11804" s="45">
        <v>1.9119999999999999</v>
      </c>
      <c r="F11804" s="1"/>
      <c r="G11804" s="3"/>
      <c r="H11804" s="2"/>
    </row>
    <row r="11805" spans="1:8" x14ac:dyDescent="0.2">
      <c r="A11805" s="40">
        <f t="shared" si="368"/>
        <v>42858.781249971413</v>
      </c>
      <c r="B11805" s="41">
        <f t="shared" si="369"/>
        <v>42858.791666638077</v>
      </c>
      <c r="C11805" s="45">
        <v>1.9159999999999999</v>
      </c>
      <c r="F11805" s="1"/>
      <c r="G11805" s="3"/>
      <c r="H11805" s="2"/>
    </row>
    <row r="11806" spans="1:8" x14ac:dyDescent="0.2">
      <c r="A11806" s="40">
        <f t="shared" si="368"/>
        <v>42858.791666638077</v>
      </c>
      <c r="B11806" s="41">
        <f t="shared" si="369"/>
        <v>42858.802083304741</v>
      </c>
      <c r="C11806" s="45">
        <v>1.903</v>
      </c>
      <c r="F11806" s="1"/>
      <c r="G11806" s="3"/>
      <c r="H11806" s="2"/>
    </row>
    <row r="11807" spans="1:8" x14ac:dyDescent="0.2">
      <c r="A11807" s="40">
        <f t="shared" si="368"/>
        <v>42858.802083304741</v>
      </c>
      <c r="B11807" s="41">
        <f t="shared" si="369"/>
        <v>42858.812499971405</v>
      </c>
      <c r="C11807" s="45">
        <v>1.877</v>
      </c>
      <c r="F11807" s="1"/>
      <c r="G11807" s="3"/>
      <c r="H11807" s="2"/>
    </row>
    <row r="11808" spans="1:8" x14ac:dyDescent="0.2">
      <c r="A11808" s="40">
        <f t="shared" si="368"/>
        <v>42858.812499971405</v>
      </c>
      <c r="B11808" s="41">
        <f t="shared" si="369"/>
        <v>42858.82291663807</v>
      </c>
      <c r="C11808" s="45">
        <v>1.853</v>
      </c>
      <c r="F11808" s="1"/>
      <c r="G11808" s="3"/>
      <c r="H11808" s="2"/>
    </row>
    <row r="11809" spans="1:8" x14ac:dyDescent="0.2">
      <c r="A11809" s="40">
        <f t="shared" si="368"/>
        <v>42858.82291663807</v>
      </c>
      <c r="B11809" s="41">
        <f t="shared" si="369"/>
        <v>42858.833333304734</v>
      </c>
      <c r="C11809" s="45">
        <v>1.831</v>
      </c>
      <c r="F11809" s="1"/>
      <c r="G11809" s="3"/>
      <c r="H11809" s="2"/>
    </row>
    <row r="11810" spans="1:8" x14ac:dyDescent="0.2">
      <c r="A11810" s="40">
        <f t="shared" si="368"/>
        <v>42858.833333304734</v>
      </c>
      <c r="B11810" s="41">
        <f t="shared" si="369"/>
        <v>42858.843749971398</v>
      </c>
      <c r="C11810" s="45">
        <v>1.7869999999999999</v>
      </c>
      <c r="F11810" s="1"/>
      <c r="G11810" s="3"/>
      <c r="H11810" s="2"/>
    </row>
    <row r="11811" spans="1:8" x14ac:dyDescent="0.2">
      <c r="A11811" s="40">
        <f t="shared" si="368"/>
        <v>42858.843749971398</v>
      </c>
      <c r="B11811" s="41">
        <f t="shared" si="369"/>
        <v>42858.854166638062</v>
      </c>
      <c r="C11811" s="45">
        <v>1.7410000000000001</v>
      </c>
      <c r="F11811" s="1"/>
      <c r="G11811" s="3"/>
      <c r="H11811" s="2"/>
    </row>
    <row r="11812" spans="1:8" x14ac:dyDescent="0.2">
      <c r="A11812" s="40">
        <f t="shared" si="368"/>
        <v>42858.854166638062</v>
      </c>
      <c r="B11812" s="41">
        <f t="shared" si="369"/>
        <v>42858.864583304727</v>
      </c>
      <c r="C11812" s="45">
        <v>1.7070000000000001</v>
      </c>
      <c r="F11812" s="1"/>
      <c r="G11812" s="3"/>
      <c r="H11812" s="2"/>
    </row>
    <row r="11813" spans="1:8" x14ac:dyDescent="0.2">
      <c r="A11813" s="40">
        <f t="shared" si="368"/>
        <v>42858.864583304727</v>
      </c>
      <c r="B11813" s="41">
        <f t="shared" si="369"/>
        <v>42858.874999971391</v>
      </c>
      <c r="C11813" s="45">
        <v>1.7230000000000001</v>
      </c>
      <c r="F11813" s="1"/>
      <c r="G11813" s="3"/>
      <c r="H11813" s="2"/>
    </row>
    <row r="11814" spans="1:8" x14ac:dyDescent="0.2">
      <c r="A11814" s="40">
        <f t="shared" si="368"/>
        <v>42858.874999971391</v>
      </c>
      <c r="B11814" s="41">
        <f t="shared" si="369"/>
        <v>42858.885416638055</v>
      </c>
      <c r="C11814" s="45">
        <v>1.74</v>
      </c>
      <c r="F11814" s="1"/>
      <c r="G11814" s="3"/>
      <c r="H11814" s="2"/>
    </row>
    <row r="11815" spans="1:8" x14ac:dyDescent="0.2">
      <c r="A11815" s="40">
        <f t="shared" si="368"/>
        <v>42858.885416638055</v>
      </c>
      <c r="B11815" s="41">
        <f t="shared" si="369"/>
        <v>42858.895833304719</v>
      </c>
      <c r="C11815" s="45">
        <v>1.716</v>
      </c>
      <c r="F11815" s="1"/>
      <c r="G11815" s="3"/>
      <c r="H11815" s="2"/>
    </row>
    <row r="11816" spans="1:8" x14ac:dyDescent="0.2">
      <c r="A11816" s="40">
        <f t="shared" si="368"/>
        <v>42858.895833304719</v>
      </c>
      <c r="B11816" s="41">
        <f t="shared" si="369"/>
        <v>42858.906249971384</v>
      </c>
      <c r="C11816" s="45">
        <v>1.6779999999999999</v>
      </c>
      <c r="F11816" s="1"/>
      <c r="G11816" s="3"/>
      <c r="H11816" s="2"/>
    </row>
    <row r="11817" spans="1:8" x14ac:dyDescent="0.2">
      <c r="A11817" s="40">
        <f t="shared" si="368"/>
        <v>42858.906249971384</v>
      </c>
      <c r="B11817" s="41">
        <f t="shared" si="369"/>
        <v>42858.916666638048</v>
      </c>
      <c r="C11817" s="45">
        <v>1.6259999999999999</v>
      </c>
      <c r="F11817" s="1"/>
      <c r="G11817" s="3"/>
      <c r="H11817" s="2"/>
    </row>
    <row r="11818" spans="1:8" x14ac:dyDescent="0.2">
      <c r="A11818" s="40">
        <f t="shared" si="368"/>
        <v>42858.916666638048</v>
      </c>
      <c r="B11818" s="41">
        <f t="shared" si="369"/>
        <v>42858.927083304712</v>
      </c>
      <c r="C11818" s="45">
        <v>1.58</v>
      </c>
      <c r="F11818" s="1"/>
      <c r="G11818" s="3"/>
      <c r="H11818" s="2"/>
    </row>
    <row r="11819" spans="1:8" x14ac:dyDescent="0.2">
      <c r="A11819" s="40">
        <f t="shared" si="368"/>
        <v>42858.927083304712</v>
      </c>
      <c r="B11819" s="41">
        <f t="shared" si="369"/>
        <v>42858.937499971376</v>
      </c>
      <c r="C11819" s="45">
        <v>1.5069999999999999</v>
      </c>
      <c r="F11819" s="1"/>
      <c r="G11819" s="3"/>
      <c r="H11819" s="2"/>
    </row>
    <row r="11820" spans="1:8" x14ac:dyDescent="0.2">
      <c r="A11820" s="40">
        <f t="shared" si="368"/>
        <v>42858.937499971376</v>
      </c>
      <c r="B11820" s="41">
        <f t="shared" si="369"/>
        <v>42858.947916638041</v>
      </c>
      <c r="C11820" s="45">
        <v>1.446</v>
      </c>
      <c r="F11820" s="1"/>
      <c r="G11820" s="3"/>
      <c r="H11820" s="2"/>
    </row>
    <row r="11821" spans="1:8" x14ac:dyDescent="0.2">
      <c r="A11821" s="40">
        <f t="shared" si="368"/>
        <v>42858.947916638041</v>
      </c>
      <c r="B11821" s="41">
        <f t="shared" si="369"/>
        <v>42858.958333304705</v>
      </c>
      <c r="C11821" s="45">
        <v>1.395</v>
      </c>
      <c r="F11821" s="1"/>
      <c r="G11821" s="3"/>
      <c r="H11821" s="2"/>
    </row>
    <row r="11822" spans="1:8" x14ac:dyDescent="0.2">
      <c r="A11822" s="40">
        <f t="shared" si="368"/>
        <v>42858.958333304705</v>
      </c>
      <c r="B11822" s="41">
        <f t="shared" si="369"/>
        <v>42858.968749971369</v>
      </c>
      <c r="C11822" s="45">
        <v>1.345</v>
      </c>
      <c r="F11822" s="1"/>
      <c r="G11822" s="3"/>
      <c r="H11822" s="2"/>
    </row>
    <row r="11823" spans="1:8" x14ac:dyDescent="0.2">
      <c r="A11823" s="40">
        <f t="shared" si="368"/>
        <v>42858.968749971369</v>
      </c>
      <c r="B11823" s="41">
        <f t="shared" si="369"/>
        <v>42858.979166638033</v>
      </c>
      <c r="C11823" s="45">
        <v>1.3029999999999999</v>
      </c>
      <c r="F11823" s="1"/>
      <c r="G11823" s="3"/>
      <c r="H11823" s="2"/>
    </row>
    <row r="11824" spans="1:8" x14ac:dyDescent="0.2">
      <c r="A11824" s="40">
        <f t="shared" si="368"/>
        <v>42858.979166638033</v>
      </c>
      <c r="B11824" s="41">
        <f t="shared" si="369"/>
        <v>42858.989583304698</v>
      </c>
      <c r="C11824" s="45">
        <v>1.266</v>
      </c>
      <c r="F11824" s="1"/>
      <c r="G11824" s="3"/>
      <c r="H11824" s="2"/>
    </row>
    <row r="11825" spans="1:8" x14ac:dyDescent="0.2">
      <c r="A11825" s="40">
        <f t="shared" si="368"/>
        <v>42858.989583304698</v>
      </c>
      <c r="B11825" s="41">
        <f t="shared" si="369"/>
        <v>42858.999999971362</v>
      </c>
      <c r="C11825" s="45">
        <v>1.2390000000000001</v>
      </c>
      <c r="F11825" s="1"/>
      <c r="G11825" s="3"/>
      <c r="H11825" s="4"/>
    </row>
    <row r="11826" spans="1:8" x14ac:dyDescent="0.2">
      <c r="A11826" s="40">
        <f t="shared" si="368"/>
        <v>42858.999999971362</v>
      </c>
      <c r="B11826" s="41">
        <f t="shared" si="369"/>
        <v>42859.010416638026</v>
      </c>
      <c r="C11826" s="45">
        <v>1.2130000000000001</v>
      </c>
      <c r="F11826" s="1"/>
      <c r="G11826" s="3"/>
      <c r="H11826" s="2"/>
    </row>
    <row r="11827" spans="1:8" x14ac:dyDescent="0.2">
      <c r="A11827" s="40">
        <f t="shared" si="368"/>
        <v>42859.010416638026</v>
      </c>
      <c r="B11827" s="41">
        <f t="shared" si="369"/>
        <v>42859.02083330469</v>
      </c>
      <c r="C11827" s="45">
        <v>1.1859999999999999</v>
      </c>
      <c r="F11827" s="1"/>
      <c r="G11827" s="3"/>
      <c r="H11827" s="2"/>
    </row>
    <row r="11828" spans="1:8" x14ac:dyDescent="0.2">
      <c r="A11828" s="40">
        <f t="shared" si="368"/>
        <v>42859.02083330469</v>
      </c>
      <c r="B11828" s="41">
        <f t="shared" si="369"/>
        <v>42859.031249971355</v>
      </c>
      <c r="C11828" s="45">
        <v>1.17</v>
      </c>
      <c r="F11828" s="1"/>
      <c r="G11828" s="3"/>
      <c r="H11828" s="2"/>
    </row>
    <row r="11829" spans="1:8" x14ac:dyDescent="0.2">
      <c r="A11829" s="40">
        <f t="shared" si="368"/>
        <v>42859.031249971355</v>
      </c>
      <c r="B11829" s="41">
        <f t="shared" si="369"/>
        <v>42859.041666638019</v>
      </c>
      <c r="C11829" s="45">
        <v>1.1519999999999999</v>
      </c>
      <c r="F11829" s="1"/>
      <c r="G11829" s="3"/>
      <c r="H11829" s="2"/>
    </row>
    <row r="11830" spans="1:8" x14ac:dyDescent="0.2">
      <c r="A11830" s="40">
        <f t="shared" si="368"/>
        <v>42859.041666638019</v>
      </c>
      <c r="B11830" s="41">
        <f t="shared" si="369"/>
        <v>42859.052083304683</v>
      </c>
      <c r="C11830" s="45">
        <v>1.131</v>
      </c>
      <c r="F11830" s="1"/>
      <c r="G11830" s="3"/>
      <c r="H11830" s="2"/>
    </row>
    <row r="11831" spans="1:8" x14ac:dyDescent="0.2">
      <c r="A11831" s="40">
        <f t="shared" si="368"/>
        <v>42859.052083304683</v>
      </c>
      <c r="B11831" s="41">
        <f t="shared" si="369"/>
        <v>42859.062499971347</v>
      </c>
      <c r="C11831" s="45">
        <v>1.117</v>
      </c>
      <c r="F11831" s="1"/>
      <c r="G11831" s="3"/>
      <c r="H11831" s="2"/>
    </row>
    <row r="11832" spans="1:8" x14ac:dyDescent="0.2">
      <c r="A11832" s="40">
        <f t="shared" si="368"/>
        <v>42859.062499971347</v>
      </c>
      <c r="B11832" s="41">
        <f t="shared" si="369"/>
        <v>42859.072916638012</v>
      </c>
      <c r="C11832" s="45">
        <v>1.097</v>
      </c>
      <c r="F11832" s="1"/>
      <c r="G11832" s="3"/>
      <c r="H11832" s="2"/>
    </row>
    <row r="11833" spans="1:8" x14ac:dyDescent="0.2">
      <c r="A11833" s="40">
        <f t="shared" si="368"/>
        <v>42859.072916638012</v>
      </c>
      <c r="B11833" s="41">
        <f t="shared" si="369"/>
        <v>42859.083333304676</v>
      </c>
      <c r="C11833" s="45">
        <v>1.0820000000000001</v>
      </c>
      <c r="F11833" s="1"/>
      <c r="G11833" s="3"/>
      <c r="H11833" s="2"/>
    </row>
    <row r="11834" spans="1:8" x14ac:dyDescent="0.2">
      <c r="A11834" s="40">
        <f t="shared" si="368"/>
        <v>42859.083333304676</v>
      </c>
      <c r="B11834" s="41">
        <f t="shared" si="369"/>
        <v>42859.09374997134</v>
      </c>
      <c r="C11834" s="45">
        <v>1.07</v>
      </c>
      <c r="F11834" s="1"/>
      <c r="G11834" s="3"/>
      <c r="H11834" s="2"/>
    </row>
    <row r="11835" spans="1:8" x14ac:dyDescent="0.2">
      <c r="A11835" s="40">
        <f t="shared" si="368"/>
        <v>42859.09374997134</v>
      </c>
      <c r="B11835" s="41">
        <f t="shared" si="369"/>
        <v>42859.104166638004</v>
      </c>
      <c r="C11835" s="45">
        <v>1.0629999999999999</v>
      </c>
      <c r="F11835" s="1"/>
      <c r="G11835" s="3"/>
      <c r="H11835" s="2"/>
    </row>
    <row r="11836" spans="1:8" x14ac:dyDescent="0.2">
      <c r="A11836" s="40">
        <f t="shared" si="368"/>
        <v>42859.104166638004</v>
      </c>
      <c r="B11836" s="41">
        <f t="shared" si="369"/>
        <v>42859.114583304668</v>
      </c>
      <c r="C11836" s="45">
        <v>1.056</v>
      </c>
      <c r="F11836" s="1"/>
      <c r="G11836" s="3"/>
      <c r="H11836" s="2"/>
    </row>
    <row r="11837" spans="1:8" x14ac:dyDescent="0.2">
      <c r="A11837" s="40">
        <f t="shared" si="368"/>
        <v>42859.114583304668</v>
      </c>
      <c r="B11837" s="41">
        <f t="shared" si="369"/>
        <v>42859.124999971333</v>
      </c>
      <c r="C11837" s="45">
        <v>1.0569999999999999</v>
      </c>
      <c r="F11837" s="1"/>
      <c r="G11837" s="3"/>
      <c r="H11837" s="2"/>
    </row>
    <row r="11838" spans="1:8" x14ac:dyDescent="0.2">
      <c r="A11838" s="40">
        <f t="shared" si="368"/>
        <v>42859.124999971333</v>
      </c>
      <c r="B11838" s="41">
        <f t="shared" si="369"/>
        <v>42859.135416637997</v>
      </c>
      <c r="C11838" s="45">
        <v>1.0680000000000001</v>
      </c>
      <c r="F11838" s="1"/>
      <c r="G11838" s="3"/>
      <c r="H11838" s="2"/>
    </row>
    <row r="11839" spans="1:8" x14ac:dyDescent="0.2">
      <c r="A11839" s="40">
        <f t="shared" si="368"/>
        <v>42859.135416637997</v>
      </c>
      <c r="B11839" s="41">
        <f t="shared" si="369"/>
        <v>42859.145833304661</v>
      </c>
      <c r="C11839" s="45">
        <v>1.069</v>
      </c>
      <c r="F11839" s="1"/>
      <c r="G11839" s="3"/>
      <c r="H11839" s="2"/>
    </row>
    <row r="11840" spans="1:8" x14ac:dyDescent="0.2">
      <c r="A11840" s="40">
        <f t="shared" si="368"/>
        <v>42859.145833304661</v>
      </c>
      <c r="B11840" s="41">
        <f t="shared" si="369"/>
        <v>42859.156249971325</v>
      </c>
      <c r="C11840" s="45">
        <v>1.0760000000000001</v>
      </c>
      <c r="F11840" s="1"/>
      <c r="G11840" s="3"/>
      <c r="H11840" s="2"/>
    </row>
    <row r="11841" spans="1:8" x14ac:dyDescent="0.2">
      <c r="A11841" s="40">
        <f t="shared" si="368"/>
        <v>42859.156249971325</v>
      </c>
      <c r="B11841" s="41">
        <f t="shared" si="369"/>
        <v>42859.16666663799</v>
      </c>
      <c r="C11841" s="45">
        <v>1.0820000000000001</v>
      </c>
      <c r="F11841" s="1"/>
      <c r="G11841" s="3"/>
      <c r="H11841" s="2"/>
    </row>
    <row r="11842" spans="1:8" x14ac:dyDescent="0.2">
      <c r="A11842" s="40">
        <f t="shared" si="368"/>
        <v>42859.16666663799</v>
      </c>
      <c r="B11842" s="41">
        <f t="shared" si="369"/>
        <v>42859.177083304654</v>
      </c>
      <c r="C11842" s="45">
        <v>1.1040000000000001</v>
      </c>
      <c r="F11842" s="1"/>
      <c r="G11842" s="3"/>
      <c r="H11842" s="2"/>
    </row>
    <row r="11843" spans="1:8" x14ac:dyDescent="0.2">
      <c r="A11843" s="40">
        <f t="shared" si="368"/>
        <v>42859.177083304654</v>
      </c>
      <c r="B11843" s="41">
        <f t="shared" si="369"/>
        <v>42859.187499971318</v>
      </c>
      <c r="C11843" s="45">
        <v>1.125</v>
      </c>
      <c r="F11843" s="1"/>
      <c r="G11843" s="3"/>
      <c r="H11843" s="2"/>
    </row>
    <row r="11844" spans="1:8" x14ac:dyDescent="0.2">
      <c r="A11844" s="40">
        <f t="shared" si="368"/>
        <v>42859.187499971318</v>
      </c>
      <c r="B11844" s="41">
        <f t="shared" si="369"/>
        <v>42859.197916637982</v>
      </c>
      <c r="C11844" s="45">
        <v>1.1579999999999999</v>
      </c>
      <c r="F11844" s="1"/>
      <c r="G11844" s="3"/>
      <c r="H11844" s="2"/>
    </row>
    <row r="11845" spans="1:8" x14ac:dyDescent="0.2">
      <c r="A11845" s="40">
        <f t="shared" si="368"/>
        <v>42859.197916637982</v>
      </c>
      <c r="B11845" s="41">
        <f t="shared" si="369"/>
        <v>42859.208333304647</v>
      </c>
      <c r="C11845" s="45">
        <v>1.19</v>
      </c>
      <c r="F11845" s="1"/>
      <c r="G11845" s="3"/>
      <c r="H11845" s="2"/>
    </row>
    <row r="11846" spans="1:8" x14ac:dyDescent="0.2">
      <c r="A11846" s="40">
        <f t="shared" si="368"/>
        <v>42859.208333304647</v>
      </c>
      <c r="B11846" s="41">
        <f t="shared" si="369"/>
        <v>42859.218749971311</v>
      </c>
      <c r="C11846" s="45">
        <v>1.2509999999999999</v>
      </c>
      <c r="F11846" s="1"/>
      <c r="G11846" s="3"/>
      <c r="H11846" s="2"/>
    </row>
    <row r="11847" spans="1:8" x14ac:dyDescent="0.2">
      <c r="A11847" s="40">
        <f t="shared" si="368"/>
        <v>42859.218749971311</v>
      </c>
      <c r="B11847" s="41">
        <f t="shared" si="369"/>
        <v>42859.229166637975</v>
      </c>
      <c r="C11847" s="45">
        <v>1.2809999999999999</v>
      </c>
      <c r="F11847" s="1"/>
      <c r="G11847" s="3"/>
      <c r="H11847" s="2"/>
    </row>
    <row r="11848" spans="1:8" x14ac:dyDescent="0.2">
      <c r="A11848" s="40">
        <f t="shared" si="368"/>
        <v>42859.229166637975</v>
      </c>
      <c r="B11848" s="41">
        <f t="shared" si="369"/>
        <v>42859.239583304639</v>
      </c>
      <c r="C11848" s="45">
        <v>1.2889999999999999</v>
      </c>
      <c r="F11848" s="1"/>
      <c r="G11848" s="3"/>
      <c r="H11848" s="2"/>
    </row>
    <row r="11849" spans="1:8" x14ac:dyDescent="0.2">
      <c r="A11849" s="40">
        <f t="shared" si="368"/>
        <v>42859.239583304639</v>
      </c>
      <c r="B11849" s="41">
        <f t="shared" si="369"/>
        <v>42859.249999971304</v>
      </c>
      <c r="C11849" s="45">
        <v>1.349</v>
      </c>
      <c r="F11849" s="1"/>
      <c r="G11849" s="3"/>
      <c r="H11849" s="2"/>
    </row>
    <row r="11850" spans="1:8" x14ac:dyDescent="0.2">
      <c r="A11850" s="40">
        <f t="shared" si="368"/>
        <v>42859.249999971304</v>
      </c>
      <c r="B11850" s="41">
        <f t="shared" si="369"/>
        <v>42859.260416637968</v>
      </c>
      <c r="C11850" s="45">
        <v>1.468</v>
      </c>
      <c r="F11850" s="1"/>
      <c r="G11850" s="3"/>
      <c r="H11850" s="2"/>
    </row>
    <row r="11851" spans="1:8" x14ac:dyDescent="0.2">
      <c r="A11851" s="40">
        <f t="shared" si="368"/>
        <v>42859.260416637968</v>
      </c>
      <c r="B11851" s="41">
        <f t="shared" si="369"/>
        <v>42859.270833304632</v>
      </c>
      <c r="C11851" s="45">
        <v>1.56</v>
      </c>
      <c r="F11851" s="1"/>
      <c r="G11851" s="3"/>
      <c r="H11851" s="2"/>
    </row>
    <row r="11852" spans="1:8" x14ac:dyDescent="0.2">
      <c r="A11852" s="40">
        <f t="shared" si="368"/>
        <v>42859.270833304632</v>
      </c>
      <c r="B11852" s="41">
        <f t="shared" si="369"/>
        <v>42859.281249971296</v>
      </c>
      <c r="C11852" s="45">
        <v>1.639</v>
      </c>
      <c r="F11852" s="1"/>
      <c r="G11852" s="3"/>
      <c r="H11852" s="2"/>
    </row>
    <row r="11853" spans="1:8" x14ac:dyDescent="0.2">
      <c r="A11853" s="40">
        <f t="shared" si="368"/>
        <v>42859.281249971296</v>
      </c>
      <c r="B11853" s="41">
        <f t="shared" si="369"/>
        <v>42859.291666637961</v>
      </c>
      <c r="C11853" s="45">
        <v>1.7070000000000001</v>
      </c>
      <c r="F11853" s="1"/>
      <c r="G11853" s="3"/>
      <c r="H11853" s="2"/>
    </row>
    <row r="11854" spans="1:8" x14ac:dyDescent="0.2">
      <c r="A11854" s="40">
        <f t="shared" si="368"/>
        <v>42859.291666637961</v>
      </c>
      <c r="B11854" s="41">
        <f t="shared" si="369"/>
        <v>42859.302083304625</v>
      </c>
      <c r="C11854" s="45">
        <v>1.7829999999999999</v>
      </c>
      <c r="F11854" s="1"/>
      <c r="G11854" s="3"/>
      <c r="H11854" s="2"/>
    </row>
    <row r="11855" spans="1:8" x14ac:dyDescent="0.2">
      <c r="A11855" s="40">
        <f t="shared" si="368"/>
        <v>42859.302083304625</v>
      </c>
      <c r="B11855" s="41">
        <f t="shared" si="369"/>
        <v>42859.312499971289</v>
      </c>
      <c r="C11855" s="45">
        <v>1.8380000000000001</v>
      </c>
      <c r="F11855" s="1"/>
      <c r="G11855" s="3"/>
      <c r="H11855" s="2"/>
    </row>
    <row r="11856" spans="1:8" x14ac:dyDescent="0.2">
      <c r="A11856" s="40">
        <f t="shared" si="368"/>
        <v>42859.312499971289</v>
      </c>
      <c r="B11856" s="41">
        <f t="shared" si="369"/>
        <v>42859.322916637953</v>
      </c>
      <c r="C11856" s="45">
        <v>1.8979999999999999</v>
      </c>
      <c r="F11856" s="1"/>
      <c r="G11856" s="3"/>
      <c r="H11856" s="2"/>
    </row>
    <row r="11857" spans="1:8" x14ac:dyDescent="0.2">
      <c r="A11857" s="40">
        <f t="shared" si="368"/>
        <v>42859.322916637953</v>
      </c>
      <c r="B11857" s="41">
        <f t="shared" si="369"/>
        <v>42859.333333304618</v>
      </c>
      <c r="C11857" s="45">
        <v>1.9350000000000001</v>
      </c>
      <c r="F11857" s="1"/>
      <c r="G11857" s="3"/>
      <c r="H11857" s="2"/>
    </row>
    <row r="11858" spans="1:8" x14ac:dyDescent="0.2">
      <c r="A11858" s="40">
        <f t="shared" si="368"/>
        <v>42859.333333304618</v>
      </c>
      <c r="B11858" s="41">
        <f t="shared" si="369"/>
        <v>42859.343749971282</v>
      </c>
      <c r="C11858" s="45">
        <v>1.9870000000000001</v>
      </c>
      <c r="F11858" s="1"/>
      <c r="G11858" s="3"/>
      <c r="H11858" s="2"/>
    </row>
    <row r="11859" spans="1:8" x14ac:dyDescent="0.2">
      <c r="A11859" s="40">
        <f t="shared" si="368"/>
        <v>42859.343749971282</v>
      </c>
      <c r="B11859" s="41">
        <f t="shared" si="369"/>
        <v>42859.354166637946</v>
      </c>
      <c r="C11859" s="45">
        <v>2.008</v>
      </c>
      <c r="F11859" s="1"/>
      <c r="G11859" s="3"/>
      <c r="H11859" s="2"/>
    </row>
    <row r="11860" spans="1:8" x14ac:dyDescent="0.2">
      <c r="A11860" s="40">
        <f t="shared" ref="A11860:A11923" si="370">B11859</f>
        <v>42859.354166637946</v>
      </c>
      <c r="B11860" s="41">
        <f t="shared" ref="B11860:B11923" si="371">A11860+1/96</f>
        <v>42859.36458330461</v>
      </c>
      <c r="C11860" s="45">
        <v>1.998</v>
      </c>
      <c r="F11860" s="1"/>
      <c r="G11860" s="3"/>
      <c r="H11860" s="2"/>
    </row>
    <row r="11861" spans="1:8" x14ac:dyDescent="0.2">
      <c r="A11861" s="40">
        <f t="shared" si="370"/>
        <v>42859.36458330461</v>
      </c>
      <c r="B11861" s="41">
        <f t="shared" si="371"/>
        <v>42859.374999971275</v>
      </c>
      <c r="C11861" s="45">
        <v>2.032</v>
      </c>
      <c r="F11861" s="1"/>
      <c r="G11861" s="3"/>
      <c r="H11861" s="2"/>
    </row>
    <row r="11862" spans="1:8" x14ac:dyDescent="0.2">
      <c r="A11862" s="40">
        <f t="shared" si="370"/>
        <v>42859.374999971275</v>
      </c>
      <c r="B11862" s="41">
        <f t="shared" si="371"/>
        <v>42859.385416637939</v>
      </c>
      <c r="C11862" s="45">
        <v>2.0310000000000001</v>
      </c>
      <c r="F11862" s="1"/>
      <c r="G11862" s="3"/>
      <c r="H11862" s="2"/>
    </row>
    <row r="11863" spans="1:8" x14ac:dyDescent="0.2">
      <c r="A11863" s="40">
        <f t="shared" si="370"/>
        <v>42859.385416637939</v>
      </c>
      <c r="B11863" s="41">
        <f t="shared" si="371"/>
        <v>42859.395833304603</v>
      </c>
      <c r="C11863" s="45">
        <v>2.0699999999999998</v>
      </c>
      <c r="F11863" s="1"/>
      <c r="G11863" s="3"/>
      <c r="H11863" s="2"/>
    </row>
    <row r="11864" spans="1:8" x14ac:dyDescent="0.2">
      <c r="A11864" s="40">
        <f t="shared" si="370"/>
        <v>42859.395833304603</v>
      </c>
      <c r="B11864" s="41">
        <f t="shared" si="371"/>
        <v>42859.406249971267</v>
      </c>
      <c r="C11864" s="45">
        <v>2.0870000000000002</v>
      </c>
      <c r="F11864" s="1"/>
      <c r="G11864" s="3"/>
      <c r="H11864" s="2"/>
    </row>
    <row r="11865" spans="1:8" x14ac:dyDescent="0.2">
      <c r="A11865" s="40">
        <f t="shared" si="370"/>
        <v>42859.406249971267</v>
      </c>
      <c r="B11865" s="41">
        <f t="shared" si="371"/>
        <v>42859.416666637931</v>
      </c>
      <c r="C11865" s="45">
        <v>2.0979999999999999</v>
      </c>
      <c r="F11865" s="1"/>
      <c r="G11865" s="3"/>
      <c r="H11865" s="2"/>
    </row>
    <row r="11866" spans="1:8" x14ac:dyDescent="0.2">
      <c r="A11866" s="40">
        <f t="shared" si="370"/>
        <v>42859.416666637931</v>
      </c>
      <c r="B11866" s="41">
        <f t="shared" si="371"/>
        <v>42859.427083304596</v>
      </c>
      <c r="C11866" s="45">
        <v>2.073</v>
      </c>
      <c r="F11866" s="1"/>
      <c r="G11866" s="3"/>
      <c r="H11866" s="2"/>
    </row>
    <row r="11867" spans="1:8" x14ac:dyDescent="0.2">
      <c r="A11867" s="40">
        <f t="shared" si="370"/>
        <v>42859.427083304596</v>
      </c>
      <c r="B11867" s="41">
        <f t="shared" si="371"/>
        <v>42859.43749997126</v>
      </c>
      <c r="C11867" s="45">
        <v>2.08</v>
      </c>
      <c r="F11867" s="1"/>
      <c r="G11867" s="3"/>
      <c r="H11867" s="2"/>
    </row>
    <row r="11868" spans="1:8" x14ac:dyDescent="0.2">
      <c r="A11868" s="40">
        <f t="shared" si="370"/>
        <v>42859.43749997126</v>
      </c>
      <c r="B11868" s="41">
        <f t="shared" si="371"/>
        <v>42859.447916637924</v>
      </c>
      <c r="C11868" s="45">
        <v>2.0830000000000002</v>
      </c>
      <c r="F11868" s="1"/>
      <c r="G11868" s="3"/>
      <c r="H11868" s="2"/>
    </row>
    <row r="11869" spans="1:8" x14ac:dyDescent="0.2">
      <c r="A11869" s="40">
        <f t="shared" si="370"/>
        <v>42859.447916637924</v>
      </c>
      <c r="B11869" s="41">
        <f t="shared" si="371"/>
        <v>42859.458333304588</v>
      </c>
      <c r="C11869" s="45">
        <v>2.109</v>
      </c>
      <c r="F11869" s="1"/>
      <c r="G11869" s="3"/>
      <c r="H11869" s="2"/>
    </row>
    <row r="11870" spans="1:8" x14ac:dyDescent="0.2">
      <c r="A11870" s="40">
        <f t="shared" si="370"/>
        <v>42859.458333304588</v>
      </c>
      <c r="B11870" s="41">
        <f t="shared" si="371"/>
        <v>42859.468749971253</v>
      </c>
      <c r="C11870" s="45">
        <v>2.1339999999999999</v>
      </c>
      <c r="F11870" s="1"/>
      <c r="G11870" s="3"/>
      <c r="H11870" s="2"/>
    </row>
    <row r="11871" spans="1:8" x14ac:dyDescent="0.2">
      <c r="A11871" s="40">
        <f t="shared" si="370"/>
        <v>42859.468749971253</v>
      </c>
      <c r="B11871" s="41">
        <f t="shared" si="371"/>
        <v>42859.479166637917</v>
      </c>
      <c r="C11871" s="45">
        <v>2.1539999999999999</v>
      </c>
      <c r="F11871" s="1"/>
      <c r="G11871" s="3"/>
      <c r="H11871" s="2"/>
    </row>
    <row r="11872" spans="1:8" x14ac:dyDescent="0.2">
      <c r="A11872" s="40">
        <f t="shared" si="370"/>
        <v>42859.479166637917</v>
      </c>
      <c r="B11872" s="41">
        <f t="shared" si="371"/>
        <v>42859.489583304581</v>
      </c>
      <c r="C11872" s="45">
        <v>2.1659999999999999</v>
      </c>
      <c r="F11872" s="1"/>
      <c r="G11872" s="3"/>
      <c r="H11872" s="2"/>
    </row>
    <row r="11873" spans="1:8" x14ac:dyDescent="0.2">
      <c r="A11873" s="40">
        <f t="shared" si="370"/>
        <v>42859.489583304581</v>
      </c>
      <c r="B11873" s="41">
        <f t="shared" si="371"/>
        <v>42859.499999971245</v>
      </c>
      <c r="C11873" s="45">
        <v>2.1659999999999999</v>
      </c>
      <c r="F11873" s="1"/>
      <c r="G11873" s="3"/>
      <c r="H11873" s="2"/>
    </row>
    <row r="11874" spans="1:8" x14ac:dyDescent="0.2">
      <c r="A11874" s="40">
        <f t="shared" si="370"/>
        <v>42859.499999971245</v>
      </c>
      <c r="B11874" s="41">
        <f t="shared" si="371"/>
        <v>42859.51041663791</v>
      </c>
      <c r="C11874" s="45">
        <v>2.1459999999999999</v>
      </c>
      <c r="F11874" s="1"/>
      <c r="G11874" s="3"/>
      <c r="H11874" s="2"/>
    </row>
    <row r="11875" spans="1:8" x14ac:dyDescent="0.2">
      <c r="A11875" s="40">
        <f t="shared" si="370"/>
        <v>42859.51041663791</v>
      </c>
      <c r="B11875" s="41">
        <f t="shared" si="371"/>
        <v>42859.520833304574</v>
      </c>
      <c r="C11875" s="45">
        <v>2.1360000000000001</v>
      </c>
      <c r="F11875" s="1"/>
      <c r="G11875" s="3"/>
      <c r="H11875" s="2"/>
    </row>
    <row r="11876" spans="1:8" x14ac:dyDescent="0.2">
      <c r="A11876" s="40">
        <f t="shared" si="370"/>
        <v>42859.520833304574</v>
      </c>
      <c r="B11876" s="41">
        <f t="shared" si="371"/>
        <v>42859.531249971238</v>
      </c>
      <c r="C11876" s="45">
        <v>2.1160000000000001</v>
      </c>
      <c r="F11876" s="1"/>
      <c r="G11876" s="3"/>
      <c r="H11876" s="2"/>
    </row>
    <row r="11877" spans="1:8" x14ac:dyDescent="0.2">
      <c r="A11877" s="40">
        <f t="shared" si="370"/>
        <v>42859.531249971238</v>
      </c>
      <c r="B11877" s="41">
        <f t="shared" si="371"/>
        <v>42859.541666637902</v>
      </c>
      <c r="C11877" s="45">
        <v>2.097</v>
      </c>
      <c r="F11877" s="1"/>
      <c r="G11877" s="3"/>
      <c r="H11877" s="2"/>
    </row>
    <row r="11878" spans="1:8" x14ac:dyDescent="0.2">
      <c r="A11878" s="40">
        <f t="shared" si="370"/>
        <v>42859.541666637902</v>
      </c>
      <c r="B11878" s="41">
        <f t="shared" si="371"/>
        <v>42859.552083304567</v>
      </c>
      <c r="C11878" s="45">
        <v>2.08</v>
      </c>
      <c r="F11878" s="1"/>
      <c r="G11878" s="3"/>
      <c r="H11878" s="2"/>
    </row>
    <row r="11879" spans="1:8" x14ac:dyDescent="0.2">
      <c r="A11879" s="40">
        <f t="shared" si="370"/>
        <v>42859.552083304567</v>
      </c>
      <c r="B11879" s="41">
        <f t="shared" si="371"/>
        <v>42859.562499971231</v>
      </c>
      <c r="C11879" s="45">
        <v>2.077</v>
      </c>
      <c r="F11879" s="1"/>
      <c r="G11879" s="3"/>
      <c r="H11879" s="2"/>
    </row>
    <row r="11880" spans="1:8" x14ac:dyDescent="0.2">
      <c r="A11880" s="40">
        <f t="shared" si="370"/>
        <v>42859.562499971231</v>
      </c>
      <c r="B11880" s="41">
        <f t="shared" si="371"/>
        <v>42859.572916637895</v>
      </c>
      <c r="C11880" s="45">
        <v>2.048</v>
      </c>
      <c r="F11880" s="1"/>
      <c r="G11880" s="3"/>
      <c r="H11880" s="2"/>
    </row>
    <row r="11881" spans="1:8" x14ac:dyDescent="0.2">
      <c r="A11881" s="40">
        <f t="shared" si="370"/>
        <v>42859.572916637895</v>
      </c>
      <c r="B11881" s="41">
        <f t="shared" si="371"/>
        <v>42859.583333304559</v>
      </c>
      <c r="C11881" s="45">
        <v>2.0089999999999999</v>
      </c>
      <c r="F11881" s="1"/>
      <c r="G11881" s="3"/>
      <c r="H11881" s="2"/>
    </row>
    <row r="11882" spans="1:8" x14ac:dyDescent="0.2">
      <c r="A11882" s="40">
        <f t="shared" si="370"/>
        <v>42859.583333304559</v>
      </c>
      <c r="B11882" s="41">
        <f t="shared" si="371"/>
        <v>42859.593749971224</v>
      </c>
      <c r="C11882" s="45">
        <v>1.99</v>
      </c>
      <c r="F11882" s="1"/>
      <c r="G11882" s="3"/>
      <c r="H11882" s="2"/>
    </row>
    <row r="11883" spans="1:8" x14ac:dyDescent="0.2">
      <c r="A11883" s="40">
        <f t="shared" si="370"/>
        <v>42859.593749971224</v>
      </c>
      <c r="B11883" s="41">
        <f t="shared" si="371"/>
        <v>42859.604166637888</v>
      </c>
      <c r="C11883" s="45">
        <v>1.994</v>
      </c>
      <c r="F11883" s="1"/>
      <c r="G11883" s="3"/>
      <c r="H11883" s="2"/>
    </row>
    <row r="11884" spans="1:8" x14ac:dyDescent="0.2">
      <c r="A11884" s="40">
        <f t="shared" si="370"/>
        <v>42859.604166637888</v>
      </c>
      <c r="B11884" s="41">
        <f t="shared" si="371"/>
        <v>42859.614583304552</v>
      </c>
      <c r="C11884" s="45">
        <v>1.9630000000000001</v>
      </c>
      <c r="F11884" s="1"/>
      <c r="G11884" s="3"/>
      <c r="H11884" s="2"/>
    </row>
    <row r="11885" spans="1:8" x14ac:dyDescent="0.2">
      <c r="A11885" s="40">
        <f t="shared" si="370"/>
        <v>42859.614583304552</v>
      </c>
      <c r="B11885" s="41">
        <f t="shared" si="371"/>
        <v>42859.624999971216</v>
      </c>
      <c r="C11885" s="45">
        <v>1.929</v>
      </c>
      <c r="F11885" s="1"/>
      <c r="G11885" s="3"/>
      <c r="H11885" s="2"/>
    </row>
    <row r="11886" spans="1:8" x14ac:dyDescent="0.2">
      <c r="A11886" s="40">
        <f t="shared" si="370"/>
        <v>42859.624999971216</v>
      </c>
      <c r="B11886" s="41">
        <f t="shared" si="371"/>
        <v>42859.635416637881</v>
      </c>
      <c r="C11886" s="45">
        <v>1.915</v>
      </c>
      <c r="F11886" s="1"/>
      <c r="G11886" s="3"/>
      <c r="H11886" s="2"/>
    </row>
    <row r="11887" spans="1:8" x14ac:dyDescent="0.2">
      <c r="A11887" s="40">
        <f t="shared" si="370"/>
        <v>42859.635416637881</v>
      </c>
      <c r="B11887" s="41">
        <f t="shared" si="371"/>
        <v>42859.645833304545</v>
      </c>
      <c r="C11887" s="45">
        <v>1.9330000000000001</v>
      </c>
      <c r="F11887" s="1"/>
      <c r="G11887" s="3"/>
      <c r="H11887" s="2"/>
    </row>
    <row r="11888" spans="1:8" x14ac:dyDescent="0.2">
      <c r="A11888" s="40">
        <f t="shared" si="370"/>
        <v>42859.645833304545</v>
      </c>
      <c r="B11888" s="41">
        <f t="shared" si="371"/>
        <v>42859.656249971209</v>
      </c>
      <c r="C11888" s="45">
        <v>1.9119999999999999</v>
      </c>
      <c r="F11888" s="1"/>
      <c r="G11888" s="3"/>
      <c r="H11888" s="2"/>
    </row>
    <row r="11889" spans="1:8" x14ac:dyDescent="0.2">
      <c r="A11889" s="40">
        <f t="shared" si="370"/>
        <v>42859.656249971209</v>
      </c>
      <c r="B11889" s="41">
        <f t="shared" si="371"/>
        <v>42859.666666637873</v>
      </c>
      <c r="C11889" s="45">
        <v>1.89</v>
      </c>
      <c r="F11889" s="1"/>
      <c r="G11889" s="3"/>
      <c r="H11889" s="2"/>
    </row>
    <row r="11890" spans="1:8" x14ac:dyDescent="0.2">
      <c r="A11890" s="40">
        <f t="shared" si="370"/>
        <v>42859.666666637873</v>
      </c>
      <c r="B11890" s="41">
        <f t="shared" si="371"/>
        <v>42859.677083304538</v>
      </c>
      <c r="C11890" s="45">
        <v>1.8839999999999999</v>
      </c>
      <c r="F11890" s="1"/>
      <c r="G11890" s="3"/>
      <c r="H11890" s="2"/>
    </row>
    <row r="11891" spans="1:8" x14ac:dyDescent="0.2">
      <c r="A11891" s="40">
        <f t="shared" si="370"/>
        <v>42859.677083304538</v>
      </c>
      <c r="B11891" s="41">
        <f t="shared" si="371"/>
        <v>42859.687499971202</v>
      </c>
      <c r="C11891" s="45">
        <v>1.8640000000000001</v>
      </c>
      <c r="F11891" s="1"/>
      <c r="G11891" s="3"/>
      <c r="H11891" s="2"/>
    </row>
    <row r="11892" spans="1:8" x14ac:dyDescent="0.2">
      <c r="A11892" s="40">
        <f t="shared" si="370"/>
        <v>42859.687499971202</v>
      </c>
      <c r="B11892" s="41">
        <f t="shared" si="371"/>
        <v>42859.697916637866</v>
      </c>
      <c r="C11892" s="45">
        <v>1.865</v>
      </c>
      <c r="F11892" s="1"/>
      <c r="G11892" s="3"/>
      <c r="H11892" s="2"/>
    </row>
    <row r="11893" spans="1:8" x14ac:dyDescent="0.2">
      <c r="A11893" s="40">
        <f t="shared" si="370"/>
        <v>42859.697916637866</v>
      </c>
      <c r="B11893" s="41">
        <f t="shared" si="371"/>
        <v>42859.70833330453</v>
      </c>
      <c r="C11893" s="45">
        <v>1.879</v>
      </c>
      <c r="F11893" s="1"/>
      <c r="G11893" s="3"/>
      <c r="H11893" s="2"/>
    </row>
    <row r="11894" spans="1:8" x14ac:dyDescent="0.2">
      <c r="A11894" s="40">
        <f t="shared" si="370"/>
        <v>42859.70833330453</v>
      </c>
      <c r="B11894" s="41">
        <f t="shared" si="371"/>
        <v>42859.718749971194</v>
      </c>
      <c r="C11894" s="45">
        <v>1.843</v>
      </c>
      <c r="F11894" s="1"/>
      <c r="G11894" s="3"/>
      <c r="H11894" s="2"/>
    </row>
    <row r="11895" spans="1:8" x14ac:dyDescent="0.2">
      <c r="A11895" s="40">
        <f t="shared" si="370"/>
        <v>42859.718749971194</v>
      </c>
      <c r="B11895" s="41">
        <f t="shared" si="371"/>
        <v>42859.729166637859</v>
      </c>
      <c r="C11895" s="45">
        <v>1.8819999999999999</v>
      </c>
      <c r="F11895" s="1"/>
      <c r="G11895" s="3"/>
      <c r="H11895" s="2"/>
    </row>
    <row r="11896" spans="1:8" x14ac:dyDescent="0.2">
      <c r="A11896" s="40">
        <f t="shared" si="370"/>
        <v>42859.729166637859</v>
      </c>
      <c r="B11896" s="41">
        <f t="shared" si="371"/>
        <v>42859.739583304523</v>
      </c>
      <c r="C11896" s="45">
        <v>1.8979999999999999</v>
      </c>
      <c r="F11896" s="1"/>
      <c r="G11896" s="3"/>
      <c r="H11896" s="2"/>
    </row>
    <row r="11897" spans="1:8" x14ac:dyDescent="0.2">
      <c r="A11897" s="40">
        <f t="shared" si="370"/>
        <v>42859.739583304523</v>
      </c>
      <c r="B11897" s="41">
        <f t="shared" si="371"/>
        <v>42859.749999971187</v>
      </c>
      <c r="C11897" s="45">
        <v>1.9319999999999999</v>
      </c>
      <c r="F11897" s="1"/>
      <c r="G11897" s="3"/>
      <c r="H11897" s="2"/>
    </row>
    <row r="11898" spans="1:8" x14ac:dyDescent="0.2">
      <c r="A11898" s="40">
        <f t="shared" si="370"/>
        <v>42859.749999971187</v>
      </c>
      <c r="B11898" s="41">
        <f t="shared" si="371"/>
        <v>42859.760416637851</v>
      </c>
      <c r="C11898" s="45">
        <v>1.9239999999999999</v>
      </c>
      <c r="F11898" s="1"/>
      <c r="G11898" s="3"/>
      <c r="H11898" s="2"/>
    </row>
    <row r="11899" spans="1:8" x14ac:dyDescent="0.2">
      <c r="A11899" s="40">
        <f t="shared" si="370"/>
        <v>42859.760416637851</v>
      </c>
      <c r="B11899" s="41">
        <f t="shared" si="371"/>
        <v>42859.770833304516</v>
      </c>
      <c r="C11899" s="45">
        <v>1.9279999999999999</v>
      </c>
      <c r="F11899" s="1"/>
      <c r="G11899" s="3"/>
      <c r="H11899" s="2"/>
    </row>
    <row r="11900" spans="1:8" x14ac:dyDescent="0.2">
      <c r="A11900" s="40">
        <f t="shared" si="370"/>
        <v>42859.770833304516</v>
      </c>
      <c r="B11900" s="41">
        <f t="shared" si="371"/>
        <v>42859.78124997118</v>
      </c>
      <c r="C11900" s="45">
        <v>1.946</v>
      </c>
      <c r="F11900" s="1"/>
      <c r="G11900" s="3"/>
      <c r="H11900" s="2"/>
    </row>
    <row r="11901" spans="1:8" x14ac:dyDescent="0.2">
      <c r="A11901" s="40">
        <f t="shared" si="370"/>
        <v>42859.78124997118</v>
      </c>
      <c r="B11901" s="41">
        <f t="shared" si="371"/>
        <v>42859.791666637844</v>
      </c>
      <c r="C11901" s="45">
        <v>1.948</v>
      </c>
      <c r="F11901" s="1"/>
      <c r="G11901" s="3"/>
      <c r="H11901" s="2"/>
    </row>
    <row r="11902" spans="1:8" x14ac:dyDescent="0.2">
      <c r="A11902" s="40">
        <f t="shared" si="370"/>
        <v>42859.791666637844</v>
      </c>
      <c r="B11902" s="41">
        <f t="shared" si="371"/>
        <v>42859.802083304508</v>
      </c>
      <c r="C11902" s="45">
        <v>1.9359999999999999</v>
      </c>
      <c r="F11902" s="1"/>
      <c r="G11902" s="3"/>
      <c r="H11902" s="2"/>
    </row>
    <row r="11903" spans="1:8" x14ac:dyDescent="0.2">
      <c r="A11903" s="40">
        <f t="shared" si="370"/>
        <v>42859.802083304508</v>
      </c>
      <c r="B11903" s="41">
        <f t="shared" si="371"/>
        <v>42859.812499971173</v>
      </c>
      <c r="C11903" s="45">
        <v>1.909</v>
      </c>
      <c r="F11903" s="1"/>
      <c r="G11903" s="3"/>
      <c r="H11903" s="2"/>
    </row>
    <row r="11904" spans="1:8" x14ac:dyDescent="0.2">
      <c r="A11904" s="40">
        <f t="shared" si="370"/>
        <v>42859.812499971173</v>
      </c>
      <c r="B11904" s="41">
        <f t="shared" si="371"/>
        <v>42859.822916637837</v>
      </c>
      <c r="C11904" s="45">
        <v>1.88</v>
      </c>
      <c r="F11904" s="1"/>
      <c r="G11904" s="3"/>
      <c r="H11904" s="2"/>
    </row>
    <row r="11905" spans="1:8" x14ac:dyDescent="0.2">
      <c r="A11905" s="40">
        <f t="shared" si="370"/>
        <v>42859.822916637837</v>
      </c>
      <c r="B11905" s="41">
        <f t="shared" si="371"/>
        <v>42859.833333304501</v>
      </c>
      <c r="C11905" s="45">
        <v>1.8640000000000001</v>
      </c>
      <c r="F11905" s="1"/>
      <c r="G11905" s="3"/>
      <c r="H11905" s="2"/>
    </row>
    <row r="11906" spans="1:8" x14ac:dyDescent="0.2">
      <c r="A11906" s="40">
        <f t="shared" si="370"/>
        <v>42859.833333304501</v>
      </c>
      <c r="B11906" s="41">
        <f t="shared" si="371"/>
        <v>42859.843749971165</v>
      </c>
      <c r="C11906" s="45">
        <v>1.8069999999999999</v>
      </c>
      <c r="F11906" s="1"/>
      <c r="G11906" s="3"/>
      <c r="H11906" s="2"/>
    </row>
    <row r="11907" spans="1:8" x14ac:dyDescent="0.2">
      <c r="A11907" s="40">
        <f t="shared" si="370"/>
        <v>42859.843749971165</v>
      </c>
      <c r="B11907" s="41">
        <f t="shared" si="371"/>
        <v>42859.85416663783</v>
      </c>
      <c r="C11907" s="45">
        <v>1.7549999999999999</v>
      </c>
      <c r="F11907" s="1"/>
      <c r="G11907" s="3"/>
      <c r="H11907" s="2"/>
    </row>
    <row r="11908" spans="1:8" x14ac:dyDescent="0.2">
      <c r="A11908" s="40">
        <f t="shared" si="370"/>
        <v>42859.85416663783</v>
      </c>
      <c r="B11908" s="41">
        <f t="shared" si="371"/>
        <v>42859.864583304494</v>
      </c>
      <c r="C11908" s="45">
        <v>1.732</v>
      </c>
      <c r="F11908" s="1"/>
      <c r="G11908" s="3"/>
      <c r="H11908" s="2"/>
    </row>
    <row r="11909" spans="1:8" x14ac:dyDescent="0.2">
      <c r="A11909" s="40">
        <f t="shared" si="370"/>
        <v>42859.864583304494</v>
      </c>
      <c r="B11909" s="41">
        <f t="shared" si="371"/>
        <v>42859.874999971158</v>
      </c>
      <c r="C11909" s="45">
        <v>1.7170000000000001</v>
      </c>
      <c r="F11909" s="1"/>
      <c r="G11909" s="3"/>
      <c r="H11909" s="2"/>
    </row>
    <row r="11910" spans="1:8" x14ac:dyDescent="0.2">
      <c r="A11910" s="40">
        <f t="shared" si="370"/>
        <v>42859.874999971158</v>
      </c>
      <c r="B11910" s="41">
        <f t="shared" si="371"/>
        <v>42859.885416637822</v>
      </c>
      <c r="C11910" s="45">
        <v>1.7330000000000001</v>
      </c>
      <c r="F11910" s="1"/>
      <c r="G11910" s="3"/>
      <c r="H11910" s="2"/>
    </row>
    <row r="11911" spans="1:8" x14ac:dyDescent="0.2">
      <c r="A11911" s="40">
        <f t="shared" si="370"/>
        <v>42859.885416637822</v>
      </c>
      <c r="B11911" s="41">
        <f t="shared" si="371"/>
        <v>42859.895833304487</v>
      </c>
      <c r="C11911" s="45">
        <v>1.74</v>
      </c>
      <c r="F11911" s="1"/>
      <c r="G11911" s="3"/>
      <c r="H11911" s="2"/>
    </row>
    <row r="11912" spans="1:8" x14ac:dyDescent="0.2">
      <c r="A11912" s="40">
        <f t="shared" si="370"/>
        <v>42859.895833304487</v>
      </c>
      <c r="B11912" s="41">
        <f t="shared" si="371"/>
        <v>42859.906249971151</v>
      </c>
      <c r="C11912" s="45">
        <v>1.708</v>
      </c>
      <c r="F11912" s="1"/>
      <c r="G11912" s="3"/>
      <c r="H11912" s="2"/>
    </row>
    <row r="11913" spans="1:8" x14ac:dyDescent="0.2">
      <c r="A11913" s="40">
        <f t="shared" si="370"/>
        <v>42859.906249971151</v>
      </c>
      <c r="B11913" s="41">
        <f t="shared" si="371"/>
        <v>42859.916666637815</v>
      </c>
      <c r="C11913" s="45">
        <v>1.661</v>
      </c>
      <c r="F11913" s="1"/>
      <c r="G11913" s="3"/>
      <c r="H11913" s="2"/>
    </row>
    <row r="11914" spans="1:8" x14ac:dyDescent="0.2">
      <c r="A11914" s="40">
        <f t="shared" si="370"/>
        <v>42859.916666637815</v>
      </c>
      <c r="B11914" s="41">
        <f t="shared" si="371"/>
        <v>42859.927083304479</v>
      </c>
      <c r="C11914" s="45">
        <v>1.579</v>
      </c>
      <c r="F11914" s="1"/>
      <c r="G11914" s="3"/>
      <c r="H11914" s="2"/>
    </row>
    <row r="11915" spans="1:8" x14ac:dyDescent="0.2">
      <c r="A11915" s="40">
        <f t="shared" si="370"/>
        <v>42859.927083304479</v>
      </c>
      <c r="B11915" s="41">
        <f t="shared" si="371"/>
        <v>42859.937499971144</v>
      </c>
      <c r="C11915" s="45">
        <v>1.536</v>
      </c>
      <c r="F11915" s="1"/>
      <c r="G11915" s="3"/>
      <c r="H11915" s="2"/>
    </row>
    <row r="11916" spans="1:8" x14ac:dyDescent="0.2">
      <c r="A11916" s="40">
        <f t="shared" si="370"/>
        <v>42859.937499971144</v>
      </c>
      <c r="B11916" s="41">
        <f t="shared" si="371"/>
        <v>42859.947916637808</v>
      </c>
      <c r="C11916" s="45">
        <v>1.4830000000000001</v>
      </c>
      <c r="F11916" s="1"/>
      <c r="G11916" s="3"/>
      <c r="H11916" s="2"/>
    </row>
    <row r="11917" spans="1:8" x14ac:dyDescent="0.2">
      <c r="A11917" s="40">
        <f t="shared" si="370"/>
        <v>42859.947916637808</v>
      </c>
      <c r="B11917" s="41">
        <f t="shared" si="371"/>
        <v>42859.958333304472</v>
      </c>
      <c r="C11917" s="45">
        <v>1.431</v>
      </c>
      <c r="F11917" s="1"/>
      <c r="G11917" s="3"/>
      <c r="H11917" s="2"/>
    </row>
    <row r="11918" spans="1:8" x14ac:dyDescent="0.2">
      <c r="A11918" s="40">
        <f t="shared" si="370"/>
        <v>42859.958333304472</v>
      </c>
      <c r="B11918" s="41">
        <f t="shared" si="371"/>
        <v>42859.968749971136</v>
      </c>
      <c r="C11918" s="45">
        <v>1.375</v>
      </c>
      <c r="F11918" s="1"/>
      <c r="G11918" s="3"/>
      <c r="H11918" s="2"/>
    </row>
    <row r="11919" spans="1:8" x14ac:dyDescent="0.2">
      <c r="A11919" s="40">
        <f t="shared" si="370"/>
        <v>42859.968749971136</v>
      </c>
      <c r="B11919" s="41">
        <f t="shared" si="371"/>
        <v>42859.979166637801</v>
      </c>
      <c r="C11919" s="45">
        <v>1.3169999999999999</v>
      </c>
      <c r="F11919" s="1"/>
      <c r="G11919" s="3"/>
      <c r="H11919" s="2"/>
    </row>
    <row r="11920" spans="1:8" x14ac:dyDescent="0.2">
      <c r="A11920" s="40">
        <f t="shared" si="370"/>
        <v>42859.979166637801</v>
      </c>
      <c r="B11920" s="41">
        <f t="shared" si="371"/>
        <v>42859.989583304465</v>
      </c>
      <c r="C11920" s="45">
        <v>1.2769999999999999</v>
      </c>
      <c r="F11920" s="1"/>
      <c r="G11920" s="3"/>
      <c r="H11920" s="2"/>
    </row>
    <row r="11921" spans="1:8" x14ac:dyDescent="0.2">
      <c r="A11921" s="40">
        <f t="shared" si="370"/>
        <v>42859.989583304465</v>
      </c>
      <c r="B11921" s="41">
        <f t="shared" si="371"/>
        <v>42859.999999971129</v>
      </c>
      <c r="C11921" s="45">
        <v>1.2450000000000001</v>
      </c>
      <c r="F11921" s="1"/>
      <c r="G11921" s="3"/>
      <c r="H11921" s="4"/>
    </row>
    <row r="11922" spans="1:8" x14ac:dyDescent="0.2">
      <c r="A11922" s="40">
        <f t="shared" si="370"/>
        <v>42859.999999971129</v>
      </c>
      <c r="B11922" s="41">
        <f t="shared" si="371"/>
        <v>42860.010416637793</v>
      </c>
      <c r="C11922" s="45">
        <v>1.224</v>
      </c>
      <c r="F11922" s="1"/>
      <c r="G11922" s="3"/>
      <c r="H11922" s="2"/>
    </row>
    <row r="11923" spans="1:8" x14ac:dyDescent="0.2">
      <c r="A11923" s="40">
        <f t="shared" si="370"/>
        <v>42860.010416637793</v>
      </c>
      <c r="B11923" s="41">
        <f t="shared" si="371"/>
        <v>42860.020833304457</v>
      </c>
      <c r="C11923" s="45">
        <v>1.202</v>
      </c>
      <c r="F11923" s="1"/>
      <c r="G11923" s="3"/>
      <c r="H11923" s="2"/>
    </row>
    <row r="11924" spans="1:8" x14ac:dyDescent="0.2">
      <c r="A11924" s="40">
        <f t="shared" ref="A11924:A11987" si="372">B11923</f>
        <v>42860.020833304457</v>
      </c>
      <c r="B11924" s="41">
        <f t="shared" ref="B11924:B11987" si="373">A11924+1/96</f>
        <v>42860.031249971122</v>
      </c>
      <c r="C11924" s="45">
        <v>1.1819999999999999</v>
      </c>
      <c r="F11924" s="1"/>
      <c r="G11924" s="3"/>
      <c r="H11924" s="2"/>
    </row>
    <row r="11925" spans="1:8" x14ac:dyDescent="0.2">
      <c r="A11925" s="40">
        <f t="shared" si="372"/>
        <v>42860.031249971122</v>
      </c>
      <c r="B11925" s="41">
        <f t="shared" si="373"/>
        <v>42860.041666637786</v>
      </c>
      <c r="C11925" s="45">
        <v>1.1659999999999999</v>
      </c>
      <c r="F11925" s="1"/>
      <c r="G11925" s="3"/>
      <c r="H11925" s="2"/>
    </row>
    <row r="11926" spans="1:8" x14ac:dyDescent="0.2">
      <c r="A11926" s="40">
        <f t="shared" si="372"/>
        <v>42860.041666637786</v>
      </c>
      <c r="B11926" s="41">
        <f t="shared" si="373"/>
        <v>42860.05208330445</v>
      </c>
      <c r="C11926" s="45">
        <v>1.1459999999999999</v>
      </c>
      <c r="F11926" s="1"/>
      <c r="G11926" s="3"/>
      <c r="H11926" s="2"/>
    </row>
    <row r="11927" spans="1:8" x14ac:dyDescent="0.2">
      <c r="A11927" s="40">
        <f t="shared" si="372"/>
        <v>42860.05208330445</v>
      </c>
      <c r="B11927" s="41">
        <f t="shared" si="373"/>
        <v>42860.062499971114</v>
      </c>
      <c r="C11927" s="45">
        <v>1.125</v>
      </c>
      <c r="F11927" s="1"/>
      <c r="G11927" s="3"/>
      <c r="H11927" s="2"/>
    </row>
    <row r="11928" spans="1:8" x14ac:dyDescent="0.2">
      <c r="A11928" s="40">
        <f t="shared" si="372"/>
        <v>42860.062499971114</v>
      </c>
      <c r="B11928" s="41">
        <f t="shared" si="373"/>
        <v>42860.072916637779</v>
      </c>
      <c r="C11928" s="45">
        <v>1.109</v>
      </c>
      <c r="F11928" s="1"/>
      <c r="G11928" s="3"/>
      <c r="H11928" s="2"/>
    </row>
    <row r="11929" spans="1:8" x14ac:dyDescent="0.2">
      <c r="A11929" s="40">
        <f t="shared" si="372"/>
        <v>42860.072916637779</v>
      </c>
      <c r="B11929" s="41">
        <f t="shared" si="373"/>
        <v>42860.083333304443</v>
      </c>
      <c r="C11929" s="45">
        <v>1.0920000000000001</v>
      </c>
      <c r="F11929" s="1"/>
      <c r="G11929" s="3"/>
      <c r="H11929" s="2"/>
    </row>
    <row r="11930" spans="1:8" x14ac:dyDescent="0.2">
      <c r="A11930" s="40">
        <f t="shared" si="372"/>
        <v>42860.083333304443</v>
      </c>
      <c r="B11930" s="41">
        <f t="shared" si="373"/>
        <v>42860.093749971107</v>
      </c>
      <c r="C11930" s="45">
        <v>1.0780000000000001</v>
      </c>
      <c r="F11930" s="1"/>
      <c r="G11930" s="3"/>
      <c r="H11930" s="2"/>
    </row>
    <row r="11931" spans="1:8" x14ac:dyDescent="0.2">
      <c r="A11931" s="40">
        <f t="shared" si="372"/>
        <v>42860.093749971107</v>
      </c>
      <c r="B11931" s="41">
        <f t="shared" si="373"/>
        <v>42860.104166637771</v>
      </c>
      <c r="C11931" s="45">
        <v>1.0620000000000001</v>
      </c>
      <c r="F11931" s="1"/>
      <c r="G11931" s="3"/>
      <c r="H11931" s="2"/>
    </row>
    <row r="11932" spans="1:8" x14ac:dyDescent="0.2">
      <c r="A11932" s="40">
        <f t="shared" si="372"/>
        <v>42860.104166637771</v>
      </c>
      <c r="B11932" s="41">
        <f t="shared" si="373"/>
        <v>42860.114583304436</v>
      </c>
      <c r="C11932" s="45">
        <v>1.0569999999999999</v>
      </c>
      <c r="F11932" s="1"/>
      <c r="G11932" s="3"/>
      <c r="H11932" s="2"/>
    </row>
    <row r="11933" spans="1:8" x14ac:dyDescent="0.2">
      <c r="A11933" s="40">
        <f t="shared" si="372"/>
        <v>42860.114583304436</v>
      </c>
      <c r="B11933" s="41">
        <f t="shared" si="373"/>
        <v>42860.1249999711</v>
      </c>
      <c r="C11933" s="45">
        <v>1.0629999999999999</v>
      </c>
      <c r="F11933" s="1"/>
      <c r="G11933" s="3"/>
      <c r="H11933" s="2"/>
    </row>
    <row r="11934" spans="1:8" x14ac:dyDescent="0.2">
      <c r="A11934" s="40">
        <f t="shared" si="372"/>
        <v>42860.1249999711</v>
      </c>
      <c r="B11934" s="41">
        <f t="shared" si="373"/>
        <v>42860.135416637764</v>
      </c>
      <c r="C11934" s="45">
        <v>1.0680000000000001</v>
      </c>
      <c r="F11934" s="1"/>
      <c r="G11934" s="3"/>
      <c r="H11934" s="2"/>
    </row>
    <row r="11935" spans="1:8" x14ac:dyDescent="0.2">
      <c r="A11935" s="40">
        <f t="shared" si="372"/>
        <v>42860.135416637764</v>
      </c>
      <c r="B11935" s="41">
        <f t="shared" si="373"/>
        <v>42860.145833304428</v>
      </c>
      <c r="C11935" s="45">
        <v>1.07</v>
      </c>
      <c r="F11935" s="1"/>
      <c r="G11935" s="3"/>
      <c r="H11935" s="2"/>
    </row>
    <row r="11936" spans="1:8" x14ac:dyDescent="0.2">
      <c r="A11936" s="40">
        <f t="shared" si="372"/>
        <v>42860.145833304428</v>
      </c>
      <c r="B11936" s="41">
        <f t="shared" si="373"/>
        <v>42860.156249971093</v>
      </c>
      <c r="C11936" s="45">
        <v>1.0740000000000001</v>
      </c>
      <c r="F11936" s="1"/>
      <c r="G11936" s="3"/>
      <c r="H11936" s="2"/>
    </row>
    <row r="11937" spans="1:8" x14ac:dyDescent="0.2">
      <c r="A11937" s="40">
        <f t="shared" si="372"/>
        <v>42860.156249971093</v>
      </c>
      <c r="B11937" s="41">
        <f t="shared" si="373"/>
        <v>42860.166666637757</v>
      </c>
      <c r="C11937" s="45">
        <v>1.085</v>
      </c>
      <c r="F11937" s="1"/>
      <c r="G11937" s="3"/>
      <c r="H11937" s="2"/>
    </row>
    <row r="11938" spans="1:8" x14ac:dyDescent="0.2">
      <c r="A11938" s="40">
        <f t="shared" si="372"/>
        <v>42860.166666637757</v>
      </c>
      <c r="B11938" s="41">
        <f t="shared" si="373"/>
        <v>42860.177083304421</v>
      </c>
      <c r="C11938" s="45">
        <v>1.1120000000000001</v>
      </c>
      <c r="F11938" s="1"/>
      <c r="G11938" s="3"/>
      <c r="H11938" s="2"/>
    </row>
    <row r="11939" spans="1:8" x14ac:dyDescent="0.2">
      <c r="A11939" s="40">
        <f t="shared" si="372"/>
        <v>42860.177083304421</v>
      </c>
      <c r="B11939" s="41">
        <f t="shared" si="373"/>
        <v>42860.187499971085</v>
      </c>
      <c r="C11939" s="45">
        <v>1.125</v>
      </c>
      <c r="F11939" s="1"/>
      <c r="G11939" s="3"/>
      <c r="H11939" s="2"/>
    </row>
    <row r="11940" spans="1:8" x14ac:dyDescent="0.2">
      <c r="A11940" s="40">
        <f t="shared" si="372"/>
        <v>42860.187499971085</v>
      </c>
      <c r="B11940" s="41">
        <f t="shared" si="373"/>
        <v>42860.19791663775</v>
      </c>
      <c r="C11940" s="45">
        <v>1.1399999999999999</v>
      </c>
      <c r="F11940" s="1"/>
      <c r="G11940" s="3"/>
      <c r="H11940" s="2"/>
    </row>
    <row r="11941" spans="1:8" x14ac:dyDescent="0.2">
      <c r="A11941" s="40">
        <f t="shared" si="372"/>
        <v>42860.19791663775</v>
      </c>
      <c r="B11941" s="41">
        <f t="shared" si="373"/>
        <v>42860.208333304414</v>
      </c>
      <c r="C11941" s="45">
        <v>1.167</v>
      </c>
      <c r="F11941" s="1"/>
      <c r="G11941" s="3"/>
      <c r="H11941" s="2"/>
    </row>
    <row r="11942" spans="1:8" x14ac:dyDescent="0.2">
      <c r="A11942" s="40">
        <f t="shared" si="372"/>
        <v>42860.208333304414</v>
      </c>
      <c r="B11942" s="41">
        <f t="shared" si="373"/>
        <v>42860.218749971078</v>
      </c>
      <c r="C11942" s="45">
        <v>1.206</v>
      </c>
      <c r="F11942" s="1"/>
      <c r="G11942" s="3"/>
      <c r="H11942" s="2"/>
    </row>
    <row r="11943" spans="1:8" x14ac:dyDescent="0.2">
      <c r="A11943" s="40">
        <f t="shared" si="372"/>
        <v>42860.218749971078</v>
      </c>
      <c r="B11943" s="41">
        <f t="shared" si="373"/>
        <v>42860.229166637742</v>
      </c>
      <c r="C11943" s="45">
        <v>1.2290000000000001</v>
      </c>
      <c r="F11943" s="1"/>
      <c r="G11943" s="3"/>
      <c r="H11943" s="2"/>
    </row>
    <row r="11944" spans="1:8" x14ac:dyDescent="0.2">
      <c r="A11944" s="40">
        <f t="shared" si="372"/>
        <v>42860.229166637742</v>
      </c>
      <c r="B11944" s="41">
        <f t="shared" si="373"/>
        <v>42860.239583304407</v>
      </c>
      <c r="C11944" s="45">
        <v>1.2729999999999999</v>
      </c>
      <c r="F11944" s="1"/>
      <c r="G11944" s="3"/>
      <c r="H11944" s="2"/>
    </row>
    <row r="11945" spans="1:8" x14ac:dyDescent="0.2">
      <c r="A11945" s="40">
        <f t="shared" si="372"/>
        <v>42860.239583304407</v>
      </c>
      <c r="B11945" s="41">
        <f t="shared" si="373"/>
        <v>42860.249999971071</v>
      </c>
      <c r="C11945" s="45">
        <v>1.32</v>
      </c>
      <c r="F11945" s="1"/>
      <c r="G11945" s="3"/>
      <c r="H11945" s="2"/>
    </row>
    <row r="11946" spans="1:8" x14ac:dyDescent="0.2">
      <c r="A11946" s="40">
        <f t="shared" si="372"/>
        <v>42860.249999971071</v>
      </c>
      <c r="B11946" s="41">
        <f t="shared" si="373"/>
        <v>42860.260416637735</v>
      </c>
      <c r="C11946" s="45">
        <v>1.405</v>
      </c>
      <c r="F11946" s="1"/>
      <c r="G11946" s="3"/>
      <c r="H11946" s="2"/>
    </row>
    <row r="11947" spans="1:8" x14ac:dyDescent="0.2">
      <c r="A11947" s="40">
        <f t="shared" si="372"/>
        <v>42860.260416637735</v>
      </c>
      <c r="B11947" s="41">
        <f t="shared" si="373"/>
        <v>42860.270833304399</v>
      </c>
      <c r="C11947" s="45">
        <v>1.48</v>
      </c>
      <c r="F11947" s="1"/>
      <c r="G11947" s="3"/>
      <c r="H11947" s="2"/>
    </row>
    <row r="11948" spans="1:8" x14ac:dyDescent="0.2">
      <c r="A11948" s="40">
        <f t="shared" si="372"/>
        <v>42860.270833304399</v>
      </c>
      <c r="B11948" s="41">
        <f t="shared" si="373"/>
        <v>42860.281249971064</v>
      </c>
      <c r="C11948" s="45">
        <v>1.546</v>
      </c>
      <c r="F11948" s="1"/>
      <c r="G11948" s="3"/>
      <c r="H11948" s="2"/>
    </row>
    <row r="11949" spans="1:8" x14ac:dyDescent="0.2">
      <c r="A11949" s="40">
        <f t="shared" si="372"/>
        <v>42860.281249971064</v>
      </c>
      <c r="B11949" s="41">
        <f t="shared" si="373"/>
        <v>42860.291666637728</v>
      </c>
      <c r="C11949" s="45">
        <v>1.617</v>
      </c>
      <c r="F11949" s="1"/>
      <c r="G11949" s="3"/>
      <c r="H11949" s="2"/>
    </row>
    <row r="11950" spans="1:8" x14ac:dyDescent="0.2">
      <c r="A11950" s="40">
        <f t="shared" si="372"/>
        <v>42860.291666637728</v>
      </c>
      <c r="B11950" s="41">
        <f t="shared" si="373"/>
        <v>42860.302083304392</v>
      </c>
      <c r="C11950" s="45">
        <v>1.671</v>
      </c>
      <c r="F11950" s="1"/>
      <c r="G11950" s="3"/>
      <c r="H11950" s="2"/>
    </row>
    <row r="11951" spans="1:8" x14ac:dyDescent="0.2">
      <c r="A11951" s="40">
        <f t="shared" si="372"/>
        <v>42860.302083304392</v>
      </c>
      <c r="B11951" s="41">
        <f t="shared" si="373"/>
        <v>42860.312499971056</v>
      </c>
      <c r="C11951" s="45">
        <v>1.7170000000000001</v>
      </c>
      <c r="F11951" s="1"/>
      <c r="G11951" s="3"/>
      <c r="H11951" s="2"/>
    </row>
    <row r="11952" spans="1:8" x14ac:dyDescent="0.2">
      <c r="A11952" s="40">
        <f t="shared" si="372"/>
        <v>42860.312499971056</v>
      </c>
      <c r="B11952" s="41">
        <f t="shared" si="373"/>
        <v>42860.32291663772</v>
      </c>
      <c r="C11952" s="45">
        <v>1.766</v>
      </c>
      <c r="F11952" s="1"/>
      <c r="G11952" s="3"/>
      <c r="H11952" s="2"/>
    </row>
    <row r="11953" spans="1:8" x14ac:dyDescent="0.2">
      <c r="A11953" s="40">
        <f t="shared" si="372"/>
        <v>42860.32291663772</v>
      </c>
      <c r="B11953" s="41">
        <f t="shared" si="373"/>
        <v>42860.333333304385</v>
      </c>
      <c r="C11953" s="45">
        <v>1.8129999999999999</v>
      </c>
      <c r="F11953" s="1"/>
      <c r="G11953" s="3"/>
      <c r="H11953" s="2"/>
    </row>
    <row r="11954" spans="1:8" x14ac:dyDescent="0.2">
      <c r="A11954" s="40">
        <f t="shared" si="372"/>
        <v>42860.333333304385</v>
      </c>
      <c r="B11954" s="41">
        <f t="shared" si="373"/>
        <v>42860.343749971049</v>
      </c>
      <c r="C11954" s="45">
        <v>1.8640000000000001</v>
      </c>
      <c r="F11954" s="1"/>
      <c r="G11954" s="3"/>
      <c r="H11954" s="2"/>
    </row>
    <row r="11955" spans="1:8" x14ac:dyDescent="0.2">
      <c r="A11955" s="40">
        <f t="shared" si="372"/>
        <v>42860.343749971049</v>
      </c>
      <c r="B11955" s="41">
        <f t="shared" si="373"/>
        <v>42860.354166637713</v>
      </c>
      <c r="C11955" s="45">
        <v>1.8859999999999999</v>
      </c>
      <c r="F11955" s="1"/>
      <c r="G11955" s="3"/>
      <c r="H11955" s="2"/>
    </row>
    <row r="11956" spans="1:8" x14ac:dyDescent="0.2">
      <c r="A11956" s="40">
        <f t="shared" si="372"/>
        <v>42860.354166637713</v>
      </c>
      <c r="B11956" s="41">
        <f t="shared" si="373"/>
        <v>42860.364583304377</v>
      </c>
      <c r="C11956" s="45">
        <v>1.897</v>
      </c>
      <c r="F11956" s="1"/>
      <c r="G11956" s="3"/>
      <c r="H11956" s="2"/>
    </row>
    <row r="11957" spans="1:8" x14ac:dyDescent="0.2">
      <c r="A11957" s="40">
        <f t="shared" si="372"/>
        <v>42860.364583304377</v>
      </c>
      <c r="B11957" s="41">
        <f t="shared" si="373"/>
        <v>42860.374999971042</v>
      </c>
      <c r="C11957" s="45">
        <v>1.9279999999999999</v>
      </c>
      <c r="F11957" s="1"/>
      <c r="G11957" s="3"/>
      <c r="H11957" s="2"/>
    </row>
    <row r="11958" spans="1:8" x14ac:dyDescent="0.2">
      <c r="A11958" s="40">
        <f t="shared" si="372"/>
        <v>42860.374999971042</v>
      </c>
      <c r="B11958" s="41">
        <f t="shared" si="373"/>
        <v>42860.385416637706</v>
      </c>
      <c r="C11958" s="45">
        <v>1.95</v>
      </c>
      <c r="F11958" s="1"/>
      <c r="G11958" s="3"/>
      <c r="H11958" s="2"/>
    </row>
    <row r="11959" spans="1:8" x14ac:dyDescent="0.2">
      <c r="A11959" s="40">
        <f t="shared" si="372"/>
        <v>42860.385416637706</v>
      </c>
      <c r="B11959" s="41">
        <f t="shared" si="373"/>
        <v>42860.39583330437</v>
      </c>
      <c r="C11959" s="45">
        <v>1.952</v>
      </c>
      <c r="F11959" s="1"/>
      <c r="G11959" s="3"/>
      <c r="H11959" s="2"/>
    </row>
    <row r="11960" spans="1:8" x14ac:dyDescent="0.2">
      <c r="A11960" s="40">
        <f t="shared" si="372"/>
        <v>42860.39583330437</v>
      </c>
      <c r="B11960" s="41">
        <f t="shared" si="373"/>
        <v>42860.406249971034</v>
      </c>
      <c r="C11960" s="45">
        <v>1.9710000000000001</v>
      </c>
      <c r="F11960" s="1"/>
      <c r="G11960" s="3"/>
      <c r="H11960" s="2"/>
    </row>
    <row r="11961" spans="1:8" x14ac:dyDescent="0.2">
      <c r="A11961" s="40">
        <f t="shared" si="372"/>
        <v>42860.406249971034</v>
      </c>
      <c r="B11961" s="41">
        <f t="shared" si="373"/>
        <v>42860.416666637699</v>
      </c>
      <c r="C11961" s="45">
        <v>1.9730000000000001</v>
      </c>
      <c r="F11961" s="1"/>
      <c r="G11961" s="3"/>
      <c r="H11961" s="2"/>
    </row>
    <row r="11962" spans="1:8" x14ac:dyDescent="0.2">
      <c r="A11962" s="40">
        <f t="shared" si="372"/>
        <v>42860.416666637699</v>
      </c>
      <c r="B11962" s="41">
        <f t="shared" si="373"/>
        <v>42860.427083304363</v>
      </c>
      <c r="C11962" s="45">
        <v>2.0009999999999999</v>
      </c>
      <c r="F11962" s="1"/>
      <c r="G11962" s="3"/>
      <c r="H11962" s="2"/>
    </row>
    <row r="11963" spans="1:8" x14ac:dyDescent="0.2">
      <c r="A11963" s="40">
        <f t="shared" si="372"/>
        <v>42860.427083304363</v>
      </c>
      <c r="B11963" s="41">
        <f t="shared" si="373"/>
        <v>42860.437499971027</v>
      </c>
      <c r="C11963" s="45">
        <v>1.9970000000000001</v>
      </c>
      <c r="F11963" s="1"/>
      <c r="G11963" s="3"/>
      <c r="H11963" s="2"/>
    </row>
    <row r="11964" spans="1:8" x14ac:dyDescent="0.2">
      <c r="A11964" s="40">
        <f t="shared" si="372"/>
        <v>42860.437499971027</v>
      </c>
      <c r="B11964" s="41">
        <f t="shared" si="373"/>
        <v>42860.447916637691</v>
      </c>
      <c r="C11964" s="45">
        <v>2.0230000000000001</v>
      </c>
      <c r="F11964" s="1"/>
      <c r="G11964" s="3"/>
      <c r="H11964" s="2"/>
    </row>
    <row r="11965" spans="1:8" x14ac:dyDescent="0.2">
      <c r="A11965" s="40">
        <f t="shared" si="372"/>
        <v>42860.447916637691</v>
      </c>
      <c r="B11965" s="41">
        <f t="shared" si="373"/>
        <v>42860.458333304356</v>
      </c>
      <c r="C11965" s="45">
        <v>2.0390000000000001</v>
      </c>
      <c r="F11965" s="1"/>
      <c r="G11965" s="3"/>
      <c r="H11965" s="2"/>
    </row>
    <row r="11966" spans="1:8" x14ac:dyDescent="0.2">
      <c r="A11966" s="40">
        <f t="shared" si="372"/>
        <v>42860.458333304356</v>
      </c>
      <c r="B11966" s="41">
        <f t="shared" si="373"/>
        <v>42860.46874997102</v>
      </c>
      <c r="C11966" s="45">
        <v>2.0339999999999998</v>
      </c>
      <c r="F11966" s="1"/>
      <c r="G11966" s="3"/>
      <c r="H11966" s="2"/>
    </row>
    <row r="11967" spans="1:8" x14ac:dyDescent="0.2">
      <c r="A11967" s="40">
        <f t="shared" si="372"/>
        <v>42860.46874997102</v>
      </c>
      <c r="B11967" s="41">
        <f t="shared" si="373"/>
        <v>42860.479166637684</v>
      </c>
      <c r="C11967" s="45">
        <v>2.0510000000000002</v>
      </c>
      <c r="F11967" s="1"/>
      <c r="G11967" s="3"/>
      <c r="H11967" s="2"/>
    </row>
    <row r="11968" spans="1:8" x14ac:dyDescent="0.2">
      <c r="A11968" s="40">
        <f t="shared" si="372"/>
        <v>42860.479166637684</v>
      </c>
      <c r="B11968" s="41">
        <f t="shared" si="373"/>
        <v>42860.489583304348</v>
      </c>
      <c r="C11968" s="45">
        <v>2.0609999999999999</v>
      </c>
      <c r="F11968" s="1"/>
      <c r="G11968" s="3"/>
      <c r="H11968" s="2"/>
    </row>
    <row r="11969" spans="1:8" x14ac:dyDescent="0.2">
      <c r="A11969" s="40">
        <f t="shared" si="372"/>
        <v>42860.489583304348</v>
      </c>
      <c r="B11969" s="41">
        <f t="shared" si="373"/>
        <v>42860.499999971013</v>
      </c>
      <c r="C11969" s="45">
        <v>2.0619999999999998</v>
      </c>
      <c r="F11969" s="1"/>
      <c r="G11969" s="3"/>
      <c r="H11969" s="2"/>
    </row>
    <row r="11970" spans="1:8" x14ac:dyDescent="0.2">
      <c r="A11970" s="40">
        <f t="shared" si="372"/>
        <v>42860.499999971013</v>
      </c>
      <c r="B11970" s="41">
        <f t="shared" si="373"/>
        <v>42860.510416637677</v>
      </c>
      <c r="C11970" s="45">
        <v>2.0419999999999998</v>
      </c>
      <c r="F11970" s="1"/>
      <c r="G11970" s="3"/>
      <c r="H11970" s="2"/>
    </row>
    <row r="11971" spans="1:8" x14ac:dyDescent="0.2">
      <c r="A11971" s="40">
        <f t="shared" si="372"/>
        <v>42860.510416637677</v>
      </c>
      <c r="B11971" s="41">
        <f t="shared" si="373"/>
        <v>42860.520833304341</v>
      </c>
      <c r="C11971" s="45">
        <v>2.032</v>
      </c>
      <c r="F11971" s="1"/>
      <c r="G11971" s="3"/>
      <c r="H11971" s="2"/>
    </row>
    <row r="11972" spans="1:8" x14ac:dyDescent="0.2">
      <c r="A11972" s="40">
        <f t="shared" si="372"/>
        <v>42860.520833304341</v>
      </c>
      <c r="B11972" s="41">
        <f t="shared" si="373"/>
        <v>42860.531249971005</v>
      </c>
      <c r="C11972" s="45">
        <v>2.004</v>
      </c>
      <c r="F11972" s="1"/>
      <c r="G11972" s="3"/>
      <c r="H11972" s="2"/>
    </row>
    <row r="11973" spans="1:8" x14ac:dyDescent="0.2">
      <c r="A11973" s="40">
        <f t="shared" si="372"/>
        <v>42860.531249971005</v>
      </c>
      <c r="B11973" s="41">
        <f t="shared" si="373"/>
        <v>42860.54166663767</v>
      </c>
      <c r="C11973" s="45">
        <v>1.98</v>
      </c>
      <c r="F11973" s="1"/>
      <c r="G11973" s="3"/>
      <c r="H11973" s="2"/>
    </row>
    <row r="11974" spans="1:8" x14ac:dyDescent="0.2">
      <c r="A11974" s="40">
        <f t="shared" si="372"/>
        <v>42860.54166663767</v>
      </c>
      <c r="B11974" s="41">
        <f t="shared" si="373"/>
        <v>42860.552083304334</v>
      </c>
      <c r="C11974" s="45">
        <v>1.9690000000000001</v>
      </c>
      <c r="F11974" s="1"/>
      <c r="G11974" s="3"/>
      <c r="H11974" s="2"/>
    </row>
    <row r="11975" spans="1:8" x14ac:dyDescent="0.2">
      <c r="A11975" s="40">
        <f t="shared" si="372"/>
        <v>42860.552083304334</v>
      </c>
      <c r="B11975" s="41">
        <f t="shared" si="373"/>
        <v>42860.562499970998</v>
      </c>
      <c r="C11975" s="45">
        <v>1.9350000000000001</v>
      </c>
      <c r="F11975" s="1"/>
      <c r="G11975" s="3"/>
      <c r="H11975" s="2"/>
    </row>
    <row r="11976" spans="1:8" x14ac:dyDescent="0.2">
      <c r="A11976" s="40">
        <f t="shared" si="372"/>
        <v>42860.562499970998</v>
      </c>
      <c r="B11976" s="41">
        <f t="shared" si="373"/>
        <v>42860.572916637662</v>
      </c>
      <c r="C11976" s="45">
        <v>1.913</v>
      </c>
      <c r="F11976" s="1"/>
      <c r="G11976" s="3"/>
      <c r="H11976" s="2"/>
    </row>
    <row r="11977" spans="1:8" x14ac:dyDescent="0.2">
      <c r="A11977" s="40">
        <f t="shared" si="372"/>
        <v>42860.572916637662</v>
      </c>
      <c r="B11977" s="41">
        <f t="shared" si="373"/>
        <v>42860.583333304327</v>
      </c>
      <c r="C11977" s="45">
        <v>1.8839999999999999</v>
      </c>
      <c r="F11977" s="1"/>
      <c r="G11977" s="3"/>
      <c r="H11977" s="2"/>
    </row>
    <row r="11978" spans="1:8" x14ac:dyDescent="0.2">
      <c r="A11978" s="40">
        <f t="shared" si="372"/>
        <v>42860.583333304327</v>
      </c>
      <c r="B11978" s="41">
        <f t="shared" si="373"/>
        <v>42860.593749970991</v>
      </c>
      <c r="C11978" s="45">
        <v>1.88</v>
      </c>
      <c r="F11978" s="1"/>
      <c r="G11978" s="3"/>
      <c r="H11978" s="2"/>
    </row>
    <row r="11979" spans="1:8" x14ac:dyDescent="0.2">
      <c r="A11979" s="40">
        <f t="shared" si="372"/>
        <v>42860.593749970991</v>
      </c>
      <c r="B11979" s="41">
        <f t="shared" si="373"/>
        <v>42860.604166637655</v>
      </c>
      <c r="C11979" s="45">
        <v>1.8759999999999999</v>
      </c>
      <c r="F11979" s="1"/>
      <c r="G11979" s="3"/>
      <c r="H11979" s="2"/>
    </row>
    <row r="11980" spans="1:8" x14ac:dyDescent="0.2">
      <c r="A11980" s="40">
        <f t="shared" si="372"/>
        <v>42860.604166637655</v>
      </c>
      <c r="B11980" s="41">
        <f t="shared" si="373"/>
        <v>42860.614583304319</v>
      </c>
      <c r="C11980" s="45">
        <v>1.8759999999999999</v>
      </c>
      <c r="F11980" s="1"/>
      <c r="G11980" s="3"/>
      <c r="H11980" s="2"/>
    </row>
    <row r="11981" spans="1:8" x14ac:dyDescent="0.2">
      <c r="A11981" s="40">
        <f t="shared" si="372"/>
        <v>42860.614583304319</v>
      </c>
      <c r="B11981" s="41">
        <f t="shared" si="373"/>
        <v>42860.624999970983</v>
      </c>
      <c r="C11981" s="45">
        <v>1.8640000000000001</v>
      </c>
      <c r="F11981" s="1"/>
      <c r="G11981" s="3"/>
      <c r="H11981" s="2"/>
    </row>
    <row r="11982" spans="1:8" x14ac:dyDescent="0.2">
      <c r="A11982" s="40">
        <f t="shared" si="372"/>
        <v>42860.624999970983</v>
      </c>
      <c r="B11982" s="41">
        <f t="shared" si="373"/>
        <v>42860.635416637648</v>
      </c>
      <c r="C11982" s="45">
        <v>1.871</v>
      </c>
      <c r="F11982" s="1"/>
      <c r="G11982" s="3"/>
      <c r="H11982" s="2"/>
    </row>
    <row r="11983" spans="1:8" x14ac:dyDescent="0.2">
      <c r="A11983" s="40">
        <f t="shared" si="372"/>
        <v>42860.635416637648</v>
      </c>
      <c r="B11983" s="41">
        <f t="shared" si="373"/>
        <v>42860.645833304312</v>
      </c>
      <c r="C11983" s="45">
        <v>1.849</v>
      </c>
      <c r="F11983" s="1"/>
      <c r="G11983" s="3"/>
      <c r="H11983" s="2"/>
    </row>
    <row r="11984" spans="1:8" x14ac:dyDescent="0.2">
      <c r="A11984" s="40">
        <f t="shared" si="372"/>
        <v>42860.645833304312</v>
      </c>
      <c r="B11984" s="41">
        <f t="shared" si="373"/>
        <v>42860.656249970976</v>
      </c>
      <c r="C11984" s="45">
        <v>1.841</v>
      </c>
      <c r="F11984" s="1"/>
      <c r="G11984" s="3"/>
      <c r="H11984" s="2"/>
    </row>
    <row r="11985" spans="1:8" x14ac:dyDescent="0.2">
      <c r="A11985" s="40">
        <f t="shared" si="372"/>
        <v>42860.656249970976</v>
      </c>
      <c r="B11985" s="41">
        <f t="shared" si="373"/>
        <v>42860.66666663764</v>
      </c>
      <c r="C11985" s="45">
        <v>1.8220000000000001</v>
      </c>
      <c r="F11985" s="1"/>
      <c r="G11985" s="3"/>
      <c r="H11985" s="2"/>
    </row>
    <row r="11986" spans="1:8" x14ac:dyDescent="0.2">
      <c r="A11986" s="40">
        <f t="shared" si="372"/>
        <v>42860.66666663764</v>
      </c>
      <c r="B11986" s="41">
        <f t="shared" si="373"/>
        <v>42860.677083304305</v>
      </c>
      <c r="C11986" s="45">
        <v>1.8240000000000001</v>
      </c>
      <c r="F11986" s="1"/>
      <c r="G11986" s="3"/>
      <c r="H11986" s="2"/>
    </row>
    <row r="11987" spans="1:8" x14ac:dyDescent="0.2">
      <c r="A11987" s="40">
        <f t="shared" si="372"/>
        <v>42860.677083304305</v>
      </c>
      <c r="B11987" s="41">
        <f t="shared" si="373"/>
        <v>42860.687499970969</v>
      </c>
      <c r="C11987" s="45">
        <v>1.8140000000000001</v>
      </c>
      <c r="F11987" s="1"/>
      <c r="G11987" s="3"/>
      <c r="H11987" s="2"/>
    </row>
    <row r="11988" spans="1:8" x14ac:dyDescent="0.2">
      <c r="A11988" s="40">
        <f t="shared" ref="A11988:A12051" si="374">B11987</f>
        <v>42860.687499970969</v>
      </c>
      <c r="B11988" s="41">
        <f t="shared" ref="B11988:B12051" si="375">A11988+1/96</f>
        <v>42860.697916637633</v>
      </c>
      <c r="C11988" s="45">
        <v>1.798</v>
      </c>
      <c r="F11988" s="1"/>
      <c r="G11988" s="3"/>
      <c r="H11988" s="2"/>
    </row>
    <row r="11989" spans="1:8" x14ac:dyDescent="0.2">
      <c r="A11989" s="40">
        <f t="shared" si="374"/>
        <v>42860.697916637633</v>
      </c>
      <c r="B11989" s="41">
        <f t="shared" si="375"/>
        <v>42860.708333304297</v>
      </c>
      <c r="C11989" s="45">
        <v>1.804</v>
      </c>
      <c r="F11989" s="1"/>
      <c r="G11989" s="3"/>
      <c r="H11989" s="2"/>
    </row>
    <row r="11990" spans="1:8" x14ac:dyDescent="0.2">
      <c r="A11990" s="40">
        <f t="shared" si="374"/>
        <v>42860.708333304297</v>
      </c>
      <c r="B11990" s="41">
        <f t="shared" si="375"/>
        <v>42860.718749970962</v>
      </c>
      <c r="C11990" s="45">
        <v>1.806</v>
      </c>
      <c r="F11990" s="1"/>
      <c r="G11990" s="3"/>
      <c r="H11990" s="2"/>
    </row>
    <row r="11991" spans="1:8" x14ac:dyDescent="0.2">
      <c r="A11991" s="40">
        <f t="shared" si="374"/>
        <v>42860.718749970962</v>
      </c>
      <c r="B11991" s="41">
        <f t="shared" si="375"/>
        <v>42860.729166637626</v>
      </c>
      <c r="C11991" s="45">
        <v>1.8029999999999999</v>
      </c>
      <c r="F11991" s="1"/>
      <c r="G11991" s="3"/>
      <c r="H11991" s="2"/>
    </row>
    <row r="11992" spans="1:8" x14ac:dyDescent="0.2">
      <c r="A11992" s="40">
        <f t="shared" si="374"/>
        <v>42860.729166637626</v>
      </c>
      <c r="B11992" s="41">
        <f t="shared" si="375"/>
        <v>42860.73958330429</v>
      </c>
      <c r="C11992" s="45">
        <v>1.8109999999999999</v>
      </c>
      <c r="F11992" s="1"/>
      <c r="G11992" s="3"/>
      <c r="H11992" s="2"/>
    </row>
    <row r="11993" spans="1:8" x14ac:dyDescent="0.2">
      <c r="A11993" s="40">
        <f t="shared" si="374"/>
        <v>42860.73958330429</v>
      </c>
      <c r="B11993" s="41">
        <f t="shared" si="375"/>
        <v>42860.749999970954</v>
      </c>
      <c r="C11993" s="45">
        <v>1.825</v>
      </c>
      <c r="F11993" s="1"/>
      <c r="G11993" s="3"/>
      <c r="H11993" s="2"/>
    </row>
    <row r="11994" spans="1:8" x14ac:dyDescent="0.2">
      <c r="A11994" s="40">
        <f t="shared" si="374"/>
        <v>42860.749999970954</v>
      </c>
      <c r="B11994" s="41">
        <f t="shared" si="375"/>
        <v>42860.760416637619</v>
      </c>
      <c r="C11994" s="45">
        <v>1.8280000000000001</v>
      </c>
      <c r="F11994" s="1"/>
      <c r="G11994" s="3"/>
      <c r="H11994" s="2"/>
    </row>
    <row r="11995" spans="1:8" x14ac:dyDescent="0.2">
      <c r="A11995" s="40">
        <f t="shared" si="374"/>
        <v>42860.760416637619</v>
      </c>
      <c r="B11995" s="41">
        <f t="shared" si="375"/>
        <v>42860.770833304283</v>
      </c>
      <c r="C11995" s="45">
        <v>1.8360000000000001</v>
      </c>
      <c r="F11995" s="1"/>
      <c r="G11995" s="3"/>
      <c r="H11995" s="2"/>
    </row>
    <row r="11996" spans="1:8" x14ac:dyDescent="0.2">
      <c r="A11996" s="40">
        <f t="shared" si="374"/>
        <v>42860.770833304283</v>
      </c>
      <c r="B11996" s="41">
        <f t="shared" si="375"/>
        <v>42860.781249970947</v>
      </c>
      <c r="C11996" s="45">
        <v>1.849</v>
      </c>
      <c r="F11996" s="1"/>
      <c r="G11996" s="3"/>
      <c r="H11996" s="2"/>
    </row>
    <row r="11997" spans="1:8" x14ac:dyDescent="0.2">
      <c r="A11997" s="40">
        <f t="shared" si="374"/>
        <v>42860.781249970947</v>
      </c>
      <c r="B11997" s="41">
        <f t="shared" si="375"/>
        <v>42860.791666637611</v>
      </c>
      <c r="C11997" s="45">
        <v>1.853</v>
      </c>
      <c r="F11997" s="1"/>
      <c r="G11997" s="3"/>
      <c r="H11997" s="2"/>
    </row>
    <row r="11998" spans="1:8" x14ac:dyDescent="0.2">
      <c r="A11998" s="40">
        <f t="shared" si="374"/>
        <v>42860.791666637611</v>
      </c>
      <c r="B11998" s="41">
        <f t="shared" si="375"/>
        <v>42860.802083304276</v>
      </c>
      <c r="C11998" s="45">
        <v>1.837</v>
      </c>
      <c r="F11998" s="1"/>
      <c r="G11998" s="3"/>
      <c r="H11998" s="2"/>
    </row>
    <row r="11999" spans="1:8" x14ac:dyDescent="0.2">
      <c r="A11999" s="40">
        <f t="shared" si="374"/>
        <v>42860.802083304276</v>
      </c>
      <c r="B11999" s="41">
        <f t="shared" si="375"/>
        <v>42860.81249997094</v>
      </c>
      <c r="C11999" s="45">
        <v>1.823</v>
      </c>
      <c r="F11999" s="1"/>
      <c r="G11999" s="3"/>
      <c r="H11999" s="2"/>
    </row>
    <row r="12000" spans="1:8" x14ac:dyDescent="0.2">
      <c r="A12000" s="40">
        <f t="shared" si="374"/>
        <v>42860.81249997094</v>
      </c>
      <c r="B12000" s="41">
        <f t="shared" si="375"/>
        <v>42860.822916637604</v>
      </c>
      <c r="C12000" s="45">
        <v>1.7889999999999999</v>
      </c>
      <c r="F12000" s="1"/>
      <c r="G12000" s="3"/>
      <c r="H12000" s="2"/>
    </row>
    <row r="12001" spans="1:8" x14ac:dyDescent="0.2">
      <c r="A12001" s="40">
        <f t="shared" si="374"/>
        <v>42860.822916637604</v>
      </c>
      <c r="B12001" s="41">
        <f t="shared" si="375"/>
        <v>42860.833333304268</v>
      </c>
      <c r="C12001" s="45">
        <v>1.7789999999999999</v>
      </c>
      <c r="F12001" s="1"/>
      <c r="G12001" s="3"/>
      <c r="H12001" s="2"/>
    </row>
    <row r="12002" spans="1:8" x14ac:dyDescent="0.2">
      <c r="A12002" s="40">
        <f t="shared" si="374"/>
        <v>42860.833333304268</v>
      </c>
      <c r="B12002" s="41">
        <f t="shared" si="375"/>
        <v>42860.843749970933</v>
      </c>
      <c r="C12002" s="45">
        <v>1.7370000000000001</v>
      </c>
      <c r="F12002" s="1"/>
      <c r="G12002" s="3"/>
      <c r="H12002" s="2"/>
    </row>
    <row r="12003" spans="1:8" x14ac:dyDescent="0.2">
      <c r="A12003" s="40">
        <f t="shared" si="374"/>
        <v>42860.843749970933</v>
      </c>
      <c r="B12003" s="41">
        <f t="shared" si="375"/>
        <v>42860.854166637597</v>
      </c>
      <c r="C12003" s="45">
        <v>1.679</v>
      </c>
      <c r="F12003" s="1"/>
      <c r="G12003" s="3"/>
      <c r="H12003" s="2"/>
    </row>
    <row r="12004" spans="1:8" x14ac:dyDescent="0.2">
      <c r="A12004" s="40">
        <f t="shared" si="374"/>
        <v>42860.854166637597</v>
      </c>
      <c r="B12004" s="41">
        <f t="shared" si="375"/>
        <v>42860.864583304261</v>
      </c>
      <c r="C12004" s="45">
        <v>1.657</v>
      </c>
      <c r="F12004" s="1"/>
      <c r="G12004" s="3"/>
      <c r="H12004" s="2"/>
    </row>
    <row r="12005" spans="1:8" x14ac:dyDescent="0.2">
      <c r="A12005" s="40">
        <f t="shared" si="374"/>
        <v>42860.864583304261</v>
      </c>
      <c r="B12005" s="41">
        <f t="shared" si="375"/>
        <v>42860.874999970925</v>
      </c>
      <c r="C12005" s="45">
        <v>1.645</v>
      </c>
      <c r="F12005" s="1"/>
      <c r="G12005" s="3"/>
      <c r="H12005" s="2"/>
    </row>
    <row r="12006" spans="1:8" x14ac:dyDescent="0.2">
      <c r="A12006" s="40">
        <f t="shared" si="374"/>
        <v>42860.874999970925</v>
      </c>
      <c r="B12006" s="41">
        <f t="shared" si="375"/>
        <v>42860.88541663759</v>
      </c>
      <c r="C12006" s="45">
        <v>1.661</v>
      </c>
      <c r="F12006" s="1"/>
      <c r="G12006" s="3"/>
      <c r="H12006" s="2"/>
    </row>
    <row r="12007" spans="1:8" x14ac:dyDescent="0.2">
      <c r="A12007" s="40">
        <f t="shared" si="374"/>
        <v>42860.88541663759</v>
      </c>
      <c r="B12007" s="41">
        <f t="shared" si="375"/>
        <v>42860.895833304254</v>
      </c>
      <c r="C12007" s="45">
        <v>1.6850000000000001</v>
      </c>
      <c r="F12007" s="1"/>
      <c r="G12007" s="3"/>
      <c r="H12007" s="2"/>
    </row>
    <row r="12008" spans="1:8" x14ac:dyDescent="0.2">
      <c r="A12008" s="40">
        <f t="shared" si="374"/>
        <v>42860.895833304254</v>
      </c>
      <c r="B12008" s="41">
        <f t="shared" si="375"/>
        <v>42860.906249970918</v>
      </c>
      <c r="C12008" s="45">
        <v>1.663</v>
      </c>
      <c r="F12008" s="1"/>
      <c r="G12008" s="3"/>
      <c r="H12008" s="2"/>
    </row>
    <row r="12009" spans="1:8" x14ac:dyDescent="0.2">
      <c r="A12009" s="40">
        <f t="shared" si="374"/>
        <v>42860.906249970918</v>
      </c>
      <c r="B12009" s="41">
        <f t="shared" si="375"/>
        <v>42860.916666637582</v>
      </c>
      <c r="C12009" s="45">
        <v>1.613</v>
      </c>
      <c r="F12009" s="1"/>
      <c r="G12009" s="3"/>
      <c r="H12009" s="2"/>
    </row>
    <row r="12010" spans="1:8" x14ac:dyDescent="0.2">
      <c r="A12010" s="40">
        <f t="shared" si="374"/>
        <v>42860.916666637582</v>
      </c>
      <c r="B12010" s="41">
        <f t="shared" si="375"/>
        <v>42860.927083304246</v>
      </c>
      <c r="C12010" s="45">
        <v>1.5649999999999999</v>
      </c>
      <c r="F12010" s="1"/>
      <c r="G12010" s="3"/>
      <c r="H12010" s="2"/>
    </row>
    <row r="12011" spans="1:8" x14ac:dyDescent="0.2">
      <c r="A12011" s="40">
        <f t="shared" si="374"/>
        <v>42860.927083304246</v>
      </c>
      <c r="B12011" s="41">
        <f t="shared" si="375"/>
        <v>42860.937499970911</v>
      </c>
      <c r="C12011" s="45">
        <v>1.508</v>
      </c>
      <c r="F12011" s="1"/>
      <c r="G12011" s="3"/>
      <c r="H12011" s="2"/>
    </row>
    <row r="12012" spans="1:8" x14ac:dyDescent="0.2">
      <c r="A12012" s="40">
        <f t="shared" si="374"/>
        <v>42860.937499970911</v>
      </c>
      <c r="B12012" s="41">
        <f t="shared" si="375"/>
        <v>42860.947916637575</v>
      </c>
      <c r="C12012" s="45">
        <v>1.4590000000000001</v>
      </c>
      <c r="F12012" s="1"/>
      <c r="G12012" s="3"/>
      <c r="H12012" s="2"/>
    </row>
    <row r="12013" spans="1:8" x14ac:dyDescent="0.2">
      <c r="A12013" s="40">
        <f t="shared" si="374"/>
        <v>42860.947916637575</v>
      </c>
      <c r="B12013" s="41">
        <f t="shared" si="375"/>
        <v>42860.958333304239</v>
      </c>
      <c r="C12013" s="45">
        <v>1.42</v>
      </c>
      <c r="F12013" s="1"/>
      <c r="G12013" s="3"/>
      <c r="H12013" s="2"/>
    </row>
    <row r="12014" spans="1:8" x14ac:dyDescent="0.2">
      <c r="A12014" s="40">
        <f t="shared" si="374"/>
        <v>42860.958333304239</v>
      </c>
      <c r="B12014" s="41">
        <f t="shared" si="375"/>
        <v>42860.968749970903</v>
      </c>
      <c r="C12014" s="45">
        <v>1.379</v>
      </c>
      <c r="F12014" s="1"/>
      <c r="G12014" s="3"/>
      <c r="H12014" s="2"/>
    </row>
    <row r="12015" spans="1:8" x14ac:dyDescent="0.2">
      <c r="A12015" s="40">
        <f t="shared" si="374"/>
        <v>42860.968749970903</v>
      </c>
      <c r="B12015" s="41">
        <f t="shared" si="375"/>
        <v>42860.979166637568</v>
      </c>
      <c r="C12015" s="45">
        <v>1.3420000000000001</v>
      </c>
      <c r="F12015" s="1"/>
      <c r="G12015" s="3"/>
      <c r="H12015" s="2"/>
    </row>
    <row r="12016" spans="1:8" x14ac:dyDescent="0.2">
      <c r="A12016" s="40">
        <f t="shared" si="374"/>
        <v>42860.979166637568</v>
      </c>
      <c r="B12016" s="41">
        <f t="shared" si="375"/>
        <v>42860.989583304232</v>
      </c>
      <c r="C12016" s="45">
        <v>1.3009999999999999</v>
      </c>
      <c r="F12016" s="1"/>
      <c r="G12016" s="3"/>
      <c r="H12016" s="2"/>
    </row>
    <row r="12017" spans="1:8" x14ac:dyDescent="0.2">
      <c r="A12017" s="40">
        <f t="shared" si="374"/>
        <v>42860.989583304232</v>
      </c>
      <c r="B12017" s="41">
        <f t="shared" si="375"/>
        <v>42860.999999970896</v>
      </c>
      <c r="C12017" s="45">
        <v>1.276</v>
      </c>
      <c r="F12017" s="1"/>
      <c r="G12017" s="3"/>
      <c r="H12017" s="4"/>
    </row>
    <row r="12018" spans="1:8" x14ac:dyDescent="0.2">
      <c r="A12018" s="40">
        <f t="shared" si="374"/>
        <v>42860.999999970896</v>
      </c>
      <c r="B12018" s="41">
        <f t="shared" si="375"/>
        <v>42861.01041663756</v>
      </c>
      <c r="C12018" s="45">
        <v>1.2589999999999999</v>
      </c>
      <c r="F12018" s="1"/>
      <c r="G12018" s="3"/>
      <c r="H12018" s="2"/>
    </row>
    <row r="12019" spans="1:8" x14ac:dyDescent="0.2">
      <c r="A12019" s="40">
        <f t="shared" si="374"/>
        <v>42861.01041663756</v>
      </c>
      <c r="B12019" s="41">
        <f t="shared" si="375"/>
        <v>42861.020833304225</v>
      </c>
      <c r="C12019" s="45">
        <v>1.236</v>
      </c>
      <c r="F12019" s="1"/>
      <c r="G12019" s="3"/>
      <c r="H12019" s="2"/>
    </row>
    <row r="12020" spans="1:8" x14ac:dyDescent="0.2">
      <c r="A12020" s="40">
        <f t="shared" si="374"/>
        <v>42861.020833304225</v>
      </c>
      <c r="B12020" s="41">
        <f t="shared" si="375"/>
        <v>42861.031249970889</v>
      </c>
      <c r="C12020" s="45">
        <v>1.2090000000000001</v>
      </c>
      <c r="F12020" s="1"/>
      <c r="G12020" s="3"/>
      <c r="H12020" s="2"/>
    </row>
    <row r="12021" spans="1:8" x14ac:dyDescent="0.2">
      <c r="A12021" s="40">
        <f t="shared" si="374"/>
        <v>42861.031249970889</v>
      </c>
      <c r="B12021" s="41">
        <f t="shared" si="375"/>
        <v>42861.041666637553</v>
      </c>
      <c r="C12021" s="45">
        <v>1.1859999999999999</v>
      </c>
      <c r="F12021" s="1"/>
      <c r="G12021" s="3"/>
      <c r="H12021" s="2"/>
    </row>
    <row r="12022" spans="1:8" x14ac:dyDescent="0.2">
      <c r="A12022" s="40">
        <f t="shared" si="374"/>
        <v>42861.041666637553</v>
      </c>
      <c r="B12022" s="41">
        <f t="shared" si="375"/>
        <v>42861.052083304217</v>
      </c>
      <c r="C12022" s="45">
        <v>1.1639999999999999</v>
      </c>
      <c r="F12022" s="1"/>
      <c r="G12022" s="3"/>
      <c r="H12022" s="2"/>
    </row>
    <row r="12023" spans="1:8" x14ac:dyDescent="0.2">
      <c r="A12023" s="40">
        <f t="shared" si="374"/>
        <v>42861.052083304217</v>
      </c>
      <c r="B12023" s="41">
        <f t="shared" si="375"/>
        <v>42861.062499970882</v>
      </c>
      <c r="C12023" s="45">
        <v>1.1499999999999999</v>
      </c>
      <c r="F12023" s="1"/>
      <c r="G12023" s="3"/>
      <c r="H12023" s="2"/>
    </row>
    <row r="12024" spans="1:8" x14ac:dyDescent="0.2">
      <c r="A12024" s="40">
        <f t="shared" si="374"/>
        <v>42861.062499970882</v>
      </c>
      <c r="B12024" s="41">
        <f t="shared" si="375"/>
        <v>42861.072916637546</v>
      </c>
      <c r="C12024" s="45">
        <v>1.1279999999999999</v>
      </c>
      <c r="F12024" s="1"/>
      <c r="G12024" s="3"/>
      <c r="H12024" s="2"/>
    </row>
    <row r="12025" spans="1:8" x14ac:dyDescent="0.2">
      <c r="A12025" s="40">
        <f t="shared" si="374"/>
        <v>42861.072916637546</v>
      </c>
      <c r="B12025" s="41">
        <f t="shared" si="375"/>
        <v>42861.08333330421</v>
      </c>
      <c r="C12025" s="45">
        <v>1.111</v>
      </c>
      <c r="F12025" s="1"/>
      <c r="G12025" s="3"/>
      <c r="H12025" s="2"/>
    </row>
    <row r="12026" spans="1:8" x14ac:dyDescent="0.2">
      <c r="A12026" s="40">
        <f t="shared" si="374"/>
        <v>42861.08333330421</v>
      </c>
      <c r="B12026" s="41">
        <f t="shared" si="375"/>
        <v>42861.093749970874</v>
      </c>
      <c r="C12026" s="45">
        <v>1.0960000000000001</v>
      </c>
      <c r="F12026" s="1"/>
      <c r="G12026" s="3"/>
      <c r="H12026" s="2"/>
    </row>
    <row r="12027" spans="1:8" x14ac:dyDescent="0.2">
      <c r="A12027" s="40">
        <f t="shared" si="374"/>
        <v>42861.093749970874</v>
      </c>
      <c r="B12027" s="41">
        <f t="shared" si="375"/>
        <v>42861.104166637539</v>
      </c>
      <c r="C12027" s="45">
        <v>1.079</v>
      </c>
      <c r="F12027" s="1"/>
      <c r="G12027" s="3"/>
      <c r="H12027" s="2"/>
    </row>
    <row r="12028" spans="1:8" x14ac:dyDescent="0.2">
      <c r="A12028" s="40">
        <f t="shared" si="374"/>
        <v>42861.104166637539</v>
      </c>
      <c r="B12028" s="41">
        <f t="shared" si="375"/>
        <v>42861.114583304203</v>
      </c>
      <c r="C12028" s="45">
        <v>1.08</v>
      </c>
      <c r="F12028" s="1"/>
      <c r="G12028" s="3"/>
      <c r="H12028" s="2"/>
    </row>
    <row r="12029" spans="1:8" x14ac:dyDescent="0.2">
      <c r="A12029" s="40">
        <f t="shared" si="374"/>
        <v>42861.114583304203</v>
      </c>
      <c r="B12029" s="41">
        <f t="shared" si="375"/>
        <v>42861.124999970867</v>
      </c>
      <c r="C12029" s="45">
        <v>1.077</v>
      </c>
      <c r="F12029" s="1"/>
      <c r="G12029" s="3"/>
      <c r="H12029" s="2"/>
    </row>
    <row r="12030" spans="1:8" x14ac:dyDescent="0.2">
      <c r="A12030" s="40">
        <f t="shared" si="374"/>
        <v>42861.124999970867</v>
      </c>
      <c r="B12030" s="41">
        <f t="shared" si="375"/>
        <v>42861.135416637531</v>
      </c>
      <c r="C12030" s="45">
        <v>1.0780000000000001</v>
      </c>
      <c r="F12030" s="1"/>
      <c r="G12030" s="3"/>
      <c r="H12030" s="2"/>
    </row>
    <row r="12031" spans="1:8" x14ac:dyDescent="0.2">
      <c r="A12031" s="40">
        <f t="shared" si="374"/>
        <v>42861.135416637531</v>
      </c>
      <c r="B12031" s="41">
        <f t="shared" si="375"/>
        <v>42861.145833304196</v>
      </c>
      <c r="C12031" s="45">
        <v>1.08</v>
      </c>
      <c r="F12031" s="1"/>
      <c r="G12031" s="3"/>
      <c r="H12031" s="2"/>
    </row>
    <row r="12032" spans="1:8" x14ac:dyDescent="0.2">
      <c r="A12032" s="40">
        <f t="shared" si="374"/>
        <v>42861.145833304196</v>
      </c>
      <c r="B12032" s="41">
        <f t="shared" si="375"/>
        <v>42861.15624997086</v>
      </c>
      <c r="C12032" s="45">
        <v>1.08</v>
      </c>
      <c r="F12032" s="1"/>
      <c r="G12032" s="3"/>
      <c r="H12032" s="2"/>
    </row>
    <row r="12033" spans="1:8" x14ac:dyDescent="0.2">
      <c r="A12033" s="40">
        <f t="shared" si="374"/>
        <v>42861.15624997086</v>
      </c>
      <c r="B12033" s="41">
        <f t="shared" si="375"/>
        <v>42861.166666637524</v>
      </c>
      <c r="C12033" s="45">
        <v>1.079</v>
      </c>
      <c r="F12033" s="1"/>
      <c r="G12033" s="3"/>
      <c r="H12033" s="2"/>
    </row>
    <row r="12034" spans="1:8" x14ac:dyDescent="0.2">
      <c r="A12034" s="40">
        <f t="shared" si="374"/>
        <v>42861.166666637524</v>
      </c>
      <c r="B12034" s="41">
        <f t="shared" si="375"/>
        <v>42861.177083304188</v>
      </c>
      <c r="C12034" s="45">
        <v>1.079</v>
      </c>
      <c r="F12034" s="1"/>
      <c r="G12034" s="3"/>
      <c r="H12034" s="2"/>
    </row>
    <row r="12035" spans="1:8" x14ac:dyDescent="0.2">
      <c r="A12035" s="40">
        <f t="shared" si="374"/>
        <v>42861.177083304188</v>
      </c>
      <c r="B12035" s="41">
        <f t="shared" si="375"/>
        <v>42861.187499970853</v>
      </c>
      <c r="C12035" s="45">
        <v>1.085</v>
      </c>
      <c r="F12035" s="1"/>
      <c r="G12035" s="3"/>
      <c r="H12035" s="2"/>
    </row>
    <row r="12036" spans="1:8" x14ac:dyDescent="0.2">
      <c r="A12036" s="40">
        <f t="shared" si="374"/>
        <v>42861.187499970853</v>
      </c>
      <c r="B12036" s="41">
        <f t="shared" si="375"/>
        <v>42861.197916637517</v>
      </c>
      <c r="C12036" s="45">
        <v>1.101</v>
      </c>
      <c r="F12036" s="1"/>
      <c r="G12036" s="3"/>
      <c r="H12036" s="2"/>
    </row>
    <row r="12037" spans="1:8" x14ac:dyDescent="0.2">
      <c r="A12037" s="40">
        <f t="shared" si="374"/>
        <v>42861.197916637517</v>
      </c>
      <c r="B12037" s="41">
        <f t="shared" si="375"/>
        <v>42861.208333304181</v>
      </c>
      <c r="C12037" s="45">
        <v>1.115</v>
      </c>
      <c r="F12037" s="1"/>
      <c r="G12037" s="3"/>
      <c r="H12037" s="2"/>
    </row>
    <row r="12038" spans="1:8" x14ac:dyDescent="0.2">
      <c r="A12038" s="40">
        <f t="shared" si="374"/>
        <v>42861.208333304181</v>
      </c>
      <c r="B12038" s="41">
        <f t="shared" si="375"/>
        <v>42861.218749970845</v>
      </c>
      <c r="C12038" s="45">
        <v>1.111</v>
      </c>
      <c r="F12038" s="1"/>
      <c r="G12038" s="3"/>
      <c r="H12038" s="2"/>
    </row>
    <row r="12039" spans="1:8" x14ac:dyDescent="0.2">
      <c r="A12039" s="40">
        <f t="shared" si="374"/>
        <v>42861.218749970845</v>
      </c>
      <c r="B12039" s="41">
        <f t="shared" si="375"/>
        <v>42861.229166637509</v>
      </c>
      <c r="C12039" s="45">
        <v>1.0960000000000001</v>
      </c>
      <c r="F12039" s="1"/>
      <c r="G12039" s="3"/>
      <c r="H12039" s="2"/>
    </row>
    <row r="12040" spans="1:8" x14ac:dyDescent="0.2">
      <c r="A12040" s="40">
        <f t="shared" si="374"/>
        <v>42861.229166637509</v>
      </c>
      <c r="B12040" s="41">
        <f t="shared" si="375"/>
        <v>42861.239583304174</v>
      </c>
      <c r="C12040" s="45">
        <v>1.1100000000000001</v>
      </c>
      <c r="F12040" s="1"/>
      <c r="G12040" s="3"/>
      <c r="H12040" s="2"/>
    </row>
    <row r="12041" spans="1:8" x14ac:dyDescent="0.2">
      <c r="A12041" s="40">
        <f t="shared" si="374"/>
        <v>42861.239583304174</v>
      </c>
      <c r="B12041" s="41">
        <f t="shared" si="375"/>
        <v>42861.249999970838</v>
      </c>
      <c r="C12041" s="45">
        <v>1.141</v>
      </c>
      <c r="F12041" s="1"/>
      <c r="G12041" s="3"/>
      <c r="H12041" s="2"/>
    </row>
    <row r="12042" spans="1:8" x14ac:dyDescent="0.2">
      <c r="A12042" s="40">
        <f t="shared" si="374"/>
        <v>42861.249999970838</v>
      </c>
      <c r="B12042" s="41">
        <f t="shared" si="375"/>
        <v>42861.260416637502</v>
      </c>
      <c r="C12042" s="45">
        <v>1.1739999999999999</v>
      </c>
      <c r="F12042" s="1"/>
      <c r="G12042" s="3"/>
      <c r="H12042" s="2"/>
    </row>
    <row r="12043" spans="1:8" x14ac:dyDescent="0.2">
      <c r="A12043" s="40">
        <f t="shared" si="374"/>
        <v>42861.260416637502</v>
      </c>
      <c r="B12043" s="41">
        <f t="shared" si="375"/>
        <v>42861.270833304166</v>
      </c>
      <c r="C12043" s="45">
        <v>1.1990000000000001</v>
      </c>
      <c r="F12043" s="1"/>
      <c r="G12043" s="3"/>
      <c r="H12043" s="2"/>
    </row>
    <row r="12044" spans="1:8" x14ac:dyDescent="0.2">
      <c r="A12044" s="40">
        <f t="shared" si="374"/>
        <v>42861.270833304166</v>
      </c>
      <c r="B12044" s="41">
        <f t="shared" si="375"/>
        <v>42861.281249970831</v>
      </c>
      <c r="C12044" s="45">
        <v>1.2350000000000001</v>
      </c>
      <c r="F12044" s="1"/>
      <c r="G12044" s="3"/>
      <c r="H12044" s="2"/>
    </row>
    <row r="12045" spans="1:8" x14ac:dyDescent="0.2">
      <c r="A12045" s="40">
        <f t="shared" si="374"/>
        <v>42861.281249970831</v>
      </c>
      <c r="B12045" s="41">
        <f t="shared" si="375"/>
        <v>42861.291666637495</v>
      </c>
      <c r="C12045" s="45">
        <v>1.2729999999999999</v>
      </c>
      <c r="F12045" s="1"/>
      <c r="G12045" s="3"/>
      <c r="H12045" s="2"/>
    </row>
    <row r="12046" spans="1:8" x14ac:dyDescent="0.2">
      <c r="A12046" s="40">
        <f t="shared" si="374"/>
        <v>42861.291666637495</v>
      </c>
      <c r="B12046" s="41">
        <f t="shared" si="375"/>
        <v>42861.302083304159</v>
      </c>
      <c r="C12046" s="45">
        <v>1.3280000000000001</v>
      </c>
      <c r="F12046" s="1"/>
      <c r="G12046" s="3"/>
      <c r="H12046" s="2"/>
    </row>
    <row r="12047" spans="1:8" x14ac:dyDescent="0.2">
      <c r="A12047" s="40">
        <f t="shared" si="374"/>
        <v>42861.302083304159</v>
      </c>
      <c r="B12047" s="41">
        <f t="shared" si="375"/>
        <v>42861.312499970823</v>
      </c>
      <c r="C12047" s="45">
        <v>1.385</v>
      </c>
      <c r="F12047" s="1"/>
      <c r="G12047" s="3"/>
      <c r="H12047" s="2"/>
    </row>
    <row r="12048" spans="1:8" x14ac:dyDescent="0.2">
      <c r="A12048" s="40">
        <f t="shared" si="374"/>
        <v>42861.312499970823</v>
      </c>
      <c r="B12048" s="41">
        <f t="shared" si="375"/>
        <v>42861.322916637488</v>
      </c>
      <c r="C12048" s="45">
        <v>1.4450000000000001</v>
      </c>
      <c r="F12048" s="1"/>
      <c r="G12048" s="3"/>
      <c r="H12048" s="2"/>
    </row>
    <row r="12049" spans="1:8" x14ac:dyDescent="0.2">
      <c r="A12049" s="40">
        <f t="shared" si="374"/>
        <v>42861.322916637488</v>
      </c>
      <c r="B12049" s="41">
        <f t="shared" si="375"/>
        <v>42861.333333304152</v>
      </c>
      <c r="C12049" s="45">
        <v>1.4950000000000001</v>
      </c>
      <c r="F12049" s="1"/>
      <c r="G12049" s="3"/>
      <c r="H12049" s="2"/>
    </row>
    <row r="12050" spans="1:8" x14ac:dyDescent="0.2">
      <c r="A12050" s="40">
        <f t="shared" si="374"/>
        <v>42861.333333304152</v>
      </c>
      <c r="B12050" s="41">
        <f t="shared" si="375"/>
        <v>42861.343749970816</v>
      </c>
      <c r="C12050" s="45">
        <v>1.5629999999999999</v>
      </c>
      <c r="F12050" s="1"/>
      <c r="G12050" s="3"/>
      <c r="H12050" s="2"/>
    </row>
    <row r="12051" spans="1:8" x14ac:dyDescent="0.2">
      <c r="A12051" s="40">
        <f t="shared" si="374"/>
        <v>42861.343749970816</v>
      </c>
      <c r="B12051" s="41">
        <f t="shared" si="375"/>
        <v>42861.35416663748</v>
      </c>
      <c r="C12051" s="45">
        <v>1.605</v>
      </c>
      <c r="F12051" s="1"/>
      <c r="G12051" s="3"/>
      <c r="H12051" s="2"/>
    </row>
    <row r="12052" spans="1:8" x14ac:dyDescent="0.2">
      <c r="A12052" s="40">
        <f t="shared" ref="A12052:A12115" si="376">B12051</f>
        <v>42861.35416663748</v>
      </c>
      <c r="B12052" s="41">
        <f t="shared" ref="B12052:B12115" si="377">A12052+1/96</f>
        <v>42861.364583304145</v>
      </c>
      <c r="C12052" s="45">
        <v>1.631</v>
      </c>
      <c r="F12052" s="1"/>
      <c r="G12052" s="3"/>
      <c r="H12052" s="2"/>
    </row>
    <row r="12053" spans="1:8" x14ac:dyDescent="0.2">
      <c r="A12053" s="40">
        <f t="shared" si="376"/>
        <v>42861.364583304145</v>
      </c>
      <c r="B12053" s="41">
        <f t="shared" si="377"/>
        <v>42861.374999970809</v>
      </c>
      <c r="C12053" s="45">
        <v>1.6639999999999999</v>
      </c>
      <c r="F12053" s="1"/>
      <c r="G12053" s="3"/>
      <c r="H12053" s="2"/>
    </row>
    <row r="12054" spans="1:8" x14ac:dyDescent="0.2">
      <c r="A12054" s="40">
        <f t="shared" si="376"/>
        <v>42861.374999970809</v>
      </c>
      <c r="B12054" s="41">
        <f t="shared" si="377"/>
        <v>42861.385416637473</v>
      </c>
      <c r="C12054" s="45">
        <v>1.7010000000000001</v>
      </c>
      <c r="F12054" s="1"/>
      <c r="G12054" s="3"/>
      <c r="H12054" s="2"/>
    </row>
    <row r="12055" spans="1:8" x14ac:dyDescent="0.2">
      <c r="A12055" s="40">
        <f t="shared" si="376"/>
        <v>42861.385416637473</v>
      </c>
      <c r="B12055" s="41">
        <f t="shared" si="377"/>
        <v>42861.395833304137</v>
      </c>
      <c r="C12055" s="45">
        <v>1.726</v>
      </c>
      <c r="F12055" s="1"/>
      <c r="G12055" s="3"/>
      <c r="H12055" s="2"/>
    </row>
    <row r="12056" spans="1:8" x14ac:dyDescent="0.2">
      <c r="A12056" s="40">
        <f t="shared" si="376"/>
        <v>42861.395833304137</v>
      </c>
      <c r="B12056" s="41">
        <f t="shared" si="377"/>
        <v>42861.406249970802</v>
      </c>
      <c r="C12056" s="45">
        <v>1.75</v>
      </c>
      <c r="F12056" s="1"/>
      <c r="G12056" s="3"/>
      <c r="H12056" s="2"/>
    </row>
    <row r="12057" spans="1:8" x14ac:dyDescent="0.2">
      <c r="A12057" s="40">
        <f t="shared" si="376"/>
        <v>42861.406249970802</v>
      </c>
      <c r="B12057" s="41">
        <f t="shared" si="377"/>
        <v>42861.416666637466</v>
      </c>
      <c r="C12057" s="45">
        <v>1.7509999999999999</v>
      </c>
      <c r="F12057" s="1"/>
      <c r="G12057" s="3"/>
      <c r="H12057" s="2"/>
    </row>
    <row r="12058" spans="1:8" x14ac:dyDescent="0.2">
      <c r="A12058" s="40">
        <f t="shared" si="376"/>
        <v>42861.416666637466</v>
      </c>
      <c r="B12058" s="41">
        <f t="shared" si="377"/>
        <v>42861.42708330413</v>
      </c>
      <c r="C12058" s="45">
        <v>1.7689999999999999</v>
      </c>
      <c r="F12058" s="1"/>
      <c r="G12058" s="3"/>
      <c r="H12058" s="2"/>
    </row>
    <row r="12059" spans="1:8" x14ac:dyDescent="0.2">
      <c r="A12059" s="40">
        <f t="shared" si="376"/>
        <v>42861.42708330413</v>
      </c>
      <c r="B12059" s="41">
        <f t="shared" si="377"/>
        <v>42861.437499970794</v>
      </c>
      <c r="C12059" s="45">
        <v>1.7849999999999999</v>
      </c>
      <c r="F12059" s="1"/>
      <c r="G12059" s="3"/>
      <c r="H12059" s="2"/>
    </row>
    <row r="12060" spans="1:8" x14ac:dyDescent="0.2">
      <c r="A12060" s="40">
        <f t="shared" si="376"/>
        <v>42861.437499970794</v>
      </c>
      <c r="B12060" s="41">
        <f t="shared" si="377"/>
        <v>42861.447916637459</v>
      </c>
      <c r="C12060" s="45">
        <v>1.7949999999999999</v>
      </c>
      <c r="F12060" s="1"/>
      <c r="G12060" s="3"/>
      <c r="H12060" s="2"/>
    </row>
    <row r="12061" spans="1:8" x14ac:dyDescent="0.2">
      <c r="A12061" s="40">
        <f t="shared" si="376"/>
        <v>42861.447916637459</v>
      </c>
      <c r="B12061" s="41">
        <f t="shared" si="377"/>
        <v>42861.458333304123</v>
      </c>
      <c r="C12061" s="45">
        <v>1.792</v>
      </c>
      <c r="F12061" s="1"/>
      <c r="G12061" s="3"/>
      <c r="H12061" s="2"/>
    </row>
    <row r="12062" spans="1:8" x14ac:dyDescent="0.2">
      <c r="A12062" s="40">
        <f t="shared" si="376"/>
        <v>42861.458333304123</v>
      </c>
      <c r="B12062" s="41">
        <f t="shared" si="377"/>
        <v>42861.468749970787</v>
      </c>
      <c r="C12062" s="45">
        <v>1.806</v>
      </c>
      <c r="F12062" s="1"/>
      <c r="G12062" s="3"/>
      <c r="H12062" s="2"/>
    </row>
    <row r="12063" spans="1:8" x14ac:dyDescent="0.2">
      <c r="A12063" s="40">
        <f t="shared" si="376"/>
        <v>42861.468749970787</v>
      </c>
      <c r="B12063" s="41">
        <f t="shared" si="377"/>
        <v>42861.479166637451</v>
      </c>
      <c r="C12063" s="45">
        <v>1.859</v>
      </c>
      <c r="F12063" s="1"/>
      <c r="G12063" s="3"/>
      <c r="H12063" s="2"/>
    </row>
    <row r="12064" spans="1:8" x14ac:dyDescent="0.2">
      <c r="A12064" s="40">
        <f t="shared" si="376"/>
        <v>42861.479166637451</v>
      </c>
      <c r="B12064" s="41">
        <f t="shared" si="377"/>
        <v>42861.489583304116</v>
      </c>
      <c r="C12064" s="45">
        <v>1.849</v>
      </c>
      <c r="F12064" s="1"/>
      <c r="G12064" s="3"/>
      <c r="H12064" s="2"/>
    </row>
    <row r="12065" spans="1:8" x14ac:dyDescent="0.2">
      <c r="A12065" s="40">
        <f t="shared" si="376"/>
        <v>42861.489583304116</v>
      </c>
      <c r="B12065" s="41">
        <f t="shared" si="377"/>
        <v>42861.49999997078</v>
      </c>
      <c r="C12065" s="45">
        <v>1.86</v>
      </c>
      <c r="F12065" s="1"/>
      <c r="G12065" s="3"/>
      <c r="H12065" s="2"/>
    </row>
    <row r="12066" spans="1:8" x14ac:dyDescent="0.2">
      <c r="A12066" s="40">
        <f t="shared" si="376"/>
        <v>42861.49999997078</v>
      </c>
      <c r="B12066" s="41">
        <f t="shared" si="377"/>
        <v>42861.510416637444</v>
      </c>
      <c r="C12066" s="45">
        <v>1.8440000000000001</v>
      </c>
      <c r="F12066" s="1"/>
      <c r="G12066" s="3"/>
      <c r="H12066" s="2"/>
    </row>
    <row r="12067" spans="1:8" x14ac:dyDescent="0.2">
      <c r="A12067" s="40">
        <f t="shared" si="376"/>
        <v>42861.510416637444</v>
      </c>
      <c r="B12067" s="41">
        <f t="shared" si="377"/>
        <v>42861.520833304108</v>
      </c>
      <c r="C12067" s="45">
        <v>1.8220000000000001</v>
      </c>
      <c r="F12067" s="1"/>
      <c r="G12067" s="3"/>
      <c r="H12067" s="2"/>
    </row>
    <row r="12068" spans="1:8" x14ac:dyDescent="0.2">
      <c r="A12068" s="40">
        <f t="shared" si="376"/>
        <v>42861.520833304108</v>
      </c>
      <c r="B12068" s="41">
        <f t="shared" si="377"/>
        <v>42861.531249970772</v>
      </c>
      <c r="C12068" s="45">
        <v>1.7769999999999999</v>
      </c>
      <c r="F12068" s="1"/>
      <c r="G12068" s="3"/>
      <c r="H12068" s="2"/>
    </row>
    <row r="12069" spans="1:8" x14ac:dyDescent="0.2">
      <c r="A12069" s="40">
        <f t="shared" si="376"/>
        <v>42861.531249970772</v>
      </c>
      <c r="B12069" s="41">
        <f t="shared" si="377"/>
        <v>42861.541666637437</v>
      </c>
      <c r="C12069" s="45">
        <v>1.732</v>
      </c>
      <c r="F12069" s="1"/>
      <c r="G12069" s="3"/>
      <c r="H12069" s="2"/>
    </row>
    <row r="12070" spans="1:8" x14ac:dyDescent="0.2">
      <c r="A12070" s="40">
        <f t="shared" si="376"/>
        <v>42861.541666637437</v>
      </c>
      <c r="B12070" s="41">
        <f t="shared" si="377"/>
        <v>42861.552083304101</v>
      </c>
      <c r="C12070" s="45">
        <v>1.698</v>
      </c>
      <c r="F12070" s="1"/>
      <c r="G12070" s="3"/>
      <c r="H12070" s="2"/>
    </row>
    <row r="12071" spans="1:8" x14ac:dyDescent="0.2">
      <c r="A12071" s="40">
        <f t="shared" si="376"/>
        <v>42861.552083304101</v>
      </c>
      <c r="B12071" s="41">
        <f t="shared" si="377"/>
        <v>42861.562499970765</v>
      </c>
      <c r="C12071" s="45">
        <v>1.67</v>
      </c>
      <c r="F12071" s="1"/>
      <c r="G12071" s="3"/>
      <c r="H12071" s="2"/>
    </row>
    <row r="12072" spans="1:8" x14ac:dyDescent="0.2">
      <c r="A12072" s="40">
        <f t="shared" si="376"/>
        <v>42861.562499970765</v>
      </c>
      <c r="B12072" s="41">
        <f t="shared" si="377"/>
        <v>42861.572916637429</v>
      </c>
      <c r="C12072" s="45">
        <v>1.64</v>
      </c>
      <c r="F12072" s="1"/>
      <c r="G12072" s="3"/>
      <c r="H12072" s="2"/>
    </row>
    <row r="12073" spans="1:8" x14ac:dyDescent="0.2">
      <c r="A12073" s="40">
        <f t="shared" si="376"/>
        <v>42861.572916637429</v>
      </c>
      <c r="B12073" s="41">
        <f t="shared" si="377"/>
        <v>42861.583333304094</v>
      </c>
      <c r="C12073" s="45">
        <v>1.6220000000000001</v>
      </c>
      <c r="F12073" s="1"/>
      <c r="G12073" s="3"/>
      <c r="H12073" s="2"/>
    </row>
    <row r="12074" spans="1:8" x14ac:dyDescent="0.2">
      <c r="A12074" s="40">
        <f t="shared" si="376"/>
        <v>42861.583333304094</v>
      </c>
      <c r="B12074" s="41">
        <f t="shared" si="377"/>
        <v>42861.593749970758</v>
      </c>
      <c r="C12074" s="45">
        <v>1.601</v>
      </c>
      <c r="F12074" s="1"/>
      <c r="G12074" s="3"/>
      <c r="H12074" s="2"/>
    </row>
    <row r="12075" spans="1:8" x14ac:dyDescent="0.2">
      <c r="A12075" s="40">
        <f t="shared" si="376"/>
        <v>42861.593749970758</v>
      </c>
      <c r="B12075" s="41">
        <f t="shared" si="377"/>
        <v>42861.604166637422</v>
      </c>
      <c r="C12075" s="45">
        <v>1.59</v>
      </c>
      <c r="F12075" s="1"/>
      <c r="G12075" s="3"/>
      <c r="H12075" s="2"/>
    </row>
    <row r="12076" spans="1:8" x14ac:dyDescent="0.2">
      <c r="A12076" s="40">
        <f t="shared" si="376"/>
        <v>42861.604166637422</v>
      </c>
      <c r="B12076" s="41">
        <f t="shared" si="377"/>
        <v>42861.614583304086</v>
      </c>
      <c r="C12076" s="45">
        <v>1.587</v>
      </c>
      <c r="F12076" s="1"/>
      <c r="G12076" s="3"/>
      <c r="H12076" s="2"/>
    </row>
    <row r="12077" spans="1:8" x14ac:dyDescent="0.2">
      <c r="A12077" s="40">
        <f t="shared" si="376"/>
        <v>42861.614583304086</v>
      </c>
      <c r="B12077" s="41">
        <f t="shared" si="377"/>
        <v>42861.624999970751</v>
      </c>
      <c r="C12077" s="45">
        <v>1.573</v>
      </c>
      <c r="F12077" s="1"/>
      <c r="G12077" s="3"/>
      <c r="H12077" s="2"/>
    </row>
    <row r="12078" spans="1:8" x14ac:dyDescent="0.2">
      <c r="A12078" s="40">
        <f t="shared" si="376"/>
        <v>42861.624999970751</v>
      </c>
      <c r="B12078" s="41">
        <f t="shared" si="377"/>
        <v>42861.635416637415</v>
      </c>
      <c r="C12078" s="45">
        <v>1.569</v>
      </c>
      <c r="F12078" s="1"/>
      <c r="G12078" s="3"/>
      <c r="H12078" s="2"/>
    </row>
    <row r="12079" spans="1:8" x14ac:dyDescent="0.2">
      <c r="A12079" s="40">
        <f t="shared" si="376"/>
        <v>42861.635416637415</v>
      </c>
      <c r="B12079" s="41">
        <f t="shared" si="377"/>
        <v>42861.645833304079</v>
      </c>
      <c r="C12079" s="45">
        <v>1.5569999999999999</v>
      </c>
      <c r="F12079" s="1"/>
      <c r="G12079" s="3"/>
      <c r="H12079" s="2"/>
    </row>
    <row r="12080" spans="1:8" x14ac:dyDescent="0.2">
      <c r="A12080" s="40">
        <f t="shared" si="376"/>
        <v>42861.645833304079</v>
      </c>
      <c r="B12080" s="41">
        <f t="shared" si="377"/>
        <v>42861.656249970743</v>
      </c>
      <c r="C12080" s="45">
        <v>1.5580000000000001</v>
      </c>
      <c r="F12080" s="1"/>
      <c r="G12080" s="3"/>
      <c r="H12080" s="2"/>
    </row>
    <row r="12081" spans="1:8" x14ac:dyDescent="0.2">
      <c r="A12081" s="40">
        <f t="shared" si="376"/>
        <v>42861.656249970743</v>
      </c>
      <c r="B12081" s="41">
        <f t="shared" si="377"/>
        <v>42861.666666637408</v>
      </c>
      <c r="C12081" s="45">
        <v>1.552</v>
      </c>
      <c r="F12081" s="1"/>
      <c r="G12081" s="3"/>
      <c r="H12081" s="2"/>
    </row>
    <row r="12082" spans="1:8" x14ac:dyDescent="0.2">
      <c r="A12082" s="40">
        <f t="shared" si="376"/>
        <v>42861.666666637408</v>
      </c>
      <c r="B12082" s="41">
        <f t="shared" si="377"/>
        <v>42861.677083304072</v>
      </c>
      <c r="C12082" s="45">
        <v>1.536</v>
      </c>
      <c r="F12082" s="1"/>
      <c r="G12082" s="3"/>
      <c r="H12082" s="2"/>
    </row>
    <row r="12083" spans="1:8" x14ac:dyDescent="0.2">
      <c r="A12083" s="40">
        <f t="shared" si="376"/>
        <v>42861.677083304072</v>
      </c>
      <c r="B12083" s="41">
        <f t="shared" si="377"/>
        <v>42861.687499970736</v>
      </c>
      <c r="C12083" s="45">
        <v>1.5309999999999999</v>
      </c>
      <c r="F12083" s="1"/>
      <c r="G12083" s="3"/>
      <c r="H12083" s="2"/>
    </row>
    <row r="12084" spans="1:8" x14ac:dyDescent="0.2">
      <c r="A12084" s="40">
        <f t="shared" si="376"/>
        <v>42861.687499970736</v>
      </c>
      <c r="B12084" s="41">
        <f t="shared" si="377"/>
        <v>42861.6979166374</v>
      </c>
      <c r="C12084" s="45">
        <v>1.5269999999999999</v>
      </c>
      <c r="F12084" s="1"/>
      <c r="G12084" s="3"/>
      <c r="H12084" s="2"/>
    </row>
    <row r="12085" spans="1:8" x14ac:dyDescent="0.2">
      <c r="A12085" s="40">
        <f t="shared" si="376"/>
        <v>42861.6979166374</v>
      </c>
      <c r="B12085" s="41">
        <f t="shared" si="377"/>
        <v>42861.708333304065</v>
      </c>
      <c r="C12085" s="45">
        <v>1.5289999999999999</v>
      </c>
      <c r="F12085" s="1"/>
      <c r="G12085" s="3"/>
      <c r="H12085" s="2"/>
    </row>
    <row r="12086" spans="1:8" x14ac:dyDescent="0.2">
      <c r="A12086" s="40">
        <f t="shared" si="376"/>
        <v>42861.708333304065</v>
      </c>
      <c r="B12086" s="41">
        <f t="shared" si="377"/>
        <v>42861.718749970729</v>
      </c>
      <c r="C12086" s="45">
        <v>1.5329999999999999</v>
      </c>
      <c r="F12086" s="1"/>
      <c r="G12086" s="3"/>
      <c r="H12086" s="2"/>
    </row>
    <row r="12087" spans="1:8" x14ac:dyDescent="0.2">
      <c r="A12087" s="40">
        <f t="shared" si="376"/>
        <v>42861.718749970729</v>
      </c>
      <c r="B12087" s="41">
        <f t="shared" si="377"/>
        <v>42861.729166637393</v>
      </c>
      <c r="C12087" s="45">
        <v>1.556</v>
      </c>
      <c r="F12087" s="1"/>
      <c r="G12087" s="3"/>
      <c r="H12087" s="2"/>
    </row>
    <row r="12088" spans="1:8" x14ac:dyDescent="0.2">
      <c r="A12088" s="40">
        <f t="shared" si="376"/>
        <v>42861.729166637393</v>
      </c>
      <c r="B12088" s="41">
        <f t="shared" si="377"/>
        <v>42861.739583304057</v>
      </c>
      <c r="C12088" s="45">
        <v>1.57</v>
      </c>
      <c r="F12088" s="1"/>
      <c r="G12088" s="3"/>
      <c r="H12088" s="2"/>
    </row>
    <row r="12089" spans="1:8" x14ac:dyDescent="0.2">
      <c r="A12089" s="40">
        <f t="shared" si="376"/>
        <v>42861.739583304057</v>
      </c>
      <c r="B12089" s="41">
        <f t="shared" si="377"/>
        <v>42861.749999970722</v>
      </c>
      <c r="C12089" s="45">
        <v>1.593</v>
      </c>
      <c r="F12089" s="1"/>
      <c r="G12089" s="3"/>
      <c r="H12089" s="2"/>
    </row>
    <row r="12090" spans="1:8" x14ac:dyDescent="0.2">
      <c r="A12090" s="40">
        <f t="shared" si="376"/>
        <v>42861.749999970722</v>
      </c>
      <c r="B12090" s="41">
        <f t="shared" si="377"/>
        <v>42861.760416637386</v>
      </c>
      <c r="C12090" s="45">
        <v>1.62</v>
      </c>
      <c r="F12090" s="1"/>
      <c r="G12090" s="3"/>
      <c r="H12090" s="2"/>
    </row>
    <row r="12091" spans="1:8" x14ac:dyDescent="0.2">
      <c r="A12091" s="40">
        <f t="shared" si="376"/>
        <v>42861.760416637386</v>
      </c>
      <c r="B12091" s="41">
        <f t="shared" si="377"/>
        <v>42861.77083330405</v>
      </c>
      <c r="C12091" s="45">
        <v>1.6419999999999999</v>
      </c>
      <c r="F12091" s="1"/>
      <c r="G12091" s="3"/>
      <c r="H12091" s="2"/>
    </row>
    <row r="12092" spans="1:8" x14ac:dyDescent="0.2">
      <c r="A12092" s="40">
        <f t="shared" si="376"/>
        <v>42861.77083330405</v>
      </c>
      <c r="B12092" s="41">
        <f t="shared" si="377"/>
        <v>42861.781249970714</v>
      </c>
      <c r="C12092" s="45">
        <v>1.651</v>
      </c>
      <c r="F12092" s="1"/>
      <c r="G12092" s="3"/>
      <c r="H12092" s="2"/>
    </row>
    <row r="12093" spans="1:8" x14ac:dyDescent="0.2">
      <c r="A12093" s="40">
        <f t="shared" si="376"/>
        <v>42861.781249970714</v>
      </c>
      <c r="B12093" s="41">
        <f t="shared" si="377"/>
        <v>42861.791666637379</v>
      </c>
      <c r="C12093" s="45">
        <v>1.663</v>
      </c>
      <c r="F12093" s="1"/>
      <c r="G12093" s="3"/>
      <c r="H12093" s="2"/>
    </row>
    <row r="12094" spans="1:8" x14ac:dyDescent="0.2">
      <c r="A12094" s="40">
        <f t="shared" si="376"/>
        <v>42861.791666637379</v>
      </c>
      <c r="B12094" s="41">
        <f t="shared" si="377"/>
        <v>42861.802083304043</v>
      </c>
      <c r="C12094" s="45">
        <v>1.659</v>
      </c>
      <c r="F12094" s="1"/>
      <c r="G12094" s="3"/>
      <c r="H12094" s="2"/>
    </row>
    <row r="12095" spans="1:8" x14ac:dyDescent="0.2">
      <c r="A12095" s="40">
        <f t="shared" si="376"/>
        <v>42861.802083304043</v>
      </c>
      <c r="B12095" s="41">
        <f t="shared" si="377"/>
        <v>42861.812499970707</v>
      </c>
      <c r="C12095" s="45">
        <v>1.649</v>
      </c>
      <c r="F12095" s="1"/>
      <c r="G12095" s="3"/>
      <c r="H12095" s="2"/>
    </row>
    <row r="12096" spans="1:8" x14ac:dyDescent="0.2">
      <c r="A12096" s="40">
        <f t="shared" si="376"/>
        <v>42861.812499970707</v>
      </c>
      <c r="B12096" s="41">
        <f t="shared" si="377"/>
        <v>42861.822916637371</v>
      </c>
      <c r="C12096" s="45">
        <v>1.6419999999999999</v>
      </c>
      <c r="F12096" s="1"/>
      <c r="G12096" s="3"/>
      <c r="H12096" s="2"/>
    </row>
    <row r="12097" spans="1:8" x14ac:dyDescent="0.2">
      <c r="A12097" s="40">
        <f t="shared" si="376"/>
        <v>42861.822916637371</v>
      </c>
      <c r="B12097" s="41">
        <f t="shared" si="377"/>
        <v>42861.833333304035</v>
      </c>
      <c r="C12097" s="45">
        <v>1.6279999999999999</v>
      </c>
      <c r="F12097" s="1"/>
      <c r="G12097" s="3"/>
      <c r="H12097" s="2"/>
    </row>
    <row r="12098" spans="1:8" x14ac:dyDescent="0.2">
      <c r="A12098" s="40">
        <f t="shared" si="376"/>
        <v>42861.833333304035</v>
      </c>
      <c r="B12098" s="41">
        <f t="shared" si="377"/>
        <v>42861.8437499707</v>
      </c>
      <c r="C12098" s="45">
        <v>1.593</v>
      </c>
      <c r="F12098" s="1"/>
      <c r="G12098" s="3"/>
      <c r="H12098" s="2"/>
    </row>
    <row r="12099" spans="1:8" x14ac:dyDescent="0.2">
      <c r="A12099" s="40">
        <f t="shared" si="376"/>
        <v>42861.8437499707</v>
      </c>
      <c r="B12099" s="41">
        <f t="shared" si="377"/>
        <v>42861.854166637364</v>
      </c>
      <c r="C12099" s="45">
        <v>1.5349999999999999</v>
      </c>
      <c r="F12099" s="1"/>
      <c r="G12099" s="3"/>
      <c r="H12099" s="2"/>
    </row>
    <row r="12100" spans="1:8" x14ac:dyDescent="0.2">
      <c r="A12100" s="40">
        <f t="shared" si="376"/>
        <v>42861.854166637364</v>
      </c>
      <c r="B12100" s="41">
        <f t="shared" si="377"/>
        <v>42861.864583304028</v>
      </c>
      <c r="C12100" s="45">
        <v>1.5089999999999999</v>
      </c>
      <c r="F12100" s="1"/>
      <c r="G12100" s="3"/>
      <c r="H12100" s="2"/>
    </row>
    <row r="12101" spans="1:8" x14ac:dyDescent="0.2">
      <c r="A12101" s="40">
        <f t="shared" si="376"/>
        <v>42861.864583304028</v>
      </c>
      <c r="B12101" s="41">
        <f t="shared" si="377"/>
        <v>42861.874999970692</v>
      </c>
      <c r="C12101" s="45">
        <v>1.506</v>
      </c>
      <c r="F12101" s="1"/>
      <c r="G12101" s="3"/>
      <c r="H12101" s="2"/>
    </row>
    <row r="12102" spans="1:8" x14ac:dyDescent="0.2">
      <c r="A12102" s="40">
        <f t="shared" si="376"/>
        <v>42861.874999970692</v>
      </c>
      <c r="B12102" s="41">
        <f t="shared" si="377"/>
        <v>42861.885416637357</v>
      </c>
      <c r="C12102" s="45">
        <v>1.5289999999999999</v>
      </c>
      <c r="F12102" s="1"/>
      <c r="G12102" s="3"/>
      <c r="H12102" s="2"/>
    </row>
    <row r="12103" spans="1:8" x14ac:dyDescent="0.2">
      <c r="A12103" s="40">
        <f t="shared" si="376"/>
        <v>42861.885416637357</v>
      </c>
      <c r="B12103" s="41">
        <f t="shared" si="377"/>
        <v>42861.895833304021</v>
      </c>
      <c r="C12103" s="45">
        <v>1.542</v>
      </c>
      <c r="F12103" s="1"/>
      <c r="G12103" s="3"/>
      <c r="H12103" s="2"/>
    </row>
    <row r="12104" spans="1:8" x14ac:dyDescent="0.2">
      <c r="A12104" s="40">
        <f t="shared" si="376"/>
        <v>42861.895833304021</v>
      </c>
      <c r="B12104" s="41">
        <f t="shared" si="377"/>
        <v>42861.906249970685</v>
      </c>
      <c r="C12104" s="45">
        <v>1.534</v>
      </c>
      <c r="F12104" s="1"/>
      <c r="G12104" s="3"/>
      <c r="H12104" s="2"/>
    </row>
    <row r="12105" spans="1:8" x14ac:dyDescent="0.2">
      <c r="A12105" s="40">
        <f t="shared" si="376"/>
        <v>42861.906249970685</v>
      </c>
      <c r="B12105" s="41">
        <f t="shared" si="377"/>
        <v>42861.916666637349</v>
      </c>
      <c r="C12105" s="45">
        <v>1.5129999999999999</v>
      </c>
      <c r="F12105" s="1"/>
      <c r="G12105" s="3"/>
      <c r="H12105" s="2"/>
    </row>
    <row r="12106" spans="1:8" x14ac:dyDescent="0.2">
      <c r="A12106" s="40">
        <f t="shared" si="376"/>
        <v>42861.916666637349</v>
      </c>
      <c r="B12106" s="41">
        <f t="shared" si="377"/>
        <v>42861.927083304014</v>
      </c>
      <c r="C12106" s="45">
        <v>1.4770000000000001</v>
      </c>
      <c r="F12106" s="1"/>
      <c r="G12106" s="3"/>
      <c r="H12106" s="2"/>
    </row>
    <row r="12107" spans="1:8" x14ac:dyDescent="0.2">
      <c r="A12107" s="40">
        <f t="shared" si="376"/>
        <v>42861.927083304014</v>
      </c>
      <c r="B12107" s="41">
        <f t="shared" si="377"/>
        <v>42861.937499970678</v>
      </c>
      <c r="C12107" s="45">
        <v>1.4330000000000001</v>
      </c>
      <c r="F12107" s="1"/>
      <c r="G12107" s="3"/>
      <c r="H12107" s="2"/>
    </row>
    <row r="12108" spans="1:8" x14ac:dyDescent="0.2">
      <c r="A12108" s="40">
        <f t="shared" si="376"/>
        <v>42861.937499970678</v>
      </c>
      <c r="B12108" s="41">
        <f t="shared" si="377"/>
        <v>42861.947916637342</v>
      </c>
      <c r="C12108" s="45">
        <v>1.39</v>
      </c>
      <c r="F12108" s="1"/>
      <c r="G12108" s="3"/>
      <c r="H12108" s="2"/>
    </row>
    <row r="12109" spans="1:8" x14ac:dyDescent="0.2">
      <c r="A12109" s="40">
        <f t="shared" si="376"/>
        <v>42861.947916637342</v>
      </c>
      <c r="B12109" s="41">
        <f t="shared" si="377"/>
        <v>42861.958333304006</v>
      </c>
      <c r="C12109" s="45">
        <v>1.3540000000000001</v>
      </c>
      <c r="F12109" s="1"/>
      <c r="G12109" s="3"/>
      <c r="H12109" s="2"/>
    </row>
    <row r="12110" spans="1:8" x14ac:dyDescent="0.2">
      <c r="A12110" s="40">
        <f t="shared" si="376"/>
        <v>42861.958333304006</v>
      </c>
      <c r="B12110" s="41">
        <f t="shared" si="377"/>
        <v>42861.968749970671</v>
      </c>
      <c r="C12110" s="45">
        <v>1.3149999999999999</v>
      </c>
      <c r="F12110" s="1"/>
      <c r="G12110" s="3"/>
      <c r="H12110" s="2"/>
    </row>
    <row r="12111" spans="1:8" x14ac:dyDescent="0.2">
      <c r="A12111" s="40">
        <f t="shared" si="376"/>
        <v>42861.968749970671</v>
      </c>
      <c r="B12111" s="41">
        <f t="shared" si="377"/>
        <v>42861.979166637335</v>
      </c>
      <c r="C12111" s="45">
        <v>1.2829999999999999</v>
      </c>
      <c r="F12111" s="1"/>
      <c r="G12111" s="3"/>
      <c r="H12111" s="2"/>
    </row>
    <row r="12112" spans="1:8" x14ac:dyDescent="0.2">
      <c r="A12112" s="40">
        <f t="shared" si="376"/>
        <v>42861.979166637335</v>
      </c>
      <c r="B12112" s="41">
        <f t="shared" si="377"/>
        <v>42861.989583303999</v>
      </c>
      <c r="C12112" s="45">
        <v>1.2509999999999999</v>
      </c>
      <c r="F12112" s="1"/>
      <c r="G12112" s="3"/>
      <c r="H12112" s="2"/>
    </row>
    <row r="12113" spans="1:8" x14ac:dyDescent="0.2">
      <c r="A12113" s="40">
        <f t="shared" si="376"/>
        <v>42861.989583303999</v>
      </c>
      <c r="B12113" s="41">
        <f t="shared" si="377"/>
        <v>42861.999999970663</v>
      </c>
      <c r="C12113" s="45">
        <v>1.2210000000000001</v>
      </c>
      <c r="F12113" s="1"/>
      <c r="G12113" s="3"/>
      <c r="H12113" s="4"/>
    </row>
    <row r="12114" spans="1:8" x14ac:dyDescent="0.2">
      <c r="A12114" s="40">
        <f t="shared" si="376"/>
        <v>42861.999999970663</v>
      </c>
      <c r="B12114" s="41">
        <f t="shared" si="377"/>
        <v>42862.010416637328</v>
      </c>
      <c r="C12114" s="45">
        <v>1.2050000000000001</v>
      </c>
      <c r="F12114" s="1"/>
      <c r="G12114" s="3"/>
      <c r="H12114" s="2"/>
    </row>
    <row r="12115" spans="1:8" x14ac:dyDescent="0.2">
      <c r="A12115" s="40">
        <f t="shared" si="376"/>
        <v>42862.010416637328</v>
      </c>
      <c r="B12115" s="41">
        <f t="shared" si="377"/>
        <v>42862.020833303992</v>
      </c>
      <c r="C12115" s="45">
        <v>1.1919999999999999</v>
      </c>
      <c r="F12115" s="1"/>
      <c r="G12115" s="3"/>
      <c r="H12115" s="2"/>
    </row>
    <row r="12116" spans="1:8" x14ac:dyDescent="0.2">
      <c r="A12116" s="40">
        <f t="shared" ref="A12116:A12179" si="378">B12115</f>
        <v>42862.020833303992</v>
      </c>
      <c r="B12116" s="41">
        <f t="shared" ref="B12116:B12179" si="379">A12116+1/96</f>
        <v>42862.031249970656</v>
      </c>
      <c r="C12116" s="45">
        <v>1.1679999999999999</v>
      </c>
      <c r="F12116" s="1"/>
      <c r="G12116" s="3"/>
      <c r="H12116" s="2"/>
    </row>
    <row r="12117" spans="1:8" x14ac:dyDescent="0.2">
      <c r="A12117" s="40">
        <f t="shared" si="378"/>
        <v>42862.031249970656</v>
      </c>
      <c r="B12117" s="41">
        <f t="shared" si="379"/>
        <v>42862.04166663732</v>
      </c>
      <c r="C12117" s="45">
        <v>1.1399999999999999</v>
      </c>
      <c r="F12117" s="1"/>
      <c r="G12117" s="3"/>
      <c r="H12117" s="2"/>
    </row>
    <row r="12118" spans="1:8" x14ac:dyDescent="0.2">
      <c r="A12118" s="40">
        <f t="shared" si="378"/>
        <v>42862.04166663732</v>
      </c>
      <c r="B12118" s="41">
        <f t="shared" si="379"/>
        <v>42862.052083303985</v>
      </c>
      <c r="C12118" s="45">
        <v>1.1120000000000001</v>
      </c>
      <c r="F12118" s="1"/>
      <c r="G12118" s="3"/>
      <c r="H12118" s="2"/>
    </row>
    <row r="12119" spans="1:8" x14ac:dyDescent="0.2">
      <c r="A12119" s="40">
        <f t="shared" si="378"/>
        <v>42862.052083303985</v>
      </c>
      <c r="B12119" s="41">
        <f t="shared" si="379"/>
        <v>42862.062499970649</v>
      </c>
      <c r="C12119" s="45">
        <v>1.095</v>
      </c>
      <c r="F12119" s="1"/>
      <c r="G12119" s="3"/>
      <c r="H12119" s="2"/>
    </row>
    <row r="12120" spans="1:8" x14ac:dyDescent="0.2">
      <c r="A12120" s="40">
        <f t="shared" si="378"/>
        <v>42862.062499970649</v>
      </c>
      <c r="B12120" s="41">
        <f t="shared" si="379"/>
        <v>42862.072916637313</v>
      </c>
      <c r="C12120" s="45">
        <v>1.073</v>
      </c>
      <c r="F12120" s="1"/>
      <c r="G12120" s="3"/>
      <c r="H12120" s="2"/>
    </row>
    <row r="12121" spans="1:8" x14ac:dyDescent="0.2">
      <c r="A12121" s="40">
        <f t="shared" si="378"/>
        <v>42862.072916637313</v>
      </c>
      <c r="B12121" s="41">
        <f t="shared" si="379"/>
        <v>42862.083333303977</v>
      </c>
      <c r="C12121" s="45">
        <v>1.0549999999999999</v>
      </c>
      <c r="F12121" s="1"/>
      <c r="G12121" s="3"/>
      <c r="H12121" s="2"/>
    </row>
    <row r="12122" spans="1:8" x14ac:dyDescent="0.2">
      <c r="A12122" s="40">
        <f t="shared" si="378"/>
        <v>42862.083333303977</v>
      </c>
      <c r="B12122" s="41">
        <f t="shared" si="379"/>
        <v>42862.093749970642</v>
      </c>
      <c r="C12122" s="45">
        <v>1.0429999999999999</v>
      </c>
      <c r="F12122" s="1"/>
      <c r="G12122" s="3"/>
      <c r="H12122" s="2"/>
    </row>
    <row r="12123" spans="1:8" x14ac:dyDescent="0.2">
      <c r="A12123" s="40">
        <f t="shared" si="378"/>
        <v>42862.093749970642</v>
      </c>
      <c r="B12123" s="41">
        <f t="shared" si="379"/>
        <v>42862.104166637306</v>
      </c>
      <c r="C12123" s="45">
        <v>1.026</v>
      </c>
      <c r="F12123" s="1"/>
      <c r="G12123" s="3"/>
      <c r="H12123" s="2"/>
    </row>
    <row r="12124" spans="1:8" x14ac:dyDescent="0.2">
      <c r="A12124" s="40">
        <f t="shared" si="378"/>
        <v>42862.104166637306</v>
      </c>
      <c r="B12124" s="41">
        <f t="shared" si="379"/>
        <v>42862.11458330397</v>
      </c>
      <c r="C12124" s="45">
        <v>1.014</v>
      </c>
      <c r="F12124" s="1"/>
      <c r="G12124" s="3"/>
      <c r="H12124" s="2"/>
    </row>
    <row r="12125" spans="1:8" x14ac:dyDescent="0.2">
      <c r="A12125" s="40">
        <f t="shared" si="378"/>
        <v>42862.11458330397</v>
      </c>
      <c r="B12125" s="41">
        <f t="shared" si="379"/>
        <v>42862.124999970634</v>
      </c>
      <c r="C12125" s="45">
        <v>1.014</v>
      </c>
      <c r="F12125" s="1"/>
      <c r="G12125" s="3"/>
      <c r="H12125" s="2"/>
    </row>
    <row r="12126" spans="1:8" x14ac:dyDescent="0.2">
      <c r="A12126" s="40">
        <f t="shared" si="378"/>
        <v>42862.124999970634</v>
      </c>
      <c r="B12126" s="41">
        <f t="shared" si="379"/>
        <v>42862.135416637298</v>
      </c>
      <c r="C12126" s="45">
        <v>1.0089999999999999</v>
      </c>
      <c r="F12126" s="1"/>
      <c r="G12126" s="3"/>
      <c r="H12126" s="2"/>
    </row>
    <row r="12127" spans="1:8" x14ac:dyDescent="0.2">
      <c r="A12127" s="40">
        <f t="shared" si="378"/>
        <v>42862.135416637298</v>
      </c>
      <c r="B12127" s="41">
        <f t="shared" si="379"/>
        <v>42862.145833303963</v>
      </c>
      <c r="C12127" s="45">
        <v>1.008</v>
      </c>
      <c r="F12127" s="1"/>
      <c r="G12127" s="3"/>
      <c r="H12127" s="2"/>
    </row>
    <row r="12128" spans="1:8" x14ac:dyDescent="0.2">
      <c r="A12128" s="40">
        <f t="shared" si="378"/>
        <v>42862.145833303963</v>
      </c>
      <c r="B12128" s="41">
        <f t="shared" si="379"/>
        <v>42862.156249970627</v>
      </c>
      <c r="C12128" s="45">
        <v>1.0049999999999999</v>
      </c>
      <c r="F12128" s="1"/>
      <c r="G12128" s="3"/>
      <c r="H12128" s="2"/>
    </row>
    <row r="12129" spans="1:8" x14ac:dyDescent="0.2">
      <c r="A12129" s="40">
        <f t="shared" si="378"/>
        <v>42862.156249970627</v>
      </c>
      <c r="B12129" s="41">
        <f t="shared" si="379"/>
        <v>42862.166666637291</v>
      </c>
      <c r="C12129" s="45">
        <v>1.0009999999999999</v>
      </c>
      <c r="F12129" s="1"/>
      <c r="G12129" s="3"/>
      <c r="H12129" s="2"/>
    </row>
    <row r="12130" spans="1:8" x14ac:dyDescent="0.2">
      <c r="A12130" s="40">
        <f t="shared" si="378"/>
        <v>42862.166666637291</v>
      </c>
      <c r="B12130" s="41">
        <f t="shared" si="379"/>
        <v>42862.177083303955</v>
      </c>
      <c r="C12130" s="45">
        <v>1.0129999999999999</v>
      </c>
      <c r="F12130" s="1"/>
      <c r="G12130" s="3"/>
      <c r="H12130" s="2"/>
    </row>
    <row r="12131" spans="1:8" x14ac:dyDescent="0.2">
      <c r="A12131" s="40">
        <f t="shared" si="378"/>
        <v>42862.177083303955</v>
      </c>
      <c r="B12131" s="41">
        <f t="shared" si="379"/>
        <v>42862.18749997062</v>
      </c>
      <c r="C12131" s="45">
        <v>1.012</v>
      </c>
      <c r="F12131" s="1"/>
      <c r="G12131" s="3"/>
      <c r="H12131" s="2"/>
    </row>
    <row r="12132" spans="1:8" x14ac:dyDescent="0.2">
      <c r="A12132" s="40">
        <f t="shared" si="378"/>
        <v>42862.18749997062</v>
      </c>
      <c r="B12132" s="41">
        <f t="shared" si="379"/>
        <v>42862.197916637284</v>
      </c>
      <c r="C12132" s="45">
        <v>1.0189999999999999</v>
      </c>
      <c r="F12132" s="1"/>
      <c r="G12132" s="3"/>
      <c r="H12132" s="2"/>
    </row>
    <row r="12133" spans="1:8" x14ac:dyDescent="0.2">
      <c r="A12133" s="40">
        <f t="shared" si="378"/>
        <v>42862.197916637284</v>
      </c>
      <c r="B12133" s="41">
        <f t="shared" si="379"/>
        <v>42862.208333303948</v>
      </c>
      <c r="C12133" s="45">
        <v>1.0269999999999999</v>
      </c>
      <c r="F12133" s="1"/>
      <c r="G12133" s="3"/>
      <c r="H12133" s="2"/>
    </row>
    <row r="12134" spans="1:8" x14ac:dyDescent="0.2">
      <c r="A12134" s="40">
        <f t="shared" si="378"/>
        <v>42862.208333303948</v>
      </c>
      <c r="B12134" s="41">
        <f t="shared" si="379"/>
        <v>42862.218749970612</v>
      </c>
      <c r="C12134" s="45">
        <v>1.016</v>
      </c>
      <c r="F12134" s="1"/>
      <c r="G12134" s="3"/>
      <c r="H12134" s="2"/>
    </row>
    <row r="12135" spans="1:8" x14ac:dyDescent="0.2">
      <c r="A12135" s="40">
        <f t="shared" si="378"/>
        <v>42862.218749970612</v>
      </c>
      <c r="B12135" s="41">
        <f t="shared" si="379"/>
        <v>42862.229166637277</v>
      </c>
      <c r="C12135" s="45">
        <v>0.98599999999999999</v>
      </c>
      <c r="F12135" s="1"/>
      <c r="G12135" s="3"/>
      <c r="H12135" s="2"/>
    </row>
    <row r="12136" spans="1:8" x14ac:dyDescent="0.2">
      <c r="A12136" s="40">
        <f t="shared" si="378"/>
        <v>42862.229166637277</v>
      </c>
      <c r="B12136" s="41">
        <f t="shared" si="379"/>
        <v>42862.239583303941</v>
      </c>
      <c r="C12136" s="45">
        <v>0.97299999999999998</v>
      </c>
      <c r="F12136" s="1"/>
      <c r="G12136" s="3"/>
      <c r="H12136" s="2"/>
    </row>
    <row r="12137" spans="1:8" x14ac:dyDescent="0.2">
      <c r="A12137" s="40">
        <f t="shared" si="378"/>
        <v>42862.239583303941</v>
      </c>
      <c r="B12137" s="41">
        <f t="shared" si="379"/>
        <v>42862.249999970605</v>
      </c>
      <c r="C12137" s="45">
        <v>0.97399999999999998</v>
      </c>
      <c r="F12137" s="1"/>
      <c r="G12137" s="3"/>
      <c r="H12137" s="2"/>
    </row>
    <row r="12138" spans="1:8" x14ac:dyDescent="0.2">
      <c r="A12138" s="40">
        <f t="shared" si="378"/>
        <v>42862.249999970605</v>
      </c>
      <c r="B12138" s="41">
        <f t="shared" si="379"/>
        <v>42862.260416637269</v>
      </c>
      <c r="C12138" s="45">
        <v>0.99299999999999999</v>
      </c>
      <c r="F12138" s="1"/>
      <c r="G12138" s="3"/>
      <c r="H12138" s="2"/>
    </row>
    <row r="12139" spans="1:8" x14ac:dyDescent="0.2">
      <c r="A12139" s="40">
        <f t="shared" si="378"/>
        <v>42862.260416637269</v>
      </c>
      <c r="B12139" s="41">
        <f t="shared" si="379"/>
        <v>42862.270833303934</v>
      </c>
      <c r="C12139" s="45">
        <v>1.0049999999999999</v>
      </c>
      <c r="F12139" s="1"/>
      <c r="G12139" s="3"/>
      <c r="H12139" s="2"/>
    </row>
    <row r="12140" spans="1:8" x14ac:dyDescent="0.2">
      <c r="A12140" s="40">
        <f t="shared" si="378"/>
        <v>42862.270833303934</v>
      </c>
      <c r="B12140" s="41">
        <f t="shared" si="379"/>
        <v>42862.281249970598</v>
      </c>
      <c r="C12140" s="45">
        <v>1.0249999999999999</v>
      </c>
      <c r="F12140" s="1"/>
      <c r="G12140" s="3"/>
      <c r="H12140" s="2"/>
    </row>
    <row r="12141" spans="1:8" x14ac:dyDescent="0.2">
      <c r="A12141" s="40">
        <f t="shared" si="378"/>
        <v>42862.281249970598</v>
      </c>
      <c r="B12141" s="41">
        <f t="shared" si="379"/>
        <v>42862.291666637262</v>
      </c>
      <c r="C12141" s="45">
        <v>1.04</v>
      </c>
      <c r="F12141" s="1"/>
      <c r="G12141" s="3"/>
      <c r="H12141" s="2"/>
    </row>
    <row r="12142" spans="1:8" x14ac:dyDescent="0.2">
      <c r="A12142" s="40">
        <f t="shared" si="378"/>
        <v>42862.291666637262</v>
      </c>
      <c r="B12142" s="41">
        <f t="shared" si="379"/>
        <v>42862.302083303926</v>
      </c>
      <c r="C12142" s="45">
        <v>1.085</v>
      </c>
      <c r="F12142" s="1"/>
      <c r="G12142" s="3"/>
      <c r="H12142" s="2"/>
    </row>
    <row r="12143" spans="1:8" x14ac:dyDescent="0.2">
      <c r="A12143" s="40">
        <f t="shared" si="378"/>
        <v>42862.302083303926</v>
      </c>
      <c r="B12143" s="41">
        <f t="shared" si="379"/>
        <v>42862.312499970591</v>
      </c>
      <c r="C12143" s="45">
        <v>1.1299999999999999</v>
      </c>
      <c r="F12143" s="1"/>
      <c r="G12143" s="3"/>
      <c r="H12143" s="2"/>
    </row>
    <row r="12144" spans="1:8" x14ac:dyDescent="0.2">
      <c r="A12144" s="40">
        <f t="shared" si="378"/>
        <v>42862.312499970591</v>
      </c>
      <c r="B12144" s="41">
        <f t="shared" si="379"/>
        <v>42862.322916637255</v>
      </c>
      <c r="C12144" s="45">
        <v>1.1890000000000001</v>
      </c>
      <c r="F12144" s="1"/>
      <c r="G12144" s="3"/>
      <c r="H12144" s="2"/>
    </row>
    <row r="12145" spans="1:8" x14ac:dyDescent="0.2">
      <c r="A12145" s="40">
        <f t="shared" si="378"/>
        <v>42862.322916637255</v>
      </c>
      <c r="B12145" s="41">
        <f t="shared" si="379"/>
        <v>42862.333333303919</v>
      </c>
      <c r="C12145" s="45">
        <v>1.242</v>
      </c>
      <c r="F12145" s="1"/>
      <c r="G12145" s="3"/>
      <c r="H12145" s="2"/>
    </row>
    <row r="12146" spans="1:8" x14ac:dyDescent="0.2">
      <c r="A12146" s="40">
        <f t="shared" si="378"/>
        <v>42862.333333303919</v>
      </c>
      <c r="B12146" s="41">
        <f t="shared" si="379"/>
        <v>42862.343749970583</v>
      </c>
      <c r="C12146" s="45">
        <v>1.294</v>
      </c>
      <c r="F12146" s="1"/>
      <c r="G12146" s="3"/>
      <c r="H12146" s="2"/>
    </row>
    <row r="12147" spans="1:8" x14ac:dyDescent="0.2">
      <c r="A12147" s="40">
        <f t="shared" si="378"/>
        <v>42862.343749970583</v>
      </c>
      <c r="B12147" s="41">
        <f t="shared" si="379"/>
        <v>42862.354166637248</v>
      </c>
      <c r="C12147" s="45">
        <v>1.347</v>
      </c>
      <c r="F12147" s="1"/>
      <c r="G12147" s="3"/>
      <c r="H12147" s="2"/>
    </row>
    <row r="12148" spans="1:8" x14ac:dyDescent="0.2">
      <c r="A12148" s="40">
        <f t="shared" si="378"/>
        <v>42862.354166637248</v>
      </c>
      <c r="B12148" s="41">
        <f t="shared" si="379"/>
        <v>42862.364583303912</v>
      </c>
      <c r="C12148" s="45">
        <v>1.379</v>
      </c>
      <c r="F12148" s="1"/>
      <c r="G12148" s="3"/>
      <c r="H12148" s="2"/>
    </row>
    <row r="12149" spans="1:8" x14ac:dyDescent="0.2">
      <c r="A12149" s="40">
        <f t="shared" si="378"/>
        <v>42862.364583303912</v>
      </c>
      <c r="B12149" s="41">
        <f t="shared" si="379"/>
        <v>42862.374999970576</v>
      </c>
      <c r="C12149" s="45">
        <v>1.413</v>
      </c>
      <c r="F12149" s="1"/>
      <c r="G12149" s="3"/>
      <c r="H12149" s="2"/>
    </row>
    <row r="12150" spans="1:8" x14ac:dyDescent="0.2">
      <c r="A12150" s="40">
        <f t="shared" si="378"/>
        <v>42862.374999970576</v>
      </c>
      <c r="B12150" s="41">
        <f t="shared" si="379"/>
        <v>42862.38541663724</v>
      </c>
      <c r="C12150" s="45">
        <v>1.448</v>
      </c>
      <c r="F12150" s="1"/>
      <c r="G12150" s="3"/>
      <c r="H12150" s="2"/>
    </row>
    <row r="12151" spans="1:8" x14ac:dyDescent="0.2">
      <c r="A12151" s="40">
        <f t="shared" si="378"/>
        <v>42862.38541663724</v>
      </c>
      <c r="B12151" s="41">
        <f t="shared" si="379"/>
        <v>42862.395833303905</v>
      </c>
      <c r="C12151" s="45">
        <v>1.472</v>
      </c>
      <c r="F12151" s="1"/>
      <c r="G12151" s="3"/>
      <c r="H12151" s="2"/>
    </row>
    <row r="12152" spans="1:8" x14ac:dyDescent="0.2">
      <c r="A12152" s="40">
        <f t="shared" si="378"/>
        <v>42862.395833303905</v>
      </c>
      <c r="B12152" s="41">
        <f t="shared" si="379"/>
        <v>42862.406249970569</v>
      </c>
      <c r="C12152" s="45">
        <v>1.484</v>
      </c>
      <c r="F12152" s="1"/>
      <c r="G12152" s="3"/>
      <c r="H12152" s="2"/>
    </row>
    <row r="12153" spans="1:8" x14ac:dyDescent="0.2">
      <c r="A12153" s="40">
        <f t="shared" si="378"/>
        <v>42862.406249970569</v>
      </c>
      <c r="B12153" s="41">
        <f t="shared" si="379"/>
        <v>42862.416666637233</v>
      </c>
      <c r="C12153" s="45">
        <v>1.5029999999999999</v>
      </c>
      <c r="F12153" s="1"/>
      <c r="G12153" s="3"/>
      <c r="H12153" s="2"/>
    </row>
    <row r="12154" spans="1:8" x14ac:dyDescent="0.2">
      <c r="A12154" s="40">
        <f t="shared" si="378"/>
        <v>42862.416666637233</v>
      </c>
      <c r="B12154" s="41">
        <f t="shared" si="379"/>
        <v>42862.427083303897</v>
      </c>
      <c r="C12154" s="45">
        <v>1.516</v>
      </c>
      <c r="F12154" s="1"/>
      <c r="G12154" s="3"/>
      <c r="H12154" s="2"/>
    </row>
    <row r="12155" spans="1:8" x14ac:dyDescent="0.2">
      <c r="A12155" s="40">
        <f t="shared" si="378"/>
        <v>42862.427083303897</v>
      </c>
      <c r="B12155" s="41">
        <f t="shared" si="379"/>
        <v>42862.437499970561</v>
      </c>
      <c r="C12155" s="45">
        <v>1.5449999999999999</v>
      </c>
      <c r="F12155" s="1"/>
      <c r="G12155" s="3"/>
      <c r="H12155" s="2"/>
    </row>
    <row r="12156" spans="1:8" x14ac:dyDescent="0.2">
      <c r="A12156" s="40">
        <f t="shared" si="378"/>
        <v>42862.437499970561</v>
      </c>
      <c r="B12156" s="41">
        <f t="shared" si="379"/>
        <v>42862.447916637226</v>
      </c>
      <c r="C12156" s="45">
        <v>1.556</v>
      </c>
      <c r="F12156" s="1"/>
      <c r="G12156" s="3"/>
      <c r="H12156" s="2"/>
    </row>
    <row r="12157" spans="1:8" x14ac:dyDescent="0.2">
      <c r="A12157" s="40">
        <f t="shared" si="378"/>
        <v>42862.447916637226</v>
      </c>
      <c r="B12157" s="41">
        <f t="shared" si="379"/>
        <v>42862.45833330389</v>
      </c>
      <c r="C12157" s="45">
        <v>1.5820000000000001</v>
      </c>
      <c r="F12157" s="1"/>
      <c r="G12157" s="3"/>
      <c r="H12157" s="2"/>
    </row>
    <row r="12158" spans="1:8" x14ac:dyDescent="0.2">
      <c r="A12158" s="40">
        <f t="shared" si="378"/>
        <v>42862.45833330389</v>
      </c>
      <c r="B12158" s="41">
        <f t="shared" si="379"/>
        <v>42862.468749970554</v>
      </c>
      <c r="C12158" s="45">
        <v>1.6259999999999999</v>
      </c>
      <c r="F12158" s="1"/>
      <c r="G12158" s="3"/>
      <c r="H12158" s="2"/>
    </row>
    <row r="12159" spans="1:8" x14ac:dyDescent="0.2">
      <c r="A12159" s="40">
        <f t="shared" si="378"/>
        <v>42862.468749970554</v>
      </c>
      <c r="B12159" s="41">
        <f t="shared" si="379"/>
        <v>42862.479166637218</v>
      </c>
      <c r="C12159" s="45">
        <v>1.667</v>
      </c>
      <c r="F12159" s="1"/>
      <c r="G12159" s="3"/>
      <c r="H12159" s="2"/>
    </row>
    <row r="12160" spans="1:8" x14ac:dyDescent="0.2">
      <c r="A12160" s="40">
        <f t="shared" si="378"/>
        <v>42862.479166637218</v>
      </c>
      <c r="B12160" s="41">
        <f t="shared" si="379"/>
        <v>42862.489583303883</v>
      </c>
      <c r="C12160" s="45">
        <v>1.6919999999999999</v>
      </c>
      <c r="F12160" s="1"/>
      <c r="G12160" s="3"/>
      <c r="H12160" s="2"/>
    </row>
    <row r="12161" spans="1:8" x14ac:dyDescent="0.2">
      <c r="A12161" s="40">
        <f t="shared" si="378"/>
        <v>42862.489583303883</v>
      </c>
      <c r="B12161" s="41">
        <f t="shared" si="379"/>
        <v>42862.499999970547</v>
      </c>
      <c r="C12161" s="45">
        <v>1.677</v>
      </c>
      <c r="F12161" s="1"/>
      <c r="G12161" s="3"/>
      <c r="H12161" s="2"/>
    </row>
    <row r="12162" spans="1:8" x14ac:dyDescent="0.2">
      <c r="A12162" s="40">
        <f t="shared" si="378"/>
        <v>42862.499999970547</v>
      </c>
      <c r="B12162" s="41">
        <f t="shared" si="379"/>
        <v>42862.510416637211</v>
      </c>
      <c r="C12162" s="45">
        <v>1.6479999999999999</v>
      </c>
      <c r="F12162" s="1"/>
      <c r="G12162" s="3"/>
      <c r="H12162" s="2"/>
    </row>
    <row r="12163" spans="1:8" x14ac:dyDescent="0.2">
      <c r="A12163" s="40">
        <f t="shared" si="378"/>
        <v>42862.510416637211</v>
      </c>
      <c r="B12163" s="41">
        <f t="shared" si="379"/>
        <v>42862.520833303875</v>
      </c>
      <c r="C12163" s="45">
        <v>1.617</v>
      </c>
      <c r="F12163" s="1"/>
      <c r="G12163" s="3"/>
      <c r="H12163" s="2"/>
    </row>
    <row r="12164" spans="1:8" x14ac:dyDescent="0.2">
      <c r="A12164" s="40">
        <f t="shared" si="378"/>
        <v>42862.520833303875</v>
      </c>
      <c r="B12164" s="41">
        <f t="shared" si="379"/>
        <v>42862.53124997054</v>
      </c>
      <c r="C12164" s="45">
        <v>1.5680000000000001</v>
      </c>
      <c r="F12164" s="1"/>
      <c r="G12164" s="3"/>
      <c r="H12164" s="2"/>
    </row>
    <row r="12165" spans="1:8" x14ac:dyDescent="0.2">
      <c r="A12165" s="40">
        <f t="shared" si="378"/>
        <v>42862.53124997054</v>
      </c>
      <c r="B12165" s="41">
        <f t="shared" si="379"/>
        <v>42862.541666637204</v>
      </c>
      <c r="C12165" s="45">
        <v>1.5209999999999999</v>
      </c>
      <c r="F12165" s="1"/>
      <c r="G12165" s="3"/>
      <c r="H12165" s="2"/>
    </row>
    <row r="12166" spans="1:8" x14ac:dyDescent="0.2">
      <c r="A12166" s="40">
        <f t="shared" si="378"/>
        <v>42862.541666637204</v>
      </c>
      <c r="B12166" s="41">
        <f t="shared" si="379"/>
        <v>42862.552083303868</v>
      </c>
      <c r="C12166" s="45">
        <v>1.4890000000000001</v>
      </c>
      <c r="F12166" s="1"/>
      <c r="G12166" s="3"/>
      <c r="H12166" s="2"/>
    </row>
    <row r="12167" spans="1:8" x14ac:dyDescent="0.2">
      <c r="A12167" s="40">
        <f t="shared" si="378"/>
        <v>42862.552083303868</v>
      </c>
      <c r="B12167" s="41">
        <f t="shared" si="379"/>
        <v>42862.562499970532</v>
      </c>
      <c r="C12167" s="45">
        <v>1.476</v>
      </c>
      <c r="F12167" s="1"/>
      <c r="G12167" s="3"/>
      <c r="H12167" s="2"/>
    </row>
    <row r="12168" spans="1:8" x14ac:dyDescent="0.2">
      <c r="A12168" s="40">
        <f t="shared" si="378"/>
        <v>42862.562499970532</v>
      </c>
      <c r="B12168" s="41">
        <f t="shared" si="379"/>
        <v>42862.572916637197</v>
      </c>
      <c r="C12168" s="45">
        <v>1.4390000000000001</v>
      </c>
      <c r="F12168" s="1"/>
      <c r="G12168" s="3"/>
      <c r="H12168" s="2"/>
    </row>
    <row r="12169" spans="1:8" x14ac:dyDescent="0.2">
      <c r="A12169" s="40">
        <f t="shared" si="378"/>
        <v>42862.572916637197</v>
      </c>
      <c r="B12169" s="41">
        <f t="shared" si="379"/>
        <v>42862.583333303861</v>
      </c>
      <c r="C12169" s="45">
        <v>1.405</v>
      </c>
      <c r="F12169" s="1"/>
      <c r="G12169" s="3"/>
      <c r="H12169" s="2"/>
    </row>
    <row r="12170" spans="1:8" x14ac:dyDescent="0.2">
      <c r="A12170" s="40">
        <f t="shared" si="378"/>
        <v>42862.583333303861</v>
      </c>
      <c r="B12170" s="41">
        <f t="shared" si="379"/>
        <v>42862.593749970525</v>
      </c>
      <c r="C12170" s="45">
        <v>1.407</v>
      </c>
      <c r="F12170" s="1"/>
      <c r="G12170" s="3"/>
      <c r="H12170" s="2"/>
    </row>
    <row r="12171" spans="1:8" x14ac:dyDescent="0.2">
      <c r="A12171" s="40">
        <f t="shared" si="378"/>
        <v>42862.593749970525</v>
      </c>
      <c r="B12171" s="41">
        <f t="shared" si="379"/>
        <v>42862.604166637189</v>
      </c>
      <c r="C12171" s="45">
        <v>1.39</v>
      </c>
      <c r="F12171" s="1"/>
      <c r="G12171" s="3"/>
      <c r="H12171" s="2"/>
    </row>
    <row r="12172" spans="1:8" x14ac:dyDescent="0.2">
      <c r="A12172" s="40">
        <f t="shared" si="378"/>
        <v>42862.604166637189</v>
      </c>
      <c r="B12172" s="41">
        <f t="shared" si="379"/>
        <v>42862.614583303854</v>
      </c>
      <c r="C12172" s="45">
        <v>1.383</v>
      </c>
      <c r="F12172" s="1"/>
      <c r="G12172" s="3"/>
      <c r="H12172" s="2"/>
    </row>
    <row r="12173" spans="1:8" x14ac:dyDescent="0.2">
      <c r="A12173" s="40">
        <f t="shared" si="378"/>
        <v>42862.614583303854</v>
      </c>
      <c r="B12173" s="41">
        <f t="shared" si="379"/>
        <v>42862.624999970518</v>
      </c>
      <c r="C12173" s="45">
        <v>1.3660000000000001</v>
      </c>
      <c r="F12173" s="1"/>
      <c r="G12173" s="3"/>
      <c r="H12173" s="2"/>
    </row>
    <row r="12174" spans="1:8" x14ac:dyDescent="0.2">
      <c r="A12174" s="40">
        <f t="shared" si="378"/>
        <v>42862.624999970518</v>
      </c>
      <c r="B12174" s="41">
        <f t="shared" si="379"/>
        <v>42862.635416637182</v>
      </c>
      <c r="C12174" s="45">
        <v>1.355</v>
      </c>
      <c r="F12174" s="1"/>
      <c r="G12174" s="3"/>
      <c r="H12174" s="2"/>
    </row>
    <row r="12175" spans="1:8" x14ac:dyDescent="0.2">
      <c r="A12175" s="40">
        <f t="shared" si="378"/>
        <v>42862.635416637182</v>
      </c>
      <c r="B12175" s="41">
        <f t="shared" si="379"/>
        <v>42862.645833303846</v>
      </c>
      <c r="C12175" s="45">
        <v>1.345</v>
      </c>
      <c r="F12175" s="1"/>
      <c r="G12175" s="3"/>
      <c r="H12175" s="2"/>
    </row>
    <row r="12176" spans="1:8" x14ac:dyDescent="0.2">
      <c r="A12176" s="40">
        <f t="shared" si="378"/>
        <v>42862.645833303846</v>
      </c>
      <c r="B12176" s="41">
        <f t="shared" si="379"/>
        <v>42862.656249970511</v>
      </c>
      <c r="C12176" s="45">
        <v>1.3420000000000001</v>
      </c>
      <c r="F12176" s="1"/>
      <c r="G12176" s="3"/>
      <c r="H12176" s="2"/>
    </row>
    <row r="12177" spans="1:8" x14ac:dyDescent="0.2">
      <c r="A12177" s="40">
        <f t="shared" si="378"/>
        <v>42862.656249970511</v>
      </c>
      <c r="B12177" s="41">
        <f t="shared" si="379"/>
        <v>42862.666666637175</v>
      </c>
      <c r="C12177" s="45">
        <v>1.3540000000000001</v>
      </c>
      <c r="F12177" s="1"/>
      <c r="G12177" s="3"/>
      <c r="H12177" s="2"/>
    </row>
    <row r="12178" spans="1:8" x14ac:dyDescent="0.2">
      <c r="A12178" s="40">
        <f t="shared" si="378"/>
        <v>42862.666666637175</v>
      </c>
      <c r="B12178" s="41">
        <f t="shared" si="379"/>
        <v>42862.677083303839</v>
      </c>
      <c r="C12178" s="45">
        <v>1.345</v>
      </c>
      <c r="F12178" s="1"/>
      <c r="G12178" s="3"/>
      <c r="H12178" s="2"/>
    </row>
    <row r="12179" spans="1:8" x14ac:dyDescent="0.2">
      <c r="A12179" s="40">
        <f t="shared" si="378"/>
        <v>42862.677083303839</v>
      </c>
      <c r="B12179" s="41">
        <f t="shared" si="379"/>
        <v>42862.687499970503</v>
      </c>
      <c r="C12179" s="45">
        <v>1.345</v>
      </c>
      <c r="F12179" s="1"/>
      <c r="G12179" s="3"/>
      <c r="H12179" s="2"/>
    </row>
    <row r="12180" spans="1:8" x14ac:dyDescent="0.2">
      <c r="A12180" s="40">
        <f t="shared" ref="A12180:A12243" si="380">B12179</f>
        <v>42862.687499970503</v>
      </c>
      <c r="B12180" s="41">
        <f t="shared" ref="B12180:B12243" si="381">A12180+1/96</f>
        <v>42862.697916637168</v>
      </c>
      <c r="C12180" s="45">
        <v>1.3640000000000001</v>
      </c>
      <c r="F12180" s="1"/>
      <c r="G12180" s="3"/>
      <c r="H12180" s="2"/>
    </row>
    <row r="12181" spans="1:8" x14ac:dyDescent="0.2">
      <c r="A12181" s="40">
        <f t="shared" si="380"/>
        <v>42862.697916637168</v>
      </c>
      <c r="B12181" s="41">
        <f t="shared" si="381"/>
        <v>42862.708333303832</v>
      </c>
      <c r="C12181" s="45">
        <v>1.363</v>
      </c>
      <c r="F12181" s="1"/>
      <c r="G12181" s="3"/>
      <c r="H12181" s="2"/>
    </row>
    <row r="12182" spans="1:8" x14ac:dyDescent="0.2">
      <c r="A12182" s="40">
        <f t="shared" si="380"/>
        <v>42862.708333303832</v>
      </c>
      <c r="B12182" s="41">
        <f t="shared" si="381"/>
        <v>42862.718749970496</v>
      </c>
      <c r="C12182" s="45">
        <v>1.389</v>
      </c>
      <c r="F12182" s="1"/>
      <c r="G12182" s="3"/>
      <c r="H12182" s="2"/>
    </row>
    <row r="12183" spans="1:8" x14ac:dyDescent="0.2">
      <c r="A12183" s="40">
        <f t="shared" si="380"/>
        <v>42862.718749970496</v>
      </c>
      <c r="B12183" s="41">
        <f t="shared" si="381"/>
        <v>42862.72916663716</v>
      </c>
      <c r="C12183" s="45">
        <v>1.415</v>
      </c>
      <c r="F12183" s="1"/>
      <c r="G12183" s="3"/>
      <c r="H12183" s="2"/>
    </row>
    <row r="12184" spans="1:8" x14ac:dyDescent="0.2">
      <c r="A12184" s="40">
        <f t="shared" si="380"/>
        <v>42862.72916663716</v>
      </c>
      <c r="B12184" s="41">
        <f t="shared" si="381"/>
        <v>42862.739583303824</v>
      </c>
      <c r="C12184" s="45">
        <v>1.4430000000000001</v>
      </c>
      <c r="F12184" s="1"/>
      <c r="G12184" s="3"/>
      <c r="H12184" s="2"/>
    </row>
    <row r="12185" spans="1:8" x14ac:dyDescent="0.2">
      <c r="A12185" s="40">
        <f t="shared" si="380"/>
        <v>42862.739583303824</v>
      </c>
      <c r="B12185" s="41">
        <f t="shared" si="381"/>
        <v>42862.749999970489</v>
      </c>
      <c r="C12185" s="45">
        <v>1.476</v>
      </c>
      <c r="F12185" s="1"/>
      <c r="G12185" s="3"/>
      <c r="H12185" s="2"/>
    </row>
    <row r="12186" spans="1:8" x14ac:dyDescent="0.2">
      <c r="A12186" s="40">
        <f t="shared" si="380"/>
        <v>42862.749999970489</v>
      </c>
      <c r="B12186" s="41">
        <f t="shared" si="381"/>
        <v>42862.760416637153</v>
      </c>
      <c r="C12186" s="45">
        <v>1.506</v>
      </c>
      <c r="F12186" s="1"/>
      <c r="G12186" s="3"/>
      <c r="H12186" s="2"/>
    </row>
    <row r="12187" spans="1:8" x14ac:dyDescent="0.2">
      <c r="A12187" s="40">
        <f t="shared" si="380"/>
        <v>42862.760416637153</v>
      </c>
      <c r="B12187" s="41">
        <f t="shared" si="381"/>
        <v>42862.770833303817</v>
      </c>
      <c r="C12187" s="45">
        <v>1.5349999999999999</v>
      </c>
      <c r="F12187" s="1"/>
      <c r="G12187" s="3"/>
      <c r="H12187" s="2"/>
    </row>
    <row r="12188" spans="1:8" x14ac:dyDescent="0.2">
      <c r="A12188" s="40">
        <f t="shared" si="380"/>
        <v>42862.770833303817</v>
      </c>
      <c r="B12188" s="41">
        <f t="shared" si="381"/>
        <v>42862.781249970481</v>
      </c>
      <c r="C12188" s="45">
        <v>1.5329999999999999</v>
      </c>
      <c r="F12188" s="1"/>
      <c r="G12188" s="3"/>
      <c r="H12188" s="2"/>
    </row>
    <row r="12189" spans="1:8" x14ac:dyDescent="0.2">
      <c r="A12189" s="40">
        <f t="shared" si="380"/>
        <v>42862.781249970481</v>
      </c>
      <c r="B12189" s="41">
        <f t="shared" si="381"/>
        <v>42862.791666637146</v>
      </c>
      <c r="C12189" s="45">
        <v>1.548</v>
      </c>
      <c r="F12189" s="1"/>
      <c r="G12189" s="3"/>
      <c r="H12189" s="2"/>
    </row>
    <row r="12190" spans="1:8" x14ac:dyDescent="0.2">
      <c r="A12190" s="40">
        <f t="shared" si="380"/>
        <v>42862.791666637146</v>
      </c>
      <c r="B12190" s="41">
        <f t="shared" si="381"/>
        <v>42862.80208330381</v>
      </c>
      <c r="C12190" s="45">
        <v>1.5469999999999999</v>
      </c>
      <c r="F12190" s="1"/>
      <c r="G12190" s="3"/>
      <c r="H12190" s="2"/>
    </row>
    <row r="12191" spans="1:8" x14ac:dyDescent="0.2">
      <c r="A12191" s="40">
        <f t="shared" si="380"/>
        <v>42862.80208330381</v>
      </c>
      <c r="B12191" s="41">
        <f t="shared" si="381"/>
        <v>42862.812499970474</v>
      </c>
      <c r="C12191" s="45">
        <v>1.542</v>
      </c>
      <c r="F12191" s="1"/>
      <c r="G12191" s="3"/>
      <c r="H12191" s="2"/>
    </row>
    <row r="12192" spans="1:8" x14ac:dyDescent="0.2">
      <c r="A12192" s="40">
        <f t="shared" si="380"/>
        <v>42862.812499970474</v>
      </c>
      <c r="B12192" s="41">
        <f t="shared" si="381"/>
        <v>42862.822916637138</v>
      </c>
      <c r="C12192" s="45">
        <v>1.53</v>
      </c>
      <c r="F12192" s="1"/>
      <c r="G12192" s="3"/>
      <c r="H12192" s="2"/>
    </row>
    <row r="12193" spans="1:8" x14ac:dyDescent="0.2">
      <c r="A12193" s="40">
        <f t="shared" si="380"/>
        <v>42862.822916637138</v>
      </c>
      <c r="B12193" s="41">
        <f t="shared" si="381"/>
        <v>42862.833333303803</v>
      </c>
      <c r="C12193" s="45">
        <v>1.5189999999999999</v>
      </c>
      <c r="F12193" s="1"/>
      <c r="G12193" s="3"/>
      <c r="H12193" s="2"/>
    </row>
    <row r="12194" spans="1:8" x14ac:dyDescent="0.2">
      <c r="A12194" s="40">
        <f t="shared" si="380"/>
        <v>42862.833333303803</v>
      </c>
      <c r="B12194" s="41">
        <f t="shared" si="381"/>
        <v>42862.843749970467</v>
      </c>
      <c r="C12194" s="45">
        <v>1.5049999999999999</v>
      </c>
      <c r="F12194" s="1"/>
      <c r="G12194" s="3"/>
      <c r="H12194" s="2"/>
    </row>
    <row r="12195" spans="1:8" x14ac:dyDescent="0.2">
      <c r="A12195" s="40">
        <f t="shared" si="380"/>
        <v>42862.843749970467</v>
      </c>
      <c r="B12195" s="41">
        <f t="shared" si="381"/>
        <v>42862.854166637131</v>
      </c>
      <c r="C12195" s="45">
        <v>1.478</v>
      </c>
      <c r="F12195" s="1"/>
      <c r="G12195" s="3"/>
      <c r="H12195" s="2"/>
    </row>
    <row r="12196" spans="1:8" x14ac:dyDescent="0.2">
      <c r="A12196" s="40">
        <f t="shared" si="380"/>
        <v>42862.854166637131</v>
      </c>
      <c r="B12196" s="41">
        <f t="shared" si="381"/>
        <v>42862.864583303795</v>
      </c>
      <c r="C12196" s="45">
        <v>1.468</v>
      </c>
      <c r="F12196" s="1"/>
      <c r="G12196" s="3"/>
      <c r="H12196" s="2"/>
    </row>
    <row r="12197" spans="1:8" x14ac:dyDescent="0.2">
      <c r="A12197" s="40">
        <f t="shared" si="380"/>
        <v>42862.864583303795</v>
      </c>
      <c r="B12197" s="41">
        <f t="shared" si="381"/>
        <v>42862.87499997046</v>
      </c>
      <c r="C12197" s="45">
        <v>1.47</v>
      </c>
      <c r="F12197" s="1"/>
      <c r="G12197" s="3"/>
      <c r="H12197" s="2"/>
    </row>
    <row r="12198" spans="1:8" x14ac:dyDescent="0.2">
      <c r="A12198" s="40">
        <f t="shared" si="380"/>
        <v>42862.87499997046</v>
      </c>
      <c r="B12198" s="41">
        <f t="shared" si="381"/>
        <v>42862.885416637124</v>
      </c>
      <c r="C12198" s="45">
        <v>1.4810000000000001</v>
      </c>
      <c r="F12198" s="1"/>
      <c r="G12198" s="3"/>
      <c r="H12198" s="2"/>
    </row>
    <row r="12199" spans="1:8" x14ac:dyDescent="0.2">
      <c r="A12199" s="40">
        <f t="shared" si="380"/>
        <v>42862.885416637124</v>
      </c>
      <c r="B12199" s="41">
        <f t="shared" si="381"/>
        <v>42862.895833303788</v>
      </c>
      <c r="C12199" s="45">
        <v>1.512</v>
      </c>
      <c r="F12199" s="1"/>
      <c r="G12199" s="3"/>
      <c r="H12199" s="2"/>
    </row>
    <row r="12200" spans="1:8" x14ac:dyDescent="0.2">
      <c r="A12200" s="40">
        <f t="shared" si="380"/>
        <v>42862.895833303788</v>
      </c>
      <c r="B12200" s="41">
        <f t="shared" si="381"/>
        <v>42862.906249970452</v>
      </c>
      <c r="C12200" s="45">
        <v>1.516</v>
      </c>
      <c r="F12200" s="1"/>
      <c r="G12200" s="3"/>
      <c r="H12200" s="2"/>
    </row>
    <row r="12201" spans="1:8" x14ac:dyDescent="0.2">
      <c r="A12201" s="40">
        <f t="shared" si="380"/>
        <v>42862.906249970452</v>
      </c>
      <c r="B12201" s="41">
        <f t="shared" si="381"/>
        <v>42862.916666637117</v>
      </c>
      <c r="C12201" s="45">
        <v>1.504</v>
      </c>
      <c r="F12201" s="1"/>
      <c r="G12201" s="3"/>
      <c r="H12201" s="2"/>
    </row>
    <row r="12202" spans="1:8" x14ac:dyDescent="0.2">
      <c r="A12202" s="40">
        <f t="shared" si="380"/>
        <v>42862.916666637117</v>
      </c>
      <c r="B12202" s="41">
        <f t="shared" si="381"/>
        <v>42862.927083303781</v>
      </c>
      <c r="C12202" s="45">
        <v>1.4570000000000001</v>
      </c>
      <c r="F12202" s="1"/>
      <c r="G12202" s="3"/>
      <c r="H12202" s="2"/>
    </row>
    <row r="12203" spans="1:8" x14ac:dyDescent="0.2">
      <c r="A12203" s="40">
        <f t="shared" si="380"/>
        <v>42862.927083303781</v>
      </c>
      <c r="B12203" s="41">
        <f t="shared" si="381"/>
        <v>42862.937499970445</v>
      </c>
      <c r="C12203" s="45">
        <v>1.411</v>
      </c>
      <c r="F12203" s="1"/>
      <c r="G12203" s="3"/>
      <c r="H12203" s="2"/>
    </row>
    <row r="12204" spans="1:8" x14ac:dyDescent="0.2">
      <c r="A12204" s="40">
        <f t="shared" si="380"/>
        <v>42862.937499970445</v>
      </c>
      <c r="B12204" s="41">
        <f t="shared" si="381"/>
        <v>42862.947916637109</v>
      </c>
      <c r="C12204" s="45">
        <v>1.3620000000000001</v>
      </c>
      <c r="F12204" s="1"/>
      <c r="G12204" s="3"/>
      <c r="H12204" s="2"/>
    </row>
    <row r="12205" spans="1:8" x14ac:dyDescent="0.2">
      <c r="A12205" s="40">
        <f t="shared" si="380"/>
        <v>42862.947916637109</v>
      </c>
      <c r="B12205" s="41">
        <f t="shared" si="381"/>
        <v>42862.958333303774</v>
      </c>
      <c r="C12205" s="45">
        <v>1.3169999999999999</v>
      </c>
      <c r="F12205" s="1"/>
      <c r="G12205" s="3"/>
      <c r="H12205" s="2"/>
    </row>
    <row r="12206" spans="1:8" x14ac:dyDescent="0.2">
      <c r="A12206" s="40">
        <f t="shared" si="380"/>
        <v>42862.958333303774</v>
      </c>
      <c r="B12206" s="41">
        <f t="shared" si="381"/>
        <v>42862.968749970438</v>
      </c>
      <c r="C12206" s="45">
        <v>1.2769999999999999</v>
      </c>
      <c r="F12206" s="1"/>
      <c r="G12206" s="3"/>
      <c r="H12206" s="2"/>
    </row>
    <row r="12207" spans="1:8" x14ac:dyDescent="0.2">
      <c r="A12207" s="40">
        <f t="shared" si="380"/>
        <v>42862.968749970438</v>
      </c>
      <c r="B12207" s="41">
        <f t="shared" si="381"/>
        <v>42862.979166637102</v>
      </c>
      <c r="C12207" s="45">
        <v>1.234</v>
      </c>
      <c r="F12207" s="1"/>
      <c r="G12207" s="3"/>
      <c r="H12207" s="2"/>
    </row>
    <row r="12208" spans="1:8" x14ac:dyDescent="0.2">
      <c r="A12208" s="40">
        <f t="shared" si="380"/>
        <v>42862.979166637102</v>
      </c>
      <c r="B12208" s="41">
        <f t="shared" si="381"/>
        <v>42862.989583303766</v>
      </c>
      <c r="C12208" s="45">
        <v>1.206</v>
      </c>
      <c r="F12208" s="1"/>
      <c r="G12208" s="3"/>
      <c r="H12208" s="2"/>
    </row>
    <row r="12209" spans="1:8" x14ac:dyDescent="0.2">
      <c r="A12209" s="40">
        <f t="shared" si="380"/>
        <v>42862.989583303766</v>
      </c>
      <c r="B12209" s="41">
        <f t="shared" si="381"/>
        <v>42862.999999970431</v>
      </c>
      <c r="C12209" s="45">
        <v>1.1779999999999999</v>
      </c>
      <c r="F12209" s="1"/>
      <c r="G12209" s="3"/>
      <c r="H12209" s="4"/>
    </row>
    <row r="12210" spans="1:8" x14ac:dyDescent="0.2">
      <c r="A12210" s="40">
        <f t="shared" si="380"/>
        <v>42862.999999970431</v>
      </c>
      <c r="B12210" s="41">
        <f t="shared" si="381"/>
        <v>42863.010416637095</v>
      </c>
      <c r="C12210" s="45">
        <v>1.169</v>
      </c>
      <c r="F12210" s="1"/>
      <c r="G12210" s="3"/>
      <c r="H12210" s="2"/>
    </row>
    <row r="12211" spans="1:8" x14ac:dyDescent="0.2">
      <c r="A12211" s="40">
        <f t="shared" si="380"/>
        <v>42863.010416637095</v>
      </c>
      <c r="B12211" s="41">
        <f t="shared" si="381"/>
        <v>42863.020833303759</v>
      </c>
      <c r="C12211" s="45">
        <v>1.1599999999999999</v>
      </c>
      <c r="F12211" s="1"/>
      <c r="G12211" s="3"/>
      <c r="H12211" s="2"/>
    </row>
    <row r="12212" spans="1:8" x14ac:dyDescent="0.2">
      <c r="A12212" s="40">
        <f t="shared" si="380"/>
        <v>42863.020833303759</v>
      </c>
      <c r="B12212" s="41">
        <f t="shared" si="381"/>
        <v>42863.031249970423</v>
      </c>
      <c r="C12212" s="45">
        <v>1.135</v>
      </c>
      <c r="F12212" s="1"/>
      <c r="G12212" s="3"/>
      <c r="H12212" s="2"/>
    </row>
    <row r="12213" spans="1:8" x14ac:dyDescent="0.2">
      <c r="A12213" s="40">
        <f t="shared" si="380"/>
        <v>42863.031249970423</v>
      </c>
      <c r="B12213" s="41">
        <f t="shared" si="381"/>
        <v>42863.041666637087</v>
      </c>
      <c r="C12213" s="45">
        <v>1.125</v>
      </c>
      <c r="F12213" s="1"/>
      <c r="G12213" s="3"/>
      <c r="H12213" s="2"/>
    </row>
    <row r="12214" spans="1:8" x14ac:dyDescent="0.2">
      <c r="A12214" s="40">
        <f t="shared" si="380"/>
        <v>42863.041666637087</v>
      </c>
      <c r="B12214" s="41">
        <f t="shared" si="381"/>
        <v>42863.052083303752</v>
      </c>
      <c r="C12214" s="45">
        <v>1.107</v>
      </c>
      <c r="F12214" s="1"/>
      <c r="G12214" s="3"/>
      <c r="H12214" s="2"/>
    </row>
    <row r="12215" spans="1:8" x14ac:dyDescent="0.2">
      <c r="A12215" s="40">
        <f t="shared" si="380"/>
        <v>42863.052083303752</v>
      </c>
      <c r="B12215" s="41">
        <f t="shared" si="381"/>
        <v>42863.062499970416</v>
      </c>
      <c r="C12215" s="45">
        <v>1.097</v>
      </c>
      <c r="F12215" s="1"/>
      <c r="G12215" s="3"/>
      <c r="H12215" s="2"/>
    </row>
    <row r="12216" spans="1:8" x14ac:dyDescent="0.2">
      <c r="A12216" s="40">
        <f t="shared" si="380"/>
        <v>42863.062499970416</v>
      </c>
      <c r="B12216" s="41">
        <f t="shared" si="381"/>
        <v>42863.07291663708</v>
      </c>
      <c r="C12216" s="45">
        <v>1.0840000000000001</v>
      </c>
      <c r="F12216" s="1"/>
      <c r="G12216" s="3"/>
      <c r="H12216" s="2"/>
    </row>
    <row r="12217" spans="1:8" x14ac:dyDescent="0.2">
      <c r="A12217" s="40">
        <f t="shared" si="380"/>
        <v>42863.07291663708</v>
      </c>
      <c r="B12217" s="41">
        <f t="shared" si="381"/>
        <v>42863.083333303744</v>
      </c>
      <c r="C12217" s="45">
        <v>1.0720000000000001</v>
      </c>
      <c r="F12217" s="1"/>
      <c r="G12217" s="3"/>
      <c r="H12217" s="2"/>
    </row>
    <row r="12218" spans="1:8" x14ac:dyDescent="0.2">
      <c r="A12218" s="40">
        <f t="shared" si="380"/>
        <v>42863.083333303744</v>
      </c>
      <c r="B12218" s="41">
        <f t="shared" si="381"/>
        <v>42863.093749970409</v>
      </c>
      <c r="C12218" s="45">
        <v>1.0609999999999999</v>
      </c>
      <c r="F12218" s="1"/>
      <c r="G12218" s="3"/>
      <c r="H12218" s="2"/>
    </row>
    <row r="12219" spans="1:8" x14ac:dyDescent="0.2">
      <c r="A12219" s="40">
        <f t="shared" si="380"/>
        <v>42863.093749970409</v>
      </c>
      <c r="B12219" s="41">
        <f t="shared" si="381"/>
        <v>42863.104166637073</v>
      </c>
      <c r="C12219" s="45">
        <v>1.0529999999999999</v>
      </c>
      <c r="F12219" s="1"/>
      <c r="G12219" s="3"/>
      <c r="H12219" s="2"/>
    </row>
    <row r="12220" spans="1:8" x14ac:dyDescent="0.2">
      <c r="A12220" s="40">
        <f t="shared" si="380"/>
        <v>42863.104166637073</v>
      </c>
      <c r="B12220" s="41">
        <f t="shared" si="381"/>
        <v>42863.114583303737</v>
      </c>
      <c r="C12220" s="45">
        <v>1.0409999999999999</v>
      </c>
      <c r="F12220" s="1"/>
      <c r="G12220" s="3"/>
      <c r="H12220" s="2"/>
    </row>
    <row r="12221" spans="1:8" x14ac:dyDescent="0.2">
      <c r="A12221" s="40">
        <f t="shared" si="380"/>
        <v>42863.114583303737</v>
      </c>
      <c r="B12221" s="41">
        <f t="shared" si="381"/>
        <v>42863.124999970401</v>
      </c>
      <c r="C12221" s="45">
        <v>1.032</v>
      </c>
      <c r="F12221" s="1"/>
      <c r="G12221" s="3"/>
      <c r="H12221" s="2"/>
    </row>
    <row r="12222" spans="1:8" x14ac:dyDescent="0.2">
      <c r="A12222" s="40">
        <f t="shared" si="380"/>
        <v>42863.124999970401</v>
      </c>
      <c r="B12222" s="41">
        <f t="shared" si="381"/>
        <v>42863.135416637066</v>
      </c>
      <c r="C12222" s="45">
        <v>1.0469999999999999</v>
      </c>
      <c r="F12222" s="1"/>
      <c r="G12222" s="3"/>
      <c r="H12222" s="2"/>
    </row>
    <row r="12223" spans="1:8" x14ac:dyDescent="0.2">
      <c r="A12223" s="40">
        <f t="shared" si="380"/>
        <v>42863.135416637066</v>
      </c>
      <c r="B12223" s="41">
        <f t="shared" si="381"/>
        <v>42863.14583330373</v>
      </c>
      <c r="C12223" s="45">
        <v>1.0549999999999999</v>
      </c>
      <c r="F12223" s="1"/>
      <c r="G12223" s="3"/>
      <c r="H12223" s="2"/>
    </row>
    <row r="12224" spans="1:8" x14ac:dyDescent="0.2">
      <c r="A12224" s="40">
        <f t="shared" si="380"/>
        <v>42863.14583330373</v>
      </c>
      <c r="B12224" s="41">
        <f t="shared" si="381"/>
        <v>42863.156249970394</v>
      </c>
      <c r="C12224" s="45">
        <v>1.0569999999999999</v>
      </c>
      <c r="F12224" s="1"/>
      <c r="G12224" s="3"/>
      <c r="H12224" s="2"/>
    </row>
    <row r="12225" spans="1:8" x14ac:dyDescent="0.2">
      <c r="A12225" s="40">
        <f t="shared" si="380"/>
        <v>42863.156249970394</v>
      </c>
      <c r="B12225" s="41">
        <f t="shared" si="381"/>
        <v>42863.166666637058</v>
      </c>
      <c r="C12225" s="45">
        <v>1.07</v>
      </c>
      <c r="F12225" s="1"/>
      <c r="G12225" s="3"/>
      <c r="H12225" s="2"/>
    </row>
    <row r="12226" spans="1:8" x14ac:dyDescent="0.2">
      <c r="A12226" s="40">
        <f t="shared" si="380"/>
        <v>42863.166666637058</v>
      </c>
      <c r="B12226" s="41">
        <f t="shared" si="381"/>
        <v>42863.177083303723</v>
      </c>
      <c r="C12226" s="45">
        <v>1.0960000000000001</v>
      </c>
      <c r="F12226" s="1"/>
      <c r="G12226" s="3"/>
      <c r="H12226" s="2"/>
    </row>
    <row r="12227" spans="1:8" x14ac:dyDescent="0.2">
      <c r="A12227" s="40">
        <f t="shared" si="380"/>
        <v>42863.177083303723</v>
      </c>
      <c r="B12227" s="41">
        <f t="shared" si="381"/>
        <v>42863.187499970387</v>
      </c>
      <c r="C12227" s="45">
        <v>1.1200000000000001</v>
      </c>
      <c r="F12227" s="1"/>
      <c r="G12227" s="3"/>
      <c r="H12227" s="2"/>
    </row>
    <row r="12228" spans="1:8" x14ac:dyDescent="0.2">
      <c r="A12228" s="40">
        <f t="shared" si="380"/>
        <v>42863.187499970387</v>
      </c>
      <c r="B12228" s="41">
        <f t="shared" si="381"/>
        <v>42863.197916637051</v>
      </c>
      <c r="C12228" s="45">
        <v>1.1459999999999999</v>
      </c>
      <c r="F12228" s="1"/>
      <c r="G12228" s="3"/>
      <c r="H12228" s="2"/>
    </row>
    <row r="12229" spans="1:8" x14ac:dyDescent="0.2">
      <c r="A12229" s="40">
        <f t="shared" si="380"/>
        <v>42863.197916637051</v>
      </c>
      <c r="B12229" s="41">
        <f t="shared" si="381"/>
        <v>42863.208333303715</v>
      </c>
      <c r="C12229" s="45">
        <v>1.1719999999999999</v>
      </c>
      <c r="F12229" s="1"/>
      <c r="G12229" s="3"/>
      <c r="H12229" s="2"/>
    </row>
    <row r="12230" spans="1:8" x14ac:dyDescent="0.2">
      <c r="A12230" s="40">
        <f t="shared" si="380"/>
        <v>42863.208333303715</v>
      </c>
      <c r="B12230" s="41">
        <f t="shared" si="381"/>
        <v>42863.21874997038</v>
      </c>
      <c r="C12230" s="45">
        <v>1.1950000000000001</v>
      </c>
      <c r="F12230" s="1"/>
      <c r="G12230" s="3"/>
      <c r="H12230" s="2"/>
    </row>
    <row r="12231" spans="1:8" x14ac:dyDescent="0.2">
      <c r="A12231" s="40">
        <f t="shared" si="380"/>
        <v>42863.21874997038</v>
      </c>
      <c r="B12231" s="41">
        <f t="shared" si="381"/>
        <v>42863.229166637044</v>
      </c>
      <c r="C12231" s="45">
        <v>1.2150000000000001</v>
      </c>
      <c r="F12231" s="1"/>
      <c r="G12231" s="3"/>
      <c r="H12231" s="2"/>
    </row>
    <row r="12232" spans="1:8" x14ac:dyDescent="0.2">
      <c r="A12232" s="40">
        <f t="shared" si="380"/>
        <v>42863.229166637044</v>
      </c>
      <c r="B12232" s="41">
        <f t="shared" si="381"/>
        <v>42863.239583303708</v>
      </c>
      <c r="C12232" s="45">
        <v>1.2689999999999999</v>
      </c>
      <c r="F12232" s="1"/>
      <c r="G12232" s="3"/>
      <c r="H12232" s="2"/>
    </row>
    <row r="12233" spans="1:8" x14ac:dyDescent="0.2">
      <c r="A12233" s="40">
        <f t="shared" si="380"/>
        <v>42863.239583303708</v>
      </c>
      <c r="B12233" s="41">
        <f t="shared" si="381"/>
        <v>42863.249999970372</v>
      </c>
      <c r="C12233" s="45">
        <v>1.343</v>
      </c>
      <c r="F12233" s="1"/>
      <c r="G12233" s="3"/>
      <c r="H12233" s="2"/>
    </row>
    <row r="12234" spans="1:8" x14ac:dyDescent="0.2">
      <c r="A12234" s="40">
        <f t="shared" si="380"/>
        <v>42863.249999970372</v>
      </c>
      <c r="B12234" s="41">
        <f t="shared" si="381"/>
        <v>42863.260416637037</v>
      </c>
      <c r="C12234" s="45">
        <v>1.4359999999999999</v>
      </c>
      <c r="F12234" s="1"/>
      <c r="G12234" s="3"/>
      <c r="H12234" s="2"/>
    </row>
    <row r="12235" spans="1:8" x14ac:dyDescent="0.2">
      <c r="A12235" s="40">
        <f t="shared" si="380"/>
        <v>42863.260416637037</v>
      </c>
      <c r="B12235" s="41">
        <f t="shared" si="381"/>
        <v>42863.270833303701</v>
      </c>
      <c r="C12235" s="45">
        <v>1.5209999999999999</v>
      </c>
      <c r="F12235" s="1"/>
      <c r="G12235" s="3"/>
      <c r="H12235" s="2"/>
    </row>
    <row r="12236" spans="1:8" x14ac:dyDescent="0.2">
      <c r="A12236" s="40">
        <f t="shared" si="380"/>
        <v>42863.270833303701</v>
      </c>
      <c r="B12236" s="41">
        <f t="shared" si="381"/>
        <v>42863.281249970365</v>
      </c>
      <c r="C12236" s="45">
        <v>1.5880000000000001</v>
      </c>
      <c r="F12236" s="1"/>
      <c r="G12236" s="3"/>
      <c r="H12236" s="2"/>
    </row>
    <row r="12237" spans="1:8" x14ac:dyDescent="0.2">
      <c r="A12237" s="40">
        <f t="shared" si="380"/>
        <v>42863.281249970365</v>
      </c>
      <c r="B12237" s="41">
        <f t="shared" si="381"/>
        <v>42863.291666637029</v>
      </c>
      <c r="C12237" s="45">
        <v>1.6459999999999999</v>
      </c>
      <c r="F12237" s="1"/>
      <c r="G12237" s="3"/>
      <c r="H12237" s="2"/>
    </row>
    <row r="12238" spans="1:8" x14ac:dyDescent="0.2">
      <c r="A12238" s="40">
        <f t="shared" si="380"/>
        <v>42863.291666637029</v>
      </c>
      <c r="B12238" s="41">
        <f t="shared" si="381"/>
        <v>42863.302083303694</v>
      </c>
      <c r="C12238" s="45">
        <v>1.7130000000000001</v>
      </c>
      <c r="F12238" s="1"/>
      <c r="G12238" s="3"/>
      <c r="H12238" s="2"/>
    </row>
    <row r="12239" spans="1:8" x14ac:dyDescent="0.2">
      <c r="A12239" s="40">
        <f t="shared" si="380"/>
        <v>42863.302083303694</v>
      </c>
      <c r="B12239" s="41">
        <f t="shared" si="381"/>
        <v>42863.312499970358</v>
      </c>
      <c r="C12239" s="45">
        <v>1.7749999999999999</v>
      </c>
      <c r="F12239" s="1"/>
      <c r="G12239" s="3"/>
      <c r="H12239" s="2"/>
    </row>
    <row r="12240" spans="1:8" x14ac:dyDescent="0.2">
      <c r="A12240" s="40">
        <f t="shared" si="380"/>
        <v>42863.312499970358</v>
      </c>
      <c r="B12240" s="41">
        <f t="shared" si="381"/>
        <v>42863.322916637022</v>
      </c>
      <c r="C12240" s="45">
        <v>1.831</v>
      </c>
      <c r="F12240" s="1"/>
      <c r="G12240" s="3"/>
      <c r="H12240" s="2"/>
    </row>
    <row r="12241" spans="1:8" x14ac:dyDescent="0.2">
      <c r="A12241" s="40">
        <f t="shared" si="380"/>
        <v>42863.322916637022</v>
      </c>
      <c r="B12241" s="41">
        <f t="shared" si="381"/>
        <v>42863.333333303686</v>
      </c>
      <c r="C12241" s="45">
        <v>1.871</v>
      </c>
      <c r="F12241" s="1"/>
      <c r="G12241" s="3"/>
      <c r="H12241" s="2"/>
    </row>
    <row r="12242" spans="1:8" x14ac:dyDescent="0.2">
      <c r="A12242" s="40">
        <f t="shared" si="380"/>
        <v>42863.333333303686</v>
      </c>
      <c r="B12242" s="41">
        <f t="shared" si="381"/>
        <v>42863.34374997035</v>
      </c>
      <c r="C12242" s="45">
        <v>1.917</v>
      </c>
      <c r="F12242" s="1"/>
      <c r="G12242" s="3"/>
      <c r="H12242" s="2"/>
    </row>
    <row r="12243" spans="1:8" x14ac:dyDescent="0.2">
      <c r="A12243" s="40">
        <f t="shared" si="380"/>
        <v>42863.34374997035</v>
      </c>
      <c r="B12243" s="41">
        <f t="shared" si="381"/>
        <v>42863.354166637015</v>
      </c>
      <c r="C12243" s="45">
        <v>1.931</v>
      </c>
      <c r="F12243" s="1"/>
      <c r="G12243" s="3"/>
      <c r="H12243" s="2"/>
    </row>
    <row r="12244" spans="1:8" x14ac:dyDescent="0.2">
      <c r="A12244" s="40">
        <f t="shared" ref="A12244:A12307" si="382">B12243</f>
        <v>42863.354166637015</v>
      </c>
      <c r="B12244" s="41">
        <f t="shared" ref="B12244:B12307" si="383">A12244+1/96</f>
        <v>42863.364583303679</v>
      </c>
      <c r="C12244" s="45">
        <v>1.9450000000000001</v>
      </c>
      <c r="F12244" s="1"/>
      <c r="G12244" s="3"/>
      <c r="H12244" s="2"/>
    </row>
    <row r="12245" spans="1:8" x14ac:dyDescent="0.2">
      <c r="A12245" s="40">
        <f t="shared" si="382"/>
        <v>42863.364583303679</v>
      </c>
      <c r="B12245" s="41">
        <f t="shared" si="383"/>
        <v>42863.374999970343</v>
      </c>
      <c r="C12245" s="45">
        <v>1.9650000000000001</v>
      </c>
      <c r="F12245" s="1"/>
      <c r="G12245" s="3"/>
      <c r="H12245" s="2"/>
    </row>
    <row r="12246" spans="1:8" x14ac:dyDescent="0.2">
      <c r="A12246" s="40">
        <f t="shared" si="382"/>
        <v>42863.374999970343</v>
      </c>
      <c r="B12246" s="41">
        <f t="shared" si="383"/>
        <v>42863.385416637007</v>
      </c>
      <c r="C12246" s="45">
        <v>1.9770000000000001</v>
      </c>
      <c r="F12246" s="1"/>
      <c r="G12246" s="3"/>
      <c r="H12246" s="2"/>
    </row>
    <row r="12247" spans="1:8" x14ac:dyDescent="0.2">
      <c r="A12247" s="40">
        <f t="shared" si="382"/>
        <v>42863.385416637007</v>
      </c>
      <c r="B12247" s="41">
        <f t="shared" si="383"/>
        <v>42863.395833303672</v>
      </c>
      <c r="C12247" s="45">
        <v>1.9910000000000001</v>
      </c>
      <c r="F12247" s="1"/>
      <c r="G12247" s="3"/>
      <c r="H12247" s="2"/>
    </row>
    <row r="12248" spans="1:8" x14ac:dyDescent="0.2">
      <c r="A12248" s="40">
        <f t="shared" si="382"/>
        <v>42863.395833303672</v>
      </c>
      <c r="B12248" s="41">
        <f t="shared" si="383"/>
        <v>42863.406249970336</v>
      </c>
      <c r="C12248" s="45">
        <v>2.0169999999999999</v>
      </c>
      <c r="F12248" s="1"/>
      <c r="G12248" s="3"/>
      <c r="H12248" s="2"/>
    </row>
    <row r="12249" spans="1:8" x14ac:dyDescent="0.2">
      <c r="A12249" s="40">
        <f t="shared" si="382"/>
        <v>42863.406249970336</v>
      </c>
      <c r="B12249" s="41">
        <f t="shared" si="383"/>
        <v>42863.416666637</v>
      </c>
      <c r="C12249" s="45">
        <v>2.0310000000000001</v>
      </c>
      <c r="F12249" s="1"/>
      <c r="G12249" s="3"/>
      <c r="H12249" s="2"/>
    </row>
    <row r="12250" spans="1:8" x14ac:dyDescent="0.2">
      <c r="A12250" s="40">
        <f t="shared" si="382"/>
        <v>42863.416666637</v>
      </c>
      <c r="B12250" s="41">
        <f t="shared" si="383"/>
        <v>42863.427083303664</v>
      </c>
      <c r="C12250" s="45">
        <v>2.036</v>
      </c>
      <c r="F12250" s="1"/>
      <c r="G12250" s="3"/>
      <c r="H12250" s="2"/>
    </row>
    <row r="12251" spans="1:8" x14ac:dyDescent="0.2">
      <c r="A12251" s="40">
        <f t="shared" si="382"/>
        <v>42863.427083303664</v>
      </c>
      <c r="B12251" s="41">
        <f t="shared" si="383"/>
        <v>42863.437499970329</v>
      </c>
      <c r="C12251" s="45">
        <v>2.052</v>
      </c>
      <c r="F12251" s="1"/>
      <c r="G12251" s="3"/>
      <c r="H12251" s="2"/>
    </row>
    <row r="12252" spans="1:8" x14ac:dyDescent="0.2">
      <c r="A12252" s="40">
        <f t="shared" si="382"/>
        <v>42863.437499970329</v>
      </c>
      <c r="B12252" s="41">
        <f t="shared" si="383"/>
        <v>42863.447916636993</v>
      </c>
      <c r="C12252" s="45">
        <v>2.0529999999999999</v>
      </c>
      <c r="F12252" s="1"/>
      <c r="G12252" s="3"/>
      <c r="H12252" s="2"/>
    </row>
    <row r="12253" spans="1:8" x14ac:dyDescent="0.2">
      <c r="A12253" s="40">
        <f t="shared" si="382"/>
        <v>42863.447916636993</v>
      </c>
      <c r="B12253" s="41">
        <f t="shared" si="383"/>
        <v>42863.458333303657</v>
      </c>
      <c r="C12253" s="45">
        <v>2.077</v>
      </c>
      <c r="F12253" s="1"/>
      <c r="G12253" s="3"/>
      <c r="H12253" s="2"/>
    </row>
    <row r="12254" spans="1:8" x14ac:dyDescent="0.2">
      <c r="A12254" s="40">
        <f t="shared" si="382"/>
        <v>42863.458333303657</v>
      </c>
      <c r="B12254" s="41">
        <f t="shared" si="383"/>
        <v>42863.468749970321</v>
      </c>
      <c r="C12254" s="45">
        <v>2.1080000000000001</v>
      </c>
      <c r="F12254" s="1"/>
      <c r="G12254" s="3"/>
      <c r="H12254" s="2"/>
    </row>
    <row r="12255" spans="1:8" x14ac:dyDescent="0.2">
      <c r="A12255" s="40">
        <f t="shared" si="382"/>
        <v>42863.468749970321</v>
      </c>
      <c r="B12255" s="41">
        <f t="shared" si="383"/>
        <v>42863.479166636986</v>
      </c>
      <c r="C12255" s="45">
        <v>2.1219999999999999</v>
      </c>
      <c r="F12255" s="1"/>
      <c r="G12255" s="3"/>
      <c r="H12255" s="2"/>
    </row>
    <row r="12256" spans="1:8" x14ac:dyDescent="0.2">
      <c r="A12256" s="40">
        <f t="shared" si="382"/>
        <v>42863.479166636986</v>
      </c>
      <c r="B12256" s="41">
        <f t="shared" si="383"/>
        <v>42863.48958330365</v>
      </c>
      <c r="C12256" s="45">
        <v>2.1259999999999999</v>
      </c>
      <c r="F12256" s="1"/>
      <c r="G12256" s="3"/>
      <c r="H12256" s="2"/>
    </row>
    <row r="12257" spans="1:8" x14ac:dyDescent="0.2">
      <c r="A12257" s="40">
        <f t="shared" si="382"/>
        <v>42863.48958330365</v>
      </c>
      <c r="B12257" s="41">
        <f t="shared" si="383"/>
        <v>42863.499999970314</v>
      </c>
      <c r="C12257" s="45">
        <v>2.125</v>
      </c>
      <c r="F12257" s="1"/>
      <c r="G12257" s="3"/>
      <c r="H12257" s="2"/>
    </row>
    <row r="12258" spans="1:8" x14ac:dyDescent="0.2">
      <c r="A12258" s="40">
        <f t="shared" si="382"/>
        <v>42863.499999970314</v>
      </c>
      <c r="B12258" s="41">
        <f t="shared" si="383"/>
        <v>42863.510416636978</v>
      </c>
      <c r="C12258" s="45">
        <v>2.11</v>
      </c>
      <c r="F12258" s="1"/>
      <c r="G12258" s="3"/>
      <c r="H12258" s="2"/>
    </row>
    <row r="12259" spans="1:8" x14ac:dyDescent="0.2">
      <c r="A12259" s="40">
        <f t="shared" si="382"/>
        <v>42863.510416636978</v>
      </c>
      <c r="B12259" s="41">
        <f t="shared" si="383"/>
        <v>42863.520833303643</v>
      </c>
      <c r="C12259" s="45">
        <v>2.089</v>
      </c>
      <c r="F12259" s="1"/>
      <c r="G12259" s="3"/>
      <c r="H12259" s="2"/>
    </row>
    <row r="12260" spans="1:8" x14ac:dyDescent="0.2">
      <c r="A12260" s="40">
        <f t="shared" si="382"/>
        <v>42863.520833303643</v>
      </c>
      <c r="B12260" s="41">
        <f t="shared" si="383"/>
        <v>42863.531249970307</v>
      </c>
      <c r="C12260" s="45">
        <v>2.0750000000000002</v>
      </c>
      <c r="F12260" s="1"/>
      <c r="G12260" s="3"/>
      <c r="H12260" s="2"/>
    </row>
    <row r="12261" spans="1:8" x14ac:dyDescent="0.2">
      <c r="A12261" s="40">
        <f t="shared" si="382"/>
        <v>42863.531249970307</v>
      </c>
      <c r="B12261" s="41">
        <f t="shared" si="383"/>
        <v>42863.541666636971</v>
      </c>
      <c r="C12261" s="45">
        <v>2.069</v>
      </c>
      <c r="F12261" s="1"/>
      <c r="G12261" s="3"/>
      <c r="H12261" s="2"/>
    </row>
    <row r="12262" spans="1:8" x14ac:dyDescent="0.2">
      <c r="A12262" s="40">
        <f t="shared" si="382"/>
        <v>42863.541666636971</v>
      </c>
      <c r="B12262" s="41">
        <f t="shared" si="383"/>
        <v>42863.552083303635</v>
      </c>
      <c r="C12262" s="45">
        <v>2.06</v>
      </c>
      <c r="F12262" s="1"/>
      <c r="G12262" s="3"/>
      <c r="H12262" s="2"/>
    </row>
    <row r="12263" spans="1:8" x14ac:dyDescent="0.2">
      <c r="A12263" s="40">
        <f t="shared" si="382"/>
        <v>42863.552083303635</v>
      </c>
      <c r="B12263" s="41">
        <f t="shared" si="383"/>
        <v>42863.5624999703</v>
      </c>
      <c r="C12263" s="45">
        <v>2.0499999999999998</v>
      </c>
      <c r="F12263" s="1"/>
      <c r="G12263" s="3"/>
      <c r="H12263" s="2"/>
    </row>
    <row r="12264" spans="1:8" x14ac:dyDescent="0.2">
      <c r="A12264" s="40">
        <f t="shared" si="382"/>
        <v>42863.5624999703</v>
      </c>
      <c r="B12264" s="41">
        <f t="shared" si="383"/>
        <v>42863.572916636964</v>
      </c>
      <c r="C12264" s="45">
        <v>2.024</v>
      </c>
      <c r="F12264" s="1"/>
      <c r="G12264" s="3"/>
      <c r="H12264" s="2"/>
    </row>
    <row r="12265" spans="1:8" x14ac:dyDescent="0.2">
      <c r="A12265" s="40">
        <f t="shared" si="382"/>
        <v>42863.572916636964</v>
      </c>
      <c r="B12265" s="41">
        <f t="shared" si="383"/>
        <v>42863.583333303628</v>
      </c>
      <c r="C12265" s="45">
        <v>1.9990000000000001</v>
      </c>
      <c r="F12265" s="1"/>
      <c r="G12265" s="3"/>
      <c r="H12265" s="2"/>
    </row>
    <row r="12266" spans="1:8" x14ac:dyDescent="0.2">
      <c r="A12266" s="40">
        <f t="shared" si="382"/>
        <v>42863.583333303628</v>
      </c>
      <c r="B12266" s="41">
        <f t="shared" si="383"/>
        <v>42863.593749970292</v>
      </c>
      <c r="C12266" s="45">
        <v>1.97</v>
      </c>
      <c r="F12266" s="1"/>
      <c r="G12266" s="3"/>
      <c r="H12266" s="2"/>
    </row>
    <row r="12267" spans="1:8" x14ac:dyDescent="0.2">
      <c r="A12267" s="40">
        <f t="shared" si="382"/>
        <v>42863.593749970292</v>
      </c>
      <c r="B12267" s="41">
        <f t="shared" si="383"/>
        <v>42863.604166636957</v>
      </c>
      <c r="C12267" s="45">
        <v>1.9730000000000001</v>
      </c>
      <c r="F12267" s="1"/>
      <c r="G12267" s="3"/>
      <c r="H12267" s="2"/>
    </row>
    <row r="12268" spans="1:8" x14ac:dyDescent="0.2">
      <c r="A12268" s="40">
        <f t="shared" si="382"/>
        <v>42863.604166636957</v>
      </c>
      <c r="B12268" s="41">
        <f t="shared" si="383"/>
        <v>42863.614583303621</v>
      </c>
      <c r="C12268" s="45">
        <v>1.968</v>
      </c>
      <c r="F12268" s="1"/>
      <c r="G12268" s="3"/>
      <c r="H12268" s="2"/>
    </row>
    <row r="12269" spans="1:8" x14ac:dyDescent="0.2">
      <c r="A12269" s="40">
        <f t="shared" si="382"/>
        <v>42863.614583303621</v>
      </c>
      <c r="B12269" s="41">
        <f t="shared" si="383"/>
        <v>42863.624999970285</v>
      </c>
      <c r="C12269" s="45">
        <v>1.96</v>
      </c>
      <c r="F12269" s="1"/>
      <c r="G12269" s="3"/>
      <c r="H12269" s="2"/>
    </row>
    <row r="12270" spans="1:8" x14ac:dyDescent="0.2">
      <c r="A12270" s="40">
        <f t="shared" si="382"/>
        <v>42863.624999970285</v>
      </c>
      <c r="B12270" s="41">
        <f t="shared" si="383"/>
        <v>42863.635416636949</v>
      </c>
      <c r="C12270" s="45">
        <v>1.9510000000000001</v>
      </c>
      <c r="F12270" s="1"/>
      <c r="G12270" s="3"/>
      <c r="H12270" s="2"/>
    </row>
    <row r="12271" spans="1:8" x14ac:dyDescent="0.2">
      <c r="A12271" s="40">
        <f t="shared" si="382"/>
        <v>42863.635416636949</v>
      </c>
      <c r="B12271" s="41">
        <f t="shared" si="383"/>
        <v>42863.645833303613</v>
      </c>
      <c r="C12271" s="45">
        <v>1.9279999999999999</v>
      </c>
      <c r="F12271" s="1"/>
      <c r="G12271" s="3"/>
      <c r="H12271" s="2"/>
    </row>
    <row r="12272" spans="1:8" x14ac:dyDescent="0.2">
      <c r="A12272" s="40">
        <f t="shared" si="382"/>
        <v>42863.645833303613</v>
      </c>
      <c r="B12272" s="41">
        <f t="shared" si="383"/>
        <v>42863.656249970278</v>
      </c>
      <c r="C12272" s="45">
        <v>1.927</v>
      </c>
      <c r="F12272" s="1"/>
      <c r="G12272" s="3"/>
      <c r="H12272" s="2"/>
    </row>
    <row r="12273" spans="1:8" x14ac:dyDescent="0.2">
      <c r="A12273" s="40">
        <f t="shared" si="382"/>
        <v>42863.656249970278</v>
      </c>
      <c r="B12273" s="41">
        <f t="shared" si="383"/>
        <v>42863.666666636942</v>
      </c>
      <c r="C12273" s="45">
        <v>1.889</v>
      </c>
      <c r="F12273" s="1"/>
      <c r="G12273" s="3"/>
      <c r="H12273" s="2"/>
    </row>
    <row r="12274" spans="1:8" x14ac:dyDescent="0.2">
      <c r="A12274" s="40">
        <f t="shared" si="382"/>
        <v>42863.666666636942</v>
      </c>
      <c r="B12274" s="41">
        <f t="shared" si="383"/>
        <v>42863.677083303606</v>
      </c>
      <c r="C12274" s="45">
        <v>1.883</v>
      </c>
      <c r="F12274" s="1"/>
      <c r="G12274" s="3"/>
      <c r="H12274" s="2"/>
    </row>
    <row r="12275" spans="1:8" x14ac:dyDescent="0.2">
      <c r="A12275" s="40">
        <f t="shared" si="382"/>
        <v>42863.677083303606</v>
      </c>
      <c r="B12275" s="41">
        <f t="shared" si="383"/>
        <v>42863.68749997027</v>
      </c>
      <c r="C12275" s="45">
        <v>1.857</v>
      </c>
      <c r="F12275" s="1"/>
      <c r="G12275" s="3"/>
      <c r="H12275" s="2"/>
    </row>
    <row r="12276" spans="1:8" x14ac:dyDescent="0.2">
      <c r="A12276" s="40">
        <f t="shared" si="382"/>
        <v>42863.68749997027</v>
      </c>
      <c r="B12276" s="41">
        <f t="shared" si="383"/>
        <v>42863.697916636935</v>
      </c>
      <c r="C12276" s="45">
        <v>1.835</v>
      </c>
      <c r="F12276" s="1"/>
      <c r="G12276" s="3"/>
      <c r="H12276" s="2"/>
    </row>
    <row r="12277" spans="1:8" x14ac:dyDescent="0.2">
      <c r="A12277" s="40">
        <f t="shared" si="382"/>
        <v>42863.697916636935</v>
      </c>
      <c r="B12277" s="41">
        <f t="shared" si="383"/>
        <v>42863.708333303599</v>
      </c>
      <c r="C12277" s="45">
        <v>1.857</v>
      </c>
      <c r="F12277" s="1"/>
      <c r="G12277" s="3"/>
      <c r="H12277" s="2"/>
    </row>
    <row r="12278" spans="1:8" x14ac:dyDescent="0.2">
      <c r="A12278" s="40">
        <f t="shared" si="382"/>
        <v>42863.708333303599</v>
      </c>
      <c r="B12278" s="41">
        <f t="shared" si="383"/>
        <v>42863.718749970263</v>
      </c>
      <c r="C12278" s="45">
        <v>1.877</v>
      </c>
      <c r="F12278" s="1"/>
      <c r="G12278" s="3"/>
      <c r="H12278" s="2"/>
    </row>
    <row r="12279" spans="1:8" x14ac:dyDescent="0.2">
      <c r="A12279" s="40">
        <f t="shared" si="382"/>
        <v>42863.718749970263</v>
      </c>
      <c r="B12279" s="41">
        <f t="shared" si="383"/>
        <v>42863.729166636927</v>
      </c>
      <c r="C12279" s="45">
        <v>1.877</v>
      </c>
      <c r="F12279" s="1"/>
      <c r="G12279" s="3"/>
      <c r="H12279" s="2"/>
    </row>
    <row r="12280" spans="1:8" x14ac:dyDescent="0.2">
      <c r="A12280" s="40">
        <f t="shared" si="382"/>
        <v>42863.729166636927</v>
      </c>
      <c r="B12280" s="41">
        <f t="shared" si="383"/>
        <v>42863.739583303592</v>
      </c>
      <c r="C12280" s="45">
        <v>1.8859999999999999</v>
      </c>
      <c r="F12280" s="1"/>
      <c r="G12280" s="3"/>
      <c r="H12280" s="2"/>
    </row>
    <row r="12281" spans="1:8" x14ac:dyDescent="0.2">
      <c r="A12281" s="40">
        <f t="shared" si="382"/>
        <v>42863.739583303592</v>
      </c>
      <c r="B12281" s="41">
        <f t="shared" si="383"/>
        <v>42863.749999970256</v>
      </c>
      <c r="C12281" s="45">
        <v>1.9119999999999999</v>
      </c>
      <c r="F12281" s="1"/>
      <c r="G12281" s="3"/>
      <c r="H12281" s="2"/>
    </row>
    <row r="12282" spans="1:8" x14ac:dyDescent="0.2">
      <c r="A12282" s="40">
        <f t="shared" si="382"/>
        <v>42863.749999970256</v>
      </c>
      <c r="B12282" s="41">
        <f t="shared" si="383"/>
        <v>42863.76041663692</v>
      </c>
      <c r="C12282" s="45">
        <v>1.9119999999999999</v>
      </c>
      <c r="F12282" s="1"/>
      <c r="G12282" s="3"/>
      <c r="H12282" s="2"/>
    </row>
    <row r="12283" spans="1:8" x14ac:dyDescent="0.2">
      <c r="A12283" s="40">
        <f t="shared" si="382"/>
        <v>42863.76041663692</v>
      </c>
      <c r="B12283" s="41">
        <f t="shared" si="383"/>
        <v>42863.770833303584</v>
      </c>
      <c r="C12283" s="45">
        <v>1.915</v>
      </c>
      <c r="F12283" s="1"/>
      <c r="G12283" s="3"/>
      <c r="H12283" s="2"/>
    </row>
    <row r="12284" spans="1:8" x14ac:dyDescent="0.2">
      <c r="A12284" s="40">
        <f t="shared" si="382"/>
        <v>42863.770833303584</v>
      </c>
      <c r="B12284" s="41">
        <f t="shared" si="383"/>
        <v>42863.781249970249</v>
      </c>
      <c r="C12284" s="45">
        <v>1.9119999999999999</v>
      </c>
      <c r="F12284" s="1"/>
      <c r="G12284" s="3"/>
      <c r="H12284" s="2"/>
    </row>
    <row r="12285" spans="1:8" x14ac:dyDescent="0.2">
      <c r="A12285" s="40">
        <f t="shared" si="382"/>
        <v>42863.781249970249</v>
      </c>
      <c r="B12285" s="41">
        <f t="shared" si="383"/>
        <v>42863.791666636913</v>
      </c>
      <c r="C12285" s="45">
        <v>1.921</v>
      </c>
      <c r="F12285" s="1"/>
      <c r="G12285" s="3"/>
      <c r="H12285" s="2"/>
    </row>
    <row r="12286" spans="1:8" x14ac:dyDescent="0.2">
      <c r="A12286" s="40">
        <f t="shared" si="382"/>
        <v>42863.791666636913</v>
      </c>
      <c r="B12286" s="41">
        <f t="shared" si="383"/>
        <v>42863.802083303577</v>
      </c>
      <c r="C12286" s="45">
        <v>1.909</v>
      </c>
      <c r="F12286" s="1"/>
      <c r="G12286" s="3"/>
      <c r="H12286" s="2"/>
    </row>
    <row r="12287" spans="1:8" x14ac:dyDescent="0.2">
      <c r="A12287" s="40">
        <f t="shared" si="382"/>
        <v>42863.802083303577</v>
      </c>
      <c r="B12287" s="41">
        <f t="shared" si="383"/>
        <v>42863.812499970241</v>
      </c>
      <c r="C12287" s="45">
        <v>1.8819999999999999</v>
      </c>
      <c r="F12287" s="1"/>
      <c r="G12287" s="3"/>
      <c r="H12287" s="2"/>
    </row>
    <row r="12288" spans="1:8" x14ac:dyDescent="0.2">
      <c r="A12288" s="40">
        <f t="shared" si="382"/>
        <v>42863.812499970241</v>
      </c>
      <c r="B12288" s="41">
        <f t="shared" si="383"/>
        <v>42863.822916636906</v>
      </c>
      <c r="C12288" s="45">
        <v>1.8560000000000001</v>
      </c>
      <c r="F12288" s="1"/>
      <c r="G12288" s="3"/>
      <c r="H12288" s="2"/>
    </row>
    <row r="12289" spans="1:8" x14ac:dyDescent="0.2">
      <c r="A12289" s="40">
        <f t="shared" si="382"/>
        <v>42863.822916636906</v>
      </c>
      <c r="B12289" s="41">
        <f t="shared" si="383"/>
        <v>42863.83333330357</v>
      </c>
      <c r="C12289" s="45">
        <v>1.8420000000000001</v>
      </c>
      <c r="F12289" s="1"/>
      <c r="G12289" s="3"/>
      <c r="H12289" s="2"/>
    </row>
    <row r="12290" spans="1:8" x14ac:dyDescent="0.2">
      <c r="A12290" s="40">
        <f t="shared" si="382"/>
        <v>42863.83333330357</v>
      </c>
      <c r="B12290" s="41">
        <f t="shared" si="383"/>
        <v>42863.843749970234</v>
      </c>
      <c r="C12290" s="45">
        <v>1.784</v>
      </c>
      <c r="F12290" s="1"/>
      <c r="G12290" s="3"/>
      <c r="H12290" s="2"/>
    </row>
    <row r="12291" spans="1:8" x14ac:dyDescent="0.2">
      <c r="A12291" s="40">
        <f t="shared" si="382"/>
        <v>42863.843749970234</v>
      </c>
      <c r="B12291" s="41">
        <f t="shared" si="383"/>
        <v>42863.854166636898</v>
      </c>
      <c r="C12291" s="45">
        <v>1.728</v>
      </c>
      <c r="F12291" s="1"/>
      <c r="G12291" s="3"/>
      <c r="H12291" s="2"/>
    </row>
    <row r="12292" spans="1:8" x14ac:dyDescent="0.2">
      <c r="A12292" s="40">
        <f t="shared" si="382"/>
        <v>42863.854166636898</v>
      </c>
      <c r="B12292" s="41">
        <f t="shared" si="383"/>
        <v>42863.864583303563</v>
      </c>
      <c r="C12292" s="45">
        <v>1.7050000000000001</v>
      </c>
      <c r="F12292" s="1"/>
      <c r="G12292" s="3"/>
      <c r="H12292" s="2"/>
    </row>
    <row r="12293" spans="1:8" x14ac:dyDescent="0.2">
      <c r="A12293" s="40">
        <f t="shared" si="382"/>
        <v>42863.864583303563</v>
      </c>
      <c r="B12293" s="41">
        <f t="shared" si="383"/>
        <v>42863.874999970227</v>
      </c>
      <c r="C12293" s="45">
        <v>1.6879999999999999</v>
      </c>
      <c r="F12293" s="1"/>
      <c r="G12293" s="3"/>
      <c r="H12293" s="2"/>
    </row>
    <row r="12294" spans="1:8" x14ac:dyDescent="0.2">
      <c r="A12294" s="40">
        <f t="shared" si="382"/>
        <v>42863.874999970227</v>
      </c>
      <c r="B12294" s="41">
        <f t="shared" si="383"/>
        <v>42863.885416636891</v>
      </c>
      <c r="C12294" s="45">
        <v>1.6950000000000001</v>
      </c>
      <c r="F12294" s="1"/>
      <c r="G12294" s="3"/>
      <c r="H12294" s="2"/>
    </row>
    <row r="12295" spans="1:8" x14ac:dyDescent="0.2">
      <c r="A12295" s="40">
        <f t="shared" si="382"/>
        <v>42863.885416636891</v>
      </c>
      <c r="B12295" s="41">
        <f t="shared" si="383"/>
        <v>42863.895833303555</v>
      </c>
      <c r="C12295" s="45">
        <v>1.696</v>
      </c>
      <c r="F12295" s="1"/>
      <c r="G12295" s="3"/>
      <c r="H12295" s="2"/>
    </row>
    <row r="12296" spans="1:8" x14ac:dyDescent="0.2">
      <c r="A12296" s="40">
        <f t="shared" si="382"/>
        <v>42863.895833303555</v>
      </c>
      <c r="B12296" s="41">
        <f t="shared" si="383"/>
        <v>42863.90624997022</v>
      </c>
      <c r="C12296" s="45">
        <v>1.6639999999999999</v>
      </c>
      <c r="F12296" s="1"/>
      <c r="G12296" s="3"/>
      <c r="H12296" s="2"/>
    </row>
    <row r="12297" spans="1:8" x14ac:dyDescent="0.2">
      <c r="A12297" s="40">
        <f t="shared" si="382"/>
        <v>42863.90624997022</v>
      </c>
      <c r="B12297" s="41">
        <f t="shared" si="383"/>
        <v>42863.916666636884</v>
      </c>
      <c r="C12297" s="45">
        <v>1.62</v>
      </c>
      <c r="F12297" s="1"/>
      <c r="G12297" s="3"/>
      <c r="H12297" s="2"/>
    </row>
    <row r="12298" spans="1:8" x14ac:dyDescent="0.2">
      <c r="A12298" s="40">
        <f t="shared" si="382"/>
        <v>42863.916666636884</v>
      </c>
      <c r="B12298" s="41">
        <f t="shared" si="383"/>
        <v>42863.927083303548</v>
      </c>
      <c r="C12298" s="45">
        <v>1.5660000000000001</v>
      </c>
      <c r="F12298" s="1"/>
      <c r="G12298" s="3"/>
      <c r="H12298" s="2"/>
    </row>
    <row r="12299" spans="1:8" x14ac:dyDescent="0.2">
      <c r="A12299" s="40">
        <f t="shared" si="382"/>
        <v>42863.927083303548</v>
      </c>
      <c r="B12299" s="41">
        <f t="shared" si="383"/>
        <v>42863.937499970212</v>
      </c>
      <c r="C12299" s="45">
        <v>1.504</v>
      </c>
      <c r="F12299" s="1"/>
      <c r="G12299" s="3"/>
      <c r="H12299" s="2"/>
    </row>
    <row r="12300" spans="1:8" x14ac:dyDescent="0.2">
      <c r="A12300" s="40">
        <f t="shared" si="382"/>
        <v>42863.937499970212</v>
      </c>
      <c r="B12300" s="41">
        <f t="shared" si="383"/>
        <v>42863.947916636876</v>
      </c>
      <c r="C12300" s="45">
        <v>1.448</v>
      </c>
      <c r="F12300" s="1"/>
      <c r="G12300" s="3"/>
      <c r="H12300" s="2"/>
    </row>
    <row r="12301" spans="1:8" x14ac:dyDescent="0.2">
      <c r="A12301" s="40">
        <f t="shared" si="382"/>
        <v>42863.947916636876</v>
      </c>
      <c r="B12301" s="41">
        <f t="shared" si="383"/>
        <v>42863.958333303541</v>
      </c>
      <c r="C12301" s="45">
        <v>1.4</v>
      </c>
      <c r="F12301" s="1"/>
      <c r="G12301" s="3"/>
      <c r="H12301" s="2"/>
    </row>
    <row r="12302" spans="1:8" x14ac:dyDescent="0.2">
      <c r="A12302" s="40">
        <f t="shared" si="382"/>
        <v>42863.958333303541</v>
      </c>
      <c r="B12302" s="41">
        <f t="shared" si="383"/>
        <v>42863.968749970205</v>
      </c>
      <c r="C12302" s="45">
        <v>1.35</v>
      </c>
      <c r="F12302" s="1"/>
      <c r="G12302" s="3"/>
      <c r="H12302" s="2"/>
    </row>
    <row r="12303" spans="1:8" x14ac:dyDescent="0.2">
      <c r="A12303" s="40">
        <f t="shared" si="382"/>
        <v>42863.968749970205</v>
      </c>
      <c r="B12303" s="41">
        <f t="shared" si="383"/>
        <v>42863.979166636869</v>
      </c>
      <c r="C12303" s="45">
        <v>1.2989999999999999</v>
      </c>
      <c r="F12303" s="1"/>
      <c r="G12303" s="3"/>
      <c r="H12303" s="2"/>
    </row>
    <row r="12304" spans="1:8" x14ac:dyDescent="0.2">
      <c r="A12304" s="40">
        <f t="shared" si="382"/>
        <v>42863.979166636869</v>
      </c>
      <c r="B12304" s="41">
        <f t="shared" si="383"/>
        <v>42863.989583303533</v>
      </c>
      <c r="C12304" s="45">
        <v>1.2669999999999999</v>
      </c>
      <c r="F12304" s="1"/>
      <c r="G12304" s="3"/>
      <c r="H12304" s="2"/>
    </row>
    <row r="12305" spans="1:8" x14ac:dyDescent="0.2">
      <c r="A12305" s="40">
        <f t="shared" si="382"/>
        <v>42863.989583303533</v>
      </c>
      <c r="B12305" s="41">
        <f t="shared" si="383"/>
        <v>42863.999999970198</v>
      </c>
      <c r="C12305" s="45">
        <v>1.24</v>
      </c>
      <c r="F12305" s="1"/>
      <c r="G12305" s="3"/>
      <c r="H12305" s="4"/>
    </row>
    <row r="12306" spans="1:8" x14ac:dyDescent="0.2">
      <c r="A12306" s="40">
        <f t="shared" si="382"/>
        <v>42863.999999970198</v>
      </c>
      <c r="B12306" s="41">
        <f t="shared" si="383"/>
        <v>42864.010416636862</v>
      </c>
      <c r="C12306" s="45">
        <v>1.2290000000000001</v>
      </c>
      <c r="F12306" s="1"/>
      <c r="G12306" s="3"/>
      <c r="H12306" s="2"/>
    </row>
    <row r="12307" spans="1:8" x14ac:dyDescent="0.2">
      <c r="A12307" s="40">
        <f t="shared" si="382"/>
        <v>42864.010416636862</v>
      </c>
      <c r="B12307" s="41">
        <f t="shared" si="383"/>
        <v>42864.020833303526</v>
      </c>
      <c r="C12307" s="45">
        <v>1.216</v>
      </c>
      <c r="F12307" s="1"/>
      <c r="G12307" s="3"/>
      <c r="H12307" s="2"/>
    </row>
    <row r="12308" spans="1:8" x14ac:dyDescent="0.2">
      <c r="A12308" s="40">
        <f t="shared" ref="A12308:A12371" si="384">B12307</f>
        <v>42864.020833303526</v>
      </c>
      <c r="B12308" s="41">
        <f t="shared" ref="B12308:B12371" si="385">A12308+1/96</f>
        <v>42864.03124997019</v>
      </c>
      <c r="C12308" s="45">
        <v>1.194</v>
      </c>
      <c r="F12308" s="1"/>
      <c r="G12308" s="3"/>
      <c r="H12308" s="2"/>
    </row>
    <row r="12309" spans="1:8" x14ac:dyDescent="0.2">
      <c r="A12309" s="40">
        <f t="shared" si="384"/>
        <v>42864.03124997019</v>
      </c>
      <c r="B12309" s="41">
        <f t="shared" si="385"/>
        <v>42864.041666636855</v>
      </c>
      <c r="C12309" s="45">
        <v>1.18</v>
      </c>
      <c r="F12309" s="1"/>
      <c r="G12309" s="3"/>
      <c r="H12309" s="2"/>
    </row>
    <row r="12310" spans="1:8" x14ac:dyDescent="0.2">
      <c r="A12310" s="40">
        <f t="shared" si="384"/>
        <v>42864.041666636855</v>
      </c>
      <c r="B12310" s="41">
        <f t="shared" si="385"/>
        <v>42864.052083303519</v>
      </c>
      <c r="C12310" s="45">
        <v>1.1439999999999999</v>
      </c>
      <c r="F12310" s="1"/>
      <c r="G12310" s="3"/>
      <c r="H12310" s="2"/>
    </row>
    <row r="12311" spans="1:8" x14ac:dyDescent="0.2">
      <c r="A12311" s="40">
        <f t="shared" si="384"/>
        <v>42864.052083303519</v>
      </c>
      <c r="B12311" s="41">
        <f t="shared" si="385"/>
        <v>42864.062499970183</v>
      </c>
      <c r="C12311" s="45">
        <v>1.1379999999999999</v>
      </c>
      <c r="F12311" s="1"/>
      <c r="G12311" s="3"/>
      <c r="H12311" s="2"/>
    </row>
    <row r="12312" spans="1:8" x14ac:dyDescent="0.2">
      <c r="A12312" s="40">
        <f t="shared" si="384"/>
        <v>42864.062499970183</v>
      </c>
      <c r="B12312" s="41">
        <f t="shared" si="385"/>
        <v>42864.072916636847</v>
      </c>
      <c r="C12312" s="45">
        <v>1.1279999999999999</v>
      </c>
      <c r="F12312" s="1"/>
      <c r="G12312" s="3"/>
      <c r="H12312" s="2"/>
    </row>
    <row r="12313" spans="1:8" x14ac:dyDescent="0.2">
      <c r="A12313" s="40">
        <f t="shared" si="384"/>
        <v>42864.072916636847</v>
      </c>
      <c r="B12313" s="41">
        <f t="shared" si="385"/>
        <v>42864.083333303512</v>
      </c>
      <c r="C12313" s="45">
        <v>1.1160000000000001</v>
      </c>
      <c r="F12313" s="1"/>
      <c r="G12313" s="3"/>
      <c r="H12313" s="2"/>
    </row>
    <row r="12314" spans="1:8" x14ac:dyDescent="0.2">
      <c r="A12314" s="40">
        <f t="shared" si="384"/>
        <v>42864.083333303512</v>
      </c>
      <c r="B12314" s="41">
        <f t="shared" si="385"/>
        <v>42864.093749970176</v>
      </c>
      <c r="C12314" s="45">
        <v>1.095</v>
      </c>
      <c r="F12314" s="1"/>
      <c r="G12314" s="3"/>
      <c r="H12314" s="2"/>
    </row>
    <row r="12315" spans="1:8" x14ac:dyDescent="0.2">
      <c r="A12315" s="40">
        <f t="shared" si="384"/>
        <v>42864.093749970176</v>
      </c>
      <c r="B12315" s="41">
        <f t="shared" si="385"/>
        <v>42864.10416663684</v>
      </c>
      <c r="C12315" s="45">
        <v>1.081</v>
      </c>
      <c r="F12315" s="1"/>
      <c r="G12315" s="3"/>
      <c r="H12315" s="2"/>
    </row>
    <row r="12316" spans="1:8" x14ac:dyDescent="0.2">
      <c r="A12316" s="40">
        <f t="shared" si="384"/>
        <v>42864.10416663684</v>
      </c>
      <c r="B12316" s="41">
        <f t="shared" si="385"/>
        <v>42864.114583303504</v>
      </c>
      <c r="C12316" s="45">
        <v>1.0740000000000001</v>
      </c>
      <c r="F12316" s="1"/>
      <c r="G12316" s="3"/>
      <c r="H12316" s="2"/>
    </row>
    <row r="12317" spans="1:8" x14ac:dyDescent="0.2">
      <c r="A12317" s="40">
        <f t="shared" si="384"/>
        <v>42864.114583303504</v>
      </c>
      <c r="B12317" s="41">
        <f t="shared" si="385"/>
        <v>42864.124999970169</v>
      </c>
      <c r="C12317" s="45">
        <v>1.075</v>
      </c>
      <c r="F12317" s="1"/>
      <c r="G12317" s="3"/>
      <c r="H12317" s="2"/>
    </row>
    <row r="12318" spans="1:8" x14ac:dyDescent="0.2">
      <c r="A12318" s="40">
        <f t="shared" si="384"/>
        <v>42864.124999970169</v>
      </c>
      <c r="B12318" s="41">
        <f t="shared" si="385"/>
        <v>42864.135416636833</v>
      </c>
      <c r="C12318" s="45">
        <v>1.0760000000000001</v>
      </c>
      <c r="F12318" s="1"/>
      <c r="G12318" s="3"/>
      <c r="H12318" s="2"/>
    </row>
    <row r="12319" spans="1:8" x14ac:dyDescent="0.2">
      <c r="A12319" s="40">
        <f t="shared" si="384"/>
        <v>42864.135416636833</v>
      </c>
      <c r="B12319" s="41">
        <f t="shared" si="385"/>
        <v>42864.145833303497</v>
      </c>
      <c r="C12319" s="45">
        <v>1.0669999999999999</v>
      </c>
      <c r="F12319" s="1"/>
      <c r="G12319" s="3"/>
      <c r="H12319" s="2"/>
    </row>
    <row r="12320" spans="1:8" x14ac:dyDescent="0.2">
      <c r="A12320" s="40">
        <f t="shared" si="384"/>
        <v>42864.145833303497</v>
      </c>
      <c r="B12320" s="41">
        <f t="shared" si="385"/>
        <v>42864.156249970161</v>
      </c>
      <c r="C12320" s="45">
        <v>1.079</v>
      </c>
      <c r="F12320" s="1"/>
      <c r="G12320" s="3"/>
      <c r="H12320" s="2"/>
    </row>
    <row r="12321" spans="1:8" x14ac:dyDescent="0.2">
      <c r="A12321" s="40">
        <f t="shared" si="384"/>
        <v>42864.156249970161</v>
      </c>
      <c r="B12321" s="41">
        <f t="shared" si="385"/>
        <v>42864.166666636826</v>
      </c>
      <c r="C12321" s="45">
        <v>1.0860000000000001</v>
      </c>
      <c r="F12321" s="1"/>
      <c r="G12321" s="3"/>
      <c r="H12321" s="2"/>
    </row>
    <row r="12322" spans="1:8" x14ac:dyDescent="0.2">
      <c r="A12322" s="40">
        <f t="shared" si="384"/>
        <v>42864.166666636826</v>
      </c>
      <c r="B12322" s="41">
        <f t="shared" si="385"/>
        <v>42864.17708330349</v>
      </c>
      <c r="C12322" s="45">
        <v>1.1080000000000001</v>
      </c>
      <c r="F12322" s="1"/>
      <c r="G12322" s="3"/>
      <c r="H12322" s="2"/>
    </row>
    <row r="12323" spans="1:8" x14ac:dyDescent="0.2">
      <c r="A12323" s="40">
        <f t="shared" si="384"/>
        <v>42864.17708330349</v>
      </c>
      <c r="B12323" s="41">
        <f t="shared" si="385"/>
        <v>42864.187499970154</v>
      </c>
      <c r="C12323" s="45">
        <v>1.123</v>
      </c>
      <c r="F12323" s="1"/>
      <c r="G12323" s="3"/>
      <c r="H12323" s="2"/>
    </row>
    <row r="12324" spans="1:8" x14ac:dyDescent="0.2">
      <c r="A12324" s="40">
        <f t="shared" si="384"/>
        <v>42864.187499970154</v>
      </c>
      <c r="B12324" s="41">
        <f t="shared" si="385"/>
        <v>42864.197916636818</v>
      </c>
      <c r="C12324" s="45">
        <v>1.147</v>
      </c>
      <c r="F12324" s="1"/>
      <c r="G12324" s="3"/>
      <c r="H12324" s="2"/>
    </row>
    <row r="12325" spans="1:8" x14ac:dyDescent="0.2">
      <c r="A12325" s="40">
        <f t="shared" si="384"/>
        <v>42864.197916636818</v>
      </c>
      <c r="B12325" s="41">
        <f t="shared" si="385"/>
        <v>42864.208333303483</v>
      </c>
      <c r="C12325" s="45">
        <v>1.1599999999999999</v>
      </c>
      <c r="F12325" s="1"/>
      <c r="G12325" s="3"/>
      <c r="H12325" s="2"/>
    </row>
    <row r="12326" spans="1:8" x14ac:dyDescent="0.2">
      <c r="A12326" s="40">
        <f t="shared" si="384"/>
        <v>42864.208333303483</v>
      </c>
      <c r="B12326" s="41">
        <f t="shared" si="385"/>
        <v>42864.218749970147</v>
      </c>
      <c r="C12326" s="45">
        <v>1.19</v>
      </c>
      <c r="F12326" s="1"/>
      <c r="G12326" s="3"/>
      <c r="H12326" s="2"/>
    </row>
    <row r="12327" spans="1:8" x14ac:dyDescent="0.2">
      <c r="A12327" s="40">
        <f t="shared" si="384"/>
        <v>42864.218749970147</v>
      </c>
      <c r="B12327" s="41">
        <f t="shared" si="385"/>
        <v>42864.229166636811</v>
      </c>
      <c r="C12327" s="45">
        <v>1.2090000000000001</v>
      </c>
      <c r="F12327" s="1"/>
      <c r="G12327" s="3"/>
      <c r="H12327" s="2"/>
    </row>
    <row r="12328" spans="1:8" x14ac:dyDescent="0.2">
      <c r="A12328" s="40">
        <f t="shared" si="384"/>
        <v>42864.229166636811</v>
      </c>
      <c r="B12328" s="41">
        <f t="shared" si="385"/>
        <v>42864.239583303475</v>
      </c>
      <c r="C12328" s="45">
        <v>1.2569999999999999</v>
      </c>
      <c r="F12328" s="1"/>
      <c r="G12328" s="3"/>
      <c r="H12328" s="2"/>
    </row>
    <row r="12329" spans="1:8" x14ac:dyDescent="0.2">
      <c r="A12329" s="40">
        <f t="shared" si="384"/>
        <v>42864.239583303475</v>
      </c>
      <c r="B12329" s="41">
        <f t="shared" si="385"/>
        <v>42864.249999970139</v>
      </c>
      <c r="C12329" s="45">
        <v>1.3169999999999999</v>
      </c>
      <c r="F12329" s="1"/>
      <c r="G12329" s="3"/>
      <c r="H12329" s="2"/>
    </row>
    <row r="12330" spans="1:8" x14ac:dyDescent="0.2">
      <c r="A12330" s="40">
        <f t="shared" si="384"/>
        <v>42864.249999970139</v>
      </c>
      <c r="B12330" s="41">
        <f t="shared" si="385"/>
        <v>42864.260416636804</v>
      </c>
      <c r="C12330" s="45">
        <v>1.417</v>
      </c>
      <c r="F12330" s="1"/>
      <c r="G12330" s="3"/>
      <c r="H12330" s="2"/>
    </row>
    <row r="12331" spans="1:8" x14ac:dyDescent="0.2">
      <c r="A12331" s="40">
        <f t="shared" si="384"/>
        <v>42864.260416636804</v>
      </c>
      <c r="B12331" s="41">
        <f t="shared" si="385"/>
        <v>42864.270833303468</v>
      </c>
      <c r="C12331" s="45">
        <v>1.52</v>
      </c>
      <c r="F12331" s="1"/>
      <c r="G12331" s="3"/>
      <c r="H12331" s="2"/>
    </row>
    <row r="12332" spans="1:8" x14ac:dyDescent="0.2">
      <c r="A12332" s="40">
        <f t="shared" si="384"/>
        <v>42864.270833303468</v>
      </c>
      <c r="B12332" s="41">
        <f t="shared" si="385"/>
        <v>42864.281249970132</v>
      </c>
      <c r="C12332" s="45">
        <v>1.59</v>
      </c>
      <c r="F12332" s="1"/>
      <c r="G12332" s="3"/>
      <c r="H12332" s="2"/>
    </row>
    <row r="12333" spans="1:8" x14ac:dyDescent="0.2">
      <c r="A12333" s="40">
        <f t="shared" si="384"/>
        <v>42864.281249970132</v>
      </c>
      <c r="B12333" s="41">
        <f t="shared" si="385"/>
        <v>42864.291666636796</v>
      </c>
      <c r="C12333" s="45">
        <v>1.6679999999999999</v>
      </c>
      <c r="F12333" s="1"/>
      <c r="G12333" s="3"/>
      <c r="H12333" s="2"/>
    </row>
    <row r="12334" spans="1:8" x14ac:dyDescent="0.2">
      <c r="A12334" s="40">
        <f t="shared" si="384"/>
        <v>42864.291666636796</v>
      </c>
      <c r="B12334" s="41">
        <f t="shared" si="385"/>
        <v>42864.302083303461</v>
      </c>
      <c r="C12334" s="45">
        <v>1.72</v>
      </c>
      <c r="F12334" s="1"/>
      <c r="G12334" s="3"/>
      <c r="H12334" s="2"/>
    </row>
    <row r="12335" spans="1:8" x14ac:dyDescent="0.2">
      <c r="A12335" s="40">
        <f t="shared" si="384"/>
        <v>42864.302083303461</v>
      </c>
      <c r="B12335" s="41">
        <f t="shared" si="385"/>
        <v>42864.312499970125</v>
      </c>
      <c r="C12335" s="45">
        <v>1.764</v>
      </c>
      <c r="F12335" s="1"/>
      <c r="G12335" s="3"/>
      <c r="H12335" s="2"/>
    </row>
    <row r="12336" spans="1:8" x14ac:dyDescent="0.2">
      <c r="A12336" s="40">
        <f t="shared" si="384"/>
        <v>42864.312499970125</v>
      </c>
      <c r="B12336" s="41">
        <f t="shared" si="385"/>
        <v>42864.322916636789</v>
      </c>
      <c r="C12336" s="45">
        <v>1.802</v>
      </c>
      <c r="F12336" s="1"/>
      <c r="G12336" s="3"/>
      <c r="H12336" s="2"/>
    </row>
    <row r="12337" spans="1:8" x14ac:dyDescent="0.2">
      <c r="A12337" s="40">
        <f t="shared" si="384"/>
        <v>42864.322916636789</v>
      </c>
      <c r="B12337" s="41">
        <f t="shared" si="385"/>
        <v>42864.333333303453</v>
      </c>
      <c r="C12337" s="45">
        <v>1.857</v>
      </c>
      <c r="F12337" s="1"/>
      <c r="G12337" s="3"/>
      <c r="H12337" s="2"/>
    </row>
    <row r="12338" spans="1:8" x14ac:dyDescent="0.2">
      <c r="A12338" s="40">
        <f t="shared" si="384"/>
        <v>42864.333333303453</v>
      </c>
      <c r="B12338" s="41">
        <f t="shared" si="385"/>
        <v>42864.343749970118</v>
      </c>
      <c r="C12338" s="45">
        <v>1.899</v>
      </c>
      <c r="F12338" s="1"/>
      <c r="G12338" s="3"/>
      <c r="H12338" s="2"/>
    </row>
    <row r="12339" spans="1:8" x14ac:dyDescent="0.2">
      <c r="A12339" s="40">
        <f t="shared" si="384"/>
        <v>42864.343749970118</v>
      </c>
      <c r="B12339" s="41">
        <f t="shared" si="385"/>
        <v>42864.354166636782</v>
      </c>
      <c r="C12339" s="45">
        <v>1.9139999999999999</v>
      </c>
      <c r="F12339" s="1"/>
      <c r="G12339" s="3"/>
      <c r="H12339" s="2"/>
    </row>
    <row r="12340" spans="1:8" x14ac:dyDescent="0.2">
      <c r="A12340" s="40">
        <f t="shared" si="384"/>
        <v>42864.354166636782</v>
      </c>
      <c r="B12340" s="41">
        <f t="shared" si="385"/>
        <v>42864.364583303446</v>
      </c>
      <c r="C12340" s="45">
        <v>1.9279999999999999</v>
      </c>
      <c r="F12340" s="1"/>
      <c r="G12340" s="3"/>
      <c r="H12340" s="2"/>
    </row>
    <row r="12341" spans="1:8" x14ac:dyDescent="0.2">
      <c r="A12341" s="40">
        <f t="shared" si="384"/>
        <v>42864.364583303446</v>
      </c>
      <c r="B12341" s="41">
        <f t="shared" si="385"/>
        <v>42864.37499997011</v>
      </c>
      <c r="C12341" s="45">
        <v>1.9319999999999999</v>
      </c>
      <c r="F12341" s="1"/>
      <c r="G12341" s="3"/>
      <c r="H12341" s="2"/>
    </row>
    <row r="12342" spans="1:8" x14ac:dyDescent="0.2">
      <c r="A12342" s="40">
        <f t="shared" si="384"/>
        <v>42864.37499997011</v>
      </c>
      <c r="B12342" s="41">
        <f t="shared" si="385"/>
        <v>42864.385416636775</v>
      </c>
      <c r="C12342" s="45">
        <v>1.95</v>
      </c>
      <c r="F12342" s="1"/>
      <c r="G12342" s="3"/>
      <c r="H12342" s="2"/>
    </row>
    <row r="12343" spans="1:8" x14ac:dyDescent="0.2">
      <c r="A12343" s="40">
        <f t="shared" si="384"/>
        <v>42864.385416636775</v>
      </c>
      <c r="B12343" s="41">
        <f t="shared" si="385"/>
        <v>42864.395833303439</v>
      </c>
      <c r="C12343" s="45">
        <v>1.976</v>
      </c>
      <c r="F12343" s="1"/>
      <c r="G12343" s="3"/>
      <c r="H12343" s="2"/>
    </row>
    <row r="12344" spans="1:8" x14ac:dyDescent="0.2">
      <c r="A12344" s="40">
        <f t="shared" si="384"/>
        <v>42864.395833303439</v>
      </c>
      <c r="B12344" s="41">
        <f t="shared" si="385"/>
        <v>42864.406249970103</v>
      </c>
      <c r="C12344" s="45">
        <v>2.004</v>
      </c>
      <c r="F12344" s="1"/>
      <c r="G12344" s="3"/>
      <c r="H12344" s="2"/>
    </row>
    <row r="12345" spans="1:8" x14ac:dyDescent="0.2">
      <c r="A12345" s="40">
        <f t="shared" si="384"/>
        <v>42864.406249970103</v>
      </c>
      <c r="B12345" s="41">
        <f t="shared" si="385"/>
        <v>42864.416666636767</v>
      </c>
      <c r="C12345" s="45">
        <v>2.0099999999999998</v>
      </c>
      <c r="F12345" s="1"/>
      <c r="G12345" s="3"/>
      <c r="H12345" s="2"/>
    </row>
    <row r="12346" spans="1:8" x14ac:dyDescent="0.2">
      <c r="A12346" s="40">
        <f t="shared" si="384"/>
        <v>42864.416666636767</v>
      </c>
      <c r="B12346" s="41">
        <f t="shared" si="385"/>
        <v>42864.427083303432</v>
      </c>
      <c r="C12346" s="45">
        <v>2.0249999999999999</v>
      </c>
      <c r="F12346" s="1"/>
      <c r="G12346" s="3"/>
      <c r="H12346" s="2"/>
    </row>
    <row r="12347" spans="1:8" x14ac:dyDescent="0.2">
      <c r="A12347" s="40">
        <f t="shared" si="384"/>
        <v>42864.427083303432</v>
      </c>
      <c r="B12347" s="41">
        <f t="shared" si="385"/>
        <v>42864.437499970096</v>
      </c>
      <c r="C12347" s="45">
        <v>2.0329999999999999</v>
      </c>
      <c r="F12347" s="1"/>
      <c r="G12347" s="3"/>
      <c r="H12347" s="2"/>
    </row>
    <row r="12348" spans="1:8" x14ac:dyDescent="0.2">
      <c r="A12348" s="40">
        <f t="shared" si="384"/>
        <v>42864.437499970096</v>
      </c>
      <c r="B12348" s="41">
        <f t="shared" si="385"/>
        <v>42864.44791663676</v>
      </c>
      <c r="C12348" s="45">
        <v>2.048</v>
      </c>
      <c r="F12348" s="1"/>
      <c r="G12348" s="3"/>
      <c r="H12348" s="2"/>
    </row>
    <row r="12349" spans="1:8" x14ac:dyDescent="0.2">
      <c r="A12349" s="40">
        <f t="shared" si="384"/>
        <v>42864.44791663676</v>
      </c>
      <c r="B12349" s="41">
        <f t="shared" si="385"/>
        <v>42864.458333303424</v>
      </c>
      <c r="C12349" s="45">
        <v>2.0739999999999998</v>
      </c>
      <c r="F12349" s="1"/>
      <c r="G12349" s="3"/>
      <c r="H12349" s="2"/>
    </row>
    <row r="12350" spans="1:8" x14ac:dyDescent="0.2">
      <c r="A12350" s="40">
        <f t="shared" si="384"/>
        <v>42864.458333303424</v>
      </c>
      <c r="B12350" s="41">
        <f t="shared" si="385"/>
        <v>42864.468749970089</v>
      </c>
      <c r="C12350" s="45">
        <v>2.0760000000000001</v>
      </c>
      <c r="F12350" s="1"/>
      <c r="G12350" s="3"/>
      <c r="H12350" s="2"/>
    </row>
    <row r="12351" spans="1:8" x14ac:dyDescent="0.2">
      <c r="A12351" s="40">
        <f t="shared" si="384"/>
        <v>42864.468749970089</v>
      </c>
      <c r="B12351" s="41">
        <f t="shared" si="385"/>
        <v>42864.479166636753</v>
      </c>
      <c r="C12351" s="45">
        <v>2.1110000000000002</v>
      </c>
      <c r="F12351" s="1"/>
      <c r="G12351" s="3"/>
      <c r="H12351" s="2"/>
    </row>
    <row r="12352" spans="1:8" x14ac:dyDescent="0.2">
      <c r="A12352" s="40">
        <f t="shared" si="384"/>
        <v>42864.479166636753</v>
      </c>
      <c r="B12352" s="41">
        <f t="shared" si="385"/>
        <v>42864.489583303417</v>
      </c>
      <c r="C12352" s="45">
        <v>2.1179999999999999</v>
      </c>
      <c r="F12352" s="1"/>
      <c r="G12352" s="3"/>
      <c r="H12352" s="2"/>
    </row>
    <row r="12353" spans="1:8" x14ac:dyDescent="0.2">
      <c r="A12353" s="40">
        <f t="shared" si="384"/>
        <v>42864.489583303417</v>
      </c>
      <c r="B12353" s="41">
        <f t="shared" si="385"/>
        <v>42864.499999970081</v>
      </c>
      <c r="C12353" s="45">
        <v>2.1240000000000001</v>
      </c>
      <c r="F12353" s="1"/>
      <c r="G12353" s="3"/>
      <c r="H12353" s="2"/>
    </row>
    <row r="12354" spans="1:8" x14ac:dyDescent="0.2">
      <c r="A12354" s="40">
        <f t="shared" si="384"/>
        <v>42864.499999970081</v>
      </c>
      <c r="B12354" s="41">
        <f t="shared" si="385"/>
        <v>42864.510416636746</v>
      </c>
      <c r="C12354" s="45">
        <v>2.1139999999999999</v>
      </c>
      <c r="F12354" s="1"/>
      <c r="G12354" s="3"/>
      <c r="H12354" s="2"/>
    </row>
    <row r="12355" spans="1:8" x14ac:dyDescent="0.2">
      <c r="A12355" s="40">
        <f t="shared" si="384"/>
        <v>42864.510416636746</v>
      </c>
      <c r="B12355" s="41">
        <f t="shared" si="385"/>
        <v>42864.52083330341</v>
      </c>
      <c r="C12355" s="45">
        <v>2.0870000000000002</v>
      </c>
      <c r="F12355" s="1"/>
      <c r="G12355" s="3"/>
      <c r="H12355" s="2"/>
    </row>
    <row r="12356" spans="1:8" x14ac:dyDescent="0.2">
      <c r="A12356" s="40">
        <f t="shared" si="384"/>
        <v>42864.52083330341</v>
      </c>
      <c r="B12356" s="41">
        <f t="shared" si="385"/>
        <v>42864.531249970074</v>
      </c>
      <c r="C12356" s="45">
        <v>2.0790000000000002</v>
      </c>
      <c r="F12356" s="1"/>
      <c r="G12356" s="3"/>
      <c r="H12356" s="2"/>
    </row>
    <row r="12357" spans="1:8" x14ac:dyDescent="0.2">
      <c r="A12357" s="40">
        <f t="shared" si="384"/>
        <v>42864.531249970074</v>
      </c>
      <c r="B12357" s="41">
        <f t="shared" si="385"/>
        <v>42864.541666636738</v>
      </c>
      <c r="C12357" s="45">
        <v>2.0630000000000002</v>
      </c>
      <c r="F12357" s="1"/>
      <c r="G12357" s="3"/>
      <c r="H12357" s="2"/>
    </row>
    <row r="12358" spans="1:8" x14ac:dyDescent="0.2">
      <c r="A12358" s="40">
        <f t="shared" si="384"/>
        <v>42864.541666636738</v>
      </c>
      <c r="B12358" s="41">
        <f t="shared" si="385"/>
        <v>42864.552083303402</v>
      </c>
      <c r="C12358" s="45">
        <v>2.0409999999999999</v>
      </c>
      <c r="F12358" s="1"/>
      <c r="G12358" s="3"/>
      <c r="H12358" s="2"/>
    </row>
    <row r="12359" spans="1:8" x14ac:dyDescent="0.2">
      <c r="A12359" s="40">
        <f t="shared" si="384"/>
        <v>42864.552083303402</v>
      </c>
      <c r="B12359" s="41">
        <f t="shared" si="385"/>
        <v>42864.562499970067</v>
      </c>
      <c r="C12359" s="45">
        <v>2.0009999999999999</v>
      </c>
      <c r="F12359" s="1"/>
      <c r="G12359" s="3"/>
      <c r="H12359" s="2"/>
    </row>
    <row r="12360" spans="1:8" x14ac:dyDescent="0.2">
      <c r="A12360" s="40">
        <f t="shared" si="384"/>
        <v>42864.562499970067</v>
      </c>
      <c r="B12360" s="41">
        <f t="shared" si="385"/>
        <v>42864.572916636731</v>
      </c>
      <c r="C12360" s="45">
        <v>1.974</v>
      </c>
      <c r="F12360" s="1"/>
      <c r="G12360" s="3"/>
      <c r="H12360" s="2"/>
    </row>
    <row r="12361" spans="1:8" x14ac:dyDescent="0.2">
      <c r="A12361" s="40">
        <f t="shared" si="384"/>
        <v>42864.572916636731</v>
      </c>
      <c r="B12361" s="41">
        <f t="shared" si="385"/>
        <v>42864.583333303395</v>
      </c>
      <c r="C12361" s="45">
        <v>1.9770000000000001</v>
      </c>
      <c r="F12361" s="1"/>
      <c r="G12361" s="3"/>
      <c r="H12361" s="2"/>
    </row>
    <row r="12362" spans="1:8" x14ac:dyDescent="0.2">
      <c r="A12362" s="40">
        <f t="shared" si="384"/>
        <v>42864.583333303395</v>
      </c>
      <c r="B12362" s="41">
        <f t="shared" si="385"/>
        <v>42864.593749970059</v>
      </c>
      <c r="C12362" s="45">
        <v>1.9490000000000001</v>
      </c>
      <c r="F12362" s="1"/>
      <c r="G12362" s="3"/>
      <c r="H12362" s="2"/>
    </row>
    <row r="12363" spans="1:8" x14ac:dyDescent="0.2">
      <c r="A12363" s="40">
        <f t="shared" si="384"/>
        <v>42864.593749970059</v>
      </c>
      <c r="B12363" s="41">
        <f t="shared" si="385"/>
        <v>42864.604166636724</v>
      </c>
      <c r="C12363" s="45">
        <v>1.9350000000000001</v>
      </c>
      <c r="F12363" s="1"/>
      <c r="G12363" s="3"/>
      <c r="H12363" s="2"/>
    </row>
    <row r="12364" spans="1:8" x14ac:dyDescent="0.2">
      <c r="A12364" s="40">
        <f t="shared" si="384"/>
        <v>42864.604166636724</v>
      </c>
      <c r="B12364" s="41">
        <f t="shared" si="385"/>
        <v>42864.614583303388</v>
      </c>
      <c r="C12364" s="45">
        <v>1.944</v>
      </c>
      <c r="F12364" s="1"/>
      <c r="G12364" s="3"/>
      <c r="H12364" s="2"/>
    </row>
    <row r="12365" spans="1:8" x14ac:dyDescent="0.2">
      <c r="A12365" s="40">
        <f t="shared" si="384"/>
        <v>42864.614583303388</v>
      </c>
      <c r="B12365" s="41">
        <f t="shared" si="385"/>
        <v>42864.624999970052</v>
      </c>
      <c r="C12365" s="45">
        <v>1.9319999999999999</v>
      </c>
      <c r="F12365" s="1"/>
      <c r="G12365" s="3"/>
      <c r="H12365" s="2"/>
    </row>
    <row r="12366" spans="1:8" x14ac:dyDescent="0.2">
      <c r="A12366" s="40">
        <f t="shared" si="384"/>
        <v>42864.624999970052</v>
      </c>
      <c r="B12366" s="41">
        <f t="shared" si="385"/>
        <v>42864.635416636716</v>
      </c>
      <c r="C12366" s="45">
        <v>1.899</v>
      </c>
      <c r="F12366" s="1"/>
      <c r="G12366" s="3"/>
      <c r="H12366" s="2"/>
    </row>
    <row r="12367" spans="1:8" x14ac:dyDescent="0.2">
      <c r="A12367" s="40">
        <f t="shared" si="384"/>
        <v>42864.635416636716</v>
      </c>
      <c r="B12367" s="41">
        <f t="shared" si="385"/>
        <v>42864.645833303381</v>
      </c>
      <c r="C12367" s="45">
        <v>1.9039999999999999</v>
      </c>
      <c r="F12367" s="1"/>
      <c r="G12367" s="3"/>
      <c r="H12367" s="2"/>
    </row>
    <row r="12368" spans="1:8" x14ac:dyDescent="0.2">
      <c r="A12368" s="40">
        <f t="shared" si="384"/>
        <v>42864.645833303381</v>
      </c>
      <c r="B12368" s="41">
        <f t="shared" si="385"/>
        <v>42864.656249970045</v>
      </c>
      <c r="C12368" s="45">
        <v>1.887</v>
      </c>
      <c r="F12368" s="1"/>
      <c r="G12368" s="3"/>
      <c r="H12368" s="2"/>
    </row>
    <row r="12369" spans="1:8" x14ac:dyDescent="0.2">
      <c r="A12369" s="40">
        <f t="shared" si="384"/>
        <v>42864.656249970045</v>
      </c>
      <c r="B12369" s="41">
        <f t="shared" si="385"/>
        <v>42864.666666636709</v>
      </c>
      <c r="C12369" s="45">
        <v>1.8620000000000001</v>
      </c>
      <c r="F12369" s="1"/>
      <c r="G12369" s="3"/>
      <c r="H12369" s="2"/>
    </row>
    <row r="12370" spans="1:8" x14ac:dyDescent="0.2">
      <c r="A12370" s="40">
        <f t="shared" si="384"/>
        <v>42864.666666636709</v>
      </c>
      <c r="B12370" s="41">
        <f t="shared" si="385"/>
        <v>42864.677083303373</v>
      </c>
      <c r="C12370" s="45">
        <v>1.859</v>
      </c>
      <c r="F12370" s="1"/>
      <c r="G12370" s="3"/>
      <c r="H12370" s="2"/>
    </row>
    <row r="12371" spans="1:8" x14ac:dyDescent="0.2">
      <c r="A12371" s="40">
        <f t="shared" si="384"/>
        <v>42864.677083303373</v>
      </c>
      <c r="B12371" s="41">
        <f t="shared" si="385"/>
        <v>42864.687499970038</v>
      </c>
      <c r="C12371" s="45">
        <v>1.857</v>
      </c>
      <c r="F12371" s="1"/>
      <c r="G12371" s="3"/>
      <c r="H12371" s="2"/>
    </row>
    <row r="12372" spans="1:8" x14ac:dyDescent="0.2">
      <c r="A12372" s="40">
        <f t="shared" ref="A12372:A12435" si="386">B12371</f>
        <v>42864.687499970038</v>
      </c>
      <c r="B12372" s="41">
        <f t="shared" ref="B12372:B12435" si="387">A12372+1/96</f>
        <v>42864.697916636702</v>
      </c>
      <c r="C12372" s="45">
        <v>1.849</v>
      </c>
      <c r="F12372" s="1"/>
      <c r="G12372" s="3"/>
      <c r="H12372" s="2"/>
    </row>
    <row r="12373" spans="1:8" x14ac:dyDescent="0.2">
      <c r="A12373" s="40">
        <f t="shared" si="386"/>
        <v>42864.697916636702</v>
      </c>
      <c r="B12373" s="41">
        <f t="shared" si="387"/>
        <v>42864.708333303366</v>
      </c>
      <c r="C12373" s="45">
        <v>1.8620000000000001</v>
      </c>
      <c r="F12373" s="1"/>
      <c r="G12373" s="3"/>
      <c r="H12373" s="2"/>
    </row>
    <row r="12374" spans="1:8" x14ac:dyDescent="0.2">
      <c r="A12374" s="40">
        <f t="shared" si="386"/>
        <v>42864.708333303366</v>
      </c>
      <c r="B12374" s="41">
        <f t="shared" si="387"/>
        <v>42864.71874997003</v>
      </c>
      <c r="C12374" s="45">
        <v>1.877</v>
      </c>
      <c r="F12374" s="1"/>
      <c r="G12374" s="3"/>
      <c r="H12374" s="2"/>
    </row>
    <row r="12375" spans="1:8" x14ac:dyDescent="0.2">
      <c r="A12375" s="40">
        <f t="shared" si="386"/>
        <v>42864.71874997003</v>
      </c>
      <c r="B12375" s="41">
        <f t="shared" si="387"/>
        <v>42864.729166636695</v>
      </c>
      <c r="C12375" s="45">
        <v>1.877</v>
      </c>
      <c r="F12375" s="1"/>
      <c r="G12375" s="3"/>
      <c r="H12375" s="2"/>
    </row>
    <row r="12376" spans="1:8" x14ac:dyDescent="0.2">
      <c r="A12376" s="40">
        <f t="shared" si="386"/>
        <v>42864.729166636695</v>
      </c>
      <c r="B12376" s="41">
        <f t="shared" si="387"/>
        <v>42864.739583303359</v>
      </c>
      <c r="C12376" s="45">
        <v>1.8979999999999999</v>
      </c>
      <c r="F12376" s="1"/>
      <c r="G12376" s="3"/>
      <c r="H12376" s="2"/>
    </row>
    <row r="12377" spans="1:8" x14ac:dyDescent="0.2">
      <c r="A12377" s="40">
        <f t="shared" si="386"/>
        <v>42864.739583303359</v>
      </c>
      <c r="B12377" s="41">
        <f t="shared" si="387"/>
        <v>42864.749999970023</v>
      </c>
      <c r="C12377" s="45">
        <v>1.915</v>
      </c>
      <c r="F12377" s="1"/>
      <c r="G12377" s="3"/>
      <c r="H12377" s="2"/>
    </row>
    <row r="12378" spans="1:8" x14ac:dyDescent="0.2">
      <c r="A12378" s="40">
        <f t="shared" si="386"/>
        <v>42864.749999970023</v>
      </c>
      <c r="B12378" s="41">
        <f t="shared" si="387"/>
        <v>42864.760416636687</v>
      </c>
      <c r="C12378" s="45">
        <v>1.931</v>
      </c>
      <c r="F12378" s="1"/>
      <c r="G12378" s="3"/>
      <c r="H12378" s="2"/>
    </row>
    <row r="12379" spans="1:8" x14ac:dyDescent="0.2">
      <c r="A12379" s="40">
        <f t="shared" si="386"/>
        <v>42864.760416636687</v>
      </c>
      <c r="B12379" s="41">
        <f t="shared" si="387"/>
        <v>42864.770833303352</v>
      </c>
      <c r="C12379" s="45">
        <v>1.9370000000000001</v>
      </c>
      <c r="F12379" s="1"/>
      <c r="G12379" s="3"/>
      <c r="H12379" s="2"/>
    </row>
    <row r="12380" spans="1:8" x14ac:dyDescent="0.2">
      <c r="A12380" s="40">
        <f t="shared" si="386"/>
        <v>42864.770833303352</v>
      </c>
      <c r="B12380" s="41">
        <f t="shared" si="387"/>
        <v>42864.781249970016</v>
      </c>
      <c r="C12380" s="45">
        <v>1.927</v>
      </c>
      <c r="F12380" s="1"/>
      <c r="G12380" s="3"/>
      <c r="H12380" s="2"/>
    </row>
    <row r="12381" spans="1:8" x14ac:dyDescent="0.2">
      <c r="A12381" s="40">
        <f t="shared" si="386"/>
        <v>42864.781249970016</v>
      </c>
      <c r="B12381" s="41">
        <f t="shared" si="387"/>
        <v>42864.79166663668</v>
      </c>
      <c r="C12381" s="45">
        <v>1.9379999999999999</v>
      </c>
      <c r="F12381" s="1"/>
      <c r="G12381" s="3"/>
      <c r="H12381" s="2"/>
    </row>
    <row r="12382" spans="1:8" x14ac:dyDescent="0.2">
      <c r="A12382" s="40">
        <f t="shared" si="386"/>
        <v>42864.79166663668</v>
      </c>
      <c r="B12382" s="41">
        <f t="shared" si="387"/>
        <v>42864.802083303344</v>
      </c>
      <c r="C12382" s="45">
        <v>1.9219999999999999</v>
      </c>
      <c r="F12382" s="1"/>
      <c r="G12382" s="3"/>
      <c r="H12382" s="2"/>
    </row>
    <row r="12383" spans="1:8" x14ac:dyDescent="0.2">
      <c r="A12383" s="40">
        <f t="shared" si="386"/>
        <v>42864.802083303344</v>
      </c>
      <c r="B12383" s="41">
        <f t="shared" si="387"/>
        <v>42864.812499970009</v>
      </c>
      <c r="C12383" s="45">
        <v>1.897</v>
      </c>
      <c r="F12383" s="1"/>
      <c r="G12383" s="3"/>
      <c r="H12383" s="2"/>
    </row>
    <row r="12384" spans="1:8" x14ac:dyDescent="0.2">
      <c r="A12384" s="40">
        <f t="shared" si="386"/>
        <v>42864.812499970009</v>
      </c>
      <c r="B12384" s="41">
        <f t="shared" si="387"/>
        <v>42864.822916636673</v>
      </c>
      <c r="C12384" s="45">
        <v>1.8640000000000001</v>
      </c>
      <c r="F12384" s="1"/>
      <c r="G12384" s="3"/>
      <c r="H12384" s="2"/>
    </row>
    <row r="12385" spans="1:8" x14ac:dyDescent="0.2">
      <c r="A12385" s="40">
        <f t="shared" si="386"/>
        <v>42864.822916636673</v>
      </c>
      <c r="B12385" s="41">
        <f t="shared" si="387"/>
        <v>42864.833333303337</v>
      </c>
      <c r="C12385" s="45">
        <v>1.857</v>
      </c>
      <c r="F12385" s="1"/>
      <c r="G12385" s="3"/>
      <c r="H12385" s="2"/>
    </row>
    <row r="12386" spans="1:8" x14ac:dyDescent="0.2">
      <c r="A12386" s="40">
        <f t="shared" si="386"/>
        <v>42864.833333303337</v>
      </c>
      <c r="B12386" s="41">
        <f t="shared" si="387"/>
        <v>42864.843749970001</v>
      </c>
      <c r="C12386" s="45">
        <v>1.8080000000000001</v>
      </c>
      <c r="F12386" s="1"/>
      <c r="G12386" s="3"/>
      <c r="H12386" s="2"/>
    </row>
    <row r="12387" spans="1:8" x14ac:dyDescent="0.2">
      <c r="A12387" s="40">
        <f t="shared" si="386"/>
        <v>42864.843749970001</v>
      </c>
      <c r="B12387" s="41">
        <f t="shared" si="387"/>
        <v>42864.854166636665</v>
      </c>
      <c r="C12387" s="45">
        <v>1.754</v>
      </c>
      <c r="F12387" s="1"/>
      <c r="G12387" s="3"/>
      <c r="H12387" s="2"/>
    </row>
    <row r="12388" spans="1:8" x14ac:dyDescent="0.2">
      <c r="A12388" s="40">
        <f t="shared" si="386"/>
        <v>42864.854166636665</v>
      </c>
      <c r="B12388" s="41">
        <f t="shared" si="387"/>
        <v>42864.86458330333</v>
      </c>
      <c r="C12388" s="45">
        <v>1.7290000000000001</v>
      </c>
      <c r="F12388" s="1"/>
      <c r="G12388" s="3"/>
      <c r="H12388" s="2"/>
    </row>
    <row r="12389" spans="1:8" x14ac:dyDescent="0.2">
      <c r="A12389" s="40">
        <f t="shared" si="386"/>
        <v>42864.86458330333</v>
      </c>
      <c r="B12389" s="41">
        <f t="shared" si="387"/>
        <v>42864.874999969994</v>
      </c>
      <c r="C12389" s="45">
        <v>1.7130000000000001</v>
      </c>
      <c r="F12389" s="1"/>
      <c r="G12389" s="3"/>
      <c r="H12389" s="2"/>
    </row>
    <row r="12390" spans="1:8" x14ac:dyDescent="0.2">
      <c r="A12390" s="40">
        <f t="shared" si="386"/>
        <v>42864.874999969994</v>
      </c>
      <c r="B12390" s="41">
        <f t="shared" si="387"/>
        <v>42864.885416636658</v>
      </c>
      <c r="C12390" s="45">
        <v>1.708</v>
      </c>
      <c r="F12390" s="1"/>
      <c r="G12390" s="3"/>
      <c r="H12390" s="2"/>
    </row>
    <row r="12391" spans="1:8" x14ac:dyDescent="0.2">
      <c r="A12391" s="40">
        <f t="shared" si="386"/>
        <v>42864.885416636658</v>
      </c>
      <c r="B12391" s="41">
        <f t="shared" si="387"/>
        <v>42864.895833303322</v>
      </c>
      <c r="C12391" s="45">
        <v>1.716</v>
      </c>
      <c r="F12391" s="1"/>
      <c r="G12391" s="3"/>
      <c r="H12391" s="2"/>
    </row>
    <row r="12392" spans="1:8" x14ac:dyDescent="0.2">
      <c r="A12392" s="40">
        <f t="shared" si="386"/>
        <v>42864.895833303322</v>
      </c>
      <c r="B12392" s="41">
        <f t="shared" si="387"/>
        <v>42864.906249969987</v>
      </c>
      <c r="C12392" s="45">
        <v>1.6739999999999999</v>
      </c>
      <c r="F12392" s="1"/>
      <c r="G12392" s="3"/>
      <c r="H12392" s="2"/>
    </row>
    <row r="12393" spans="1:8" x14ac:dyDescent="0.2">
      <c r="A12393" s="40">
        <f t="shared" si="386"/>
        <v>42864.906249969987</v>
      </c>
      <c r="B12393" s="41">
        <f t="shared" si="387"/>
        <v>42864.916666636651</v>
      </c>
      <c r="C12393" s="45">
        <v>1.623</v>
      </c>
      <c r="F12393" s="1"/>
      <c r="G12393" s="3"/>
      <c r="H12393" s="2"/>
    </row>
    <row r="12394" spans="1:8" x14ac:dyDescent="0.2">
      <c r="A12394" s="40">
        <f t="shared" si="386"/>
        <v>42864.916666636651</v>
      </c>
      <c r="B12394" s="41">
        <f t="shared" si="387"/>
        <v>42864.927083303315</v>
      </c>
      <c r="C12394" s="45">
        <v>1.5660000000000001</v>
      </c>
      <c r="F12394" s="1"/>
      <c r="G12394" s="3"/>
      <c r="H12394" s="2"/>
    </row>
    <row r="12395" spans="1:8" x14ac:dyDescent="0.2">
      <c r="A12395" s="40">
        <f t="shared" si="386"/>
        <v>42864.927083303315</v>
      </c>
      <c r="B12395" s="41">
        <f t="shared" si="387"/>
        <v>42864.937499969979</v>
      </c>
      <c r="C12395" s="45">
        <v>1.49</v>
      </c>
      <c r="F12395" s="1"/>
      <c r="G12395" s="3"/>
      <c r="H12395" s="2"/>
    </row>
    <row r="12396" spans="1:8" x14ac:dyDescent="0.2">
      <c r="A12396" s="40">
        <f t="shared" si="386"/>
        <v>42864.937499969979</v>
      </c>
      <c r="B12396" s="41">
        <f t="shared" si="387"/>
        <v>42864.947916636644</v>
      </c>
      <c r="C12396" s="45">
        <v>1.446</v>
      </c>
      <c r="F12396" s="1"/>
      <c r="G12396" s="3"/>
      <c r="H12396" s="2"/>
    </row>
    <row r="12397" spans="1:8" x14ac:dyDescent="0.2">
      <c r="A12397" s="40">
        <f t="shared" si="386"/>
        <v>42864.947916636644</v>
      </c>
      <c r="B12397" s="41">
        <f t="shared" si="387"/>
        <v>42864.958333303308</v>
      </c>
      <c r="C12397" s="45">
        <v>1.3979999999999999</v>
      </c>
      <c r="F12397" s="1"/>
      <c r="G12397" s="3"/>
      <c r="H12397" s="2"/>
    </row>
    <row r="12398" spans="1:8" x14ac:dyDescent="0.2">
      <c r="A12398" s="40">
        <f t="shared" si="386"/>
        <v>42864.958333303308</v>
      </c>
      <c r="B12398" s="41">
        <f t="shared" si="387"/>
        <v>42864.968749969972</v>
      </c>
      <c r="C12398" s="45">
        <v>1.3460000000000001</v>
      </c>
      <c r="F12398" s="1"/>
      <c r="G12398" s="3"/>
      <c r="H12398" s="2"/>
    </row>
    <row r="12399" spans="1:8" x14ac:dyDescent="0.2">
      <c r="A12399" s="40">
        <f t="shared" si="386"/>
        <v>42864.968749969972</v>
      </c>
      <c r="B12399" s="41">
        <f t="shared" si="387"/>
        <v>42864.979166636636</v>
      </c>
      <c r="C12399" s="45">
        <v>1.3009999999999999</v>
      </c>
      <c r="F12399" s="1"/>
      <c r="G12399" s="3"/>
      <c r="H12399" s="2"/>
    </row>
    <row r="12400" spans="1:8" x14ac:dyDescent="0.2">
      <c r="A12400" s="40">
        <f t="shared" si="386"/>
        <v>42864.979166636636</v>
      </c>
      <c r="B12400" s="41">
        <f t="shared" si="387"/>
        <v>42864.989583303301</v>
      </c>
      <c r="C12400" s="45">
        <v>1.266</v>
      </c>
      <c r="F12400" s="1"/>
      <c r="G12400" s="3"/>
      <c r="H12400" s="2"/>
    </row>
    <row r="12401" spans="1:8" x14ac:dyDescent="0.2">
      <c r="A12401" s="40">
        <f t="shared" si="386"/>
        <v>42864.989583303301</v>
      </c>
      <c r="B12401" s="41">
        <f t="shared" si="387"/>
        <v>42864.999999969965</v>
      </c>
      <c r="C12401" s="45">
        <v>1.234</v>
      </c>
      <c r="F12401" s="1"/>
      <c r="G12401" s="3"/>
      <c r="H12401" s="4"/>
    </row>
    <row r="12402" spans="1:8" x14ac:dyDescent="0.2">
      <c r="A12402" s="40">
        <f t="shared" si="386"/>
        <v>42864.999999969965</v>
      </c>
      <c r="B12402" s="41">
        <f t="shared" si="387"/>
        <v>42865.010416636629</v>
      </c>
      <c r="C12402" s="45">
        <v>1.218</v>
      </c>
      <c r="F12402" s="1"/>
      <c r="G12402" s="3"/>
      <c r="H12402" s="2"/>
    </row>
    <row r="12403" spans="1:8" x14ac:dyDescent="0.2">
      <c r="A12403" s="40">
        <f t="shared" si="386"/>
        <v>42865.010416636629</v>
      </c>
      <c r="B12403" s="41">
        <f t="shared" si="387"/>
        <v>42865.020833303293</v>
      </c>
      <c r="C12403" s="45">
        <v>1.2070000000000001</v>
      </c>
      <c r="F12403" s="1"/>
      <c r="G12403" s="3"/>
      <c r="H12403" s="2"/>
    </row>
    <row r="12404" spans="1:8" x14ac:dyDescent="0.2">
      <c r="A12404" s="40">
        <f t="shared" si="386"/>
        <v>42865.020833303293</v>
      </c>
      <c r="B12404" s="41">
        <f t="shared" si="387"/>
        <v>42865.031249969958</v>
      </c>
      <c r="C12404" s="45">
        <v>1.1890000000000001</v>
      </c>
      <c r="F12404" s="1"/>
      <c r="G12404" s="3"/>
      <c r="H12404" s="2"/>
    </row>
    <row r="12405" spans="1:8" x14ac:dyDescent="0.2">
      <c r="A12405" s="40">
        <f t="shared" si="386"/>
        <v>42865.031249969958</v>
      </c>
      <c r="B12405" s="41">
        <f t="shared" si="387"/>
        <v>42865.041666636622</v>
      </c>
      <c r="C12405" s="45">
        <v>1.167</v>
      </c>
      <c r="F12405" s="1"/>
      <c r="G12405" s="3"/>
      <c r="H12405" s="2"/>
    </row>
    <row r="12406" spans="1:8" x14ac:dyDescent="0.2">
      <c r="A12406" s="40">
        <f t="shared" si="386"/>
        <v>42865.041666636622</v>
      </c>
      <c r="B12406" s="41">
        <f t="shared" si="387"/>
        <v>42865.052083303286</v>
      </c>
      <c r="C12406" s="45">
        <v>1.1499999999999999</v>
      </c>
      <c r="F12406" s="1"/>
      <c r="G12406" s="3"/>
      <c r="H12406" s="2"/>
    </row>
    <row r="12407" spans="1:8" x14ac:dyDescent="0.2">
      <c r="A12407" s="40">
        <f t="shared" si="386"/>
        <v>42865.052083303286</v>
      </c>
      <c r="B12407" s="41">
        <f t="shared" si="387"/>
        <v>42865.06249996995</v>
      </c>
      <c r="C12407" s="45">
        <v>1.1359999999999999</v>
      </c>
      <c r="F12407" s="1"/>
      <c r="G12407" s="3"/>
      <c r="H12407" s="2"/>
    </row>
    <row r="12408" spans="1:8" x14ac:dyDescent="0.2">
      <c r="A12408" s="40">
        <f t="shared" si="386"/>
        <v>42865.06249996995</v>
      </c>
      <c r="B12408" s="41">
        <f t="shared" si="387"/>
        <v>42865.072916636615</v>
      </c>
      <c r="C12408" s="45">
        <v>1.121</v>
      </c>
      <c r="F12408" s="1"/>
      <c r="G12408" s="3"/>
      <c r="H12408" s="2"/>
    </row>
    <row r="12409" spans="1:8" x14ac:dyDescent="0.2">
      <c r="A12409" s="40">
        <f t="shared" si="386"/>
        <v>42865.072916636615</v>
      </c>
      <c r="B12409" s="41">
        <f t="shared" si="387"/>
        <v>42865.083333303279</v>
      </c>
      <c r="C12409" s="45">
        <v>1.1060000000000001</v>
      </c>
      <c r="F12409" s="1"/>
      <c r="G12409" s="3"/>
      <c r="H12409" s="2"/>
    </row>
    <row r="12410" spans="1:8" x14ac:dyDescent="0.2">
      <c r="A12410" s="40">
        <f t="shared" si="386"/>
        <v>42865.083333303279</v>
      </c>
      <c r="B12410" s="41">
        <f t="shared" si="387"/>
        <v>42865.093749969943</v>
      </c>
      <c r="C12410" s="45">
        <v>1.0960000000000001</v>
      </c>
      <c r="F12410" s="1"/>
      <c r="G12410" s="3"/>
      <c r="H12410" s="2"/>
    </row>
    <row r="12411" spans="1:8" x14ac:dyDescent="0.2">
      <c r="A12411" s="40">
        <f t="shared" si="386"/>
        <v>42865.093749969943</v>
      </c>
      <c r="B12411" s="41">
        <f t="shared" si="387"/>
        <v>42865.104166636607</v>
      </c>
      <c r="C12411" s="45">
        <v>1.079</v>
      </c>
      <c r="F12411" s="1"/>
      <c r="G12411" s="3"/>
      <c r="H12411" s="2"/>
    </row>
    <row r="12412" spans="1:8" x14ac:dyDescent="0.2">
      <c r="A12412" s="40">
        <f t="shared" si="386"/>
        <v>42865.104166636607</v>
      </c>
      <c r="B12412" s="41">
        <f t="shared" si="387"/>
        <v>42865.114583303272</v>
      </c>
      <c r="C12412" s="45">
        <v>1.0740000000000001</v>
      </c>
      <c r="F12412" s="1"/>
      <c r="G12412" s="3"/>
      <c r="H12412" s="2"/>
    </row>
    <row r="12413" spans="1:8" x14ac:dyDescent="0.2">
      <c r="A12413" s="40">
        <f t="shared" si="386"/>
        <v>42865.114583303272</v>
      </c>
      <c r="B12413" s="41">
        <f t="shared" si="387"/>
        <v>42865.124999969936</v>
      </c>
      <c r="C12413" s="45">
        <v>1.075</v>
      </c>
      <c r="F12413" s="1"/>
      <c r="G12413" s="3"/>
      <c r="H12413" s="2"/>
    </row>
    <row r="12414" spans="1:8" x14ac:dyDescent="0.2">
      <c r="A12414" s="40">
        <f t="shared" si="386"/>
        <v>42865.124999969936</v>
      </c>
      <c r="B12414" s="41">
        <f t="shared" si="387"/>
        <v>42865.1354166366</v>
      </c>
      <c r="C12414" s="45">
        <v>1.0820000000000001</v>
      </c>
      <c r="F12414" s="1"/>
      <c r="G12414" s="3"/>
      <c r="H12414" s="2"/>
    </row>
    <row r="12415" spans="1:8" x14ac:dyDescent="0.2">
      <c r="A12415" s="40">
        <f t="shared" si="386"/>
        <v>42865.1354166366</v>
      </c>
      <c r="B12415" s="41">
        <f t="shared" si="387"/>
        <v>42865.145833303264</v>
      </c>
      <c r="C12415" s="45">
        <v>1.079</v>
      </c>
      <c r="F12415" s="1"/>
      <c r="G12415" s="3"/>
      <c r="H12415" s="2"/>
    </row>
    <row r="12416" spans="1:8" x14ac:dyDescent="0.2">
      <c r="A12416" s="40">
        <f t="shared" si="386"/>
        <v>42865.145833303264</v>
      </c>
      <c r="B12416" s="41">
        <f t="shared" si="387"/>
        <v>42865.156249969928</v>
      </c>
      <c r="C12416" s="45">
        <v>1.0860000000000001</v>
      </c>
      <c r="F12416" s="1"/>
      <c r="G12416" s="3"/>
      <c r="H12416" s="2"/>
    </row>
    <row r="12417" spans="1:8" x14ac:dyDescent="0.2">
      <c r="A12417" s="40">
        <f t="shared" si="386"/>
        <v>42865.156249969928</v>
      </c>
      <c r="B12417" s="41">
        <f t="shared" si="387"/>
        <v>42865.166666636593</v>
      </c>
      <c r="C12417" s="45">
        <v>1.0900000000000001</v>
      </c>
      <c r="F12417" s="1"/>
      <c r="G12417" s="3"/>
      <c r="H12417" s="2"/>
    </row>
    <row r="12418" spans="1:8" x14ac:dyDescent="0.2">
      <c r="A12418" s="40">
        <f t="shared" si="386"/>
        <v>42865.166666636593</v>
      </c>
      <c r="B12418" s="41">
        <f t="shared" si="387"/>
        <v>42865.177083303257</v>
      </c>
      <c r="C12418" s="45">
        <v>1.1160000000000001</v>
      </c>
      <c r="F12418" s="1"/>
      <c r="G12418" s="3"/>
      <c r="H12418" s="2"/>
    </row>
    <row r="12419" spans="1:8" x14ac:dyDescent="0.2">
      <c r="A12419" s="40">
        <f t="shared" si="386"/>
        <v>42865.177083303257</v>
      </c>
      <c r="B12419" s="41">
        <f t="shared" si="387"/>
        <v>42865.187499969921</v>
      </c>
      <c r="C12419" s="45">
        <v>1.135</v>
      </c>
      <c r="F12419" s="1"/>
      <c r="G12419" s="3"/>
      <c r="H12419" s="2"/>
    </row>
    <row r="12420" spans="1:8" x14ac:dyDescent="0.2">
      <c r="A12420" s="40">
        <f t="shared" si="386"/>
        <v>42865.187499969921</v>
      </c>
      <c r="B12420" s="41">
        <f t="shared" si="387"/>
        <v>42865.197916636585</v>
      </c>
      <c r="C12420" s="45">
        <v>1.159</v>
      </c>
      <c r="F12420" s="1"/>
      <c r="G12420" s="3"/>
      <c r="H12420" s="2"/>
    </row>
    <row r="12421" spans="1:8" x14ac:dyDescent="0.2">
      <c r="A12421" s="40">
        <f t="shared" si="386"/>
        <v>42865.197916636585</v>
      </c>
      <c r="B12421" s="41">
        <f t="shared" si="387"/>
        <v>42865.20833330325</v>
      </c>
      <c r="C12421" s="45">
        <v>1.1819999999999999</v>
      </c>
      <c r="F12421" s="1"/>
      <c r="G12421" s="3"/>
      <c r="H12421" s="2"/>
    </row>
    <row r="12422" spans="1:8" x14ac:dyDescent="0.2">
      <c r="A12422" s="40">
        <f t="shared" si="386"/>
        <v>42865.20833330325</v>
      </c>
      <c r="B12422" s="41">
        <f t="shared" si="387"/>
        <v>42865.218749969914</v>
      </c>
      <c r="C12422" s="45">
        <v>1.228</v>
      </c>
      <c r="F12422" s="1"/>
      <c r="G12422" s="3"/>
      <c r="H12422" s="2"/>
    </row>
    <row r="12423" spans="1:8" x14ac:dyDescent="0.2">
      <c r="A12423" s="40">
        <f t="shared" si="386"/>
        <v>42865.218749969914</v>
      </c>
      <c r="B12423" s="41">
        <f t="shared" si="387"/>
        <v>42865.229166636578</v>
      </c>
      <c r="C12423" s="45">
        <v>1.256</v>
      </c>
      <c r="F12423" s="1"/>
      <c r="G12423" s="3"/>
      <c r="H12423" s="2"/>
    </row>
    <row r="12424" spans="1:8" x14ac:dyDescent="0.2">
      <c r="A12424" s="40">
        <f t="shared" si="386"/>
        <v>42865.229166636578</v>
      </c>
      <c r="B12424" s="41">
        <f t="shared" si="387"/>
        <v>42865.239583303242</v>
      </c>
      <c r="C12424" s="45">
        <v>1.3009999999999999</v>
      </c>
      <c r="F12424" s="1"/>
      <c r="G12424" s="3"/>
      <c r="H12424" s="2"/>
    </row>
    <row r="12425" spans="1:8" x14ac:dyDescent="0.2">
      <c r="A12425" s="40">
        <f t="shared" si="386"/>
        <v>42865.239583303242</v>
      </c>
      <c r="B12425" s="41">
        <f t="shared" si="387"/>
        <v>42865.249999969907</v>
      </c>
      <c r="C12425" s="45">
        <v>1.3660000000000001</v>
      </c>
      <c r="F12425" s="1"/>
      <c r="G12425" s="3"/>
      <c r="H12425" s="2"/>
    </row>
    <row r="12426" spans="1:8" x14ac:dyDescent="0.2">
      <c r="A12426" s="40">
        <f t="shared" si="386"/>
        <v>42865.249999969907</v>
      </c>
      <c r="B12426" s="41">
        <f t="shared" si="387"/>
        <v>42865.260416636571</v>
      </c>
      <c r="C12426" s="45">
        <v>1.4710000000000001</v>
      </c>
      <c r="F12426" s="1"/>
      <c r="G12426" s="3"/>
      <c r="H12426" s="2"/>
    </row>
    <row r="12427" spans="1:8" x14ac:dyDescent="0.2">
      <c r="A12427" s="40">
        <f t="shared" si="386"/>
        <v>42865.260416636571</v>
      </c>
      <c r="B12427" s="41">
        <f t="shared" si="387"/>
        <v>42865.270833303235</v>
      </c>
      <c r="C12427" s="45">
        <v>1.5629999999999999</v>
      </c>
      <c r="F12427" s="1"/>
      <c r="G12427" s="3"/>
      <c r="H12427" s="2"/>
    </row>
    <row r="12428" spans="1:8" x14ac:dyDescent="0.2">
      <c r="A12428" s="40">
        <f t="shared" si="386"/>
        <v>42865.270833303235</v>
      </c>
      <c r="B12428" s="41">
        <f t="shared" si="387"/>
        <v>42865.281249969899</v>
      </c>
      <c r="C12428" s="45">
        <v>1.6379999999999999</v>
      </c>
      <c r="F12428" s="1"/>
      <c r="G12428" s="3"/>
      <c r="H12428" s="2"/>
    </row>
    <row r="12429" spans="1:8" x14ac:dyDescent="0.2">
      <c r="A12429" s="40">
        <f t="shared" si="386"/>
        <v>42865.281249969899</v>
      </c>
      <c r="B12429" s="41">
        <f t="shared" si="387"/>
        <v>42865.291666636564</v>
      </c>
      <c r="C12429" s="45">
        <v>1.702</v>
      </c>
      <c r="F12429" s="1"/>
      <c r="G12429" s="3"/>
      <c r="H12429" s="2"/>
    </row>
    <row r="12430" spans="1:8" x14ac:dyDescent="0.2">
      <c r="A12430" s="40">
        <f t="shared" si="386"/>
        <v>42865.291666636564</v>
      </c>
      <c r="B12430" s="41">
        <f t="shared" si="387"/>
        <v>42865.302083303228</v>
      </c>
      <c r="C12430" s="45">
        <v>1.7889999999999999</v>
      </c>
      <c r="F12430" s="1"/>
      <c r="G12430" s="3"/>
      <c r="H12430" s="2"/>
    </row>
    <row r="12431" spans="1:8" x14ac:dyDescent="0.2">
      <c r="A12431" s="40">
        <f t="shared" si="386"/>
        <v>42865.302083303228</v>
      </c>
      <c r="B12431" s="41">
        <f t="shared" si="387"/>
        <v>42865.312499969892</v>
      </c>
      <c r="C12431" s="45">
        <v>1.839</v>
      </c>
      <c r="F12431" s="1"/>
      <c r="G12431" s="3"/>
      <c r="H12431" s="2"/>
    </row>
    <row r="12432" spans="1:8" x14ac:dyDescent="0.2">
      <c r="A12432" s="40">
        <f t="shared" si="386"/>
        <v>42865.312499969892</v>
      </c>
      <c r="B12432" s="41">
        <f t="shared" si="387"/>
        <v>42865.322916636556</v>
      </c>
      <c r="C12432" s="45">
        <v>1.9</v>
      </c>
      <c r="F12432" s="1"/>
      <c r="G12432" s="3"/>
      <c r="H12432" s="2"/>
    </row>
    <row r="12433" spans="1:8" x14ac:dyDescent="0.2">
      <c r="A12433" s="40">
        <f t="shared" si="386"/>
        <v>42865.322916636556</v>
      </c>
      <c r="B12433" s="41">
        <f t="shared" si="387"/>
        <v>42865.333333303221</v>
      </c>
      <c r="C12433" s="45">
        <v>1.9510000000000001</v>
      </c>
      <c r="F12433" s="1"/>
      <c r="G12433" s="3"/>
      <c r="H12433" s="2"/>
    </row>
    <row r="12434" spans="1:8" x14ac:dyDescent="0.2">
      <c r="A12434" s="40">
        <f t="shared" si="386"/>
        <v>42865.333333303221</v>
      </c>
      <c r="B12434" s="41">
        <f t="shared" si="387"/>
        <v>42865.343749969885</v>
      </c>
      <c r="C12434" s="45">
        <v>1.9910000000000001</v>
      </c>
      <c r="F12434" s="1"/>
      <c r="G12434" s="3"/>
      <c r="H12434" s="2"/>
    </row>
    <row r="12435" spans="1:8" x14ac:dyDescent="0.2">
      <c r="A12435" s="40">
        <f t="shared" si="386"/>
        <v>42865.343749969885</v>
      </c>
      <c r="B12435" s="41">
        <f t="shared" si="387"/>
        <v>42865.354166636549</v>
      </c>
      <c r="C12435" s="45">
        <v>2.024</v>
      </c>
      <c r="F12435" s="1"/>
      <c r="G12435" s="3"/>
      <c r="H12435" s="2"/>
    </row>
    <row r="12436" spans="1:8" x14ac:dyDescent="0.2">
      <c r="A12436" s="40">
        <f t="shared" ref="A12436:A12499" si="388">B12435</f>
        <v>42865.354166636549</v>
      </c>
      <c r="B12436" s="41">
        <f t="shared" ref="B12436:B12499" si="389">A12436+1/96</f>
        <v>42865.364583303213</v>
      </c>
      <c r="C12436" s="45">
        <v>2.0379999999999998</v>
      </c>
      <c r="F12436" s="1"/>
      <c r="G12436" s="3"/>
      <c r="H12436" s="2"/>
    </row>
    <row r="12437" spans="1:8" x14ac:dyDescent="0.2">
      <c r="A12437" s="40">
        <f t="shared" si="388"/>
        <v>42865.364583303213</v>
      </c>
      <c r="B12437" s="41">
        <f t="shared" si="389"/>
        <v>42865.374999969878</v>
      </c>
      <c r="C12437" s="45">
        <v>2.0470000000000002</v>
      </c>
      <c r="F12437" s="1"/>
      <c r="G12437" s="3"/>
      <c r="H12437" s="2"/>
    </row>
    <row r="12438" spans="1:8" x14ac:dyDescent="0.2">
      <c r="A12438" s="40">
        <f t="shared" si="388"/>
        <v>42865.374999969878</v>
      </c>
      <c r="B12438" s="41">
        <f t="shared" si="389"/>
        <v>42865.385416636542</v>
      </c>
      <c r="C12438" s="45">
        <v>2.0510000000000002</v>
      </c>
      <c r="F12438" s="1"/>
      <c r="G12438" s="3"/>
      <c r="H12438" s="2"/>
    </row>
    <row r="12439" spans="1:8" x14ac:dyDescent="0.2">
      <c r="A12439" s="40">
        <f t="shared" si="388"/>
        <v>42865.385416636542</v>
      </c>
      <c r="B12439" s="41">
        <f t="shared" si="389"/>
        <v>42865.395833303206</v>
      </c>
      <c r="C12439" s="45">
        <v>2.08</v>
      </c>
      <c r="F12439" s="1"/>
      <c r="G12439" s="3"/>
      <c r="H12439" s="2"/>
    </row>
    <row r="12440" spans="1:8" x14ac:dyDescent="0.2">
      <c r="A12440" s="40">
        <f t="shared" si="388"/>
        <v>42865.395833303206</v>
      </c>
      <c r="B12440" s="41">
        <f t="shared" si="389"/>
        <v>42865.40624996987</v>
      </c>
      <c r="C12440" s="45">
        <v>2.093</v>
      </c>
      <c r="F12440" s="1"/>
      <c r="G12440" s="3"/>
      <c r="H12440" s="2"/>
    </row>
    <row r="12441" spans="1:8" x14ac:dyDescent="0.2">
      <c r="A12441" s="40">
        <f t="shared" si="388"/>
        <v>42865.40624996987</v>
      </c>
      <c r="B12441" s="41">
        <f t="shared" si="389"/>
        <v>42865.416666636535</v>
      </c>
      <c r="C12441" s="45">
        <v>2.11</v>
      </c>
      <c r="F12441" s="1"/>
      <c r="G12441" s="3"/>
      <c r="H12441" s="2"/>
    </row>
    <row r="12442" spans="1:8" x14ac:dyDescent="0.2">
      <c r="A12442" s="40">
        <f t="shared" si="388"/>
        <v>42865.416666636535</v>
      </c>
      <c r="B12442" s="41">
        <f t="shared" si="389"/>
        <v>42865.427083303199</v>
      </c>
      <c r="C12442" s="45">
        <v>2.1110000000000002</v>
      </c>
      <c r="F12442" s="1"/>
      <c r="G12442" s="3"/>
      <c r="H12442" s="2"/>
    </row>
    <row r="12443" spans="1:8" x14ac:dyDescent="0.2">
      <c r="A12443" s="40">
        <f t="shared" si="388"/>
        <v>42865.427083303199</v>
      </c>
      <c r="B12443" s="41">
        <f t="shared" si="389"/>
        <v>42865.437499969863</v>
      </c>
      <c r="C12443" s="45">
        <v>2.149</v>
      </c>
      <c r="F12443" s="1"/>
      <c r="G12443" s="3"/>
      <c r="H12443" s="2"/>
    </row>
    <row r="12444" spans="1:8" x14ac:dyDescent="0.2">
      <c r="A12444" s="40">
        <f t="shared" si="388"/>
        <v>42865.437499969863</v>
      </c>
      <c r="B12444" s="41">
        <f t="shared" si="389"/>
        <v>42865.447916636527</v>
      </c>
      <c r="C12444" s="45">
        <v>2.16</v>
      </c>
      <c r="F12444" s="1"/>
      <c r="G12444" s="3"/>
      <c r="H12444" s="2"/>
    </row>
    <row r="12445" spans="1:8" x14ac:dyDescent="0.2">
      <c r="A12445" s="40">
        <f t="shared" si="388"/>
        <v>42865.447916636527</v>
      </c>
      <c r="B12445" s="41">
        <f t="shared" si="389"/>
        <v>42865.458333303191</v>
      </c>
      <c r="C12445" s="45">
        <v>2.1840000000000002</v>
      </c>
      <c r="F12445" s="1"/>
      <c r="G12445" s="3"/>
      <c r="H12445" s="2"/>
    </row>
    <row r="12446" spans="1:8" x14ac:dyDescent="0.2">
      <c r="A12446" s="40">
        <f t="shared" si="388"/>
        <v>42865.458333303191</v>
      </c>
      <c r="B12446" s="41">
        <f t="shared" si="389"/>
        <v>42865.468749969856</v>
      </c>
      <c r="C12446" s="45">
        <v>2.1869999999999998</v>
      </c>
      <c r="F12446" s="1"/>
      <c r="G12446" s="3"/>
      <c r="H12446" s="2"/>
    </row>
    <row r="12447" spans="1:8" x14ac:dyDescent="0.2">
      <c r="A12447" s="40">
        <f t="shared" si="388"/>
        <v>42865.468749969856</v>
      </c>
      <c r="B12447" s="41">
        <f t="shared" si="389"/>
        <v>42865.47916663652</v>
      </c>
      <c r="C12447" s="45">
        <v>2.2160000000000002</v>
      </c>
      <c r="F12447" s="1"/>
      <c r="G12447" s="3"/>
      <c r="H12447" s="2"/>
    </row>
    <row r="12448" spans="1:8" x14ac:dyDescent="0.2">
      <c r="A12448" s="40">
        <f t="shared" si="388"/>
        <v>42865.47916663652</v>
      </c>
      <c r="B12448" s="41">
        <f t="shared" si="389"/>
        <v>42865.489583303184</v>
      </c>
      <c r="C12448" s="45">
        <v>2.2229999999999999</v>
      </c>
      <c r="F12448" s="1"/>
      <c r="G12448" s="3"/>
      <c r="H12448" s="2"/>
    </row>
    <row r="12449" spans="1:8" x14ac:dyDescent="0.2">
      <c r="A12449" s="40">
        <f t="shared" si="388"/>
        <v>42865.489583303184</v>
      </c>
      <c r="B12449" s="41">
        <f t="shared" si="389"/>
        <v>42865.499999969848</v>
      </c>
      <c r="C12449" s="45">
        <v>2.1970000000000001</v>
      </c>
      <c r="F12449" s="1"/>
      <c r="G12449" s="3"/>
      <c r="H12449" s="2"/>
    </row>
    <row r="12450" spans="1:8" x14ac:dyDescent="0.2">
      <c r="A12450" s="40">
        <f t="shared" si="388"/>
        <v>42865.499999969848</v>
      </c>
      <c r="B12450" s="41">
        <f t="shared" si="389"/>
        <v>42865.510416636513</v>
      </c>
      <c r="C12450" s="45">
        <v>2.173</v>
      </c>
      <c r="F12450" s="1"/>
      <c r="G12450" s="3"/>
      <c r="H12450" s="2"/>
    </row>
    <row r="12451" spans="1:8" x14ac:dyDescent="0.2">
      <c r="A12451" s="40">
        <f t="shared" si="388"/>
        <v>42865.510416636513</v>
      </c>
      <c r="B12451" s="41">
        <f t="shared" si="389"/>
        <v>42865.520833303177</v>
      </c>
      <c r="C12451" s="45">
        <v>2.157</v>
      </c>
      <c r="F12451" s="1"/>
      <c r="G12451" s="3"/>
      <c r="H12451" s="2"/>
    </row>
    <row r="12452" spans="1:8" x14ac:dyDescent="0.2">
      <c r="A12452" s="40">
        <f t="shared" si="388"/>
        <v>42865.520833303177</v>
      </c>
      <c r="B12452" s="41">
        <f t="shared" si="389"/>
        <v>42865.531249969841</v>
      </c>
      <c r="C12452" s="45">
        <v>2.141</v>
      </c>
      <c r="F12452" s="1"/>
      <c r="G12452" s="3"/>
      <c r="H12452" s="2"/>
    </row>
    <row r="12453" spans="1:8" x14ac:dyDescent="0.2">
      <c r="A12453" s="40">
        <f t="shared" si="388"/>
        <v>42865.531249969841</v>
      </c>
      <c r="B12453" s="41">
        <f t="shared" si="389"/>
        <v>42865.541666636505</v>
      </c>
      <c r="C12453" s="45">
        <v>2.1269999999999998</v>
      </c>
      <c r="F12453" s="1"/>
      <c r="G12453" s="3"/>
      <c r="H12453" s="2"/>
    </row>
    <row r="12454" spans="1:8" x14ac:dyDescent="0.2">
      <c r="A12454" s="40">
        <f t="shared" si="388"/>
        <v>42865.541666636505</v>
      </c>
      <c r="B12454" s="41">
        <f t="shared" si="389"/>
        <v>42865.55208330317</v>
      </c>
      <c r="C12454" s="45">
        <v>2.0920000000000001</v>
      </c>
      <c r="F12454" s="1"/>
      <c r="G12454" s="3"/>
      <c r="H12454" s="2"/>
    </row>
    <row r="12455" spans="1:8" x14ac:dyDescent="0.2">
      <c r="A12455" s="40">
        <f t="shared" si="388"/>
        <v>42865.55208330317</v>
      </c>
      <c r="B12455" s="41">
        <f t="shared" si="389"/>
        <v>42865.562499969834</v>
      </c>
      <c r="C12455" s="45">
        <v>2.0840000000000001</v>
      </c>
      <c r="F12455" s="1"/>
      <c r="G12455" s="3"/>
      <c r="H12455" s="2"/>
    </row>
    <row r="12456" spans="1:8" x14ac:dyDescent="0.2">
      <c r="A12456" s="40">
        <f t="shared" si="388"/>
        <v>42865.562499969834</v>
      </c>
      <c r="B12456" s="41">
        <f t="shared" si="389"/>
        <v>42865.572916636498</v>
      </c>
      <c r="C12456" s="45">
        <v>2.0550000000000002</v>
      </c>
      <c r="F12456" s="1"/>
      <c r="G12456" s="3"/>
      <c r="H12456" s="2"/>
    </row>
    <row r="12457" spans="1:8" x14ac:dyDescent="0.2">
      <c r="A12457" s="40">
        <f t="shared" si="388"/>
        <v>42865.572916636498</v>
      </c>
      <c r="B12457" s="41">
        <f t="shared" si="389"/>
        <v>42865.583333303162</v>
      </c>
      <c r="C12457" s="45">
        <v>2.0310000000000001</v>
      </c>
      <c r="F12457" s="1"/>
      <c r="G12457" s="3"/>
      <c r="H12457" s="2"/>
    </row>
    <row r="12458" spans="1:8" x14ac:dyDescent="0.2">
      <c r="A12458" s="40">
        <f t="shared" si="388"/>
        <v>42865.583333303162</v>
      </c>
      <c r="B12458" s="41">
        <f t="shared" si="389"/>
        <v>42865.593749969827</v>
      </c>
      <c r="C12458" s="45">
        <v>1.9990000000000001</v>
      </c>
      <c r="F12458" s="1"/>
      <c r="G12458" s="3"/>
      <c r="H12458" s="2"/>
    </row>
    <row r="12459" spans="1:8" x14ac:dyDescent="0.2">
      <c r="A12459" s="40">
        <f t="shared" si="388"/>
        <v>42865.593749969827</v>
      </c>
      <c r="B12459" s="41">
        <f t="shared" si="389"/>
        <v>42865.604166636491</v>
      </c>
      <c r="C12459" s="45">
        <v>2.0009999999999999</v>
      </c>
      <c r="F12459" s="1"/>
      <c r="G12459" s="3"/>
      <c r="H12459" s="2"/>
    </row>
    <row r="12460" spans="1:8" x14ac:dyDescent="0.2">
      <c r="A12460" s="40">
        <f t="shared" si="388"/>
        <v>42865.604166636491</v>
      </c>
      <c r="B12460" s="41">
        <f t="shared" si="389"/>
        <v>42865.614583303155</v>
      </c>
      <c r="C12460" s="45">
        <v>1.99</v>
      </c>
      <c r="F12460" s="1"/>
      <c r="G12460" s="3"/>
      <c r="H12460" s="2"/>
    </row>
    <row r="12461" spans="1:8" x14ac:dyDescent="0.2">
      <c r="A12461" s="40">
        <f t="shared" si="388"/>
        <v>42865.614583303155</v>
      </c>
      <c r="B12461" s="41">
        <f t="shared" si="389"/>
        <v>42865.624999969819</v>
      </c>
      <c r="C12461" s="45">
        <v>2.0009999999999999</v>
      </c>
      <c r="F12461" s="1"/>
      <c r="G12461" s="3"/>
      <c r="H12461" s="2"/>
    </row>
    <row r="12462" spans="1:8" x14ac:dyDescent="0.2">
      <c r="A12462" s="40">
        <f t="shared" si="388"/>
        <v>42865.624999969819</v>
      </c>
      <c r="B12462" s="41">
        <f t="shared" si="389"/>
        <v>42865.635416636484</v>
      </c>
      <c r="C12462" s="45">
        <v>1.97</v>
      </c>
      <c r="F12462" s="1"/>
      <c r="G12462" s="3"/>
      <c r="H12462" s="2"/>
    </row>
    <row r="12463" spans="1:8" x14ac:dyDescent="0.2">
      <c r="A12463" s="40">
        <f t="shared" si="388"/>
        <v>42865.635416636484</v>
      </c>
      <c r="B12463" s="41">
        <f t="shared" si="389"/>
        <v>42865.645833303148</v>
      </c>
      <c r="C12463" s="45">
        <v>1.948</v>
      </c>
      <c r="F12463" s="1"/>
      <c r="G12463" s="3"/>
      <c r="H12463" s="2"/>
    </row>
    <row r="12464" spans="1:8" x14ac:dyDescent="0.2">
      <c r="A12464" s="40">
        <f t="shared" si="388"/>
        <v>42865.645833303148</v>
      </c>
      <c r="B12464" s="41">
        <f t="shared" si="389"/>
        <v>42865.656249969812</v>
      </c>
      <c r="C12464" s="45">
        <v>1.9239999999999999</v>
      </c>
      <c r="F12464" s="1"/>
      <c r="G12464" s="3"/>
      <c r="H12464" s="2"/>
    </row>
    <row r="12465" spans="1:8" x14ac:dyDescent="0.2">
      <c r="A12465" s="40">
        <f t="shared" si="388"/>
        <v>42865.656249969812</v>
      </c>
      <c r="B12465" s="41">
        <f t="shared" si="389"/>
        <v>42865.666666636476</v>
      </c>
      <c r="C12465" s="45">
        <v>1.9239999999999999</v>
      </c>
      <c r="F12465" s="1"/>
      <c r="G12465" s="3"/>
      <c r="H12465" s="2"/>
    </row>
    <row r="12466" spans="1:8" x14ac:dyDescent="0.2">
      <c r="A12466" s="40">
        <f t="shared" si="388"/>
        <v>42865.666666636476</v>
      </c>
      <c r="B12466" s="41">
        <f t="shared" si="389"/>
        <v>42865.677083303141</v>
      </c>
      <c r="C12466" s="45">
        <v>1.917</v>
      </c>
      <c r="F12466" s="1"/>
      <c r="G12466" s="3"/>
      <c r="H12466" s="2"/>
    </row>
    <row r="12467" spans="1:8" x14ac:dyDescent="0.2">
      <c r="A12467" s="40">
        <f t="shared" si="388"/>
        <v>42865.677083303141</v>
      </c>
      <c r="B12467" s="41">
        <f t="shared" si="389"/>
        <v>42865.687499969805</v>
      </c>
      <c r="C12467" s="45">
        <v>1.88</v>
      </c>
      <c r="F12467" s="1"/>
      <c r="G12467" s="3"/>
      <c r="H12467" s="2"/>
    </row>
    <row r="12468" spans="1:8" x14ac:dyDescent="0.2">
      <c r="A12468" s="40">
        <f t="shared" si="388"/>
        <v>42865.687499969805</v>
      </c>
      <c r="B12468" s="41">
        <f t="shared" si="389"/>
        <v>42865.697916636469</v>
      </c>
      <c r="C12468" s="45">
        <v>1.86</v>
      </c>
      <c r="F12468" s="1"/>
      <c r="G12468" s="3"/>
      <c r="H12468" s="2"/>
    </row>
    <row r="12469" spans="1:8" x14ac:dyDescent="0.2">
      <c r="A12469" s="40">
        <f t="shared" si="388"/>
        <v>42865.697916636469</v>
      </c>
      <c r="B12469" s="41">
        <f t="shared" si="389"/>
        <v>42865.708333303133</v>
      </c>
      <c r="C12469" s="45">
        <v>1.8660000000000001</v>
      </c>
      <c r="F12469" s="1"/>
      <c r="G12469" s="3"/>
      <c r="H12469" s="2"/>
    </row>
    <row r="12470" spans="1:8" x14ac:dyDescent="0.2">
      <c r="A12470" s="40">
        <f t="shared" si="388"/>
        <v>42865.708333303133</v>
      </c>
      <c r="B12470" s="41">
        <f t="shared" si="389"/>
        <v>42865.718749969797</v>
      </c>
      <c r="C12470" s="45">
        <v>1.8959999999999999</v>
      </c>
      <c r="F12470" s="1"/>
      <c r="G12470" s="3"/>
      <c r="H12470" s="2"/>
    </row>
    <row r="12471" spans="1:8" x14ac:dyDescent="0.2">
      <c r="A12471" s="40">
        <f t="shared" si="388"/>
        <v>42865.718749969797</v>
      </c>
      <c r="B12471" s="41">
        <f t="shared" si="389"/>
        <v>42865.729166636462</v>
      </c>
      <c r="C12471" s="45">
        <v>1.8879999999999999</v>
      </c>
      <c r="F12471" s="1"/>
      <c r="G12471" s="3"/>
      <c r="H12471" s="2"/>
    </row>
    <row r="12472" spans="1:8" x14ac:dyDescent="0.2">
      <c r="A12472" s="40">
        <f t="shared" si="388"/>
        <v>42865.729166636462</v>
      </c>
      <c r="B12472" s="41">
        <f t="shared" si="389"/>
        <v>42865.739583303126</v>
      </c>
      <c r="C12472" s="45">
        <v>1.8939999999999999</v>
      </c>
      <c r="F12472" s="1"/>
      <c r="G12472" s="3"/>
      <c r="H12472" s="2"/>
    </row>
    <row r="12473" spans="1:8" x14ac:dyDescent="0.2">
      <c r="A12473" s="40">
        <f t="shared" si="388"/>
        <v>42865.739583303126</v>
      </c>
      <c r="B12473" s="41">
        <f t="shared" si="389"/>
        <v>42865.74999996979</v>
      </c>
      <c r="C12473" s="45">
        <v>1.8979999999999999</v>
      </c>
      <c r="F12473" s="1"/>
      <c r="G12473" s="3"/>
      <c r="H12473" s="2"/>
    </row>
    <row r="12474" spans="1:8" x14ac:dyDescent="0.2">
      <c r="A12474" s="40">
        <f t="shared" si="388"/>
        <v>42865.74999996979</v>
      </c>
      <c r="B12474" s="41">
        <f t="shared" si="389"/>
        <v>42865.760416636454</v>
      </c>
      <c r="C12474" s="45">
        <v>1.9019999999999999</v>
      </c>
      <c r="F12474" s="1"/>
      <c r="G12474" s="3"/>
      <c r="H12474" s="2"/>
    </row>
    <row r="12475" spans="1:8" x14ac:dyDescent="0.2">
      <c r="A12475" s="40">
        <f t="shared" si="388"/>
        <v>42865.760416636454</v>
      </c>
      <c r="B12475" s="41">
        <f t="shared" si="389"/>
        <v>42865.770833303119</v>
      </c>
      <c r="C12475" s="45">
        <v>1.9079999999999999</v>
      </c>
      <c r="F12475" s="1"/>
      <c r="G12475" s="3"/>
      <c r="H12475" s="2"/>
    </row>
    <row r="12476" spans="1:8" x14ac:dyDescent="0.2">
      <c r="A12476" s="40">
        <f t="shared" si="388"/>
        <v>42865.770833303119</v>
      </c>
      <c r="B12476" s="41">
        <f t="shared" si="389"/>
        <v>42865.781249969783</v>
      </c>
      <c r="C12476" s="45">
        <v>1.8939999999999999</v>
      </c>
      <c r="F12476" s="1"/>
      <c r="G12476" s="3"/>
      <c r="H12476" s="2"/>
    </row>
    <row r="12477" spans="1:8" x14ac:dyDescent="0.2">
      <c r="A12477" s="40">
        <f t="shared" si="388"/>
        <v>42865.781249969783</v>
      </c>
      <c r="B12477" s="41">
        <f t="shared" si="389"/>
        <v>42865.791666636447</v>
      </c>
      <c r="C12477" s="45">
        <v>1.903</v>
      </c>
      <c r="F12477" s="1"/>
      <c r="G12477" s="3"/>
      <c r="H12477" s="2"/>
    </row>
    <row r="12478" spans="1:8" x14ac:dyDescent="0.2">
      <c r="A12478" s="40">
        <f t="shared" si="388"/>
        <v>42865.791666636447</v>
      </c>
      <c r="B12478" s="41">
        <f t="shared" si="389"/>
        <v>42865.802083303111</v>
      </c>
      <c r="C12478" s="45">
        <v>1.8959999999999999</v>
      </c>
      <c r="F12478" s="1"/>
      <c r="G12478" s="3"/>
      <c r="H12478" s="2"/>
    </row>
    <row r="12479" spans="1:8" x14ac:dyDescent="0.2">
      <c r="A12479" s="40">
        <f t="shared" si="388"/>
        <v>42865.802083303111</v>
      </c>
      <c r="B12479" s="41">
        <f t="shared" si="389"/>
        <v>42865.812499969776</v>
      </c>
      <c r="C12479" s="45">
        <v>1.8759999999999999</v>
      </c>
      <c r="F12479" s="1"/>
      <c r="G12479" s="3"/>
      <c r="H12479" s="2"/>
    </row>
    <row r="12480" spans="1:8" x14ac:dyDescent="0.2">
      <c r="A12480" s="40">
        <f t="shared" si="388"/>
        <v>42865.812499969776</v>
      </c>
      <c r="B12480" s="41">
        <f t="shared" si="389"/>
        <v>42865.82291663644</v>
      </c>
      <c r="C12480" s="45">
        <v>1.8440000000000001</v>
      </c>
      <c r="F12480" s="1"/>
      <c r="G12480" s="3"/>
      <c r="H12480" s="2"/>
    </row>
    <row r="12481" spans="1:8" x14ac:dyDescent="0.2">
      <c r="A12481" s="40">
        <f t="shared" si="388"/>
        <v>42865.82291663644</v>
      </c>
      <c r="B12481" s="41">
        <f t="shared" si="389"/>
        <v>42865.833333303104</v>
      </c>
      <c r="C12481" s="45">
        <v>1.83</v>
      </c>
      <c r="F12481" s="1"/>
      <c r="G12481" s="3"/>
      <c r="H12481" s="2"/>
    </row>
    <row r="12482" spans="1:8" x14ac:dyDescent="0.2">
      <c r="A12482" s="40">
        <f t="shared" si="388"/>
        <v>42865.833333303104</v>
      </c>
      <c r="B12482" s="41">
        <f t="shared" si="389"/>
        <v>42865.843749969768</v>
      </c>
      <c r="C12482" s="45">
        <v>1.764</v>
      </c>
      <c r="F12482" s="1"/>
      <c r="G12482" s="3"/>
      <c r="H12482" s="2"/>
    </row>
    <row r="12483" spans="1:8" x14ac:dyDescent="0.2">
      <c r="A12483" s="40">
        <f t="shared" si="388"/>
        <v>42865.843749969768</v>
      </c>
      <c r="B12483" s="41">
        <f t="shared" si="389"/>
        <v>42865.854166636433</v>
      </c>
      <c r="C12483" s="45">
        <v>1.6859999999999999</v>
      </c>
      <c r="F12483" s="1"/>
      <c r="G12483" s="3"/>
      <c r="H12483" s="2"/>
    </row>
    <row r="12484" spans="1:8" x14ac:dyDescent="0.2">
      <c r="A12484" s="40">
        <f t="shared" si="388"/>
        <v>42865.854166636433</v>
      </c>
      <c r="B12484" s="41">
        <f t="shared" si="389"/>
        <v>42865.864583303097</v>
      </c>
      <c r="C12484" s="45">
        <v>1.651</v>
      </c>
      <c r="F12484" s="1"/>
      <c r="G12484" s="3"/>
      <c r="H12484" s="2"/>
    </row>
    <row r="12485" spans="1:8" x14ac:dyDescent="0.2">
      <c r="A12485" s="40">
        <f t="shared" si="388"/>
        <v>42865.864583303097</v>
      </c>
      <c r="B12485" s="41">
        <f t="shared" si="389"/>
        <v>42865.874999969761</v>
      </c>
      <c r="C12485" s="45">
        <v>1.641</v>
      </c>
      <c r="F12485" s="1"/>
      <c r="G12485" s="3"/>
      <c r="H12485" s="2"/>
    </row>
    <row r="12486" spans="1:8" x14ac:dyDescent="0.2">
      <c r="A12486" s="40">
        <f t="shared" si="388"/>
        <v>42865.874999969761</v>
      </c>
      <c r="B12486" s="41">
        <f t="shared" si="389"/>
        <v>42865.885416636425</v>
      </c>
      <c r="C12486" s="45">
        <v>1.637</v>
      </c>
      <c r="F12486" s="1"/>
      <c r="G12486" s="3"/>
      <c r="H12486" s="2"/>
    </row>
    <row r="12487" spans="1:8" x14ac:dyDescent="0.2">
      <c r="A12487" s="40">
        <f t="shared" si="388"/>
        <v>42865.885416636425</v>
      </c>
      <c r="B12487" s="41">
        <f t="shared" si="389"/>
        <v>42865.89583330309</v>
      </c>
      <c r="C12487" s="45">
        <v>1.657</v>
      </c>
      <c r="F12487" s="1"/>
      <c r="G12487" s="3"/>
      <c r="H12487" s="2"/>
    </row>
    <row r="12488" spans="1:8" x14ac:dyDescent="0.2">
      <c r="A12488" s="40">
        <f t="shared" si="388"/>
        <v>42865.89583330309</v>
      </c>
      <c r="B12488" s="41">
        <f t="shared" si="389"/>
        <v>42865.906249969754</v>
      </c>
      <c r="C12488" s="45">
        <v>1.647</v>
      </c>
      <c r="F12488" s="1"/>
      <c r="G12488" s="3"/>
      <c r="H12488" s="2"/>
    </row>
    <row r="12489" spans="1:8" x14ac:dyDescent="0.2">
      <c r="A12489" s="40">
        <f t="shared" si="388"/>
        <v>42865.906249969754</v>
      </c>
      <c r="B12489" s="41">
        <f t="shared" si="389"/>
        <v>42865.916666636418</v>
      </c>
      <c r="C12489" s="45">
        <v>1.6160000000000001</v>
      </c>
      <c r="F12489" s="1"/>
      <c r="G12489" s="3"/>
      <c r="H12489" s="2"/>
    </row>
    <row r="12490" spans="1:8" x14ac:dyDescent="0.2">
      <c r="A12490" s="40">
        <f t="shared" si="388"/>
        <v>42865.916666636418</v>
      </c>
      <c r="B12490" s="41">
        <f t="shared" si="389"/>
        <v>42865.927083303082</v>
      </c>
      <c r="C12490" s="45">
        <v>1.5640000000000001</v>
      </c>
      <c r="F12490" s="1"/>
      <c r="G12490" s="3"/>
      <c r="H12490" s="2"/>
    </row>
    <row r="12491" spans="1:8" x14ac:dyDescent="0.2">
      <c r="A12491" s="40">
        <f t="shared" si="388"/>
        <v>42865.927083303082</v>
      </c>
      <c r="B12491" s="41">
        <f t="shared" si="389"/>
        <v>42865.937499969747</v>
      </c>
      <c r="C12491" s="45">
        <v>1.5</v>
      </c>
      <c r="F12491" s="1"/>
      <c r="G12491" s="3"/>
      <c r="H12491" s="2"/>
    </row>
    <row r="12492" spans="1:8" x14ac:dyDescent="0.2">
      <c r="A12492" s="40">
        <f t="shared" si="388"/>
        <v>42865.937499969747</v>
      </c>
      <c r="B12492" s="41">
        <f t="shared" si="389"/>
        <v>42865.947916636411</v>
      </c>
      <c r="C12492" s="45">
        <v>1.448</v>
      </c>
      <c r="F12492" s="1"/>
      <c r="G12492" s="3"/>
      <c r="H12492" s="2"/>
    </row>
    <row r="12493" spans="1:8" x14ac:dyDescent="0.2">
      <c r="A12493" s="40">
        <f t="shared" si="388"/>
        <v>42865.947916636411</v>
      </c>
      <c r="B12493" s="41">
        <f t="shared" si="389"/>
        <v>42865.958333303075</v>
      </c>
      <c r="C12493" s="45">
        <v>1.4</v>
      </c>
      <c r="F12493" s="1"/>
      <c r="G12493" s="3"/>
      <c r="H12493" s="2"/>
    </row>
    <row r="12494" spans="1:8" x14ac:dyDescent="0.2">
      <c r="A12494" s="40">
        <f t="shared" si="388"/>
        <v>42865.958333303075</v>
      </c>
      <c r="B12494" s="41">
        <f t="shared" si="389"/>
        <v>42865.968749969739</v>
      </c>
      <c r="C12494" s="45">
        <v>1.347</v>
      </c>
      <c r="F12494" s="1"/>
      <c r="G12494" s="3"/>
      <c r="H12494" s="2"/>
    </row>
    <row r="12495" spans="1:8" x14ac:dyDescent="0.2">
      <c r="A12495" s="40">
        <f t="shared" si="388"/>
        <v>42865.968749969739</v>
      </c>
      <c r="B12495" s="41">
        <f t="shared" si="389"/>
        <v>42865.979166636404</v>
      </c>
      <c r="C12495" s="45">
        <v>1.3029999999999999</v>
      </c>
      <c r="F12495" s="1"/>
      <c r="G12495" s="3"/>
      <c r="H12495" s="2"/>
    </row>
    <row r="12496" spans="1:8" x14ac:dyDescent="0.2">
      <c r="A12496" s="40">
        <f t="shared" si="388"/>
        <v>42865.979166636404</v>
      </c>
      <c r="B12496" s="41">
        <f t="shared" si="389"/>
        <v>42865.989583303068</v>
      </c>
      <c r="C12496" s="45">
        <v>1.268</v>
      </c>
      <c r="F12496" s="1"/>
      <c r="G12496" s="3"/>
      <c r="H12496" s="2"/>
    </row>
    <row r="12497" spans="1:8" x14ac:dyDescent="0.2">
      <c r="A12497" s="40">
        <f t="shared" si="388"/>
        <v>42865.989583303068</v>
      </c>
      <c r="B12497" s="41">
        <f t="shared" si="389"/>
        <v>42865.999999969732</v>
      </c>
      <c r="C12497" s="45">
        <v>1.2310000000000001</v>
      </c>
      <c r="F12497" s="1"/>
      <c r="G12497" s="3"/>
      <c r="H12497" s="4"/>
    </row>
    <row r="12498" spans="1:8" x14ac:dyDescent="0.2">
      <c r="A12498" s="40">
        <f t="shared" si="388"/>
        <v>42865.999999969732</v>
      </c>
      <c r="B12498" s="41">
        <f t="shared" si="389"/>
        <v>42866.010416636396</v>
      </c>
      <c r="C12498" s="45">
        <v>1.2170000000000001</v>
      </c>
      <c r="F12498" s="1"/>
      <c r="G12498" s="3"/>
      <c r="H12498" s="2"/>
    </row>
    <row r="12499" spans="1:8" x14ac:dyDescent="0.2">
      <c r="A12499" s="40">
        <f t="shared" si="388"/>
        <v>42866.010416636396</v>
      </c>
      <c r="B12499" s="41">
        <f t="shared" si="389"/>
        <v>42866.02083330306</v>
      </c>
      <c r="C12499" s="45">
        <v>1.2090000000000001</v>
      </c>
      <c r="F12499" s="1"/>
      <c r="G12499" s="3"/>
      <c r="H12499" s="2"/>
    </row>
    <row r="12500" spans="1:8" x14ac:dyDescent="0.2">
      <c r="A12500" s="40">
        <f t="shared" ref="A12500:A12563" si="390">B12499</f>
        <v>42866.02083330306</v>
      </c>
      <c r="B12500" s="41">
        <f t="shared" ref="B12500:B12563" si="391">A12500+1/96</f>
        <v>42866.031249969725</v>
      </c>
      <c r="C12500" s="45">
        <v>1.19</v>
      </c>
      <c r="F12500" s="1"/>
      <c r="G12500" s="3"/>
      <c r="H12500" s="2"/>
    </row>
    <row r="12501" spans="1:8" x14ac:dyDescent="0.2">
      <c r="A12501" s="40">
        <f t="shared" si="390"/>
        <v>42866.031249969725</v>
      </c>
      <c r="B12501" s="41">
        <f t="shared" si="391"/>
        <v>42866.041666636389</v>
      </c>
      <c r="C12501" s="45">
        <v>1.167</v>
      </c>
      <c r="F12501" s="1"/>
      <c r="G12501" s="3"/>
      <c r="H12501" s="2"/>
    </row>
    <row r="12502" spans="1:8" x14ac:dyDescent="0.2">
      <c r="A12502" s="40">
        <f t="shared" si="390"/>
        <v>42866.041666636389</v>
      </c>
      <c r="B12502" s="41">
        <f t="shared" si="391"/>
        <v>42866.052083303053</v>
      </c>
      <c r="C12502" s="45">
        <v>1.1359999999999999</v>
      </c>
      <c r="F12502" s="1"/>
      <c r="G12502" s="3"/>
      <c r="H12502" s="2"/>
    </row>
    <row r="12503" spans="1:8" x14ac:dyDescent="0.2">
      <c r="A12503" s="40">
        <f t="shared" si="390"/>
        <v>42866.052083303053</v>
      </c>
      <c r="B12503" s="41">
        <f t="shared" si="391"/>
        <v>42866.062499969717</v>
      </c>
      <c r="C12503" s="45">
        <v>1.1220000000000001</v>
      </c>
      <c r="F12503" s="1"/>
      <c r="G12503" s="3"/>
      <c r="H12503" s="2"/>
    </row>
    <row r="12504" spans="1:8" x14ac:dyDescent="0.2">
      <c r="A12504" s="40">
        <f t="shared" si="390"/>
        <v>42866.062499969717</v>
      </c>
      <c r="B12504" s="41">
        <f t="shared" si="391"/>
        <v>42866.072916636382</v>
      </c>
      <c r="C12504" s="45">
        <v>1.1200000000000001</v>
      </c>
      <c r="F12504" s="1"/>
      <c r="G12504" s="3"/>
      <c r="H12504" s="2"/>
    </row>
    <row r="12505" spans="1:8" x14ac:dyDescent="0.2">
      <c r="A12505" s="40">
        <f t="shared" si="390"/>
        <v>42866.072916636382</v>
      </c>
      <c r="B12505" s="41">
        <f t="shared" si="391"/>
        <v>42866.083333303046</v>
      </c>
      <c r="C12505" s="45">
        <v>1.093</v>
      </c>
      <c r="F12505" s="1"/>
      <c r="G12505" s="3"/>
      <c r="H12505" s="2"/>
    </row>
    <row r="12506" spans="1:8" x14ac:dyDescent="0.2">
      <c r="A12506" s="40">
        <f t="shared" si="390"/>
        <v>42866.083333303046</v>
      </c>
      <c r="B12506" s="41">
        <f t="shared" si="391"/>
        <v>42866.09374996971</v>
      </c>
      <c r="C12506" s="45">
        <v>1.081</v>
      </c>
      <c r="F12506" s="1"/>
      <c r="G12506" s="3"/>
      <c r="H12506" s="2"/>
    </row>
    <row r="12507" spans="1:8" x14ac:dyDescent="0.2">
      <c r="A12507" s="40">
        <f t="shared" si="390"/>
        <v>42866.09374996971</v>
      </c>
      <c r="B12507" s="41">
        <f t="shared" si="391"/>
        <v>42866.104166636374</v>
      </c>
      <c r="C12507" s="45">
        <v>1.0669999999999999</v>
      </c>
      <c r="F12507" s="1"/>
      <c r="G12507" s="3"/>
      <c r="H12507" s="2"/>
    </row>
    <row r="12508" spans="1:8" x14ac:dyDescent="0.2">
      <c r="A12508" s="40">
        <f t="shared" si="390"/>
        <v>42866.104166636374</v>
      </c>
      <c r="B12508" s="41">
        <f t="shared" si="391"/>
        <v>42866.114583303039</v>
      </c>
      <c r="C12508" s="45">
        <v>1.0580000000000001</v>
      </c>
      <c r="F12508" s="1"/>
      <c r="G12508" s="3"/>
      <c r="H12508" s="2"/>
    </row>
    <row r="12509" spans="1:8" x14ac:dyDescent="0.2">
      <c r="A12509" s="40">
        <f t="shared" si="390"/>
        <v>42866.114583303039</v>
      </c>
      <c r="B12509" s="41">
        <f t="shared" si="391"/>
        <v>42866.124999969703</v>
      </c>
      <c r="C12509" s="45">
        <v>1.0629999999999999</v>
      </c>
      <c r="F12509" s="1"/>
      <c r="G12509" s="3"/>
      <c r="H12509" s="2"/>
    </row>
    <row r="12510" spans="1:8" x14ac:dyDescent="0.2">
      <c r="A12510" s="40">
        <f t="shared" si="390"/>
        <v>42866.124999969703</v>
      </c>
      <c r="B12510" s="41">
        <f t="shared" si="391"/>
        <v>42866.135416636367</v>
      </c>
      <c r="C12510" s="45">
        <v>1.0649999999999999</v>
      </c>
      <c r="F12510" s="1"/>
      <c r="G12510" s="3"/>
      <c r="H12510" s="2"/>
    </row>
    <row r="12511" spans="1:8" x14ac:dyDescent="0.2">
      <c r="A12511" s="40">
        <f t="shared" si="390"/>
        <v>42866.135416636367</v>
      </c>
      <c r="B12511" s="41">
        <f t="shared" si="391"/>
        <v>42866.145833303031</v>
      </c>
      <c r="C12511" s="45">
        <v>1.0569999999999999</v>
      </c>
      <c r="F12511" s="1"/>
      <c r="G12511" s="3"/>
      <c r="H12511" s="2"/>
    </row>
    <row r="12512" spans="1:8" x14ac:dyDescent="0.2">
      <c r="A12512" s="40">
        <f t="shared" si="390"/>
        <v>42866.145833303031</v>
      </c>
      <c r="B12512" s="41">
        <f t="shared" si="391"/>
        <v>42866.156249969696</v>
      </c>
      <c r="C12512" s="45">
        <v>1.0629999999999999</v>
      </c>
      <c r="F12512" s="1"/>
      <c r="G12512" s="3"/>
      <c r="H12512" s="2"/>
    </row>
    <row r="12513" spans="1:8" x14ac:dyDescent="0.2">
      <c r="A12513" s="40">
        <f t="shared" si="390"/>
        <v>42866.156249969696</v>
      </c>
      <c r="B12513" s="41">
        <f t="shared" si="391"/>
        <v>42866.16666663636</v>
      </c>
      <c r="C12513" s="45">
        <v>1.0760000000000001</v>
      </c>
      <c r="F12513" s="1"/>
      <c r="G12513" s="3"/>
      <c r="H12513" s="2"/>
    </row>
    <row r="12514" spans="1:8" x14ac:dyDescent="0.2">
      <c r="A12514" s="40">
        <f t="shared" si="390"/>
        <v>42866.16666663636</v>
      </c>
      <c r="B12514" s="41">
        <f t="shared" si="391"/>
        <v>42866.177083303024</v>
      </c>
      <c r="C12514" s="45">
        <v>1.0960000000000001</v>
      </c>
      <c r="F12514" s="1"/>
      <c r="G12514" s="3"/>
      <c r="H12514" s="2"/>
    </row>
    <row r="12515" spans="1:8" x14ac:dyDescent="0.2">
      <c r="A12515" s="40">
        <f t="shared" si="390"/>
        <v>42866.177083303024</v>
      </c>
      <c r="B12515" s="41">
        <f t="shared" si="391"/>
        <v>42866.187499969688</v>
      </c>
      <c r="C12515" s="45">
        <v>1.1140000000000001</v>
      </c>
      <c r="F12515" s="1"/>
      <c r="G12515" s="3"/>
      <c r="H12515" s="2"/>
    </row>
    <row r="12516" spans="1:8" x14ac:dyDescent="0.2">
      <c r="A12516" s="40">
        <f t="shared" si="390"/>
        <v>42866.187499969688</v>
      </c>
      <c r="B12516" s="41">
        <f t="shared" si="391"/>
        <v>42866.197916636353</v>
      </c>
      <c r="C12516" s="45">
        <v>1.133</v>
      </c>
      <c r="F12516" s="1"/>
      <c r="G12516" s="3"/>
      <c r="H12516" s="2"/>
    </row>
    <row r="12517" spans="1:8" x14ac:dyDescent="0.2">
      <c r="A12517" s="40">
        <f t="shared" si="390"/>
        <v>42866.197916636353</v>
      </c>
      <c r="B12517" s="41">
        <f t="shared" si="391"/>
        <v>42866.208333303017</v>
      </c>
      <c r="C12517" s="45">
        <v>1.161</v>
      </c>
      <c r="F12517" s="1"/>
      <c r="G12517" s="3"/>
      <c r="H12517" s="2"/>
    </row>
    <row r="12518" spans="1:8" x14ac:dyDescent="0.2">
      <c r="A12518" s="40">
        <f t="shared" si="390"/>
        <v>42866.208333303017</v>
      </c>
      <c r="B12518" s="41">
        <f t="shared" si="391"/>
        <v>42866.218749969681</v>
      </c>
      <c r="C12518" s="45">
        <v>1.1859999999999999</v>
      </c>
      <c r="F12518" s="1"/>
      <c r="G12518" s="3"/>
      <c r="H12518" s="2"/>
    </row>
    <row r="12519" spans="1:8" x14ac:dyDescent="0.2">
      <c r="A12519" s="40">
        <f t="shared" si="390"/>
        <v>42866.218749969681</v>
      </c>
      <c r="B12519" s="41">
        <f t="shared" si="391"/>
        <v>42866.229166636345</v>
      </c>
      <c r="C12519" s="45">
        <v>1.1970000000000001</v>
      </c>
      <c r="F12519" s="1"/>
      <c r="G12519" s="3"/>
      <c r="H12519" s="2"/>
    </row>
    <row r="12520" spans="1:8" x14ac:dyDescent="0.2">
      <c r="A12520" s="40">
        <f t="shared" si="390"/>
        <v>42866.229166636345</v>
      </c>
      <c r="B12520" s="41">
        <f t="shared" si="391"/>
        <v>42866.23958330301</v>
      </c>
      <c r="C12520" s="45">
        <v>1.262</v>
      </c>
      <c r="F12520" s="1"/>
      <c r="G12520" s="3"/>
      <c r="H12520" s="2"/>
    </row>
    <row r="12521" spans="1:8" x14ac:dyDescent="0.2">
      <c r="A12521" s="40">
        <f t="shared" si="390"/>
        <v>42866.23958330301</v>
      </c>
      <c r="B12521" s="41">
        <f t="shared" si="391"/>
        <v>42866.249999969674</v>
      </c>
      <c r="C12521" s="45">
        <v>1.319</v>
      </c>
      <c r="F12521" s="1"/>
      <c r="G12521" s="3"/>
      <c r="H12521" s="2"/>
    </row>
    <row r="12522" spans="1:8" x14ac:dyDescent="0.2">
      <c r="A12522" s="40">
        <f t="shared" si="390"/>
        <v>42866.249999969674</v>
      </c>
      <c r="B12522" s="41">
        <f t="shared" si="391"/>
        <v>42866.260416636338</v>
      </c>
      <c r="C12522" s="45">
        <v>1.42</v>
      </c>
      <c r="F12522" s="1"/>
      <c r="G12522" s="3"/>
      <c r="H12522" s="2"/>
    </row>
    <row r="12523" spans="1:8" x14ac:dyDescent="0.2">
      <c r="A12523" s="40">
        <f t="shared" si="390"/>
        <v>42866.260416636338</v>
      </c>
      <c r="B12523" s="41">
        <f t="shared" si="391"/>
        <v>42866.270833303002</v>
      </c>
      <c r="C12523" s="45">
        <v>1.516</v>
      </c>
      <c r="F12523" s="1"/>
      <c r="G12523" s="3"/>
      <c r="H12523" s="2"/>
    </row>
    <row r="12524" spans="1:8" x14ac:dyDescent="0.2">
      <c r="A12524" s="40">
        <f t="shared" si="390"/>
        <v>42866.270833303002</v>
      </c>
      <c r="B12524" s="41">
        <f t="shared" si="391"/>
        <v>42866.281249969667</v>
      </c>
      <c r="C12524" s="45">
        <v>1.591</v>
      </c>
      <c r="F12524" s="1"/>
      <c r="G12524" s="3"/>
      <c r="H12524" s="2"/>
    </row>
    <row r="12525" spans="1:8" x14ac:dyDescent="0.2">
      <c r="A12525" s="40">
        <f t="shared" si="390"/>
        <v>42866.281249969667</v>
      </c>
      <c r="B12525" s="41">
        <f t="shared" si="391"/>
        <v>42866.291666636331</v>
      </c>
      <c r="C12525" s="45">
        <v>1.679</v>
      </c>
      <c r="F12525" s="1"/>
      <c r="G12525" s="3"/>
      <c r="H12525" s="2"/>
    </row>
    <row r="12526" spans="1:8" x14ac:dyDescent="0.2">
      <c r="A12526" s="40">
        <f t="shared" si="390"/>
        <v>42866.291666636331</v>
      </c>
      <c r="B12526" s="41">
        <f t="shared" si="391"/>
        <v>42866.302083302995</v>
      </c>
      <c r="C12526" s="45">
        <v>1.746</v>
      </c>
      <c r="F12526" s="1"/>
      <c r="G12526" s="3"/>
      <c r="H12526" s="2"/>
    </row>
    <row r="12527" spans="1:8" x14ac:dyDescent="0.2">
      <c r="A12527" s="40">
        <f t="shared" si="390"/>
        <v>42866.302083302995</v>
      </c>
      <c r="B12527" s="41">
        <f t="shared" si="391"/>
        <v>42866.312499969659</v>
      </c>
      <c r="C12527" s="45">
        <v>1.806</v>
      </c>
      <c r="F12527" s="1"/>
      <c r="G12527" s="3"/>
      <c r="H12527" s="2"/>
    </row>
    <row r="12528" spans="1:8" x14ac:dyDescent="0.2">
      <c r="A12528" s="40">
        <f t="shared" si="390"/>
        <v>42866.312499969659</v>
      </c>
      <c r="B12528" s="41">
        <f t="shared" si="391"/>
        <v>42866.322916636323</v>
      </c>
      <c r="C12528" s="45">
        <v>1.853</v>
      </c>
      <c r="F12528" s="1"/>
      <c r="G12528" s="3"/>
      <c r="H12528" s="2"/>
    </row>
    <row r="12529" spans="1:8" x14ac:dyDescent="0.2">
      <c r="A12529" s="40">
        <f t="shared" si="390"/>
        <v>42866.322916636323</v>
      </c>
      <c r="B12529" s="41">
        <f t="shared" si="391"/>
        <v>42866.333333302988</v>
      </c>
      <c r="C12529" s="45">
        <v>1.881</v>
      </c>
      <c r="F12529" s="1"/>
      <c r="G12529" s="3"/>
      <c r="H12529" s="2"/>
    </row>
    <row r="12530" spans="1:8" x14ac:dyDescent="0.2">
      <c r="A12530" s="40">
        <f t="shared" si="390"/>
        <v>42866.333333302988</v>
      </c>
      <c r="B12530" s="41">
        <f t="shared" si="391"/>
        <v>42866.343749969652</v>
      </c>
      <c r="C12530" s="45">
        <v>1.911</v>
      </c>
      <c r="F12530" s="1"/>
      <c r="G12530" s="3"/>
      <c r="H12530" s="2"/>
    </row>
    <row r="12531" spans="1:8" x14ac:dyDescent="0.2">
      <c r="A12531" s="40">
        <f t="shared" si="390"/>
        <v>42866.343749969652</v>
      </c>
      <c r="B12531" s="41">
        <f t="shared" si="391"/>
        <v>42866.354166636316</v>
      </c>
      <c r="C12531" s="45">
        <v>1.91</v>
      </c>
      <c r="F12531" s="1"/>
      <c r="G12531" s="3"/>
      <c r="H12531" s="2"/>
    </row>
    <row r="12532" spans="1:8" x14ac:dyDescent="0.2">
      <c r="A12532" s="40">
        <f t="shared" si="390"/>
        <v>42866.354166636316</v>
      </c>
      <c r="B12532" s="41">
        <f t="shared" si="391"/>
        <v>42866.36458330298</v>
      </c>
      <c r="C12532" s="45">
        <v>1.929</v>
      </c>
      <c r="F12532" s="1"/>
      <c r="G12532" s="3"/>
      <c r="H12532" s="2"/>
    </row>
    <row r="12533" spans="1:8" x14ac:dyDescent="0.2">
      <c r="A12533" s="40">
        <f t="shared" si="390"/>
        <v>42866.36458330298</v>
      </c>
      <c r="B12533" s="41">
        <f t="shared" si="391"/>
        <v>42866.374999969645</v>
      </c>
      <c r="C12533" s="45">
        <v>1.9259999999999999</v>
      </c>
      <c r="F12533" s="1"/>
      <c r="G12533" s="3"/>
      <c r="H12533" s="2"/>
    </row>
    <row r="12534" spans="1:8" x14ac:dyDescent="0.2">
      <c r="A12534" s="40">
        <f t="shared" si="390"/>
        <v>42866.374999969645</v>
      </c>
      <c r="B12534" s="41">
        <f t="shared" si="391"/>
        <v>42866.385416636309</v>
      </c>
      <c r="C12534" s="45">
        <v>1.954</v>
      </c>
      <c r="F12534" s="1"/>
      <c r="G12534" s="3"/>
      <c r="H12534" s="2"/>
    </row>
    <row r="12535" spans="1:8" x14ac:dyDescent="0.2">
      <c r="A12535" s="40">
        <f t="shared" si="390"/>
        <v>42866.385416636309</v>
      </c>
      <c r="B12535" s="41">
        <f t="shared" si="391"/>
        <v>42866.395833302973</v>
      </c>
      <c r="C12535" s="45">
        <v>1.974</v>
      </c>
      <c r="F12535" s="1"/>
      <c r="G12535" s="3"/>
      <c r="H12535" s="2"/>
    </row>
    <row r="12536" spans="1:8" x14ac:dyDescent="0.2">
      <c r="A12536" s="40">
        <f t="shared" si="390"/>
        <v>42866.395833302973</v>
      </c>
      <c r="B12536" s="41">
        <f t="shared" si="391"/>
        <v>42866.406249969637</v>
      </c>
      <c r="C12536" s="45">
        <v>2.0310000000000001</v>
      </c>
      <c r="F12536" s="1"/>
      <c r="G12536" s="3"/>
      <c r="H12536" s="2"/>
    </row>
    <row r="12537" spans="1:8" x14ac:dyDescent="0.2">
      <c r="A12537" s="40">
        <f t="shared" si="390"/>
        <v>42866.406249969637</v>
      </c>
      <c r="B12537" s="41">
        <f t="shared" si="391"/>
        <v>42866.416666636302</v>
      </c>
      <c r="C12537" s="45">
        <v>2.0550000000000002</v>
      </c>
      <c r="F12537" s="1"/>
      <c r="G12537" s="3"/>
      <c r="H12537" s="2"/>
    </row>
    <row r="12538" spans="1:8" x14ac:dyDescent="0.2">
      <c r="A12538" s="40">
        <f t="shared" si="390"/>
        <v>42866.416666636302</v>
      </c>
      <c r="B12538" s="41">
        <f t="shared" si="391"/>
        <v>42866.427083302966</v>
      </c>
      <c r="C12538" s="45">
        <v>2.1</v>
      </c>
      <c r="F12538" s="1"/>
      <c r="G12538" s="3"/>
      <c r="H12538" s="2"/>
    </row>
    <row r="12539" spans="1:8" x14ac:dyDescent="0.2">
      <c r="A12539" s="40">
        <f t="shared" si="390"/>
        <v>42866.427083302966</v>
      </c>
      <c r="B12539" s="41">
        <f t="shared" si="391"/>
        <v>42866.43749996963</v>
      </c>
      <c r="C12539" s="45">
        <v>2.109</v>
      </c>
      <c r="F12539" s="1"/>
      <c r="G12539" s="3"/>
      <c r="H12539" s="2"/>
    </row>
    <row r="12540" spans="1:8" x14ac:dyDescent="0.2">
      <c r="A12540" s="40">
        <f t="shared" si="390"/>
        <v>42866.43749996963</v>
      </c>
      <c r="B12540" s="41">
        <f t="shared" si="391"/>
        <v>42866.447916636294</v>
      </c>
      <c r="C12540" s="45">
        <v>2.145</v>
      </c>
      <c r="F12540" s="1"/>
      <c r="G12540" s="3"/>
      <c r="H12540" s="2"/>
    </row>
    <row r="12541" spans="1:8" x14ac:dyDescent="0.2">
      <c r="A12541" s="40">
        <f t="shared" si="390"/>
        <v>42866.447916636294</v>
      </c>
      <c r="B12541" s="41">
        <f t="shared" si="391"/>
        <v>42866.458333302959</v>
      </c>
      <c r="C12541" s="45">
        <v>2.1739999999999999</v>
      </c>
      <c r="F12541" s="1"/>
      <c r="G12541" s="3"/>
      <c r="H12541" s="2"/>
    </row>
    <row r="12542" spans="1:8" x14ac:dyDescent="0.2">
      <c r="A12542" s="40">
        <f t="shared" si="390"/>
        <v>42866.458333302959</v>
      </c>
      <c r="B12542" s="41">
        <f t="shared" si="391"/>
        <v>42866.468749969623</v>
      </c>
      <c r="C12542" s="45">
        <v>2.2050000000000001</v>
      </c>
      <c r="F12542" s="1"/>
      <c r="G12542" s="3"/>
      <c r="H12542" s="2"/>
    </row>
    <row r="12543" spans="1:8" x14ac:dyDescent="0.2">
      <c r="A12543" s="40">
        <f t="shared" si="390"/>
        <v>42866.468749969623</v>
      </c>
      <c r="B12543" s="41">
        <f t="shared" si="391"/>
        <v>42866.479166636287</v>
      </c>
      <c r="C12543" s="45">
        <v>2.2149999999999999</v>
      </c>
      <c r="F12543" s="1"/>
      <c r="G12543" s="3"/>
      <c r="H12543" s="2"/>
    </row>
    <row r="12544" spans="1:8" x14ac:dyDescent="0.2">
      <c r="A12544" s="40">
        <f t="shared" si="390"/>
        <v>42866.479166636287</v>
      </c>
      <c r="B12544" s="41">
        <f t="shared" si="391"/>
        <v>42866.489583302951</v>
      </c>
      <c r="C12544" s="45">
        <v>2.2050000000000001</v>
      </c>
      <c r="F12544" s="1"/>
      <c r="G12544" s="3"/>
      <c r="H12544" s="2"/>
    </row>
    <row r="12545" spans="1:8" x14ac:dyDescent="0.2">
      <c r="A12545" s="40">
        <f t="shared" si="390"/>
        <v>42866.489583302951</v>
      </c>
      <c r="B12545" s="41">
        <f t="shared" si="391"/>
        <v>42866.499999969616</v>
      </c>
      <c r="C12545" s="45">
        <v>2.1890000000000001</v>
      </c>
      <c r="F12545" s="1"/>
      <c r="G12545" s="3"/>
      <c r="H12545" s="2"/>
    </row>
    <row r="12546" spans="1:8" x14ac:dyDescent="0.2">
      <c r="A12546" s="40">
        <f t="shared" si="390"/>
        <v>42866.499999969616</v>
      </c>
      <c r="B12546" s="41">
        <f t="shared" si="391"/>
        <v>42866.51041663628</v>
      </c>
      <c r="C12546" s="45">
        <v>2.1949999999999998</v>
      </c>
      <c r="F12546" s="1"/>
      <c r="G12546" s="3"/>
      <c r="H12546" s="2"/>
    </row>
    <row r="12547" spans="1:8" x14ac:dyDescent="0.2">
      <c r="A12547" s="40">
        <f t="shared" si="390"/>
        <v>42866.51041663628</v>
      </c>
      <c r="B12547" s="41">
        <f t="shared" si="391"/>
        <v>42866.520833302944</v>
      </c>
      <c r="C12547" s="45">
        <v>2.1970000000000001</v>
      </c>
      <c r="F12547" s="1"/>
      <c r="G12547" s="3"/>
      <c r="H12547" s="2"/>
    </row>
    <row r="12548" spans="1:8" x14ac:dyDescent="0.2">
      <c r="A12548" s="40">
        <f t="shared" si="390"/>
        <v>42866.520833302944</v>
      </c>
      <c r="B12548" s="41">
        <f t="shared" si="391"/>
        <v>42866.531249969608</v>
      </c>
      <c r="C12548" s="45">
        <v>2.1859999999999999</v>
      </c>
      <c r="F12548" s="1"/>
      <c r="G12548" s="3"/>
      <c r="H12548" s="2"/>
    </row>
    <row r="12549" spans="1:8" x14ac:dyDescent="0.2">
      <c r="A12549" s="40">
        <f t="shared" si="390"/>
        <v>42866.531249969608</v>
      </c>
      <c r="B12549" s="41">
        <f t="shared" si="391"/>
        <v>42866.541666636273</v>
      </c>
      <c r="C12549" s="45">
        <v>2.105</v>
      </c>
      <c r="F12549" s="1"/>
      <c r="G12549" s="3"/>
      <c r="H12549" s="2"/>
    </row>
    <row r="12550" spans="1:8" x14ac:dyDescent="0.2">
      <c r="A12550" s="40">
        <f t="shared" si="390"/>
        <v>42866.541666636273</v>
      </c>
      <c r="B12550" s="41">
        <f t="shared" si="391"/>
        <v>42866.552083302937</v>
      </c>
      <c r="C12550" s="45">
        <v>2.0979999999999999</v>
      </c>
      <c r="F12550" s="1"/>
      <c r="G12550" s="3"/>
      <c r="H12550" s="2"/>
    </row>
    <row r="12551" spans="1:8" x14ac:dyDescent="0.2">
      <c r="A12551" s="40">
        <f t="shared" si="390"/>
        <v>42866.552083302937</v>
      </c>
      <c r="B12551" s="41">
        <f t="shared" si="391"/>
        <v>42866.562499969601</v>
      </c>
      <c r="C12551" s="45">
        <v>2.0819999999999999</v>
      </c>
      <c r="F12551" s="1"/>
      <c r="G12551" s="3"/>
      <c r="H12551" s="2"/>
    </row>
    <row r="12552" spans="1:8" x14ac:dyDescent="0.2">
      <c r="A12552" s="40">
        <f t="shared" si="390"/>
        <v>42866.562499969601</v>
      </c>
      <c r="B12552" s="41">
        <f t="shared" si="391"/>
        <v>42866.572916636265</v>
      </c>
      <c r="C12552" s="45">
        <v>2.0339999999999998</v>
      </c>
      <c r="F12552" s="1"/>
      <c r="G12552" s="3"/>
      <c r="H12552" s="2"/>
    </row>
    <row r="12553" spans="1:8" x14ac:dyDescent="0.2">
      <c r="A12553" s="40">
        <f t="shared" si="390"/>
        <v>42866.572916636265</v>
      </c>
      <c r="B12553" s="41">
        <f t="shared" si="391"/>
        <v>42866.58333330293</v>
      </c>
      <c r="C12553" s="45">
        <v>2.0219999999999998</v>
      </c>
      <c r="F12553" s="1"/>
      <c r="G12553" s="3"/>
      <c r="H12553" s="2"/>
    </row>
    <row r="12554" spans="1:8" x14ac:dyDescent="0.2">
      <c r="A12554" s="40">
        <f t="shared" si="390"/>
        <v>42866.58333330293</v>
      </c>
      <c r="B12554" s="41">
        <f t="shared" si="391"/>
        <v>42866.593749969594</v>
      </c>
      <c r="C12554" s="45">
        <v>1.996</v>
      </c>
      <c r="F12554" s="1"/>
      <c r="G12554" s="3"/>
      <c r="H12554" s="2"/>
    </row>
    <row r="12555" spans="1:8" x14ac:dyDescent="0.2">
      <c r="A12555" s="40">
        <f t="shared" si="390"/>
        <v>42866.593749969594</v>
      </c>
      <c r="B12555" s="41">
        <f t="shared" si="391"/>
        <v>42866.604166636258</v>
      </c>
      <c r="C12555" s="45">
        <v>2.0219999999999998</v>
      </c>
      <c r="F12555" s="1"/>
      <c r="G12555" s="3"/>
      <c r="H12555" s="2"/>
    </row>
    <row r="12556" spans="1:8" x14ac:dyDescent="0.2">
      <c r="A12556" s="40">
        <f t="shared" si="390"/>
        <v>42866.604166636258</v>
      </c>
      <c r="B12556" s="41">
        <f t="shared" si="391"/>
        <v>42866.614583302922</v>
      </c>
      <c r="C12556" s="45">
        <v>2.0099999999999998</v>
      </c>
      <c r="F12556" s="1"/>
      <c r="G12556" s="3"/>
      <c r="H12556" s="2"/>
    </row>
    <row r="12557" spans="1:8" x14ac:dyDescent="0.2">
      <c r="A12557" s="40">
        <f t="shared" si="390"/>
        <v>42866.614583302922</v>
      </c>
      <c r="B12557" s="41">
        <f t="shared" si="391"/>
        <v>42866.624999969586</v>
      </c>
      <c r="C12557" s="45">
        <v>2.0510000000000002</v>
      </c>
      <c r="F12557" s="1"/>
      <c r="G12557" s="3"/>
      <c r="H12557" s="2"/>
    </row>
    <row r="12558" spans="1:8" x14ac:dyDescent="0.2">
      <c r="A12558" s="40">
        <f t="shared" si="390"/>
        <v>42866.624999969586</v>
      </c>
      <c r="B12558" s="41">
        <f t="shared" si="391"/>
        <v>42866.635416636251</v>
      </c>
      <c r="C12558" s="45">
        <v>2.0609999999999999</v>
      </c>
      <c r="F12558" s="1"/>
      <c r="G12558" s="3"/>
      <c r="H12558" s="2"/>
    </row>
    <row r="12559" spans="1:8" x14ac:dyDescent="0.2">
      <c r="A12559" s="40">
        <f t="shared" si="390"/>
        <v>42866.635416636251</v>
      </c>
      <c r="B12559" s="41">
        <f t="shared" si="391"/>
        <v>42866.645833302915</v>
      </c>
      <c r="C12559" s="45">
        <v>2.0459999999999998</v>
      </c>
      <c r="F12559" s="1"/>
      <c r="G12559" s="3"/>
      <c r="H12559" s="2"/>
    </row>
    <row r="12560" spans="1:8" x14ac:dyDescent="0.2">
      <c r="A12560" s="40">
        <f t="shared" si="390"/>
        <v>42866.645833302915</v>
      </c>
      <c r="B12560" s="41">
        <f t="shared" si="391"/>
        <v>42866.656249969579</v>
      </c>
      <c r="C12560" s="45">
        <v>2.06</v>
      </c>
      <c r="F12560" s="1"/>
      <c r="G12560" s="3"/>
      <c r="H12560" s="2"/>
    </row>
    <row r="12561" spans="1:8" x14ac:dyDescent="0.2">
      <c r="A12561" s="40">
        <f t="shared" si="390"/>
        <v>42866.656249969579</v>
      </c>
      <c r="B12561" s="41">
        <f t="shared" si="391"/>
        <v>42866.666666636243</v>
      </c>
      <c r="C12561" s="45">
        <v>2.0259999999999998</v>
      </c>
      <c r="F12561" s="1"/>
      <c r="G12561" s="3"/>
      <c r="H12561" s="2"/>
    </row>
    <row r="12562" spans="1:8" x14ac:dyDescent="0.2">
      <c r="A12562" s="40">
        <f t="shared" si="390"/>
        <v>42866.666666636243</v>
      </c>
      <c r="B12562" s="41">
        <f t="shared" si="391"/>
        <v>42866.677083302908</v>
      </c>
      <c r="C12562" s="45">
        <v>2</v>
      </c>
      <c r="F12562" s="1"/>
      <c r="G12562" s="3"/>
      <c r="H12562" s="2"/>
    </row>
    <row r="12563" spans="1:8" x14ac:dyDescent="0.2">
      <c r="A12563" s="40">
        <f t="shared" si="390"/>
        <v>42866.677083302908</v>
      </c>
      <c r="B12563" s="41">
        <f t="shared" si="391"/>
        <v>42866.687499969572</v>
      </c>
      <c r="C12563" s="45">
        <v>2.0070000000000001</v>
      </c>
      <c r="F12563" s="1"/>
      <c r="G12563" s="3"/>
      <c r="H12563" s="2"/>
    </row>
    <row r="12564" spans="1:8" x14ac:dyDescent="0.2">
      <c r="A12564" s="40">
        <f t="shared" ref="A12564:A12627" si="392">B12563</f>
        <v>42866.687499969572</v>
      </c>
      <c r="B12564" s="41">
        <f t="shared" ref="B12564:B12627" si="393">A12564+1/96</f>
        <v>42866.697916636236</v>
      </c>
      <c r="C12564" s="45">
        <v>2.0049999999999999</v>
      </c>
      <c r="F12564" s="1"/>
      <c r="G12564" s="3"/>
      <c r="H12564" s="2"/>
    </row>
    <row r="12565" spans="1:8" x14ac:dyDescent="0.2">
      <c r="A12565" s="40">
        <f t="shared" si="392"/>
        <v>42866.697916636236</v>
      </c>
      <c r="B12565" s="41">
        <f t="shared" si="393"/>
        <v>42866.7083333029</v>
      </c>
      <c r="C12565" s="45">
        <v>2.016</v>
      </c>
      <c r="F12565" s="1"/>
      <c r="G12565" s="3"/>
      <c r="H12565" s="2"/>
    </row>
    <row r="12566" spans="1:8" x14ac:dyDescent="0.2">
      <c r="A12566" s="40">
        <f t="shared" si="392"/>
        <v>42866.7083333029</v>
      </c>
      <c r="B12566" s="41">
        <f t="shared" si="393"/>
        <v>42866.718749969565</v>
      </c>
      <c r="C12566" s="45">
        <v>2.0329999999999999</v>
      </c>
      <c r="F12566" s="1"/>
      <c r="G12566" s="3"/>
      <c r="H12566" s="2"/>
    </row>
    <row r="12567" spans="1:8" x14ac:dyDescent="0.2">
      <c r="A12567" s="40">
        <f t="shared" si="392"/>
        <v>42866.718749969565</v>
      </c>
      <c r="B12567" s="41">
        <f t="shared" si="393"/>
        <v>42866.729166636229</v>
      </c>
      <c r="C12567" s="45">
        <v>2.036</v>
      </c>
      <c r="F12567" s="1"/>
      <c r="G12567" s="3"/>
      <c r="H12567" s="2"/>
    </row>
    <row r="12568" spans="1:8" x14ac:dyDescent="0.2">
      <c r="A12568" s="40">
        <f t="shared" si="392"/>
        <v>42866.729166636229</v>
      </c>
      <c r="B12568" s="41">
        <f t="shared" si="393"/>
        <v>42866.739583302893</v>
      </c>
      <c r="C12568" s="45">
        <v>2.0470000000000002</v>
      </c>
      <c r="F12568" s="1"/>
      <c r="G12568" s="3"/>
      <c r="H12568" s="2"/>
    </row>
    <row r="12569" spans="1:8" x14ac:dyDescent="0.2">
      <c r="A12569" s="40">
        <f t="shared" si="392"/>
        <v>42866.739583302893</v>
      </c>
      <c r="B12569" s="41">
        <f t="shared" si="393"/>
        <v>42866.749999969557</v>
      </c>
      <c r="C12569" s="45">
        <v>2.0539999999999998</v>
      </c>
      <c r="F12569" s="1"/>
      <c r="G12569" s="3"/>
      <c r="H12569" s="2"/>
    </row>
    <row r="12570" spans="1:8" x14ac:dyDescent="0.2">
      <c r="A12570" s="40">
        <f t="shared" si="392"/>
        <v>42866.749999969557</v>
      </c>
      <c r="B12570" s="41">
        <f t="shared" si="393"/>
        <v>42866.760416636222</v>
      </c>
      <c r="C12570" s="45">
        <v>2.0489999999999999</v>
      </c>
      <c r="F12570" s="1"/>
      <c r="G12570" s="3"/>
      <c r="H12570" s="2"/>
    </row>
    <row r="12571" spans="1:8" x14ac:dyDescent="0.2">
      <c r="A12571" s="40">
        <f t="shared" si="392"/>
        <v>42866.760416636222</v>
      </c>
      <c r="B12571" s="41">
        <f t="shared" si="393"/>
        <v>42866.770833302886</v>
      </c>
      <c r="C12571" s="45">
        <v>2.0529999999999999</v>
      </c>
      <c r="F12571" s="1"/>
      <c r="G12571" s="3"/>
      <c r="H12571" s="2"/>
    </row>
    <row r="12572" spans="1:8" x14ac:dyDescent="0.2">
      <c r="A12572" s="40">
        <f t="shared" si="392"/>
        <v>42866.770833302886</v>
      </c>
      <c r="B12572" s="41">
        <f t="shared" si="393"/>
        <v>42866.78124996955</v>
      </c>
      <c r="C12572" s="45">
        <v>2.0470000000000002</v>
      </c>
      <c r="F12572" s="1"/>
      <c r="G12572" s="3"/>
      <c r="H12572" s="2"/>
    </row>
    <row r="12573" spans="1:8" x14ac:dyDescent="0.2">
      <c r="A12573" s="40">
        <f t="shared" si="392"/>
        <v>42866.78124996955</v>
      </c>
      <c r="B12573" s="41">
        <f t="shared" si="393"/>
        <v>42866.791666636214</v>
      </c>
      <c r="C12573" s="45">
        <v>2.0430000000000001</v>
      </c>
      <c r="F12573" s="1"/>
      <c r="G12573" s="3"/>
      <c r="H12573" s="2"/>
    </row>
    <row r="12574" spans="1:8" x14ac:dyDescent="0.2">
      <c r="A12574" s="40">
        <f t="shared" si="392"/>
        <v>42866.791666636214</v>
      </c>
      <c r="B12574" s="41">
        <f t="shared" si="393"/>
        <v>42866.802083302879</v>
      </c>
      <c r="C12574" s="45">
        <v>2.036</v>
      </c>
      <c r="F12574" s="1"/>
      <c r="G12574" s="3"/>
      <c r="H12574" s="2"/>
    </row>
    <row r="12575" spans="1:8" x14ac:dyDescent="0.2">
      <c r="A12575" s="40">
        <f t="shared" si="392"/>
        <v>42866.802083302879</v>
      </c>
      <c r="B12575" s="41">
        <f t="shared" si="393"/>
        <v>42866.812499969543</v>
      </c>
      <c r="C12575" s="45">
        <v>2.0059999999999998</v>
      </c>
      <c r="F12575" s="1"/>
      <c r="G12575" s="3"/>
      <c r="H12575" s="2"/>
    </row>
    <row r="12576" spans="1:8" x14ac:dyDescent="0.2">
      <c r="A12576" s="40">
        <f t="shared" si="392"/>
        <v>42866.812499969543</v>
      </c>
      <c r="B12576" s="41">
        <f t="shared" si="393"/>
        <v>42866.822916636207</v>
      </c>
      <c r="C12576" s="45">
        <v>1.9750000000000001</v>
      </c>
      <c r="F12576" s="1"/>
      <c r="G12576" s="3"/>
      <c r="H12576" s="2"/>
    </row>
    <row r="12577" spans="1:8" x14ac:dyDescent="0.2">
      <c r="A12577" s="40">
        <f t="shared" si="392"/>
        <v>42866.822916636207</v>
      </c>
      <c r="B12577" s="41">
        <f t="shared" si="393"/>
        <v>42866.833333302871</v>
      </c>
      <c r="C12577" s="45">
        <v>1.9379999999999999</v>
      </c>
      <c r="F12577" s="1"/>
      <c r="G12577" s="3"/>
      <c r="H12577" s="2"/>
    </row>
    <row r="12578" spans="1:8" x14ac:dyDescent="0.2">
      <c r="A12578" s="40">
        <f t="shared" si="392"/>
        <v>42866.833333302871</v>
      </c>
      <c r="B12578" s="41">
        <f t="shared" si="393"/>
        <v>42866.843749969536</v>
      </c>
      <c r="C12578" s="45">
        <v>1.879</v>
      </c>
      <c r="F12578" s="1"/>
      <c r="G12578" s="3"/>
      <c r="H12578" s="2"/>
    </row>
    <row r="12579" spans="1:8" x14ac:dyDescent="0.2">
      <c r="A12579" s="40">
        <f t="shared" si="392"/>
        <v>42866.843749969536</v>
      </c>
      <c r="B12579" s="41">
        <f t="shared" si="393"/>
        <v>42866.8541666362</v>
      </c>
      <c r="C12579" s="45">
        <v>1.8109999999999999</v>
      </c>
      <c r="F12579" s="1"/>
      <c r="G12579" s="3"/>
      <c r="H12579" s="2"/>
    </row>
    <row r="12580" spans="1:8" x14ac:dyDescent="0.2">
      <c r="A12580" s="40">
        <f t="shared" si="392"/>
        <v>42866.8541666362</v>
      </c>
      <c r="B12580" s="41">
        <f t="shared" si="393"/>
        <v>42866.864583302864</v>
      </c>
      <c r="C12580" s="45">
        <v>1.7729999999999999</v>
      </c>
      <c r="F12580" s="1"/>
      <c r="G12580" s="3"/>
      <c r="H12580" s="2"/>
    </row>
    <row r="12581" spans="1:8" x14ac:dyDescent="0.2">
      <c r="A12581" s="40">
        <f t="shared" si="392"/>
        <v>42866.864583302864</v>
      </c>
      <c r="B12581" s="41">
        <f t="shared" si="393"/>
        <v>42866.874999969528</v>
      </c>
      <c r="C12581" s="45">
        <v>1.7490000000000001</v>
      </c>
      <c r="F12581" s="1"/>
      <c r="G12581" s="3"/>
      <c r="H12581" s="2"/>
    </row>
    <row r="12582" spans="1:8" x14ac:dyDescent="0.2">
      <c r="A12582" s="40">
        <f t="shared" si="392"/>
        <v>42866.874999969528</v>
      </c>
      <c r="B12582" s="41">
        <f t="shared" si="393"/>
        <v>42866.885416636193</v>
      </c>
      <c r="C12582" s="45">
        <v>1.738</v>
      </c>
      <c r="F12582" s="1"/>
      <c r="G12582" s="3"/>
      <c r="H12582" s="2"/>
    </row>
    <row r="12583" spans="1:8" x14ac:dyDescent="0.2">
      <c r="A12583" s="40">
        <f t="shared" si="392"/>
        <v>42866.885416636193</v>
      </c>
      <c r="B12583" s="41">
        <f t="shared" si="393"/>
        <v>42866.895833302857</v>
      </c>
      <c r="C12583" s="45">
        <v>1.73</v>
      </c>
      <c r="F12583" s="1"/>
      <c r="G12583" s="3"/>
      <c r="H12583" s="2"/>
    </row>
    <row r="12584" spans="1:8" x14ac:dyDescent="0.2">
      <c r="A12584" s="40">
        <f t="shared" si="392"/>
        <v>42866.895833302857</v>
      </c>
      <c r="B12584" s="41">
        <f t="shared" si="393"/>
        <v>42866.906249969521</v>
      </c>
      <c r="C12584" s="45">
        <v>1.6859999999999999</v>
      </c>
      <c r="F12584" s="1"/>
      <c r="G12584" s="3"/>
      <c r="H12584" s="2"/>
    </row>
    <row r="12585" spans="1:8" x14ac:dyDescent="0.2">
      <c r="A12585" s="40">
        <f t="shared" si="392"/>
        <v>42866.906249969521</v>
      </c>
      <c r="B12585" s="41">
        <f t="shared" si="393"/>
        <v>42866.916666636185</v>
      </c>
      <c r="C12585" s="45">
        <v>1.6459999999999999</v>
      </c>
      <c r="F12585" s="1"/>
      <c r="G12585" s="3"/>
      <c r="H12585" s="2"/>
    </row>
    <row r="12586" spans="1:8" x14ac:dyDescent="0.2">
      <c r="A12586" s="40">
        <f t="shared" si="392"/>
        <v>42866.916666636185</v>
      </c>
      <c r="B12586" s="41">
        <f t="shared" si="393"/>
        <v>42866.927083302849</v>
      </c>
      <c r="C12586" s="45">
        <v>1.5860000000000001</v>
      </c>
      <c r="F12586" s="1"/>
      <c r="G12586" s="3"/>
      <c r="H12586" s="2"/>
    </row>
    <row r="12587" spans="1:8" x14ac:dyDescent="0.2">
      <c r="A12587" s="40">
        <f t="shared" si="392"/>
        <v>42866.927083302849</v>
      </c>
      <c r="B12587" s="41">
        <f t="shared" si="393"/>
        <v>42866.937499969514</v>
      </c>
      <c r="C12587" s="45">
        <v>1.5189999999999999</v>
      </c>
      <c r="F12587" s="1"/>
      <c r="G12587" s="3"/>
      <c r="H12587" s="2"/>
    </row>
    <row r="12588" spans="1:8" x14ac:dyDescent="0.2">
      <c r="A12588" s="40">
        <f t="shared" si="392"/>
        <v>42866.937499969514</v>
      </c>
      <c r="B12588" s="41">
        <f t="shared" si="393"/>
        <v>42866.947916636178</v>
      </c>
      <c r="C12588" s="45">
        <v>1.4570000000000001</v>
      </c>
      <c r="F12588" s="1"/>
      <c r="G12588" s="3"/>
      <c r="H12588" s="2"/>
    </row>
    <row r="12589" spans="1:8" x14ac:dyDescent="0.2">
      <c r="A12589" s="40">
        <f t="shared" si="392"/>
        <v>42866.947916636178</v>
      </c>
      <c r="B12589" s="41">
        <f t="shared" si="393"/>
        <v>42866.958333302842</v>
      </c>
      <c r="C12589" s="45">
        <v>1.41</v>
      </c>
      <c r="F12589" s="1"/>
      <c r="G12589" s="3"/>
      <c r="H12589" s="2"/>
    </row>
    <row r="12590" spans="1:8" x14ac:dyDescent="0.2">
      <c r="A12590" s="40">
        <f t="shared" si="392"/>
        <v>42866.958333302842</v>
      </c>
      <c r="B12590" s="41">
        <f t="shared" si="393"/>
        <v>42866.968749969506</v>
      </c>
      <c r="C12590" s="45">
        <v>1.37</v>
      </c>
      <c r="F12590" s="1"/>
      <c r="G12590" s="3"/>
      <c r="H12590" s="2"/>
    </row>
    <row r="12591" spans="1:8" x14ac:dyDescent="0.2">
      <c r="A12591" s="40">
        <f t="shared" si="392"/>
        <v>42866.968749969506</v>
      </c>
      <c r="B12591" s="41">
        <f t="shared" si="393"/>
        <v>42866.979166636171</v>
      </c>
      <c r="C12591" s="45">
        <v>1.3260000000000001</v>
      </c>
      <c r="F12591" s="1"/>
      <c r="G12591" s="3"/>
      <c r="H12591" s="2"/>
    </row>
    <row r="12592" spans="1:8" x14ac:dyDescent="0.2">
      <c r="A12592" s="40">
        <f t="shared" si="392"/>
        <v>42866.979166636171</v>
      </c>
      <c r="B12592" s="41">
        <f t="shared" si="393"/>
        <v>42866.989583302835</v>
      </c>
      <c r="C12592" s="45">
        <v>1.286</v>
      </c>
      <c r="F12592" s="1"/>
      <c r="G12592" s="3"/>
      <c r="H12592" s="2"/>
    </row>
    <row r="12593" spans="1:8" x14ac:dyDescent="0.2">
      <c r="A12593" s="40">
        <f t="shared" si="392"/>
        <v>42866.989583302835</v>
      </c>
      <c r="B12593" s="41">
        <f t="shared" si="393"/>
        <v>42866.999999969499</v>
      </c>
      <c r="C12593" s="45">
        <v>1.252</v>
      </c>
      <c r="F12593" s="1"/>
      <c r="G12593" s="3"/>
      <c r="H12593" s="4"/>
    </row>
    <row r="12594" spans="1:8" x14ac:dyDescent="0.2">
      <c r="A12594" s="40">
        <f t="shared" si="392"/>
        <v>42866.999999969499</v>
      </c>
      <c r="B12594" s="41">
        <f t="shared" si="393"/>
        <v>42867.010416636163</v>
      </c>
      <c r="C12594" s="45">
        <v>1.228</v>
      </c>
      <c r="F12594" s="1"/>
      <c r="G12594" s="3"/>
      <c r="H12594" s="2"/>
    </row>
    <row r="12595" spans="1:8" x14ac:dyDescent="0.2">
      <c r="A12595" s="40">
        <f t="shared" si="392"/>
        <v>42867.010416636163</v>
      </c>
      <c r="B12595" s="41">
        <f t="shared" si="393"/>
        <v>42867.020833302828</v>
      </c>
      <c r="C12595" s="45">
        <v>1.2150000000000001</v>
      </c>
      <c r="F12595" s="1"/>
      <c r="G12595" s="3"/>
      <c r="H12595" s="2"/>
    </row>
    <row r="12596" spans="1:8" x14ac:dyDescent="0.2">
      <c r="A12596" s="40">
        <f t="shared" si="392"/>
        <v>42867.020833302828</v>
      </c>
      <c r="B12596" s="41">
        <f t="shared" si="393"/>
        <v>42867.031249969492</v>
      </c>
      <c r="C12596" s="45">
        <v>1.202</v>
      </c>
      <c r="F12596" s="1"/>
      <c r="G12596" s="3"/>
      <c r="H12596" s="2"/>
    </row>
    <row r="12597" spans="1:8" x14ac:dyDescent="0.2">
      <c r="A12597" s="40">
        <f t="shared" si="392"/>
        <v>42867.031249969492</v>
      </c>
      <c r="B12597" s="41">
        <f t="shared" si="393"/>
        <v>42867.041666636156</v>
      </c>
      <c r="C12597" s="45">
        <v>1.1779999999999999</v>
      </c>
      <c r="F12597" s="1"/>
      <c r="G12597" s="3"/>
      <c r="H12597" s="2"/>
    </row>
    <row r="12598" spans="1:8" x14ac:dyDescent="0.2">
      <c r="A12598" s="40">
        <f t="shared" si="392"/>
        <v>42867.041666636156</v>
      </c>
      <c r="B12598" s="41">
        <f t="shared" si="393"/>
        <v>42867.05208330282</v>
      </c>
      <c r="C12598" s="45">
        <v>1.153</v>
      </c>
      <c r="F12598" s="1"/>
      <c r="G12598" s="3"/>
      <c r="H12598" s="2"/>
    </row>
    <row r="12599" spans="1:8" x14ac:dyDescent="0.2">
      <c r="A12599" s="40">
        <f t="shared" si="392"/>
        <v>42867.05208330282</v>
      </c>
      <c r="B12599" s="41">
        <f t="shared" si="393"/>
        <v>42867.062499969485</v>
      </c>
      <c r="C12599" s="45">
        <v>1.139</v>
      </c>
      <c r="F12599" s="1"/>
      <c r="G12599" s="3"/>
      <c r="H12599" s="2"/>
    </row>
    <row r="12600" spans="1:8" x14ac:dyDescent="0.2">
      <c r="A12600" s="40">
        <f t="shared" si="392"/>
        <v>42867.062499969485</v>
      </c>
      <c r="B12600" s="41">
        <f t="shared" si="393"/>
        <v>42867.072916636149</v>
      </c>
      <c r="C12600" s="45">
        <v>1.1220000000000001</v>
      </c>
      <c r="F12600" s="1"/>
      <c r="G12600" s="3"/>
      <c r="H12600" s="2"/>
    </row>
    <row r="12601" spans="1:8" x14ac:dyDescent="0.2">
      <c r="A12601" s="40">
        <f t="shared" si="392"/>
        <v>42867.072916636149</v>
      </c>
      <c r="B12601" s="41">
        <f t="shared" si="393"/>
        <v>42867.083333302813</v>
      </c>
      <c r="C12601" s="45">
        <v>1.111</v>
      </c>
      <c r="F12601" s="1"/>
      <c r="G12601" s="3"/>
      <c r="H12601" s="2"/>
    </row>
    <row r="12602" spans="1:8" x14ac:dyDescent="0.2">
      <c r="A12602" s="40">
        <f t="shared" si="392"/>
        <v>42867.083333302813</v>
      </c>
      <c r="B12602" s="41">
        <f t="shared" si="393"/>
        <v>42867.093749969477</v>
      </c>
      <c r="C12602" s="45">
        <v>1.0940000000000001</v>
      </c>
      <c r="F12602" s="1"/>
      <c r="G12602" s="3"/>
      <c r="H12602" s="2"/>
    </row>
    <row r="12603" spans="1:8" x14ac:dyDescent="0.2">
      <c r="A12603" s="40">
        <f t="shared" si="392"/>
        <v>42867.093749969477</v>
      </c>
      <c r="B12603" s="41">
        <f t="shared" si="393"/>
        <v>42867.104166636142</v>
      </c>
      <c r="C12603" s="45">
        <v>1.081</v>
      </c>
      <c r="F12603" s="1"/>
      <c r="G12603" s="3"/>
      <c r="H12603" s="2"/>
    </row>
    <row r="12604" spans="1:8" x14ac:dyDescent="0.2">
      <c r="A12604" s="40">
        <f t="shared" si="392"/>
        <v>42867.104166636142</v>
      </c>
      <c r="B12604" s="41">
        <f t="shared" si="393"/>
        <v>42867.114583302806</v>
      </c>
      <c r="C12604" s="45">
        <v>1.081</v>
      </c>
      <c r="F12604" s="1"/>
      <c r="G12604" s="3"/>
      <c r="H12604" s="2"/>
    </row>
    <row r="12605" spans="1:8" x14ac:dyDescent="0.2">
      <c r="A12605" s="40">
        <f t="shared" si="392"/>
        <v>42867.114583302806</v>
      </c>
      <c r="B12605" s="41">
        <f t="shared" si="393"/>
        <v>42867.12499996947</v>
      </c>
      <c r="C12605" s="45">
        <v>1.071</v>
      </c>
      <c r="F12605" s="1"/>
      <c r="G12605" s="3"/>
      <c r="H12605" s="2"/>
    </row>
    <row r="12606" spans="1:8" x14ac:dyDescent="0.2">
      <c r="A12606" s="40">
        <f t="shared" si="392"/>
        <v>42867.12499996947</v>
      </c>
      <c r="B12606" s="41">
        <f t="shared" si="393"/>
        <v>42867.135416636134</v>
      </c>
      <c r="C12606" s="45">
        <v>1.0640000000000001</v>
      </c>
      <c r="F12606" s="1"/>
      <c r="G12606" s="3"/>
      <c r="H12606" s="2"/>
    </row>
    <row r="12607" spans="1:8" x14ac:dyDescent="0.2">
      <c r="A12607" s="40">
        <f t="shared" si="392"/>
        <v>42867.135416636134</v>
      </c>
      <c r="B12607" s="41">
        <f t="shared" si="393"/>
        <v>42867.145833302799</v>
      </c>
      <c r="C12607" s="45">
        <v>1.0720000000000001</v>
      </c>
      <c r="F12607" s="1"/>
      <c r="G12607" s="3"/>
      <c r="H12607" s="2"/>
    </row>
    <row r="12608" spans="1:8" x14ac:dyDescent="0.2">
      <c r="A12608" s="40">
        <f t="shared" si="392"/>
        <v>42867.145833302799</v>
      </c>
      <c r="B12608" s="41">
        <f t="shared" si="393"/>
        <v>42867.156249969463</v>
      </c>
      <c r="C12608" s="45">
        <v>1.07</v>
      </c>
      <c r="F12608" s="1"/>
      <c r="G12608" s="3"/>
      <c r="H12608" s="2"/>
    </row>
    <row r="12609" spans="1:8" x14ac:dyDescent="0.2">
      <c r="A12609" s="40">
        <f t="shared" si="392"/>
        <v>42867.156249969463</v>
      </c>
      <c r="B12609" s="41">
        <f t="shared" si="393"/>
        <v>42867.166666636127</v>
      </c>
      <c r="C12609" s="45">
        <v>1.083</v>
      </c>
      <c r="F12609" s="1"/>
      <c r="G12609" s="3"/>
      <c r="H12609" s="2"/>
    </row>
    <row r="12610" spans="1:8" x14ac:dyDescent="0.2">
      <c r="A12610" s="40">
        <f t="shared" si="392"/>
        <v>42867.166666636127</v>
      </c>
      <c r="B12610" s="41">
        <f t="shared" si="393"/>
        <v>42867.177083302791</v>
      </c>
      <c r="C12610" s="45">
        <v>1.1000000000000001</v>
      </c>
      <c r="F12610" s="1"/>
      <c r="G12610" s="3"/>
      <c r="H12610" s="2"/>
    </row>
    <row r="12611" spans="1:8" x14ac:dyDescent="0.2">
      <c r="A12611" s="40">
        <f t="shared" si="392"/>
        <v>42867.177083302791</v>
      </c>
      <c r="B12611" s="41">
        <f t="shared" si="393"/>
        <v>42867.187499969456</v>
      </c>
      <c r="C12611" s="45">
        <v>1.1200000000000001</v>
      </c>
      <c r="F12611" s="1"/>
      <c r="G12611" s="3"/>
      <c r="H12611" s="2"/>
    </row>
    <row r="12612" spans="1:8" x14ac:dyDescent="0.2">
      <c r="A12612" s="40">
        <f t="shared" si="392"/>
        <v>42867.187499969456</v>
      </c>
      <c r="B12612" s="41">
        <f t="shared" si="393"/>
        <v>42867.19791663612</v>
      </c>
      <c r="C12612" s="45">
        <v>1.135</v>
      </c>
      <c r="F12612" s="1"/>
      <c r="G12612" s="3"/>
      <c r="H12612" s="2"/>
    </row>
    <row r="12613" spans="1:8" x14ac:dyDescent="0.2">
      <c r="A12613" s="40">
        <f t="shared" si="392"/>
        <v>42867.19791663612</v>
      </c>
      <c r="B12613" s="41">
        <f t="shared" si="393"/>
        <v>42867.208333302784</v>
      </c>
      <c r="C12613" s="45">
        <v>1.1639999999999999</v>
      </c>
      <c r="F12613" s="1"/>
      <c r="G12613" s="3"/>
      <c r="H12613" s="2"/>
    </row>
    <row r="12614" spans="1:8" x14ac:dyDescent="0.2">
      <c r="A12614" s="40">
        <f t="shared" si="392"/>
        <v>42867.208333302784</v>
      </c>
      <c r="B12614" s="41">
        <f t="shared" si="393"/>
        <v>42867.218749969448</v>
      </c>
      <c r="C12614" s="45">
        <v>1.181</v>
      </c>
      <c r="F12614" s="1"/>
      <c r="G12614" s="3"/>
      <c r="H12614" s="2"/>
    </row>
    <row r="12615" spans="1:8" x14ac:dyDescent="0.2">
      <c r="A12615" s="40">
        <f t="shared" si="392"/>
        <v>42867.218749969448</v>
      </c>
      <c r="B12615" s="41">
        <f t="shared" si="393"/>
        <v>42867.229166636112</v>
      </c>
      <c r="C12615" s="45">
        <v>1.194</v>
      </c>
      <c r="F12615" s="1"/>
      <c r="G12615" s="3"/>
      <c r="H12615" s="2"/>
    </row>
    <row r="12616" spans="1:8" x14ac:dyDescent="0.2">
      <c r="A12616" s="40">
        <f t="shared" si="392"/>
        <v>42867.229166636112</v>
      </c>
      <c r="B12616" s="41">
        <f t="shared" si="393"/>
        <v>42867.239583302777</v>
      </c>
      <c r="C12616" s="45">
        <v>1.236</v>
      </c>
      <c r="F12616" s="1"/>
      <c r="G12616" s="3"/>
      <c r="H12616" s="2"/>
    </row>
    <row r="12617" spans="1:8" x14ac:dyDescent="0.2">
      <c r="A12617" s="40">
        <f t="shared" si="392"/>
        <v>42867.239583302777</v>
      </c>
      <c r="B12617" s="41">
        <f t="shared" si="393"/>
        <v>42867.249999969441</v>
      </c>
      <c r="C12617" s="45">
        <v>1.286</v>
      </c>
      <c r="F12617" s="1"/>
      <c r="G12617" s="3"/>
      <c r="H12617" s="2"/>
    </row>
    <row r="12618" spans="1:8" x14ac:dyDescent="0.2">
      <c r="A12618" s="40">
        <f t="shared" si="392"/>
        <v>42867.249999969441</v>
      </c>
      <c r="B12618" s="41">
        <f t="shared" si="393"/>
        <v>42867.260416636105</v>
      </c>
      <c r="C12618" s="45">
        <v>1.37</v>
      </c>
      <c r="F12618" s="1"/>
      <c r="G12618" s="3"/>
      <c r="H12618" s="2"/>
    </row>
    <row r="12619" spans="1:8" x14ac:dyDescent="0.2">
      <c r="A12619" s="40">
        <f t="shared" si="392"/>
        <v>42867.260416636105</v>
      </c>
      <c r="B12619" s="41">
        <f t="shared" si="393"/>
        <v>42867.270833302769</v>
      </c>
      <c r="C12619" s="45">
        <v>1.4450000000000001</v>
      </c>
      <c r="F12619" s="1"/>
      <c r="G12619" s="3"/>
      <c r="H12619" s="2"/>
    </row>
    <row r="12620" spans="1:8" x14ac:dyDescent="0.2">
      <c r="A12620" s="40">
        <f t="shared" si="392"/>
        <v>42867.270833302769</v>
      </c>
      <c r="B12620" s="41">
        <f t="shared" si="393"/>
        <v>42867.281249969434</v>
      </c>
      <c r="C12620" s="45">
        <v>1.5</v>
      </c>
      <c r="F12620" s="1"/>
      <c r="G12620" s="3"/>
      <c r="H12620" s="2"/>
    </row>
    <row r="12621" spans="1:8" x14ac:dyDescent="0.2">
      <c r="A12621" s="40">
        <f t="shared" si="392"/>
        <v>42867.281249969434</v>
      </c>
      <c r="B12621" s="41">
        <f t="shared" si="393"/>
        <v>42867.291666636098</v>
      </c>
      <c r="C12621" s="45">
        <v>1.573</v>
      </c>
      <c r="F12621" s="1"/>
      <c r="G12621" s="3"/>
      <c r="H12621" s="2"/>
    </row>
    <row r="12622" spans="1:8" x14ac:dyDescent="0.2">
      <c r="A12622" s="40">
        <f t="shared" si="392"/>
        <v>42867.291666636098</v>
      </c>
      <c r="B12622" s="41">
        <f t="shared" si="393"/>
        <v>42867.302083302762</v>
      </c>
      <c r="C12622" s="45">
        <v>1.63</v>
      </c>
      <c r="F12622" s="1"/>
      <c r="G12622" s="3"/>
      <c r="H12622" s="2"/>
    </row>
    <row r="12623" spans="1:8" x14ac:dyDescent="0.2">
      <c r="A12623" s="40">
        <f t="shared" si="392"/>
        <v>42867.302083302762</v>
      </c>
      <c r="B12623" s="41">
        <f t="shared" si="393"/>
        <v>42867.312499969426</v>
      </c>
      <c r="C12623" s="45">
        <v>1.6839999999999999</v>
      </c>
      <c r="F12623" s="1"/>
      <c r="G12623" s="3"/>
      <c r="H12623" s="2"/>
    </row>
    <row r="12624" spans="1:8" x14ac:dyDescent="0.2">
      <c r="A12624" s="40">
        <f t="shared" si="392"/>
        <v>42867.312499969426</v>
      </c>
      <c r="B12624" s="41">
        <f t="shared" si="393"/>
        <v>42867.322916636091</v>
      </c>
      <c r="C12624" s="45">
        <v>1.744</v>
      </c>
      <c r="F12624" s="1"/>
      <c r="G12624" s="3"/>
      <c r="H12624" s="2"/>
    </row>
    <row r="12625" spans="1:8" x14ac:dyDescent="0.2">
      <c r="A12625" s="40">
        <f t="shared" si="392"/>
        <v>42867.322916636091</v>
      </c>
      <c r="B12625" s="41">
        <f t="shared" si="393"/>
        <v>42867.333333302755</v>
      </c>
      <c r="C12625" s="45">
        <v>1.802</v>
      </c>
      <c r="F12625" s="1"/>
      <c r="G12625" s="3"/>
      <c r="H12625" s="2"/>
    </row>
    <row r="12626" spans="1:8" x14ac:dyDescent="0.2">
      <c r="A12626" s="40">
        <f t="shared" si="392"/>
        <v>42867.333333302755</v>
      </c>
      <c r="B12626" s="41">
        <f t="shared" si="393"/>
        <v>42867.343749969419</v>
      </c>
      <c r="C12626" s="45">
        <v>1.8360000000000001</v>
      </c>
      <c r="F12626" s="1"/>
      <c r="G12626" s="3"/>
      <c r="H12626" s="2"/>
    </row>
    <row r="12627" spans="1:8" x14ac:dyDescent="0.2">
      <c r="A12627" s="40">
        <f t="shared" si="392"/>
        <v>42867.343749969419</v>
      </c>
      <c r="B12627" s="41">
        <f t="shared" si="393"/>
        <v>42867.354166636083</v>
      </c>
      <c r="C12627" s="45">
        <v>1.863</v>
      </c>
      <c r="F12627" s="1"/>
      <c r="G12627" s="3"/>
      <c r="H12627" s="2"/>
    </row>
    <row r="12628" spans="1:8" x14ac:dyDescent="0.2">
      <c r="A12628" s="40">
        <f t="shared" ref="A12628:A12691" si="394">B12627</f>
        <v>42867.354166636083</v>
      </c>
      <c r="B12628" s="41">
        <f t="shared" ref="B12628:B12691" si="395">A12628+1/96</f>
        <v>42867.364583302748</v>
      </c>
      <c r="C12628" s="45">
        <v>1.88</v>
      </c>
      <c r="F12628" s="1"/>
      <c r="G12628" s="3"/>
      <c r="H12628" s="2"/>
    </row>
    <row r="12629" spans="1:8" x14ac:dyDescent="0.2">
      <c r="A12629" s="40">
        <f t="shared" si="394"/>
        <v>42867.364583302748</v>
      </c>
      <c r="B12629" s="41">
        <f t="shared" si="395"/>
        <v>42867.374999969412</v>
      </c>
      <c r="C12629" s="45">
        <v>1.903</v>
      </c>
      <c r="F12629" s="1"/>
      <c r="G12629" s="3"/>
      <c r="H12629" s="2"/>
    </row>
    <row r="12630" spans="1:8" x14ac:dyDescent="0.2">
      <c r="A12630" s="40">
        <f t="shared" si="394"/>
        <v>42867.374999969412</v>
      </c>
      <c r="B12630" s="41">
        <f t="shared" si="395"/>
        <v>42867.385416636076</v>
      </c>
      <c r="C12630" s="45">
        <v>1.94</v>
      </c>
      <c r="F12630" s="1"/>
      <c r="G12630" s="3"/>
      <c r="H12630" s="2"/>
    </row>
    <row r="12631" spans="1:8" x14ac:dyDescent="0.2">
      <c r="A12631" s="40">
        <f t="shared" si="394"/>
        <v>42867.385416636076</v>
      </c>
      <c r="B12631" s="41">
        <f t="shared" si="395"/>
        <v>42867.39583330274</v>
      </c>
      <c r="C12631" s="45">
        <v>1.946</v>
      </c>
      <c r="F12631" s="1"/>
      <c r="G12631" s="3"/>
      <c r="H12631" s="2"/>
    </row>
    <row r="12632" spans="1:8" x14ac:dyDescent="0.2">
      <c r="A12632" s="40">
        <f t="shared" si="394"/>
        <v>42867.39583330274</v>
      </c>
      <c r="B12632" s="41">
        <f t="shared" si="395"/>
        <v>42867.406249969405</v>
      </c>
      <c r="C12632" s="45">
        <v>1.9610000000000001</v>
      </c>
      <c r="F12632" s="1"/>
      <c r="G12632" s="3"/>
      <c r="H12632" s="2"/>
    </row>
    <row r="12633" spans="1:8" x14ac:dyDescent="0.2">
      <c r="A12633" s="40">
        <f t="shared" si="394"/>
        <v>42867.406249969405</v>
      </c>
      <c r="B12633" s="41">
        <f t="shared" si="395"/>
        <v>42867.416666636069</v>
      </c>
      <c r="C12633" s="45">
        <v>1.9830000000000001</v>
      </c>
      <c r="F12633" s="1"/>
      <c r="G12633" s="3"/>
      <c r="H12633" s="2"/>
    </row>
    <row r="12634" spans="1:8" x14ac:dyDescent="0.2">
      <c r="A12634" s="40">
        <f t="shared" si="394"/>
        <v>42867.416666636069</v>
      </c>
      <c r="B12634" s="41">
        <f t="shared" si="395"/>
        <v>42867.427083302733</v>
      </c>
      <c r="C12634" s="45">
        <v>2.0009999999999999</v>
      </c>
      <c r="F12634" s="1"/>
      <c r="G12634" s="3"/>
      <c r="H12634" s="2"/>
    </row>
    <row r="12635" spans="1:8" x14ac:dyDescent="0.2">
      <c r="A12635" s="40">
        <f t="shared" si="394"/>
        <v>42867.427083302733</v>
      </c>
      <c r="B12635" s="41">
        <f t="shared" si="395"/>
        <v>42867.437499969397</v>
      </c>
      <c r="C12635" s="45">
        <v>2.0059999999999998</v>
      </c>
      <c r="F12635" s="1"/>
      <c r="G12635" s="3"/>
      <c r="H12635" s="2"/>
    </row>
    <row r="12636" spans="1:8" x14ac:dyDescent="0.2">
      <c r="A12636" s="40">
        <f t="shared" si="394"/>
        <v>42867.437499969397</v>
      </c>
      <c r="B12636" s="41">
        <f t="shared" si="395"/>
        <v>42867.447916636062</v>
      </c>
      <c r="C12636" s="45">
        <v>2.0110000000000001</v>
      </c>
      <c r="F12636" s="1"/>
      <c r="G12636" s="3"/>
      <c r="H12636" s="2"/>
    </row>
    <row r="12637" spans="1:8" x14ac:dyDescent="0.2">
      <c r="A12637" s="40">
        <f t="shared" si="394"/>
        <v>42867.447916636062</v>
      </c>
      <c r="B12637" s="41">
        <f t="shared" si="395"/>
        <v>42867.458333302726</v>
      </c>
      <c r="C12637" s="45">
        <v>2.0550000000000002</v>
      </c>
      <c r="F12637" s="1"/>
      <c r="G12637" s="3"/>
      <c r="H12637" s="2"/>
    </row>
    <row r="12638" spans="1:8" x14ac:dyDescent="0.2">
      <c r="A12638" s="40">
        <f t="shared" si="394"/>
        <v>42867.458333302726</v>
      </c>
      <c r="B12638" s="41">
        <f t="shared" si="395"/>
        <v>42867.46874996939</v>
      </c>
      <c r="C12638" s="45">
        <v>2.08</v>
      </c>
      <c r="F12638" s="1"/>
      <c r="G12638" s="3"/>
      <c r="H12638" s="2"/>
    </row>
    <row r="12639" spans="1:8" x14ac:dyDescent="0.2">
      <c r="A12639" s="40">
        <f t="shared" si="394"/>
        <v>42867.46874996939</v>
      </c>
      <c r="B12639" s="41">
        <f t="shared" si="395"/>
        <v>42867.479166636054</v>
      </c>
      <c r="C12639" s="45">
        <v>2.0979999999999999</v>
      </c>
      <c r="F12639" s="1"/>
      <c r="G12639" s="3"/>
      <c r="H12639" s="2"/>
    </row>
    <row r="12640" spans="1:8" x14ac:dyDescent="0.2">
      <c r="A12640" s="40">
        <f t="shared" si="394"/>
        <v>42867.479166636054</v>
      </c>
      <c r="B12640" s="41">
        <f t="shared" si="395"/>
        <v>42867.489583302719</v>
      </c>
      <c r="C12640" s="45">
        <v>2.12</v>
      </c>
      <c r="F12640" s="1"/>
      <c r="G12640" s="3"/>
      <c r="H12640" s="2"/>
    </row>
    <row r="12641" spans="1:8" x14ac:dyDescent="0.2">
      <c r="A12641" s="40">
        <f t="shared" si="394"/>
        <v>42867.489583302719</v>
      </c>
      <c r="B12641" s="41">
        <f t="shared" si="395"/>
        <v>42867.499999969383</v>
      </c>
      <c r="C12641" s="45">
        <v>2.1179999999999999</v>
      </c>
      <c r="F12641" s="1"/>
      <c r="G12641" s="3"/>
      <c r="H12641" s="2"/>
    </row>
    <row r="12642" spans="1:8" x14ac:dyDescent="0.2">
      <c r="A12642" s="40">
        <f t="shared" si="394"/>
        <v>42867.499999969383</v>
      </c>
      <c r="B12642" s="41">
        <f t="shared" si="395"/>
        <v>42867.510416636047</v>
      </c>
      <c r="C12642" s="45">
        <v>2.0840000000000001</v>
      </c>
      <c r="F12642" s="1"/>
      <c r="G12642" s="3"/>
      <c r="H12642" s="2"/>
    </row>
    <row r="12643" spans="1:8" x14ac:dyDescent="0.2">
      <c r="A12643" s="40">
        <f t="shared" si="394"/>
        <v>42867.510416636047</v>
      </c>
      <c r="B12643" s="41">
        <f t="shared" si="395"/>
        <v>42867.520833302711</v>
      </c>
      <c r="C12643" s="45">
        <v>2.0859999999999999</v>
      </c>
      <c r="F12643" s="1"/>
      <c r="G12643" s="3"/>
      <c r="H12643" s="2"/>
    </row>
    <row r="12644" spans="1:8" x14ac:dyDescent="0.2">
      <c r="A12644" s="40">
        <f t="shared" si="394"/>
        <v>42867.520833302711</v>
      </c>
      <c r="B12644" s="41">
        <f t="shared" si="395"/>
        <v>42867.531249969375</v>
      </c>
      <c r="C12644" s="45">
        <v>2.0550000000000002</v>
      </c>
      <c r="F12644" s="1"/>
      <c r="G12644" s="3"/>
      <c r="H12644" s="2"/>
    </row>
    <row r="12645" spans="1:8" x14ac:dyDescent="0.2">
      <c r="A12645" s="40">
        <f t="shared" si="394"/>
        <v>42867.531249969375</v>
      </c>
      <c r="B12645" s="41">
        <f t="shared" si="395"/>
        <v>42867.54166663604</v>
      </c>
      <c r="C12645" s="45">
        <v>2.0150000000000001</v>
      </c>
      <c r="F12645" s="1"/>
      <c r="G12645" s="3"/>
      <c r="H12645" s="2"/>
    </row>
    <row r="12646" spans="1:8" x14ac:dyDescent="0.2">
      <c r="A12646" s="40">
        <f t="shared" si="394"/>
        <v>42867.54166663604</v>
      </c>
      <c r="B12646" s="41">
        <f t="shared" si="395"/>
        <v>42867.552083302704</v>
      </c>
      <c r="C12646" s="45">
        <v>2.0070000000000001</v>
      </c>
      <c r="F12646" s="1"/>
      <c r="G12646" s="3"/>
      <c r="H12646" s="2"/>
    </row>
    <row r="12647" spans="1:8" x14ac:dyDescent="0.2">
      <c r="A12647" s="40">
        <f t="shared" si="394"/>
        <v>42867.552083302704</v>
      </c>
      <c r="B12647" s="41">
        <f t="shared" si="395"/>
        <v>42867.562499969368</v>
      </c>
      <c r="C12647" s="45">
        <v>1.9690000000000001</v>
      </c>
      <c r="F12647" s="1"/>
      <c r="G12647" s="3"/>
      <c r="H12647" s="2"/>
    </row>
    <row r="12648" spans="1:8" x14ac:dyDescent="0.2">
      <c r="A12648" s="40">
        <f t="shared" si="394"/>
        <v>42867.562499969368</v>
      </c>
      <c r="B12648" s="41">
        <f t="shared" si="395"/>
        <v>42867.572916636032</v>
      </c>
      <c r="C12648" s="45">
        <v>1.94</v>
      </c>
      <c r="F12648" s="1"/>
      <c r="G12648" s="3"/>
      <c r="H12648" s="2"/>
    </row>
    <row r="12649" spans="1:8" x14ac:dyDescent="0.2">
      <c r="A12649" s="40">
        <f t="shared" si="394"/>
        <v>42867.572916636032</v>
      </c>
      <c r="B12649" s="41">
        <f t="shared" si="395"/>
        <v>42867.583333302697</v>
      </c>
      <c r="C12649" s="45">
        <v>1.921</v>
      </c>
      <c r="F12649" s="1"/>
      <c r="G12649" s="3"/>
      <c r="H12649" s="2"/>
    </row>
    <row r="12650" spans="1:8" x14ac:dyDescent="0.2">
      <c r="A12650" s="40">
        <f t="shared" si="394"/>
        <v>42867.583333302697</v>
      </c>
      <c r="B12650" s="41">
        <f t="shared" si="395"/>
        <v>42867.593749969361</v>
      </c>
      <c r="C12650" s="45">
        <v>1.885</v>
      </c>
      <c r="F12650" s="1"/>
      <c r="G12650" s="3"/>
      <c r="H12650" s="2"/>
    </row>
    <row r="12651" spans="1:8" x14ac:dyDescent="0.2">
      <c r="A12651" s="40">
        <f t="shared" si="394"/>
        <v>42867.593749969361</v>
      </c>
      <c r="B12651" s="41">
        <f t="shared" si="395"/>
        <v>42867.604166636025</v>
      </c>
      <c r="C12651" s="45">
        <v>1.8779999999999999</v>
      </c>
      <c r="F12651" s="1"/>
      <c r="G12651" s="3"/>
      <c r="H12651" s="2"/>
    </row>
    <row r="12652" spans="1:8" x14ac:dyDescent="0.2">
      <c r="A12652" s="40">
        <f t="shared" si="394"/>
        <v>42867.604166636025</v>
      </c>
      <c r="B12652" s="41">
        <f t="shared" si="395"/>
        <v>42867.614583302689</v>
      </c>
      <c r="C12652" s="45">
        <v>1.869</v>
      </c>
      <c r="F12652" s="1"/>
      <c r="G12652" s="3"/>
      <c r="H12652" s="2"/>
    </row>
    <row r="12653" spans="1:8" x14ac:dyDescent="0.2">
      <c r="A12653" s="40">
        <f t="shared" si="394"/>
        <v>42867.614583302689</v>
      </c>
      <c r="B12653" s="41">
        <f t="shared" si="395"/>
        <v>42867.624999969354</v>
      </c>
      <c r="C12653" s="45">
        <v>1.855</v>
      </c>
      <c r="F12653" s="1"/>
      <c r="G12653" s="3"/>
      <c r="H12653" s="2"/>
    </row>
    <row r="12654" spans="1:8" x14ac:dyDescent="0.2">
      <c r="A12654" s="40">
        <f t="shared" si="394"/>
        <v>42867.624999969354</v>
      </c>
      <c r="B12654" s="41">
        <f t="shared" si="395"/>
        <v>42867.635416636018</v>
      </c>
      <c r="C12654" s="45">
        <v>1.87</v>
      </c>
      <c r="F12654" s="1"/>
      <c r="G12654" s="3"/>
      <c r="H12654" s="2"/>
    </row>
    <row r="12655" spans="1:8" x14ac:dyDescent="0.2">
      <c r="A12655" s="40">
        <f t="shared" si="394"/>
        <v>42867.635416636018</v>
      </c>
      <c r="B12655" s="41">
        <f t="shared" si="395"/>
        <v>42867.645833302682</v>
      </c>
      <c r="C12655" s="45">
        <v>1.8819999999999999</v>
      </c>
      <c r="F12655" s="1"/>
      <c r="G12655" s="3"/>
      <c r="H12655" s="2"/>
    </row>
    <row r="12656" spans="1:8" x14ac:dyDescent="0.2">
      <c r="A12656" s="40">
        <f t="shared" si="394"/>
        <v>42867.645833302682</v>
      </c>
      <c r="B12656" s="41">
        <f t="shared" si="395"/>
        <v>42867.656249969346</v>
      </c>
      <c r="C12656" s="45">
        <v>1.861</v>
      </c>
      <c r="F12656" s="1"/>
      <c r="G12656" s="3"/>
      <c r="H12656" s="2"/>
    </row>
    <row r="12657" spans="1:8" x14ac:dyDescent="0.2">
      <c r="A12657" s="40">
        <f t="shared" si="394"/>
        <v>42867.656249969346</v>
      </c>
      <c r="B12657" s="41">
        <f t="shared" si="395"/>
        <v>42867.666666636011</v>
      </c>
      <c r="C12657" s="45">
        <v>1.853</v>
      </c>
      <c r="F12657" s="1"/>
      <c r="G12657" s="3"/>
      <c r="H12657" s="2"/>
    </row>
    <row r="12658" spans="1:8" x14ac:dyDescent="0.2">
      <c r="A12658" s="40">
        <f t="shared" si="394"/>
        <v>42867.666666636011</v>
      </c>
      <c r="B12658" s="41">
        <f t="shared" si="395"/>
        <v>42867.677083302675</v>
      </c>
      <c r="C12658" s="45">
        <v>1.8360000000000001</v>
      </c>
      <c r="F12658" s="1"/>
      <c r="G12658" s="3"/>
      <c r="H12658" s="2"/>
    </row>
    <row r="12659" spans="1:8" x14ac:dyDescent="0.2">
      <c r="A12659" s="40">
        <f t="shared" si="394"/>
        <v>42867.677083302675</v>
      </c>
      <c r="B12659" s="41">
        <f t="shared" si="395"/>
        <v>42867.687499969339</v>
      </c>
      <c r="C12659" s="45">
        <v>1.83</v>
      </c>
      <c r="F12659" s="1"/>
      <c r="G12659" s="3"/>
      <c r="H12659" s="2"/>
    </row>
    <row r="12660" spans="1:8" x14ac:dyDescent="0.2">
      <c r="A12660" s="40">
        <f t="shared" si="394"/>
        <v>42867.687499969339</v>
      </c>
      <c r="B12660" s="41">
        <f t="shared" si="395"/>
        <v>42867.697916636003</v>
      </c>
      <c r="C12660" s="45">
        <v>1.82</v>
      </c>
      <c r="F12660" s="1"/>
      <c r="G12660" s="3"/>
      <c r="H12660" s="2"/>
    </row>
    <row r="12661" spans="1:8" x14ac:dyDescent="0.2">
      <c r="A12661" s="40">
        <f t="shared" si="394"/>
        <v>42867.697916636003</v>
      </c>
      <c r="B12661" s="41">
        <f t="shared" si="395"/>
        <v>42867.708333302668</v>
      </c>
      <c r="C12661" s="45">
        <v>1.843</v>
      </c>
      <c r="F12661" s="1"/>
      <c r="G12661" s="3"/>
      <c r="H12661" s="2"/>
    </row>
    <row r="12662" spans="1:8" x14ac:dyDescent="0.2">
      <c r="A12662" s="40">
        <f t="shared" si="394"/>
        <v>42867.708333302668</v>
      </c>
      <c r="B12662" s="41">
        <f t="shared" si="395"/>
        <v>42867.718749969332</v>
      </c>
      <c r="C12662" s="45">
        <v>1.8620000000000001</v>
      </c>
      <c r="F12662" s="1"/>
      <c r="G12662" s="3"/>
      <c r="H12662" s="2"/>
    </row>
    <row r="12663" spans="1:8" x14ac:dyDescent="0.2">
      <c r="A12663" s="40">
        <f t="shared" si="394"/>
        <v>42867.718749969332</v>
      </c>
      <c r="B12663" s="41">
        <f t="shared" si="395"/>
        <v>42867.729166635996</v>
      </c>
      <c r="C12663" s="45">
        <v>1.869</v>
      </c>
      <c r="F12663" s="1"/>
      <c r="G12663" s="3"/>
      <c r="H12663" s="2"/>
    </row>
    <row r="12664" spans="1:8" x14ac:dyDescent="0.2">
      <c r="A12664" s="40">
        <f t="shared" si="394"/>
        <v>42867.729166635996</v>
      </c>
      <c r="B12664" s="41">
        <f t="shared" si="395"/>
        <v>42867.73958330266</v>
      </c>
      <c r="C12664" s="45">
        <v>1.8939999999999999</v>
      </c>
      <c r="F12664" s="1"/>
      <c r="G12664" s="3"/>
      <c r="H12664" s="2"/>
    </row>
    <row r="12665" spans="1:8" x14ac:dyDescent="0.2">
      <c r="A12665" s="40">
        <f t="shared" si="394"/>
        <v>42867.73958330266</v>
      </c>
      <c r="B12665" s="41">
        <f t="shared" si="395"/>
        <v>42867.749999969325</v>
      </c>
      <c r="C12665" s="45">
        <v>1.925</v>
      </c>
      <c r="F12665" s="1"/>
      <c r="G12665" s="3"/>
      <c r="H12665" s="2"/>
    </row>
    <row r="12666" spans="1:8" x14ac:dyDescent="0.2">
      <c r="A12666" s="40">
        <f t="shared" si="394"/>
        <v>42867.749999969325</v>
      </c>
      <c r="B12666" s="41">
        <f t="shared" si="395"/>
        <v>42867.760416635989</v>
      </c>
      <c r="C12666" s="45">
        <v>1.913</v>
      </c>
      <c r="F12666" s="1"/>
      <c r="G12666" s="3"/>
      <c r="H12666" s="2"/>
    </row>
    <row r="12667" spans="1:8" x14ac:dyDescent="0.2">
      <c r="A12667" s="40">
        <f t="shared" si="394"/>
        <v>42867.760416635989</v>
      </c>
      <c r="B12667" s="41">
        <f t="shared" si="395"/>
        <v>42867.770833302653</v>
      </c>
      <c r="C12667" s="45">
        <v>1.911</v>
      </c>
      <c r="F12667" s="1"/>
      <c r="G12667" s="3"/>
      <c r="H12667" s="2"/>
    </row>
    <row r="12668" spans="1:8" x14ac:dyDescent="0.2">
      <c r="A12668" s="40">
        <f t="shared" si="394"/>
        <v>42867.770833302653</v>
      </c>
      <c r="B12668" s="41">
        <f t="shared" si="395"/>
        <v>42867.781249969317</v>
      </c>
      <c r="C12668" s="45">
        <v>1.9039999999999999</v>
      </c>
      <c r="F12668" s="1"/>
      <c r="G12668" s="3"/>
      <c r="H12668" s="2"/>
    </row>
    <row r="12669" spans="1:8" x14ac:dyDescent="0.2">
      <c r="A12669" s="40">
        <f t="shared" si="394"/>
        <v>42867.781249969317</v>
      </c>
      <c r="B12669" s="41">
        <f t="shared" si="395"/>
        <v>42867.791666635982</v>
      </c>
      <c r="C12669" s="45">
        <v>1.897</v>
      </c>
      <c r="F12669" s="1"/>
      <c r="G12669" s="3"/>
      <c r="H12669" s="2"/>
    </row>
    <row r="12670" spans="1:8" x14ac:dyDescent="0.2">
      <c r="A12670" s="40">
        <f t="shared" si="394"/>
        <v>42867.791666635982</v>
      </c>
      <c r="B12670" s="41">
        <f t="shared" si="395"/>
        <v>42867.802083302646</v>
      </c>
      <c r="C12670" s="45">
        <v>1.859</v>
      </c>
      <c r="F12670" s="1"/>
      <c r="G12670" s="3"/>
      <c r="H12670" s="2"/>
    </row>
    <row r="12671" spans="1:8" x14ac:dyDescent="0.2">
      <c r="A12671" s="40">
        <f t="shared" si="394"/>
        <v>42867.802083302646</v>
      </c>
      <c r="B12671" s="41">
        <f t="shared" si="395"/>
        <v>42867.81249996931</v>
      </c>
      <c r="C12671" s="45">
        <v>1.8240000000000001</v>
      </c>
      <c r="F12671" s="1"/>
      <c r="G12671" s="3"/>
      <c r="H12671" s="2"/>
    </row>
    <row r="12672" spans="1:8" x14ac:dyDescent="0.2">
      <c r="A12672" s="40">
        <f t="shared" si="394"/>
        <v>42867.81249996931</v>
      </c>
      <c r="B12672" s="41">
        <f t="shared" si="395"/>
        <v>42867.822916635974</v>
      </c>
      <c r="C12672" s="45">
        <v>1.802</v>
      </c>
      <c r="F12672" s="1"/>
      <c r="G12672" s="3"/>
      <c r="H12672" s="2"/>
    </row>
    <row r="12673" spans="1:8" x14ac:dyDescent="0.2">
      <c r="A12673" s="40">
        <f t="shared" si="394"/>
        <v>42867.822916635974</v>
      </c>
      <c r="B12673" s="41">
        <f t="shared" si="395"/>
        <v>42867.833333302638</v>
      </c>
      <c r="C12673" s="45">
        <v>1.772</v>
      </c>
      <c r="F12673" s="1"/>
      <c r="G12673" s="3"/>
      <c r="H12673" s="2"/>
    </row>
    <row r="12674" spans="1:8" x14ac:dyDescent="0.2">
      <c r="A12674" s="40">
        <f t="shared" si="394"/>
        <v>42867.833333302638</v>
      </c>
      <c r="B12674" s="41">
        <f t="shared" si="395"/>
        <v>42867.843749969303</v>
      </c>
      <c r="C12674" s="45">
        <v>1.712</v>
      </c>
      <c r="F12674" s="1"/>
      <c r="G12674" s="3"/>
      <c r="H12674" s="2"/>
    </row>
    <row r="12675" spans="1:8" x14ac:dyDescent="0.2">
      <c r="A12675" s="40">
        <f t="shared" si="394"/>
        <v>42867.843749969303</v>
      </c>
      <c r="B12675" s="41">
        <f t="shared" si="395"/>
        <v>42867.854166635967</v>
      </c>
      <c r="C12675" s="45">
        <v>1.651</v>
      </c>
      <c r="F12675" s="1"/>
      <c r="G12675" s="3"/>
      <c r="H12675" s="2"/>
    </row>
    <row r="12676" spans="1:8" x14ac:dyDescent="0.2">
      <c r="A12676" s="40">
        <f t="shared" si="394"/>
        <v>42867.854166635967</v>
      </c>
      <c r="B12676" s="41">
        <f t="shared" si="395"/>
        <v>42867.864583302631</v>
      </c>
      <c r="C12676" s="45">
        <v>1.623</v>
      </c>
      <c r="F12676" s="1"/>
      <c r="G12676" s="3"/>
      <c r="H12676" s="2"/>
    </row>
    <row r="12677" spans="1:8" x14ac:dyDescent="0.2">
      <c r="A12677" s="40">
        <f t="shared" si="394"/>
        <v>42867.864583302631</v>
      </c>
      <c r="B12677" s="41">
        <f t="shared" si="395"/>
        <v>42867.874999969295</v>
      </c>
      <c r="C12677" s="45">
        <v>1.6220000000000001</v>
      </c>
      <c r="F12677" s="1"/>
      <c r="G12677" s="3"/>
      <c r="H12677" s="2"/>
    </row>
    <row r="12678" spans="1:8" x14ac:dyDescent="0.2">
      <c r="A12678" s="40">
        <f t="shared" si="394"/>
        <v>42867.874999969295</v>
      </c>
      <c r="B12678" s="41">
        <f t="shared" si="395"/>
        <v>42867.88541663596</v>
      </c>
      <c r="C12678" s="45">
        <v>1.6359999999999999</v>
      </c>
      <c r="F12678" s="1"/>
      <c r="G12678" s="3"/>
      <c r="H12678" s="2"/>
    </row>
    <row r="12679" spans="1:8" x14ac:dyDescent="0.2">
      <c r="A12679" s="40">
        <f t="shared" si="394"/>
        <v>42867.88541663596</v>
      </c>
      <c r="B12679" s="41">
        <f t="shared" si="395"/>
        <v>42867.895833302624</v>
      </c>
      <c r="C12679" s="45">
        <v>1.661</v>
      </c>
      <c r="F12679" s="1"/>
      <c r="G12679" s="3"/>
      <c r="H12679" s="2"/>
    </row>
    <row r="12680" spans="1:8" x14ac:dyDescent="0.2">
      <c r="A12680" s="40">
        <f t="shared" si="394"/>
        <v>42867.895833302624</v>
      </c>
      <c r="B12680" s="41">
        <f t="shared" si="395"/>
        <v>42867.906249969288</v>
      </c>
      <c r="C12680" s="45">
        <v>1.6279999999999999</v>
      </c>
      <c r="F12680" s="1"/>
      <c r="G12680" s="3"/>
      <c r="H12680" s="2"/>
    </row>
    <row r="12681" spans="1:8" x14ac:dyDescent="0.2">
      <c r="A12681" s="40">
        <f t="shared" si="394"/>
        <v>42867.906249969288</v>
      </c>
      <c r="B12681" s="41">
        <f t="shared" si="395"/>
        <v>42867.916666635952</v>
      </c>
      <c r="C12681" s="45">
        <v>1.5840000000000001</v>
      </c>
      <c r="F12681" s="1"/>
      <c r="G12681" s="3"/>
      <c r="H12681" s="2"/>
    </row>
    <row r="12682" spans="1:8" x14ac:dyDescent="0.2">
      <c r="A12682" s="40">
        <f t="shared" si="394"/>
        <v>42867.916666635952</v>
      </c>
      <c r="B12682" s="41">
        <f t="shared" si="395"/>
        <v>42867.927083302617</v>
      </c>
      <c r="C12682" s="45">
        <v>1.5349999999999999</v>
      </c>
      <c r="F12682" s="1"/>
      <c r="G12682" s="3"/>
      <c r="H12682" s="2"/>
    </row>
    <row r="12683" spans="1:8" x14ac:dyDescent="0.2">
      <c r="A12683" s="40">
        <f t="shared" si="394"/>
        <v>42867.927083302617</v>
      </c>
      <c r="B12683" s="41">
        <f t="shared" si="395"/>
        <v>42867.937499969281</v>
      </c>
      <c r="C12683" s="45">
        <v>1.482</v>
      </c>
      <c r="F12683" s="1"/>
      <c r="G12683" s="3"/>
      <c r="H12683" s="2"/>
    </row>
    <row r="12684" spans="1:8" x14ac:dyDescent="0.2">
      <c r="A12684" s="40">
        <f t="shared" si="394"/>
        <v>42867.937499969281</v>
      </c>
      <c r="B12684" s="41">
        <f t="shared" si="395"/>
        <v>42867.947916635945</v>
      </c>
      <c r="C12684" s="45">
        <v>1.4370000000000001</v>
      </c>
      <c r="F12684" s="1"/>
      <c r="G12684" s="3"/>
      <c r="H12684" s="2"/>
    </row>
    <row r="12685" spans="1:8" x14ac:dyDescent="0.2">
      <c r="A12685" s="40">
        <f t="shared" si="394"/>
        <v>42867.947916635945</v>
      </c>
      <c r="B12685" s="41">
        <f t="shared" si="395"/>
        <v>42867.958333302609</v>
      </c>
      <c r="C12685" s="45">
        <v>1.4</v>
      </c>
      <c r="F12685" s="1"/>
      <c r="G12685" s="3"/>
      <c r="H12685" s="2"/>
    </row>
    <row r="12686" spans="1:8" x14ac:dyDescent="0.2">
      <c r="A12686" s="40">
        <f t="shared" si="394"/>
        <v>42867.958333302609</v>
      </c>
      <c r="B12686" s="41">
        <f t="shared" si="395"/>
        <v>42867.968749969274</v>
      </c>
      <c r="C12686" s="45">
        <v>1.351</v>
      </c>
      <c r="F12686" s="1"/>
      <c r="G12686" s="3"/>
      <c r="H12686" s="2"/>
    </row>
    <row r="12687" spans="1:8" x14ac:dyDescent="0.2">
      <c r="A12687" s="40">
        <f t="shared" si="394"/>
        <v>42867.968749969274</v>
      </c>
      <c r="B12687" s="41">
        <f t="shared" si="395"/>
        <v>42867.979166635938</v>
      </c>
      <c r="C12687" s="45">
        <v>1.31</v>
      </c>
      <c r="F12687" s="1"/>
      <c r="G12687" s="3"/>
      <c r="H12687" s="2"/>
    </row>
    <row r="12688" spans="1:8" x14ac:dyDescent="0.2">
      <c r="A12688" s="40">
        <f t="shared" si="394"/>
        <v>42867.979166635938</v>
      </c>
      <c r="B12688" s="41">
        <f t="shared" si="395"/>
        <v>42867.989583302602</v>
      </c>
      <c r="C12688" s="45">
        <v>1.2689999999999999</v>
      </c>
      <c r="F12688" s="1"/>
      <c r="G12688" s="3"/>
      <c r="H12688" s="2"/>
    </row>
    <row r="12689" spans="1:8" x14ac:dyDescent="0.2">
      <c r="A12689" s="40">
        <f t="shared" si="394"/>
        <v>42867.989583302602</v>
      </c>
      <c r="B12689" s="41">
        <f t="shared" si="395"/>
        <v>42867.999999969266</v>
      </c>
      <c r="C12689" s="45">
        <v>1.2410000000000001</v>
      </c>
      <c r="F12689" s="1"/>
      <c r="G12689" s="3"/>
      <c r="H12689" s="4"/>
    </row>
    <row r="12690" spans="1:8" x14ac:dyDescent="0.2">
      <c r="A12690" s="40">
        <f t="shared" si="394"/>
        <v>42867.999999969266</v>
      </c>
      <c r="B12690" s="41">
        <f t="shared" si="395"/>
        <v>42868.010416635931</v>
      </c>
      <c r="C12690" s="45">
        <v>1.2310000000000001</v>
      </c>
      <c r="F12690" s="1"/>
      <c r="G12690" s="3"/>
      <c r="H12690" s="2"/>
    </row>
    <row r="12691" spans="1:8" x14ac:dyDescent="0.2">
      <c r="A12691" s="40">
        <f t="shared" si="394"/>
        <v>42868.010416635931</v>
      </c>
      <c r="B12691" s="41">
        <f t="shared" si="395"/>
        <v>42868.020833302595</v>
      </c>
      <c r="C12691" s="45">
        <v>1.222</v>
      </c>
      <c r="F12691" s="1"/>
      <c r="G12691" s="3"/>
      <c r="H12691" s="2"/>
    </row>
    <row r="12692" spans="1:8" x14ac:dyDescent="0.2">
      <c r="A12692" s="40">
        <f t="shared" ref="A12692:A12755" si="396">B12691</f>
        <v>42868.020833302595</v>
      </c>
      <c r="B12692" s="41">
        <f t="shared" ref="B12692:B12755" si="397">A12692+1/96</f>
        <v>42868.031249969259</v>
      </c>
      <c r="C12692" s="45">
        <v>1.198</v>
      </c>
      <c r="F12692" s="1"/>
      <c r="G12692" s="3"/>
      <c r="H12692" s="2"/>
    </row>
    <row r="12693" spans="1:8" x14ac:dyDescent="0.2">
      <c r="A12693" s="40">
        <f t="shared" si="396"/>
        <v>42868.031249969259</v>
      </c>
      <c r="B12693" s="41">
        <f t="shared" si="397"/>
        <v>42868.041666635923</v>
      </c>
      <c r="C12693" s="45">
        <v>1.181</v>
      </c>
      <c r="F12693" s="1"/>
      <c r="G12693" s="3"/>
      <c r="H12693" s="2"/>
    </row>
    <row r="12694" spans="1:8" x14ac:dyDescent="0.2">
      <c r="A12694" s="40">
        <f t="shared" si="396"/>
        <v>42868.041666635923</v>
      </c>
      <c r="B12694" s="41">
        <f t="shared" si="397"/>
        <v>42868.052083302588</v>
      </c>
      <c r="C12694" s="45">
        <v>1.153</v>
      </c>
      <c r="F12694" s="1"/>
      <c r="G12694" s="3"/>
      <c r="H12694" s="2"/>
    </row>
    <row r="12695" spans="1:8" x14ac:dyDescent="0.2">
      <c r="A12695" s="40">
        <f t="shared" si="396"/>
        <v>42868.052083302588</v>
      </c>
      <c r="B12695" s="41">
        <f t="shared" si="397"/>
        <v>42868.062499969252</v>
      </c>
      <c r="C12695" s="45">
        <v>1.1259999999999999</v>
      </c>
      <c r="F12695" s="1"/>
      <c r="G12695" s="3"/>
      <c r="H12695" s="2"/>
    </row>
    <row r="12696" spans="1:8" x14ac:dyDescent="0.2">
      <c r="A12696" s="40">
        <f t="shared" si="396"/>
        <v>42868.062499969252</v>
      </c>
      <c r="B12696" s="41">
        <f t="shared" si="397"/>
        <v>42868.072916635916</v>
      </c>
      <c r="C12696" s="45">
        <v>1.107</v>
      </c>
      <c r="F12696" s="1"/>
      <c r="G12696" s="3"/>
      <c r="H12696" s="2"/>
    </row>
    <row r="12697" spans="1:8" x14ac:dyDescent="0.2">
      <c r="A12697" s="40">
        <f t="shared" si="396"/>
        <v>42868.072916635916</v>
      </c>
      <c r="B12697" s="41">
        <f t="shared" si="397"/>
        <v>42868.08333330258</v>
      </c>
      <c r="C12697" s="45">
        <v>1.089</v>
      </c>
      <c r="F12697" s="1"/>
      <c r="G12697" s="3"/>
      <c r="H12697" s="2"/>
    </row>
    <row r="12698" spans="1:8" x14ac:dyDescent="0.2">
      <c r="A12698" s="40">
        <f t="shared" si="396"/>
        <v>42868.08333330258</v>
      </c>
      <c r="B12698" s="41">
        <f t="shared" si="397"/>
        <v>42868.093749969245</v>
      </c>
      <c r="C12698" s="45">
        <v>1.073</v>
      </c>
      <c r="F12698" s="1"/>
      <c r="G12698" s="3"/>
      <c r="H12698" s="2"/>
    </row>
    <row r="12699" spans="1:8" x14ac:dyDescent="0.2">
      <c r="A12699" s="40">
        <f t="shared" si="396"/>
        <v>42868.093749969245</v>
      </c>
      <c r="B12699" s="41">
        <f t="shared" si="397"/>
        <v>42868.104166635909</v>
      </c>
      <c r="C12699" s="45">
        <v>1.054</v>
      </c>
      <c r="F12699" s="1"/>
      <c r="G12699" s="3"/>
      <c r="H12699" s="2"/>
    </row>
    <row r="12700" spans="1:8" x14ac:dyDescent="0.2">
      <c r="A12700" s="40">
        <f t="shared" si="396"/>
        <v>42868.104166635909</v>
      </c>
      <c r="B12700" s="41">
        <f t="shared" si="397"/>
        <v>42868.114583302573</v>
      </c>
      <c r="C12700" s="45">
        <v>1.0489999999999999</v>
      </c>
      <c r="F12700" s="1"/>
      <c r="G12700" s="3"/>
      <c r="H12700" s="2"/>
    </row>
    <row r="12701" spans="1:8" x14ac:dyDescent="0.2">
      <c r="A12701" s="40">
        <f t="shared" si="396"/>
        <v>42868.114583302573</v>
      </c>
      <c r="B12701" s="41">
        <f t="shared" si="397"/>
        <v>42868.124999969237</v>
      </c>
      <c r="C12701" s="45">
        <v>1.0429999999999999</v>
      </c>
      <c r="F12701" s="1"/>
      <c r="G12701" s="3"/>
      <c r="H12701" s="2"/>
    </row>
    <row r="12702" spans="1:8" x14ac:dyDescent="0.2">
      <c r="A12702" s="40">
        <f t="shared" si="396"/>
        <v>42868.124999969237</v>
      </c>
      <c r="B12702" s="41">
        <f t="shared" si="397"/>
        <v>42868.135416635901</v>
      </c>
      <c r="C12702" s="45">
        <v>1.04</v>
      </c>
      <c r="F12702" s="1"/>
      <c r="G12702" s="3"/>
      <c r="H12702" s="2"/>
    </row>
    <row r="12703" spans="1:8" x14ac:dyDescent="0.2">
      <c r="A12703" s="40">
        <f t="shared" si="396"/>
        <v>42868.135416635901</v>
      </c>
      <c r="B12703" s="41">
        <f t="shared" si="397"/>
        <v>42868.145833302566</v>
      </c>
      <c r="C12703" s="45">
        <v>1.0349999999999999</v>
      </c>
      <c r="F12703" s="1"/>
      <c r="G12703" s="3"/>
      <c r="H12703" s="2"/>
    </row>
    <row r="12704" spans="1:8" x14ac:dyDescent="0.2">
      <c r="A12704" s="40">
        <f t="shared" si="396"/>
        <v>42868.145833302566</v>
      </c>
      <c r="B12704" s="41">
        <f t="shared" si="397"/>
        <v>42868.15624996923</v>
      </c>
      <c r="C12704" s="45">
        <v>1.0409999999999999</v>
      </c>
      <c r="F12704" s="1"/>
      <c r="G12704" s="3"/>
      <c r="H12704" s="2"/>
    </row>
    <row r="12705" spans="1:8" x14ac:dyDescent="0.2">
      <c r="A12705" s="40">
        <f t="shared" si="396"/>
        <v>42868.15624996923</v>
      </c>
      <c r="B12705" s="41">
        <f t="shared" si="397"/>
        <v>42868.166666635894</v>
      </c>
      <c r="C12705" s="45">
        <v>1.0389999999999999</v>
      </c>
      <c r="F12705" s="1"/>
      <c r="G12705" s="3"/>
      <c r="H12705" s="2"/>
    </row>
    <row r="12706" spans="1:8" x14ac:dyDescent="0.2">
      <c r="A12706" s="40">
        <f t="shared" si="396"/>
        <v>42868.166666635894</v>
      </c>
      <c r="B12706" s="41">
        <f t="shared" si="397"/>
        <v>42868.177083302558</v>
      </c>
      <c r="C12706" s="45">
        <v>1.044</v>
      </c>
      <c r="F12706" s="1"/>
      <c r="G12706" s="3"/>
      <c r="H12706" s="2"/>
    </row>
    <row r="12707" spans="1:8" x14ac:dyDescent="0.2">
      <c r="A12707" s="40">
        <f t="shared" si="396"/>
        <v>42868.177083302558</v>
      </c>
      <c r="B12707" s="41">
        <f t="shared" si="397"/>
        <v>42868.187499969223</v>
      </c>
      <c r="C12707" s="45">
        <v>1.0469999999999999</v>
      </c>
      <c r="F12707" s="1"/>
      <c r="G12707" s="3"/>
      <c r="H12707" s="2"/>
    </row>
    <row r="12708" spans="1:8" x14ac:dyDescent="0.2">
      <c r="A12708" s="40">
        <f t="shared" si="396"/>
        <v>42868.187499969223</v>
      </c>
      <c r="B12708" s="41">
        <f t="shared" si="397"/>
        <v>42868.197916635887</v>
      </c>
      <c r="C12708" s="45">
        <v>1.0620000000000001</v>
      </c>
      <c r="F12708" s="1"/>
      <c r="G12708" s="3"/>
      <c r="H12708" s="2"/>
    </row>
    <row r="12709" spans="1:8" x14ac:dyDescent="0.2">
      <c r="A12709" s="40">
        <f t="shared" si="396"/>
        <v>42868.197916635887</v>
      </c>
      <c r="B12709" s="41">
        <f t="shared" si="397"/>
        <v>42868.208333302551</v>
      </c>
      <c r="C12709" s="45">
        <v>1.069</v>
      </c>
      <c r="F12709" s="1"/>
      <c r="G12709" s="3"/>
      <c r="H12709" s="2"/>
    </row>
    <row r="12710" spans="1:8" x14ac:dyDescent="0.2">
      <c r="A12710" s="40">
        <f t="shared" si="396"/>
        <v>42868.208333302551</v>
      </c>
      <c r="B12710" s="41">
        <f t="shared" si="397"/>
        <v>42868.218749969215</v>
      </c>
      <c r="C12710" s="45">
        <v>1.05</v>
      </c>
      <c r="F12710" s="1"/>
      <c r="G12710" s="3"/>
      <c r="H12710" s="2"/>
    </row>
    <row r="12711" spans="1:8" x14ac:dyDescent="0.2">
      <c r="A12711" s="40">
        <f t="shared" si="396"/>
        <v>42868.218749969215</v>
      </c>
      <c r="B12711" s="41">
        <f t="shared" si="397"/>
        <v>42868.22916663588</v>
      </c>
      <c r="C12711" s="45">
        <v>1.046</v>
      </c>
      <c r="F12711" s="1"/>
      <c r="G12711" s="3"/>
      <c r="H12711" s="2"/>
    </row>
    <row r="12712" spans="1:8" x14ac:dyDescent="0.2">
      <c r="A12712" s="40">
        <f t="shared" si="396"/>
        <v>42868.22916663588</v>
      </c>
      <c r="B12712" s="41">
        <f t="shared" si="397"/>
        <v>42868.239583302544</v>
      </c>
      <c r="C12712" s="45">
        <v>1.0609999999999999</v>
      </c>
      <c r="F12712" s="1"/>
      <c r="G12712" s="3"/>
      <c r="H12712" s="2"/>
    </row>
    <row r="12713" spans="1:8" x14ac:dyDescent="0.2">
      <c r="A12713" s="40">
        <f t="shared" si="396"/>
        <v>42868.239583302544</v>
      </c>
      <c r="B12713" s="41">
        <f t="shared" si="397"/>
        <v>42868.249999969208</v>
      </c>
      <c r="C12713" s="45">
        <v>1.097</v>
      </c>
      <c r="F12713" s="1"/>
      <c r="G12713" s="3"/>
      <c r="H12713" s="2"/>
    </row>
    <row r="12714" spans="1:8" x14ac:dyDescent="0.2">
      <c r="A12714" s="40">
        <f t="shared" si="396"/>
        <v>42868.249999969208</v>
      </c>
      <c r="B12714" s="41">
        <f t="shared" si="397"/>
        <v>42868.260416635872</v>
      </c>
      <c r="C12714" s="45">
        <v>1.1399999999999999</v>
      </c>
      <c r="F12714" s="1"/>
      <c r="G12714" s="3"/>
      <c r="H12714" s="2"/>
    </row>
    <row r="12715" spans="1:8" x14ac:dyDescent="0.2">
      <c r="A12715" s="40">
        <f t="shared" si="396"/>
        <v>42868.260416635872</v>
      </c>
      <c r="B12715" s="41">
        <f t="shared" si="397"/>
        <v>42868.270833302537</v>
      </c>
      <c r="C12715" s="45">
        <v>1.169</v>
      </c>
      <c r="F12715" s="1"/>
      <c r="G12715" s="3"/>
      <c r="H12715" s="2"/>
    </row>
    <row r="12716" spans="1:8" x14ac:dyDescent="0.2">
      <c r="A12716" s="40">
        <f t="shared" si="396"/>
        <v>42868.270833302537</v>
      </c>
      <c r="B12716" s="41">
        <f t="shared" si="397"/>
        <v>42868.281249969201</v>
      </c>
      <c r="C12716" s="45">
        <v>1.19</v>
      </c>
      <c r="F12716" s="1"/>
      <c r="G12716" s="3"/>
      <c r="H12716" s="2"/>
    </row>
    <row r="12717" spans="1:8" x14ac:dyDescent="0.2">
      <c r="A12717" s="40">
        <f t="shared" si="396"/>
        <v>42868.281249969201</v>
      </c>
      <c r="B12717" s="41">
        <f t="shared" si="397"/>
        <v>42868.291666635865</v>
      </c>
      <c r="C12717" s="45">
        <v>1.2250000000000001</v>
      </c>
      <c r="F12717" s="1"/>
      <c r="G12717" s="3"/>
      <c r="H12717" s="2"/>
    </row>
    <row r="12718" spans="1:8" x14ac:dyDescent="0.2">
      <c r="A12718" s="40">
        <f t="shared" si="396"/>
        <v>42868.291666635865</v>
      </c>
      <c r="B12718" s="41">
        <f t="shared" si="397"/>
        <v>42868.302083302529</v>
      </c>
      <c r="C12718" s="45">
        <v>1.2789999999999999</v>
      </c>
      <c r="F12718" s="1"/>
      <c r="G12718" s="3"/>
      <c r="H12718" s="2"/>
    </row>
    <row r="12719" spans="1:8" x14ac:dyDescent="0.2">
      <c r="A12719" s="40">
        <f t="shared" si="396"/>
        <v>42868.302083302529</v>
      </c>
      <c r="B12719" s="41">
        <f t="shared" si="397"/>
        <v>42868.312499969194</v>
      </c>
      <c r="C12719" s="45">
        <v>1.3380000000000001</v>
      </c>
      <c r="F12719" s="1"/>
      <c r="G12719" s="3"/>
      <c r="H12719" s="2"/>
    </row>
    <row r="12720" spans="1:8" x14ac:dyDescent="0.2">
      <c r="A12720" s="40">
        <f t="shared" si="396"/>
        <v>42868.312499969194</v>
      </c>
      <c r="B12720" s="41">
        <f t="shared" si="397"/>
        <v>42868.322916635858</v>
      </c>
      <c r="C12720" s="45">
        <v>1.3939999999999999</v>
      </c>
      <c r="F12720" s="1"/>
      <c r="G12720" s="3"/>
      <c r="H12720" s="2"/>
    </row>
    <row r="12721" spans="1:8" x14ac:dyDescent="0.2">
      <c r="A12721" s="40">
        <f t="shared" si="396"/>
        <v>42868.322916635858</v>
      </c>
      <c r="B12721" s="41">
        <f t="shared" si="397"/>
        <v>42868.333333302522</v>
      </c>
      <c r="C12721" s="45">
        <v>1.4470000000000001</v>
      </c>
      <c r="F12721" s="1"/>
      <c r="G12721" s="3"/>
      <c r="H12721" s="2"/>
    </row>
    <row r="12722" spans="1:8" x14ac:dyDescent="0.2">
      <c r="A12722" s="40">
        <f t="shared" si="396"/>
        <v>42868.333333302522</v>
      </c>
      <c r="B12722" s="41">
        <f t="shared" si="397"/>
        <v>42868.343749969186</v>
      </c>
      <c r="C12722" s="45">
        <v>1.5129999999999999</v>
      </c>
      <c r="F12722" s="1"/>
      <c r="G12722" s="3"/>
      <c r="H12722" s="2"/>
    </row>
    <row r="12723" spans="1:8" x14ac:dyDescent="0.2">
      <c r="A12723" s="40">
        <f t="shared" si="396"/>
        <v>42868.343749969186</v>
      </c>
      <c r="B12723" s="41">
        <f t="shared" si="397"/>
        <v>42868.354166635851</v>
      </c>
      <c r="C12723" s="45">
        <v>1.5640000000000001</v>
      </c>
      <c r="F12723" s="1"/>
      <c r="G12723" s="3"/>
      <c r="H12723" s="2"/>
    </row>
    <row r="12724" spans="1:8" x14ac:dyDescent="0.2">
      <c r="A12724" s="40">
        <f t="shared" si="396"/>
        <v>42868.354166635851</v>
      </c>
      <c r="B12724" s="41">
        <f t="shared" si="397"/>
        <v>42868.364583302515</v>
      </c>
      <c r="C12724" s="45">
        <v>1.609</v>
      </c>
      <c r="F12724" s="1"/>
      <c r="G12724" s="3"/>
      <c r="H12724" s="2"/>
    </row>
    <row r="12725" spans="1:8" x14ac:dyDescent="0.2">
      <c r="A12725" s="40">
        <f t="shared" si="396"/>
        <v>42868.364583302515</v>
      </c>
      <c r="B12725" s="41">
        <f t="shared" si="397"/>
        <v>42868.374999969179</v>
      </c>
      <c r="C12725" s="45">
        <v>1.6339999999999999</v>
      </c>
      <c r="F12725" s="1"/>
      <c r="G12725" s="3"/>
      <c r="H12725" s="2"/>
    </row>
    <row r="12726" spans="1:8" x14ac:dyDescent="0.2">
      <c r="A12726" s="40">
        <f t="shared" si="396"/>
        <v>42868.374999969179</v>
      </c>
      <c r="B12726" s="41">
        <f t="shared" si="397"/>
        <v>42868.385416635843</v>
      </c>
      <c r="C12726" s="45">
        <v>1.675</v>
      </c>
      <c r="F12726" s="1"/>
      <c r="G12726" s="3"/>
      <c r="H12726" s="2"/>
    </row>
    <row r="12727" spans="1:8" x14ac:dyDescent="0.2">
      <c r="A12727" s="40">
        <f t="shared" si="396"/>
        <v>42868.385416635843</v>
      </c>
      <c r="B12727" s="41">
        <f t="shared" si="397"/>
        <v>42868.395833302508</v>
      </c>
      <c r="C12727" s="45">
        <v>1.712</v>
      </c>
      <c r="F12727" s="1"/>
      <c r="G12727" s="3"/>
      <c r="H12727" s="2"/>
    </row>
    <row r="12728" spans="1:8" x14ac:dyDescent="0.2">
      <c r="A12728" s="40">
        <f t="shared" si="396"/>
        <v>42868.395833302508</v>
      </c>
      <c r="B12728" s="41">
        <f t="shared" si="397"/>
        <v>42868.406249969172</v>
      </c>
      <c r="C12728" s="45">
        <v>1.726</v>
      </c>
      <c r="F12728" s="1"/>
      <c r="G12728" s="3"/>
      <c r="H12728" s="2"/>
    </row>
    <row r="12729" spans="1:8" x14ac:dyDescent="0.2">
      <c r="A12729" s="40">
        <f t="shared" si="396"/>
        <v>42868.406249969172</v>
      </c>
      <c r="B12729" s="41">
        <f t="shared" si="397"/>
        <v>42868.416666635836</v>
      </c>
      <c r="C12729" s="45">
        <v>1.746</v>
      </c>
      <c r="F12729" s="1"/>
      <c r="G12729" s="3"/>
      <c r="H12729" s="2"/>
    </row>
    <row r="12730" spans="1:8" x14ac:dyDescent="0.2">
      <c r="A12730" s="40">
        <f t="shared" si="396"/>
        <v>42868.416666635836</v>
      </c>
      <c r="B12730" s="41">
        <f t="shared" si="397"/>
        <v>42868.4270833025</v>
      </c>
      <c r="C12730" s="45">
        <v>1.7629999999999999</v>
      </c>
      <c r="F12730" s="1"/>
      <c r="G12730" s="3"/>
      <c r="H12730" s="2"/>
    </row>
    <row r="12731" spans="1:8" x14ac:dyDescent="0.2">
      <c r="A12731" s="40">
        <f t="shared" si="396"/>
        <v>42868.4270833025</v>
      </c>
      <c r="B12731" s="41">
        <f t="shared" si="397"/>
        <v>42868.437499969164</v>
      </c>
      <c r="C12731" s="45">
        <v>1.7649999999999999</v>
      </c>
      <c r="F12731" s="1"/>
      <c r="G12731" s="3"/>
      <c r="H12731" s="2"/>
    </row>
    <row r="12732" spans="1:8" x14ac:dyDescent="0.2">
      <c r="A12732" s="40">
        <f t="shared" si="396"/>
        <v>42868.437499969164</v>
      </c>
      <c r="B12732" s="41">
        <f t="shared" si="397"/>
        <v>42868.447916635829</v>
      </c>
      <c r="C12732" s="45">
        <v>1.79</v>
      </c>
      <c r="F12732" s="1"/>
      <c r="G12732" s="3"/>
      <c r="H12732" s="2"/>
    </row>
    <row r="12733" spans="1:8" x14ac:dyDescent="0.2">
      <c r="A12733" s="40">
        <f t="shared" si="396"/>
        <v>42868.447916635829</v>
      </c>
      <c r="B12733" s="41">
        <f t="shared" si="397"/>
        <v>42868.458333302493</v>
      </c>
      <c r="C12733" s="45">
        <v>1.8129999999999999</v>
      </c>
      <c r="F12733" s="1"/>
      <c r="G12733" s="3"/>
      <c r="H12733" s="2"/>
    </row>
    <row r="12734" spans="1:8" x14ac:dyDescent="0.2">
      <c r="A12734" s="40">
        <f t="shared" si="396"/>
        <v>42868.458333302493</v>
      </c>
      <c r="B12734" s="41">
        <f t="shared" si="397"/>
        <v>42868.468749969157</v>
      </c>
      <c r="C12734" s="45">
        <v>1.8440000000000001</v>
      </c>
      <c r="F12734" s="1"/>
      <c r="G12734" s="3"/>
      <c r="H12734" s="2"/>
    </row>
    <row r="12735" spans="1:8" x14ac:dyDescent="0.2">
      <c r="A12735" s="40">
        <f t="shared" si="396"/>
        <v>42868.468749969157</v>
      </c>
      <c r="B12735" s="41">
        <f t="shared" si="397"/>
        <v>42868.479166635821</v>
      </c>
      <c r="C12735" s="45">
        <v>1.865</v>
      </c>
      <c r="F12735" s="1"/>
      <c r="G12735" s="3"/>
      <c r="H12735" s="2"/>
    </row>
    <row r="12736" spans="1:8" x14ac:dyDescent="0.2">
      <c r="A12736" s="40">
        <f t="shared" si="396"/>
        <v>42868.479166635821</v>
      </c>
      <c r="B12736" s="41">
        <f t="shared" si="397"/>
        <v>42868.489583302486</v>
      </c>
      <c r="C12736" s="45">
        <v>1.88</v>
      </c>
      <c r="F12736" s="1"/>
      <c r="G12736" s="3"/>
      <c r="H12736" s="2"/>
    </row>
    <row r="12737" spans="1:8" x14ac:dyDescent="0.2">
      <c r="A12737" s="40">
        <f t="shared" si="396"/>
        <v>42868.489583302486</v>
      </c>
      <c r="B12737" s="41">
        <f t="shared" si="397"/>
        <v>42868.49999996915</v>
      </c>
      <c r="C12737" s="45">
        <v>1.8779999999999999</v>
      </c>
      <c r="F12737" s="1"/>
      <c r="G12737" s="3"/>
      <c r="H12737" s="2"/>
    </row>
    <row r="12738" spans="1:8" x14ac:dyDescent="0.2">
      <c r="A12738" s="40">
        <f t="shared" si="396"/>
        <v>42868.49999996915</v>
      </c>
      <c r="B12738" s="41">
        <f t="shared" si="397"/>
        <v>42868.510416635814</v>
      </c>
      <c r="C12738" s="45">
        <v>1.845</v>
      </c>
      <c r="F12738" s="1"/>
      <c r="G12738" s="3"/>
      <c r="H12738" s="2"/>
    </row>
    <row r="12739" spans="1:8" x14ac:dyDescent="0.2">
      <c r="A12739" s="40">
        <f t="shared" si="396"/>
        <v>42868.510416635814</v>
      </c>
      <c r="B12739" s="41">
        <f t="shared" si="397"/>
        <v>42868.520833302478</v>
      </c>
      <c r="C12739" s="45">
        <v>1.831</v>
      </c>
      <c r="F12739" s="1"/>
      <c r="G12739" s="3"/>
      <c r="H12739" s="2"/>
    </row>
    <row r="12740" spans="1:8" x14ac:dyDescent="0.2">
      <c r="A12740" s="40">
        <f t="shared" si="396"/>
        <v>42868.520833302478</v>
      </c>
      <c r="B12740" s="41">
        <f t="shared" si="397"/>
        <v>42868.531249969143</v>
      </c>
      <c r="C12740" s="45">
        <v>1.806</v>
      </c>
      <c r="F12740" s="1"/>
      <c r="G12740" s="3"/>
      <c r="H12740" s="2"/>
    </row>
    <row r="12741" spans="1:8" x14ac:dyDescent="0.2">
      <c r="A12741" s="40">
        <f t="shared" si="396"/>
        <v>42868.531249969143</v>
      </c>
      <c r="B12741" s="41">
        <f t="shared" si="397"/>
        <v>42868.541666635807</v>
      </c>
      <c r="C12741" s="45">
        <v>1.7669999999999999</v>
      </c>
      <c r="F12741" s="1"/>
      <c r="G12741" s="3"/>
      <c r="H12741" s="2"/>
    </row>
    <row r="12742" spans="1:8" x14ac:dyDescent="0.2">
      <c r="A12742" s="40">
        <f t="shared" si="396"/>
        <v>42868.541666635807</v>
      </c>
      <c r="B12742" s="41">
        <f t="shared" si="397"/>
        <v>42868.552083302471</v>
      </c>
      <c r="C12742" s="45">
        <v>1.7350000000000001</v>
      </c>
      <c r="F12742" s="1"/>
      <c r="G12742" s="3"/>
      <c r="H12742" s="2"/>
    </row>
    <row r="12743" spans="1:8" x14ac:dyDescent="0.2">
      <c r="A12743" s="40">
        <f t="shared" si="396"/>
        <v>42868.552083302471</v>
      </c>
      <c r="B12743" s="41">
        <f t="shared" si="397"/>
        <v>42868.562499969135</v>
      </c>
      <c r="C12743" s="45">
        <v>1.706</v>
      </c>
      <c r="F12743" s="1"/>
      <c r="G12743" s="3"/>
      <c r="H12743" s="2"/>
    </row>
    <row r="12744" spans="1:8" x14ac:dyDescent="0.2">
      <c r="A12744" s="40">
        <f t="shared" si="396"/>
        <v>42868.562499969135</v>
      </c>
      <c r="B12744" s="41">
        <f t="shared" si="397"/>
        <v>42868.5729166358</v>
      </c>
      <c r="C12744" s="45">
        <v>1.6870000000000001</v>
      </c>
      <c r="F12744" s="1"/>
      <c r="G12744" s="3"/>
      <c r="H12744" s="2"/>
    </row>
    <row r="12745" spans="1:8" x14ac:dyDescent="0.2">
      <c r="A12745" s="40">
        <f t="shared" si="396"/>
        <v>42868.5729166358</v>
      </c>
      <c r="B12745" s="41">
        <f t="shared" si="397"/>
        <v>42868.583333302464</v>
      </c>
      <c r="C12745" s="45">
        <v>1.667</v>
      </c>
      <c r="F12745" s="1"/>
      <c r="G12745" s="3"/>
      <c r="H12745" s="2"/>
    </row>
    <row r="12746" spans="1:8" x14ac:dyDescent="0.2">
      <c r="A12746" s="40">
        <f t="shared" si="396"/>
        <v>42868.583333302464</v>
      </c>
      <c r="B12746" s="41">
        <f t="shared" si="397"/>
        <v>42868.593749969128</v>
      </c>
      <c r="C12746" s="45">
        <v>1.63</v>
      </c>
      <c r="F12746" s="1"/>
      <c r="G12746" s="3"/>
      <c r="H12746" s="2"/>
    </row>
    <row r="12747" spans="1:8" x14ac:dyDescent="0.2">
      <c r="A12747" s="40">
        <f t="shared" si="396"/>
        <v>42868.593749969128</v>
      </c>
      <c r="B12747" s="41">
        <f t="shared" si="397"/>
        <v>42868.604166635792</v>
      </c>
      <c r="C12747" s="45">
        <v>1.6220000000000001</v>
      </c>
      <c r="F12747" s="1"/>
      <c r="G12747" s="3"/>
      <c r="H12747" s="2"/>
    </row>
    <row r="12748" spans="1:8" x14ac:dyDescent="0.2">
      <c r="A12748" s="40">
        <f t="shared" si="396"/>
        <v>42868.604166635792</v>
      </c>
      <c r="B12748" s="41">
        <f t="shared" si="397"/>
        <v>42868.614583302457</v>
      </c>
      <c r="C12748" s="45">
        <v>1.635</v>
      </c>
      <c r="F12748" s="1"/>
      <c r="G12748" s="3"/>
      <c r="H12748" s="2"/>
    </row>
    <row r="12749" spans="1:8" x14ac:dyDescent="0.2">
      <c r="A12749" s="40">
        <f t="shared" si="396"/>
        <v>42868.614583302457</v>
      </c>
      <c r="B12749" s="41">
        <f t="shared" si="397"/>
        <v>42868.624999969121</v>
      </c>
      <c r="C12749" s="45">
        <v>1.6259999999999999</v>
      </c>
      <c r="F12749" s="1"/>
      <c r="G12749" s="3"/>
      <c r="H12749" s="2"/>
    </row>
    <row r="12750" spans="1:8" x14ac:dyDescent="0.2">
      <c r="A12750" s="40">
        <f t="shared" si="396"/>
        <v>42868.624999969121</v>
      </c>
      <c r="B12750" s="41">
        <f t="shared" si="397"/>
        <v>42868.635416635785</v>
      </c>
      <c r="C12750" s="45">
        <v>1.617</v>
      </c>
      <c r="F12750" s="1"/>
      <c r="G12750" s="3"/>
      <c r="H12750" s="2"/>
    </row>
    <row r="12751" spans="1:8" x14ac:dyDescent="0.2">
      <c r="A12751" s="40">
        <f t="shared" si="396"/>
        <v>42868.635416635785</v>
      </c>
      <c r="B12751" s="41">
        <f t="shared" si="397"/>
        <v>42868.645833302449</v>
      </c>
      <c r="C12751" s="45">
        <v>1.619</v>
      </c>
      <c r="F12751" s="1"/>
      <c r="G12751" s="3"/>
      <c r="H12751" s="2"/>
    </row>
    <row r="12752" spans="1:8" x14ac:dyDescent="0.2">
      <c r="A12752" s="40">
        <f t="shared" si="396"/>
        <v>42868.645833302449</v>
      </c>
      <c r="B12752" s="41">
        <f t="shared" si="397"/>
        <v>42868.656249969114</v>
      </c>
      <c r="C12752" s="45">
        <v>1.6160000000000001</v>
      </c>
      <c r="F12752" s="1"/>
      <c r="G12752" s="3"/>
      <c r="H12752" s="2"/>
    </row>
    <row r="12753" spans="1:8" x14ac:dyDescent="0.2">
      <c r="A12753" s="40">
        <f t="shared" si="396"/>
        <v>42868.656249969114</v>
      </c>
      <c r="B12753" s="41">
        <f t="shared" si="397"/>
        <v>42868.666666635778</v>
      </c>
      <c r="C12753" s="45">
        <v>1.605</v>
      </c>
      <c r="F12753" s="1"/>
      <c r="G12753" s="3"/>
      <c r="H12753" s="2"/>
    </row>
    <row r="12754" spans="1:8" x14ac:dyDescent="0.2">
      <c r="A12754" s="40">
        <f t="shared" si="396"/>
        <v>42868.666666635778</v>
      </c>
      <c r="B12754" s="41">
        <f t="shared" si="397"/>
        <v>42868.677083302442</v>
      </c>
      <c r="C12754" s="45">
        <v>1.589</v>
      </c>
      <c r="F12754" s="1"/>
      <c r="G12754" s="3"/>
      <c r="H12754" s="2"/>
    </row>
    <row r="12755" spans="1:8" x14ac:dyDescent="0.2">
      <c r="A12755" s="40">
        <f t="shared" si="396"/>
        <v>42868.677083302442</v>
      </c>
      <c r="B12755" s="41">
        <f t="shared" si="397"/>
        <v>42868.687499969106</v>
      </c>
      <c r="C12755" s="45">
        <v>1.593</v>
      </c>
      <c r="F12755" s="1"/>
      <c r="G12755" s="3"/>
      <c r="H12755" s="2"/>
    </row>
    <row r="12756" spans="1:8" x14ac:dyDescent="0.2">
      <c r="A12756" s="40">
        <f t="shared" ref="A12756:A12819" si="398">B12755</f>
        <v>42868.687499969106</v>
      </c>
      <c r="B12756" s="41">
        <f t="shared" ref="B12756:B12819" si="399">A12756+1/96</f>
        <v>42868.697916635771</v>
      </c>
      <c r="C12756" s="45">
        <v>1.599</v>
      </c>
      <c r="F12756" s="1"/>
      <c r="G12756" s="3"/>
      <c r="H12756" s="2"/>
    </row>
    <row r="12757" spans="1:8" x14ac:dyDescent="0.2">
      <c r="A12757" s="40">
        <f t="shared" si="398"/>
        <v>42868.697916635771</v>
      </c>
      <c r="B12757" s="41">
        <f t="shared" si="399"/>
        <v>42868.708333302435</v>
      </c>
      <c r="C12757" s="45">
        <v>1.607</v>
      </c>
      <c r="F12757" s="1"/>
      <c r="G12757" s="3"/>
      <c r="H12757" s="2"/>
    </row>
    <row r="12758" spans="1:8" x14ac:dyDescent="0.2">
      <c r="A12758" s="40">
        <f t="shared" si="398"/>
        <v>42868.708333302435</v>
      </c>
      <c r="B12758" s="41">
        <f t="shared" si="399"/>
        <v>42868.718749969099</v>
      </c>
      <c r="C12758" s="45">
        <v>1.613</v>
      </c>
      <c r="F12758" s="1"/>
      <c r="G12758" s="3"/>
      <c r="H12758" s="2"/>
    </row>
    <row r="12759" spans="1:8" x14ac:dyDescent="0.2">
      <c r="A12759" s="40">
        <f t="shared" si="398"/>
        <v>42868.718749969099</v>
      </c>
      <c r="B12759" s="41">
        <f t="shared" si="399"/>
        <v>42868.729166635763</v>
      </c>
      <c r="C12759" s="45">
        <v>1.62</v>
      </c>
      <c r="F12759" s="1"/>
      <c r="G12759" s="3"/>
      <c r="H12759" s="2"/>
    </row>
    <row r="12760" spans="1:8" x14ac:dyDescent="0.2">
      <c r="A12760" s="40">
        <f t="shared" si="398"/>
        <v>42868.729166635763</v>
      </c>
      <c r="B12760" s="41">
        <f t="shared" si="399"/>
        <v>42868.739583302427</v>
      </c>
      <c r="C12760" s="45">
        <v>1.647</v>
      </c>
      <c r="F12760" s="1"/>
      <c r="G12760" s="3"/>
      <c r="H12760" s="2"/>
    </row>
    <row r="12761" spans="1:8" x14ac:dyDescent="0.2">
      <c r="A12761" s="40">
        <f t="shared" si="398"/>
        <v>42868.739583302427</v>
      </c>
      <c r="B12761" s="41">
        <f t="shared" si="399"/>
        <v>42868.749999969092</v>
      </c>
      <c r="C12761" s="45">
        <v>1.6819999999999999</v>
      </c>
      <c r="F12761" s="1"/>
      <c r="G12761" s="3"/>
      <c r="H12761" s="2"/>
    </row>
    <row r="12762" spans="1:8" x14ac:dyDescent="0.2">
      <c r="A12762" s="40">
        <f t="shared" si="398"/>
        <v>42868.749999969092</v>
      </c>
      <c r="B12762" s="41">
        <f t="shared" si="399"/>
        <v>42868.760416635756</v>
      </c>
      <c r="C12762" s="45">
        <v>1.6990000000000001</v>
      </c>
      <c r="F12762" s="1"/>
      <c r="G12762" s="3"/>
      <c r="H12762" s="2"/>
    </row>
    <row r="12763" spans="1:8" x14ac:dyDescent="0.2">
      <c r="A12763" s="40">
        <f t="shared" si="398"/>
        <v>42868.760416635756</v>
      </c>
      <c r="B12763" s="41">
        <f t="shared" si="399"/>
        <v>42868.77083330242</v>
      </c>
      <c r="C12763" s="45">
        <v>1.702</v>
      </c>
      <c r="F12763" s="1"/>
      <c r="G12763" s="3"/>
      <c r="H12763" s="2"/>
    </row>
    <row r="12764" spans="1:8" x14ac:dyDescent="0.2">
      <c r="A12764" s="40">
        <f t="shared" si="398"/>
        <v>42868.77083330242</v>
      </c>
      <c r="B12764" s="41">
        <f t="shared" si="399"/>
        <v>42868.781249969084</v>
      </c>
      <c r="C12764" s="45">
        <v>1.722</v>
      </c>
      <c r="F12764" s="1"/>
      <c r="G12764" s="3"/>
      <c r="H12764" s="2"/>
    </row>
    <row r="12765" spans="1:8" x14ac:dyDescent="0.2">
      <c r="A12765" s="40">
        <f t="shared" si="398"/>
        <v>42868.781249969084</v>
      </c>
      <c r="B12765" s="41">
        <f t="shared" si="399"/>
        <v>42868.791666635749</v>
      </c>
      <c r="C12765" s="45">
        <v>1.7330000000000001</v>
      </c>
      <c r="F12765" s="1"/>
      <c r="G12765" s="3"/>
      <c r="H12765" s="2"/>
    </row>
    <row r="12766" spans="1:8" x14ac:dyDescent="0.2">
      <c r="A12766" s="40">
        <f t="shared" si="398"/>
        <v>42868.791666635749</v>
      </c>
      <c r="B12766" s="41">
        <f t="shared" si="399"/>
        <v>42868.802083302413</v>
      </c>
      <c r="C12766" s="45">
        <v>1.7190000000000001</v>
      </c>
      <c r="F12766" s="1"/>
      <c r="G12766" s="3"/>
      <c r="H12766" s="2"/>
    </row>
    <row r="12767" spans="1:8" x14ac:dyDescent="0.2">
      <c r="A12767" s="40">
        <f t="shared" si="398"/>
        <v>42868.802083302413</v>
      </c>
      <c r="B12767" s="41">
        <f t="shared" si="399"/>
        <v>42868.812499969077</v>
      </c>
      <c r="C12767" s="45">
        <v>1.706</v>
      </c>
      <c r="F12767" s="1"/>
      <c r="G12767" s="3"/>
      <c r="H12767" s="2"/>
    </row>
    <row r="12768" spans="1:8" x14ac:dyDescent="0.2">
      <c r="A12768" s="40">
        <f t="shared" si="398"/>
        <v>42868.812499969077</v>
      </c>
      <c r="B12768" s="41">
        <f t="shared" si="399"/>
        <v>42868.822916635741</v>
      </c>
      <c r="C12768" s="45">
        <v>1.6910000000000001</v>
      </c>
      <c r="F12768" s="1"/>
      <c r="G12768" s="3"/>
      <c r="H12768" s="2"/>
    </row>
    <row r="12769" spans="1:8" x14ac:dyDescent="0.2">
      <c r="A12769" s="40">
        <f t="shared" si="398"/>
        <v>42868.822916635741</v>
      </c>
      <c r="B12769" s="41">
        <f t="shared" si="399"/>
        <v>42868.833333302406</v>
      </c>
      <c r="C12769" s="45">
        <v>1.6839999999999999</v>
      </c>
      <c r="F12769" s="1"/>
      <c r="G12769" s="3"/>
      <c r="H12769" s="2"/>
    </row>
    <row r="12770" spans="1:8" x14ac:dyDescent="0.2">
      <c r="A12770" s="40">
        <f t="shared" si="398"/>
        <v>42868.833333302406</v>
      </c>
      <c r="B12770" s="41">
        <f t="shared" si="399"/>
        <v>42868.84374996907</v>
      </c>
      <c r="C12770" s="45">
        <v>1.647</v>
      </c>
      <c r="F12770" s="1"/>
      <c r="G12770" s="3"/>
      <c r="H12770" s="2"/>
    </row>
    <row r="12771" spans="1:8" x14ac:dyDescent="0.2">
      <c r="A12771" s="40">
        <f t="shared" si="398"/>
        <v>42868.84374996907</v>
      </c>
      <c r="B12771" s="41">
        <f t="shared" si="399"/>
        <v>42868.854166635734</v>
      </c>
      <c r="C12771" s="45">
        <v>1.59</v>
      </c>
      <c r="F12771" s="1"/>
      <c r="G12771" s="3"/>
      <c r="H12771" s="2"/>
    </row>
    <row r="12772" spans="1:8" x14ac:dyDescent="0.2">
      <c r="A12772" s="40">
        <f t="shared" si="398"/>
        <v>42868.854166635734</v>
      </c>
      <c r="B12772" s="41">
        <f t="shared" si="399"/>
        <v>42868.864583302398</v>
      </c>
      <c r="C12772" s="45">
        <v>1.5609999999999999</v>
      </c>
      <c r="F12772" s="1"/>
      <c r="G12772" s="3"/>
      <c r="H12772" s="2"/>
    </row>
    <row r="12773" spans="1:8" x14ac:dyDescent="0.2">
      <c r="A12773" s="40">
        <f t="shared" si="398"/>
        <v>42868.864583302398</v>
      </c>
      <c r="B12773" s="41">
        <f t="shared" si="399"/>
        <v>42868.874999969063</v>
      </c>
      <c r="C12773" s="45">
        <v>1.544</v>
      </c>
      <c r="F12773" s="1"/>
      <c r="G12773" s="3"/>
      <c r="H12773" s="2"/>
    </row>
    <row r="12774" spans="1:8" x14ac:dyDescent="0.2">
      <c r="A12774" s="40">
        <f t="shared" si="398"/>
        <v>42868.874999969063</v>
      </c>
      <c r="B12774" s="41">
        <f t="shared" si="399"/>
        <v>42868.885416635727</v>
      </c>
      <c r="C12774" s="45">
        <v>1.556</v>
      </c>
      <c r="F12774" s="1"/>
      <c r="G12774" s="3"/>
      <c r="H12774" s="2"/>
    </row>
    <row r="12775" spans="1:8" x14ac:dyDescent="0.2">
      <c r="A12775" s="40">
        <f t="shared" si="398"/>
        <v>42868.885416635727</v>
      </c>
      <c r="B12775" s="41">
        <f t="shared" si="399"/>
        <v>42868.895833302391</v>
      </c>
      <c r="C12775" s="45">
        <v>1.5660000000000001</v>
      </c>
      <c r="F12775" s="1"/>
      <c r="G12775" s="3"/>
      <c r="H12775" s="2"/>
    </row>
    <row r="12776" spans="1:8" x14ac:dyDescent="0.2">
      <c r="A12776" s="40">
        <f t="shared" si="398"/>
        <v>42868.895833302391</v>
      </c>
      <c r="B12776" s="41">
        <f t="shared" si="399"/>
        <v>42868.906249969055</v>
      </c>
      <c r="C12776" s="45">
        <v>1.542</v>
      </c>
      <c r="F12776" s="1"/>
      <c r="G12776" s="3"/>
      <c r="H12776" s="2"/>
    </row>
    <row r="12777" spans="1:8" x14ac:dyDescent="0.2">
      <c r="A12777" s="40">
        <f t="shared" si="398"/>
        <v>42868.906249969055</v>
      </c>
      <c r="B12777" s="41">
        <f t="shared" si="399"/>
        <v>42868.91666663572</v>
      </c>
      <c r="C12777" s="45">
        <v>1.52</v>
      </c>
      <c r="F12777" s="1"/>
      <c r="G12777" s="3"/>
      <c r="H12777" s="2"/>
    </row>
    <row r="12778" spans="1:8" x14ac:dyDescent="0.2">
      <c r="A12778" s="40">
        <f t="shared" si="398"/>
        <v>42868.91666663572</v>
      </c>
      <c r="B12778" s="41">
        <f t="shared" si="399"/>
        <v>42868.927083302384</v>
      </c>
      <c r="C12778" s="45">
        <v>1.478</v>
      </c>
      <c r="F12778" s="1"/>
      <c r="G12778" s="3"/>
      <c r="H12778" s="2"/>
    </row>
    <row r="12779" spans="1:8" x14ac:dyDescent="0.2">
      <c r="A12779" s="40">
        <f t="shared" si="398"/>
        <v>42868.927083302384</v>
      </c>
      <c r="B12779" s="41">
        <f t="shared" si="399"/>
        <v>42868.937499969048</v>
      </c>
      <c r="C12779" s="45">
        <v>1.431</v>
      </c>
      <c r="F12779" s="1"/>
      <c r="G12779" s="3"/>
      <c r="H12779" s="2"/>
    </row>
    <row r="12780" spans="1:8" x14ac:dyDescent="0.2">
      <c r="A12780" s="40">
        <f t="shared" si="398"/>
        <v>42868.937499969048</v>
      </c>
      <c r="B12780" s="41">
        <f t="shared" si="399"/>
        <v>42868.947916635712</v>
      </c>
      <c r="C12780" s="45">
        <v>1.389</v>
      </c>
      <c r="F12780" s="1"/>
      <c r="G12780" s="3"/>
      <c r="H12780" s="2"/>
    </row>
    <row r="12781" spans="1:8" x14ac:dyDescent="0.2">
      <c r="A12781" s="40">
        <f t="shared" si="398"/>
        <v>42868.947916635712</v>
      </c>
      <c r="B12781" s="41">
        <f t="shared" si="399"/>
        <v>42868.958333302377</v>
      </c>
      <c r="C12781" s="45">
        <v>1.3540000000000001</v>
      </c>
      <c r="F12781" s="1"/>
      <c r="G12781" s="3"/>
      <c r="H12781" s="2"/>
    </row>
    <row r="12782" spans="1:8" x14ac:dyDescent="0.2">
      <c r="A12782" s="40">
        <f t="shared" si="398"/>
        <v>42868.958333302377</v>
      </c>
      <c r="B12782" s="41">
        <f t="shared" si="399"/>
        <v>42868.968749969041</v>
      </c>
      <c r="C12782" s="45">
        <v>1.3160000000000001</v>
      </c>
      <c r="F12782" s="1"/>
      <c r="G12782" s="3"/>
      <c r="H12782" s="2"/>
    </row>
    <row r="12783" spans="1:8" x14ac:dyDescent="0.2">
      <c r="A12783" s="40">
        <f t="shared" si="398"/>
        <v>42868.968749969041</v>
      </c>
      <c r="B12783" s="41">
        <f t="shared" si="399"/>
        <v>42868.979166635705</v>
      </c>
      <c r="C12783" s="45">
        <v>1.288</v>
      </c>
      <c r="F12783" s="1"/>
      <c r="G12783" s="3"/>
      <c r="H12783" s="2"/>
    </row>
    <row r="12784" spans="1:8" x14ac:dyDescent="0.2">
      <c r="A12784" s="40">
        <f t="shared" si="398"/>
        <v>42868.979166635705</v>
      </c>
      <c r="B12784" s="41">
        <f t="shared" si="399"/>
        <v>42868.989583302369</v>
      </c>
      <c r="C12784" s="45">
        <v>1.2529999999999999</v>
      </c>
      <c r="F12784" s="1"/>
      <c r="G12784" s="3"/>
      <c r="H12784" s="2"/>
    </row>
    <row r="12785" spans="1:8" x14ac:dyDescent="0.2">
      <c r="A12785" s="40">
        <f t="shared" si="398"/>
        <v>42868.989583302369</v>
      </c>
      <c r="B12785" s="41">
        <f t="shared" si="399"/>
        <v>42868.999999969034</v>
      </c>
      <c r="C12785" s="45">
        <v>1.2330000000000001</v>
      </c>
      <c r="F12785" s="1"/>
      <c r="G12785" s="3"/>
      <c r="H12785" s="4"/>
    </row>
    <row r="12786" spans="1:8" x14ac:dyDescent="0.2">
      <c r="A12786" s="40">
        <f t="shared" si="398"/>
        <v>42868.999999969034</v>
      </c>
      <c r="B12786" s="41">
        <f t="shared" si="399"/>
        <v>42869.010416635698</v>
      </c>
      <c r="C12786" s="45">
        <v>1.222</v>
      </c>
      <c r="F12786" s="1"/>
      <c r="G12786" s="3"/>
      <c r="H12786" s="2"/>
    </row>
    <row r="12787" spans="1:8" x14ac:dyDescent="0.2">
      <c r="A12787" s="40">
        <f t="shared" si="398"/>
        <v>42869.010416635698</v>
      </c>
      <c r="B12787" s="41">
        <f t="shared" si="399"/>
        <v>42869.020833302362</v>
      </c>
      <c r="C12787" s="45">
        <v>1.208</v>
      </c>
      <c r="F12787" s="1"/>
      <c r="G12787" s="3"/>
      <c r="H12787" s="2"/>
    </row>
    <row r="12788" spans="1:8" x14ac:dyDescent="0.2">
      <c r="A12788" s="40">
        <f t="shared" si="398"/>
        <v>42869.020833302362</v>
      </c>
      <c r="B12788" s="41">
        <f t="shared" si="399"/>
        <v>42869.031249969026</v>
      </c>
      <c r="C12788" s="45">
        <v>1.19</v>
      </c>
      <c r="F12788" s="1"/>
      <c r="G12788" s="3"/>
      <c r="H12788" s="2"/>
    </row>
    <row r="12789" spans="1:8" x14ac:dyDescent="0.2">
      <c r="A12789" s="40">
        <f t="shared" si="398"/>
        <v>42869.031249969026</v>
      </c>
      <c r="B12789" s="41">
        <f t="shared" si="399"/>
        <v>42869.04166663569</v>
      </c>
      <c r="C12789" s="45">
        <v>1.1599999999999999</v>
      </c>
      <c r="F12789" s="1"/>
      <c r="G12789" s="3"/>
      <c r="H12789" s="2"/>
    </row>
    <row r="12790" spans="1:8" x14ac:dyDescent="0.2">
      <c r="A12790" s="40">
        <f t="shared" si="398"/>
        <v>42869.04166663569</v>
      </c>
      <c r="B12790" s="41">
        <f t="shared" si="399"/>
        <v>42869.052083302355</v>
      </c>
      <c r="C12790" s="45">
        <v>1.1359999999999999</v>
      </c>
      <c r="F12790" s="1"/>
      <c r="G12790" s="3"/>
      <c r="H12790" s="2"/>
    </row>
    <row r="12791" spans="1:8" x14ac:dyDescent="0.2">
      <c r="A12791" s="40">
        <f t="shared" si="398"/>
        <v>42869.052083302355</v>
      </c>
      <c r="B12791" s="41">
        <f t="shared" si="399"/>
        <v>42869.062499969019</v>
      </c>
      <c r="C12791" s="45">
        <v>1.109</v>
      </c>
      <c r="F12791" s="1"/>
      <c r="G12791" s="3"/>
      <c r="H12791" s="2"/>
    </row>
    <row r="12792" spans="1:8" x14ac:dyDescent="0.2">
      <c r="A12792" s="40">
        <f t="shared" si="398"/>
        <v>42869.062499969019</v>
      </c>
      <c r="B12792" s="41">
        <f t="shared" si="399"/>
        <v>42869.072916635683</v>
      </c>
      <c r="C12792" s="45">
        <v>1.0860000000000001</v>
      </c>
      <c r="F12792" s="1"/>
      <c r="G12792" s="3"/>
      <c r="H12792" s="2"/>
    </row>
    <row r="12793" spans="1:8" x14ac:dyDescent="0.2">
      <c r="A12793" s="40">
        <f t="shared" si="398"/>
        <v>42869.072916635683</v>
      </c>
      <c r="B12793" s="41">
        <f t="shared" si="399"/>
        <v>42869.083333302347</v>
      </c>
      <c r="C12793" s="45">
        <v>1.075</v>
      </c>
      <c r="F12793" s="1"/>
      <c r="G12793" s="3"/>
      <c r="H12793" s="2"/>
    </row>
    <row r="12794" spans="1:8" x14ac:dyDescent="0.2">
      <c r="A12794" s="40">
        <f t="shared" si="398"/>
        <v>42869.083333302347</v>
      </c>
      <c r="B12794" s="41">
        <f t="shared" si="399"/>
        <v>42869.093749969012</v>
      </c>
      <c r="C12794" s="45">
        <v>1.0589999999999999</v>
      </c>
      <c r="F12794" s="1"/>
      <c r="G12794" s="3"/>
      <c r="H12794" s="2"/>
    </row>
    <row r="12795" spans="1:8" x14ac:dyDescent="0.2">
      <c r="A12795" s="40">
        <f t="shared" si="398"/>
        <v>42869.093749969012</v>
      </c>
      <c r="B12795" s="41">
        <f t="shared" si="399"/>
        <v>42869.104166635676</v>
      </c>
      <c r="C12795" s="45">
        <v>1.0389999999999999</v>
      </c>
      <c r="F12795" s="1"/>
      <c r="G12795" s="3"/>
      <c r="H12795" s="2"/>
    </row>
    <row r="12796" spans="1:8" x14ac:dyDescent="0.2">
      <c r="A12796" s="40">
        <f t="shared" si="398"/>
        <v>42869.104166635676</v>
      </c>
      <c r="B12796" s="41">
        <f t="shared" si="399"/>
        <v>42869.11458330234</v>
      </c>
      <c r="C12796" s="45">
        <v>1.0209999999999999</v>
      </c>
      <c r="F12796" s="1"/>
      <c r="G12796" s="3"/>
      <c r="H12796" s="2"/>
    </row>
    <row r="12797" spans="1:8" x14ac:dyDescent="0.2">
      <c r="A12797" s="40">
        <f t="shared" si="398"/>
        <v>42869.11458330234</v>
      </c>
      <c r="B12797" s="41">
        <f t="shared" si="399"/>
        <v>42869.124999969004</v>
      </c>
      <c r="C12797" s="45">
        <v>1.016</v>
      </c>
      <c r="F12797" s="1"/>
      <c r="G12797" s="3"/>
      <c r="H12797" s="2"/>
    </row>
    <row r="12798" spans="1:8" x14ac:dyDescent="0.2">
      <c r="A12798" s="40">
        <f t="shared" si="398"/>
        <v>42869.124999969004</v>
      </c>
      <c r="B12798" s="41">
        <f t="shared" si="399"/>
        <v>42869.135416635669</v>
      </c>
      <c r="C12798" s="45">
        <v>1.0149999999999999</v>
      </c>
      <c r="F12798" s="1"/>
      <c r="G12798" s="3"/>
      <c r="H12798" s="2"/>
    </row>
    <row r="12799" spans="1:8" x14ac:dyDescent="0.2">
      <c r="A12799" s="40">
        <f t="shared" si="398"/>
        <v>42869.135416635669</v>
      </c>
      <c r="B12799" s="41">
        <f t="shared" si="399"/>
        <v>42869.145833302333</v>
      </c>
      <c r="C12799" s="45">
        <v>1.008</v>
      </c>
      <c r="F12799" s="1"/>
      <c r="G12799" s="3"/>
      <c r="H12799" s="2"/>
    </row>
    <row r="12800" spans="1:8" x14ac:dyDescent="0.2">
      <c r="A12800" s="40">
        <f t="shared" si="398"/>
        <v>42869.145833302333</v>
      </c>
      <c r="B12800" s="41">
        <f t="shared" si="399"/>
        <v>42869.156249968997</v>
      </c>
      <c r="C12800" s="45">
        <v>1.0069999999999999</v>
      </c>
      <c r="F12800" s="1"/>
      <c r="G12800" s="3"/>
      <c r="H12800" s="2"/>
    </row>
    <row r="12801" spans="1:8" x14ac:dyDescent="0.2">
      <c r="A12801" s="40">
        <f t="shared" si="398"/>
        <v>42869.156249968997</v>
      </c>
      <c r="B12801" s="41">
        <f t="shared" si="399"/>
        <v>42869.166666635661</v>
      </c>
      <c r="C12801" s="45">
        <v>1.0069999999999999</v>
      </c>
      <c r="F12801" s="1"/>
      <c r="G12801" s="3"/>
      <c r="H12801" s="2"/>
    </row>
    <row r="12802" spans="1:8" x14ac:dyDescent="0.2">
      <c r="A12802" s="40">
        <f t="shared" si="398"/>
        <v>42869.166666635661</v>
      </c>
      <c r="B12802" s="41">
        <f t="shared" si="399"/>
        <v>42869.177083302326</v>
      </c>
      <c r="C12802" s="45">
        <v>1.0069999999999999</v>
      </c>
      <c r="F12802" s="1"/>
      <c r="G12802" s="3"/>
      <c r="H12802" s="2"/>
    </row>
    <row r="12803" spans="1:8" x14ac:dyDescent="0.2">
      <c r="A12803" s="40">
        <f t="shared" si="398"/>
        <v>42869.177083302326</v>
      </c>
      <c r="B12803" s="41">
        <f t="shared" si="399"/>
        <v>42869.18749996899</v>
      </c>
      <c r="C12803" s="45">
        <v>1.0089999999999999</v>
      </c>
      <c r="F12803" s="1"/>
      <c r="G12803" s="3"/>
      <c r="H12803" s="2"/>
    </row>
    <row r="12804" spans="1:8" x14ac:dyDescent="0.2">
      <c r="A12804" s="40">
        <f t="shared" si="398"/>
        <v>42869.18749996899</v>
      </c>
      <c r="B12804" s="41">
        <f t="shared" si="399"/>
        <v>42869.197916635654</v>
      </c>
      <c r="C12804" s="45">
        <v>1.012</v>
      </c>
      <c r="F12804" s="1"/>
      <c r="G12804" s="3"/>
      <c r="H12804" s="2"/>
    </row>
    <row r="12805" spans="1:8" x14ac:dyDescent="0.2">
      <c r="A12805" s="40">
        <f t="shared" si="398"/>
        <v>42869.197916635654</v>
      </c>
      <c r="B12805" s="41">
        <f t="shared" si="399"/>
        <v>42869.208333302318</v>
      </c>
      <c r="C12805" s="45">
        <v>1.002</v>
      </c>
      <c r="F12805" s="1"/>
      <c r="G12805" s="3"/>
      <c r="H12805" s="2"/>
    </row>
    <row r="12806" spans="1:8" x14ac:dyDescent="0.2">
      <c r="A12806" s="40">
        <f t="shared" si="398"/>
        <v>42869.208333302318</v>
      </c>
      <c r="B12806" s="41">
        <f t="shared" si="399"/>
        <v>42869.218749968983</v>
      </c>
      <c r="C12806" s="45">
        <v>0.98799999999999999</v>
      </c>
      <c r="F12806" s="1"/>
      <c r="G12806" s="3"/>
      <c r="H12806" s="2"/>
    </row>
    <row r="12807" spans="1:8" x14ac:dyDescent="0.2">
      <c r="A12807" s="40">
        <f t="shared" si="398"/>
        <v>42869.218749968983</v>
      </c>
      <c r="B12807" s="41">
        <f t="shared" si="399"/>
        <v>42869.229166635647</v>
      </c>
      <c r="C12807" s="45">
        <v>0.98099999999999998</v>
      </c>
      <c r="F12807" s="1"/>
      <c r="G12807" s="3"/>
      <c r="H12807" s="2"/>
    </row>
    <row r="12808" spans="1:8" x14ac:dyDescent="0.2">
      <c r="A12808" s="40">
        <f t="shared" si="398"/>
        <v>42869.229166635647</v>
      </c>
      <c r="B12808" s="41">
        <f t="shared" si="399"/>
        <v>42869.239583302311</v>
      </c>
      <c r="C12808" s="45">
        <v>0.97799999999999998</v>
      </c>
      <c r="F12808" s="1"/>
      <c r="G12808" s="3"/>
      <c r="H12808" s="2"/>
    </row>
    <row r="12809" spans="1:8" x14ac:dyDescent="0.2">
      <c r="A12809" s="40">
        <f t="shared" si="398"/>
        <v>42869.239583302311</v>
      </c>
      <c r="B12809" s="41">
        <f t="shared" si="399"/>
        <v>42869.249999968975</v>
      </c>
      <c r="C12809" s="45">
        <v>0.97499999999999998</v>
      </c>
      <c r="F12809" s="1"/>
      <c r="G12809" s="3"/>
      <c r="H12809" s="2"/>
    </row>
    <row r="12810" spans="1:8" x14ac:dyDescent="0.2">
      <c r="A12810" s="40">
        <f t="shared" si="398"/>
        <v>42869.249999968975</v>
      </c>
      <c r="B12810" s="41">
        <f t="shared" si="399"/>
        <v>42869.26041663564</v>
      </c>
      <c r="C12810" s="45">
        <v>0.98599999999999999</v>
      </c>
      <c r="F12810" s="1"/>
      <c r="G12810" s="3"/>
      <c r="H12810" s="2"/>
    </row>
    <row r="12811" spans="1:8" x14ac:dyDescent="0.2">
      <c r="A12811" s="40">
        <f t="shared" si="398"/>
        <v>42869.26041663564</v>
      </c>
      <c r="B12811" s="41">
        <f t="shared" si="399"/>
        <v>42869.270833302304</v>
      </c>
      <c r="C12811" s="45">
        <v>1.006</v>
      </c>
      <c r="F12811" s="1"/>
      <c r="G12811" s="3"/>
      <c r="H12811" s="2"/>
    </row>
    <row r="12812" spans="1:8" x14ac:dyDescent="0.2">
      <c r="A12812" s="40">
        <f t="shared" si="398"/>
        <v>42869.270833302304</v>
      </c>
      <c r="B12812" s="41">
        <f t="shared" si="399"/>
        <v>42869.281249968968</v>
      </c>
      <c r="C12812" s="45">
        <v>1.0269999999999999</v>
      </c>
      <c r="F12812" s="1"/>
      <c r="G12812" s="3"/>
      <c r="H12812" s="2"/>
    </row>
    <row r="12813" spans="1:8" x14ac:dyDescent="0.2">
      <c r="A12813" s="40">
        <f t="shared" si="398"/>
        <v>42869.281249968968</v>
      </c>
      <c r="B12813" s="41">
        <f t="shared" si="399"/>
        <v>42869.291666635632</v>
      </c>
      <c r="C12813" s="45">
        <v>1.0509999999999999</v>
      </c>
      <c r="F12813" s="1"/>
      <c r="G12813" s="3"/>
      <c r="H12813" s="2"/>
    </row>
    <row r="12814" spans="1:8" x14ac:dyDescent="0.2">
      <c r="A12814" s="40">
        <f t="shared" si="398"/>
        <v>42869.291666635632</v>
      </c>
      <c r="B12814" s="41">
        <f t="shared" si="399"/>
        <v>42869.302083302297</v>
      </c>
      <c r="C12814" s="45">
        <v>1.0880000000000001</v>
      </c>
      <c r="F12814" s="1"/>
      <c r="G12814" s="3"/>
      <c r="H12814" s="2"/>
    </row>
    <row r="12815" spans="1:8" x14ac:dyDescent="0.2">
      <c r="A12815" s="40">
        <f t="shared" si="398"/>
        <v>42869.302083302297</v>
      </c>
      <c r="B12815" s="41">
        <f t="shared" si="399"/>
        <v>42869.312499968961</v>
      </c>
      <c r="C12815" s="45">
        <v>1.137</v>
      </c>
      <c r="F12815" s="1"/>
      <c r="G12815" s="3"/>
      <c r="H12815" s="2"/>
    </row>
    <row r="12816" spans="1:8" x14ac:dyDescent="0.2">
      <c r="A12816" s="40">
        <f t="shared" si="398"/>
        <v>42869.312499968961</v>
      </c>
      <c r="B12816" s="41">
        <f t="shared" si="399"/>
        <v>42869.322916635625</v>
      </c>
      <c r="C12816" s="45">
        <v>1.196</v>
      </c>
      <c r="F12816" s="1"/>
      <c r="G12816" s="3"/>
      <c r="H12816" s="2"/>
    </row>
    <row r="12817" spans="1:8" x14ac:dyDescent="0.2">
      <c r="A12817" s="40">
        <f t="shared" si="398"/>
        <v>42869.322916635625</v>
      </c>
      <c r="B12817" s="41">
        <f t="shared" si="399"/>
        <v>42869.333333302289</v>
      </c>
      <c r="C12817" s="45">
        <v>1.2529999999999999</v>
      </c>
      <c r="F12817" s="1"/>
      <c r="G12817" s="3"/>
      <c r="H12817" s="2"/>
    </row>
    <row r="12818" spans="1:8" x14ac:dyDescent="0.2">
      <c r="A12818" s="40">
        <f t="shared" si="398"/>
        <v>42869.333333302289</v>
      </c>
      <c r="B12818" s="41">
        <f t="shared" si="399"/>
        <v>42869.343749968953</v>
      </c>
      <c r="C12818" s="45">
        <v>1.3140000000000001</v>
      </c>
      <c r="F12818" s="1"/>
      <c r="G12818" s="3"/>
      <c r="H12818" s="2"/>
    </row>
    <row r="12819" spans="1:8" x14ac:dyDescent="0.2">
      <c r="A12819" s="40">
        <f t="shared" si="398"/>
        <v>42869.343749968953</v>
      </c>
      <c r="B12819" s="41">
        <f t="shared" si="399"/>
        <v>42869.354166635618</v>
      </c>
      <c r="C12819" s="45">
        <v>1.3520000000000001</v>
      </c>
      <c r="F12819" s="1"/>
      <c r="G12819" s="3"/>
      <c r="H12819" s="2"/>
    </row>
    <row r="12820" spans="1:8" x14ac:dyDescent="0.2">
      <c r="A12820" s="40">
        <f t="shared" ref="A12820:A12883" si="400">B12819</f>
        <v>42869.354166635618</v>
      </c>
      <c r="B12820" s="41">
        <f t="shared" ref="B12820:B12883" si="401">A12820+1/96</f>
        <v>42869.364583302282</v>
      </c>
      <c r="C12820" s="45">
        <v>1.3839999999999999</v>
      </c>
      <c r="F12820" s="1"/>
      <c r="G12820" s="3"/>
      <c r="H12820" s="2"/>
    </row>
    <row r="12821" spans="1:8" x14ac:dyDescent="0.2">
      <c r="A12821" s="40">
        <f t="shared" si="400"/>
        <v>42869.364583302282</v>
      </c>
      <c r="B12821" s="41">
        <f t="shared" si="401"/>
        <v>42869.374999968946</v>
      </c>
      <c r="C12821" s="45">
        <v>1.413</v>
      </c>
      <c r="F12821" s="1"/>
      <c r="G12821" s="3"/>
      <c r="H12821" s="2"/>
    </row>
    <row r="12822" spans="1:8" x14ac:dyDescent="0.2">
      <c r="A12822" s="40">
        <f t="shared" si="400"/>
        <v>42869.374999968946</v>
      </c>
      <c r="B12822" s="41">
        <f t="shared" si="401"/>
        <v>42869.38541663561</v>
      </c>
      <c r="C12822" s="45">
        <v>1.4450000000000001</v>
      </c>
      <c r="F12822" s="1"/>
      <c r="G12822" s="3"/>
      <c r="H12822" s="2"/>
    </row>
    <row r="12823" spans="1:8" x14ac:dyDescent="0.2">
      <c r="A12823" s="40">
        <f t="shared" si="400"/>
        <v>42869.38541663561</v>
      </c>
      <c r="B12823" s="41">
        <f t="shared" si="401"/>
        <v>42869.395833302275</v>
      </c>
      <c r="C12823" s="45">
        <v>1.4490000000000001</v>
      </c>
      <c r="F12823" s="1"/>
      <c r="G12823" s="3"/>
      <c r="H12823" s="2"/>
    </row>
    <row r="12824" spans="1:8" x14ac:dyDescent="0.2">
      <c r="A12824" s="40">
        <f t="shared" si="400"/>
        <v>42869.395833302275</v>
      </c>
      <c r="B12824" s="41">
        <f t="shared" si="401"/>
        <v>42869.406249968939</v>
      </c>
      <c r="C12824" s="45">
        <v>1.4850000000000001</v>
      </c>
      <c r="F12824" s="1"/>
      <c r="G12824" s="3"/>
      <c r="H12824" s="2"/>
    </row>
    <row r="12825" spans="1:8" x14ac:dyDescent="0.2">
      <c r="A12825" s="40">
        <f t="shared" si="400"/>
        <v>42869.406249968939</v>
      </c>
      <c r="B12825" s="41">
        <f t="shared" si="401"/>
        <v>42869.416666635603</v>
      </c>
      <c r="C12825" s="45">
        <v>1.526</v>
      </c>
      <c r="F12825" s="1"/>
      <c r="G12825" s="3"/>
      <c r="H12825" s="2"/>
    </row>
    <row r="12826" spans="1:8" x14ac:dyDescent="0.2">
      <c r="A12826" s="40">
        <f t="shared" si="400"/>
        <v>42869.416666635603</v>
      </c>
      <c r="B12826" s="41">
        <f t="shared" si="401"/>
        <v>42869.427083302267</v>
      </c>
      <c r="C12826" s="45">
        <v>1.5249999999999999</v>
      </c>
      <c r="F12826" s="1"/>
      <c r="G12826" s="3"/>
      <c r="H12826" s="2"/>
    </row>
    <row r="12827" spans="1:8" x14ac:dyDescent="0.2">
      <c r="A12827" s="40">
        <f t="shared" si="400"/>
        <v>42869.427083302267</v>
      </c>
      <c r="B12827" s="41">
        <f t="shared" si="401"/>
        <v>42869.437499968932</v>
      </c>
      <c r="C12827" s="45">
        <v>1.5589999999999999</v>
      </c>
      <c r="F12827" s="1"/>
      <c r="G12827" s="3"/>
      <c r="H12827" s="2"/>
    </row>
    <row r="12828" spans="1:8" x14ac:dyDescent="0.2">
      <c r="A12828" s="40">
        <f t="shared" si="400"/>
        <v>42869.437499968932</v>
      </c>
      <c r="B12828" s="41">
        <f t="shared" si="401"/>
        <v>42869.447916635596</v>
      </c>
      <c r="C12828" s="45">
        <v>1.583</v>
      </c>
      <c r="F12828" s="1"/>
      <c r="G12828" s="3"/>
      <c r="H12828" s="2"/>
    </row>
    <row r="12829" spans="1:8" x14ac:dyDescent="0.2">
      <c r="A12829" s="40">
        <f t="shared" si="400"/>
        <v>42869.447916635596</v>
      </c>
      <c r="B12829" s="41">
        <f t="shared" si="401"/>
        <v>42869.45833330226</v>
      </c>
      <c r="C12829" s="45">
        <v>1.591</v>
      </c>
      <c r="F12829" s="1"/>
      <c r="G12829" s="3"/>
      <c r="H12829" s="2"/>
    </row>
    <row r="12830" spans="1:8" x14ac:dyDescent="0.2">
      <c r="A12830" s="40">
        <f t="shared" si="400"/>
        <v>42869.45833330226</v>
      </c>
      <c r="B12830" s="41">
        <f t="shared" si="401"/>
        <v>42869.468749968924</v>
      </c>
      <c r="C12830" s="45">
        <v>1.6519999999999999</v>
      </c>
      <c r="F12830" s="1"/>
      <c r="G12830" s="3"/>
      <c r="H12830" s="2"/>
    </row>
    <row r="12831" spans="1:8" x14ac:dyDescent="0.2">
      <c r="A12831" s="40">
        <f t="shared" si="400"/>
        <v>42869.468749968924</v>
      </c>
      <c r="B12831" s="41">
        <f t="shared" si="401"/>
        <v>42869.479166635589</v>
      </c>
      <c r="C12831" s="45">
        <v>1.724</v>
      </c>
      <c r="F12831" s="1"/>
      <c r="G12831" s="3"/>
      <c r="H12831" s="2"/>
    </row>
    <row r="12832" spans="1:8" x14ac:dyDescent="0.2">
      <c r="A12832" s="40">
        <f t="shared" si="400"/>
        <v>42869.479166635589</v>
      </c>
      <c r="B12832" s="41">
        <f t="shared" si="401"/>
        <v>42869.489583302253</v>
      </c>
      <c r="C12832" s="45">
        <v>1.7470000000000001</v>
      </c>
      <c r="F12832" s="1"/>
      <c r="G12832" s="3"/>
      <c r="H12832" s="2"/>
    </row>
    <row r="12833" spans="1:8" x14ac:dyDescent="0.2">
      <c r="A12833" s="40">
        <f t="shared" si="400"/>
        <v>42869.489583302253</v>
      </c>
      <c r="B12833" s="41">
        <f t="shared" si="401"/>
        <v>42869.499999968917</v>
      </c>
      <c r="C12833" s="45">
        <v>1.7090000000000001</v>
      </c>
      <c r="F12833" s="1"/>
      <c r="G12833" s="3"/>
      <c r="H12833" s="2"/>
    </row>
    <row r="12834" spans="1:8" x14ac:dyDescent="0.2">
      <c r="A12834" s="40">
        <f t="shared" si="400"/>
        <v>42869.499999968917</v>
      </c>
      <c r="B12834" s="41">
        <f t="shared" si="401"/>
        <v>42869.510416635581</v>
      </c>
      <c r="C12834" s="45">
        <v>1.6870000000000001</v>
      </c>
      <c r="F12834" s="1"/>
      <c r="G12834" s="3"/>
      <c r="H12834" s="2"/>
    </row>
    <row r="12835" spans="1:8" x14ac:dyDescent="0.2">
      <c r="A12835" s="40">
        <f t="shared" si="400"/>
        <v>42869.510416635581</v>
      </c>
      <c r="B12835" s="41">
        <f t="shared" si="401"/>
        <v>42869.520833302246</v>
      </c>
      <c r="C12835" s="45">
        <v>1.655</v>
      </c>
      <c r="F12835" s="1"/>
      <c r="G12835" s="3"/>
      <c r="H12835" s="2"/>
    </row>
    <row r="12836" spans="1:8" x14ac:dyDescent="0.2">
      <c r="A12836" s="40">
        <f t="shared" si="400"/>
        <v>42869.520833302246</v>
      </c>
      <c r="B12836" s="41">
        <f t="shared" si="401"/>
        <v>42869.53124996891</v>
      </c>
      <c r="C12836" s="45">
        <v>1.617</v>
      </c>
      <c r="F12836" s="1"/>
      <c r="G12836" s="3"/>
      <c r="H12836" s="2"/>
    </row>
    <row r="12837" spans="1:8" x14ac:dyDescent="0.2">
      <c r="A12837" s="40">
        <f t="shared" si="400"/>
        <v>42869.53124996891</v>
      </c>
      <c r="B12837" s="41">
        <f t="shared" si="401"/>
        <v>42869.541666635574</v>
      </c>
      <c r="C12837" s="45">
        <v>1.56</v>
      </c>
      <c r="F12837" s="1"/>
      <c r="G12837" s="3"/>
      <c r="H12837" s="2"/>
    </row>
    <row r="12838" spans="1:8" x14ac:dyDescent="0.2">
      <c r="A12838" s="40">
        <f t="shared" si="400"/>
        <v>42869.541666635574</v>
      </c>
      <c r="B12838" s="41">
        <f t="shared" si="401"/>
        <v>42869.552083302238</v>
      </c>
      <c r="C12838" s="45">
        <v>1.5329999999999999</v>
      </c>
      <c r="F12838" s="1"/>
      <c r="G12838" s="3"/>
      <c r="H12838" s="2"/>
    </row>
    <row r="12839" spans="1:8" x14ac:dyDescent="0.2">
      <c r="A12839" s="40">
        <f t="shared" si="400"/>
        <v>42869.552083302238</v>
      </c>
      <c r="B12839" s="41">
        <f t="shared" si="401"/>
        <v>42869.562499968903</v>
      </c>
      <c r="C12839" s="45">
        <v>1.5</v>
      </c>
      <c r="F12839" s="1"/>
      <c r="G12839" s="3"/>
      <c r="H12839" s="2"/>
    </row>
    <row r="12840" spans="1:8" x14ac:dyDescent="0.2">
      <c r="A12840" s="40">
        <f t="shared" si="400"/>
        <v>42869.562499968903</v>
      </c>
      <c r="B12840" s="41">
        <f t="shared" si="401"/>
        <v>42869.572916635567</v>
      </c>
      <c r="C12840" s="45">
        <v>1.5049999999999999</v>
      </c>
      <c r="F12840" s="1"/>
      <c r="G12840" s="3"/>
      <c r="H12840" s="2"/>
    </row>
    <row r="12841" spans="1:8" x14ac:dyDescent="0.2">
      <c r="A12841" s="40">
        <f t="shared" si="400"/>
        <v>42869.572916635567</v>
      </c>
      <c r="B12841" s="41">
        <f t="shared" si="401"/>
        <v>42869.583333302231</v>
      </c>
      <c r="C12841" s="45">
        <v>1.4710000000000001</v>
      </c>
      <c r="F12841" s="1"/>
      <c r="G12841" s="3"/>
      <c r="H12841" s="2"/>
    </row>
    <row r="12842" spans="1:8" x14ac:dyDescent="0.2">
      <c r="A12842" s="40">
        <f t="shared" si="400"/>
        <v>42869.583333302231</v>
      </c>
      <c r="B12842" s="41">
        <f t="shared" si="401"/>
        <v>42869.593749968895</v>
      </c>
      <c r="C12842" s="45">
        <v>1.4550000000000001</v>
      </c>
      <c r="F12842" s="1"/>
      <c r="G12842" s="3"/>
      <c r="H12842" s="2"/>
    </row>
    <row r="12843" spans="1:8" x14ac:dyDescent="0.2">
      <c r="A12843" s="40">
        <f t="shared" si="400"/>
        <v>42869.593749968895</v>
      </c>
      <c r="B12843" s="41">
        <f t="shared" si="401"/>
        <v>42869.60416663556</v>
      </c>
      <c r="C12843" s="45">
        <v>1.4470000000000001</v>
      </c>
      <c r="F12843" s="1"/>
      <c r="G12843" s="3"/>
      <c r="H12843" s="2"/>
    </row>
    <row r="12844" spans="1:8" x14ac:dyDescent="0.2">
      <c r="A12844" s="40">
        <f t="shared" si="400"/>
        <v>42869.60416663556</v>
      </c>
      <c r="B12844" s="41">
        <f t="shared" si="401"/>
        <v>42869.614583302224</v>
      </c>
      <c r="C12844" s="45">
        <v>1.45</v>
      </c>
      <c r="F12844" s="1"/>
      <c r="G12844" s="3"/>
      <c r="H12844" s="2"/>
    </row>
    <row r="12845" spans="1:8" x14ac:dyDescent="0.2">
      <c r="A12845" s="40">
        <f t="shared" si="400"/>
        <v>42869.614583302224</v>
      </c>
      <c r="B12845" s="41">
        <f t="shared" si="401"/>
        <v>42869.624999968888</v>
      </c>
      <c r="C12845" s="45">
        <v>1.4359999999999999</v>
      </c>
      <c r="F12845" s="1"/>
      <c r="G12845" s="3"/>
      <c r="H12845" s="2"/>
    </row>
    <row r="12846" spans="1:8" x14ac:dyDescent="0.2">
      <c r="A12846" s="40">
        <f t="shared" si="400"/>
        <v>42869.624999968888</v>
      </c>
      <c r="B12846" s="41">
        <f t="shared" si="401"/>
        <v>42869.635416635552</v>
      </c>
      <c r="C12846" s="45">
        <v>1.4410000000000001</v>
      </c>
      <c r="F12846" s="1"/>
      <c r="G12846" s="3"/>
      <c r="H12846" s="2"/>
    </row>
    <row r="12847" spans="1:8" x14ac:dyDescent="0.2">
      <c r="A12847" s="40">
        <f t="shared" si="400"/>
        <v>42869.635416635552</v>
      </c>
      <c r="B12847" s="41">
        <f t="shared" si="401"/>
        <v>42869.645833302216</v>
      </c>
      <c r="C12847" s="45">
        <v>1.4330000000000001</v>
      </c>
      <c r="F12847" s="1"/>
      <c r="G12847" s="3"/>
      <c r="H12847" s="2"/>
    </row>
    <row r="12848" spans="1:8" x14ac:dyDescent="0.2">
      <c r="A12848" s="40">
        <f t="shared" si="400"/>
        <v>42869.645833302216</v>
      </c>
      <c r="B12848" s="41">
        <f t="shared" si="401"/>
        <v>42869.656249968881</v>
      </c>
      <c r="C12848" s="45">
        <v>1.4159999999999999</v>
      </c>
      <c r="F12848" s="1"/>
      <c r="G12848" s="3"/>
      <c r="H12848" s="2"/>
    </row>
    <row r="12849" spans="1:8" x14ac:dyDescent="0.2">
      <c r="A12849" s="40">
        <f t="shared" si="400"/>
        <v>42869.656249968881</v>
      </c>
      <c r="B12849" s="41">
        <f t="shared" si="401"/>
        <v>42869.666666635545</v>
      </c>
      <c r="C12849" s="45">
        <v>1.409</v>
      </c>
      <c r="F12849" s="1"/>
      <c r="G12849" s="3"/>
      <c r="H12849" s="2"/>
    </row>
    <row r="12850" spans="1:8" x14ac:dyDescent="0.2">
      <c r="A12850" s="40">
        <f t="shared" si="400"/>
        <v>42869.666666635545</v>
      </c>
      <c r="B12850" s="41">
        <f t="shared" si="401"/>
        <v>42869.677083302209</v>
      </c>
      <c r="C12850" s="45">
        <v>1.3959999999999999</v>
      </c>
      <c r="F12850" s="1"/>
      <c r="G12850" s="3"/>
      <c r="H12850" s="2"/>
    </row>
    <row r="12851" spans="1:8" x14ac:dyDescent="0.2">
      <c r="A12851" s="40">
        <f t="shared" si="400"/>
        <v>42869.677083302209</v>
      </c>
      <c r="B12851" s="41">
        <f t="shared" si="401"/>
        <v>42869.687499968873</v>
      </c>
      <c r="C12851" s="45">
        <v>1.4119999999999999</v>
      </c>
      <c r="F12851" s="1"/>
      <c r="G12851" s="3"/>
      <c r="H12851" s="2"/>
    </row>
    <row r="12852" spans="1:8" x14ac:dyDescent="0.2">
      <c r="A12852" s="40">
        <f t="shared" si="400"/>
        <v>42869.687499968873</v>
      </c>
      <c r="B12852" s="41">
        <f t="shared" si="401"/>
        <v>42869.697916635538</v>
      </c>
      <c r="C12852" s="45">
        <v>1.4119999999999999</v>
      </c>
      <c r="F12852" s="1"/>
      <c r="G12852" s="3"/>
      <c r="H12852" s="2"/>
    </row>
    <row r="12853" spans="1:8" x14ac:dyDescent="0.2">
      <c r="A12853" s="40">
        <f t="shared" si="400"/>
        <v>42869.697916635538</v>
      </c>
      <c r="B12853" s="41">
        <f t="shared" si="401"/>
        <v>42869.708333302202</v>
      </c>
      <c r="C12853" s="45">
        <v>1.4219999999999999</v>
      </c>
      <c r="F12853" s="1"/>
      <c r="G12853" s="3"/>
      <c r="H12853" s="2"/>
    </row>
    <row r="12854" spans="1:8" x14ac:dyDescent="0.2">
      <c r="A12854" s="40">
        <f t="shared" si="400"/>
        <v>42869.708333302202</v>
      </c>
      <c r="B12854" s="41">
        <f t="shared" si="401"/>
        <v>42869.718749968866</v>
      </c>
      <c r="C12854" s="45">
        <v>1.45</v>
      </c>
      <c r="F12854" s="1"/>
      <c r="G12854" s="3"/>
      <c r="H12854" s="2"/>
    </row>
    <row r="12855" spans="1:8" x14ac:dyDescent="0.2">
      <c r="A12855" s="40">
        <f t="shared" si="400"/>
        <v>42869.718749968866</v>
      </c>
      <c r="B12855" s="41">
        <f t="shared" si="401"/>
        <v>42869.72916663553</v>
      </c>
      <c r="C12855" s="45">
        <v>1.4770000000000001</v>
      </c>
      <c r="F12855" s="1"/>
      <c r="G12855" s="3"/>
      <c r="H12855" s="2"/>
    </row>
    <row r="12856" spans="1:8" x14ac:dyDescent="0.2">
      <c r="A12856" s="40">
        <f t="shared" si="400"/>
        <v>42869.72916663553</v>
      </c>
      <c r="B12856" s="41">
        <f t="shared" si="401"/>
        <v>42869.739583302195</v>
      </c>
      <c r="C12856" s="45">
        <v>1.5049999999999999</v>
      </c>
      <c r="F12856" s="1"/>
      <c r="G12856" s="3"/>
      <c r="H12856" s="2"/>
    </row>
    <row r="12857" spans="1:8" x14ac:dyDescent="0.2">
      <c r="A12857" s="40">
        <f t="shared" si="400"/>
        <v>42869.739583302195</v>
      </c>
      <c r="B12857" s="41">
        <f t="shared" si="401"/>
        <v>42869.749999968859</v>
      </c>
      <c r="C12857" s="45">
        <v>1.538</v>
      </c>
      <c r="F12857" s="1"/>
      <c r="G12857" s="3"/>
      <c r="H12857" s="2"/>
    </row>
    <row r="12858" spans="1:8" x14ac:dyDescent="0.2">
      <c r="A12858" s="40">
        <f t="shared" si="400"/>
        <v>42869.749999968859</v>
      </c>
      <c r="B12858" s="41">
        <f t="shared" si="401"/>
        <v>42869.760416635523</v>
      </c>
      <c r="C12858" s="45">
        <v>1.552</v>
      </c>
      <c r="F12858" s="1"/>
      <c r="G12858" s="3"/>
      <c r="H12858" s="2"/>
    </row>
    <row r="12859" spans="1:8" x14ac:dyDescent="0.2">
      <c r="A12859" s="40">
        <f t="shared" si="400"/>
        <v>42869.760416635523</v>
      </c>
      <c r="B12859" s="41">
        <f t="shared" si="401"/>
        <v>42869.770833302187</v>
      </c>
      <c r="C12859" s="45">
        <v>1.5680000000000001</v>
      </c>
      <c r="F12859" s="1"/>
      <c r="G12859" s="3"/>
      <c r="H12859" s="2"/>
    </row>
    <row r="12860" spans="1:8" x14ac:dyDescent="0.2">
      <c r="A12860" s="40">
        <f t="shared" si="400"/>
        <v>42869.770833302187</v>
      </c>
      <c r="B12860" s="41">
        <f t="shared" si="401"/>
        <v>42869.781249968852</v>
      </c>
      <c r="C12860" s="45">
        <v>1.5660000000000001</v>
      </c>
      <c r="F12860" s="1"/>
      <c r="G12860" s="3"/>
      <c r="H12860" s="2"/>
    </row>
    <row r="12861" spans="1:8" x14ac:dyDescent="0.2">
      <c r="A12861" s="40">
        <f t="shared" si="400"/>
        <v>42869.781249968852</v>
      </c>
      <c r="B12861" s="41">
        <f t="shared" si="401"/>
        <v>42869.791666635516</v>
      </c>
      <c r="C12861" s="45">
        <v>1.569</v>
      </c>
      <c r="F12861" s="1"/>
      <c r="G12861" s="3"/>
      <c r="H12861" s="2"/>
    </row>
    <row r="12862" spans="1:8" x14ac:dyDescent="0.2">
      <c r="A12862" s="40">
        <f t="shared" si="400"/>
        <v>42869.791666635516</v>
      </c>
      <c r="B12862" s="41">
        <f t="shared" si="401"/>
        <v>42869.80208330218</v>
      </c>
      <c r="C12862" s="45">
        <v>1.5740000000000001</v>
      </c>
      <c r="F12862" s="1"/>
      <c r="G12862" s="3"/>
      <c r="H12862" s="2"/>
    </row>
    <row r="12863" spans="1:8" x14ac:dyDescent="0.2">
      <c r="A12863" s="40">
        <f t="shared" si="400"/>
        <v>42869.80208330218</v>
      </c>
      <c r="B12863" s="41">
        <f t="shared" si="401"/>
        <v>42869.812499968844</v>
      </c>
      <c r="C12863" s="45">
        <v>1.571</v>
      </c>
      <c r="F12863" s="1"/>
      <c r="G12863" s="3"/>
      <c r="H12863" s="2"/>
    </row>
    <row r="12864" spans="1:8" x14ac:dyDescent="0.2">
      <c r="A12864" s="40">
        <f t="shared" si="400"/>
        <v>42869.812499968844</v>
      </c>
      <c r="B12864" s="41">
        <f t="shared" si="401"/>
        <v>42869.822916635509</v>
      </c>
      <c r="C12864" s="45">
        <v>1.5580000000000001</v>
      </c>
      <c r="F12864" s="1"/>
      <c r="G12864" s="3"/>
      <c r="H12864" s="2"/>
    </row>
    <row r="12865" spans="1:8" x14ac:dyDescent="0.2">
      <c r="A12865" s="40">
        <f t="shared" si="400"/>
        <v>42869.822916635509</v>
      </c>
      <c r="B12865" s="41">
        <f t="shared" si="401"/>
        <v>42869.833333302173</v>
      </c>
      <c r="C12865" s="45">
        <v>1.546</v>
      </c>
      <c r="F12865" s="1"/>
      <c r="G12865" s="3"/>
      <c r="H12865" s="2"/>
    </row>
    <row r="12866" spans="1:8" x14ac:dyDescent="0.2">
      <c r="A12866" s="40">
        <f t="shared" si="400"/>
        <v>42869.833333302173</v>
      </c>
      <c r="B12866" s="41">
        <f t="shared" si="401"/>
        <v>42869.843749968837</v>
      </c>
      <c r="C12866" s="45">
        <v>1.538</v>
      </c>
      <c r="F12866" s="1"/>
      <c r="G12866" s="3"/>
      <c r="H12866" s="2"/>
    </row>
    <row r="12867" spans="1:8" x14ac:dyDescent="0.2">
      <c r="A12867" s="40">
        <f t="shared" si="400"/>
        <v>42869.843749968837</v>
      </c>
      <c r="B12867" s="41">
        <f t="shared" si="401"/>
        <v>42869.854166635501</v>
      </c>
      <c r="C12867" s="45">
        <v>1.5029999999999999</v>
      </c>
      <c r="F12867" s="1"/>
      <c r="G12867" s="3"/>
      <c r="H12867" s="2"/>
    </row>
    <row r="12868" spans="1:8" x14ac:dyDescent="0.2">
      <c r="A12868" s="40">
        <f t="shared" si="400"/>
        <v>42869.854166635501</v>
      </c>
      <c r="B12868" s="41">
        <f t="shared" si="401"/>
        <v>42869.864583302166</v>
      </c>
      <c r="C12868" s="45">
        <v>1.466</v>
      </c>
      <c r="F12868" s="1"/>
      <c r="G12868" s="3"/>
      <c r="H12868" s="2"/>
    </row>
    <row r="12869" spans="1:8" x14ac:dyDescent="0.2">
      <c r="A12869" s="40">
        <f t="shared" si="400"/>
        <v>42869.864583302166</v>
      </c>
      <c r="B12869" s="41">
        <f t="shared" si="401"/>
        <v>42869.87499996883</v>
      </c>
      <c r="C12869" s="45">
        <v>1.4550000000000001</v>
      </c>
      <c r="F12869" s="1"/>
      <c r="G12869" s="3"/>
      <c r="H12869" s="2"/>
    </row>
    <row r="12870" spans="1:8" x14ac:dyDescent="0.2">
      <c r="A12870" s="40">
        <f t="shared" si="400"/>
        <v>42869.87499996883</v>
      </c>
      <c r="B12870" s="41">
        <f t="shared" si="401"/>
        <v>42869.885416635494</v>
      </c>
      <c r="C12870" s="45">
        <v>1.4590000000000001</v>
      </c>
      <c r="F12870" s="1"/>
      <c r="G12870" s="3"/>
      <c r="H12870" s="2"/>
    </row>
    <row r="12871" spans="1:8" x14ac:dyDescent="0.2">
      <c r="A12871" s="40">
        <f t="shared" si="400"/>
        <v>42869.885416635494</v>
      </c>
      <c r="B12871" s="41">
        <f t="shared" si="401"/>
        <v>42869.895833302158</v>
      </c>
      <c r="C12871" s="45">
        <v>1.472</v>
      </c>
      <c r="F12871" s="1"/>
      <c r="G12871" s="3"/>
      <c r="H12871" s="2"/>
    </row>
    <row r="12872" spans="1:8" x14ac:dyDescent="0.2">
      <c r="A12872" s="40">
        <f t="shared" si="400"/>
        <v>42869.895833302158</v>
      </c>
      <c r="B12872" s="41">
        <f t="shared" si="401"/>
        <v>42869.906249968823</v>
      </c>
      <c r="C12872" s="45">
        <v>1.49</v>
      </c>
      <c r="F12872" s="1"/>
      <c r="G12872" s="3"/>
      <c r="H12872" s="2"/>
    </row>
    <row r="12873" spans="1:8" x14ac:dyDescent="0.2">
      <c r="A12873" s="40">
        <f t="shared" si="400"/>
        <v>42869.906249968823</v>
      </c>
      <c r="B12873" s="41">
        <f t="shared" si="401"/>
        <v>42869.916666635487</v>
      </c>
      <c r="C12873" s="45">
        <v>1.4970000000000001</v>
      </c>
      <c r="F12873" s="1"/>
      <c r="G12873" s="3"/>
      <c r="H12873" s="2"/>
    </row>
    <row r="12874" spans="1:8" x14ac:dyDescent="0.2">
      <c r="A12874" s="40">
        <f t="shared" si="400"/>
        <v>42869.916666635487</v>
      </c>
      <c r="B12874" s="41">
        <f t="shared" si="401"/>
        <v>42869.927083302151</v>
      </c>
      <c r="C12874" s="45">
        <v>1.45</v>
      </c>
      <c r="F12874" s="1"/>
      <c r="G12874" s="3"/>
      <c r="H12874" s="2"/>
    </row>
    <row r="12875" spans="1:8" x14ac:dyDescent="0.2">
      <c r="A12875" s="40">
        <f t="shared" si="400"/>
        <v>42869.927083302151</v>
      </c>
      <c r="B12875" s="41">
        <f t="shared" si="401"/>
        <v>42869.937499968815</v>
      </c>
      <c r="C12875" s="45">
        <v>1.405</v>
      </c>
      <c r="F12875" s="1"/>
      <c r="G12875" s="3"/>
      <c r="H12875" s="2"/>
    </row>
    <row r="12876" spans="1:8" x14ac:dyDescent="0.2">
      <c r="A12876" s="40">
        <f t="shared" si="400"/>
        <v>42869.937499968815</v>
      </c>
      <c r="B12876" s="41">
        <f t="shared" si="401"/>
        <v>42869.947916635479</v>
      </c>
      <c r="C12876" s="45">
        <v>1.361</v>
      </c>
      <c r="F12876" s="1"/>
      <c r="G12876" s="3"/>
      <c r="H12876" s="2"/>
    </row>
    <row r="12877" spans="1:8" x14ac:dyDescent="0.2">
      <c r="A12877" s="40">
        <f t="shared" si="400"/>
        <v>42869.947916635479</v>
      </c>
      <c r="B12877" s="41">
        <f t="shared" si="401"/>
        <v>42869.958333302144</v>
      </c>
      <c r="C12877" s="45">
        <v>1.3080000000000001</v>
      </c>
      <c r="F12877" s="1"/>
      <c r="G12877" s="3"/>
      <c r="H12877" s="2"/>
    </row>
    <row r="12878" spans="1:8" x14ac:dyDescent="0.2">
      <c r="A12878" s="40">
        <f t="shared" si="400"/>
        <v>42869.958333302144</v>
      </c>
      <c r="B12878" s="41">
        <f t="shared" si="401"/>
        <v>42869.968749968808</v>
      </c>
      <c r="C12878" s="45">
        <v>1.2609999999999999</v>
      </c>
      <c r="F12878" s="1"/>
      <c r="G12878" s="3"/>
      <c r="H12878" s="2"/>
    </row>
    <row r="12879" spans="1:8" x14ac:dyDescent="0.2">
      <c r="A12879" s="40">
        <f t="shared" si="400"/>
        <v>42869.968749968808</v>
      </c>
      <c r="B12879" s="41">
        <f t="shared" si="401"/>
        <v>42869.979166635472</v>
      </c>
      <c r="C12879" s="45">
        <v>1.2290000000000001</v>
      </c>
      <c r="F12879" s="1"/>
      <c r="G12879" s="3"/>
      <c r="H12879" s="2"/>
    </row>
    <row r="12880" spans="1:8" x14ac:dyDescent="0.2">
      <c r="A12880" s="40">
        <f t="shared" si="400"/>
        <v>42869.979166635472</v>
      </c>
      <c r="B12880" s="41">
        <f t="shared" si="401"/>
        <v>42869.989583302136</v>
      </c>
      <c r="C12880" s="45">
        <v>1.1990000000000001</v>
      </c>
      <c r="F12880" s="1"/>
      <c r="G12880" s="3"/>
      <c r="H12880" s="2"/>
    </row>
    <row r="12881" spans="1:8" x14ac:dyDescent="0.2">
      <c r="A12881" s="40">
        <f t="shared" si="400"/>
        <v>42869.989583302136</v>
      </c>
      <c r="B12881" s="41">
        <f t="shared" si="401"/>
        <v>42869.999999968801</v>
      </c>
      <c r="C12881" s="45">
        <v>1.1779999999999999</v>
      </c>
      <c r="F12881" s="1"/>
      <c r="G12881" s="3"/>
      <c r="H12881" s="4"/>
    </row>
    <row r="12882" spans="1:8" x14ac:dyDescent="0.2">
      <c r="A12882" s="40">
        <f t="shared" si="400"/>
        <v>42869.999999968801</v>
      </c>
      <c r="B12882" s="41">
        <f t="shared" si="401"/>
        <v>42870.010416635465</v>
      </c>
      <c r="C12882" s="45">
        <v>1.173</v>
      </c>
      <c r="F12882" s="1"/>
      <c r="G12882" s="3"/>
      <c r="H12882" s="2"/>
    </row>
    <row r="12883" spans="1:8" x14ac:dyDescent="0.2">
      <c r="A12883" s="40">
        <f t="shared" si="400"/>
        <v>42870.010416635465</v>
      </c>
      <c r="B12883" s="41">
        <f t="shared" si="401"/>
        <v>42870.020833302129</v>
      </c>
      <c r="C12883" s="45">
        <v>1.167</v>
      </c>
      <c r="F12883" s="1"/>
      <c r="G12883" s="3"/>
      <c r="H12883" s="2"/>
    </row>
    <row r="12884" spans="1:8" x14ac:dyDescent="0.2">
      <c r="A12884" s="40">
        <f t="shared" ref="A12884:A12947" si="402">B12883</f>
        <v>42870.020833302129</v>
      </c>
      <c r="B12884" s="41">
        <f t="shared" ref="B12884:B12947" si="403">A12884+1/96</f>
        <v>42870.031249968793</v>
      </c>
      <c r="C12884" s="45">
        <v>1.1479999999999999</v>
      </c>
      <c r="F12884" s="1"/>
      <c r="G12884" s="3"/>
      <c r="H12884" s="2"/>
    </row>
    <row r="12885" spans="1:8" x14ac:dyDescent="0.2">
      <c r="A12885" s="40">
        <f t="shared" si="402"/>
        <v>42870.031249968793</v>
      </c>
      <c r="B12885" s="41">
        <f t="shared" si="403"/>
        <v>42870.041666635458</v>
      </c>
      <c r="C12885" s="45">
        <v>1.131</v>
      </c>
      <c r="F12885" s="1"/>
      <c r="G12885" s="3"/>
      <c r="H12885" s="2"/>
    </row>
    <row r="12886" spans="1:8" x14ac:dyDescent="0.2">
      <c r="A12886" s="40">
        <f t="shared" si="402"/>
        <v>42870.041666635458</v>
      </c>
      <c r="B12886" s="41">
        <f t="shared" si="403"/>
        <v>42870.052083302122</v>
      </c>
      <c r="C12886" s="45">
        <v>1.1160000000000001</v>
      </c>
      <c r="F12886" s="1"/>
      <c r="G12886" s="3"/>
      <c r="H12886" s="2"/>
    </row>
    <row r="12887" spans="1:8" x14ac:dyDescent="0.2">
      <c r="A12887" s="40">
        <f t="shared" si="402"/>
        <v>42870.052083302122</v>
      </c>
      <c r="B12887" s="41">
        <f t="shared" si="403"/>
        <v>42870.062499968786</v>
      </c>
      <c r="C12887" s="45">
        <v>1.099</v>
      </c>
      <c r="F12887" s="1"/>
      <c r="G12887" s="3"/>
      <c r="H12887" s="2"/>
    </row>
    <row r="12888" spans="1:8" x14ac:dyDescent="0.2">
      <c r="A12888" s="40">
        <f t="shared" si="402"/>
        <v>42870.062499968786</v>
      </c>
      <c r="B12888" s="41">
        <f t="shared" si="403"/>
        <v>42870.07291663545</v>
      </c>
      <c r="C12888" s="45">
        <v>1.0820000000000001</v>
      </c>
      <c r="F12888" s="1"/>
      <c r="G12888" s="3"/>
      <c r="H12888" s="2"/>
    </row>
    <row r="12889" spans="1:8" x14ac:dyDescent="0.2">
      <c r="A12889" s="40">
        <f t="shared" si="402"/>
        <v>42870.07291663545</v>
      </c>
      <c r="B12889" s="41">
        <f t="shared" si="403"/>
        <v>42870.083333302115</v>
      </c>
      <c r="C12889" s="45">
        <v>1.0720000000000001</v>
      </c>
      <c r="F12889" s="1"/>
      <c r="G12889" s="3"/>
      <c r="H12889" s="2"/>
    </row>
    <row r="12890" spans="1:8" x14ac:dyDescent="0.2">
      <c r="A12890" s="40">
        <f t="shared" si="402"/>
        <v>42870.083333302115</v>
      </c>
      <c r="B12890" s="41">
        <f t="shared" si="403"/>
        <v>42870.093749968779</v>
      </c>
      <c r="C12890" s="45">
        <v>1.0649999999999999</v>
      </c>
      <c r="F12890" s="1"/>
      <c r="G12890" s="3"/>
      <c r="H12890" s="2"/>
    </row>
    <row r="12891" spans="1:8" x14ac:dyDescent="0.2">
      <c r="A12891" s="40">
        <f t="shared" si="402"/>
        <v>42870.093749968779</v>
      </c>
      <c r="B12891" s="41">
        <f t="shared" si="403"/>
        <v>42870.104166635443</v>
      </c>
      <c r="C12891" s="45">
        <v>1.0449999999999999</v>
      </c>
      <c r="F12891" s="1"/>
      <c r="G12891" s="3"/>
      <c r="H12891" s="2"/>
    </row>
    <row r="12892" spans="1:8" x14ac:dyDescent="0.2">
      <c r="A12892" s="40">
        <f t="shared" si="402"/>
        <v>42870.104166635443</v>
      </c>
      <c r="B12892" s="41">
        <f t="shared" si="403"/>
        <v>42870.114583302107</v>
      </c>
      <c r="C12892" s="45">
        <v>1.038</v>
      </c>
      <c r="F12892" s="1"/>
      <c r="G12892" s="3"/>
      <c r="H12892" s="2"/>
    </row>
    <row r="12893" spans="1:8" x14ac:dyDescent="0.2">
      <c r="A12893" s="40">
        <f t="shared" si="402"/>
        <v>42870.114583302107</v>
      </c>
      <c r="B12893" s="41">
        <f t="shared" si="403"/>
        <v>42870.124999968772</v>
      </c>
      <c r="C12893" s="45">
        <v>1.042</v>
      </c>
      <c r="F12893" s="1"/>
      <c r="G12893" s="3"/>
      <c r="H12893" s="2"/>
    </row>
    <row r="12894" spans="1:8" x14ac:dyDescent="0.2">
      <c r="A12894" s="40">
        <f t="shared" si="402"/>
        <v>42870.124999968772</v>
      </c>
      <c r="B12894" s="41">
        <f t="shared" si="403"/>
        <v>42870.135416635436</v>
      </c>
      <c r="C12894" s="45">
        <v>1.044</v>
      </c>
      <c r="F12894" s="1"/>
      <c r="G12894" s="3"/>
      <c r="H12894" s="2"/>
    </row>
    <row r="12895" spans="1:8" x14ac:dyDescent="0.2">
      <c r="A12895" s="40">
        <f t="shared" si="402"/>
        <v>42870.135416635436</v>
      </c>
      <c r="B12895" s="41">
        <f t="shared" si="403"/>
        <v>42870.1458333021</v>
      </c>
      <c r="C12895" s="45">
        <v>1.048</v>
      </c>
      <c r="F12895" s="1"/>
      <c r="G12895" s="3"/>
      <c r="H12895" s="2"/>
    </row>
    <row r="12896" spans="1:8" x14ac:dyDescent="0.2">
      <c r="A12896" s="40">
        <f t="shared" si="402"/>
        <v>42870.1458333021</v>
      </c>
      <c r="B12896" s="41">
        <f t="shared" si="403"/>
        <v>42870.156249968764</v>
      </c>
      <c r="C12896" s="45">
        <v>1.054</v>
      </c>
      <c r="F12896" s="1"/>
      <c r="G12896" s="3"/>
      <c r="H12896" s="2"/>
    </row>
    <row r="12897" spans="1:8" x14ac:dyDescent="0.2">
      <c r="A12897" s="40">
        <f t="shared" si="402"/>
        <v>42870.156249968764</v>
      </c>
      <c r="B12897" s="41">
        <f t="shared" si="403"/>
        <v>42870.166666635429</v>
      </c>
      <c r="C12897" s="45">
        <v>1.069</v>
      </c>
      <c r="F12897" s="1"/>
      <c r="G12897" s="3"/>
      <c r="H12897" s="2"/>
    </row>
    <row r="12898" spans="1:8" x14ac:dyDescent="0.2">
      <c r="A12898" s="40">
        <f t="shared" si="402"/>
        <v>42870.166666635429</v>
      </c>
      <c r="B12898" s="41">
        <f t="shared" si="403"/>
        <v>42870.177083302093</v>
      </c>
      <c r="C12898" s="45">
        <v>1.093</v>
      </c>
      <c r="F12898" s="1"/>
      <c r="G12898" s="3"/>
      <c r="H12898" s="2"/>
    </row>
    <row r="12899" spans="1:8" x14ac:dyDescent="0.2">
      <c r="A12899" s="40">
        <f t="shared" si="402"/>
        <v>42870.177083302093</v>
      </c>
      <c r="B12899" s="41">
        <f t="shared" si="403"/>
        <v>42870.187499968757</v>
      </c>
      <c r="C12899" s="45">
        <v>1.1200000000000001</v>
      </c>
      <c r="F12899" s="1"/>
      <c r="G12899" s="3"/>
      <c r="H12899" s="2"/>
    </row>
    <row r="12900" spans="1:8" x14ac:dyDescent="0.2">
      <c r="A12900" s="40">
        <f t="shared" si="402"/>
        <v>42870.187499968757</v>
      </c>
      <c r="B12900" s="41">
        <f t="shared" si="403"/>
        <v>42870.197916635421</v>
      </c>
      <c r="C12900" s="45">
        <v>1.1439999999999999</v>
      </c>
      <c r="F12900" s="1"/>
      <c r="G12900" s="3"/>
      <c r="H12900" s="2"/>
    </row>
    <row r="12901" spans="1:8" x14ac:dyDescent="0.2">
      <c r="A12901" s="40">
        <f t="shared" si="402"/>
        <v>42870.197916635421</v>
      </c>
      <c r="B12901" s="41">
        <f t="shared" si="403"/>
        <v>42870.208333302086</v>
      </c>
      <c r="C12901" s="45">
        <v>1.153</v>
      </c>
      <c r="F12901" s="1"/>
      <c r="G12901" s="3"/>
      <c r="H12901" s="2"/>
    </row>
    <row r="12902" spans="1:8" x14ac:dyDescent="0.2">
      <c r="A12902" s="40">
        <f t="shared" si="402"/>
        <v>42870.208333302086</v>
      </c>
      <c r="B12902" s="41">
        <f t="shared" si="403"/>
        <v>42870.21874996875</v>
      </c>
      <c r="C12902" s="45">
        <v>1.175</v>
      </c>
      <c r="F12902" s="1"/>
      <c r="G12902" s="3"/>
      <c r="H12902" s="2"/>
    </row>
    <row r="12903" spans="1:8" x14ac:dyDescent="0.2">
      <c r="A12903" s="40">
        <f t="shared" si="402"/>
        <v>42870.21874996875</v>
      </c>
      <c r="B12903" s="41">
        <f t="shared" si="403"/>
        <v>42870.229166635414</v>
      </c>
      <c r="C12903" s="45">
        <v>1.2130000000000001</v>
      </c>
      <c r="F12903" s="1"/>
      <c r="G12903" s="3"/>
      <c r="H12903" s="2"/>
    </row>
    <row r="12904" spans="1:8" x14ac:dyDescent="0.2">
      <c r="A12904" s="40">
        <f t="shared" si="402"/>
        <v>42870.229166635414</v>
      </c>
      <c r="B12904" s="41">
        <f t="shared" si="403"/>
        <v>42870.239583302078</v>
      </c>
      <c r="C12904" s="45">
        <v>1.268</v>
      </c>
      <c r="F12904" s="1"/>
      <c r="G12904" s="3"/>
      <c r="H12904" s="2"/>
    </row>
    <row r="12905" spans="1:8" x14ac:dyDescent="0.2">
      <c r="A12905" s="40">
        <f t="shared" si="402"/>
        <v>42870.239583302078</v>
      </c>
      <c r="B12905" s="41">
        <f t="shared" si="403"/>
        <v>42870.249999968742</v>
      </c>
      <c r="C12905" s="45">
        <v>1.341</v>
      </c>
      <c r="F12905" s="1"/>
      <c r="G12905" s="3"/>
      <c r="H12905" s="2"/>
    </row>
    <row r="12906" spans="1:8" x14ac:dyDescent="0.2">
      <c r="A12906" s="40">
        <f t="shared" si="402"/>
        <v>42870.249999968742</v>
      </c>
      <c r="B12906" s="41">
        <f t="shared" si="403"/>
        <v>42870.260416635407</v>
      </c>
      <c r="C12906" s="45">
        <v>1.4390000000000001</v>
      </c>
      <c r="F12906" s="1"/>
      <c r="G12906" s="3"/>
      <c r="H12906" s="2"/>
    </row>
    <row r="12907" spans="1:8" x14ac:dyDescent="0.2">
      <c r="A12907" s="40">
        <f t="shared" si="402"/>
        <v>42870.260416635407</v>
      </c>
      <c r="B12907" s="41">
        <f t="shared" si="403"/>
        <v>42870.270833302071</v>
      </c>
      <c r="C12907" s="45">
        <v>1.5349999999999999</v>
      </c>
      <c r="F12907" s="1"/>
      <c r="G12907" s="3"/>
      <c r="H12907" s="2"/>
    </row>
    <row r="12908" spans="1:8" x14ac:dyDescent="0.2">
      <c r="A12908" s="40">
        <f t="shared" si="402"/>
        <v>42870.270833302071</v>
      </c>
      <c r="B12908" s="41">
        <f t="shared" si="403"/>
        <v>42870.281249968735</v>
      </c>
      <c r="C12908" s="45">
        <v>1.6140000000000001</v>
      </c>
      <c r="F12908" s="1"/>
      <c r="G12908" s="3"/>
      <c r="H12908" s="2"/>
    </row>
    <row r="12909" spans="1:8" x14ac:dyDescent="0.2">
      <c r="A12909" s="40">
        <f t="shared" si="402"/>
        <v>42870.281249968735</v>
      </c>
      <c r="B12909" s="41">
        <f t="shared" si="403"/>
        <v>42870.291666635399</v>
      </c>
      <c r="C12909" s="45">
        <v>1.681</v>
      </c>
      <c r="F12909" s="1"/>
      <c r="G12909" s="3"/>
      <c r="H12909" s="2"/>
    </row>
    <row r="12910" spans="1:8" x14ac:dyDescent="0.2">
      <c r="A12910" s="40">
        <f t="shared" si="402"/>
        <v>42870.291666635399</v>
      </c>
      <c r="B12910" s="41">
        <f t="shared" si="403"/>
        <v>42870.302083302064</v>
      </c>
      <c r="C12910" s="45">
        <v>1.7649999999999999</v>
      </c>
      <c r="F12910" s="1"/>
      <c r="G12910" s="3"/>
      <c r="H12910" s="2"/>
    </row>
    <row r="12911" spans="1:8" x14ac:dyDescent="0.2">
      <c r="A12911" s="40">
        <f t="shared" si="402"/>
        <v>42870.302083302064</v>
      </c>
      <c r="B12911" s="41">
        <f t="shared" si="403"/>
        <v>42870.312499968728</v>
      </c>
      <c r="C12911" s="45">
        <v>1.8120000000000001</v>
      </c>
      <c r="F12911" s="1"/>
      <c r="G12911" s="3"/>
      <c r="H12911" s="2"/>
    </row>
    <row r="12912" spans="1:8" x14ac:dyDescent="0.2">
      <c r="A12912" s="40">
        <f t="shared" si="402"/>
        <v>42870.312499968728</v>
      </c>
      <c r="B12912" s="41">
        <f t="shared" si="403"/>
        <v>42870.322916635392</v>
      </c>
      <c r="C12912" s="45">
        <v>1.855</v>
      </c>
      <c r="F12912" s="1"/>
      <c r="G12912" s="3"/>
      <c r="H12912" s="2"/>
    </row>
    <row r="12913" spans="1:8" x14ac:dyDescent="0.2">
      <c r="A12913" s="40">
        <f t="shared" si="402"/>
        <v>42870.322916635392</v>
      </c>
      <c r="B12913" s="41">
        <f t="shared" si="403"/>
        <v>42870.333333302056</v>
      </c>
      <c r="C12913" s="45">
        <v>1.8979999999999999</v>
      </c>
      <c r="F12913" s="1"/>
      <c r="G12913" s="3"/>
      <c r="H12913" s="2"/>
    </row>
    <row r="12914" spans="1:8" x14ac:dyDescent="0.2">
      <c r="A12914" s="40">
        <f t="shared" si="402"/>
        <v>42870.333333302056</v>
      </c>
      <c r="B12914" s="41">
        <f t="shared" si="403"/>
        <v>42870.343749968721</v>
      </c>
      <c r="C12914" s="45">
        <v>1.9450000000000001</v>
      </c>
      <c r="F12914" s="1"/>
      <c r="G12914" s="3"/>
      <c r="H12914" s="2"/>
    </row>
    <row r="12915" spans="1:8" x14ac:dyDescent="0.2">
      <c r="A12915" s="40">
        <f t="shared" si="402"/>
        <v>42870.343749968721</v>
      </c>
      <c r="B12915" s="41">
        <f t="shared" si="403"/>
        <v>42870.354166635385</v>
      </c>
      <c r="C12915" s="45">
        <v>1.9710000000000001</v>
      </c>
      <c r="F12915" s="1"/>
      <c r="G12915" s="3"/>
      <c r="H12915" s="2"/>
    </row>
    <row r="12916" spans="1:8" x14ac:dyDescent="0.2">
      <c r="A12916" s="40">
        <f t="shared" si="402"/>
        <v>42870.354166635385</v>
      </c>
      <c r="B12916" s="41">
        <f t="shared" si="403"/>
        <v>42870.364583302049</v>
      </c>
      <c r="C12916" s="45">
        <v>1.9790000000000001</v>
      </c>
      <c r="F12916" s="1"/>
      <c r="G12916" s="3"/>
      <c r="H12916" s="2"/>
    </row>
    <row r="12917" spans="1:8" x14ac:dyDescent="0.2">
      <c r="A12917" s="40">
        <f t="shared" si="402"/>
        <v>42870.364583302049</v>
      </c>
      <c r="B12917" s="41">
        <f t="shared" si="403"/>
        <v>42870.374999968713</v>
      </c>
      <c r="C12917" s="45">
        <v>1.994</v>
      </c>
      <c r="F12917" s="1"/>
      <c r="G12917" s="3"/>
      <c r="H12917" s="2"/>
    </row>
    <row r="12918" spans="1:8" x14ac:dyDescent="0.2">
      <c r="A12918" s="40">
        <f t="shared" si="402"/>
        <v>42870.374999968713</v>
      </c>
      <c r="B12918" s="41">
        <f t="shared" si="403"/>
        <v>42870.385416635378</v>
      </c>
      <c r="C12918" s="45">
        <v>2.0219999999999998</v>
      </c>
      <c r="F12918" s="1"/>
      <c r="G12918" s="3"/>
      <c r="H12918" s="2"/>
    </row>
    <row r="12919" spans="1:8" x14ac:dyDescent="0.2">
      <c r="A12919" s="40">
        <f t="shared" si="402"/>
        <v>42870.385416635378</v>
      </c>
      <c r="B12919" s="41">
        <f t="shared" si="403"/>
        <v>42870.395833302042</v>
      </c>
      <c r="C12919" s="45">
        <v>2.0430000000000001</v>
      </c>
      <c r="F12919" s="1"/>
      <c r="G12919" s="3"/>
      <c r="H12919" s="2"/>
    </row>
    <row r="12920" spans="1:8" x14ac:dyDescent="0.2">
      <c r="A12920" s="40">
        <f t="shared" si="402"/>
        <v>42870.395833302042</v>
      </c>
      <c r="B12920" s="41">
        <f t="shared" si="403"/>
        <v>42870.406249968706</v>
      </c>
      <c r="C12920" s="45">
        <v>2.0510000000000002</v>
      </c>
      <c r="F12920" s="1"/>
      <c r="G12920" s="3"/>
      <c r="H12920" s="2"/>
    </row>
    <row r="12921" spans="1:8" x14ac:dyDescent="0.2">
      <c r="A12921" s="40">
        <f t="shared" si="402"/>
        <v>42870.406249968706</v>
      </c>
      <c r="B12921" s="41">
        <f t="shared" si="403"/>
        <v>42870.41666663537</v>
      </c>
      <c r="C12921" s="45">
        <v>2.0409999999999999</v>
      </c>
      <c r="F12921" s="1"/>
      <c r="G12921" s="3"/>
      <c r="H12921" s="2"/>
    </row>
    <row r="12922" spans="1:8" x14ac:dyDescent="0.2">
      <c r="A12922" s="40">
        <f t="shared" si="402"/>
        <v>42870.41666663537</v>
      </c>
      <c r="B12922" s="41">
        <f t="shared" si="403"/>
        <v>42870.427083302035</v>
      </c>
      <c r="C12922" s="45">
        <v>2.0409999999999999</v>
      </c>
      <c r="F12922" s="1"/>
      <c r="G12922" s="3"/>
      <c r="H12922" s="2"/>
    </row>
    <row r="12923" spans="1:8" x14ac:dyDescent="0.2">
      <c r="A12923" s="40">
        <f t="shared" si="402"/>
        <v>42870.427083302035</v>
      </c>
      <c r="B12923" s="41">
        <f t="shared" si="403"/>
        <v>42870.437499968699</v>
      </c>
      <c r="C12923" s="45">
        <v>2.0750000000000002</v>
      </c>
      <c r="F12923" s="1"/>
      <c r="G12923" s="3"/>
      <c r="H12923" s="2"/>
    </row>
    <row r="12924" spans="1:8" x14ac:dyDescent="0.2">
      <c r="A12924" s="40">
        <f t="shared" si="402"/>
        <v>42870.437499968699</v>
      </c>
      <c r="B12924" s="41">
        <f t="shared" si="403"/>
        <v>42870.447916635363</v>
      </c>
      <c r="C12924" s="45">
        <v>2.089</v>
      </c>
      <c r="F12924" s="1"/>
      <c r="G12924" s="3"/>
      <c r="H12924" s="2"/>
    </row>
    <row r="12925" spans="1:8" x14ac:dyDescent="0.2">
      <c r="A12925" s="40">
        <f t="shared" si="402"/>
        <v>42870.447916635363</v>
      </c>
      <c r="B12925" s="41">
        <f t="shared" si="403"/>
        <v>42870.458333302027</v>
      </c>
      <c r="C12925" s="45">
        <v>2.11</v>
      </c>
      <c r="F12925" s="1"/>
      <c r="G12925" s="3"/>
      <c r="H12925" s="2"/>
    </row>
    <row r="12926" spans="1:8" x14ac:dyDescent="0.2">
      <c r="A12926" s="40">
        <f t="shared" si="402"/>
        <v>42870.458333302027</v>
      </c>
      <c r="B12926" s="41">
        <f t="shared" si="403"/>
        <v>42870.468749968692</v>
      </c>
      <c r="C12926" s="45">
        <v>2.117</v>
      </c>
      <c r="F12926" s="1"/>
      <c r="G12926" s="3"/>
      <c r="H12926" s="2"/>
    </row>
    <row r="12927" spans="1:8" x14ac:dyDescent="0.2">
      <c r="A12927" s="40">
        <f t="shared" si="402"/>
        <v>42870.468749968692</v>
      </c>
      <c r="B12927" s="41">
        <f t="shared" si="403"/>
        <v>42870.479166635356</v>
      </c>
      <c r="C12927" s="45">
        <v>2.1469999999999998</v>
      </c>
      <c r="F12927" s="1"/>
      <c r="G12927" s="3"/>
      <c r="H12927" s="2"/>
    </row>
    <row r="12928" spans="1:8" x14ac:dyDescent="0.2">
      <c r="A12928" s="40">
        <f t="shared" si="402"/>
        <v>42870.479166635356</v>
      </c>
      <c r="B12928" s="41">
        <f t="shared" si="403"/>
        <v>42870.48958330202</v>
      </c>
      <c r="C12928" s="45">
        <v>2.1320000000000001</v>
      </c>
      <c r="F12928" s="1"/>
      <c r="G12928" s="3"/>
      <c r="H12928" s="2"/>
    </row>
    <row r="12929" spans="1:8" x14ac:dyDescent="0.2">
      <c r="A12929" s="40">
        <f t="shared" si="402"/>
        <v>42870.48958330202</v>
      </c>
      <c r="B12929" s="41">
        <f t="shared" si="403"/>
        <v>42870.499999968684</v>
      </c>
      <c r="C12929" s="45">
        <v>2.149</v>
      </c>
      <c r="F12929" s="1"/>
      <c r="G12929" s="3"/>
      <c r="H12929" s="2"/>
    </row>
    <row r="12930" spans="1:8" x14ac:dyDescent="0.2">
      <c r="A12930" s="40">
        <f t="shared" si="402"/>
        <v>42870.499999968684</v>
      </c>
      <c r="B12930" s="41">
        <f t="shared" si="403"/>
        <v>42870.510416635349</v>
      </c>
      <c r="C12930" s="45">
        <v>2.1419999999999999</v>
      </c>
      <c r="F12930" s="1"/>
      <c r="G12930" s="3"/>
      <c r="H12930" s="2"/>
    </row>
    <row r="12931" spans="1:8" x14ac:dyDescent="0.2">
      <c r="A12931" s="40">
        <f t="shared" si="402"/>
        <v>42870.510416635349</v>
      </c>
      <c r="B12931" s="41">
        <f t="shared" si="403"/>
        <v>42870.520833302013</v>
      </c>
      <c r="C12931" s="45">
        <v>2.121</v>
      </c>
      <c r="F12931" s="1"/>
      <c r="G12931" s="3"/>
      <c r="H12931" s="2"/>
    </row>
    <row r="12932" spans="1:8" x14ac:dyDescent="0.2">
      <c r="A12932" s="40">
        <f t="shared" si="402"/>
        <v>42870.520833302013</v>
      </c>
      <c r="B12932" s="41">
        <f t="shared" si="403"/>
        <v>42870.531249968677</v>
      </c>
      <c r="C12932" s="45">
        <v>2.1040000000000001</v>
      </c>
      <c r="F12932" s="1"/>
      <c r="G12932" s="3"/>
      <c r="H12932" s="2"/>
    </row>
    <row r="12933" spans="1:8" x14ac:dyDescent="0.2">
      <c r="A12933" s="40">
        <f t="shared" si="402"/>
        <v>42870.531249968677</v>
      </c>
      <c r="B12933" s="41">
        <f t="shared" si="403"/>
        <v>42870.541666635341</v>
      </c>
      <c r="C12933" s="45">
        <v>2.0990000000000002</v>
      </c>
      <c r="F12933" s="1"/>
      <c r="G12933" s="3"/>
      <c r="H12933" s="2"/>
    </row>
    <row r="12934" spans="1:8" x14ac:dyDescent="0.2">
      <c r="A12934" s="40">
        <f t="shared" si="402"/>
        <v>42870.541666635341</v>
      </c>
      <c r="B12934" s="41">
        <f t="shared" si="403"/>
        <v>42870.552083302005</v>
      </c>
      <c r="C12934" s="45">
        <v>2.0859999999999999</v>
      </c>
      <c r="F12934" s="1"/>
      <c r="G12934" s="3"/>
      <c r="H12934" s="2"/>
    </row>
    <row r="12935" spans="1:8" x14ac:dyDescent="0.2">
      <c r="A12935" s="40">
        <f t="shared" si="402"/>
        <v>42870.552083302005</v>
      </c>
      <c r="B12935" s="41">
        <f t="shared" si="403"/>
        <v>42870.56249996867</v>
      </c>
      <c r="C12935" s="45">
        <v>2.0720000000000001</v>
      </c>
      <c r="F12935" s="1"/>
      <c r="G12935" s="3"/>
      <c r="H12935" s="2"/>
    </row>
    <row r="12936" spans="1:8" x14ac:dyDescent="0.2">
      <c r="A12936" s="40">
        <f t="shared" si="402"/>
        <v>42870.56249996867</v>
      </c>
      <c r="B12936" s="41">
        <f t="shared" si="403"/>
        <v>42870.572916635334</v>
      </c>
      <c r="C12936" s="45">
        <v>2.0459999999999998</v>
      </c>
      <c r="F12936" s="1"/>
      <c r="G12936" s="3"/>
      <c r="H12936" s="2"/>
    </row>
    <row r="12937" spans="1:8" x14ac:dyDescent="0.2">
      <c r="A12937" s="40">
        <f t="shared" si="402"/>
        <v>42870.572916635334</v>
      </c>
      <c r="B12937" s="41">
        <f t="shared" si="403"/>
        <v>42870.583333301998</v>
      </c>
      <c r="C12937" s="45">
        <v>2.0430000000000001</v>
      </c>
      <c r="F12937" s="1"/>
      <c r="G12937" s="3"/>
      <c r="H12937" s="2"/>
    </row>
    <row r="12938" spans="1:8" x14ac:dyDescent="0.2">
      <c r="A12938" s="40">
        <f t="shared" si="402"/>
        <v>42870.583333301998</v>
      </c>
      <c r="B12938" s="41">
        <f t="shared" si="403"/>
        <v>42870.593749968662</v>
      </c>
      <c r="C12938" s="45">
        <v>2.0409999999999999</v>
      </c>
      <c r="F12938" s="1"/>
      <c r="G12938" s="3"/>
      <c r="H12938" s="2"/>
    </row>
    <row r="12939" spans="1:8" x14ac:dyDescent="0.2">
      <c r="A12939" s="40">
        <f t="shared" si="402"/>
        <v>42870.593749968662</v>
      </c>
      <c r="B12939" s="41">
        <f t="shared" si="403"/>
        <v>42870.604166635327</v>
      </c>
      <c r="C12939" s="45">
        <v>2.0190000000000001</v>
      </c>
      <c r="F12939" s="1"/>
      <c r="G12939" s="3"/>
      <c r="H12939" s="2"/>
    </row>
    <row r="12940" spans="1:8" x14ac:dyDescent="0.2">
      <c r="A12940" s="40">
        <f t="shared" si="402"/>
        <v>42870.604166635327</v>
      </c>
      <c r="B12940" s="41">
        <f t="shared" si="403"/>
        <v>42870.614583301991</v>
      </c>
      <c r="C12940" s="45">
        <v>2.0059999999999998</v>
      </c>
      <c r="F12940" s="1"/>
      <c r="G12940" s="3"/>
      <c r="H12940" s="2"/>
    </row>
    <row r="12941" spans="1:8" x14ac:dyDescent="0.2">
      <c r="A12941" s="40">
        <f t="shared" si="402"/>
        <v>42870.614583301991</v>
      </c>
      <c r="B12941" s="41">
        <f t="shared" si="403"/>
        <v>42870.624999968655</v>
      </c>
      <c r="C12941" s="45">
        <v>2.0150000000000001</v>
      </c>
      <c r="F12941" s="1"/>
      <c r="G12941" s="3"/>
      <c r="H12941" s="2"/>
    </row>
    <row r="12942" spans="1:8" x14ac:dyDescent="0.2">
      <c r="A12942" s="40">
        <f t="shared" si="402"/>
        <v>42870.624999968655</v>
      </c>
      <c r="B12942" s="41">
        <f t="shared" si="403"/>
        <v>42870.635416635319</v>
      </c>
      <c r="C12942" s="45">
        <v>2.0150000000000001</v>
      </c>
      <c r="F12942" s="1"/>
      <c r="G12942" s="3"/>
      <c r="H12942" s="2"/>
    </row>
    <row r="12943" spans="1:8" x14ac:dyDescent="0.2">
      <c r="A12943" s="40">
        <f t="shared" si="402"/>
        <v>42870.635416635319</v>
      </c>
      <c r="B12943" s="41">
        <f t="shared" si="403"/>
        <v>42870.645833301984</v>
      </c>
      <c r="C12943" s="45">
        <v>2.004</v>
      </c>
      <c r="F12943" s="1"/>
      <c r="G12943" s="3"/>
      <c r="H12943" s="2"/>
    </row>
    <row r="12944" spans="1:8" x14ac:dyDescent="0.2">
      <c r="A12944" s="40">
        <f t="shared" si="402"/>
        <v>42870.645833301984</v>
      </c>
      <c r="B12944" s="41">
        <f t="shared" si="403"/>
        <v>42870.656249968648</v>
      </c>
      <c r="C12944" s="45">
        <v>1.978</v>
      </c>
      <c r="F12944" s="1"/>
      <c r="G12944" s="3"/>
      <c r="H12944" s="2"/>
    </row>
    <row r="12945" spans="1:8" x14ac:dyDescent="0.2">
      <c r="A12945" s="40">
        <f t="shared" si="402"/>
        <v>42870.656249968648</v>
      </c>
      <c r="B12945" s="41">
        <f t="shared" si="403"/>
        <v>42870.666666635312</v>
      </c>
      <c r="C12945" s="45">
        <v>1.96</v>
      </c>
      <c r="F12945" s="1"/>
      <c r="G12945" s="3"/>
      <c r="H12945" s="2"/>
    </row>
    <row r="12946" spans="1:8" x14ac:dyDescent="0.2">
      <c r="A12946" s="40">
        <f t="shared" si="402"/>
        <v>42870.666666635312</v>
      </c>
      <c r="B12946" s="41">
        <f t="shared" si="403"/>
        <v>42870.677083301976</v>
      </c>
      <c r="C12946" s="45">
        <v>1.9470000000000001</v>
      </c>
      <c r="F12946" s="1"/>
      <c r="G12946" s="3"/>
      <c r="H12946" s="2"/>
    </row>
    <row r="12947" spans="1:8" x14ac:dyDescent="0.2">
      <c r="A12947" s="40">
        <f t="shared" si="402"/>
        <v>42870.677083301976</v>
      </c>
      <c r="B12947" s="41">
        <f t="shared" si="403"/>
        <v>42870.687499968641</v>
      </c>
      <c r="C12947" s="45">
        <v>1.923</v>
      </c>
      <c r="F12947" s="1"/>
      <c r="G12947" s="3"/>
      <c r="H12947" s="2"/>
    </row>
    <row r="12948" spans="1:8" x14ac:dyDescent="0.2">
      <c r="A12948" s="40">
        <f t="shared" ref="A12948:A13011" si="404">B12947</f>
        <v>42870.687499968641</v>
      </c>
      <c r="B12948" s="41">
        <f t="shared" ref="B12948:B13011" si="405">A12948+1/96</f>
        <v>42870.697916635305</v>
      </c>
      <c r="C12948" s="45">
        <v>1.9079999999999999</v>
      </c>
      <c r="F12948" s="1"/>
      <c r="G12948" s="3"/>
      <c r="H12948" s="2"/>
    </row>
    <row r="12949" spans="1:8" x14ac:dyDescent="0.2">
      <c r="A12949" s="40">
        <f t="shared" si="404"/>
        <v>42870.697916635305</v>
      </c>
      <c r="B12949" s="41">
        <f t="shared" si="405"/>
        <v>42870.708333301969</v>
      </c>
      <c r="C12949" s="45">
        <v>1.9119999999999999</v>
      </c>
      <c r="F12949" s="1"/>
      <c r="G12949" s="3"/>
      <c r="H12949" s="2"/>
    </row>
    <row r="12950" spans="1:8" x14ac:dyDescent="0.2">
      <c r="A12950" s="40">
        <f t="shared" si="404"/>
        <v>42870.708333301969</v>
      </c>
      <c r="B12950" s="41">
        <f t="shared" si="405"/>
        <v>42870.718749968633</v>
      </c>
      <c r="C12950" s="45">
        <v>1.94</v>
      </c>
      <c r="F12950" s="1"/>
      <c r="G12950" s="3"/>
      <c r="H12950" s="2"/>
    </row>
    <row r="12951" spans="1:8" x14ac:dyDescent="0.2">
      <c r="A12951" s="40">
        <f t="shared" si="404"/>
        <v>42870.718749968633</v>
      </c>
      <c r="B12951" s="41">
        <f t="shared" si="405"/>
        <v>42870.729166635298</v>
      </c>
      <c r="C12951" s="45">
        <v>1.946</v>
      </c>
      <c r="F12951" s="1"/>
      <c r="G12951" s="3"/>
      <c r="H12951" s="2"/>
    </row>
    <row r="12952" spans="1:8" x14ac:dyDescent="0.2">
      <c r="A12952" s="40">
        <f t="shared" si="404"/>
        <v>42870.729166635298</v>
      </c>
      <c r="B12952" s="41">
        <f t="shared" si="405"/>
        <v>42870.739583301962</v>
      </c>
      <c r="C12952" s="45">
        <v>1.962</v>
      </c>
      <c r="F12952" s="1"/>
      <c r="G12952" s="3"/>
      <c r="H12952" s="2"/>
    </row>
    <row r="12953" spans="1:8" x14ac:dyDescent="0.2">
      <c r="A12953" s="40">
        <f t="shared" si="404"/>
        <v>42870.739583301962</v>
      </c>
      <c r="B12953" s="41">
        <f t="shared" si="405"/>
        <v>42870.749999968626</v>
      </c>
      <c r="C12953" s="45">
        <v>1.9830000000000001</v>
      </c>
      <c r="F12953" s="1"/>
      <c r="G12953" s="3"/>
      <c r="H12953" s="2"/>
    </row>
    <row r="12954" spans="1:8" x14ac:dyDescent="0.2">
      <c r="A12954" s="40">
        <f t="shared" si="404"/>
        <v>42870.749999968626</v>
      </c>
      <c r="B12954" s="41">
        <f t="shared" si="405"/>
        <v>42870.76041663529</v>
      </c>
      <c r="C12954" s="45">
        <v>1.99</v>
      </c>
      <c r="F12954" s="1"/>
      <c r="G12954" s="3"/>
      <c r="H12954" s="2"/>
    </row>
    <row r="12955" spans="1:8" x14ac:dyDescent="0.2">
      <c r="A12955" s="40">
        <f t="shared" si="404"/>
        <v>42870.76041663529</v>
      </c>
      <c r="B12955" s="41">
        <f t="shared" si="405"/>
        <v>42870.770833301955</v>
      </c>
      <c r="C12955" s="45">
        <v>1.984</v>
      </c>
      <c r="F12955" s="1"/>
      <c r="G12955" s="3"/>
      <c r="H12955" s="2"/>
    </row>
    <row r="12956" spans="1:8" x14ac:dyDescent="0.2">
      <c r="A12956" s="40">
        <f t="shared" si="404"/>
        <v>42870.770833301955</v>
      </c>
      <c r="B12956" s="41">
        <f t="shared" si="405"/>
        <v>42870.781249968619</v>
      </c>
      <c r="C12956" s="45">
        <v>1.9930000000000001</v>
      </c>
      <c r="F12956" s="1"/>
      <c r="G12956" s="3"/>
      <c r="H12956" s="2"/>
    </row>
    <row r="12957" spans="1:8" x14ac:dyDescent="0.2">
      <c r="A12957" s="40">
        <f t="shared" si="404"/>
        <v>42870.781249968619</v>
      </c>
      <c r="B12957" s="41">
        <f t="shared" si="405"/>
        <v>42870.791666635283</v>
      </c>
      <c r="C12957" s="45">
        <v>2.0049999999999999</v>
      </c>
      <c r="F12957" s="1"/>
      <c r="G12957" s="3"/>
      <c r="H12957" s="2"/>
    </row>
    <row r="12958" spans="1:8" x14ac:dyDescent="0.2">
      <c r="A12958" s="40">
        <f t="shared" si="404"/>
        <v>42870.791666635283</v>
      </c>
      <c r="B12958" s="41">
        <f t="shared" si="405"/>
        <v>42870.802083301947</v>
      </c>
      <c r="C12958" s="45">
        <v>2</v>
      </c>
      <c r="F12958" s="1"/>
      <c r="G12958" s="3"/>
      <c r="H12958" s="2"/>
    </row>
    <row r="12959" spans="1:8" x14ac:dyDescent="0.2">
      <c r="A12959" s="40">
        <f t="shared" si="404"/>
        <v>42870.802083301947</v>
      </c>
      <c r="B12959" s="41">
        <f t="shared" si="405"/>
        <v>42870.812499968612</v>
      </c>
      <c r="C12959" s="45">
        <v>1.968</v>
      </c>
      <c r="F12959" s="1"/>
      <c r="G12959" s="3"/>
      <c r="H12959" s="2"/>
    </row>
    <row r="12960" spans="1:8" x14ac:dyDescent="0.2">
      <c r="A12960" s="40">
        <f t="shared" si="404"/>
        <v>42870.812499968612</v>
      </c>
      <c r="B12960" s="41">
        <f t="shared" si="405"/>
        <v>42870.822916635276</v>
      </c>
      <c r="C12960" s="45">
        <v>1.9279999999999999</v>
      </c>
      <c r="F12960" s="1"/>
      <c r="G12960" s="3"/>
      <c r="H12960" s="2"/>
    </row>
    <row r="12961" spans="1:8" x14ac:dyDescent="0.2">
      <c r="A12961" s="40">
        <f t="shared" si="404"/>
        <v>42870.822916635276</v>
      </c>
      <c r="B12961" s="41">
        <f t="shared" si="405"/>
        <v>42870.83333330194</v>
      </c>
      <c r="C12961" s="45">
        <v>1.903</v>
      </c>
      <c r="F12961" s="1"/>
      <c r="G12961" s="3"/>
      <c r="H12961" s="2"/>
    </row>
    <row r="12962" spans="1:8" x14ac:dyDescent="0.2">
      <c r="A12962" s="40">
        <f t="shared" si="404"/>
        <v>42870.83333330194</v>
      </c>
      <c r="B12962" s="41">
        <f t="shared" si="405"/>
        <v>42870.843749968604</v>
      </c>
      <c r="C12962" s="45">
        <v>1.8620000000000001</v>
      </c>
      <c r="F12962" s="1"/>
      <c r="G12962" s="3"/>
      <c r="H12962" s="2"/>
    </row>
    <row r="12963" spans="1:8" x14ac:dyDescent="0.2">
      <c r="A12963" s="40">
        <f t="shared" si="404"/>
        <v>42870.843749968604</v>
      </c>
      <c r="B12963" s="41">
        <f t="shared" si="405"/>
        <v>42870.854166635268</v>
      </c>
      <c r="C12963" s="45">
        <v>1.792</v>
      </c>
      <c r="F12963" s="1"/>
      <c r="G12963" s="3"/>
      <c r="H12963" s="2"/>
    </row>
    <row r="12964" spans="1:8" x14ac:dyDescent="0.2">
      <c r="A12964" s="40">
        <f t="shared" si="404"/>
        <v>42870.854166635268</v>
      </c>
      <c r="B12964" s="41">
        <f t="shared" si="405"/>
        <v>42870.864583301933</v>
      </c>
      <c r="C12964" s="45">
        <v>1.7410000000000001</v>
      </c>
      <c r="F12964" s="1"/>
      <c r="G12964" s="3"/>
      <c r="H12964" s="2"/>
    </row>
    <row r="12965" spans="1:8" x14ac:dyDescent="0.2">
      <c r="A12965" s="40">
        <f t="shared" si="404"/>
        <v>42870.864583301933</v>
      </c>
      <c r="B12965" s="41">
        <f t="shared" si="405"/>
        <v>42870.874999968597</v>
      </c>
      <c r="C12965" s="45">
        <v>1.716</v>
      </c>
      <c r="F12965" s="1"/>
      <c r="G12965" s="3"/>
      <c r="H12965" s="2"/>
    </row>
    <row r="12966" spans="1:8" x14ac:dyDescent="0.2">
      <c r="A12966" s="40">
        <f t="shared" si="404"/>
        <v>42870.874999968597</v>
      </c>
      <c r="B12966" s="41">
        <f t="shared" si="405"/>
        <v>42870.885416635261</v>
      </c>
      <c r="C12966" s="45">
        <v>1.7050000000000001</v>
      </c>
      <c r="F12966" s="1"/>
      <c r="G12966" s="3"/>
      <c r="H12966" s="2"/>
    </row>
    <row r="12967" spans="1:8" x14ac:dyDescent="0.2">
      <c r="A12967" s="40">
        <f t="shared" si="404"/>
        <v>42870.885416635261</v>
      </c>
      <c r="B12967" s="41">
        <f t="shared" si="405"/>
        <v>42870.895833301925</v>
      </c>
      <c r="C12967" s="45">
        <v>1.7070000000000001</v>
      </c>
      <c r="F12967" s="1"/>
      <c r="G12967" s="3"/>
      <c r="H12967" s="2"/>
    </row>
    <row r="12968" spans="1:8" x14ac:dyDescent="0.2">
      <c r="A12968" s="40">
        <f t="shared" si="404"/>
        <v>42870.895833301925</v>
      </c>
      <c r="B12968" s="41">
        <f t="shared" si="405"/>
        <v>42870.90624996859</v>
      </c>
      <c r="C12968" s="45">
        <v>1.6919999999999999</v>
      </c>
      <c r="F12968" s="1"/>
      <c r="G12968" s="3"/>
      <c r="H12968" s="2"/>
    </row>
    <row r="12969" spans="1:8" x14ac:dyDescent="0.2">
      <c r="A12969" s="40">
        <f t="shared" si="404"/>
        <v>42870.90624996859</v>
      </c>
      <c r="B12969" s="41">
        <f t="shared" si="405"/>
        <v>42870.916666635254</v>
      </c>
      <c r="C12969" s="45">
        <v>1.6459999999999999</v>
      </c>
      <c r="F12969" s="1"/>
      <c r="G12969" s="3"/>
      <c r="H12969" s="2"/>
    </row>
    <row r="12970" spans="1:8" x14ac:dyDescent="0.2">
      <c r="A12970" s="40">
        <f t="shared" si="404"/>
        <v>42870.916666635254</v>
      </c>
      <c r="B12970" s="41">
        <f t="shared" si="405"/>
        <v>42870.927083301918</v>
      </c>
      <c r="C12970" s="45">
        <v>1.5940000000000001</v>
      </c>
      <c r="F12970" s="1"/>
      <c r="G12970" s="3"/>
      <c r="H12970" s="2"/>
    </row>
    <row r="12971" spans="1:8" x14ac:dyDescent="0.2">
      <c r="A12971" s="40">
        <f t="shared" si="404"/>
        <v>42870.927083301918</v>
      </c>
      <c r="B12971" s="41">
        <f t="shared" si="405"/>
        <v>42870.937499968582</v>
      </c>
      <c r="C12971" s="45">
        <v>1.532</v>
      </c>
      <c r="F12971" s="1"/>
      <c r="G12971" s="3"/>
      <c r="H12971" s="2"/>
    </row>
    <row r="12972" spans="1:8" x14ac:dyDescent="0.2">
      <c r="A12972" s="40">
        <f t="shared" si="404"/>
        <v>42870.937499968582</v>
      </c>
      <c r="B12972" s="41">
        <f t="shared" si="405"/>
        <v>42870.947916635247</v>
      </c>
      <c r="C12972" s="45">
        <v>1.4670000000000001</v>
      </c>
      <c r="F12972" s="1"/>
      <c r="G12972" s="3"/>
      <c r="H12972" s="2"/>
    </row>
    <row r="12973" spans="1:8" x14ac:dyDescent="0.2">
      <c r="A12973" s="40">
        <f t="shared" si="404"/>
        <v>42870.947916635247</v>
      </c>
      <c r="B12973" s="41">
        <f t="shared" si="405"/>
        <v>42870.958333301911</v>
      </c>
      <c r="C12973" s="45">
        <v>1.413</v>
      </c>
      <c r="F12973" s="1"/>
      <c r="G12973" s="3"/>
      <c r="H12973" s="2"/>
    </row>
    <row r="12974" spans="1:8" x14ac:dyDescent="0.2">
      <c r="A12974" s="40">
        <f t="shared" si="404"/>
        <v>42870.958333301911</v>
      </c>
      <c r="B12974" s="41">
        <f t="shared" si="405"/>
        <v>42870.968749968575</v>
      </c>
      <c r="C12974" s="45">
        <v>1.359</v>
      </c>
      <c r="F12974" s="1"/>
      <c r="G12974" s="3"/>
      <c r="H12974" s="2"/>
    </row>
    <row r="12975" spans="1:8" x14ac:dyDescent="0.2">
      <c r="A12975" s="40">
        <f t="shared" si="404"/>
        <v>42870.968749968575</v>
      </c>
      <c r="B12975" s="41">
        <f t="shared" si="405"/>
        <v>42870.979166635239</v>
      </c>
      <c r="C12975" s="45">
        <v>1.3220000000000001</v>
      </c>
      <c r="F12975" s="1"/>
      <c r="G12975" s="3"/>
      <c r="H12975" s="2"/>
    </row>
    <row r="12976" spans="1:8" x14ac:dyDescent="0.2">
      <c r="A12976" s="40">
        <f t="shared" si="404"/>
        <v>42870.979166635239</v>
      </c>
      <c r="B12976" s="41">
        <f t="shared" si="405"/>
        <v>42870.989583301904</v>
      </c>
      <c r="C12976" s="45">
        <v>1.29</v>
      </c>
      <c r="F12976" s="1"/>
      <c r="G12976" s="3"/>
      <c r="H12976" s="2"/>
    </row>
    <row r="12977" spans="1:8" x14ac:dyDescent="0.2">
      <c r="A12977" s="40">
        <f t="shared" si="404"/>
        <v>42870.989583301904</v>
      </c>
      <c r="B12977" s="41">
        <f t="shared" si="405"/>
        <v>42870.999999968568</v>
      </c>
      <c r="C12977" s="45">
        <v>1.2569999999999999</v>
      </c>
      <c r="F12977" s="1"/>
      <c r="G12977" s="3"/>
      <c r="H12977" s="4"/>
    </row>
    <row r="12978" spans="1:8" x14ac:dyDescent="0.2">
      <c r="A12978" s="40">
        <f t="shared" si="404"/>
        <v>42870.999999968568</v>
      </c>
      <c r="B12978" s="41">
        <f t="shared" si="405"/>
        <v>42871.010416635232</v>
      </c>
      <c r="C12978" s="45">
        <v>1.2430000000000001</v>
      </c>
      <c r="F12978" s="1"/>
      <c r="G12978" s="3"/>
      <c r="H12978" s="2"/>
    </row>
    <row r="12979" spans="1:8" x14ac:dyDescent="0.2">
      <c r="A12979" s="40">
        <f t="shared" si="404"/>
        <v>42871.010416635232</v>
      </c>
      <c r="B12979" s="41">
        <f t="shared" si="405"/>
        <v>42871.020833301896</v>
      </c>
      <c r="C12979" s="45">
        <v>1.2290000000000001</v>
      </c>
      <c r="F12979" s="1"/>
      <c r="G12979" s="3"/>
      <c r="H12979" s="2"/>
    </row>
    <row r="12980" spans="1:8" x14ac:dyDescent="0.2">
      <c r="A12980" s="40">
        <f t="shared" si="404"/>
        <v>42871.020833301896</v>
      </c>
      <c r="B12980" s="41">
        <f t="shared" si="405"/>
        <v>42871.031249968561</v>
      </c>
      <c r="C12980" s="45">
        <v>1.2010000000000001</v>
      </c>
      <c r="F12980" s="1"/>
      <c r="G12980" s="3"/>
      <c r="H12980" s="2"/>
    </row>
    <row r="12981" spans="1:8" x14ac:dyDescent="0.2">
      <c r="A12981" s="40">
        <f t="shared" si="404"/>
        <v>42871.031249968561</v>
      </c>
      <c r="B12981" s="41">
        <f t="shared" si="405"/>
        <v>42871.041666635225</v>
      </c>
      <c r="C12981" s="45">
        <v>1.1839999999999999</v>
      </c>
      <c r="F12981" s="1"/>
      <c r="G12981" s="3"/>
      <c r="H12981" s="2"/>
    </row>
    <row r="12982" spans="1:8" x14ac:dyDescent="0.2">
      <c r="A12982" s="40">
        <f t="shared" si="404"/>
        <v>42871.041666635225</v>
      </c>
      <c r="B12982" s="41">
        <f t="shared" si="405"/>
        <v>42871.052083301889</v>
      </c>
      <c r="C12982" s="45">
        <v>1.163</v>
      </c>
      <c r="F12982" s="1"/>
      <c r="G12982" s="3"/>
      <c r="H12982" s="2"/>
    </row>
    <row r="12983" spans="1:8" x14ac:dyDescent="0.2">
      <c r="A12983" s="40">
        <f t="shared" si="404"/>
        <v>42871.052083301889</v>
      </c>
      <c r="B12983" s="41">
        <f t="shared" si="405"/>
        <v>42871.062499968553</v>
      </c>
      <c r="C12983" s="45">
        <v>1.1559999999999999</v>
      </c>
      <c r="F12983" s="1"/>
      <c r="G12983" s="3"/>
      <c r="H12983" s="2"/>
    </row>
    <row r="12984" spans="1:8" x14ac:dyDescent="0.2">
      <c r="A12984" s="40">
        <f t="shared" si="404"/>
        <v>42871.062499968553</v>
      </c>
      <c r="B12984" s="41">
        <f t="shared" si="405"/>
        <v>42871.072916635218</v>
      </c>
      <c r="C12984" s="45">
        <v>1.141</v>
      </c>
      <c r="F12984" s="1"/>
      <c r="G12984" s="3"/>
      <c r="H12984" s="2"/>
    </row>
    <row r="12985" spans="1:8" x14ac:dyDescent="0.2">
      <c r="A12985" s="40">
        <f t="shared" si="404"/>
        <v>42871.072916635218</v>
      </c>
      <c r="B12985" s="41">
        <f t="shared" si="405"/>
        <v>42871.083333301882</v>
      </c>
      <c r="C12985" s="45">
        <v>1.125</v>
      </c>
      <c r="F12985" s="1"/>
      <c r="G12985" s="3"/>
      <c r="H12985" s="2"/>
    </row>
    <row r="12986" spans="1:8" x14ac:dyDescent="0.2">
      <c r="A12986" s="40">
        <f t="shared" si="404"/>
        <v>42871.083333301882</v>
      </c>
      <c r="B12986" s="41">
        <f t="shared" si="405"/>
        <v>42871.093749968546</v>
      </c>
      <c r="C12986" s="45">
        <v>1.123</v>
      </c>
      <c r="F12986" s="1"/>
      <c r="G12986" s="3"/>
      <c r="H12986" s="2"/>
    </row>
    <row r="12987" spans="1:8" x14ac:dyDescent="0.2">
      <c r="A12987" s="40">
        <f t="shared" si="404"/>
        <v>42871.093749968546</v>
      </c>
      <c r="B12987" s="41">
        <f t="shared" si="405"/>
        <v>42871.10416663521</v>
      </c>
      <c r="C12987" s="45">
        <v>1.1120000000000001</v>
      </c>
      <c r="F12987" s="1"/>
      <c r="G12987" s="3"/>
      <c r="H12987" s="2"/>
    </row>
    <row r="12988" spans="1:8" x14ac:dyDescent="0.2">
      <c r="A12988" s="40">
        <f t="shared" si="404"/>
        <v>42871.10416663521</v>
      </c>
      <c r="B12988" s="41">
        <f t="shared" si="405"/>
        <v>42871.114583301875</v>
      </c>
      <c r="C12988" s="45">
        <v>1.105</v>
      </c>
      <c r="F12988" s="1"/>
      <c r="G12988" s="3"/>
      <c r="H12988" s="2"/>
    </row>
    <row r="12989" spans="1:8" x14ac:dyDescent="0.2">
      <c r="A12989" s="40">
        <f t="shared" si="404"/>
        <v>42871.114583301875</v>
      </c>
      <c r="B12989" s="41">
        <f t="shared" si="405"/>
        <v>42871.124999968539</v>
      </c>
      <c r="C12989" s="45">
        <v>1.1000000000000001</v>
      </c>
      <c r="F12989" s="1"/>
      <c r="G12989" s="3"/>
      <c r="H12989" s="2"/>
    </row>
    <row r="12990" spans="1:8" x14ac:dyDescent="0.2">
      <c r="A12990" s="40">
        <f t="shared" si="404"/>
        <v>42871.124999968539</v>
      </c>
      <c r="B12990" s="41">
        <f t="shared" si="405"/>
        <v>42871.135416635203</v>
      </c>
      <c r="C12990" s="45">
        <v>1.103</v>
      </c>
      <c r="F12990" s="1"/>
      <c r="G12990" s="3"/>
      <c r="H12990" s="2"/>
    </row>
    <row r="12991" spans="1:8" x14ac:dyDescent="0.2">
      <c r="A12991" s="40">
        <f t="shared" si="404"/>
        <v>42871.135416635203</v>
      </c>
      <c r="B12991" s="41">
        <f t="shared" si="405"/>
        <v>42871.145833301867</v>
      </c>
      <c r="C12991" s="45">
        <v>1.0980000000000001</v>
      </c>
      <c r="F12991" s="1"/>
      <c r="G12991" s="3"/>
      <c r="H12991" s="2"/>
    </row>
    <row r="12992" spans="1:8" x14ac:dyDescent="0.2">
      <c r="A12992" s="40">
        <f t="shared" si="404"/>
        <v>42871.145833301867</v>
      </c>
      <c r="B12992" s="41">
        <f t="shared" si="405"/>
        <v>42871.156249968531</v>
      </c>
      <c r="C12992" s="45">
        <v>1.0920000000000001</v>
      </c>
      <c r="F12992" s="1"/>
      <c r="G12992" s="3"/>
      <c r="H12992" s="2"/>
    </row>
    <row r="12993" spans="1:8" x14ac:dyDescent="0.2">
      <c r="A12993" s="40">
        <f t="shared" si="404"/>
        <v>42871.156249968531</v>
      </c>
      <c r="B12993" s="41">
        <f t="shared" si="405"/>
        <v>42871.166666635196</v>
      </c>
      <c r="C12993" s="45">
        <v>1.1160000000000001</v>
      </c>
      <c r="F12993" s="1"/>
      <c r="G12993" s="3"/>
      <c r="H12993" s="2"/>
    </row>
    <row r="12994" spans="1:8" x14ac:dyDescent="0.2">
      <c r="A12994" s="40">
        <f t="shared" si="404"/>
        <v>42871.166666635196</v>
      </c>
      <c r="B12994" s="41">
        <f t="shared" si="405"/>
        <v>42871.17708330186</v>
      </c>
      <c r="C12994" s="45">
        <v>1.1379999999999999</v>
      </c>
      <c r="F12994" s="1"/>
      <c r="G12994" s="3"/>
      <c r="H12994" s="2"/>
    </row>
    <row r="12995" spans="1:8" x14ac:dyDescent="0.2">
      <c r="A12995" s="40">
        <f t="shared" si="404"/>
        <v>42871.17708330186</v>
      </c>
      <c r="B12995" s="41">
        <f t="shared" si="405"/>
        <v>42871.187499968524</v>
      </c>
      <c r="C12995" s="45">
        <v>1.1619999999999999</v>
      </c>
      <c r="F12995" s="1"/>
      <c r="G12995" s="3"/>
      <c r="H12995" s="2"/>
    </row>
    <row r="12996" spans="1:8" x14ac:dyDescent="0.2">
      <c r="A12996" s="40">
        <f t="shared" si="404"/>
        <v>42871.187499968524</v>
      </c>
      <c r="B12996" s="41">
        <f t="shared" si="405"/>
        <v>42871.197916635188</v>
      </c>
      <c r="C12996" s="45">
        <v>1.181</v>
      </c>
      <c r="F12996" s="1"/>
      <c r="G12996" s="3"/>
      <c r="H12996" s="2"/>
    </row>
    <row r="12997" spans="1:8" x14ac:dyDescent="0.2">
      <c r="A12997" s="40">
        <f t="shared" si="404"/>
        <v>42871.197916635188</v>
      </c>
      <c r="B12997" s="41">
        <f t="shared" si="405"/>
        <v>42871.208333301853</v>
      </c>
      <c r="C12997" s="45">
        <v>1.1830000000000001</v>
      </c>
      <c r="F12997" s="1"/>
      <c r="G12997" s="3"/>
      <c r="H12997" s="2"/>
    </row>
    <row r="12998" spans="1:8" x14ac:dyDescent="0.2">
      <c r="A12998" s="40">
        <f t="shared" si="404"/>
        <v>42871.208333301853</v>
      </c>
      <c r="B12998" s="41">
        <f t="shared" si="405"/>
        <v>42871.218749968517</v>
      </c>
      <c r="C12998" s="45">
        <v>1.208</v>
      </c>
      <c r="F12998" s="1"/>
      <c r="G12998" s="3"/>
      <c r="H12998" s="2"/>
    </row>
    <row r="12999" spans="1:8" x14ac:dyDescent="0.2">
      <c r="A12999" s="40">
        <f t="shared" si="404"/>
        <v>42871.218749968517</v>
      </c>
      <c r="B12999" s="41">
        <f t="shared" si="405"/>
        <v>42871.229166635181</v>
      </c>
      <c r="C12999" s="45">
        <v>1.248</v>
      </c>
      <c r="F12999" s="1"/>
      <c r="G12999" s="3"/>
      <c r="H12999" s="2"/>
    </row>
    <row r="13000" spans="1:8" x14ac:dyDescent="0.2">
      <c r="A13000" s="40">
        <f t="shared" si="404"/>
        <v>42871.229166635181</v>
      </c>
      <c r="B13000" s="41">
        <f t="shared" si="405"/>
        <v>42871.239583301845</v>
      </c>
      <c r="C13000" s="45">
        <v>1.304</v>
      </c>
      <c r="F13000" s="1"/>
      <c r="G13000" s="3"/>
      <c r="H13000" s="2"/>
    </row>
    <row r="13001" spans="1:8" x14ac:dyDescent="0.2">
      <c r="A13001" s="40">
        <f t="shared" si="404"/>
        <v>42871.239583301845</v>
      </c>
      <c r="B13001" s="41">
        <f t="shared" si="405"/>
        <v>42871.24999996851</v>
      </c>
      <c r="C13001" s="45">
        <v>1.3740000000000001</v>
      </c>
      <c r="F13001" s="1"/>
      <c r="G13001" s="3"/>
      <c r="H13001" s="2"/>
    </row>
    <row r="13002" spans="1:8" x14ac:dyDescent="0.2">
      <c r="A13002" s="40">
        <f t="shared" si="404"/>
        <v>42871.24999996851</v>
      </c>
      <c r="B13002" s="41">
        <f t="shared" si="405"/>
        <v>42871.260416635174</v>
      </c>
      <c r="C13002" s="45">
        <v>1.4730000000000001</v>
      </c>
      <c r="F13002" s="1"/>
      <c r="G13002" s="3"/>
      <c r="H13002" s="2"/>
    </row>
    <row r="13003" spans="1:8" x14ac:dyDescent="0.2">
      <c r="A13003" s="40">
        <f t="shared" si="404"/>
        <v>42871.260416635174</v>
      </c>
      <c r="B13003" s="41">
        <f t="shared" si="405"/>
        <v>42871.270833301838</v>
      </c>
      <c r="C13003" s="45">
        <v>1.5549999999999999</v>
      </c>
      <c r="F13003" s="1"/>
      <c r="G13003" s="3"/>
      <c r="H13003" s="2"/>
    </row>
    <row r="13004" spans="1:8" x14ac:dyDescent="0.2">
      <c r="A13004" s="40">
        <f t="shared" si="404"/>
        <v>42871.270833301838</v>
      </c>
      <c r="B13004" s="41">
        <f t="shared" si="405"/>
        <v>42871.281249968502</v>
      </c>
      <c r="C13004" s="45">
        <v>1.6459999999999999</v>
      </c>
      <c r="F13004" s="1"/>
      <c r="G13004" s="3"/>
      <c r="H13004" s="2"/>
    </row>
    <row r="13005" spans="1:8" x14ac:dyDescent="0.2">
      <c r="A13005" s="40">
        <f t="shared" si="404"/>
        <v>42871.281249968502</v>
      </c>
      <c r="B13005" s="41">
        <f t="shared" si="405"/>
        <v>42871.291666635167</v>
      </c>
      <c r="C13005" s="45">
        <v>1.7170000000000001</v>
      </c>
      <c r="F13005" s="1"/>
      <c r="G13005" s="3"/>
      <c r="H13005" s="2"/>
    </row>
    <row r="13006" spans="1:8" x14ac:dyDescent="0.2">
      <c r="A13006" s="40">
        <f t="shared" si="404"/>
        <v>42871.291666635167</v>
      </c>
      <c r="B13006" s="41">
        <f t="shared" si="405"/>
        <v>42871.302083301831</v>
      </c>
      <c r="C13006" s="45">
        <v>1.778</v>
      </c>
      <c r="F13006" s="1"/>
      <c r="G13006" s="3"/>
      <c r="H13006" s="2"/>
    </row>
    <row r="13007" spans="1:8" x14ac:dyDescent="0.2">
      <c r="A13007" s="40">
        <f t="shared" si="404"/>
        <v>42871.302083301831</v>
      </c>
      <c r="B13007" s="41">
        <f t="shared" si="405"/>
        <v>42871.312499968495</v>
      </c>
      <c r="C13007" s="45">
        <v>1.819</v>
      </c>
      <c r="F13007" s="1"/>
      <c r="G13007" s="3"/>
      <c r="H13007" s="2"/>
    </row>
    <row r="13008" spans="1:8" x14ac:dyDescent="0.2">
      <c r="A13008" s="40">
        <f t="shared" si="404"/>
        <v>42871.312499968495</v>
      </c>
      <c r="B13008" s="41">
        <f t="shared" si="405"/>
        <v>42871.322916635159</v>
      </c>
      <c r="C13008" s="45">
        <v>1.8759999999999999</v>
      </c>
      <c r="F13008" s="1"/>
      <c r="G13008" s="3"/>
      <c r="H13008" s="2"/>
    </row>
    <row r="13009" spans="1:8" x14ac:dyDescent="0.2">
      <c r="A13009" s="40">
        <f t="shared" si="404"/>
        <v>42871.322916635159</v>
      </c>
      <c r="B13009" s="41">
        <f t="shared" si="405"/>
        <v>42871.333333301824</v>
      </c>
      <c r="C13009" s="45">
        <v>1.921</v>
      </c>
      <c r="F13009" s="1"/>
      <c r="G13009" s="3"/>
      <c r="H13009" s="2"/>
    </row>
    <row r="13010" spans="1:8" x14ac:dyDescent="0.2">
      <c r="A13010" s="40">
        <f t="shared" si="404"/>
        <v>42871.333333301824</v>
      </c>
      <c r="B13010" s="41">
        <f t="shared" si="405"/>
        <v>42871.343749968488</v>
      </c>
      <c r="C13010" s="45">
        <v>1.964</v>
      </c>
      <c r="F13010" s="1"/>
      <c r="G13010" s="3"/>
      <c r="H13010" s="2"/>
    </row>
    <row r="13011" spans="1:8" x14ac:dyDescent="0.2">
      <c r="A13011" s="40">
        <f t="shared" si="404"/>
        <v>42871.343749968488</v>
      </c>
      <c r="B13011" s="41">
        <f t="shared" si="405"/>
        <v>42871.354166635152</v>
      </c>
      <c r="C13011" s="45">
        <v>1.988</v>
      </c>
      <c r="F13011" s="1"/>
      <c r="G13011" s="3"/>
      <c r="H13011" s="2"/>
    </row>
    <row r="13012" spans="1:8" x14ac:dyDescent="0.2">
      <c r="A13012" s="40">
        <f t="shared" ref="A13012:A13075" si="406">B13011</f>
        <v>42871.354166635152</v>
      </c>
      <c r="B13012" s="41">
        <f t="shared" ref="B13012:B13075" si="407">A13012+1/96</f>
        <v>42871.364583301816</v>
      </c>
      <c r="C13012" s="45">
        <v>1.9990000000000001</v>
      </c>
      <c r="F13012" s="1"/>
      <c r="G13012" s="3"/>
      <c r="H13012" s="2"/>
    </row>
    <row r="13013" spans="1:8" x14ac:dyDescent="0.2">
      <c r="A13013" s="40">
        <f t="shared" si="406"/>
        <v>42871.364583301816</v>
      </c>
      <c r="B13013" s="41">
        <f t="shared" si="407"/>
        <v>42871.374999968481</v>
      </c>
      <c r="C13013" s="45">
        <v>2.0209999999999999</v>
      </c>
      <c r="F13013" s="1"/>
      <c r="G13013" s="3"/>
      <c r="H13013" s="2"/>
    </row>
    <row r="13014" spans="1:8" x14ac:dyDescent="0.2">
      <c r="A13014" s="40">
        <f t="shared" si="406"/>
        <v>42871.374999968481</v>
      </c>
      <c r="B13014" s="41">
        <f t="shared" si="407"/>
        <v>42871.385416635145</v>
      </c>
      <c r="C13014" s="45">
        <v>2.028</v>
      </c>
      <c r="F13014" s="1"/>
      <c r="G13014" s="3"/>
      <c r="H13014" s="2"/>
    </row>
    <row r="13015" spans="1:8" x14ac:dyDescent="0.2">
      <c r="A13015" s="40">
        <f t="shared" si="406"/>
        <v>42871.385416635145</v>
      </c>
      <c r="B13015" s="41">
        <f t="shared" si="407"/>
        <v>42871.395833301809</v>
      </c>
      <c r="C13015" s="45">
        <v>2.04</v>
      </c>
      <c r="F13015" s="1"/>
      <c r="G13015" s="3"/>
      <c r="H13015" s="2"/>
    </row>
    <row r="13016" spans="1:8" x14ac:dyDescent="0.2">
      <c r="A13016" s="40">
        <f t="shared" si="406"/>
        <v>42871.395833301809</v>
      </c>
      <c r="B13016" s="41">
        <f t="shared" si="407"/>
        <v>42871.406249968473</v>
      </c>
      <c r="C13016" s="45">
        <v>2.0590000000000002</v>
      </c>
      <c r="F13016" s="1"/>
      <c r="G13016" s="3"/>
      <c r="H13016" s="2"/>
    </row>
    <row r="13017" spans="1:8" x14ac:dyDescent="0.2">
      <c r="A13017" s="40">
        <f t="shared" si="406"/>
        <v>42871.406249968473</v>
      </c>
      <c r="B13017" s="41">
        <f t="shared" si="407"/>
        <v>42871.416666635138</v>
      </c>
      <c r="C13017" s="45">
        <v>2.0739999999999998</v>
      </c>
      <c r="F13017" s="1"/>
      <c r="G13017" s="3"/>
      <c r="H13017" s="2"/>
    </row>
    <row r="13018" spans="1:8" x14ac:dyDescent="0.2">
      <c r="A13018" s="40">
        <f t="shared" si="406"/>
        <v>42871.416666635138</v>
      </c>
      <c r="B13018" s="41">
        <f t="shared" si="407"/>
        <v>42871.427083301802</v>
      </c>
      <c r="C13018" s="45">
        <v>2.097</v>
      </c>
      <c r="F13018" s="1"/>
      <c r="G13018" s="3"/>
      <c r="H13018" s="2"/>
    </row>
    <row r="13019" spans="1:8" x14ac:dyDescent="0.2">
      <c r="A13019" s="40">
        <f t="shared" si="406"/>
        <v>42871.427083301802</v>
      </c>
      <c r="B13019" s="41">
        <f t="shared" si="407"/>
        <v>42871.437499968466</v>
      </c>
      <c r="C13019" s="45">
        <v>2.109</v>
      </c>
      <c r="F13019" s="1"/>
      <c r="G13019" s="3"/>
      <c r="H13019" s="2"/>
    </row>
    <row r="13020" spans="1:8" x14ac:dyDescent="0.2">
      <c r="A13020" s="40">
        <f t="shared" si="406"/>
        <v>42871.437499968466</v>
      </c>
      <c r="B13020" s="41">
        <f t="shared" si="407"/>
        <v>42871.44791663513</v>
      </c>
      <c r="C13020" s="45">
        <v>2.1349999999999998</v>
      </c>
      <c r="F13020" s="1"/>
      <c r="G13020" s="3"/>
      <c r="H13020" s="2"/>
    </row>
    <row r="13021" spans="1:8" x14ac:dyDescent="0.2">
      <c r="A13021" s="40">
        <f t="shared" si="406"/>
        <v>42871.44791663513</v>
      </c>
      <c r="B13021" s="41">
        <f t="shared" si="407"/>
        <v>42871.458333301794</v>
      </c>
      <c r="C13021" s="45">
        <v>2.1459999999999999</v>
      </c>
      <c r="F13021" s="1"/>
      <c r="G13021" s="3"/>
      <c r="H13021" s="2"/>
    </row>
    <row r="13022" spans="1:8" x14ac:dyDescent="0.2">
      <c r="A13022" s="40">
        <f t="shared" si="406"/>
        <v>42871.458333301794</v>
      </c>
      <c r="B13022" s="41">
        <f t="shared" si="407"/>
        <v>42871.468749968459</v>
      </c>
      <c r="C13022" s="45">
        <v>2.1539999999999999</v>
      </c>
      <c r="F13022" s="1"/>
      <c r="G13022" s="3"/>
      <c r="H13022" s="2"/>
    </row>
    <row r="13023" spans="1:8" x14ac:dyDescent="0.2">
      <c r="A13023" s="40">
        <f t="shared" si="406"/>
        <v>42871.468749968459</v>
      </c>
      <c r="B13023" s="41">
        <f t="shared" si="407"/>
        <v>42871.479166635123</v>
      </c>
      <c r="C13023" s="45">
        <v>2.1629999999999998</v>
      </c>
      <c r="F13023" s="1"/>
      <c r="G13023" s="3"/>
      <c r="H13023" s="2"/>
    </row>
    <row r="13024" spans="1:8" x14ac:dyDescent="0.2">
      <c r="A13024" s="40">
        <f t="shared" si="406"/>
        <v>42871.479166635123</v>
      </c>
      <c r="B13024" s="41">
        <f t="shared" si="407"/>
        <v>42871.489583301787</v>
      </c>
      <c r="C13024" s="45">
        <v>2.1760000000000002</v>
      </c>
      <c r="F13024" s="1"/>
      <c r="G13024" s="3"/>
      <c r="H13024" s="2"/>
    </row>
    <row r="13025" spans="1:8" x14ac:dyDescent="0.2">
      <c r="A13025" s="40">
        <f t="shared" si="406"/>
        <v>42871.489583301787</v>
      </c>
      <c r="B13025" s="41">
        <f t="shared" si="407"/>
        <v>42871.499999968451</v>
      </c>
      <c r="C13025" s="45">
        <v>2.1659999999999999</v>
      </c>
      <c r="F13025" s="1"/>
      <c r="G13025" s="3"/>
      <c r="H13025" s="2"/>
    </row>
    <row r="13026" spans="1:8" x14ac:dyDescent="0.2">
      <c r="A13026" s="40">
        <f t="shared" si="406"/>
        <v>42871.499999968451</v>
      </c>
      <c r="B13026" s="41">
        <f t="shared" si="407"/>
        <v>42871.510416635116</v>
      </c>
      <c r="C13026" s="45">
        <v>2.1520000000000001</v>
      </c>
      <c r="F13026" s="1"/>
      <c r="G13026" s="3"/>
      <c r="H13026" s="2"/>
    </row>
    <row r="13027" spans="1:8" x14ac:dyDescent="0.2">
      <c r="A13027" s="40">
        <f t="shared" si="406"/>
        <v>42871.510416635116</v>
      </c>
      <c r="B13027" s="41">
        <f t="shared" si="407"/>
        <v>42871.52083330178</v>
      </c>
      <c r="C13027" s="45">
        <v>2.1469999999999998</v>
      </c>
      <c r="F13027" s="1"/>
      <c r="G13027" s="3"/>
      <c r="H13027" s="2"/>
    </row>
    <row r="13028" spans="1:8" x14ac:dyDescent="0.2">
      <c r="A13028" s="40">
        <f t="shared" si="406"/>
        <v>42871.52083330178</v>
      </c>
      <c r="B13028" s="41">
        <f t="shared" si="407"/>
        <v>42871.531249968444</v>
      </c>
      <c r="C13028" s="45">
        <v>2.1070000000000002</v>
      </c>
      <c r="F13028" s="1"/>
      <c r="G13028" s="3"/>
      <c r="H13028" s="2"/>
    </row>
    <row r="13029" spans="1:8" x14ac:dyDescent="0.2">
      <c r="A13029" s="40">
        <f t="shared" si="406"/>
        <v>42871.531249968444</v>
      </c>
      <c r="B13029" s="41">
        <f t="shared" si="407"/>
        <v>42871.541666635108</v>
      </c>
      <c r="C13029" s="45">
        <v>2.1150000000000002</v>
      </c>
      <c r="F13029" s="1"/>
      <c r="G13029" s="3"/>
      <c r="H13029" s="2"/>
    </row>
    <row r="13030" spans="1:8" x14ac:dyDescent="0.2">
      <c r="A13030" s="40">
        <f t="shared" si="406"/>
        <v>42871.541666635108</v>
      </c>
      <c r="B13030" s="41">
        <f t="shared" si="407"/>
        <v>42871.552083301773</v>
      </c>
      <c r="C13030" s="45">
        <v>2.1030000000000002</v>
      </c>
      <c r="F13030" s="1"/>
      <c r="G13030" s="3"/>
      <c r="H13030" s="2"/>
    </row>
    <row r="13031" spans="1:8" x14ac:dyDescent="0.2">
      <c r="A13031" s="40">
        <f t="shared" si="406"/>
        <v>42871.552083301773</v>
      </c>
      <c r="B13031" s="41">
        <f t="shared" si="407"/>
        <v>42871.562499968437</v>
      </c>
      <c r="C13031" s="45">
        <v>2.0779999999999998</v>
      </c>
      <c r="F13031" s="1"/>
      <c r="G13031" s="3"/>
      <c r="H13031" s="2"/>
    </row>
    <row r="13032" spans="1:8" x14ac:dyDescent="0.2">
      <c r="A13032" s="40">
        <f t="shared" si="406"/>
        <v>42871.562499968437</v>
      </c>
      <c r="B13032" s="41">
        <f t="shared" si="407"/>
        <v>42871.572916635101</v>
      </c>
      <c r="C13032" s="45">
        <v>2.0670000000000002</v>
      </c>
      <c r="F13032" s="1"/>
      <c r="G13032" s="3"/>
      <c r="H13032" s="2"/>
    </row>
    <row r="13033" spans="1:8" x14ac:dyDescent="0.2">
      <c r="A13033" s="40">
        <f t="shared" si="406"/>
        <v>42871.572916635101</v>
      </c>
      <c r="B13033" s="41">
        <f t="shared" si="407"/>
        <v>42871.583333301765</v>
      </c>
      <c r="C13033" s="45">
        <v>2.0369999999999999</v>
      </c>
      <c r="F13033" s="1"/>
      <c r="G13033" s="3"/>
      <c r="H13033" s="2"/>
    </row>
    <row r="13034" spans="1:8" x14ac:dyDescent="0.2">
      <c r="A13034" s="40">
        <f t="shared" si="406"/>
        <v>42871.583333301765</v>
      </c>
      <c r="B13034" s="41">
        <f t="shared" si="407"/>
        <v>42871.59374996843</v>
      </c>
      <c r="C13034" s="45">
        <v>2.0150000000000001</v>
      </c>
      <c r="F13034" s="1"/>
      <c r="G13034" s="3"/>
      <c r="H13034" s="2"/>
    </row>
    <row r="13035" spans="1:8" x14ac:dyDescent="0.2">
      <c r="A13035" s="40">
        <f t="shared" si="406"/>
        <v>42871.59374996843</v>
      </c>
      <c r="B13035" s="41">
        <f t="shared" si="407"/>
        <v>42871.604166635094</v>
      </c>
      <c r="C13035" s="45">
        <v>1.9990000000000001</v>
      </c>
      <c r="F13035" s="1"/>
      <c r="G13035" s="3"/>
      <c r="H13035" s="2"/>
    </row>
    <row r="13036" spans="1:8" x14ac:dyDescent="0.2">
      <c r="A13036" s="40">
        <f t="shared" si="406"/>
        <v>42871.604166635094</v>
      </c>
      <c r="B13036" s="41">
        <f t="shared" si="407"/>
        <v>42871.614583301758</v>
      </c>
      <c r="C13036" s="45">
        <v>2.0099999999999998</v>
      </c>
      <c r="F13036" s="1"/>
      <c r="G13036" s="3"/>
      <c r="H13036" s="2"/>
    </row>
    <row r="13037" spans="1:8" x14ac:dyDescent="0.2">
      <c r="A13037" s="40">
        <f t="shared" si="406"/>
        <v>42871.614583301758</v>
      </c>
      <c r="B13037" s="41">
        <f t="shared" si="407"/>
        <v>42871.624999968422</v>
      </c>
      <c r="C13037" s="45">
        <v>1.9890000000000001</v>
      </c>
      <c r="F13037" s="1"/>
      <c r="G13037" s="3"/>
      <c r="H13037" s="2"/>
    </row>
    <row r="13038" spans="1:8" x14ac:dyDescent="0.2">
      <c r="A13038" s="40">
        <f t="shared" si="406"/>
        <v>42871.624999968422</v>
      </c>
      <c r="B13038" s="41">
        <f t="shared" si="407"/>
        <v>42871.635416635087</v>
      </c>
      <c r="C13038" s="45">
        <v>1.994</v>
      </c>
      <c r="F13038" s="1"/>
      <c r="G13038" s="3"/>
      <c r="H13038" s="2"/>
    </row>
    <row r="13039" spans="1:8" x14ac:dyDescent="0.2">
      <c r="A13039" s="40">
        <f t="shared" si="406"/>
        <v>42871.635416635087</v>
      </c>
      <c r="B13039" s="41">
        <f t="shared" si="407"/>
        <v>42871.645833301751</v>
      </c>
      <c r="C13039" s="45">
        <v>1.976</v>
      </c>
      <c r="F13039" s="1"/>
      <c r="G13039" s="3"/>
      <c r="H13039" s="2"/>
    </row>
    <row r="13040" spans="1:8" x14ac:dyDescent="0.2">
      <c r="A13040" s="40">
        <f t="shared" si="406"/>
        <v>42871.645833301751</v>
      </c>
      <c r="B13040" s="41">
        <f t="shared" si="407"/>
        <v>42871.656249968415</v>
      </c>
      <c r="C13040" s="45">
        <v>1.962</v>
      </c>
      <c r="F13040" s="1"/>
      <c r="G13040" s="3"/>
      <c r="H13040" s="2"/>
    </row>
    <row r="13041" spans="1:8" x14ac:dyDescent="0.2">
      <c r="A13041" s="40">
        <f t="shared" si="406"/>
        <v>42871.656249968415</v>
      </c>
      <c r="B13041" s="41">
        <f t="shared" si="407"/>
        <v>42871.666666635079</v>
      </c>
      <c r="C13041" s="45">
        <v>1.9359999999999999</v>
      </c>
      <c r="F13041" s="1"/>
      <c r="G13041" s="3"/>
      <c r="H13041" s="2"/>
    </row>
    <row r="13042" spans="1:8" x14ac:dyDescent="0.2">
      <c r="A13042" s="40">
        <f t="shared" si="406"/>
        <v>42871.666666635079</v>
      </c>
      <c r="B13042" s="41">
        <f t="shared" si="407"/>
        <v>42871.677083301744</v>
      </c>
      <c r="C13042" s="45">
        <v>1.921</v>
      </c>
      <c r="F13042" s="1"/>
      <c r="G13042" s="3"/>
      <c r="H13042" s="2"/>
    </row>
    <row r="13043" spans="1:8" x14ac:dyDescent="0.2">
      <c r="A13043" s="40">
        <f t="shared" si="406"/>
        <v>42871.677083301744</v>
      </c>
      <c r="B13043" s="41">
        <f t="shared" si="407"/>
        <v>42871.687499968408</v>
      </c>
      <c r="C13043" s="45">
        <v>1.9159999999999999</v>
      </c>
      <c r="F13043" s="1"/>
      <c r="G13043" s="3"/>
      <c r="H13043" s="2"/>
    </row>
    <row r="13044" spans="1:8" x14ac:dyDescent="0.2">
      <c r="A13044" s="40">
        <f t="shared" si="406"/>
        <v>42871.687499968408</v>
      </c>
      <c r="B13044" s="41">
        <f t="shared" si="407"/>
        <v>42871.697916635072</v>
      </c>
      <c r="C13044" s="45">
        <v>1.895</v>
      </c>
      <c r="F13044" s="1"/>
      <c r="G13044" s="3"/>
      <c r="H13044" s="2"/>
    </row>
    <row r="13045" spans="1:8" x14ac:dyDescent="0.2">
      <c r="A13045" s="40">
        <f t="shared" si="406"/>
        <v>42871.697916635072</v>
      </c>
      <c r="B13045" s="41">
        <f t="shared" si="407"/>
        <v>42871.708333301736</v>
      </c>
      <c r="C13045" s="45">
        <v>1.897</v>
      </c>
      <c r="F13045" s="1"/>
      <c r="G13045" s="3"/>
      <c r="H13045" s="2"/>
    </row>
    <row r="13046" spans="1:8" x14ac:dyDescent="0.2">
      <c r="A13046" s="40">
        <f t="shared" si="406"/>
        <v>42871.708333301736</v>
      </c>
      <c r="B13046" s="41">
        <f t="shared" si="407"/>
        <v>42871.718749968401</v>
      </c>
      <c r="C13046" s="45">
        <v>1.917</v>
      </c>
      <c r="F13046" s="1"/>
      <c r="G13046" s="3"/>
      <c r="H13046" s="2"/>
    </row>
    <row r="13047" spans="1:8" x14ac:dyDescent="0.2">
      <c r="A13047" s="40">
        <f t="shared" si="406"/>
        <v>42871.718749968401</v>
      </c>
      <c r="B13047" s="41">
        <f t="shared" si="407"/>
        <v>42871.729166635065</v>
      </c>
      <c r="C13047" s="45">
        <v>1.9139999999999999</v>
      </c>
      <c r="F13047" s="1"/>
      <c r="G13047" s="3"/>
      <c r="H13047" s="2"/>
    </row>
    <row r="13048" spans="1:8" x14ac:dyDescent="0.2">
      <c r="A13048" s="40">
        <f t="shared" si="406"/>
        <v>42871.729166635065</v>
      </c>
      <c r="B13048" s="41">
        <f t="shared" si="407"/>
        <v>42871.739583301729</v>
      </c>
      <c r="C13048" s="45">
        <v>1.9350000000000001</v>
      </c>
      <c r="F13048" s="1"/>
      <c r="G13048" s="3"/>
      <c r="H13048" s="2"/>
    </row>
    <row r="13049" spans="1:8" x14ac:dyDescent="0.2">
      <c r="A13049" s="40">
        <f t="shared" si="406"/>
        <v>42871.739583301729</v>
      </c>
      <c r="B13049" s="41">
        <f t="shared" si="407"/>
        <v>42871.749999968393</v>
      </c>
      <c r="C13049" s="45">
        <v>1.9530000000000001</v>
      </c>
      <c r="F13049" s="1"/>
      <c r="G13049" s="3"/>
      <c r="H13049" s="2"/>
    </row>
    <row r="13050" spans="1:8" x14ac:dyDescent="0.2">
      <c r="A13050" s="40">
        <f t="shared" si="406"/>
        <v>42871.749999968393</v>
      </c>
      <c r="B13050" s="41">
        <f t="shared" si="407"/>
        <v>42871.760416635057</v>
      </c>
      <c r="C13050" s="45">
        <v>1.9510000000000001</v>
      </c>
      <c r="F13050" s="1"/>
      <c r="G13050" s="3"/>
      <c r="H13050" s="2"/>
    </row>
    <row r="13051" spans="1:8" x14ac:dyDescent="0.2">
      <c r="A13051" s="40">
        <f t="shared" si="406"/>
        <v>42871.760416635057</v>
      </c>
      <c r="B13051" s="41">
        <f t="shared" si="407"/>
        <v>42871.770833301722</v>
      </c>
      <c r="C13051" s="45">
        <v>1.9450000000000001</v>
      </c>
      <c r="F13051" s="1"/>
      <c r="G13051" s="3"/>
      <c r="H13051" s="2"/>
    </row>
    <row r="13052" spans="1:8" x14ac:dyDescent="0.2">
      <c r="A13052" s="40">
        <f t="shared" si="406"/>
        <v>42871.770833301722</v>
      </c>
      <c r="B13052" s="41">
        <f t="shared" si="407"/>
        <v>42871.781249968386</v>
      </c>
      <c r="C13052" s="45">
        <v>1.9430000000000001</v>
      </c>
      <c r="F13052" s="1"/>
      <c r="G13052" s="3"/>
      <c r="H13052" s="2"/>
    </row>
    <row r="13053" spans="1:8" x14ac:dyDescent="0.2">
      <c r="A13053" s="40">
        <f t="shared" si="406"/>
        <v>42871.781249968386</v>
      </c>
      <c r="B13053" s="41">
        <f t="shared" si="407"/>
        <v>42871.79166663505</v>
      </c>
      <c r="C13053" s="45">
        <v>1.946</v>
      </c>
      <c r="F13053" s="1"/>
      <c r="G13053" s="3"/>
      <c r="H13053" s="2"/>
    </row>
    <row r="13054" spans="1:8" x14ac:dyDescent="0.2">
      <c r="A13054" s="40">
        <f t="shared" si="406"/>
        <v>42871.79166663505</v>
      </c>
      <c r="B13054" s="41">
        <f t="shared" si="407"/>
        <v>42871.802083301714</v>
      </c>
      <c r="C13054" s="45">
        <v>1.9330000000000001</v>
      </c>
      <c r="F13054" s="1"/>
      <c r="G13054" s="3"/>
      <c r="H13054" s="2"/>
    </row>
    <row r="13055" spans="1:8" x14ac:dyDescent="0.2">
      <c r="A13055" s="40">
        <f t="shared" si="406"/>
        <v>42871.802083301714</v>
      </c>
      <c r="B13055" s="41">
        <f t="shared" si="407"/>
        <v>42871.812499968379</v>
      </c>
      <c r="C13055" s="45">
        <v>1.9119999999999999</v>
      </c>
      <c r="F13055" s="1"/>
      <c r="G13055" s="3"/>
      <c r="H13055" s="2"/>
    </row>
    <row r="13056" spans="1:8" x14ac:dyDescent="0.2">
      <c r="A13056" s="40">
        <f t="shared" si="406"/>
        <v>42871.812499968379</v>
      </c>
      <c r="B13056" s="41">
        <f t="shared" si="407"/>
        <v>42871.822916635043</v>
      </c>
      <c r="C13056" s="45">
        <v>1.8759999999999999</v>
      </c>
      <c r="F13056" s="1"/>
      <c r="G13056" s="3"/>
      <c r="H13056" s="2"/>
    </row>
    <row r="13057" spans="1:8" x14ac:dyDescent="0.2">
      <c r="A13057" s="40">
        <f t="shared" si="406"/>
        <v>42871.822916635043</v>
      </c>
      <c r="B13057" s="41">
        <f t="shared" si="407"/>
        <v>42871.833333301707</v>
      </c>
      <c r="C13057" s="45">
        <v>1.857</v>
      </c>
      <c r="F13057" s="1"/>
      <c r="G13057" s="3"/>
      <c r="H13057" s="2"/>
    </row>
    <row r="13058" spans="1:8" x14ac:dyDescent="0.2">
      <c r="A13058" s="40">
        <f t="shared" si="406"/>
        <v>42871.833333301707</v>
      </c>
      <c r="B13058" s="41">
        <f t="shared" si="407"/>
        <v>42871.843749968371</v>
      </c>
      <c r="C13058" s="45">
        <v>1.8169999999999999</v>
      </c>
      <c r="F13058" s="1"/>
      <c r="G13058" s="3"/>
      <c r="H13058" s="2"/>
    </row>
    <row r="13059" spans="1:8" x14ac:dyDescent="0.2">
      <c r="A13059" s="40">
        <f t="shared" si="406"/>
        <v>42871.843749968371</v>
      </c>
      <c r="B13059" s="41">
        <f t="shared" si="407"/>
        <v>42871.854166635036</v>
      </c>
      <c r="C13059" s="45">
        <v>1.7609999999999999</v>
      </c>
      <c r="F13059" s="1"/>
      <c r="G13059" s="3"/>
      <c r="H13059" s="2"/>
    </row>
    <row r="13060" spans="1:8" x14ac:dyDescent="0.2">
      <c r="A13060" s="40">
        <f t="shared" si="406"/>
        <v>42871.854166635036</v>
      </c>
      <c r="B13060" s="41">
        <f t="shared" si="407"/>
        <v>42871.8645833017</v>
      </c>
      <c r="C13060" s="45">
        <v>1.738</v>
      </c>
      <c r="F13060" s="1"/>
      <c r="G13060" s="3"/>
      <c r="H13060" s="2"/>
    </row>
    <row r="13061" spans="1:8" x14ac:dyDescent="0.2">
      <c r="A13061" s="40">
        <f t="shared" si="406"/>
        <v>42871.8645833017</v>
      </c>
      <c r="B13061" s="41">
        <f t="shared" si="407"/>
        <v>42871.874999968364</v>
      </c>
      <c r="C13061" s="45">
        <v>1.722</v>
      </c>
      <c r="F13061" s="1"/>
      <c r="G13061" s="3"/>
      <c r="H13061" s="2"/>
    </row>
    <row r="13062" spans="1:8" x14ac:dyDescent="0.2">
      <c r="A13062" s="40">
        <f t="shared" si="406"/>
        <v>42871.874999968364</v>
      </c>
      <c r="B13062" s="41">
        <f t="shared" si="407"/>
        <v>42871.885416635028</v>
      </c>
      <c r="C13062" s="45">
        <v>1.708</v>
      </c>
      <c r="F13062" s="1"/>
      <c r="G13062" s="3"/>
      <c r="H13062" s="2"/>
    </row>
    <row r="13063" spans="1:8" x14ac:dyDescent="0.2">
      <c r="A13063" s="40">
        <f t="shared" si="406"/>
        <v>42871.885416635028</v>
      </c>
      <c r="B13063" s="41">
        <f t="shared" si="407"/>
        <v>42871.895833301693</v>
      </c>
      <c r="C13063" s="45">
        <v>1.7</v>
      </c>
      <c r="F13063" s="1"/>
      <c r="G13063" s="3"/>
      <c r="H13063" s="2"/>
    </row>
    <row r="13064" spans="1:8" x14ac:dyDescent="0.2">
      <c r="A13064" s="40">
        <f t="shared" si="406"/>
        <v>42871.895833301693</v>
      </c>
      <c r="B13064" s="41">
        <f t="shared" si="407"/>
        <v>42871.906249968357</v>
      </c>
      <c r="C13064" s="45">
        <v>1.694</v>
      </c>
      <c r="F13064" s="1"/>
      <c r="G13064" s="3"/>
      <c r="H13064" s="2"/>
    </row>
    <row r="13065" spans="1:8" x14ac:dyDescent="0.2">
      <c r="A13065" s="40">
        <f t="shared" si="406"/>
        <v>42871.906249968357</v>
      </c>
      <c r="B13065" s="41">
        <f t="shared" si="407"/>
        <v>42871.916666635021</v>
      </c>
      <c r="C13065" s="45">
        <v>1.641</v>
      </c>
      <c r="F13065" s="1"/>
      <c r="G13065" s="3"/>
      <c r="H13065" s="2"/>
    </row>
    <row r="13066" spans="1:8" x14ac:dyDescent="0.2">
      <c r="A13066" s="40">
        <f t="shared" si="406"/>
        <v>42871.916666635021</v>
      </c>
      <c r="B13066" s="41">
        <f t="shared" si="407"/>
        <v>42871.927083301685</v>
      </c>
      <c r="C13066" s="45">
        <v>1.58</v>
      </c>
      <c r="F13066" s="1"/>
      <c r="G13066" s="3"/>
      <c r="H13066" s="2"/>
    </row>
    <row r="13067" spans="1:8" x14ac:dyDescent="0.2">
      <c r="A13067" s="40">
        <f t="shared" si="406"/>
        <v>42871.927083301685</v>
      </c>
      <c r="B13067" s="41">
        <f t="shared" si="407"/>
        <v>42871.93749996835</v>
      </c>
      <c r="C13067" s="45">
        <v>1.508</v>
      </c>
      <c r="F13067" s="1"/>
      <c r="G13067" s="3"/>
      <c r="H13067" s="2"/>
    </row>
    <row r="13068" spans="1:8" x14ac:dyDescent="0.2">
      <c r="A13068" s="40">
        <f t="shared" si="406"/>
        <v>42871.93749996835</v>
      </c>
      <c r="B13068" s="41">
        <f t="shared" si="407"/>
        <v>42871.947916635014</v>
      </c>
      <c r="C13068" s="45">
        <v>1.4550000000000001</v>
      </c>
      <c r="F13068" s="1"/>
      <c r="G13068" s="3"/>
      <c r="H13068" s="2"/>
    </row>
    <row r="13069" spans="1:8" x14ac:dyDescent="0.2">
      <c r="A13069" s="40">
        <f t="shared" si="406"/>
        <v>42871.947916635014</v>
      </c>
      <c r="B13069" s="41">
        <f t="shared" si="407"/>
        <v>42871.958333301678</v>
      </c>
      <c r="C13069" s="45">
        <v>1.401</v>
      </c>
      <c r="F13069" s="1"/>
      <c r="G13069" s="3"/>
      <c r="H13069" s="2"/>
    </row>
    <row r="13070" spans="1:8" x14ac:dyDescent="0.2">
      <c r="A13070" s="40">
        <f t="shared" si="406"/>
        <v>42871.958333301678</v>
      </c>
      <c r="B13070" s="41">
        <f t="shared" si="407"/>
        <v>42871.968749968342</v>
      </c>
      <c r="C13070" s="45">
        <v>1.3480000000000001</v>
      </c>
      <c r="F13070" s="1"/>
      <c r="G13070" s="3"/>
      <c r="H13070" s="2"/>
    </row>
    <row r="13071" spans="1:8" x14ac:dyDescent="0.2">
      <c r="A13071" s="40">
        <f t="shared" si="406"/>
        <v>42871.968749968342</v>
      </c>
      <c r="B13071" s="41">
        <f t="shared" si="407"/>
        <v>42871.979166635007</v>
      </c>
      <c r="C13071" s="45">
        <v>1.3149999999999999</v>
      </c>
      <c r="F13071" s="1"/>
      <c r="G13071" s="3"/>
      <c r="H13071" s="2"/>
    </row>
    <row r="13072" spans="1:8" x14ac:dyDescent="0.2">
      <c r="A13072" s="40">
        <f t="shared" si="406"/>
        <v>42871.979166635007</v>
      </c>
      <c r="B13072" s="41">
        <f t="shared" si="407"/>
        <v>42871.989583301671</v>
      </c>
      <c r="C13072" s="45">
        <v>1.2829999999999999</v>
      </c>
      <c r="F13072" s="1"/>
      <c r="G13072" s="3"/>
      <c r="H13072" s="2"/>
    </row>
    <row r="13073" spans="1:8" x14ac:dyDescent="0.2">
      <c r="A13073" s="40">
        <f t="shared" si="406"/>
        <v>42871.989583301671</v>
      </c>
      <c r="B13073" s="41">
        <f t="shared" si="407"/>
        <v>42871.999999968335</v>
      </c>
      <c r="C13073" s="45">
        <v>1.2529999999999999</v>
      </c>
      <c r="F13073" s="1"/>
      <c r="G13073" s="3"/>
      <c r="H13073" s="4"/>
    </row>
    <row r="13074" spans="1:8" x14ac:dyDescent="0.2">
      <c r="A13074" s="40">
        <f t="shared" si="406"/>
        <v>42871.999999968335</v>
      </c>
      <c r="B13074" s="41">
        <f t="shared" si="407"/>
        <v>42872.010416634999</v>
      </c>
      <c r="C13074" s="45">
        <v>1.2410000000000001</v>
      </c>
      <c r="F13074" s="1"/>
      <c r="G13074" s="3"/>
      <c r="H13074" s="2"/>
    </row>
    <row r="13075" spans="1:8" x14ac:dyDescent="0.2">
      <c r="A13075" s="40">
        <f t="shared" si="406"/>
        <v>42872.010416634999</v>
      </c>
      <c r="B13075" s="41">
        <f t="shared" si="407"/>
        <v>42872.020833301664</v>
      </c>
      <c r="C13075" s="45">
        <v>1.226</v>
      </c>
      <c r="F13075" s="1"/>
      <c r="G13075" s="3"/>
      <c r="H13075" s="2"/>
    </row>
    <row r="13076" spans="1:8" x14ac:dyDescent="0.2">
      <c r="A13076" s="40">
        <f t="shared" ref="A13076:A13139" si="408">B13075</f>
        <v>42872.020833301664</v>
      </c>
      <c r="B13076" s="41">
        <f t="shared" ref="B13076:B13139" si="409">A13076+1/96</f>
        <v>42872.031249968328</v>
      </c>
      <c r="C13076" s="45">
        <v>1.206</v>
      </c>
      <c r="F13076" s="1"/>
      <c r="G13076" s="3"/>
      <c r="H13076" s="2"/>
    </row>
    <row r="13077" spans="1:8" x14ac:dyDescent="0.2">
      <c r="A13077" s="40">
        <f t="shared" si="408"/>
        <v>42872.031249968328</v>
      </c>
      <c r="B13077" s="41">
        <f t="shared" si="409"/>
        <v>42872.041666634992</v>
      </c>
      <c r="C13077" s="45">
        <v>1.18</v>
      </c>
      <c r="F13077" s="1"/>
      <c r="G13077" s="3"/>
      <c r="H13077" s="2"/>
    </row>
    <row r="13078" spans="1:8" x14ac:dyDescent="0.2">
      <c r="A13078" s="40">
        <f t="shared" si="408"/>
        <v>42872.041666634992</v>
      </c>
      <c r="B13078" s="41">
        <f t="shared" si="409"/>
        <v>42872.052083301656</v>
      </c>
      <c r="C13078" s="45">
        <v>1.163</v>
      </c>
      <c r="F13078" s="1"/>
      <c r="G13078" s="3"/>
      <c r="H13078" s="2"/>
    </row>
    <row r="13079" spans="1:8" x14ac:dyDescent="0.2">
      <c r="A13079" s="40">
        <f t="shared" si="408"/>
        <v>42872.052083301656</v>
      </c>
      <c r="B13079" s="41">
        <f t="shared" si="409"/>
        <v>42872.06249996832</v>
      </c>
      <c r="C13079" s="45">
        <v>1.153</v>
      </c>
      <c r="F13079" s="1"/>
      <c r="G13079" s="3"/>
      <c r="H13079" s="2"/>
    </row>
    <row r="13080" spans="1:8" x14ac:dyDescent="0.2">
      <c r="A13080" s="40">
        <f t="shared" si="408"/>
        <v>42872.06249996832</v>
      </c>
      <c r="B13080" s="41">
        <f t="shared" si="409"/>
        <v>42872.072916634985</v>
      </c>
      <c r="C13080" s="45">
        <v>1.1379999999999999</v>
      </c>
      <c r="F13080" s="1"/>
      <c r="G13080" s="3"/>
      <c r="H13080" s="2"/>
    </row>
    <row r="13081" spans="1:8" x14ac:dyDescent="0.2">
      <c r="A13081" s="40">
        <f t="shared" si="408"/>
        <v>42872.072916634985</v>
      </c>
      <c r="B13081" s="41">
        <f t="shared" si="409"/>
        <v>42872.083333301649</v>
      </c>
      <c r="C13081" s="45">
        <v>1.1200000000000001</v>
      </c>
      <c r="F13081" s="1"/>
      <c r="G13081" s="3"/>
      <c r="H13081" s="2"/>
    </row>
    <row r="13082" spans="1:8" x14ac:dyDescent="0.2">
      <c r="A13082" s="40">
        <f t="shared" si="408"/>
        <v>42872.083333301649</v>
      </c>
      <c r="B13082" s="41">
        <f t="shared" si="409"/>
        <v>42872.093749968313</v>
      </c>
      <c r="C13082" s="45">
        <v>1.1080000000000001</v>
      </c>
      <c r="F13082" s="1"/>
      <c r="G13082" s="3"/>
      <c r="H13082" s="2"/>
    </row>
    <row r="13083" spans="1:8" x14ac:dyDescent="0.2">
      <c r="A13083" s="40">
        <f t="shared" si="408"/>
        <v>42872.093749968313</v>
      </c>
      <c r="B13083" s="41">
        <f t="shared" si="409"/>
        <v>42872.104166634977</v>
      </c>
      <c r="C13083" s="45">
        <v>1.0960000000000001</v>
      </c>
      <c r="F13083" s="1"/>
      <c r="G13083" s="3"/>
      <c r="H13083" s="2"/>
    </row>
    <row r="13084" spans="1:8" x14ac:dyDescent="0.2">
      <c r="A13084" s="40">
        <f t="shared" si="408"/>
        <v>42872.104166634977</v>
      </c>
      <c r="B13084" s="41">
        <f t="shared" si="409"/>
        <v>42872.114583301642</v>
      </c>
      <c r="C13084" s="45">
        <v>1.0900000000000001</v>
      </c>
      <c r="F13084" s="1"/>
      <c r="G13084" s="3"/>
      <c r="H13084" s="2"/>
    </row>
    <row r="13085" spans="1:8" x14ac:dyDescent="0.2">
      <c r="A13085" s="40">
        <f t="shared" si="408"/>
        <v>42872.114583301642</v>
      </c>
      <c r="B13085" s="41">
        <f t="shared" si="409"/>
        <v>42872.124999968306</v>
      </c>
      <c r="C13085" s="45">
        <v>1.093</v>
      </c>
      <c r="F13085" s="1"/>
      <c r="G13085" s="3"/>
      <c r="H13085" s="2"/>
    </row>
    <row r="13086" spans="1:8" x14ac:dyDescent="0.2">
      <c r="A13086" s="40">
        <f t="shared" si="408"/>
        <v>42872.124999968306</v>
      </c>
      <c r="B13086" s="41">
        <f t="shared" si="409"/>
        <v>42872.13541663497</v>
      </c>
      <c r="C13086" s="45">
        <v>1.093</v>
      </c>
      <c r="F13086" s="1"/>
      <c r="G13086" s="3"/>
      <c r="H13086" s="2"/>
    </row>
    <row r="13087" spans="1:8" x14ac:dyDescent="0.2">
      <c r="A13087" s="40">
        <f t="shared" si="408"/>
        <v>42872.13541663497</v>
      </c>
      <c r="B13087" s="41">
        <f t="shared" si="409"/>
        <v>42872.145833301634</v>
      </c>
      <c r="C13087" s="45">
        <v>1.093</v>
      </c>
      <c r="F13087" s="1"/>
      <c r="G13087" s="3"/>
      <c r="H13087" s="2"/>
    </row>
    <row r="13088" spans="1:8" x14ac:dyDescent="0.2">
      <c r="A13088" s="40">
        <f t="shared" si="408"/>
        <v>42872.145833301634</v>
      </c>
      <c r="B13088" s="41">
        <f t="shared" si="409"/>
        <v>42872.156249968299</v>
      </c>
      <c r="C13088" s="45">
        <v>1.089</v>
      </c>
      <c r="F13088" s="1"/>
      <c r="G13088" s="3"/>
      <c r="H13088" s="2"/>
    </row>
    <row r="13089" spans="1:8" x14ac:dyDescent="0.2">
      <c r="A13089" s="40">
        <f t="shared" si="408"/>
        <v>42872.156249968299</v>
      </c>
      <c r="B13089" s="41">
        <f t="shared" si="409"/>
        <v>42872.166666634963</v>
      </c>
      <c r="C13089" s="45">
        <v>1.109</v>
      </c>
      <c r="F13089" s="1"/>
      <c r="G13089" s="3"/>
      <c r="H13089" s="2"/>
    </row>
    <row r="13090" spans="1:8" x14ac:dyDescent="0.2">
      <c r="A13090" s="40">
        <f t="shared" si="408"/>
        <v>42872.166666634963</v>
      </c>
      <c r="B13090" s="41">
        <f t="shared" si="409"/>
        <v>42872.177083301627</v>
      </c>
      <c r="C13090" s="45">
        <v>1.139</v>
      </c>
      <c r="F13090" s="1"/>
      <c r="G13090" s="3"/>
      <c r="H13090" s="2"/>
    </row>
    <row r="13091" spans="1:8" x14ac:dyDescent="0.2">
      <c r="A13091" s="40">
        <f t="shared" si="408"/>
        <v>42872.177083301627</v>
      </c>
      <c r="B13091" s="41">
        <f t="shared" si="409"/>
        <v>42872.187499968291</v>
      </c>
      <c r="C13091" s="45">
        <v>1.1439999999999999</v>
      </c>
      <c r="F13091" s="1"/>
      <c r="G13091" s="3"/>
      <c r="H13091" s="2"/>
    </row>
    <row r="13092" spans="1:8" x14ac:dyDescent="0.2">
      <c r="A13092" s="40">
        <f t="shared" si="408"/>
        <v>42872.187499968291</v>
      </c>
      <c r="B13092" s="41">
        <f t="shared" si="409"/>
        <v>42872.197916634956</v>
      </c>
      <c r="C13092" s="45">
        <v>1.1719999999999999</v>
      </c>
      <c r="F13092" s="1"/>
      <c r="G13092" s="3"/>
      <c r="H13092" s="2"/>
    </row>
    <row r="13093" spans="1:8" x14ac:dyDescent="0.2">
      <c r="A13093" s="40">
        <f t="shared" si="408"/>
        <v>42872.197916634956</v>
      </c>
      <c r="B13093" s="41">
        <f t="shared" si="409"/>
        <v>42872.20833330162</v>
      </c>
      <c r="C13093" s="45">
        <v>1.167</v>
      </c>
      <c r="F13093" s="1"/>
      <c r="G13093" s="3"/>
      <c r="H13093" s="2"/>
    </row>
    <row r="13094" spans="1:8" x14ac:dyDescent="0.2">
      <c r="A13094" s="40">
        <f t="shared" si="408"/>
        <v>42872.20833330162</v>
      </c>
      <c r="B13094" s="41">
        <f t="shared" si="409"/>
        <v>42872.218749968284</v>
      </c>
      <c r="C13094" s="45">
        <v>1.194</v>
      </c>
      <c r="F13094" s="1"/>
      <c r="G13094" s="3"/>
      <c r="H13094" s="2"/>
    </row>
    <row r="13095" spans="1:8" x14ac:dyDescent="0.2">
      <c r="A13095" s="40">
        <f t="shared" si="408"/>
        <v>42872.218749968284</v>
      </c>
      <c r="B13095" s="41">
        <f t="shared" si="409"/>
        <v>42872.229166634948</v>
      </c>
      <c r="C13095" s="45">
        <v>1.2350000000000001</v>
      </c>
      <c r="F13095" s="1"/>
      <c r="G13095" s="3"/>
      <c r="H13095" s="2"/>
    </row>
    <row r="13096" spans="1:8" x14ac:dyDescent="0.2">
      <c r="A13096" s="40">
        <f t="shared" si="408"/>
        <v>42872.229166634948</v>
      </c>
      <c r="B13096" s="41">
        <f t="shared" si="409"/>
        <v>42872.239583301613</v>
      </c>
      <c r="C13096" s="45">
        <v>1.3</v>
      </c>
      <c r="F13096" s="1"/>
      <c r="G13096" s="3"/>
      <c r="H13096" s="2"/>
    </row>
    <row r="13097" spans="1:8" x14ac:dyDescent="0.2">
      <c r="A13097" s="40">
        <f t="shared" si="408"/>
        <v>42872.239583301613</v>
      </c>
      <c r="B13097" s="41">
        <f t="shared" si="409"/>
        <v>42872.249999968277</v>
      </c>
      <c r="C13097" s="45">
        <v>1.3660000000000001</v>
      </c>
      <c r="F13097" s="1"/>
      <c r="G13097" s="3"/>
      <c r="H13097" s="2"/>
    </row>
    <row r="13098" spans="1:8" x14ac:dyDescent="0.2">
      <c r="A13098" s="40">
        <f t="shared" si="408"/>
        <v>42872.249999968277</v>
      </c>
      <c r="B13098" s="41">
        <f t="shared" si="409"/>
        <v>42872.260416634941</v>
      </c>
      <c r="C13098" s="45">
        <v>1.474</v>
      </c>
      <c r="F13098" s="1"/>
      <c r="G13098" s="3"/>
      <c r="H13098" s="2"/>
    </row>
    <row r="13099" spans="1:8" x14ac:dyDescent="0.2">
      <c r="A13099" s="40">
        <f t="shared" si="408"/>
        <v>42872.260416634941</v>
      </c>
      <c r="B13099" s="41">
        <f t="shared" si="409"/>
        <v>42872.270833301605</v>
      </c>
      <c r="C13099" s="45">
        <v>1.5720000000000001</v>
      </c>
      <c r="F13099" s="1"/>
      <c r="G13099" s="3"/>
      <c r="H13099" s="2"/>
    </row>
    <row r="13100" spans="1:8" x14ac:dyDescent="0.2">
      <c r="A13100" s="40">
        <f t="shared" si="408"/>
        <v>42872.270833301605</v>
      </c>
      <c r="B13100" s="41">
        <f t="shared" si="409"/>
        <v>42872.28124996827</v>
      </c>
      <c r="C13100" s="45">
        <v>1.645</v>
      </c>
      <c r="F13100" s="1"/>
      <c r="G13100" s="3"/>
      <c r="H13100" s="2"/>
    </row>
    <row r="13101" spans="1:8" x14ac:dyDescent="0.2">
      <c r="A13101" s="40">
        <f t="shared" si="408"/>
        <v>42872.28124996827</v>
      </c>
      <c r="B13101" s="41">
        <f t="shared" si="409"/>
        <v>42872.291666634934</v>
      </c>
      <c r="C13101" s="45">
        <v>1.7150000000000001</v>
      </c>
      <c r="F13101" s="1"/>
      <c r="G13101" s="3"/>
      <c r="H13101" s="2"/>
    </row>
    <row r="13102" spans="1:8" x14ac:dyDescent="0.2">
      <c r="A13102" s="40">
        <f t="shared" si="408"/>
        <v>42872.291666634934</v>
      </c>
      <c r="B13102" s="41">
        <f t="shared" si="409"/>
        <v>42872.302083301598</v>
      </c>
      <c r="C13102" s="45">
        <v>1.784</v>
      </c>
      <c r="F13102" s="1"/>
      <c r="G13102" s="3"/>
      <c r="H13102" s="2"/>
    </row>
    <row r="13103" spans="1:8" x14ac:dyDescent="0.2">
      <c r="A13103" s="40">
        <f t="shared" si="408"/>
        <v>42872.302083301598</v>
      </c>
      <c r="B13103" s="41">
        <f t="shared" si="409"/>
        <v>42872.312499968262</v>
      </c>
      <c r="C13103" s="45">
        <v>1.8360000000000001</v>
      </c>
      <c r="F13103" s="1"/>
      <c r="G13103" s="3"/>
      <c r="H13103" s="2"/>
    </row>
    <row r="13104" spans="1:8" x14ac:dyDescent="0.2">
      <c r="A13104" s="40">
        <f t="shared" si="408"/>
        <v>42872.312499968262</v>
      </c>
      <c r="B13104" s="41">
        <f t="shared" si="409"/>
        <v>42872.322916634927</v>
      </c>
      <c r="C13104" s="45">
        <v>1.877</v>
      </c>
      <c r="F13104" s="1"/>
      <c r="G13104" s="3"/>
      <c r="H13104" s="2"/>
    </row>
    <row r="13105" spans="1:8" x14ac:dyDescent="0.2">
      <c r="A13105" s="40">
        <f t="shared" si="408"/>
        <v>42872.322916634927</v>
      </c>
      <c r="B13105" s="41">
        <f t="shared" si="409"/>
        <v>42872.333333301591</v>
      </c>
      <c r="C13105" s="45">
        <v>1.915</v>
      </c>
      <c r="F13105" s="1"/>
      <c r="G13105" s="3"/>
      <c r="H13105" s="2"/>
    </row>
    <row r="13106" spans="1:8" x14ac:dyDescent="0.2">
      <c r="A13106" s="40">
        <f t="shared" si="408"/>
        <v>42872.333333301591</v>
      </c>
      <c r="B13106" s="41">
        <f t="shared" si="409"/>
        <v>42872.343749968255</v>
      </c>
      <c r="C13106" s="45">
        <v>1.9590000000000001</v>
      </c>
      <c r="F13106" s="1"/>
      <c r="G13106" s="3"/>
      <c r="H13106" s="2"/>
    </row>
    <row r="13107" spans="1:8" x14ac:dyDescent="0.2">
      <c r="A13107" s="40">
        <f t="shared" si="408"/>
        <v>42872.343749968255</v>
      </c>
      <c r="B13107" s="41">
        <f t="shared" si="409"/>
        <v>42872.354166634919</v>
      </c>
      <c r="C13107" s="45">
        <v>1.9830000000000001</v>
      </c>
      <c r="F13107" s="1"/>
      <c r="G13107" s="3"/>
      <c r="H13107" s="2"/>
    </row>
    <row r="13108" spans="1:8" x14ac:dyDescent="0.2">
      <c r="A13108" s="40">
        <f t="shared" si="408"/>
        <v>42872.354166634919</v>
      </c>
      <c r="B13108" s="41">
        <f t="shared" si="409"/>
        <v>42872.364583301583</v>
      </c>
      <c r="C13108" s="45">
        <v>1.9870000000000001</v>
      </c>
      <c r="F13108" s="1"/>
      <c r="G13108" s="3"/>
      <c r="H13108" s="2"/>
    </row>
    <row r="13109" spans="1:8" x14ac:dyDescent="0.2">
      <c r="A13109" s="40">
        <f t="shared" si="408"/>
        <v>42872.364583301583</v>
      </c>
      <c r="B13109" s="41">
        <f t="shared" si="409"/>
        <v>42872.374999968248</v>
      </c>
      <c r="C13109" s="45">
        <v>1.998</v>
      </c>
      <c r="F13109" s="1"/>
      <c r="G13109" s="3"/>
      <c r="H13109" s="2"/>
    </row>
    <row r="13110" spans="1:8" x14ac:dyDescent="0.2">
      <c r="A13110" s="40">
        <f t="shared" si="408"/>
        <v>42872.374999968248</v>
      </c>
      <c r="B13110" s="41">
        <f t="shared" si="409"/>
        <v>42872.385416634912</v>
      </c>
      <c r="C13110" s="45">
        <v>2.0230000000000001</v>
      </c>
      <c r="F13110" s="1"/>
      <c r="G13110" s="3"/>
      <c r="H13110" s="2"/>
    </row>
    <row r="13111" spans="1:8" x14ac:dyDescent="0.2">
      <c r="A13111" s="40">
        <f t="shared" si="408"/>
        <v>42872.385416634912</v>
      </c>
      <c r="B13111" s="41">
        <f t="shared" si="409"/>
        <v>42872.395833301576</v>
      </c>
      <c r="C13111" s="45">
        <v>2.0339999999999998</v>
      </c>
      <c r="F13111" s="1"/>
      <c r="G13111" s="3"/>
      <c r="H13111" s="2"/>
    </row>
    <row r="13112" spans="1:8" x14ac:dyDescent="0.2">
      <c r="A13112" s="40">
        <f t="shared" si="408"/>
        <v>42872.395833301576</v>
      </c>
      <c r="B13112" s="41">
        <f t="shared" si="409"/>
        <v>42872.40624996824</v>
      </c>
      <c r="C13112" s="45">
        <v>2.0590000000000002</v>
      </c>
      <c r="F13112" s="1"/>
      <c r="G13112" s="3"/>
      <c r="H13112" s="2"/>
    </row>
    <row r="13113" spans="1:8" x14ac:dyDescent="0.2">
      <c r="A13113" s="40">
        <f t="shared" si="408"/>
        <v>42872.40624996824</v>
      </c>
      <c r="B13113" s="41">
        <f t="shared" si="409"/>
        <v>42872.416666634905</v>
      </c>
      <c r="C13113" s="45">
        <v>2.0680000000000001</v>
      </c>
      <c r="F13113" s="1"/>
      <c r="G13113" s="3"/>
      <c r="H13113" s="2"/>
    </row>
    <row r="13114" spans="1:8" x14ac:dyDescent="0.2">
      <c r="A13114" s="40">
        <f t="shared" si="408"/>
        <v>42872.416666634905</v>
      </c>
      <c r="B13114" s="41">
        <f t="shared" si="409"/>
        <v>42872.427083301569</v>
      </c>
      <c r="C13114" s="45">
        <v>2.085</v>
      </c>
      <c r="F13114" s="1"/>
      <c r="G13114" s="3"/>
      <c r="H13114" s="2"/>
    </row>
    <row r="13115" spans="1:8" x14ac:dyDescent="0.2">
      <c r="A13115" s="40">
        <f t="shared" si="408"/>
        <v>42872.427083301569</v>
      </c>
      <c r="B13115" s="41">
        <f t="shared" si="409"/>
        <v>42872.437499968233</v>
      </c>
      <c r="C13115" s="45">
        <v>2.1040000000000001</v>
      </c>
      <c r="F13115" s="1"/>
      <c r="G13115" s="3"/>
      <c r="H13115" s="2"/>
    </row>
    <row r="13116" spans="1:8" x14ac:dyDescent="0.2">
      <c r="A13116" s="40">
        <f t="shared" si="408"/>
        <v>42872.437499968233</v>
      </c>
      <c r="B13116" s="41">
        <f t="shared" si="409"/>
        <v>42872.447916634897</v>
      </c>
      <c r="C13116" s="45">
        <v>2.1120000000000001</v>
      </c>
      <c r="F13116" s="1"/>
      <c r="G13116" s="3"/>
      <c r="H13116" s="2"/>
    </row>
    <row r="13117" spans="1:8" x14ac:dyDescent="0.2">
      <c r="A13117" s="40">
        <f t="shared" si="408"/>
        <v>42872.447916634897</v>
      </c>
      <c r="B13117" s="41">
        <f t="shared" si="409"/>
        <v>42872.458333301562</v>
      </c>
      <c r="C13117" s="45">
        <v>2.1349999999999998</v>
      </c>
      <c r="F13117" s="1"/>
      <c r="G13117" s="3"/>
      <c r="H13117" s="2"/>
    </row>
    <row r="13118" spans="1:8" x14ac:dyDescent="0.2">
      <c r="A13118" s="40">
        <f t="shared" si="408"/>
        <v>42872.458333301562</v>
      </c>
      <c r="B13118" s="41">
        <f t="shared" si="409"/>
        <v>42872.468749968226</v>
      </c>
      <c r="C13118" s="45">
        <v>2.157</v>
      </c>
      <c r="F13118" s="1"/>
      <c r="G13118" s="3"/>
      <c r="H13118" s="2"/>
    </row>
    <row r="13119" spans="1:8" x14ac:dyDescent="0.2">
      <c r="A13119" s="40">
        <f t="shared" si="408"/>
        <v>42872.468749968226</v>
      </c>
      <c r="B13119" s="41">
        <f t="shared" si="409"/>
        <v>42872.47916663489</v>
      </c>
      <c r="C13119" s="45">
        <v>2.1819999999999999</v>
      </c>
      <c r="F13119" s="1"/>
      <c r="G13119" s="3"/>
      <c r="H13119" s="2"/>
    </row>
    <row r="13120" spans="1:8" x14ac:dyDescent="0.2">
      <c r="A13120" s="40">
        <f t="shared" si="408"/>
        <v>42872.47916663489</v>
      </c>
      <c r="B13120" s="41">
        <f t="shared" si="409"/>
        <v>42872.489583301554</v>
      </c>
      <c r="C13120" s="45">
        <v>2.1760000000000002</v>
      </c>
      <c r="F13120" s="1"/>
      <c r="G13120" s="3"/>
      <c r="H13120" s="2"/>
    </row>
    <row r="13121" spans="1:8" x14ac:dyDescent="0.2">
      <c r="A13121" s="40">
        <f t="shared" si="408"/>
        <v>42872.489583301554</v>
      </c>
      <c r="B13121" s="41">
        <f t="shared" si="409"/>
        <v>42872.499999968219</v>
      </c>
      <c r="C13121" s="45">
        <v>2.181</v>
      </c>
      <c r="F13121" s="1"/>
      <c r="G13121" s="3"/>
      <c r="H13121" s="2"/>
    </row>
    <row r="13122" spans="1:8" x14ac:dyDescent="0.2">
      <c r="A13122" s="40">
        <f t="shared" si="408"/>
        <v>42872.499999968219</v>
      </c>
      <c r="B13122" s="41">
        <f t="shared" si="409"/>
        <v>42872.510416634883</v>
      </c>
      <c r="C13122" s="45">
        <v>2.165</v>
      </c>
      <c r="F13122" s="1"/>
      <c r="G13122" s="3"/>
      <c r="H13122" s="2"/>
    </row>
    <row r="13123" spans="1:8" x14ac:dyDescent="0.2">
      <c r="A13123" s="40">
        <f t="shared" si="408"/>
        <v>42872.510416634883</v>
      </c>
      <c r="B13123" s="41">
        <f t="shared" si="409"/>
        <v>42872.520833301547</v>
      </c>
      <c r="C13123" s="45">
        <v>2.1560000000000001</v>
      </c>
      <c r="F13123" s="1"/>
      <c r="G13123" s="3"/>
      <c r="H13123" s="2"/>
    </row>
    <row r="13124" spans="1:8" x14ac:dyDescent="0.2">
      <c r="A13124" s="40">
        <f t="shared" si="408"/>
        <v>42872.520833301547</v>
      </c>
      <c r="B13124" s="41">
        <f t="shared" si="409"/>
        <v>42872.531249968211</v>
      </c>
      <c r="C13124" s="45">
        <v>2.145</v>
      </c>
      <c r="F13124" s="1"/>
      <c r="G13124" s="3"/>
      <c r="H13124" s="2"/>
    </row>
    <row r="13125" spans="1:8" x14ac:dyDescent="0.2">
      <c r="A13125" s="40">
        <f t="shared" si="408"/>
        <v>42872.531249968211</v>
      </c>
      <c r="B13125" s="41">
        <f t="shared" si="409"/>
        <v>42872.541666634876</v>
      </c>
      <c r="C13125" s="45">
        <v>2.1320000000000001</v>
      </c>
      <c r="F13125" s="1"/>
      <c r="G13125" s="3"/>
      <c r="H13125" s="2"/>
    </row>
    <row r="13126" spans="1:8" x14ac:dyDescent="0.2">
      <c r="A13126" s="40">
        <f t="shared" si="408"/>
        <v>42872.541666634876</v>
      </c>
      <c r="B13126" s="41">
        <f t="shared" si="409"/>
        <v>42872.55208330154</v>
      </c>
      <c r="C13126" s="45">
        <v>2.12</v>
      </c>
      <c r="F13126" s="1"/>
      <c r="G13126" s="3"/>
      <c r="H13126" s="2"/>
    </row>
    <row r="13127" spans="1:8" x14ac:dyDescent="0.2">
      <c r="A13127" s="40">
        <f t="shared" si="408"/>
        <v>42872.55208330154</v>
      </c>
      <c r="B13127" s="41">
        <f t="shared" si="409"/>
        <v>42872.562499968204</v>
      </c>
      <c r="C13127" s="45">
        <v>2.0920000000000001</v>
      </c>
      <c r="F13127" s="1"/>
      <c r="G13127" s="3"/>
      <c r="H13127" s="2"/>
    </row>
    <row r="13128" spans="1:8" x14ac:dyDescent="0.2">
      <c r="A13128" s="40">
        <f t="shared" si="408"/>
        <v>42872.562499968204</v>
      </c>
      <c r="B13128" s="41">
        <f t="shared" si="409"/>
        <v>42872.572916634868</v>
      </c>
      <c r="C13128" s="45">
        <v>2.0649999999999999</v>
      </c>
      <c r="F13128" s="1"/>
      <c r="G13128" s="3"/>
      <c r="H13128" s="2"/>
    </row>
    <row r="13129" spans="1:8" x14ac:dyDescent="0.2">
      <c r="A13129" s="40">
        <f t="shared" si="408"/>
        <v>42872.572916634868</v>
      </c>
      <c r="B13129" s="41">
        <f t="shared" si="409"/>
        <v>42872.583333301533</v>
      </c>
      <c r="C13129" s="45">
        <v>2.0510000000000002</v>
      </c>
      <c r="F13129" s="1"/>
      <c r="G13129" s="3"/>
      <c r="H13129" s="2"/>
    </row>
    <row r="13130" spans="1:8" x14ac:dyDescent="0.2">
      <c r="A13130" s="40">
        <f t="shared" si="408"/>
        <v>42872.583333301533</v>
      </c>
      <c r="B13130" s="41">
        <f t="shared" si="409"/>
        <v>42872.593749968197</v>
      </c>
      <c r="C13130" s="45">
        <v>2.0409999999999999</v>
      </c>
      <c r="F13130" s="1"/>
      <c r="G13130" s="3"/>
      <c r="H13130" s="2"/>
    </row>
    <row r="13131" spans="1:8" x14ac:dyDescent="0.2">
      <c r="A13131" s="40">
        <f t="shared" si="408"/>
        <v>42872.593749968197</v>
      </c>
      <c r="B13131" s="41">
        <f t="shared" si="409"/>
        <v>42872.604166634861</v>
      </c>
      <c r="C13131" s="45">
        <v>2.0409999999999999</v>
      </c>
      <c r="F13131" s="1"/>
      <c r="G13131" s="3"/>
      <c r="H13131" s="2"/>
    </row>
    <row r="13132" spans="1:8" x14ac:dyDescent="0.2">
      <c r="A13132" s="40">
        <f t="shared" si="408"/>
        <v>42872.604166634861</v>
      </c>
      <c r="B13132" s="41">
        <f t="shared" si="409"/>
        <v>42872.614583301525</v>
      </c>
      <c r="C13132" s="45">
        <v>2.0270000000000001</v>
      </c>
      <c r="F13132" s="1"/>
      <c r="G13132" s="3"/>
      <c r="H13132" s="2"/>
    </row>
    <row r="13133" spans="1:8" x14ac:dyDescent="0.2">
      <c r="A13133" s="40">
        <f t="shared" si="408"/>
        <v>42872.614583301525</v>
      </c>
      <c r="B13133" s="41">
        <f t="shared" si="409"/>
        <v>42872.62499996819</v>
      </c>
      <c r="C13133" s="45">
        <v>2.0259999999999998</v>
      </c>
      <c r="F13133" s="1"/>
      <c r="G13133" s="3"/>
      <c r="H13133" s="2"/>
    </row>
    <row r="13134" spans="1:8" x14ac:dyDescent="0.2">
      <c r="A13134" s="40">
        <f t="shared" si="408"/>
        <v>42872.62499996819</v>
      </c>
      <c r="B13134" s="41">
        <f t="shared" si="409"/>
        <v>42872.635416634854</v>
      </c>
      <c r="C13134" s="45">
        <v>2.0169999999999999</v>
      </c>
      <c r="F13134" s="1"/>
      <c r="G13134" s="3"/>
      <c r="H13134" s="2"/>
    </row>
    <row r="13135" spans="1:8" x14ac:dyDescent="0.2">
      <c r="A13135" s="40">
        <f t="shared" si="408"/>
        <v>42872.635416634854</v>
      </c>
      <c r="B13135" s="41">
        <f t="shared" si="409"/>
        <v>42872.645833301518</v>
      </c>
      <c r="C13135" s="45">
        <v>1.9890000000000001</v>
      </c>
      <c r="F13135" s="1"/>
      <c r="G13135" s="3"/>
      <c r="H13135" s="2"/>
    </row>
    <row r="13136" spans="1:8" x14ac:dyDescent="0.2">
      <c r="A13136" s="40">
        <f t="shared" si="408"/>
        <v>42872.645833301518</v>
      </c>
      <c r="B13136" s="41">
        <f t="shared" si="409"/>
        <v>42872.656249968182</v>
      </c>
      <c r="C13136" s="45">
        <v>1.9730000000000001</v>
      </c>
      <c r="F13136" s="1"/>
      <c r="G13136" s="3"/>
      <c r="H13136" s="2"/>
    </row>
    <row r="13137" spans="1:8" x14ac:dyDescent="0.2">
      <c r="A13137" s="40">
        <f t="shared" si="408"/>
        <v>42872.656249968182</v>
      </c>
      <c r="B13137" s="41">
        <f t="shared" si="409"/>
        <v>42872.666666634846</v>
      </c>
      <c r="C13137" s="45">
        <v>1.9590000000000001</v>
      </c>
      <c r="F13137" s="1"/>
      <c r="G13137" s="3"/>
      <c r="H13137" s="2"/>
    </row>
    <row r="13138" spans="1:8" x14ac:dyDescent="0.2">
      <c r="A13138" s="40">
        <f t="shared" si="408"/>
        <v>42872.666666634846</v>
      </c>
      <c r="B13138" s="41">
        <f t="shared" si="409"/>
        <v>42872.677083301511</v>
      </c>
      <c r="C13138" s="45">
        <v>1.9390000000000001</v>
      </c>
      <c r="F13138" s="1"/>
      <c r="G13138" s="3"/>
      <c r="H13138" s="2"/>
    </row>
    <row r="13139" spans="1:8" x14ac:dyDescent="0.2">
      <c r="A13139" s="40">
        <f t="shared" si="408"/>
        <v>42872.677083301511</v>
      </c>
      <c r="B13139" s="41">
        <f t="shared" si="409"/>
        <v>42872.687499968175</v>
      </c>
      <c r="C13139" s="45">
        <v>1.921</v>
      </c>
      <c r="F13139" s="1"/>
      <c r="G13139" s="3"/>
      <c r="H13139" s="2"/>
    </row>
    <row r="13140" spans="1:8" x14ac:dyDescent="0.2">
      <c r="A13140" s="40">
        <f t="shared" ref="A13140:A13203" si="410">B13139</f>
        <v>42872.687499968175</v>
      </c>
      <c r="B13140" s="41">
        <f t="shared" ref="B13140:B13203" si="411">A13140+1/96</f>
        <v>42872.697916634839</v>
      </c>
      <c r="C13140" s="45">
        <v>1.919</v>
      </c>
      <c r="F13140" s="1"/>
      <c r="G13140" s="3"/>
      <c r="H13140" s="2"/>
    </row>
    <row r="13141" spans="1:8" x14ac:dyDescent="0.2">
      <c r="A13141" s="40">
        <f t="shared" si="410"/>
        <v>42872.697916634839</v>
      </c>
      <c r="B13141" s="41">
        <f t="shared" si="411"/>
        <v>42872.708333301503</v>
      </c>
      <c r="C13141" s="45">
        <v>1.9239999999999999</v>
      </c>
      <c r="F13141" s="1"/>
      <c r="G13141" s="3"/>
      <c r="H13141" s="2"/>
    </row>
    <row r="13142" spans="1:8" x14ac:dyDescent="0.2">
      <c r="A13142" s="40">
        <f t="shared" si="410"/>
        <v>42872.708333301503</v>
      </c>
      <c r="B13142" s="41">
        <f t="shared" si="411"/>
        <v>42872.718749968168</v>
      </c>
      <c r="C13142" s="45">
        <v>1.931</v>
      </c>
      <c r="F13142" s="1"/>
      <c r="G13142" s="3"/>
      <c r="H13142" s="2"/>
    </row>
    <row r="13143" spans="1:8" x14ac:dyDescent="0.2">
      <c r="A13143" s="40">
        <f t="shared" si="410"/>
        <v>42872.718749968168</v>
      </c>
      <c r="B13143" s="41">
        <f t="shared" si="411"/>
        <v>42872.729166634832</v>
      </c>
      <c r="C13143" s="45">
        <v>1.9450000000000001</v>
      </c>
      <c r="F13143" s="1"/>
      <c r="G13143" s="3"/>
      <c r="H13143" s="2"/>
    </row>
    <row r="13144" spans="1:8" x14ac:dyDescent="0.2">
      <c r="A13144" s="40">
        <f t="shared" si="410"/>
        <v>42872.729166634832</v>
      </c>
      <c r="B13144" s="41">
        <f t="shared" si="411"/>
        <v>42872.739583301496</v>
      </c>
      <c r="C13144" s="45">
        <v>1.972</v>
      </c>
      <c r="F13144" s="1"/>
      <c r="G13144" s="3"/>
      <c r="H13144" s="2"/>
    </row>
    <row r="13145" spans="1:8" x14ac:dyDescent="0.2">
      <c r="A13145" s="40">
        <f t="shared" si="410"/>
        <v>42872.739583301496</v>
      </c>
      <c r="B13145" s="41">
        <f t="shared" si="411"/>
        <v>42872.74999996816</v>
      </c>
      <c r="C13145" s="45">
        <v>1.9850000000000001</v>
      </c>
      <c r="F13145" s="1"/>
      <c r="G13145" s="3"/>
      <c r="H13145" s="2"/>
    </row>
    <row r="13146" spans="1:8" x14ac:dyDescent="0.2">
      <c r="A13146" s="40">
        <f t="shared" si="410"/>
        <v>42872.74999996816</v>
      </c>
      <c r="B13146" s="41">
        <f t="shared" si="411"/>
        <v>42872.760416634825</v>
      </c>
      <c r="C13146" s="45">
        <v>1.9810000000000001</v>
      </c>
      <c r="F13146" s="1"/>
      <c r="G13146" s="3"/>
      <c r="H13146" s="2"/>
    </row>
    <row r="13147" spans="1:8" x14ac:dyDescent="0.2">
      <c r="A13147" s="40">
        <f t="shared" si="410"/>
        <v>42872.760416634825</v>
      </c>
      <c r="B13147" s="41">
        <f t="shared" si="411"/>
        <v>42872.770833301489</v>
      </c>
      <c r="C13147" s="45">
        <v>1.966</v>
      </c>
      <c r="F13147" s="1"/>
      <c r="G13147" s="3"/>
      <c r="H13147" s="2"/>
    </row>
    <row r="13148" spans="1:8" x14ac:dyDescent="0.2">
      <c r="A13148" s="40">
        <f t="shared" si="410"/>
        <v>42872.770833301489</v>
      </c>
      <c r="B13148" s="41">
        <f t="shared" si="411"/>
        <v>42872.781249968153</v>
      </c>
      <c r="C13148" s="45">
        <v>1.9770000000000001</v>
      </c>
      <c r="F13148" s="1"/>
      <c r="G13148" s="3"/>
      <c r="H13148" s="2"/>
    </row>
    <row r="13149" spans="1:8" x14ac:dyDescent="0.2">
      <c r="A13149" s="40">
        <f t="shared" si="410"/>
        <v>42872.781249968153</v>
      </c>
      <c r="B13149" s="41">
        <f t="shared" si="411"/>
        <v>42872.791666634817</v>
      </c>
      <c r="C13149" s="45">
        <v>1.982</v>
      </c>
      <c r="F13149" s="1"/>
      <c r="G13149" s="3"/>
      <c r="H13149" s="2"/>
    </row>
    <row r="13150" spans="1:8" x14ac:dyDescent="0.2">
      <c r="A13150" s="40">
        <f t="shared" si="410"/>
        <v>42872.791666634817</v>
      </c>
      <c r="B13150" s="41">
        <f t="shared" si="411"/>
        <v>42872.802083301482</v>
      </c>
      <c r="C13150" s="45">
        <v>1.9630000000000001</v>
      </c>
      <c r="F13150" s="1"/>
      <c r="G13150" s="3"/>
      <c r="H13150" s="2"/>
    </row>
    <row r="13151" spans="1:8" x14ac:dyDescent="0.2">
      <c r="A13151" s="40">
        <f t="shared" si="410"/>
        <v>42872.802083301482</v>
      </c>
      <c r="B13151" s="41">
        <f t="shared" si="411"/>
        <v>42872.812499968146</v>
      </c>
      <c r="C13151" s="45">
        <v>1.9470000000000001</v>
      </c>
      <c r="F13151" s="1"/>
      <c r="G13151" s="3"/>
      <c r="H13151" s="2"/>
    </row>
    <row r="13152" spans="1:8" x14ac:dyDescent="0.2">
      <c r="A13152" s="40">
        <f t="shared" si="410"/>
        <v>42872.812499968146</v>
      </c>
      <c r="B13152" s="41">
        <f t="shared" si="411"/>
        <v>42872.82291663481</v>
      </c>
      <c r="C13152" s="45">
        <v>1.9119999999999999</v>
      </c>
      <c r="F13152" s="1"/>
      <c r="G13152" s="3"/>
      <c r="H13152" s="2"/>
    </row>
    <row r="13153" spans="1:8" x14ac:dyDescent="0.2">
      <c r="A13153" s="40">
        <f t="shared" si="410"/>
        <v>42872.82291663481</v>
      </c>
      <c r="B13153" s="41">
        <f t="shared" si="411"/>
        <v>42872.833333301474</v>
      </c>
      <c r="C13153" s="45">
        <v>1.8839999999999999</v>
      </c>
      <c r="F13153" s="1"/>
      <c r="G13153" s="3"/>
      <c r="H13153" s="2"/>
    </row>
    <row r="13154" spans="1:8" x14ac:dyDescent="0.2">
      <c r="A13154" s="40">
        <f t="shared" si="410"/>
        <v>42872.833333301474</v>
      </c>
      <c r="B13154" s="41">
        <f t="shared" si="411"/>
        <v>42872.843749968139</v>
      </c>
      <c r="C13154" s="45">
        <v>1.837</v>
      </c>
      <c r="F13154" s="1"/>
      <c r="G13154" s="3"/>
      <c r="H13154" s="2"/>
    </row>
    <row r="13155" spans="1:8" x14ac:dyDescent="0.2">
      <c r="A13155" s="40">
        <f t="shared" si="410"/>
        <v>42872.843749968139</v>
      </c>
      <c r="B13155" s="41">
        <f t="shared" si="411"/>
        <v>42872.854166634803</v>
      </c>
      <c r="C13155" s="45">
        <v>1.774</v>
      </c>
      <c r="F13155" s="1"/>
      <c r="G13155" s="3"/>
      <c r="H13155" s="2"/>
    </row>
    <row r="13156" spans="1:8" x14ac:dyDescent="0.2">
      <c r="A13156" s="40">
        <f t="shared" si="410"/>
        <v>42872.854166634803</v>
      </c>
      <c r="B13156" s="41">
        <f t="shared" si="411"/>
        <v>42872.864583301467</v>
      </c>
      <c r="C13156" s="45">
        <v>1.746</v>
      </c>
      <c r="F13156" s="1"/>
      <c r="G13156" s="3"/>
      <c r="H13156" s="2"/>
    </row>
    <row r="13157" spans="1:8" x14ac:dyDescent="0.2">
      <c r="A13157" s="40">
        <f t="shared" si="410"/>
        <v>42872.864583301467</v>
      </c>
      <c r="B13157" s="41">
        <f t="shared" si="411"/>
        <v>42872.874999968131</v>
      </c>
      <c r="C13157" s="45">
        <v>1.718</v>
      </c>
      <c r="F13157" s="1"/>
      <c r="G13157" s="3"/>
      <c r="H13157" s="2"/>
    </row>
    <row r="13158" spans="1:8" x14ac:dyDescent="0.2">
      <c r="A13158" s="40">
        <f t="shared" si="410"/>
        <v>42872.874999968131</v>
      </c>
      <c r="B13158" s="41">
        <f t="shared" si="411"/>
        <v>42872.885416634796</v>
      </c>
      <c r="C13158" s="45">
        <v>1.6970000000000001</v>
      </c>
      <c r="F13158" s="1"/>
      <c r="G13158" s="3"/>
      <c r="H13158" s="2"/>
    </row>
    <row r="13159" spans="1:8" x14ac:dyDescent="0.2">
      <c r="A13159" s="40">
        <f t="shared" si="410"/>
        <v>42872.885416634796</v>
      </c>
      <c r="B13159" s="41">
        <f t="shared" si="411"/>
        <v>42872.89583330146</v>
      </c>
      <c r="C13159" s="45">
        <v>1.69</v>
      </c>
      <c r="F13159" s="1"/>
      <c r="G13159" s="3"/>
      <c r="H13159" s="2"/>
    </row>
    <row r="13160" spans="1:8" x14ac:dyDescent="0.2">
      <c r="A13160" s="40">
        <f t="shared" si="410"/>
        <v>42872.89583330146</v>
      </c>
      <c r="B13160" s="41">
        <f t="shared" si="411"/>
        <v>42872.906249968124</v>
      </c>
      <c r="C13160" s="45">
        <v>1.6839999999999999</v>
      </c>
      <c r="F13160" s="1"/>
      <c r="G13160" s="3"/>
      <c r="H13160" s="2"/>
    </row>
    <row r="13161" spans="1:8" x14ac:dyDescent="0.2">
      <c r="A13161" s="40">
        <f t="shared" si="410"/>
        <v>42872.906249968124</v>
      </c>
      <c r="B13161" s="41">
        <f t="shared" si="411"/>
        <v>42872.916666634788</v>
      </c>
      <c r="C13161" s="45">
        <v>1.643</v>
      </c>
      <c r="F13161" s="1"/>
      <c r="G13161" s="3"/>
      <c r="H13161" s="2"/>
    </row>
    <row r="13162" spans="1:8" x14ac:dyDescent="0.2">
      <c r="A13162" s="40">
        <f t="shared" si="410"/>
        <v>42872.916666634788</v>
      </c>
      <c r="B13162" s="41">
        <f t="shared" si="411"/>
        <v>42872.927083301453</v>
      </c>
      <c r="C13162" s="45">
        <v>1.5960000000000001</v>
      </c>
      <c r="F13162" s="1"/>
      <c r="G13162" s="3"/>
      <c r="H13162" s="2"/>
    </row>
    <row r="13163" spans="1:8" x14ac:dyDescent="0.2">
      <c r="A13163" s="40">
        <f t="shared" si="410"/>
        <v>42872.927083301453</v>
      </c>
      <c r="B13163" s="41">
        <f t="shared" si="411"/>
        <v>42872.937499968117</v>
      </c>
      <c r="C13163" s="45">
        <v>1.5289999999999999</v>
      </c>
      <c r="F13163" s="1"/>
      <c r="G13163" s="3"/>
      <c r="H13163" s="2"/>
    </row>
    <row r="13164" spans="1:8" x14ac:dyDescent="0.2">
      <c r="A13164" s="40">
        <f t="shared" si="410"/>
        <v>42872.937499968117</v>
      </c>
      <c r="B13164" s="41">
        <f t="shared" si="411"/>
        <v>42872.947916634781</v>
      </c>
      <c r="C13164" s="45">
        <v>1.4810000000000001</v>
      </c>
      <c r="F13164" s="1"/>
      <c r="G13164" s="3"/>
      <c r="H13164" s="2"/>
    </row>
    <row r="13165" spans="1:8" x14ac:dyDescent="0.2">
      <c r="A13165" s="40">
        <f t="shared" si="410"/>
        <v>42872.947916634781</v>
      </c>
      <c r="B13165" s="41">
        <f t="shared" si="411"/>
        <v>42872.958333301445</v>
      </c>
      <c r="C13165" s="45">
        <v>1.4319999999999999</v>
      </c>
      <c r="F13165" s="1"/>
      <c r="G13165" s="3"/>
      <c r="H13165" s="2"/>
    </row>
    <row r="13166" spans="1:8" x14ac:dyDescent="0.2">
      <c r="A13166" s="40">
        <f t="shared" si="410"/>
        <v>42872.958333301445</v>
      </c>
      <c r="B13166" s="41">
        <f t="shared" si="411"/>
        <v>42872.968749968109</v>
      </c>
      <c r="C13166" s="45">
        <v>1.37</v>
      </c>
      <c r="F13166" s="1"/>
      <c r="G13166" s="3"/>
      <c r="H13166" s="2"/>
    </row>
    <row r="13167" spans="1:8" x14ac:dyDescent="0.2">
      <c r="A13167" s="40">
        <f t="shared" si="410"/>
        <v>42872.968749968109</v>
      </c>
      <c r="B13167" s="41">
        <f t="shared" si="411"/>
        <v>42872.979166634774</v>
      </c>
      <c r="C13167" s="45">
        <v>1.3320000000000001</v>
      </c>
      <c r="F13167" s="1"/>
      <c r="G13167" s="3"/>
      <c r="H13167" s="2"/>
    </row>
    <row r="13168" spans="1:8" x14ac:dyDescent="0.2">
      <c r="A13168" s="40">
        <f t="shared" si="410"/>
        <v>42872.979166634774</v>
      </c>
      <c r="B13168" s="41">
        <f t="shared" si="411"/>
        <v>42872.989583301438</v>
      </c>
      <c r="C13168" s="45">
        <v>1.2989999999999999</v>
      </c>
      <c r="F13168" s="1"/>
      <c r="G13168" s="3"/>
      <c r="H13168" s="2"/>
    </row>
    <row r="13169" spans="1:8" x14ac:dyDescent="0.2">
      <c r="A13169" s="40">
        <f t="shared" si="410"/>
        <v>42872.989583301438</v>
      </c>
      <c r="B13169" s="41">
        <f t="shared" si="411"/>
        <v>42872.999999968102</v>
      </c>
      <c r="C13169" s="45">
        <v>1.2769999999999999</v>
      </c>
      <c r="F13169" s="1"/>
      <c r="G13169" s="3"/>
      <c r="H13169" s="4"/>
    </row>
    <row r="13170" spans="1:8" x14ac:dyDescent="0.2">
      <c r="A13170" s="40">
        <f t="shared" si="410"/>
        <v>42872.999999968102</v>
      </c>
      <c r="B13170" s="41">
        <f t="shared" si="411"/>
        <v>42873.010416634766</v>
      </c>
      <c r="C13170" s="45">
        <v>1.2609999999999999</v>
      </c>
      <c r="F13170" s="1"/>
      <c r="G13170" s="3"/>
      <c r="H13170" s="2"/>
    </row>
    <row r="13171" spans="1:8" x14ac:dyDescent="0.2">
      <c r="A13171" s="40">
        <f t="shared" si="410"/>
        <v>42873.010416634766</v>
      </c>
      <c r="B13171" s="41">
        <f t="shared" si="411"/>
        <v>42873.020833301431</v>
      </c>
      <c r="C13171" s="45">
        <v>1.24</v>
      </c>
      <c r="F13171" s="1"/>
      <c r="G13171" s="3"/>
      <c r="H13171" s="2"/>
    </row>
    <row r="13172" spans="1:8" x14ac:dyDescent="0.2">
      <c r="A13172" s="40">
        <f t="shared" si="410"/>
        <v>42873.020833301431</v>
      </c>
      <c r="B13172" s="41">
        <f t="shared" si="411"/>
        <v>42873.031249968095</v>
      </c>
      <c r="C13172" s="45">
        <v>1.2210000000000001</v>
      </c>
      <c r="F13172" s="1"/>
      <c r="G13172" s="3"/>
      <c r="H13172" s="2"/>
    </row>
    <row r="13173" spans="1:8" x14ac:dyDescent="0.2">
      <c r="A13173" s="40">
        <f t="shared" si="410"/>
        <v>42873.031249968095</v>
      </c>
      <c r="B13173" s="41">
        <f t="shared" si="411"/>
        <v>42873.041666634759</v>
      </c>
      <c r="C13173" s="45">
        <v>1.198</v>
      </c>
      <c r="F13173" s="1"/>
      <c r="G13173" s="3"/>
      <c r="H13173" s="2"/>
    </row>
    <row r="13174" spans="1:8" x14ac:dyDescent="0.2">
      <c r="A13174" s="40">
        <f t="shared" si="410"/>
        <v>42873.041666634759</v>
      </c>
      <c r="B13174" s="41">
        <f t="shared" si="411"/>
        <v>42873.052083301423</v>
      </c>
      <c r="C13174" s="45">
        <v>1.1739999999999999</v>
      </c>
      <c r="F13174" s="1"/>
      <c r="G13174" s="3"/>
      <c r="H13174" s="2"/>
    </row>
    <row r="13175" spans="1:8" x14ac:dyDescent="0.2">
      <c r="A13175" s="40">
        <f t="shared" si="410"/>
        <v>42873.052083301423</v>
      </c>
      <c r="B13175" s="41">
        <f t="shared" si="411"/>
        <v>42873.062499968088</v>
      </c>
      <c r="C13175" s="45">
        <v>1.1659999999999999</v>
      </c>
      <c r="F13175" s="1"/>
      <c r="G13175" s="3"/>
      <c r="H13175" s="2"/>
    </row>
    <row r="13176" spans="1:8" x14ac:dyDescent="0.2">
      <c r="A13176" s="40">
        <f t="shared" si="410"/>
        <v>42873.062499968088</v>
      </c>
      <c r="B13176" s="41">
        <f t="shared" si="411"/>
        <v>42873.072916634752</v>
      </c>
      <c r="C13176" s="45">
        <v>1.153</v>
      </c>
      <c r="F13176" s="1"/>
      <c r="G13176" s="3"/>
      <c r="H13176" s="2"/>
    </row>
    <row r="13177" spans="1:8" x14ac:dyDescent="0.2">
      <c r="A13177" s="40">
        <f t="shared" si="410"/>
        <v>42873.072916634752</v>
      </c>
      <c r="B13177" s="41">
        <f t="shared" si="411"/>
        <v>42873.083333301416</v>
      </c>
      <c r="C13177" s="45">
        <v>1.1299999999999999</v>
      </c>
      <c r="F13177" s="1"/>
      <c r="G13177" s="3"/>
      <c r="H13177" s="2"/>
    </row>
    <row r="13178" spans="1:8" x14ac:dyDescent="0.2">
      <c r="A13178" s="40">
        <f t="shared" si="410"/>
        <v>42873.083333301416</v>
      </c>
      <c r="B13178" s="41">
        <f t="shared" si="411"/>
        <v>42873.09374996808</v>
      </c>
      <c r="C13178" s="45">
        <v>1.119</v>
      </c>
      <c r="F13178" s="1"/>
      <c r="G13178" s="3"/>
      <c r="H13178" s="2"/>
    </row>
    <row r="13179" spans="1:8" x14ac:dyDescent="0.2">
      <c r="A13179" s="40">
        <f t="shared" si="410"/>
        <v>42873.09374996808</v>
      </c>
      <c r="B13179" s="41">
        <f t="shared" si="411"/>
        <v>42873.104166634745</v>
      </c>
      <c r="C13179" s="45">
        <v>1.099</v>
      </c>
      <c r="F13179" s="1"/>
      <c r="G13179" s="3"/>
      <c r="H13179" s="2"/>
    </row>
    <row r="13180" spans="1:8" x14ac:dyDescent="0.2">
      <c r="A13180" s="40">
        <f t="shared" si="410"/>
        <v>42873.104166634745</v>
      </c>
      <c r="B13180" s="41">
        <f t="shared" si="411"/>
        <v>42873.114583301409</v>
      </c>
      <c r="C13180" s="45">
        <v>1.0980000000000001</v>
      </c>
      <c r="F13180" s="1"/>
      <c r="G13180" s="3"/>
      <c r="H13180" s="2"/>
    </row>
    <row r="13181" spans="1:8" x14ac:dyDescent="0.2">
      <c r="A13181" s="40">
        <f t="shared" si="410"/>
        <v>42873.114583301409</v>
      </c>
      <c r="B13181" s="41">
        <f t="shared" si="411"/>
        <v>42873.124999968073</v>
      </c>
      <c r="C13181" s="45">
        <v>1.0940000000000001</v>
      </c>
      <c r="F13181" s="1"/>
      <c r="G13181" s="3"/>
      <c r="H13181" s="2"/>
    </row>
    <row r="13182" spans="1:8" x14ac:dyDescent="0.2">
      <c r="A13182" s="40">
        <f t="shared" si="410"/>
        <v>42873.124999968073</v>
      </c>
      <c r="B13182" s="41">
        <f t="shared" si="411"/>
        <v>42873.135416634737</v>
      </c>
      <c r="C13182" s="45">
        <v>1.1020000000000001</v>
      </c>
      <c r="F13182" s="1"/>
      <c r="G13182" s="3"/>
      <c r="H13182" s="2"/>
    </row>
    <row r="13183" spans="1:8" x14ac:dyDescent="0.2">
      <c r="A13183" s="40">
        <f t="shared" si="410"/>
        <v>42873.135416634737</v>
      </c>
      <c r="B13183" s="41">
        <f t="shared" si="411"/>
        <v>42873.145833301402</v>
      </c>
      <c r="C13183" s="45">
        <v>1.095</v>
      </c>
      <c r="F13183" s="1"/>
      <c r="G13183" s="3"/>
      <c r="H13183" s="2"/>
    </row>
    <row r="13184" spans="1:8" x14ac:dyDescent="0.2">
      <c r="A13184" s="40">
        <f t="shared" si="410"/>
        <v>42873.145833301402</v>
      </c>
      <c r="B13184" s="41">
        <f t="shared" si="411"/>
        <v>42873.156249968066</v>
      </c>
      <c r="C13184" s="45">
        <v>1.0940000000000001</v>
      </c>
      <c r="F13184" s="1"/>
      <c r="G13184" s="3"/>
      <c r="H13184" s="2"/>
    </row>
    <row r="13185" spans="1:8" x14ac:dyDescent="0.2">
      <c r="A13185" s="40">
        <f t="shared" si="410"/>
        <v>42873.156249968066</v>
      </c>
      <c r="B13185" s="41">
        <f t="shared" si="411"/>
        <v>42873.16666663473</v>
      </c>
      <c r="C13185" s="45">
        <v>1.119</v>
      </c>
      <c r="F13185" s="1"/>
      <c r="G13185" s="3"/>
      <c r="H13185" s="2"/>
    </row>
    <row r="13186" spans="1:8" x14ac:dyDescent="0.2">
      <c r="A13186" s="40">
        <f t="shared" si="410"/>
        <v>42873.16666663473</v>
      </c>
      <c r="B13186" s="41">
        <f t="shared" si="411"/>
        <v>42873.177083301394</v>
      </c>
      <c r="C13186" s="45">
        <v>1.1379999999999999</v>
      </c>
      <c r="F13186" s="1"/>
      <c r="G13186" s="3"/>
      <c r="H13186" s="2"/>
    </row>
    <row r="13187" spans="1:8" x14ac:dyDescent="0.2">
      <c r="A13187" s="40">
        <f t="shared" si="410"/>
        <v>42873.177083301394</v>
      </c>
      <c r="B13187" s="41">
        <f t="shared" si="411"/>
        <v>42873.187499968059</v>
      </c>
      <c r="C13187" s="45">
        <v>1.155</v>
      </c>
      <c r="F13187" s="1"/>
      <c r="G13187" s="3"/>
      <c r="H13187" s="2"/>
    </row>
    <row r="13188" spans="1:8" x14ac:dyDescent="0.2">
      <c r="A13188" s="40">
        <f t="shared" si="410"/>
        <v>42873.187499968059</v>
      </c>
      <c r="B13188" s="41">
        <f t="shared" si="411"/>
        <v>42873.197916634723</v>
      </c>
      <c r="C13188" s="45">
        <v>1.173</v>
      </c>
      <c r="F13188" s="1"/>
      <c r="G13188" s="3"/>
      <c r="H13188" s="2"/>
    </row>
    <row r="13189" spans="1:8" x14ac:dyDescent="0.2">
      <c r="A13189" s="40">
        <f t="shared" si="410"/>
        <v>42873.197916634723</v>
      </c>
      <c r="B13189" s="41">
        <f t="shared" si="411"/>
        <v>42873.208333301387</v>
      </c>
      <c r="C13189" s="45">
        <v>1.169</v>
      </c>
      <c r="F13189" s="1"/>
      <c r="G13189" s="3"/>
      <c r="H13189" s="2"/>
    </row>
    <row r="13190" spans="1:8" x14ac:dyDescent="0.2">
      <c r="A13190" s="40">
        <f t="shared" si="410"/>
        <v>42873.208333301387</v>
      </c>
      <c r="B13190" s="41">
        <f t="shared" si="411"/>
        <v>42873.218749968051</v>
      </c>
      <c r="C13190" s="45">
        <v>1.1910000000000001</v>
      </c>
      <c r="F13190" s="1"/>
      <c r="G13190" s="3"/>
      <c r="H13190" s="2"/>
    </row>
    <row r="13191" spans="1:8" x14ac:dyDescent="0.2">
      <c r="A13191" s="40">
        <f t="shared" si="410"/>
        <v>42873.218749968051</v>
      </c>
      <c r="B13191" s="41">
        <f t="shared" si="411"/>
        <v>42873.229166634716</v>
      </c>
      <c r="C13191" s="45">
        <v>1.22</v>
      </c>
      <c r="F13191" s="1"/>
      <c r="G13191" s="3"/>
      <c r="H13191" s="2"/>
    </row>
    <row r="13192" spans="1:8" x14ac:dyDescent="0.2">
      <c r="A13192" s="40">
        <f t="shared" si="410"/>
        <v>42873.229166634716</v>
      </c>
      <c r="B13192" s="41">
        <f t="shared" si="411"/>
        <v>42873.23958330138</v>
      </c>
      <c r="C13192" s="45">
        <v>1.2829999999999999</v>
      </c>
      <c r="F13192" s="1"/>
      <c r="G13192" s="3"/>
      <c r="H13192" s="2"/>
    </row>
    <row r="13193" spans="1:8" x14ac:dyDescent="0.2">
      <c r="A13193" s="40">
        <f t="shared" si="410"/>
        <v>42873.23958330138</v>
      </c>
      <c r="B13193" s="41">
        <f t="shared" si="411"/>
        <v>42873.249999968044</v>
      </c>
      <c r="C13193" s="45">
        <v>1.3560000000000001</v>
      </c>
      <c r="F13193" s="1"/>
      <c r="G13193" s="3"/>
      <c r="H13193" s="2"/>
    </row>
    <row r="13194" spans="1:8" x14ac:dyDescent="0.2">
      <c r="A13194" s="40">
        <f t="shared" si="410"/>
        <v>42873.249999968044</v>
      </c>
      <c r="B13194" s="41">
        <f t="shared" si="411"/>
        <v>42873.260416634708</v>
      </c>
      <c r="C13194" s="45">
        <v>1.4590000000000001</v>
      </c>
      <c r="F13194" s="1"/>
      <c r="G13194" s="3"/>
      <c r="H13194" s="2"/>
    </row>
    <row r="13195" spans="1:8" x14ac:dyDescent="0.2">
      <c r="A13195" s="40">
        <f t="shared" si="410"/>
        <v>42873.260416634708</v>
      </c>
      <c r="B13195" s="41">
        <f t="shared" si="411"/>
        <v>42873.270833301372</v>
      </c>
      <c r="C13195" s="45">
        <v>1.5449999999999999</v>
      </c>
      <c r="F13195" s="1"/>
      <c r="G13195" s="3"/>
      <c r="H13195" s="2"/>
    </row>
    <row r="13196" spans="1:8" x14ac:dyDescent="0.2">
      <c r="A13196" s="40">
        <f t="shared" si="410"/>
        <v>42873.270833301372</v>
      </c>
      <c r="B13196" s="41">
        <f t="shared" si="411"/>
        <v>42873.281249968037</v>
      </c>
      <c r="C13196" s="45">
        <v>1.6339999999999999</v>
      </c>
      <c r="F13196" s="1"/>
      <c r="G13196" s="3"/>
      <c r="H13196" s="2"/>
    </row>
    <row r="13197" spans="1:8" x14ac:dyDescent="0.2">
      <c r="A13197" s="40">
        <f t="shared" si="410"/>
        <v>42873.281249968037</v>
      </c>
      <c r="B13197" s="41">
        <f t="shared" si="411"/>
        <v>42873.291666634701</v>
      </c>
      <c r="C13197" s="45">
        <v>1.708</v>
      </c>
      <c r="F13197" s="1"/>
      <c r="G13197" s="3"/>
      <c r="H13197" s="2"/>
    </row>
    <row r="13198" spans="1:8" x14ac:dyDescent="0.2">
      <c r="A13198" s="40">
        <f t="shared" si="410"/>
        <v>42873.291666634701</v>
      </c>
      <c r="B13198" s="41">
        <f t="shared" si="411"/>
        <v>42873.302083301365</v>
      </c>
      <c r="C13198" s="45">
        <v>1.7789999999999999</v>
      </c>
      <c r="F13198" s="1"/>
      <c r="G13198" s="3"/>
      <c r="H13198" s="2"/>
    </row>
    <row r="13199" spans="1:8" x14ac:dyDescent="0.2">
      <c r="A13199" s="40">
        <f t="shared" si="410"/>
        <v>42873.302083301365</v>
      </c>
      <c r="B13199" s="41">
        <f t="shared" si="411"/>
        <v>42873.312499968029</v>
      </c>
      <c r="C13199" s="45">
        <v>1.8320000000000001</v>
      </c>
      <c r="F13199" s="1"/>
      <c r="G13199" s="3"/>
      <c r="H13199" s="2"/>
    </row>
    <row r="13200" spans="1:8" x14ac:dyDescent="0.2">
      <c r="A13200" s="40">
        <f t="shared" si="410"/>
        <v>42873.312499968029</v>
      </c>
      <c r="B13200" s="41">
        <f t="shared" si="411"/>
        <v>42873.322916634694</v>
      </c>
      <c r="C13200" s="45">
        <v>1.88</v>
      </c>
      <c r="F13200" s="1"/>
      <c r="G13200" s="3"/>
      <c r="H13200" s="2"/>
    </row>
    <row r="13201" spans="1:8" x14ac:dyDescent="0.2">
      <c r="A13201" s="40">
        <f t="shared" si="410"/>
        <v>42873.322916634694</v>
      </c>
      <c r="B13201" s="41">
        <f t="shared" si="411"/>
        <v>42873.333333301358</v>
      </c>
      <c r="C13201" s="45">
        <v>1.917</v>
      </c>
      <c r="F13201" s="1"/>
      <c r="G13201" s="3"/>
      <c r="H13201" s="2"/>
    </row>
    <row r="13202" spans="1:8" x14ac:dyDescent="0.2">
      <c r="A13202" s="40">
        <f t="shared" si="410"/>
        <v>42873.333333301358</v>
      </c>
      <c r="B13202" s="41">
        <f t="shared" si="411"/>
        <v>42873.343749968022</v>
      </c>
      <c r="C13202" s="45">
        <v>1.966</v>
      </c>
      <c r="F13202" s="1"/>
      <c r="G13202" s="3"/>
      <c r="H13202" s="2"/>
    </row>
    <row r="13203" spans="1:8" x14ac:dyDescent="0.2">
      <c r="A13203" s="40">
        <f t="shared" si="410"/>
        <v>42873.343749968022</v>
      </c>
      <c r="B13203" s="41">
        <f t="shared" si="411"/>
        <v>42873.354166634686</v>
      </c>
      <c r="C13203" s="45">
        <v>1.9770000000000001</v>
      </c>
      <c r="F13203" s="1"/>
      <c r="G13203" s="3"/>
      <c r="H13203" s="2"/>
    </row>
    <row r="13204" spans="1:8" x14ac:dyDescent="0.2">
      <c r="A13204" s="40">
        <f t="shared" ref="A13204:A13267" si="412">B13203</f>
        <v>42873.354166634686</v>
      </c>
      <c r="B13204" s="41">
        <f t="shared" ref="B13204:B13267" si="413">A13204+1/96</f>
        <v>42873.364583301351</v>
      </c>
      <c r="C13204" s="45">
        <v>1.98</v>
      </c>
      <c r="F13204" s="1"/>
      <c r="G13204" s="3"/>
      <c r="H13204" s="2"/>
    </row>
    <row r="13205" spans="1:8" x14ac:dyDescent="0.2">
      <c r="A13205" s="40">
        <f t="shared" si="412"/>
        <v>42873.364583301351</v>
      </c>
      <c r="B13205" s="41">
        <f t="shared" si="413"/>
        <v>42873.374999968015</v>
      </c>
      <c r="C13205" s="45">
        <v>2.0099999999999998</v>
      </c>
      <c r="F13205" s="1"/>
      <c r="G13205" s="3"/>
      <c r="H13205" s="2"/>
    </row>
    <row r="13206" spans="1:8" x14ac:dyDescent="0.2">
      <c r="A13206" s="40">
        <f t="shared" si="412"/>
        <v>42873.374999968015</v>
      </c>
      <c r="B13206" s="41">
        <f t="shared" si="413"/>
        <v>42873.385416634679</v>
      </c>
      <c r="C13206" s="45">
        <v>2.0379999999999998</v>
      </c>
      <c r="F13206" s="1"/>
      <c r="G13206" s="3"/>
      <c r="H13206" s="2"/>
    </row>
    <row r="13207" spans="1:8" x14ac:dyDescent="0.2">
      <c r="A13207" s="40">
        <f t="shared" si="412"/>
        <v>42873.385416634679</v>
      </c>
      <c r="B13207" s="41">
        <f t="shared" si="413"/>
        <v>42873.395833301343</v>
      </c>
      <c r="C13207" s="45">
        <v>2.0459999999999998</v>
      </c>
      <c r="F13207" s="1"/>
      <c r="G13207" s="3"/>
      <c r="H13207" s="2"/>
    </row>
    <row r="13208" spans="1:8" x14ac:dyDescent="0.2">
      <c r="A13208" s="40">
        <f t="shared" si="412"/>
        <v>42873.395833301343</v>
      </c>
      <c r="B13208" s="41">
        <f t="shared" si="413"/>
        <v>42873.406249968008</v>
      </c>
      <c r="C13208" s="45">
        <v>2.0510000000000002</v>
      </c>
      <c r="F13208" s="1"/>
      <c r="G13208" s="3"/>
      <c r="H13208" s="2"/>
    </row>
    <row r="13209" spans="1:8" x14ac:dyDescent="0.2">
      <c r="A13209" s="40">
        <f t="shared" si="412"/>
        <v>42873.406249968008</v>
      </c>
      <c r="B13209" s="41">
        <f t="shared" si="413"/>
        <v>42873.416666634672</v>
      </c>
      <c r="C13209" s="45">
        <v>2.0529999999999999</v>
      </c>
      <c r="F13209" s="1"/>
      <c r="G13209" s="3"/>
      <c r="H13209" s="2"/>
    </row>
    <row r="13210" spans="1:8" x14ac:dyDescent="0.2">
      <c r="A13210" s="40">
        <f t="shared" si="412"/>
        <v>42873.416666634672</v>
      </c>
      <c r="B13210" s="41">
        <f t="shared" si="413"/>
        <v>42873.427083301336</v>
      </c>
      <c r="C13210" s="45">
        <v>2.069</v>
      </c>
      <c r="F13210" s="1"/>
      <c r="G13210" s="3"/>
      <c r="H13210" s="2"/>
    </row>
    <row r="13211" spans="1:8" x14ac:dyDescent="0.2">
      <c r="A13211" s="40">
        <f t="shared" si="412"/>
        <v>42873.427083301336</v>
      </c>
      <c r="B13211" s="41">
        <f t="shared" si="413"/>
        <v>42873.437499968</v>
      </c>
      <c r="C13211" s="45">
        <v>2.0649999999999999</v>
      </c>
      <c r="F13211" s="1"/>
      <c r="G13211" s="3"/>
      <c r="H13211" s="2"/>
    </row>
    <row r="13212" spans="1:8" x14ac:dyDescent="0.2">
      <c r="A13212" s="40">
        <f t="shared" si="412"/>
        <v>42873.437499968</v>
      </c>
      <c r="B13212" s="41">
        <f t="shared" si="413"/>
        <v>42873.447916634665</v>
      </c>
      <c r="C13212" s="45">
        <v>2.0699999999999998</v>
      </c>
      <c r="F13212" s="1"/>
      <c r="G13212" s="3"/>
      <c r="H13212" s="2"/>
    </row>
    <row r="13213" spans="1:8" x14ac:dyDescent="0.2">
      <c r="A13213" s="40">
        <f t="shared" si="412"/>
        <v>42873.447916634665</v>
      </c>
      <c r="B13213" s="41">
        <f t="shared" si="413"/>
        <v>42873.458333301329</v>
      </c>
      <c r="C13213" s="45">
        <v>2.1</v>
      </c>
      <c r="F13213" s="1"/>
      <c r="G13213" s="3"/>
      <c r="H13213" s="2"/>
    </row>
    <row r="13214" spans="1:8" x14ac:dyDescent="0.2">
      <c r="A13214" s="40">
        <f t="shared" si="412"/>
        <v>42873.458333301329</v>
      </c>
      <c r="B13214" s="41">
        <f t="shared" si="413"/>
        <v>42873.468749967993</v>
      </c>
      <c r="C13214" s="45">
        <v>2.1440000000000001</v>
      </c>
      <c r="F13214" s="1"/>
      <c r="G13214" s="3"/>
      <c r="H13214" s="2"/>
    </row>
    <row r="13215" spans="1:8" x14ac:dyDescent="0.2">
      <c r="A13215" s="40">
        <f t="shared" si="412"/>
        <v>42873.468749967993</v>
      </c>
      <c r="B13215" s="41">
        <f t="shared" si="413"/>
        <v>42873.479166634657</v>
      </c>
      <c r="C13215" s="45">
        <v>2.157</v>
      </c>
      <c r="F13215" s="1"/>
      <c r="G13215" s="3"/>
      <c r="H13215" s="2"/>
    </row>
    <row r="13216" spans="1:8" x14ac:dyDescent="0.2">
      <c r="A13216" s="40">
        <f t="shared" si="412"/>
        <v>42873.479166634657</v>
      </c>
      <c r="B13216" s="41">
        <f t="shared" si="413"/>
        <v>42873.489583301322</v>
      </c>
      <c r="C13216" s="45">
        <v>2.1459999999999999</v>
      </c>
      <c r="F13216" s="1"/>
      <c r="G13216" s="3"/>
      <c r="H13216" s="2"/>
    </row>
    <row r="13217" spans="1:8" x14ac:dyDescent="0.2">
      <c r="A13217" s="40">
        <f t="shared" si="412"/>
        <v>42873.489583301322</v>
      </c>
      <c r="B13217" s="41">
        <f t="shared" si="413"/>
        <v>42873.499999967986</v>
      </c>
      <c r="C13217" s="45">
        <v>2.1539999999999999</v>
      </c>
      <c r="F13217" s="1"/>
      <c r="G13217" s="3"/>
      <c r="H13217" s="2"/>
    </row>
    <row r="13218" spans="1:8" x14ac:dyDescent="0.2">
      <c r="A13218" s="40">
        <f t="shared" si="412"/>
        <v>42873.499999967986</v>
      </c>
      <c r="B13218" s="41">
        <f t="shared" si="413"/>
        <v>42873.51041663465</v>
      </c>
      <c r="C13218" s="45">
        <v>2.133</v>
      </c>
      <c r="F13218" s="1"/>
      <c r="G13218" s="3"/>
      <c r="H13218" s="2"/>
    </row>
    <row r="13219" spans="1:8" x14ac:dyDescent="0.2">
      <c r="A13219" s="40">
        <f t="shared" si="412"/>
        <v>42873.51041663465</v>
      </c>
      <c r="B13219" s="41">
        <f t="shared" si="413"/>
        <v>42873.520833301314</v>
      </c>
      <c r="C13219" s="45">
        <v>2.1219999999999999</v>
      </c>
      <c r="F13219" s="1"/>
      <c r="G13219" s="3"/>
      <c r="H13219" s="2"/>
    </row>
    <row r="13220" spans="1:8" x14ac:dyDescent="0.2">
      <c r="A13220" s="40">
        <f t="shared" si="412"/>
        <v>42873.520833301314</v>
      </c>
      <c r="B13220" s="41">
        <f t="shared" si="413"/>
        <v>42873.531249967979</v>
      </c>
      <c r="C13220" s="45">
        <v>2.1120000000000001</v>
      </c>
      <c r="F13220" s="1"/>
      <c r="G13220" s="3"/>
      <c r="H13220" s="2"/>
    </row>
    <row r="13221" spans="1:8" x14ac:dyDescent="0.2">
      <c r="A13221" s="40">
        <f t="shared" si="412"/>
        <v>42873.531249967979</v>
      </c>
      <c r="B13221" s="41">
        <f t="shared" si="413"/>
        <v>42873.541666634643</v>
      </c>
      <c r="C13221" s="45">
        <v>2.1</v>
      </c>
      <c r="F13221" s="1"/>
      <c r="G13221" s="3"/>
      <c r="H13221" s="2"/>
    </row>
    <row r="13222" spans="1:8" x14ac:dyDescent="0.2">
      <c r="A13222" s="40">
        <f t="shared" si="412"/>
        <v>42873.541666634643</v>
      </c>
      <c r="B13222" s="41">
        <f t="shared" si="413"/>
        <v>42873.552083301307</v>
      </c>
      <c r="C13222" s="45">
        <v>2.09</v>
      </c>
      <c r="F13222" s="1"/>
      <c r="G13222" s="3"/>
      <c r="H13222" s="2"/>
    </row>
    <row r="13223" spans="1:8" x14ac:dyDescent="0.2">
      <c r="A13223" s="40">
        <f t="shared" si="412"/>
        <v>42873.552083301307</v>
      </c>
      <c r="B13223" s="41">
        <f t="shared" si="413"/>
        <v>42873.562499967971</v>
      </c>
      <c r="C13223" s="45">
        <v>2.0659999999999998</v>
      </c>
      <c r="F13223" s="1"/>
      <c r="G13223" s="3"/>
      <c r="H13223" s="2"/>
    </row>
    <row r="13224" spans="1:8" x14ac:dyDescent="0.2">
      <c r="A13224" s="40">
        <f t="shared" si="412"/>
        <v>42873.562499967971</v>
      </c>
      <c r="B13224" s="41">
        <f t="shared" si="413"/>
        <v>42873.572916634635</v>
      </c>
      <c r="C13224" s="45">
        <v>2.0409999999999999</v>
      </c>
      <c r="F13224" s="1"/>
      <c r="G13224" s="3"/>
      <c r="H13224" s="2"/>
    </row>
    <row r="13225" spans="1:8" x14ac:dyDescent="0.2">
      <c r="A13225" s="40">
        <f t="shared" si="412"/>
        <v>42873.572916634635</v>
      </c>
      <c r="B13225" s="41">
        <f t="shared" si="413"/>
        <v>42873.5833333013</v>
      </c>
      <c r="C13225" s="45">
        <v>2.028</v>
      </c>
      <c r="F13225" s="1"/>
      <c r="G13225" s="3"/>
      <c r="H13225" s="2"/>
    </row>
    <row r="13226" spans="1:8" x14ac:dyDescent="0.2">
      <c r="A13226" s="40">
        <f t="shared" si="412"/>
        <v>42873.5833333013</v>
      </c>
      <c r="B13226" s="41">
        <f t="shared" si="413"/>
        <v>42873.593749967964</v>
      </c>
      <c r="C13226" s="45">
        <v>2.016</v>
      </c>
      <c r="F13226" s="1"/>
      <c r="G13226" s="3"/>
      <c r="H13226" s="2"/>
    </row>
    <row r="13227" spans="1:8" x14ac:dyDescent="0.2">
      <c r="A13227" s="40">
        <f t="shared" si="412"/>
        <v>42873.593749967964</v>
      </c>
      <c r="B13227" s="41">
        <f t="shared" si="413"/>
        <v>42873.604166634628</v>
      </c>
      <c r="C13227" s="45">
        <v>2.0059999999999998</v>
      </c>
      <c r="F13227" s="1"/>
      <c r="G13227" s="3"/>
      <c r="H13227" s="2"/>
    </row>
    <row r="13228" spans="1:8" x14ac:dyDescent="0.2">
      <c r="A13228" s="40">
        <f t="shared" si="412"/>
        <v>42873.604166634628</v>
      </c>
      <c r="B13228" s="41">
        <f t="shared" si="413"/>
        <v>42873.614583301292</v>
      </c>
      <c r="C13228" s="45">
        <v>1.996</v>
      </c>
      <c r="F13228" s="1"/>
      <c r="G13228" s="3"/>
      <c r="H13228" s="2"/>
    </row>
    <row r="13229" spans="1:8" x14ac:dyDescent="0.2">
      <c r="A13229" s="40">
        <f t="shared" si="412"/>
        <v>42873.614583301292</v>
      </c>
      <c r="B13229" s="41">
        <f t="shared" si="413"/>
        <v>42873.624999967957</v>
      </c>
      <c r="C13229" s="45">
        <v>1.988</v>
      </c>
      <c r="F13229" s="1"/>
      <c r="G13229" s="3"/>
      <c r="H13229" s="2"/>
    </row>
    <row r="13230" spans="1:8" x14ac:dyDescent="0.2">
      <c r="A13230" s="40">
        <f t="shared" si="412"/>
        <v>42873.624999967957</v>
      </c>
      <c r="B13230" s="41">
        <f t="shared" si="413"/>
        <v>42873.635416634621</v>
      </c>
      <c r="C13230" s="45">
        <v>1.99</v>
      </c>
      <c r="F13230" s="1"/>
      <c r="G13230" s="3"/>
      <c r="H13230" s="2"/>
    </row>
    <row r="13231" spans="1:8" x14ac:dyDescent="0.2">
      <c r="A13231" s="40">
        <f t="shared" si="412"/>
        <v>42873.635416634621</v>
      </c>
      <c r="B13231" s="41">
        <f t="shared" si="413"/>
        <v>42873.645833301285</v>
      </c>
      <c r="C13231" s="45">
        <v>1.9630000000000001</v>
      </c>
      <c r="F13231" s="1"/>
      <c r="G13231" s="3"/>
      <c r="H13231" s="2"/>
    </row>
    <row r="13232" spans="1:8" x14ac:dyDescent="0.2">
      <c r="A13232" s="40">
        <f t="shared" si="412"/>
        <v>42873.645833301285</v>
      </c>
      <c r="B13232" s="41">
        <f t="shared" si="413"/>
        <v>42873.656249967949</v>
      </c>
      <c r="C13232" s="45">
        <v>1.944</v>
      </c>
      <c r="F13232" s="1"/>
      <c r="G13232" s="3"/>
      <c r="H13232" s="2"/>
    </row>
    <row r="13233" spans="1:8" x14ac:dyDescent="0.2">
      <c r="A13233" s="40">
        <f t="shared" si="412"/>
        <v>42873.656249967949</v>
      </c>
      <c r="B13233" s="41">
        <f t="shared" si="413"/>
        <v>42873.666666634614</v>
      </c>
      <c r="C13233" s="45">
        <v>1.93</v>
      </c>
      <c r="F13233" s="1"/>
      <c r="G13233" s="3"/>
      <c r="H13233" s="2"/>
    </row>
    <row r="13234" spans="1:8" x14ac:dyDescent="0.2">
      <c r="A13234" s="40">
        <f t="shared" si="412"/>
        <v>42873.666666634614</v>
      </c>
      <c r="B13234" s="41">
        <f t="shared" si="413"/>
        <v>42873.677083301278</v>
      </c>
      <c r="C13234" s="45">
        <v>1.9119999999999999</v>
      </c>
      <c r="F13234" s="1"/>
      <c r="G13234" s="3"/>
      <c r="H13234" s="2"/>
    </row>
    <row r="13235" spans="1:8" x14ac:dyDescent="0.2">
      <c r="A13235" s="40">
        <f t="shared" si="412"/>
        <v>42873.677083301278</v>
      </c>
      <c r="B13235" s="41">
        <f t="shared" si="413"/>
        <v>42873.687499967942</v>
      </c>
      <c r="C13235" s="45">
        <v>1.899</v>
      </c>
      <c r="F13235" s="1"/>
      <c r="G13235" s="3"/>
      <c r="H13235" s="2"/>
    </row>
    <row r="13236" spans="1:8" x14ac:dyDescent="0.2">
      <c r="A13236" s="40">
        <f t="shared" si="412"/>
        <v>42873.687499967942</v>
      </c>
      <c r="B13236" s="41">
        <f t="shared" si="413"/>
        <v>42873.697916634606</v>
      </c>
      <c r="C13236" s="45">
        <v>1.8859999999999999</v>
      </c>
      <c r="F13236" s="1"/>
      <c r="G13236" s="3"/>
      <c r="H13236" s="2"/>
    </row>
    <row r="13237" spans="1:8" x14ac:dyDescent="0.2">
      <c r="A13237" s="40">
        <f t="shared" si="412"/>
        <v>42873.697916634606</v>
      </c>
      <c r="B13237" s="41">
        <f t="shared" si="413"/>
        <v>42873.708333301271</v>
      </c>
      <c r="C13237" s="45">
        <v>1.9</v>
      </c>
      <c r="F13237" s="1"/>
      <c r="G13237" s="3"/>
      <c r="H13237" s="2"/>
    </row>
    <row r="13238" spans="1:8" x14ac:dyDescent="0.2">
      <c r="A13238" s="40">
        <f t="shared" si="412"/>
        <v>42873.708333301271</v>
      </c>
      <c r="B13238" s="41">
        <f t="shared" si="413"/>
        <v>42873.718749967935</v>
      </c>
      <c r="C13238" s="45">
        <v>1.915</v>
      </c>
      <c r="F13238" s="1"/>
      <c r="G13238" s="3"/>
      <c r="H13238" s="2"/>
    </row>
    <row r="13239" spans="1:8" x14ac:dyDescent="0.2">
      <c r="A13239" s="40">
        <f t="shared" si="412"/>
        <v>42873.718749967935</v>
      </c>
      <c r="B13239" s="41">
        <f t="shared" si="413"/>
        <v>42873.729166634599</v>
      </c>
      <c r="C13239" s="45">
        <v>1.927</v>
      </c>
      <c r="F13239" s="1"/>
      <c r="G13239" s="3"/>
      <c r="H13239" s="2"/>
    </row>
    <row r="13240" spans="1:8" x14ac:dyDescent="0.2">
      <c r="A13240" s="40">
        <f t="shared" si="412"/>
        <v>42873.729166634599</v>
      </c>
      <c r="B13240" s="41">
        <f t="shared" si="413"/>
        <v>42873.739583301263</v>
      </c>
      <c r="C13240" s="45">
        <v>1.9319999999999999</v>
      </c>
      <c r="F13240" s="1"/>
      <c r="G13240" s="3"/>
      <c r="H13240" s="2"/>
    </row>
    <row r="13241" spans="1:8" x14ac:dyDescent="0.2">
      <c r="A13241" s="40">
        <f t="shared" si="412"/>
        <v>42873.739583301263</v>
      </c>
      <c r="B13241" s="41">
        <f t="shared" si="413"/>
        <v>42873.749999967928</v>
      </c>
      <c r="C13241" s="45">
        <v>1.9550000000000001</v>
      </c>
      <c r="F13241" s="1"/>
      <c r="G13241" s="3"/>
      <c r="H13241" s="2"/>
    </row>
    <row r="13242" spans="1:8" x14ac:dyDescent="0.2">
      <c r="A13242" s="40">
        <f t="shared" si="412"/>
        <v>42873.749999967928</v>
      </c>
      <c r="B13242" s="41">
        <f t="shared" si="413"/>
        <v>42873.760416634592</v>
      </c>
      <c r="C13242" s="45">
        <v>1.9390000000000001</v>
      </c>
      <c r="F13242" s="1"/>
      <c r="G13242" s="3"/>
      <c r="H13242" s="2"/>
    </row>
    <row r="13243" spans="1:8" x14ac:dyDescent="0.2">
      <c r="A13243" s="40">
        <f t="shared" si="412"/>
        <v>42873.760416634592</v>
      </c>
      <c r="B13243" s="41">
        <f t="shared" si="413"/>
        <v>42873.770833301256</v>
      </c>
      <c r="C13243" s="45">
        <v>1.9450000000000001</v>
      </c>
      <c r="F13243" s="1"/>
      <c r="G13243" s="3"/>
      <c r="H13243" s="2"/>
    </row>
    <row r="13244" spans="1:8" x14ac:dyDescent="0.2">
      <c r="A13244" s="40">
        <f t="shared" si="412"/>
        <v>42873.770833301256</v>
      </c>
      <c r="B13244" s="41">
        <f t="shared" si="413"/>
        <v>42873.78124996792</v>
      </c>
      <c r="C13244" s="45">
        <v>1.9430000000000001</v>
      </c>
      <c r="F13244" s="1"/>
      <c r="G13244" s="3"/>
      <c r="H13244" s="2"/>
    </row>
    <row r="13245" spans="1:8" x14ac:dyDescent="0.2">
      <c r="A13245" s="40">
        <f t="shared" si="412"/>
        <v>42873.78124996792</v>
      </c>
      <c r="B13245" s="41">
        <f t="shared" si="413"/>
        <v>42873.791666634585</v>
      </c>
      <c r="C13245" s="45">
        <v>1.9550000000000001</v>
      </c>
      <c r="F13245" s="1"/>
      <c r="G13245" s="3"/>
      <c r="H13245" s="2"/>
    </row>
    <row r="13246" spans="1:8" x14ac:dyDescent="0.2">
      <c r="A13246" s="40">
        <f t="shared" si="412"/>
        <v>42873.791666634585</v>
      </c>
      <c r="B13246" s="41">
        <f t="shared" si="413"/>
        <v>42873.802083301249</v>
      </c>
      <c r="C13246" s="45">
        <v>1.93</v>
      </c>
      <c r="F13246" s="1"/>
      <c r="G13246" s="3"/>
      <c r="H13246" s="2"/>
    </row>
    <row r="13247" spans="1:8" x14ac:dyDescent="0.2">
      <c r="A13247" s="40">
        <f t="shared" si="412"/>
        <v>42873.802083301249</v>
      </c>
      <c r="B13247" s="41">
        <f t="shared" si="413"/>
        <v>42873.812499967913</v>
      </c>
      <c r="C13247" s="45">
        <v>1.9059999999999999</v>
      </c>
      <c r="F13247" s="1"/>
      <c r="G13247" s="3"/>
      <c r="H13247" s="2"/>
    </row>
    <row r="13248" spans="1:8" x14ac:dyDescent="0.2">
      <c r="A13248" s="40">
        <f t="shared" si="412"/>
        <v>42873.812499967913</v>
      </c>
      <c r="B13248" s="41">
        <f t="shared" si="413"/>
        <v>42873.822916634577</v>
      </c>
      <c r="C13248" s="45">
        <v>1.8819999999999999</v>
      </c>
      <c r="F13248" s="1"/>
      <c r="G13248" s="3"/>
      <c r="H13248" s="2"/>
    </row>
    <row r="13249" spans="1:8" x14ac:dyDescent="0.2">
      <c r="A13249" s="40">
        <f t="shared" si="412"/>
        <v>42873.822916634577</v>
      </c>
      <c r="B13249" s="41">
        <f t="shared" si="413"/>
        <v>42873.833333301242</v>
      </c>
      <c r="C13249" s="45">
        <v>1.86</v>
      </c>
      <c r="F13249" s="1"/>
      <c r="G13249" s="3"/>
      <c r="H13249" s="2"/>
    </row>
    <row r="13250" spans="1:8" x14ac:dyDescent="0.2">
      <c r="A13250" s="40">
        <f t="shared" si="412"/>
        <v>42873.833333301242</v>
      </c>
      <c r="B13250" s="41">
        <f t="shared" si="413"/>
        <v>42873.843749967906</v>
      </c>
      <c r="C13250" s="45">
        <v>1.8080000000000001</v>
      </c>
      <c r="F13250" s="1"/>
      <c r="G13250" s="3"/>
      <c r="H13250" s="2"/>
    </row>
    <row r="13251" spans="1:8" x14ac:dyDescent="0.2">
      <c r="A13251" s="40">
        <f t="shared" si="412"/>
        <v>42873.843749967906</v>
      </c>
      <c r="B13251" s="41">
        <f t="shared" si="413"/>
        <v>42873.85416663457</v>
      </c>
      <c r="C13251" s="45">
        <v>1.752</v>
      </c>
      <c r="F13251" s="1"/>
      <c r="G13251" s="3"/>
      <c r="H13251" s="2"/>
    </row>
    <row r="13252" spans="1:8" x14ac:dyDescent="0.2">
      <c r="A13252" s="40">
        <f t="shared" si="412"/>
        <v>42873.85416663457</v>
      </c>
      <c r="B13252" s="41">
        <f t="shared" si="413"/>
        <v>42873.864583301234</v>
      </c>
      <c r="C13252" s="45">
        <v>1.7170000000000001</v>
      </c>
      <c r="F13252" s="1"/>
      <c r="G13252" s="3"/>
      <c r="H13252" s="2"/>
    </row>
    <row r="13253" spans="1:8" x14ac:dyDescent="0.2">
      <c r="A13253" s="40">
        <f t="shared" si="412"/>
        <v>42873.864583301234</v>
      </c>
      <c r="B13253" s="41">
        <f t="shared" si="413"/>
        <v>42873.874999967898</v>
      </c>
      <c r="C13253" s="45">
        <v>1.6879999999999999</v>
      </c>
      <c r="F13253" s="1"/>
      <c r="G13253" s="3"/>
      <c r="H13253" s="2"/>
    </row>
    <row r="13254" spans="1:8" x14ac:dyDescent="0.2">
      <c r="A13254" s="40">
        <f t="shared" si="412"/>
        <v>42873.874999967898</v>
      </c>
      <c r="B13254" s="41">
        <f t="shared" si="413"/>
        <v>42873.885416634563</v>
      </c>
      <c r="C13254" s="45">
        <v>1.6659999999999999</v>
      </c>
      <c r="F13254" s="1"/>
      <c r="G13254" s="3"/>
      <c r="H13254" s="2"/>
    </row>
    <row r="13255" spans="1:8" x14ac:dyDescent="0.2">
      <c r="A13255" s="40">
        <f t="shared" si="412"/>
        <v>42873.885416634563</v>
      </c>
      <c r="B13255" s="41">
        <f t="shared" si="413"/>
        <v>42873.895833301227</v>
      </c>
      <c r="C13255" s="45">
        <v>1.6759999999999999</v>
      </c>
      <c r="F13255" s="1"/>
      <c r="G13255" s="3"/>
      <c r="H13255" s="2"/>
    </row>
    <row r="13256" spans="1:8" x14ac:dyDescent="0.2">
      <c r="A13256" s="40">
        <f t="shared" si="412"/>
        <v>42873.895833301227</v>
      </c>
      <c r="B13256" s="41">
        <f t="shared" si="413"/>
        <v>42873.906249967891</v>
      </c>
      <c r="C13256" s="45">
        <v>1.6850000000000001</v>
      </c>
      <c r="F13256" s="1"/>
      <c r="G13256" s="3"/>
      <c r="H13256" s="2"/>
    </row>
    <row r="13257" spans="1:8" x14ac:dyDescent="0.2">
      <c r="A13257" s="40">
        <f t="shared" si="412"/>
        <v>42873.906249967891</v>
      </c>
      <c r="B13257" s="41">
        <f t="shared" si="413"/>
        <v>42873.916666634555</v>
      </c>
      <c r="C13257" s="45">
        <v>1.6579999999999999</v>
      </c>
      <c r="F13257" s="1"/>
      <c r="G13257" s="3"/>
      <c r="H13257" s="2"/>
    </row>
    <row r="13258" spans="1:8" x14ac:dyDescent="0.2">
      <c r="A13258" s="40">
        <f t="shared" si="412"/>
        <v>42873.916666634555</v>
      </c>
      <c r="B13258" s="41">
        <f t="shared" si="413"/>
        <v>42873.92708330122</v>
      </c>
      <c r="C13258" s="45">
        <v>1.6020000000000001</v>
      </c>
      <c r="F13258" s="1"/>
      <c r="G13258" s="3"/>
      <c r="H13258" s="2"/>
    </row>
    <row r="13259" spans="1:8" x14ac:dyDescent="0.2">
      <c r="A13259" s="40">
        <f t="shared" si="412"/>
        <v>42873.92708330122</v>
      </c>
      <c r="B13259" s="41">
        <f t="shared" si="413"/>
        <v>42873.937499967884</v>
      </c>
      <c r="C13259" s="45">
        <v>1.5529999999999999</v>
      </c>
      <c r="F13259" s="1"/>
      <c r="G13259" s="3"/>
      <c r="H13259" s="2"/>
    </row>
    <row r="13260" spans="1:8" x14ac:dyDescent="0.2">
      <c r="A13260" s="40">
        <f t="shared" si="412"/>
        <v>42873.937499967884</v>
      </c>
      <c r="B13260" s="41">
        <f t="shared" si="413"/>
        <v>42873.947916634548</v>
      </c>
      <c r="C13260" s="45">
        <v>1.5</v>
      </c>
      <c r="F13260" s="1"/>
      <c r="G13260" s="3"/>
      <c r="H13260" s="2"/>
    </row>
    <row r="13261" spans="1:8" x14ac:dyDescent="0.2">
      <c r="A13261" s="40">
        <f t="shared" si="412"/>
        <v>42873.947916634548</v>
      </c>
      <c r="B13261" s="41">
        <f t="shared" si="413"/>
        <v>42873.958333301212</v>
      </c>
      <c r="C13261" s="45">
        <v>1.452</v>
      </c>
      <c r="F13261" s="1"/>
      <c r="G13261" s="3"/>
      <c r="H13261" s="2"/>
    </row>
    <row r="13262" spans="1:8" x14ac:dyDescent="0.2">
      <c r="A13262" s="40">
        <f t="shared" si="412"/>
        <v>42873.958333301212</v>
      </c>
      <c r="B13262" s="41">
        <f t="shared" si="413"/>
        <v>42873.968749967877</v>
      </c>
      <c r="C13262" s="45">
        <v>1.3919999999999999</v>
      </c>
      <c r="F13262" s="1"/>
      <c r="G13262" s="3"/>
      <c r="H13262" s="2"/>
    </row>
    <row r="13263" spans="1:8" x14ac:dyDescent="0.2">
      <c r="A13263" s="40">
        <f t="shared" si="412"/>
        <v>42873.968749967877</v>
      </c>
      <c r="B13263" s="41">
        <f t="shared" si="413"/>
        <v>42873.979166634541</v>
      </c>
      <c r="C13263" s="45">
        <v>1.3460000000000001</v>
      </c>
      <c r="F13263" s="1"/>
      <c r="G13263" s="3"/>
      <c r="H13263" s="2"/>
    </row>
    <row r="13264" spans="1:8" x14ac:dyDescent="0.2">
      <c r="A13264" s="40">
        <f t="shared" si="412"/>
        <v>42873.979166634541</v>
      </c>
      <c r="B13264" s="41">
        <f t="shared" si="413"/>
        <v>42873.989583301205</v>
      </c>
      <c r="C13264" s="45">
        <v>1.3109999999999999</v>
      </c>
      <c r="F13264" s="1"/>
      <c r="G13264" s="3"/>
      <c r="H13264" s="2"/>
    </row>
    <row r="13265" spans="1:8" x14ac:dyDescent="0.2">
      <c r="A13265" s="40">
        <f t="shared" si="412"/>
        <v>42873.989583301205</v>
      </c>
      <c r="B13265" s="41">
        <f t="shared" si="413"/>
        <v>42873.999999967869</v>
      </c>
      <c r="C13265" s="45">
        <v>1.28</v>
      </c>
      <c r="F13265" s="1"/>
      <c r="G13265" s="3"/>
      <c r="H13265" s="4"/>
    </row>
    <row r="13266" spans="1:8" x14ac:dyDescent="0.2">
      <c r="A13266" s="40">
        <f t="shared" si="412"/>
        <v>42873.999999967869</v>
      </c>
      <c r="B13266" s="41">
        <f t="shared" si="413"/>
        <v>42874.010416634534</v>
      </c>
      <c r="C13266" s="45">
        <v>1.2649999999999999</v>
      </c>
      <c r="F13266" s="1"/>
      <c r="G13266" s="3"/>
      <c r="H13266" s="2"/>
    </row>
    <row r="13267" spans="1:8" x14ac:dyDescent="0.2">
      <c r="A13267" s="40">
        <f t="shared" si="412"/>
        <v>42874.010416634534</v>
      </c>
      <c r="B13267" s="41">
        <f t="shared" si="413"/>
        <v>42874.020833301198</v>
      </c>
      <c r="C13267" s="45">
        <v>1.252</v>
      </c>
      <c r="F13267" s="1"/>
      <c r="G13267" s="3"/>
      <c r="H13267" s="2"/>
    </row>
    <row r="13268" spans="1:8" x14ac:dyDescent="0.2">
      <c r="A13268" s="40">
        <f t="shared" ref="A13268:A13331" si="414">B13267</f>
        <v>42874.020833301198</v>
      </c>
      <c r="B13268" s="41">
        <f t="shared" ref="B13268:B13331" si="415">A13268+1/96</f>
        <v>42874.031249967862</v>
      </c>
      <c r="C13268" s="45">
        <v>1.2310000000000001</v>
      </c>
      <c r="F13268" s="1"/>
      <c r="G13268" s="3"/>
      <c r="H13268" s="2"/>
    </row>
    <row r="13269" spans="1:8" x14ac:dyDescent="0.2">
      <c r="A13269" s="40">
        <f t="shared" si="414"/>
        <v>42874.031249967862</v>
      </c>
      <c r="B13269" s="41">
        <f t="shared" si="415"/>
        <v>42874.041666634526</v>
      </c>
      <c r="C13269" s="45">
        <v>1.2070000000000001</v>
      </c>
      <c r="F13269" s="1"/>
      <c r="G13269" s="3"/>
      <c r="H13269" s="2"/>
    </row>
    <row r="13270" spans="1:8" x14ac:dyDescent="0.2">
      <c r="A13270" s="40">
        <f t="shared" si="414"/>
        <v>42874.041666634526</v>
      </c>
      <c r="B13270" s="41">
        <f t="shared" si="415"/>
        <v>42874.052083301191</v>
      </c>
      <c r="C13270" s="45">
        <v>1.1839999999999999</v>
      </c>
      <c r="F13270" s="1"/>
      <c r="G13270" s="3"/>
      <c r="H13270" s="2"/>
    </row>
    <row r="13271" spans="1:8" x14ac:dyDescent="0.2">
      <c r="A13271" s="40">
        <f t="shared" si="414"/>
        <v>42874.052083301191</v>
      </c>
      <c r="B13271" s="41">
        <f t="shared" si="415"/>
        <v>42874.062499967855</v>
      </c>
      <c r="C13271" s="45">
        <v>1.1739999999999999</v>
      </c>
      <c r="F13271" s="1"/>
      <c r="G13271" s="3"/>
      <c r="H13271" s="2"/>
    </row>
    <row r="13272" spans="1:8" x14ac:dyDescent="0.2">
      <c r="A13272" s="40">
        <f t="shared" si="414"/>
        <v>42874.062499967855</v>
      </c>
      <c r="B13272" s="41">
        <f t="shared" si="415"/>
        <v>42874.072916634519</v>
      </c>
      <c r="C13272" s="45">
        <v>1.1599999999999999</v>
      </c>
      <c r="F13272" s="1"/>
      <c r="G13272" s="3"/>
      <c r="H13272" s="2"/>
    </row>
    <row r="13273" spans="1:8" x14ac:dyDescent="0.2">
      <c r="A13273" s="40">
        <f t="shared" si="414"/>
        <v>42874.072916634519</v>
      </c>
      <c r="B13273" s="41">
        <f t="shared" si="415"/>
        <v>42874.083333301183</v>
      </c>
      <c r="C13273" s="45">
        <v>1.141</v>
      </c>
      <c r="F13273" s="1"/>
      <c r="G13273" s="3"/>
      <c r="H13273" s="2"/>
    </row>
    <row r="13274" spans="1:8" x14ac:dyDescent="0.2">
      <c r="A13274" s="40">
        <f t="shared" si="414"/>
        <v>42874.083333301183</v>
      </c>
      <c r="B13274" s="41">
        <f t="shared" si="415"/>
        <v>42874.093749967848</v>
      </c>
      <c r="C13274" s="45">
        <v>1.1200000000000001</v>
      </c>
      <c r="F13274" s="1"/>
      <c r="G13274" s="3"/>
      <c r="H13274" s="2"/>
    </row>
    <row r="13275" spans="1:8" x14ac:dyDescent="0.2">
      <c r="A13275" s="40">
        <f t="shared" si="414"/>
        <v>42874.093749967848</v>
      </c>
      <c r="B13275" s="41">
        <f t="shared" si="415"/>
        <v>42874.104166634512</v>
      </c>
      <c r="C13275" s="45">
        <v>1.107</v>
      </c>
      <c r="F13275" s="1"/>
      <c r="G13275" s="3"/>
      <c r="H13275" s="2"/>
    </row>
    <row r="13276" spans="1:8" x14ac:dyDescent="0.2">
      <c r="A13276" s="40">
        <f t="shared" si="414"/>
        <v>42874.104166634512</v>
      </c>
      <c r="B13276" s="41">
        <f t="shared" si="415"/>
        <v>42874.114583301176</v>
      </c>
      <c r="C13276" s="45">
        <v>1.1040000000000001</v>
      </c>
      <c r="F13276" s="1"/>
      <c r="G13276" s="3"/>
      <c r="H13276" s="2"/>
    </row>
    <row r="13277" spans="1:8" x14ac:dyDescent="0.2">
      <c r="A13277" s="40">
        <f t="shared" si="414"/>
        <v>42874.114583301176</v>
      </c>
      <c r="B13277" s="41">
        <f t="shared" si="415"/>
        <v>42874.12499996784</v>
      </c>
      <c r="C13277" s="45">
        <v>1.099</v>
      </c>
      <c r="F13277" s="1"/>
      <c r="G13277" s="3"/>
      <c r="H13277" s="2"/>
    </row>
    <row r="13278" spans="1:8" x14ac:dyDescent="0.2">
      <c r="A13278" s="40">
        <f t="shared" si="414"/>
        <v>42874.12499996784</v>
      </c>
      <c r="B13278" s="41">
        <f t="shared" si="415"/>
        <v>42874.135416634505</v>
      </c>
      <c r="C13278" s="45">
        <v>1.101</v>
      </c>
      <c r="F13278" s="1"/>
      <c r="G13278" s="3"/>
      <c r="H13278" s="2"/>
    </row>
    <row r="13279" spans="1:8" x14ac:dyDescent="0.2">
      <c r="A13279" s="40">
        <f t="shared" si="414"/>
        <v>42874.135416634505</v>
      </c>
      <c r="B13279" s="41">
        <f t="shared" si="415"/>
        <v>42874.145833301169</v>
      </c>
      <c r="C13279" s="45">
        <v>1.1000000000000001</v>
      </c>
      <c r="F13279" s="1"/>
      <c r="G13279" s="3"/>
      <c r="H13279" s="2"/>
    </row>
    <row r="13280" spans="1:8" x14ac:dyDescent="0.2">
      <c r="A13280" s="40">
        <f t="shared" si="414"/>
        <v>42874.145833301169</v>
      </c>
      <c r="B13280" s="41">
        <f t="shared" si="415"/>
        <v>42874.156249967833</v>
      </c>
      <c r="C13280" s="45">
        <v>1.101</v>
      </c>
      <c r="F13280" s="1"/>
      <c r="G13280" s="3"/>
      <c r="H13280" s="2"/>
    </row>
    <row r="13281" spans="1:8" x14ac:dyDescent="0.2">
      <c r="A13281" s="40">
        <f t="shared" si="414"/>
        <v>42874.156249967833</v>
      </c>
      <c r="B13281" s="41">
        <f t="shared" si="415"/>
        <v>42874.166666634497</v>
      </c>
      <c r="C13281" s="45">
        <v>1.1120000000000001</v>
      </c>
      <c r="F13281" s="1"/>
      <c r="G13281" s="3"/>
      <c r="H13281" s="2"/>
    </row>
    <row r="13282" spans="1:8" x14ac:dyDescent="0.2">
      <c r="A13282" s="40">
        <f t="shared" si="414"/>
        <v>42874.166666634497</v>
      </c>
      <c r="B13282" s="41">
        <f t="shared" si="415"/>
        <v>42874.177083301161</v>
      </c>
      <c r="C13282" s="45">
        <v>1.1359999999999999</v>
      </c>
      <c r="F13282" s="1"/>
      <c r="G13282" s="3"/>
      <c r="H13282" s="2"/>
    </row>
    <row r="13283" spans="1:8" x14ac:dyDescent="0.2">
      <c r="A13283" s="40">
        <f t="shared" si="414"/>
        <v>42874.177083301161</v>
      </c>
      <c r="B13283" s="41">
        <f t="shared" si="415"/>
        <v>42874.187499967826</v>
      </c>
      <c r="C13283" s="45">
        <v>1.1579999999999999</v>
      </c>
      <c r="F13283" s="1"/>
      <c r="G13283" s="3"/>
      <c r="H13283" s="2"/>
    </row>
    <row r="13284" spans="1:8" x14ac:dyDescent="0.2">
      <c r="A13284" s="40">
        <f t="shared" si="414"/>
        <v>42874.187499967826</v>
      </c>
      <c r="B13284" s="41">
        <f t="shared" si="415"/>
        <v>42874.19791663449</v>
      </c>
      <c r="C13284" s="45">
        <v>1.173</v>
      </c>
      <c r="F13284" s="1"/>
      <c r="G13284" s="3"/>
      <c r="H13284" s="2"/>
    </row>
    <row r="13285" spans="1:8" x14ac:dyDescent="0.2">
      <c r="A13285" s="40">
        <f t="shared" si="414"/>
        <v>42874.19791663449</v>
      </c>
      <c r="B13285" s="41">
        <f t="shared" si="415"/>
        <v>42874.208333301154</v>
      </c>
      <c r="C13285" s="45">
        <v>1.169</v>
      </c>
      <c r="F13285" s="1"/>
      <c r="G13285" s="3"/>
      <c r="H13285" s="2"/>
    </row>
    <row r="13286" spans="1:8" x14ac:dyDescent="0.2">
      <c r="A13286" s="40">
        <f t="shared" si="414"/>
        <v>42874.208333301154</v>
      </c>
      <c r="B13286" s="41">
        <f t="shared" si="415"/>
        <v>42874.218749967818</v>
      </c>
      <c r="C13286" s="45">
        <v>1.198</v>
      </c>
      <c r="F13286" s="1"/>
      <c r="G13286" s="3"/>
      <c r="H13286" s="2"/>
    </row>
    <row r="13287" spans="1:8" x14ac:dyDescent="0.2">
      <c r="A13287" s="40">
        <f t="shared" si="414"/>
        <v>42874.218749967818</v>
      </c>
      <c r="B13287" s="41">
        <f t="shared" si="415"/>
        <v>42874.229166634483</v>
      </c>
      <c r="C13287" s="45">
        <v>1.2270000000000001</v>
      </c>
      <c r="F13287" s="1"/>
      <c r="G13287" s="3"/>
      <c r="H13287" s="2"/>
    </row>
    <row r="13288" spans="1:8" x14ac:dyDescent="0.2">
      <c r="A13288" s="40">
        <f t="shared" si="414"/>
        <v>42874.229166634483</v>
      </c>
      <c r="B13288" s="41">
        <f t="shared" si="415"/>
        <v>42874.239583301147</v>
      </c>
      <c r="C13288" s="45">
        <v>1.2889999999999999</v>
      </c>
      <c r="F13288" s="1"/>
      <c r="G13288" s="3"/>
      <c r="H13288" s="2"/>
    </row>
    <row r="13289" spans="1:8" x14ac:dyDescent="0.2">
      <c r="A13289" s="40">
        <f t="shared" si="414"/>
        <v>42874.239583301147</v>
      </c>
      <c r="B13289" s="41">
        <f t="shared" si="415"/>
        <v>42874.249999967811</v>
      </c>
      <c r="C13289" s="45">
        <v>1.349</v>
      </c>
      <c r="F13289" s="1"/>
      <c r="G13289" s="3"/>
      <c r="H13289" s="2"/>
    </row>
    <row r="13290" spans="1:8" x14ac:dyDescent="0.2">
      <c r="A13290" s="40">
        <f t="shared" si="414"/>
        <v>42874.249999967811</v>
      </c>
      <c r="B13290" s="41">
        <f t="shared" si="415"/>
        <v>42874.260416634475</v>
      </c>
      <c r="C13290" s="45">
        <v>1.4470000000000001</v>
      </c>
      <c r="F13290" s="1"/>
      <c r="G13290" s="3"/>
      <c r="H13290" s="2"/>
    </row>
    <row r="13291" spans="1:8" x14ac:dyDescent="0.2">
      <c r="A13291" s="40">
        <f t="shared" si="414"/>
        <v>42874.260416634475</v>
      </c>
      <c r="B13291" s="41">
        <f t="shared" si="415"/>
        <v>42874.27083330114</v>
      </c>
      <c r="C13291" s="45">
        <v>1.5349999999999999</v>
      </c>
      <c r="F13291" s="1"/>
      <c r="G13291" s="3"/>
      <c r="H13291" s="2"/>
    </row>
    <row r="13292" spans="1:8" x14ac:dyDescent="0.2">
      <c r="A13292" s="40">
        <f t="shared" si="414"/>
        <v>42874.27083330114</v>
      </c>
      <c r="B13292" s="41">
        <f t="shared" si="415"/>
        <v>42874.281249967804</v>
      </c>
      <c r="C13292" s="45">
        <v>1.6020000000000001</v>
      </c>
      <c r="F13292" s="1"/>
      <c r="G13292" s="3"/>
      <c r="H13292" s="2"/>
    </row>
    <row r="13293" spans="1:8" x14ac:dyDescent="0.2">
      <c r="A13293" s="40">
        <f t="shared" si="414"/>
        <v>42874.281249967804</v>
      </c>
      <c r="B13293" s="41">
        <f t="shared" si="415"/>
        <v>42874.291666634468</v>
      </c>
      <c r="C13293" s="45">
        <v>1.681</v>
      </c>
      <c r="F13293" s="1"/>
      <c r="G13293" s="3"/>
      <c r="H13293" s="2"/>
    </row>
    <row r="13294" spans="1:8" x14ac:dyDescent="0.2">
      <c r="A13294" s="40">
        <f t="shared" si="414"/>
        <v>42874.291666634468</v>
      </c>
      <c r="B13294" s="41">
        <f t="shared" si="415"/>
        <v>42874.302083301132</v>
      </c>
      <c r="C13294" s="45">
        <v>1.7450000000000001</v>
      </c>
      <c r="F13294" s="1"/>
      <c r="G13294" s="3"/>
      <c r="H13294" s="2"/>
    </row>
    <row r="13295" spans="1:8" x14ac:dyDescent="0.2">
      <c r="A13295" s="40">
        <f t="shared" si="414"/>
        <v>42874.302083301132</v>
      </c>
      <c r="B13295" s="41">
        <f t="shared" si="415"/>
        <v>42874.312499967797</v>
      </c>
      <c r="C13295" s="45">
        <v>1.81</v>
      </c>
      <c r="F13295" s="1"/>
      <c r="G13295" s="3"/>
      <c r="H13295" s="2"/>
    </row>
    <row r="13296" spans="1:8" x14ac:dyDescent="0.2">
      <c r="A13296" s="40">
        <f t="shared" si="414"/>
        <v>42874.312499967797</v>
      </c>
      <c r="B13296" s="41">
        <f t="shared" si="415"/>
        <v>42874.322916634461</v>
      </c>
      <c r="C13296" s="45">
        <v>1.8420000000000001</v>
      </c>
      <c r="F13296" s="1"/>
      <c r="G13296" s="3"/>
      <c r="H13296" s="2"/>
    </row>
    <row r="13297" spans="1:8" x14ac:dyDescent="0.2">
      <c r="A13297" s="40">
        <f t="shared" si="414"/>
        <v>42874.322916634461</v>
      </c>
      <c r="B13297" s="41">
        <f t="shared" si="415"/>
        <v>42874.333333301125</v>
      </c>
      <c r="C13297" s="45">
        <v>1.887</v>
      </c>
      <c r="F13297" s="1"/>
      <c r="G13297" s="3"/>
      <c r="H13297" s="2"/>
    </row>
    <row r="13298" spans="1:8" x14ac:dyDescent="0.2">
      <c r="A13298" s="40">
        <f t="shared" si="414"/>
        <v>42874.333333301125</v>
      </c>
      <c r="B13298" s="41">
        <f t="shared" si="415"/>
        <v>42874.343749967789</v>
      </c>
      <c r="C13298" s="45">
        <v>1.94</v>
      </c>
      <c r="F13298" s="1"/>
      <c r="G13298" s="3"/>
      <c r="H13298" s="2"/>
    </row>
    <row r="13299" spans="1:8" x14ac:dyDescent="0.2">
      <c r="A13299" s="40">
        <f t="shared" si="414"/>
        <v>42874.343749967789</v>
      </c>
      <c r="B13299" s="41">
        <f t="shared" si="415"/>
        <v>42874.354166634454</v>
      </c>
      <c r="C13299" s="45">
        <v>1.97</v>
      </c>
      <c r="F13299" s="1"/>
      <c r="G13299" s="3"/>
      <c r="H13299" s="2"/>
    </row>
    <row r="13300" spans="1:8" x14ac:dyDescent="0.2">
      <c r="A13300" s="40">
        <f t="shared" si="414"/>
        <v>42874.354166634454</v>
      </c>
      <c r="B13300" s="41">
        <f t="shared" si="415"/>
        <v>42874.364583301118</v>
      </c>
      <c r="C13300" s="45">
        <v>1.978</v>
      </c>
      <c r="F13300" s="1"/>
      <c r="G13300" s="3"/>
      <c r="H13300" s="2"/>
    </row>
    <row r="13301" spans="1:8" x14ac:dyDescent="0.2">
      <c r="A13301" s="40">
        <f t="shared" si="414"/>
        <v>42874.364583301118</v>
      </c>
      <c r="B13301" s="41">
        <f t="shared" si="415"/>
        <v>42874.374999967782</v>
      </c>
      <c r="C13301" s="45">
        <v>1.9950000000000001</v>
      </c>
      <c r="F13301" s="1"/>
      <c r="G13301" s="3"/>
      <c r="H13301" s="2"/>
    </row>
    <row r="13302" spans="1:8" x14ac:dyDescent="0.2">
      <c r="A13302" s="40">
        <f t="shared" si="414"/>
        <v>42874.374999967782</v>
      </c>
      <c r="B13302" s="41">
        <f t="shared" si="415"/>
        <v>42874.385416634446</v>
      </c>
      <c r="C13302" s="45">
        <v>2.0179999999999998</v>
      </c>
      <c r="F13302" s="1"/>
      <c r="G13302" s="3"/>
      <c r="H13302" s="2"/>
    </row>
    <row r="13303" spans="1:8" x14ac:dyDescent="0.2">
      <c r="A13303" s="40">
        <f t="shared" si="414"/>
        <v>42874.385416634446</v>
      </c>
      <c r="B13303" s="41">
        <f t="shared" si="415"/>
        <v>42874.395833301111</v>
      </c>
      <c r="C13303" s="45">
        <v>2.0259999999999998</v>
      </c>
      <c r="F13303" s="1"/>
      <c r="G13303" s="3"/>
      <c r="H13303" s="2"/>
    </row>
    <row r="13304" spans="1:8" x14ac:dyDescent="0.2">
      <c r="A13304" s="40">
        <f t="shared" si="414"/>
        <v>42874.395833301111</v>
      </c>
      <c r="B13304" s="41">
        <f t="shared" si="415"/>
        <v>42874.406249967775</v>
      </c>
      <c r="C13304" s="45">
        <v>2.048</v>
      </c>
      <c r="F13304" s="1"/>
      <c r="G13304" s="3"/>
      <c r="H13304" s="2"/>
    </row>
    <row r="13305" spans="1:8" x14ac:dyDescent="0.2">
      <c r="A13305" s="40">
        <f t="shared" si="414"/>
        <v>42874.406249967775</v>
      </c>
      <c r="B13305" s="41">
        <f t="shared" si="415"/>
        <v>42874.416666634439</v>
      </c>
      <c r="C13305" s="45">
        <v>2.056</v>
      </c>
      <c r="F13305" s="1"/>
      <c r="G13305" s="3"/>
      <c r="H13305" s="2"/>
    </row>
    <row r="13306" spans="1:8" x14ac:dyDescent="0.2">
      <c r="A13306" s="40">
        <f t="shared" si="414"/>
        <v>42874.416666634439</v>
      </c>
      <c r="B13306" s="41">
        <f t="shared" si="415"/>
        <v>42874.427083301103</v>
      </c>
      <c r="C13306" s="45">
        <v>2.08</v>
      </c>
      <c r="F13306" s="1"/>
      <c r="G13306" s="3"/>
      <c r="H13306" s="2"/>
    </row>
    <row r="13307" spans="1:8" x14ac:dyDescent="0.2">
      <c r="A13307" s="40">
        <f t="shared" si="414"/>
        <v>42874.427083301103</v>
      </c>
      <c r="B13307" s="41">
        <f t="shared" si="415"/>
        <v>42874.437499967768</v>
      </c>
      <c r="C13307" s="45">
        <v>2.093</v>
      </c>
      <c r="F13307" s="1"/>
      <c r="G13307" s="3"/>
      <c r="H13307" s="2"/>
    </row>
    <row r="13308" spans="1:8" x14ac:dyDescent="0.2">
      <c r="A13308" s="40">
        <f t="shared" si="414"/>
        <v>42874.437499967768</v>
      </c>
      <c r="B13308" s="41">
        <f t="shared" si="415"/>
        <v>42874.447916634432</v>
      </c>
      <c r="C13308" s="45">
        <v>2.109</v>
      </c>
      <c r="F13308" s="1"/>
      <c r="G13308" s="3"/>
      <c r="H13308" s="2"/>
    </row>
    <row r="13309" spans="1:8" x14ac:dyDescent="0.2">
      <c r="A13309" s="40">
        <f t="shared" si="414"/>
        <v>42874.447916634432</v>
      </c>
      <c r="B13309" s="41">
        <f t="shared" si="415"/>
        <v>42874.458333301096</v>
      </c>
      <c r="C13309" s="45">
        <v>2.13</v>
      </c>
      <c r="F13309" s="1"/>
      <c r="G13309" s="3"/>
      <c r="H13309" s="2"/>
    </row>
    <row r="13310" spans="1:8" x14ac:dyDescent="0.2">
      <c r="A13310" s="40">
        <f t="shared" si="414"/>
        <v>42874.458333301096</v>
      </c>
      <c r="B13310" s="41">
        <f t="shared" si="415"/>
        <v>42874.46874996776</v>
      </c>
      <c r="C13310" s="45">
        <v>2.129</v>
      </c>
      <c r="F13310" s="1"/>
      <c r="G13310" s="3"/>
      <c r="H13310" s="2"/>
    </row>
    <row r="13311" spans="1:8" x14ac:dyDescent="0.2">
      <c r="A13311" s="40">
        <f t="shared" si="414"/>
        <v>42874.46874996776</v>
      </c>
      <c r="B13311" s="41">
        <f t="shared" si="415"/>
        <v>42874.479166634424</v>
      </c>
      <c r="C13311" s="45">
        <v>2.1509999999999998</v>
      </c>
      <c r="F13311" s="1"/>
      <c r="G13311" s="3"/>
      <c r="H13311" s="2"/>
    </row>
    <row r="13312" spans="1:8" x14ac:dyDescent="0.2">
      <c r="A13312" s="40">
        <f t="shared" si="414"/>
        <v>42874.479166634424</v>
      </c>
      <c r="B13312" s="41">
        <f t="shared" si="415"/>
        <v>42874.489583301089</v>
      </c>
      <c r="C13312" s="45">
        <v>2.153</v>
      </c>
      <c r="F13312" s="1"/>
      <c r="G13312" s="3"/>
      <c r="H13312" s="2"/>
    </row>
    <row r="13313" spans="1:8" x14ac:dyDescent="0.2">
      <c r="A13313" s="40">
        <f t="shared" si="414"/>
        <v>42874.489583301089</v>
      </c>
      <c r="B13313" s="41">
        <f t="shared" si="415"/>
        <v>42874.499999967753</v>
      </c>
      <c r="C13313" s="45">
        <v>2.1480000000000001</v>
      </c>
      <c r="F13313" s="1"/>
      <c r="G13313" s="3"/>
      <c r="H13313" s="2"/>
    </row>
    <row r="13314" spans="1:8" x14ac:dyDescent="0.2">
      <c r="A13314" s="40">
        <f t="shared" si="414"/>
        <v>42874.499999967753</v>
      </c>
      <c r="B13314" s="41">
        <f t="shared" si="415"/>
        <v>42874.510416634417</v>
      </c>
      <c r="C13314" s="45">
        <v>2.129</v>
      </c>
      <c r="F13314" s="1"/>
      <c r="G13314" s="3"/>
      <c r="H13314" s="2"/>
    </row>
    <row r="13315" spans="1:8" x14ac:dyDescent="0.2">
      <c r="A13315" s="40">
        <f t="shared" si="414"/>
        <v>42874.510416634417</v>
      </c>
      <c r="B13315" s="41">
        <f t="shared" si="415"/>
        <v>42874.520833301081</v>
      </c>
      <c r="C13315" s="45">
        <v>2.093</v>
      </c>
      <c r="F13315" s="1"/>
      <c r="G13315" s="3"/>
      <c r="H13315" s="2"/>
    </row>
    <row r="13316" spans="1:8" x14ac:dyDescent="0.2">
      <c r="A13316" s="40">
        <f t="shared" si="414"/>
        <v>42874.520833301081</v>
      </c>
      <c r="B13316" s="41">
        <f t="shared" si="415"/>
        <v>42874.531249967746</v>
      </c>
      <c r="C13316" s="45">
        <v>2.0870000000000002</v>
      </c>
      <c r="F13316" s="1"/>
      <c r="G13316" s="3"/>
      <c r="H13316" s="2"/>
    </row>
    <row r="13317" spans="1:8" x14ac:dyDescent="0.2">
      <c r="A13317" s="40">
        <f t="shared" si="414"/>
        <v>42874.531249967746</v>
      </c>
      <c r="B13317" s="41">
        <f t="shared" si="415"/>
        <v>42874.54166663441</v>
      </c>
      <c r="C13317" s="45">
        <v>2.077</v>
      </c>
      <c r="F13317" s="1"/>
      <c r="G13317" s="3"/>
      <c r="H13317" s="2"/>
    </row>
    <row r="13318" spans="1:8" x14ac:dyDescent="0.2">
      <c r="A13318" s="40">
        <f t="shared" si="414"/>
        <v>42874.54166663441</v>
      </c>
      <c r="B13318" s="41">
        <f t="shared" si="415"/>
        <v>42874.552083301074</v>
      </c>
      <c r="C13318" s="45">
        <v>2.0590000000000002</v>
      </c>
      <c r="F13318" s="1"/>
      <c r="G13318" s="3"/>
      <c r="H13318" s="2"/>
    </row>
    <row r="13319" spans="1:8" x14ac:dyDescent="0.2">
      <c r="A13319" s="40">
        <f t="shared" si="414"/>
        <v>42874.552083301074</v>
      </c>
      <c r="B13319" s="41">
        <f t="shared" si="415"/>
        <v>42874.562499967738</v>
      </c>
      <c r="C13319" s="45">
        <v>2.0289999999999999</v>
      </c>
      <c r="F13319" s="1"/>
      <c r="G13319" s="3"/>
      <c r="H13319" s="2"/>
    </row>
    <row r="13320" spans="1:8" x14ac:dyDescent="0.2">
      <c r="A13320" s="40">
        <f t="shared" si="414"/>
        <v>42874.562499967738</v>
      </c>
      <c r="B13320" s="41">
        <f t="shared" si="415"/>
        <v>42874.572916634403</v>
      </c>
      <c r="C13320" s="45">
        <v>1.9970000000000001</v>
      </c>
      <c r="F13320" s="1"/>
      <c r="G13320" s="3"/>
      <c r="H13320" s="2"/>
    </row>
    <row r="13321" spans="1:8" x14ac:dyDescent="0.2">
      <c r="A13321" s="40">
        <f t="shared" si="414"/>
        <v>42874.572916634403</v>
      </c>
      <c r="B13321" s="41">
        <f t="shared" si="415"/>
        <v>42874.583333301067</v>
      </c>
      <c r="C13321" s="45">
        <v>1.97</v>
      </c>
      <c r="F13321" s="1"/>
      <c r="G13321" s="3"/>
      <c r="H13321" s="2"/>
    </row>
    <row r="13322" spans="1:8" x14ac:dyDescent="0.2">
      <c r="A13322" s="40">
        <f t="shared" si="414"/>
        <v>42874.583333301067</v>
      </c>
      <c r="B13322" s="41">
        <f t="shared" si="415"/>
        <v>42874.593749967731</v>
      </c>
      <c r="C13322" s="45">
        <v>1.9590000000000001</v>
      </c>
      <c r="F13322" s="1"/>
      <c r="G13322" s="3"/>
      <c r="H13322" s="2"/>
    </row>
    <row r="13323" spans="1:8" x14ac:dyDescent="0.2">
      <c r="A13323" s="40">
        <f t="shared" si="414"/>
        <v>42874.593749967731</v>
      </c>
      <c r="B13323" s="41">
        <f t="shared" si="415"/>
        <v>42874.604166634395</v>
      </c>
      <c r="C13323" s="45">
        <v>1.9570000000000001</v>
      </c>
      <c r="F13323" s="1"/>
      <c r="G13323" s="3"/>
      <c r="H13323" s="2"/>
    </row>
    <row r="13324" spans="1:8" x14ac:dyDescent="0.2">
      <c r="A13324" s="40">
        <f t="shared" si="414"/>
        <v>42874.604166634395</v>
      </c>
      <c r="B13324" s="41">
        <f t="shared" si="415"/>
        <v>42874.61458330106</v>
      </c>
      <c r="C13324" s="45">
        <v>1.95</v>
      </c>
      <c r="F13324" s="1"/>
      <c r="G13324" s="3"/>
      <c r="H13324" s="2"/>
    </row>
    <row r="13325" spans="1:8" x14ac:dyDescent="0.2">
      <c r="A13325" s="40">
        <f t="shared" si="414"/>
        <v>42874.61458330106</v>
      </c>
      <c r="B13325" s="41">
        <f t="shared" si="415"/>
        <v>42874.624999967724</v>
      </c>
      <c r="C13325" s="45">
        <v>1.9450000000000001</v>
      </c>
      <c r="F13325" s="1"/>
      <c r="G13325" s="3"/>
      <c r="H13325" s="2"/>
    </row>
    <row r="13326" spans="1:8" x14ac:dyDescent="0.2">
      <c r="A13326" s="40">
        <f t="shared" si="414"/>
        <v>42874.624999967724</v>
      </c>
      <c r="B13326" s="41">
        <f t="shared" si="415"/>
        <v>42874.635416634388</v>
      </c>
      <c r="C13326" s="45">
        <v>1.9370000000000001</v>
      </c>
      <c r="F13326" s="1"/>
      <c r="G13326" s="3"/>
      <c r="H13326" s="2"/>
    </row>
    <row r="13327" spans="1:8" x14ac:dyDescent="0.2">
      <c r="A13327" s="40">
        <f t="shared" si="414"/>
        <v>42874.635416634388</v>
      </c>
      <c r="B13327" s="41">
        <f t="shared" si="415"/>
        <v>42874.645833301052</v>
      </c>
      <c r="C13327" s="45">
        <v>1.915</v>
      </c>
      <c r="F13327" s="1"/>
      <c r="G13327" s="3"/>
      <c r="H13327" s="2"/>
    </row>
    <row r="13328" spans="1:8" x14ac:dyDescent="0.2">
      <c r="A13328" s="40">
        <f t="shared" si="414"/>
        <v>42874.645833301052</v>
      </c>
      <c r="B13328" s="41">
        <f t="shared" si="415"/>
        <v>42874.656249967717</v>
      </c>
      <c r="C13328" s="45">
        <v>1.8959999999999999</v>
      </c>
      <c r="F13328" s="1"/>
      <c r="G13328" s="3"/>
      <c r="H13328" s="2"/>
    </row>
    <row r="13329" spans="1:8" x14ac:dyDescent="0.2">
      <c r="A13329" s="40">
        <f t="shared" si="414"/>
        <v>42874.656249967717</v>
      </c>
      <c r="B13329" s="41">
        <f t="shared" si="415"/>
        <v>42874.666666634381</v>
      </c>
      <c r="C13329" s="45">
        <v>1.8879999999999999</v>
      </c>
      <c r="F13329" s="1"/>
      <c r="G13329" s="3"/>
      <c r="H13329" s="2"/>
    </row>
    <row r="13330" spans="1:8" x14ac:dyDescent="0.2">
      <c r="A13330" s="40">
        <f t="shared" si="414"/>
        <v>42874.666666634381</v>
      </c>
      <c r="B13330" s="41">
        <f t="shared" si="415"/>
        <v>42874.677083301045</v>
      </c>
      <c r="C13330" s="45">
        <v>1.8740000000000001</v>
      </c>
      <c r="F13330" s="1"/>
      <c r="G13330" s="3"/>
      <c r="H13330" s="2"/>
    </row>
    <row r="13331" spans="1:8" x14ac:dyDescent="0.2">
      <c r="A13331" s="40">
        <f t="shared" si="414"/>
        <v>42874.677083301045</v>
      </c>
      <c r="B13331" s="41">
        <f t="shared" si="415"/>
        <v>42874.687499967709</v>
      </c>
      <c r="C13331" s="45">
        <v>1.863</v>
      </c>
      <c r="F13331" s="1"/>
      <c r="G13331" s="3"/>
      <c r="H13331" s="2"/>
    </row>
    <row r="13332" spans="1:8" x14ac:dyDescent="0.2">
      <c r="A13332" s="40">
        <f t="shared" ref="A13332:A13395" si="416">B13331</f>
        <v>42874.687499967709</v>
      </c>
      <c r="B13332" s="41">
        <f t="shared" ref="B13332:B13395" si="417">A13332+1/96</f>
        <v>42874.697916634374</v>
      </c>
      <c r="C13332" s="45">
        <v>1.8420000000000001</v>
      </c>
      <c r="F13332" s="1"/>
      <c r="G13332" s="3"/>
      <c r="H13332" s="2"/>
    </row>
    <row r="13333" spans="1:8" x14ac:dyDescent="0.2">
      <c r="A13333" s="40">
        <f t="shared" si="416"/>
        <v>42874.697916634374</v>
      </c>
      <c r="B13333" s="41">
        <f t="shared" si="417"/>
        <v>42874.708333301038</v>
      </c>
      <c r="C13333" s="45">
        <v>1.8420000000000001</v>
      </c>
      <c r="F13333" s="1"/>
      <c r="G13333" s="3"/>
      <c r="H13333" s="2"/>
    </row>
    <row r="13334" spans="1:8" x14ac:dyDescent="0.2">
      <c r="A13334" s="40">
        <f t="shared" si="416"/>
        <v>42874.708333301038</v>
      </c>
      <c r="B13334" s="41">
        <f t="shared" si="417"/>
        <v>42874.718749967702</v>
      </c>
      <c r="C13334" s="45">
        <v>1.847</v>
      </c>
      <c r="F13334" s="1"/>
      <c r="G13334" s="3"/>
      <c r="H13334" s="2"/>
    </row>
    <row r="13335" spans="1:8" x14ac:dyDescent="0.2">
      <c r="A13335" s="40">
        <f t="shared" si="416"/>
        <v>42874.718749967702</v>
      </c>
      <c r="B13335" s="41">
        <f t="shared" si="417"/>
        <v>42874.729166634366</v>
      </c>
      <c r="C13335" s="45">
        <v>1.849</v>
      </c>
      <c r="F13335" s="1"/>
      <c r="G13335" s="3"/>
      <c r="H13335" s="2"/>
    </row>
    <row r="13336" spans="1:8" x14ac:dyDescent="0.2">
      <c r="A13336" s="40">
        <f t="shared" si="416"/>
        <v>42874.729166634366</v>
      </c>
      <c r="B13336" s="41">
        <f t="shared" si="417"/>
        <v>42874.739583301031</v>
      </c>
      <c r="C13336" s="45">
        <v>1.855</v>
      </c>
      <c r="F13336" s="1"/>
      <c r="G13336" s="3"/>
      <c r="H13336" s="2"/>
    </row>
    <row r="13337" spans="1:8" x14ac:dyDescent="0.2">
      <c r="A13337" s="40">
        <f t="shared" si="416"/>
        <v>42874.739583301031</v>
      </c>
      <c r="B13337" s="41">
        <f t="shared" si="417"/>
        <v>42874.749999967695</v>
      </c>
      <c r="C13337" s="45">
        <v>1.865</v>
      </c>
      <c r="F13337" s="1"/>
      <c r="G13337" s="3"/>
      <c r="H13337" s="2"/>
    </row>
    <row r="13338" spans="1:8" x14ac:dyDescent="0.2">
      <c r="A13338" s="40">
        <f t="shared" si="416"/>
        <v>42874.749999967695</v>
      </c>
      <c r="B13338" s="41">
        <f t="shared" si="417"/>
        <v>42874.760416634359</v>
      </c>
      <c r="C13338" s="45">
        <v>1.8620000000000001</v>
      </c>
      <c r="F13338" s="1"/>
      <c r="G13338" s="3"/>
      <c r="H13338" s="2"/>
    </row>
    <row r="13339" spans="1:8" x14ac:dyDescent="0.2">
      <c r="A13339" s="40">
        <f t="shared" si="416"/>
        <v>42874.760416634359</v>
      </c>
      <c r="B13339" s="41">
        <f t="shared" si="417"/>
        <v>42874.770833301023</v>
      </c>
      <c r="C13339" s="45">
        <v>1.869</v>
      </c>
      <c r="F13339" s="1"/>
      <c r="G13339" s="3"/>
      <c r="H13339" s="2"/>
    </row>
    <row r="13340" spans="1:8" x14ac:dyDescent="0.2">
      <c r="A13340" s="40">
        <f t="shared" si="416"/>
        <v>42874.770833301023</v>
      </c>
      <c r="B13340" s="41">
        <f t="shared" si="417"/>
        <v>42874.781249967687</v>
      </c>
      <c r="C13340" s="45">
        <v>1.8839999999999999</v>
      </c>
      <c r="F13340" s="1"/>
      <c r="G13340" s="3"/>
      <c r="H13340" s="2"/>
    </row>
    <row r="13341" spans="1:8" x14ac:dyDescent="0.2">
      <c r="A13341" s="40">
        <f t="shared" si="416"/>
        <v>42874.781249967687</v>
      </c>
      <c r="B13341" s="41">
        <f t="shared" si="417"/>
        <v>42874.791666634352</v>
      </c>
      <c r="C13341" s="45">
        <v>1.8879999999999999</v>
      </c>
      <c r="F13341" s="1"/>
      <c r="G13341" s="3"/>
      <c r="H13341" s="2"/>
    </row>
    <row r="13342" spans="1:8" x14ac:dyDescent="0.2">
      <c r="A13342" s="40">
        <f t="shared" si="416"/>
        <v>42874.791666634352</v>
      </c>
      <c r="B13342" s="41">
        <f t="shared" si="417"/>
        <v>42874.802083301016</v>
      </c>
      <c r="C13342" s="45">
        <v>1.857</v>
      </c>
      <c r="F13342" s="1"/>
      <c r="G13342" s="3"/>
      <c r="H13342" s="2"/>
    </row>
    <row r="13343" spans="1:8" x14ac:dyDescent="0.2">
      <c r="A13343" s="40">
        <f t="shared" si="416"/>
        <v>42874.802083301016</v>
      </c>
      <c r="B13343" s="41">
        <f t="shared" si="417"/>
        <v>42874.81249996768</v>
      </c>
      <c r="C13343" s="45">
        <v>1.839</v>
      </c>
      <c r="F13343" s="1"/>
      <c r="G13343" s="3"/>
      <c r="H13343" s="2"/>
    </row>
    <row r="13344" spans="1:8" x14ac:dyDescent="0.2">
      <c r="A13344" s="40">
        <f t="shared" si="416"/>
        <v>42874.81249996768</v>
      </c>
      <c r="B13344" s="41">
        <f t="shared" si="417"/>
        <v>42874.822916634344</v>
      </c>
      <c r="C13344" s="45">
        <v>1.804</v>
      </c>
      <c r="F13344" s="1"/>
      <c r="G13344" s="3"/>
      <c r="H13344" s="2"/>
    </row>
    <row r="13345" spans="1:8" x14ac:dyDescent="0.2">
      <c r="A13345" s="40">
        <f t="shared" si="416"/>
        <v>42874.822916634344</v>
      </c>
      <c r="B13345" s="41">
        <f t="shared" si="417"/>
        <v>42874.833333301009</v>
      </c>
      <c r="C13345" s="45">
        <v>1.7869999999999999</v>
      </c>
      <c r="F13345" s="1"/>
      <c r="G13345" s="3"/>
      <c r="H13345" s="2"/>
    </row>
    <row r="13346" spans="1:8" x14ac:dyDescent="0.2">
      <c r="A13346" s="40">
        <f t="shared" si="416"/>
        <v>42874.833333301009</v>
      </c>
      <c r="B13346" s="41">
        <f t="shared" si="417"/>
        <v>42874.843749967673</v>
      </c>
      <c r="C13346" s="45">
        <v>1.736</v>
      </c>
      <c r="F13346" s="1"/>
      <c r="G13346" s="3"/>
      <c r="H13346" s="2"/>
    </row>
    <row r="13347" spans="1:8" x14ac:dyDescent="0.2">
      <c r="A13347" s="40">
        <f t="shared" si="416"/>
        <v>42874.843749967673</v>
      </c>
      <c r="B13347" s="41">
        <f t="shared" si="417"/>
        <v>42874.854166634337</v>
      </c>
      <c r="C13347" s="45">
        <v>1.6719999999999999</v>
      </c>
      <c r="F13347" s="1"/>
      <c r="G13347" s="3"/>
      <c r="H13347" s="2"/>
    </row>
    <row r="13348" spans="1:8" x14ac:dyDescent="0.2">
      <c r="A13348" s="40">
        <f t="shared" si="416"/>
        <v>42874.854166634337</v>
      </c>
      <c r="B13348" s="41">
        <f t="shared" si="417"/>
        <v>42874.864583301001</v>
      </c>
      <c r="C13348" s="45">
        <v>1.639</v>
      </c>
      <c r="F13348" s="1"/>
      <c r="G13348" s="3"/>
      <c r="H13348" s="2"/>
    </row>
    <row r="13349" spans="1:8" x14ac:dyDescent="0.2">
      <c r="A13349" s="40">
        <f t="shared" si="416"/>
        <v>42874.864583301001</v>
      </c>
      <c r="B13349" s="41">
        <f t="shared" si="417"/>
        <v>42874.874999967666</v>
      </c>
      <c r="C13349" s="45">
        <v>1.6120000000000001</v>
      </c>
      <c r="F13349" s="1"/>
      <c r="G13349" s="3"/>
      <c r="H13349" s="2"/>
    </row>
    <row r="13350" spans="1:8" x14ac:dyDescent="0.2">
      <c r="A13350" s="40">
        <f t="shared" si="416"/>
        <v>42874.874999967666</v>
      </c>
      <c r="B13350" s="41">
        <f t="shared" si="417"/>
        <v>42874.88541663433</v>
      </c>
      <c r="C13350" s="45">
        <v>1.593</v>
      </c>
      <c r="F13350" s="1"/>
      <c r="G13350" s="3"/>
      <c r="H13350" s="2"/>
    </row>
    <row r="13351" spans="1:8" x14ac:dyDescent="0.2">
      <c r="A13351" s="40">
        <f t="shared" si="416"/>
        <v>42874.88541663433</v>
      </c>
      <c r="B13351" s="41">
        <f t="shared" si="417"/>
        <v>42874.895833300994</v>
      </c>
      <c r="C13351" s="45">
        <v>1.595</v>
      </c>
      <c r="F13351" s="1"/>
      <c r="G13351" s="3"/>
      <c r="H13351" s="2"/>
    </row>
    <row r="13352" spans="1:8" x14ac:dyDescent="0.2">
      <c r="A13352" s="40">
        <f t="shared" si="416"/>
        <v>42874.895833300994</v>
      </c>
      <c r="B13352" s="41">
        <f t="shared" si="417"/>
        <v>42874.906249967658</v>
      </c>
      <c r="C13352" s="45">
        <v>1.603</v>
      </c>
      <c r="F13352" s="1"/>
      <c r="G13352" s="3"/>
      <c r="H13352" s="2"/>
    </row>
    <row r="13353" spans="1:8" x14ac:dyDescent="0.2">
      <c r="A13353" s="40">
        <f t="shared" si="416"/>
        <v>42874.906249967658</v>
      </c>
      <c r="B13353" s="41">
        <f t="shared" si="417"/>
        <v>42874.916666634323</v>
      </c>
      <c r="C13353" s="45">
        <v>1.5960000000000001</v>
      </c>
      <c r="F13353" s="1"/>
      <c r="G13353" s="3"/>
      <c r="H13353" s="2"/>
    </row>
    <row r="13354" spans="1:8" x14ac:dyDescent="0.2">
      <c r="A13354" s="40">
        <f t="shared" si="416"/>
        <v>42874.916666634323</v>
      </c>
      <c r="B13354" s="41">
        <f t="shared" si="417"/>
        <v>42874.927083300987</v>
      </c>
      <c r="C13354" s="45">
        <v>1.5589999999999999</v>
      </c>
      <c r="F13354" s="1"/>
      <c r="G13354" s="3"/>
      <c r="H13354" s="2"/>
    </row>
    <row r="13355" spans="1:8" x14ac:dyDescent="0.2">
      <c r="A13355" s="40">
        <f t="shared" si="416"/>
        <v>42874.927083300987</v>
      </c>
      <c r="B13355" s="41">
        <f t="shared" si="417"/>
        <v>42874.937499967651</v>
      </c>
      <c r="C13355" s="45">
        <v>1.516</v>
      </c>
      <c r="F13355" s="1"/>
      <c r="G13355" s="3"/>
      <c r="H13355" s="2"/>
    </row>
    <row r="13356" spans="1:8" x14ac:dyDescent="0.2">
      <c r="A13356" s="40">
        <f t="shared" si="416"/>
        <v>42874.937499967651</v>
      </c>
      <c r="B13356" s="41">
        <f t="shared" si="417"/>
        <v>42874.947916634315</v>
      </c>
      <c r="C13356" s="45">
        <v>1.468</v>
      </c>
      <c r="F13356" s="1"/>
      <c r="G13356" s="3"/>
      <c r="H13356" s="2"/>
    </row>
    <row r="13357" spans="1:8" x14ac:dyDescent="0.2">
      <c r="A13357" s="40">
        <f t="shared" si="416"/>
        <v>42874.947916634315</v>
      </c>
      <c r="B13357" s="41">
        <f t="shared" si="417"/>
        <v>42874.95833330098</v>
      </c>
      <c r="C13357" s="45">
        <v>1.429</v>
      </c>
      <c r="F13357" s="1"/>
      <c r="G13357" s="3"/>
      <c r="H13357" s="2"/>
    </row>
    <row r="13358" spans="1:8" x14ac:dyDescent="0.2">
      <c r="A13358" s="40">
        <f t="shared" si="416"/>
        <v>42874.95833330098</v>
      </c>
      <c r="B13358" s="41">
        <f t="shared" si="417"/>
        <v>42874.968749967644</v>
      </c>
      <c r="C13358" s="45">
        <v>1.38</v>
      </c>
      <c r="F13358" s="1"/>
      <c r="G13358" s="3"/>
      <c r="H13358" s="2"/>
    </row>
    <row r="13359" spans="1:8" x14ac:dyDescent="0.2">
      <c r="A13359" s="40">
        <f t="shared" si="416"/>
        <v>42874.968749967644</v>
      </c>
      <c r="B13359" s="41">
        <f t="shared" si="417"/>
        <v>42874.979166634308</v>
      </c>
      <c r="C13359" s="45">
        <v>1.3420000000000001</v>
      </c>
      <c r="F13359" s="1"/>
      <c r="G13359" s="3"/>
      <c r="H13359" s="2"/>
    </row>
    <row r="13360" spans="1:8" x14ac:dyDescent="0.2">
      <c r="A13360" s="40">
        <f t="shared" si="416"/>
        <v>42874.979166634308</v>
      </c>
      <c r="B13360" s="41">
        <f t="shared" si="417"/>
        <v>42874.989583300972</v>
      </c>
      <c r="C13360" s="45">
        <v>1.3049999999999999</v>
      </c>
      <c r="F13360" s="1"/>
      <c r="G13360" s="3"/>
      <c r="H13360" s="2"/>
    </row>
    <row r="13361" spans="1:8" x14ac:dyDescent="0.2">
      <c r="A13361" s="40">
        <f t="shared" si="416"/>
        <v>42874.989583300972</v>
      </c>
      <c r="B13361" s="41">
        <f t="shared" si="417"/>
        <v>42874.999999967637</v>
      </c>
      <c r="C13361" s="45">
        <v>1.2729999999999999</v>
      </c>
      <c r="F13361" s="1"/>
      <c r="G13361" s="3"/>
      <c r="H13361" s="4"/>
    </row>
    <row r="13362" spans="1:8" x14ac:dyDescent="0.2">
      <c r="A13362" s="40">
        <f t="shared" si="416"/>
        <v>42874.999999967637</v>
      </c>
      <c r="B13362" s="41">
        <f t="shared" si="417"/>
        <v>42875.010416634301</v>
      </c>
      <c r="C13362" s="45">
        <v>1.2589999999999999</v>
      </c>
      <c r="F13362" s="1"/>
      <c r="G13362" s="3"/>
      <c r="H13362" s="2"/>
    </row>
    <row r="13363" spans="1:8" x14ac:dyDescent="0.2">
      <c r="A13363" s="40">
        <f t="shared" si="416"/>
        <v>42875.010416634301</v>
      </c>
      <c r="B13363" s="41">
        <f t="shared" si="417"/>
        <v>42875.020833300965</v>
      </c>
      <c r="C13363" s="45">
        <v>1.2470000000000001</v>
      </c>
      <c r="F13363" s="1"/>
      <c r="G13363" s="3"/>
      <c r="H13363" s="2"/>
    </row>
    <row r="13364" spans="1:8" x14ac:dyDescent="0.2">
      <c r="A13364" s="40">
        <f t="shared" si="416"/>
        <v>42875.020833300965</v>
      </c>
      <c r="B13364" s="41">
        <f t="shared" si="417"/>
        <v>42875.031249967629</v>
      </c>
      <c r="C13364" s="45">
        <v>1.222</v>
      </c>
      <c r="F13364" s="1"/>
      <c r="G13364" s="3"/>
      <c r="H13364" s="2"/>
    </row>
    <row r="13365" spans="1:8" x14ac:dyDescent="0.2">
      <c r="A13365" s="40">
        <f t="shared" si="416"/>
        <v>42875.031249967629</v>
      </c>
      <c r="B13365" s="41">
        <f t="shared" si="417"/>
        <v>42875.041666634294</v>
      </c>
      <c r="C13365" s="45">
        <v>1.1950000000000001</v>
      </c>
      <c r="F13365" s="1"/>
      <c r="G13365" s="3"/>
      <c r="H13365" s="2"/>
    </row>
    <row r="13366" spans="1:8" x14ac:dyDescent="0.2">
      <c r="A13366" s="40">
        <f t="shared" si="416"/>
        <v>42875.041666634294</v>
      </c>
      <c r="B13366" s="41">
        <f t="shared" si="417"/>
        <v>42875.052083300958</v>
      </c>
      <c r="C13366" s="45">
        <v>1.177</v>
      </c>
      <c r="F13366" s="1"/>
      <c r="G13366" s="3"/>
      <c r="H13366" s="2"/>
    </row>
    <row r="13367" spans="1:8" x14ac:dyDescent="0.2">
      <c r="A13367" s="40">
        <f t="shared" si="416"/>
        <v>42875.052083300958</v>
      </c>
      <c r="B13367" s="41">
        <f t="shared" si="417"/>
        <v>42875.062499967622</v>
      </c>
      <c r="C13367" s="45">
        <v>1.1499999999999999</v>
      </c>
      <c r="F13367" s="1"/>
      <c r="G13367" s="3"/>
      <c r="H13367" s="2"/>
    </row>
    <row r="13368" spans="1:8" x14ac:dyDescent="0.2">
      <c r="A13368" s="40">
        <f t="shared" si="416"/>
        <v>42875.062499967622</v>
      </c>
      <c r="B13368" s="41">
        <f t="shared" si="417"/>
        <v>42875.072916634286</v>
      </c>
      <c r="C13368" s="45">
        <v>1.1339999999999999</v>
      </c>
      <c r="F13368" s="1"/>
      <c r="G13368" s="3"/>
      <c r="H13368" s="2"/>
    </row>
    <row r="13369" spans="1:8" x14ac:dyDescent="0.2">
      <c r="A13369" s="40">
        <f t="shared" si="416"/>
        <v>42875.072916634286</v>
      </c>
      <c r="B13369" s="41">
        <f t="shared" si="417"/>
        <v>42875.08333330095</v>
      </c>
      <c r="C13369" s="45">
        <v>1.117</v>
      </c>
      <c r="F13369" s="1"/>
      <c r="G13369" s="3"/>
      <c r="H13369" s="2"/>
    </row>
    <row r="13370" spans="1:8" x14ac:dyDescent="0.2">
      <c r="A13370" s="40">
        <f t="shared" si="416"/>
        <v>42875.08333330095</v>
      </c>
      <c r="B13370" s="41">
        <f t="shared" si="417"/>
        <v>42875.093749967615</v>
      </c>
      <c r="C13370" s="45">
        <v>1.0960000000000001</v>
      </c>
      <c r="F13370" s="1"/>
      <c r="G13370" s="3"/>
      <c r="H13370" s="2"/>
    </row>
    <row r="13371" spans="1:8" x14ac:dyDescent="0.2">
      <c r="A13371" s="40">
        <f t="shared" si="416"/>
        <v>42875.093749967615</v>
      </c>
      <c r="B13371" s="41">
        <f t="shared" si="417"/>
        <v>42875.104166634279</v>
      </c>
      <c r="C13371" s="45">
        <v>1.0780000000000001</v>
      </c>
      <c r="F13371" s="1"/>
      <c r="G13371" s="3"/>
      <c r="H13371" s="2"/>
    </row>
    <row r="13372" spans="1:8" x14ac:dyDescent="0.2">
      <c r="A13372" s="40">
        <f t="shared" si="416"/>
        <v>42875.104166634279</v>
      </c>
      <c r="B13372" s="41">
        <f t="shared" si="417"/>
        <v>42875.114583300943</v>
      </c>
      <c r="C13372" s="45">
        <v>1.071</v>
      </c>
      <c r="F13372" s="1"/>
      <c r="G13372" s="3"/>
      <c r="H13372" s="2"/>
    </row>
    <row r="13373" spans="1:8" x14ac:dyDescent="0.2">
      <c r="A13373" s="40">
        <f t="shared" si="416"/>
        <v>42875.114583300943</v>
      </c>
      <c r="B13373" s="41">
        <f t="shared" si="417"/>
        <v>42875.124999967607</v>
      </c>
      <c r="C13373" s="45">
        <v>1.0589999999999999</v>
      </c>
      <c r="F13373" s="1"/>
      <c r="G13373" s="3"/>
      <c r="H13373" s="2"/>
    </row>
    <row r="13374" spans="1:8" x14ac:dyDescent="0.2">
      <c r="A13374" s="40">
        <f t="shared" si="416"/>
        <v>42875.124999967607</v>
      </c>
      <c r="B13374" s="41">
        <f t="shared" si="417"/>
        <v>42875.135416634272</v>
      </c>
      <c r="C13374" s="45">
        <v>1.0549999999999999</v>
      </c>
      <c r="F13374" s="1"/>
      <c r="G13374" s="3"/>
      <c r="H13374" s="2"/>
    </row>
    <row r="13375" spans="1:8" x14ac:dyDescent="0.2">
      <c r="A13375" s="40">
        <f t="shared" si="416"/>
        <v>42875.135416634272</v>
      </c>
      <c r="B13375" s="41">
        <f t="shared" si="417"/>
        <v>42875.145833300936</v>
      </c>
      <c r="C13375" s="45">
        <v>1.0580000000000001</v>
      </c>
      <c r="F13375" s="1"/>
      <c r="G13375" s="3"/>
      <c r="H13375" s="2"/>
    </row>
    <row r="13376" spans="1:8" x14ac:dyDescent="0.2">
      <c r="A13376" s="40">
        <f t="shared" si="416"/>
        <v>42875.145833300936</v>
      </c>
      <c r="B13376" s="41">
        <f t="shared" si="417"/>
        <v>42875.1562499676</v>
      </c>
      <c r="C13376" s="45">
        <v>1.0509999999999999</v>
      </c>
      <c r="F13376" s="1"/>
      <c r="G13376" s="3"/>
      <c r="H13376" s="2"/>
    </row>
    <row r="13377" spans="1:8" x14ac:dyDescent="0.2">
      <c r="A13377" s="40">
        <f t="shared" si="416"/>
        <v>42875.1562499676</v>
      </c>
      <c r="B13377" s="41">
        <f t="shared" si="417"/>
        <v>42875.166666634264</v>
      </c>
      <c r="C13377" s="45">
        <v>1.056</v>
      </c>
      <c r="F13377" s="1"/>
      <c r="G13377" s="3"/>
      <c r="H13377" s="2"/>
    </row>
    <row r="13378" spans="1:8" x14ac:dyDescent="0.2">
      <c r="A13378" s="40">
        <f t="shared" si="416"/>
        <v>42875.166666634264</v>
      </c>
      <c r="B13378" s="41">
        <f t="shared" si="417"/>
        <v>42875.177083300929</v>
      </c>
      <c r="C13378" s="45">
        <v>1.0620000000000001</v>
      </c>
      <c r="F13378" s="1"/>
      <c r="G13378" s="3"/>
      <c r="H13378" s="2"/>
    </row>
    <row r="13379" spans="1:8" x14ac:dyDescent="0.2">
      <c r="A13379" s="40">
        <f t="shared" si="416"/>
        <v>42875.177083300929</v>
      </c>
      <c r="B13379" s="41">
        <f t="shared" si="417"/>
        <v>42875.187499967593</v>
      </c>
      <c r="C13379" s="45">
        <v>1.0669999999999999</v>
      </c>
      <c r="F13379" s="1"/>
      <c r="G13379" s="3"/>
      <c r="H13379" s="2"/>
    </row>
    <row r="13380" spans="1:8" x14ac:dyDescent="0.2">
      <c r="A13380" s="40">
        <f t="shared" si="416"/>
        <v>42875.187499967593</v>
      </c>
      <c r="B13380" s="41">
        <f t="shared" si="417"/>
        <v>42875.197916634257</v>
      </c>
      <c r="C13380" s="45">
        <v>1.0629999999999999</v>
      </c>
      <c r="F13380" s="1"/>
      <c r="G13380" s="3"/>
      <c r="H13380" s="2"/>
    </row>
    <row r="13381" spans="1:8" x14ac:dyDescent="0.2">
      <c r="A13381" s="40">
        <f t="shared" si="416"/>
        <v>42875.197916634257</v>
      </c>
      <c r="B13381" s="41">
        <f t="shared" si="417"/>
        <v>42875.208333300921</v>
      </c>
      <c r="C13381" s="45">
        <v>1.0449999999999999</v>
      </c>
      <c r="F13381" s="1"/>
      <c r="G13381" s="3"/>
      <c r="H13381" s="2"/>
    </row>
    <row r="13382" spans="1:8" x14ac:dyDescent="0.2">
      <c r="A13382" s="40">
        <f t="shared" si="416"/>
        <v>42875.208333300921</v>
      </c>
      <c r="B13382" s="41">
        <f t="shared" si="417"/>
        <v>42875.218749967586</v>
      </c>
      <c r="C13382" s="45">
        <v>1.032</v>
      </c>
      <c r="F13382" s="1"/>
      <c r="G13382" s="3"/>
      <c r="H13382" s="2"/>
    </row>
    <row r="13383" spans="1:8" x14ac:dyDescent="0.2">
      <c r="A13383" s="40">
        <f t="shared" si="416"/>
        <v>42875.218749967586</v>
      </c>
      <c r="B13383" s="41">
        <f t="shared" si="417"/>
        <v>42875.22916663425</v>
      </c>
      <c r="C13383" s="45">
        <v>1.048</v>
      </c>
      <c r="F13383" s="1"/>
      <c r="G13383" s="3"/>
      <c r="H13383" s="2"/>
    </row>
    <row r="13384" spans="1:8" x14ac:dyDescent="0.2">
      <c r="A13384" s="40">
        <f t="shared" si="416"/>
        <v>42875.22916663425</v>
      </c>
      <c r="B13384" s="41">
        <f t="shared" si="417"/>
        <v>42875.239583300914</v>
      </c>
      <c r="C13384" s="45">
        <v>1.0780000000000001</v>
      </c>
      <c r="F13384" s="1"/>
      <c r="G13384" s="3"/>
      <c r="H13384" s="2"/>
    </row>
    <row r="13385" spans="1:8" x14ac:dyDescent="0.2">
      <c r="A13385" s="40">
        <f t="shared" si="416"/>
        <v>42875.239583300914</v>
      </c>
      <c r="B13385" s="41">
        <f t="shared" si="417"/>
        <v>42875.249999967578</v>
      </c>
      <c r="C13385" s="45">
        <v>1.1120000000000001</v>
      </c>
      <c r="F13385" s="1"/>
      <c r="G13385" s="3"/>
      <c r="H13385" s="2"/>
    </row>
    <row r="13386" spans="1:8" x14ac:dyDescent="0.2">
      <c r="A13386" s="40">
        <f t="shared" si="416"/>
        <v>42875.249999967578</v>
      </c>
      <c r="B13386" s="41">
        <f t="shared" si="417"/>
        <v>42875.260416634243</v>
      </c>
      <c r="C13386" s="45">
        <v>1.149</v>
      </c>
      <c r="F13386" s="1"/>
      <c r="G13386" s="3"/>
      <c r="H13386" s="2"/>
    </row>
    <row r="13387" spans="1:8" x14ac:dyDescent="0.2">
      <c r="A13387" s="40">
        <f t="shared" si="416"/>
        <v>42875.260416634243</v>
      </c>
      <c r="B13387" s="41">
        <f t="shared" si="417"/>
        <v>42875.270833300907</v>
      </c>
      <c r="C13387" s="45">
        <v>1.19</v>
      </c>
      <c r="F13387" s="1"/>
      <c r="G13387" s="3"/>
      <c r="H13387" s="2"/>
    </row>
    <row r="13388" spans="1:8" x14ac:dyDescent="0.2">
      <c r="A13388" s="40">
        <f t="shared" si="416"/>
        <v>42875.270833300907</v>
      </c>
      <c r="B13388" s="41">
        <f t="shared" si="417"/>
        <v>42875.281249967571</v>
      </c>
      <c r="C13388" s="45">
        <v>1.232</v>
      </c>
      <c r="F13388" s="1"/>
      <c r="G13388" s="3"/>
      <c r="H13388" s="2"/>
    </row>
    <row r="13389" spans="1:8" x14ac:dyDescent="0.2">
      <c r="A13389" s="40">
        <f t="shared" si="416"/>
        <v>42875.281249967571</v>
      </c>
      <c r="B13389" s="41">
        <f t="shared" si="417"/>
        <v>42875.291666634235</v>
      </c>
      <c r="C13389" s="45">
        <v>1.2729999999999999</v>
      </c>
      <c r="F13389" s="1"/>
      <c r="G13389" s="3"/>
      <c r="H13389" s="2"/>
    </row>
    <row r="13390" spans="1:8" x14ac:dyDescent="0.2">
      <c r="A13390" s="40">
        <f t="shared" si="416"/>
        <v>42875.291666634235</v>
      </c>
      <c r="B13390" s="41">
        <f t="shared" si="417"/>
        <v>42875.3020833009</v>
      </c>
      <c r="C13390" s="45">
        <v>1.3260000000000001</v>
      </c>
      <c r="F13390" s="1"/>
      <c r="G13390" s="3"/>
      <c r="H13390" s="2"/>
    </row>
    <row r="13391" spans="1:8" x14ac:dyDescent="0.2">
      <c r="A13391" s="40">
        <f t="shared" si="416"/>
        <v>42875.3020833009</v>
      </c>
      <c r="B13391" s="41">
        <f t="shared" si="417"/>
        <v>42875.312499967564</v>
      </c>
      <c r="C13391" s="45">
        <v>1.3779999999999999</v>
      </c>
      <c r="F13391" s="1"/>
      <c r="G13391" s="3"/>
      <c r="H13391" s="2"/>
    </row>
    <row r="13392" spans="1:8" x14ac:dyDescent="0.2">
      <c r="A13392" s="40">
        <f t="shared" si="416"/>
        <v>42875.312499967564</v>
      </c>
      <c r="B13392" s="41">
        <f t="shared" si="417"/>
        <v>42875.322916634228</v>
      </c>
      <c r="C13392" s="45">
        <v>1.44</v>
      </c>
      <c r="F13392" s="1"/>
      <c r="G13392" s="3"/>
      <c r="H13392" s="2"/>
    </row>
    <row r="13393" spans="1:8" x14ac:dyDescent="0.2">
      <c r="A13393" s="40">
        <f t="shared" si="416"/>
        <v>42875.322916634228</v>
      </c>
      <c r="B13393" s="41">
        <f t="shared" si="417"/>
        <v>42875.333333300892</v>
      </c>
      <c r="C13393" s="45">
        <v>1.5089999999999999</v>
      </c>
      <c r="F13393" s="1"/>
      <c r="G13393" s="3"/>
      <c r="H13393" s="2"/>
    </row>
    <row r="13394" spans="1:8" x14ac:dyDescent="0.2">
      <c r="A13394" s="40">
        <f t="shared" si="416"/>
        <v>42875.333333300892</v>
      </c>
      <c r="B13394" s="41">
        <f t="shared" si="417"/>
        <v>42875.343749967557</v>
      </c>
      <c r="C13394" s="45">
        <v>1.5669999999999999</v>
      </c>
      <c r="F13394" s="1"/>
      <c r="G13394" s="3"/>
      <c r="H13394" s="2"/>
    </row>
    <row r="13395" spans="1:8" x14ac:dyDescent="0.2">
      <c r="A13395" s="40">
        <f t="shared" si="416"/>
        <v>42875.343749967557</v>
      </c>
      <c r="B13395" s="41">
        <f t="shared" si="417"/>
        <v>42875.354166634221</v>
      </c>
      <c r="C13395" s="45">
        <v>1.6040000000000001</v>
      </c>
      <c r="F13395" s="1"/>
      <c r="G13395" s="3"/>
      <c r="H13395" s="2"/>
    </row>
    <row r="13396" spans="1:8" x14ac:dyDescent="0.2">
      <c r="A13396" s="40">
        <f t="shared" ref="A13396:A13459" si="418">B13395</f>
        <v>42875.354166634221</v>
      </c>
      <c r="B13396" s="41">
        <f t="shared" ref="B13396:B13459" si="419">A13396+1/96</f>
        <v>42875.364583300885</v>
      </c>
      <c r="C13396" s="45">
        <v>1.6240000000000001</v>
      </c>
      <c r="F13396" s="1"/>
      <c r="G13396" s="3"/>
      <c r="H13396" s="2"/>
    </row>
    <row r="13397" spans="1:8" x14ac:dyDescent="0.2">
      <c r="A13397" s="40">
        <f t="shared" si="418"/>
        <v>42875.364583300885</v>
      </c>
      <c r="B13397" s="41">
        <f t="shared" si="419"/>
        <v>42875.374999967549</v>
      </c>
      <c r="C13397" s="45">
        <v>1.665</v>
      </c>
      <c r="F13397" s="1"/>
      <c r="G13397" s="3"/>
      <c r="H13397" s="2"/>
    </row>
    <row r="13398" spans="1:8" x14ac:dyDescent="0.2">
      <c r="A13398" s="40">
        <f t="shared" si="418"/>
        <v>42875.374999967549</v>
      </c>
      <c r="B13398" s="41">
        <f t="shared" si="419"/>
        <v>42875.385416634213</v>
      </c>
      <c r="C13398" s="45">
        <v>1.7010000000000001</v>
      </c>
      <c r="F13398" s="1"/>
      <c r="G13398" s="3"/>
      <c r="H13398" s="2"/>
    </row>
    <row r="13399" spans="1:8" x14ac:dyDescent="0.2">
      <c r="A13399" s="40">
        <f t="shared" si="418"/>
        <v>42875.385416634213</v>
      </c>
      <c r="B13399" s="41">
        <f t="shared" si="419"/>
        <v>42875.395833300878</v>
      </c>
      <c r="C13399" s="45">
        <v>1.7290000000000001</v>
      </c>
      <c r="F13399" s="1"/>
      <c r="G13399" s="3"/>
      <c r="H13399" s="2"/>
    </row>
    <row r="13400" spans="1:8" x14ac:dyDescent="0.2">
      <c r="A13400" s="40">
        <f t="shared" si="418"/>
        <v>42875.395833300878</v>
      </c>
      <c r="B13400" s="41">
        <f t="shared" si="419"/>
        <v>42875.406249967542</v>
      </c>
      <c r="C13400" s="45">
        <v>1.7470000000000001</v>
      </c>
      <c r="F13400" s="1"/>
      <c r="G13400" s="3"/>
      <c r="H13400" s="2"/>
    </row>
    <row r="13401" spans="1:8" x14ac:dyDescent="0.2">
      <c r="A13401" s="40">
        <f t="shared" si="418"/>
        <v>42875.406249967542</v>
      </c>
      <c r="B13401" s="41">
        <f t="shared" si="419"/>
        <v>42875.416666634206</v>
      </c>
      <c r="C13401" s="45">
        <v>1.762</v>
      </c>
      <c r="F13401" s="1"/>
      <c r="G13401" s="3"/>
      <c r="H13401" s="2"/>
    </row>
    <row r="13402" spans="1:8" x14ac:dyDescent="0.2">
      <c r="A13402" s="40">
        <f t="shared" si="418"/>
        <v>42875.416666634206</v>
      </c>
      <c r="B13402" s="41">
        <f t="shared" si="419"/>
        <v>42875.42708330087</v>
      </c>
      <c r="C13402" s="45">
        <v>1.772</v>
      </c>
      <c r="F13402" s="1"/>
      <c r="G13402" s="3"/>
      <c r="H13402" s="2"/>
    </row>
    <row r="13403" spans="1:8" x14ac:dyDescent="0.2">
      <c r="A13403" s="40">
        <f t="shared" si="418"/>
        <v>42875.42708330087</v>
      </c>
      <c r="B13403" s="41">
        <f t="shared" si="419"/>
        <v>42875.437499967535</v>
      </c>
      <c r="C13403" s="45">
        <v>1.786</v>
      </c>
      <c r="F13403" s="1"/>
      <c r="G13403" s="3"/>
      <c r="H13403" s="2"/>
    </row>
    <row r="13404" spans="1:8" x14ac:dyDescent="0.2">
      <c r="A13404" s="40">
        <f t="shared" si="418"/>
        <v>42875.437499967535</v>
      </c>
      <c r="B13404" s="41">
        <f t="shared" si="419"/>
        <v>42875.447916634199</v>
      </c>
      <c r="C13404" s="45">
        <v>1.7949999999999999</v>
      </c>
      <c r="F13404" s="1"/>
      <c r="G13404" s="3"/>
      <c r="H13404" s="2"/>
    </row>
    <row r="13405" spans="1:8" x14ac:dyDescent="0.2">
      <c r="A13405" s="40">
        <f t="shared" si="418"/>
        <v>42875.447916634199</v>
      </c>
      <c r="B13405" s="41">
        <f t="shared" si="419"/>
        <v>42875.458333300863</v>
      </c>
      <c r="C13405" s="45">
        <v>1.8180000000000001</v>
      </c>
      <c r="F13405" s="1"/>
      <c r="G13405" s="3"/>
      <c r="H13405" s="2"/>
    </row>
    <row r="13406" spans="1:8" x14ac:dyDescent="0.2">
      <c r="A13406" s="40">
        <f t="shared" si="418"/>
        <v>42875.458333300863</v>
      </c>
      <c r="B13406" s="41">
        <f t="shared" si="419"/>
        <v>42875.468749967527</v>
      </c>
      <c r="C13406" s="45">
        <v>1.839</v>
      </c>
      <c r="F13406" s="1"/>
      <c r="G13406" s="3"/>
      <c r="H13406" s="2"/>
    </row>
    <row r="13407" spans="1:8" x14ac:dyDescent="0.2">
      <c r="A13407" s="40">
        <f t="shared" si="418"/>
        <v>42875.468749967527</v>
      </c>
      <c r="B13407" s="41">
        <f t="shared" si="419"/>
        <v>42875.479166634192</v>
      </c>
      <c r="C13407" s="45">
        <v>1.861</v>
      </c>
      <c r="F13407" s="1"/>
      <c r="G13407" s="3"/>
      <c r="H13407" s="2"/>
    </row>
    <row r="13408" spans="1:8" x14ac:dyDescent="0.2">
      <c r="A13408" s="40">
        <f t="shared" si="418"/>
        <v>42875.479166634192</v>
      </c>
      <c r="B13408" s="41">
        <f t="shared" si="419"/>
        <v>42875.489583300856</v>
      </c>
      <c r="C13408" s="45">
        <v>1.875</v>
      </c>
      <c r="F13408" s="1"/>
      <c r="G13408" s="3"/>
      <c r="H13408" s="2"/>
    </row>
    <row r="13409" spans="1:8" x14ac:dyDescent="0.2">
      <c r="A13409" s="40">
        <f t="shared" si="418"/>
        <v>42875.489583300856</v>
      </c>
      <c r="B13409" s="41">
        <f t="shared" si="419"/>
        <v>42875.49999996752</v>
      </c>
      <c r="C13409" s="45">
        <v>1.871</v>
      </c>
      <c r="F13409" s="1"/>
      <c r="G13409" s="3"/>
      <c r="H13409" s="2"/>
    </row>
    <row r="13410" spans="1:8" x14ac:dyDescent="0.2">
      <c r="A13410" s="40">
        <f t="shared" si="418"/>
        <v>42875.49999996752</v>
      </c>
      <c r="B13410" s="41">
        <f t="shared" si="419"/>
        <v>42875.510416634184</v>
      </c>
      <c r="C13410" s="45">
        <v>1.841</v>
      </c>
      <c r="F13410" s="1"/>
      <c r="G13410" s="3"/>
      <c r="H13410" s="2"/>
    </row>
    <row r="13411" spans="1:8" x14ac:dyDescent="0.2">
      <c r="A13411" s="40">
        <f t="shared" si="418"/>
        <v>42875.510416634184</v>
      </c>
      <c r="B13411" s="41">
        <f t="shared" si="419"/>
        <v>42875.520833300849</v>
      </c>
      <c r="C13411" s="45">
        <v>1.8169999999999999</v>
      </c>
      <c r="F13411" s="1"/>
      <c r="G13411" s="3"/>
      <c r="H13411" s="2"/>
    </row>
    <row r="13412" spans="1:8" x14ac:dyDescent="0.2">
      <c r="A13412" s="40">
        <f t="shared" si="418"/>
        <v>42875.520833300849</v>
      </c>
      <c r="B13412" s="41">
        <f t="shared" si="419"/>
        <v>42875.531249967513</v>
      </c>
      <c r="C13412" s="45">
        <v>1.786</v>
      </c>
      <c r="F13412" s="1"/>
      <c r="G13412" s="3"/>
      <c r="H13412" s="2"/>
    </row>
    <row r="13413" spans="1:8" x14ac:dyDescent="0.2">
      <c r="A13413" s="40">
        <f t="shared" si="418"/>
        <v>42875.531249967513</v>
      </c>
      <c r="B13413" s="41">
        <f t="shared" si="419"/>
        <v>42875.541666634177</v>
      </c>
      <c r="C13413" s="45">
        <v>1.7629999999999999</v>
      </c>
      <c r="F13413" s="1"/>
      <c r="G13413" s="3"/>
      <c r="H13413" s="2"/>
    </row>
    <row r="13414" spans="1:8" x14ac:dyDescent="0.2">
      <c r="A13414" s="40">
        <f t="shared" si="418"/>
        <v>42875.541666634177</v>
      </c>
      <c r="B13414" s="41">
        <f t="shared" si="419"/>
        <v>42875.552083300841</v>
      </c>
      <c r="C13414" s="45">
        <v>1.7190000000000001</v>
      </c>
      <c r="F13414" s="1"/>
      <c r="G13414" s="3"/>
      <c r="H13414" s="2"/>
    </row>
    <row r="13415" spans="1:8" x14ac:dyDescent="0.2">
      <c r="A13415" s="40">
        <f t="shared" si="418"/>
        <v>42875.552083300841</v>
      </c>
      <c r="B13415" s="41">
        <f t="shared" si="419"/>
        <v>42875.562499967506</v>
      </c>
      <c r="C13415" s="45">
        <v>1.6850000000000001</v>
      </c>
      <c r="F13415" s="1"/>
      <c r="G13415" s="3"/>
      <c r="H13415" s="2"/>
    </row>
    <row r="13416" spans="1:8" x14ac:dyDescent="0.2">
      <c r="A13416" s="40">
        <f t="shared" si="418"/>
        <v>42875.562499967506</v>
      </c>
      <c r="B13416" s="41">
        <f t="shared" si="419"/>
        <v>42875.57291663417</v>
      </c>
      <c r="C13416" s="45">
        <v>1.6639999999999999</v>
      </c>
      <c r="F13416" s="1"/>
      <c r="G13416" s="3"/>
      <c r="H13416" s="2"/>
    </row>
    <row r="13417" spans="1:8" x14ac:dyDescent="0.2">
      <c r="A13417" s="40">
        <f t="shared" si="418"/>
        <v>42875.57291663417</v>
      </c>
      <c r="B13417" s="41">
        <f t="shared" si="419"/>
        <v>42875.583333300834</v>
      </c>
      <c r="C13417" s="45">
        <v>1.6479999999999999</v>
      </c>
      <c r="F13417" s="1"/>
      <c r="G13417" s="3"/>
      <c r="H13417" s="2"/>
    </row>
    <row r="13418" spans="1:8" x14ac:dyDescent="0.2">
      <c r="A13418" s="40">
        <f t="shared" si="418"/>
        <v>42875.583333300834</v>
      </c>
      <c r="B13418" s="41">
        <f t="shared" si="419"/>
        <v>42875.593749967498</v>
      </c>
      <c r="C13418" s="45">
        <v>1.635</v>
      </c>
      <c r="F13418" s="1"/>
      <c r="G13418" s="3"/>
      <c r="H13418" s="2"/>
    </row>
    <row r="13419" spans="1:8" x14ac:dyDescent="0.2">
      <c r="A13419" s="40">
        <f t="shared" si="418"/>
        <v>42875.593749967498</v>
      </c>
      <c r="B13419" s="41">
        <f t="shared" si="419"/>
        <v>42875.604166634163</v>
      </c>
      <c r="C13419" s="45">
        <v>1.627</v>
      </c>
      <c r="F13419" s="1"/>
      <c r="G13419" s="3"/>
      <c r="H13419" s="2"/>
    </row>
    <row r="13420" spans="1:8" x14ac:dyDescent="0.2">
      <c r="A13420" s="40">
        <f t="shared" si="418"/>
        <v>42875.604166634163</v>
      </c>
      <c r="B13420" s="41">
        <f t="shared" si="419"/>
        <v>42875.614583300827</v>
      </c>
      <c r="C13420" s="45">
        <v>1.601</v>
      </c>
      <c r="F13420" s="1"/>
      <c r="G13420" s="3"/>
      <c r="H13420" s="2"/>
    </row>
    <row r="13421" spans="1:8" x14ac:dyDescent="0.2">
      <c r="A13421" s="40">
        <f t="shared" si="418"/>
        <v>42875.614583300827</v>
      </c>
      <c r="B13421" s="41">
        <f t="shared" si="419"/>
        <v>42875.624999967491</v>
      </c>
      <c r="C13421" s="45">
        <v>1.597</v>
      </c>
      <c r="F13421" s="1"/>
      <c r="G13421" s="3"/>
      <c r="H13421" s="2"/>
    </row>
    <row r="13422" spans="1:8" x14ac:dyDescent="0.2">
      <c r="A13422" s="40">
        <f t="shared" si="418"/>
        <v>42875.624999967491</v>
      </c>
      <c r="B13422" s="41">
        <f t="shared" si="419"/>
        <v>42875.635416634155</v>
      </c>
      <c r="C13422" s="45">
        <v>1.5980000000000001</v>
      </c>
      <c r="F13422" s="1"/>
      <c r="G13422" s="3"/>
      <c r="H13422" s="2"/>
    </row>
    <row r="13423" spans="1:8" x14ac:dyDescent="0.2">
      <c r="A13423" s="40">
        <f t="shared" si="418"/>
        <v>42875.635416634155</v>
      </c>
      <c r="B13423" s="41">
        <f t="shared" si="419"/>
        <v>42875.64583330082</v>
      </c>
      <c r="C13423" s="45">
        <v>1.595</v>
      </c>
      <c r="F13423" s="1"/>
      <c r="G13423" s="3"/>
      <c r="H13423" s="2"/>
    </row>
    <row r="13424" spans="1:8" x14ac:dyDescent="0.2">
      <c r="A13424" s="40">
        <f t="shared" si="418"/>
        <v>42875.64583330082</v>
      </c>
      <c r="B13424" s="41">
        <f t="shared" si="419"/>
        <v>42875.656249967484</v>
      </c>
      <c r="C13424" s="45">
        <v>1.5720000000000001</v>
      </c>
      <c r="F13424" s="1"/>
      <c r="G13424" s="3"/>
      <c r="H13424" s="2"/>
    </row>
    <row r="13425" spans="1:8" x14ac:dyDescent="0.2">
      <c r="A13425" s="40">
        <f t="shared" si="418"/>
        <v>42875.656249967484</v>
      </c>
      <c r="B13425" s="41">
        <f t="shared" si="419"/>
        <v>42875.666666634148</v>
      </c>
      <c r="C13425" s="45">
        <v>1.569</v>
      </c>
      <c r="F13425" s="1"/>
      <c r="G13425" s="3"/>
      <c r="H13425" s="2"/>
    </row>
    <row r="13426" spans="1:8" x14ac:dyDescent="0.2">
      <c r="A13426" s="40">
        <f t="shared" si="418"/>
        <v>42875.666666634148</v>
      </c>
      <c r="B13426" s="41">
        <f t="shared" si="419"/>
        <v>42875.677083300812</v>
      </c>
      <c r="C13426" s="45">
        <v>1.5740000000000001</v>
      </c>
      <c r="F13426" s="1"/>
      <c r="G13426" s="3"/>
      <c r="H13426" s="2"/>
    </row>
    <row r="13427" spans="1:8" x14ac:dyDescent="0.2">
      <c r="A13427" s="40">
        <f t="shared" si="418"/>
        <v>42875.677083300812</v>
      </c>
      <c r="B13427" s="41">
        <f t="shared" si="419"/>
        <v>42875.687499967476</v>
      </c>
      <c r="C13427" s="45">
        <v>1.5780000000000001</v>
      </c>
      <c r="F13427" s="1"/>
      <c r="G13427" s="3"/>
      <c r="H13427" s="2"/>
    </row>
    <row r="13428" spans="1:8" x14ac:dyDescent="0.2">
      <c r="A13428" s="40">
        <f t="shared" si="418"/>
        <v>42875.687499967476</v>
      </c>
      <c r="B13428" s="41">
        <f t="shared" si="419"/>
        <v>42875.697916634141</v>
      </c>
      <c r="C13428" s="45">
        <v>1.5980000000000001</v>
      </c>
      <c r="F13428" s="1"/>
      <c r="G13428" s="3"/>
      <c r="H13428" s="2"/>
    </row>
    <row r="13429" spans="1:8" x14ac:dyDescent="0.2">
      <c r="A13429" s="40">
        <f t="shared" si="418"/>
        <v>42875.697916634141</v>
      </c>
      <c r="B13429" s="41">
        <f t="shared" si="419"/>
        <v>42875.708333300805</v>
      </c>
      <c r="C13429" s="45">
        <v>1.6279999999999999</v>
      </c>
      <c r="F13429" s="1"/>
      <c r="G13429" s="3"/>
      <c r="H13429" s="2"/>
    </row>
    <row r="13430" spans="1:8" x14ac:dyDescent="0.2">
      <c r="A13430" s="40">
        <f t="shared" si="418"/>
        <v>42875.708333300805</v>
      </c>
      <c r="B13430" s="41">
        <f t="shared" si="419"/>
        <v>42875.718749967469</v>
      </c>
      <c r="C13430" s="45">
        <v>1.639</v>
      </c>
      <c r="F13430" s="1"/>
      <c r="G13430" s="3"/>
      <c r="H13430" s="2"/>
    </row>
    <row r="13431" spans="1:8" x14ac:dyDescent="0.2">
      <c r="A13431" s="40">
        <f t="shared" si="418"/>
        <v>42875.718749967469</v>
      </c>
      <c r="B13431" s="41">
        <f t="shared" si="419"/>
        <v>42875.729166634133</v>
      </c>
      <c r="C13431" s="45">
        <v>1.6359999999999999</v>
      </c>
      <c r="F13431" s="1"/>
      <c r="G13431" s="3"/>
      <c r="H13431" s="2"/>
    </row>
    <row r="13432" spans="1:8" x14ac:dyDescent="0.2">
      <c r="A13432" s="40">
        <f t="shared" si="418"/>
        <v>42875.729166634133</v>
      </c>
      <c r="B13432" s="41">
        <f t="shared" si="419"/>
        <v>42875.739583300798</v>
      </c>
      <c r="C13432" s="45">
        <v>1.65</v>
      </c>
      <c r="F13432" s="1"/>
      <c r="G13432" s="3"/>
      <c r="H13432" s="2"/>
    </row>
    <row r="13433" spans="1:8" x14ac:dyDescent="0.2">
      <c r="A13433" s="40">
        <f t="shared" si="418"/>
        <v>42875.739583300798</v>
      </c>
      <c r="B13433" s="41">
        <f t="shared" si="419"/>
        <v>42875.749999967462</v>
      </c>
      <c r="C13433" s="45">
        <v>1.6659999999999999</v>
      </c>
      <c r="F13433" s="1"/>
      <c r="G13433" s="3"/>
      <c r="H13433" s="2"/>
    </row>
    <row r="13434" spans="1:8" x14ac:dyDescent="0.2">
      <c r="A13434" s="40">
        <f t="shared" si="418"/>
        <v>42875.749999967462</v>
      </c>
      <c r="B13434" s="41">
        <f t="shared" si="419"/>
        <v>42875.760416634126</v>
      </c>
      <c r="C13434" s="45">
        <v>1.6819999999999999</v>
      </c>
      <c r="F13434" s="1"/>
      <c r="G13434" s="3"/>
      <c r="H13434" s="2"/>
    </row>
    <row r="13435" spans="1:8" x14ac:dyDescent="0.2">
      <c r="A13435" s="40">
        <f t="shared" si="418"/>
        <v>42875.760416634126</v>
      </c>
      <c r="B13435" s="41">
        <f t="shared" si="419"/>
        <v>42875.77083330079</v>
      </c>
      <c r="C13435" s="45">
        <v>1.7010000000000001</v>
      </c>
      <c r="F13435" s="1"/>
      <c r="G13435" s="3"/>
      <c r="H13435" s="2"/>
    </row>
    <row r="13436" spans="1:8" x14ac:dyDescent="0.2">
      <c r="A13436" s="40">
        <f t="shared" si="418"/>
        <v>42875.77083330079</v>
      </c>
      <c r="B13436" s="41">
        <f t="shared" si="419"/>
        <v>42875.781249967455</v>
      </c>
      <c r="C13436" s="45">
        <v>1.7050000000000001</v>
      </c>
      <c r="F13436" s="1"/>
      <c r="G13436" s="3"/>
      <c r="H13436" s="2"/>
    </row>
    <row r="13437" spans="1:8" x14ac:dyDescent="0.2">
      <c r="A13437" s="40">
        <f t="shared" si="418"/>
        <v>42875.781249967455</v>
      </c>
      <c r="B13437" s="41">
        <f t="shared" si="419"/>
        <v>42875.791666634119</v>
      </c>
      <c r="C13437" s="45">
        <v>1.7050000000000001</v>
      </c>
      <c r="F13437" s="1"/>
      <c r="G13437" s="3"/>
      <c r="H13437" s="2"/>
    </row>
    <row r="13438" spans="1:8" x14ac:dyDescent="0.2">
      <c r="A13438" s="40">
        <f t="shared" si="418"/>
        <v>42875.791666634119</v>
      </c>
      <c r="B13438" s="41">
        <f t="shared" si="419"/>
        <v>42875.802083300783</v>
      </c>
      <c r="C13438" s="45">
        <v>1.696</v>
      </c>
      <c r="F13438" s="1"/>
      <c r="G13438" s="3"/>
      <c r="H13438" s="2"/>
    </row>
    <row r="13439" spans="1:8" x14ac:dyDescent="0.2">
      <c r="A13439" s="40">
        <f t="shared" si="418"/>
        <v>42875.802083300783</v>
      </c>
      <c r="B13439" s="41">
        <f t="shared" si="419"/>
        <v>42875.812499967447</v>
      </c>
      <c r="C13439" s="45">
        <v>1.6830000000000001</v>
      </c>
      <c r="F13439" s="1"/>
      <c r="G13439" s="3"/>
      <c r="H13439" s="2"/>
    </row>
    <row r="13440" spans="1:8" x14ac:dyDescent="0.2">
      <c r="A13440" s="40">
        <f t="shared" si="418"/>
        <v>42875.812499967447</v>
      </c>
      <c r="B13440" s="41">
        <f t="shared" si="419"/>
        <v>42875.822916634112</v>
      </c>
      <c r="C13440" s="45">
        <v>1.6759999999999999</v>
      </c>
      <c r="F13440" s="1"/>
      <c r="G13440" s="3"/>
      <c r="H13440" s="2"/>
    </row>
    <row r="13441" spans="1:8" x14ac:dyDescent="0.2">
      <c r="A13441" s="40">
        <f t="shared" si="418"/>
        <v>42875.822916634112</v>
      </c>
      <c r="B13441" s="41">
        <f t="shared" si="419"/>
        <v>42875.833333300776</v>
      </c>
      <c r="C13441" s="45">
        <v>1.66</v>
      </c>
      <c r="F13441" s="1"/>
      <c r="G13441" s="3"/>
      <c r="H13441" s="2"/>
    </row>
    <row r="13442" spans="1:8" x14ac:dyDescent="0.2">
      <c r="A13442" s="40">
        <f t="shared" si="418"/>
        <v>42875.833333300776</v>
      </c>
      <c r="B13442" s="41">
        <f t="shared" si="419"/>
        <v>42875.84374996744</v>
      </c>
      <c r="C13442" s="45">
        <v>1.6120000000000001</v>
      </c>
      <c r="F13442" s="1"/>
      <c r="G13442" s="3"/>
      <c r="H13442" s="2"/>
    </row>
    <row r="13443" spans="1:8" x14ac:dyDescent="0.2">
      <c r="A13443" s="40">
        <f t="shared" si="418"/>
        <v>42875.84374996744</v>
      </c>
      <c r="B13443" s="41">
        <f t="shared" si="419"/>
        <v>42875.854166634104</v>
      </c>
      <c r="C13443" s="45">
        <v>1.5469999999999999</v>
      </c>
      <c r="F13443" s="1"/>
      <c r="G13443" s="3"/>
      <c r="H13443" s="2"/>
    </row>
    <row r="13444" spans="1:8" x14ac:dyDescent="0.2">
      <c r="A13444" s="40">
        <f t="shared" si="418"/>
        <v>42875.854166634104</v>
      </c>
      <c r="B13444" s="41">
        <f t="shared" si="419"/>
        <v>42875.864583300769</v>
      </c>
      <c r="C13444" s="45">
        <v>1.5069999999999999</v>
      </c>
      <c r="F13444" s="1"/>
      <c r="G13444" s="3"/>
      <c r="H13444" s="2"/>
    </row>
    <row r="13445" spans="1:8" x14ac:dyDescent="0.2">
      <c r="A13445" s="40">
        <f t="shared" si="418"/>
        <v>42875.864583300769</v>
      </c>
      <c r="B13445" s="41">
        <f t="shared" si="419"/>
        <v>42875.874999967433</v>
      </c>
      <c r="C13445" s="45">
        <v>1.496</v>
      </c>
      <c r="F13445" s="1"/>
      <c r="G13445" s="3"/>
      <c r="H13445" s="2"/>
    </row>
    <row r="13446" spans="1:8" x14ac:dyDescent="0.2">
      <c r="A13446" s="40">
        <f t="shared" si="418"/>
        <v>42875.874999967433</v>
      </c>
      <c r="B13446" s="41">
        <f t="shared" si="419"/>
        <v>42875.885416634097</v>
      </c>
      <c r="C13446" s="45">
        <v>1.484</v>
      </c>
      <c r="F13446" s="1"/>
      <c r="G13446" s="3"/>
      <c r="H13446" s="2"/>
    </row>
    <row r="13447" spans="1:8" x14ac:dyDescent="0.2">
      <c r="A13447" s="40">
        <f t="shared" si="418"/>
        <v>42875.885416634097</v>
      </c>
      <c r="B13447" s="41">
        <f t="shared" si="419"/>
        <v>42875.895833300761</v>
      </c>
      <c r="C13447" s="45">
        <v>1.4810000000000001</v>
      </c>
      <c r="F13447" s="1"/>
      <c r="G13447" s="3"/>
      <c r="H13447" s="2"/>
    </row>
    <row r="13448" spans="1:8" x14ac:dyDescent="0.2">
      <c r="A13448" s="40">
        <f t="shared" si="418"/>
        <v>42875.895833300761</v>
      </c>
      <c r="B13448" s="41">
        <f t="shared" si="419"/>
        <v>42875.906249967426</v>
      </c>
      <c r="C13448" s="45">
        <v>1.496</v>
      </c>
      <c r="F13448" s="1"/>
      <c r="G13448" s="3"/>
      <c r="H13448" s="2"/>
    </row>
    <row r="13449" spans="1:8" x14ac:dyDescent="0.2">
      <c r="A13449" s="40">
        <f t="shared" si="418"/>
        <v>42875.906249967426</v>
      </c>
      <c r="B13449" s="41">
        <f t="shared" si="419"/>
        <v>42875.91666663409</v>
      </c>
      <c r="C13449" s="45">
        <v>1.4930000000000001</v>
      </c>
      <c r="F13449" s="1"/>
      <c r="G13449" s="3"/>
      <c r="H13449" s="2"/>
    </row>
    <row r="13450" spans="1:8" x14ac:dyDescent="0.2">
      <c r="A13450" s="40">
        <f t="shared" si="418"/>
        <v>42875.91666663409</v>
      </c>
      <c r="B13450" s="41">
        <f t="shared" si="419"/>
        <v>42875.927083300754</v>
      </c>
      <c r="C13450" s="45">
        <v>1.4670000000000001</v>
      </c>
      <c r="F13450" s="1"/>
      <c r="G13450" s="3"/>
      <c r="H13450" s="2"/>
    </row>
    <row r="13451" spans="1:8" x14ac:dyDescent="0.2">
      <c r="A13451" s="40">
        <f t="shared" si="418"/>
        <v>42875.927083300754</v>
      </c>
      <c r="B13451" s="41">
        <f t="shared" si="419"/>
        <v>42875.937499967418</v>
      </c>
      <c r="C13451" s="45">
        <v>1.4279999999999999</v>
      </c>
      <c r="F13451" s="1"/>
      <c r="G13451" s="3"/>
      <c r="H13451" s="2"/>
    </row>
    <row r="13452" spans="1:8" x14ac:dyDescent="0.2">
      <c r="A13452" s="40">
        <f t="shared" si="418"/>
        <v>42875.937499967418</v>
      </c>
      <c r="B13452" s="41">
        <f t="shared" si="419"/>
        <v>42875.947916634083</v>
      </c>
      <c r="C13452" s="45">
        <v>1.389</v>
      </c>
      <c r="F13452" s="1"/>
      <c r="G13452" s="3"/>
      <c r="H13452" s="2"/>
    </row>
    <row r="13453" spans="1:8" x14ac:dyDescent="0.2">
      <c r="A13453" s="40">
        <f t="shared" si="418"/>
        <v>42875.947916634083</v>
      </c>
      <c r="B13453" s="41">
        <f t="shared" si="419"/>
        <v>42875.958333300747</v>
      </c>
      <c r="C13453" s="45">
        <v>1.355</v>
      </c>
      <c r="F13453" s="1"/>
      <c r="G13453" s="3"/>
      <c r="H13453" s="2"/>
    </row>
    <row r="13454" spans="1:8" x14ac:dyDescent="0.2">
      <c r="A13454" s="40">
        <f t="shared" si="418"/>
        <v>42875.958333300747</v>
      </c>
      <c r="B13454" s="41">
        <f t="shared" si="419"/>
        <v>42875.968749967411</v>
      </c>
      <c r="C13454" s="45">
        <v>1.31</v>
      </c>
      <c r="F13454" s="1"/>
      <c r="G13454" s="3"/>
      <c r="H13454" s="2"/>
    </row>
    <row r="13455" spans="1:8" x14ac:dyDescent="0.2">
      <c r="A13455" s="40">
        <f t="shared" si="418"/>
        <v>42875.968749967411</v>
      </c>
      <c r="B13455" s="41">
        <f t="shared" si="419"/>
        <v>42875.979166634075</v>
      </c>
      <c r="C13455" s="45">
        <v>1.274</v>
      </c>
      <c r="F13455" s="1"/>
      <c r="G13455" s="3"/>
      <c r="H13455" s="2"/>
    </row>
    <row r="13456" spans="1:8" x14ac:dyDescent="0.2">
      <c r="A13456" s="40">
        <f t="shared" si="418"/>
        <v>42875.979166634075</v>
      </c>
      <c r="B13456" s="41">
        <f t="shared" si="419"/>
        <v>42875.989583300739</v>
      </c>
      <c r="C13456" s="45">
        <v>1.2390000000000001</v>
      </c>
      <c r="F13456" s="1"/>
      <c r="G13456" s="3"/>
      <c r="H13456" s="2"/>
    </row>
    <row r="13457" spans="1:8" x14ac:dyDescent="0.2">
      <c r="A13457" s="40">
        <f t="shared" si="418"/>
        <v>42875.989583300739</v>
      </c>
      <c r="B13457" s="41">
        <f t="shared" si="419"/>
        <v>42875.999999967404</v>
      </c>
      <c r="C13457" s="45">
        <v>1.2170000000000001</v>
      </c>
      <c r="F13457" s="1"/>
      <c r="G13457" s="3"/>
      <c r="H13457" s="4"/>
    </row>
    <row r="13458" spans="1:8" x14ac:dyDescent="0.2">
      <c r="A13458" s="40">
        <f t="shared" si="418"/>
        <v>42875.999999967404</v>
      </c>
      <c r="B13458" s="41">
        <f t="shared" si="419"/>
        <v>42876.010416634068</v>
      </c>
      <c r="C13458" s="45">
        <v>1.2010000000000001</v>
      </c>
      <c r="F13458" s="1"/>
      <c r="G13458" s="3"/>
      <c r="H13458" s="2"/>
    </row>
    <row r="13459" spans="1:8" x14ac:dyDescent="0.2">
      <c r="A13459" s="40">
        <f t="shared" si="418"/>
        <v>42876.010416634068</v>
      </c>
      <c r="B13459" s="41">
        <f t="shared" si="419"/>
        <v>42876.020833300732</v>
      </c>
      <c r="C13459" s="45">
        <v>1.1850000000000001</v>
      </c>
      <c r="F13459" s="1"/>
      <c r="G13459" s="3"/>
      <c r="H13459" s="2"/>
    </row>
    <row r="13460" spans="1:8" x14ac:dyDescent="0.2">
      <c r="A13460" s="40">
        <f t="shared" ref="A13460:A13523" si="420">B13459</f>
        <v>42876.020833300732</v>
      </c>
      <c r="B13460" s="41">
        <f t="shared" ref="B13460:B13523" si="421">A13460+1/96</f>
        <v>42876.031249967396</v>
      </c>
      <c r="C13460" s="45">
        <v>1.159</v>
      </c>
      <c r="F13460" s="1"/>
      <c r="G13460" s="3"/>
      <c r="H13460" s="2"/>
    </row>
    <row r="13461" spans="1:8" x14ac:dyDescent="0.2">
      <c r="A13461" s="40">
        <f t="shared" si="420"/>
        <v>42876.031249967396</v>
      </c>
      <c r="B13461" s="41">
        <f t="shared" si="421"/>
        <v>42876.041666634061</v>
      </c>
      <c r="C13461" s="45">
        <v>1.137</v>
      </c>
      <c r="F13461" s="1"/>
      <c r="G13461" s="3"/>
      <c r="H13461" s="2"/>
    </row>
    <row r="13462" spans="1:8" x14ac:dyDescent="0.2">
      <c r="A13462" s="40">
        <f t="shared" si="420"/>
        <v>42876.041666634061</v>
      </c>
      <c r="B13462" s="41">
        <f t="shared" si="421"/>
        <v>42876.052083300725</v>
      </c>
      <c r="C13462" s="45">
        <v>1.115</v>
      </c>
      <c r="F13462" s="1"/>
      <c r="G13462" s="3"/>
      <c r="H13462" s="2"/>
    </row>
    <row r="13463" spans="1:8" x14ac:dyDescent="0.2">
      <c r="A13463" s="40">
        <f t="shared" si="420"/>
        <v>42876.052083300725</v>
      </c>
      <c r="B13463" s="41">
        <f t="shared" si="421"/>
        <v>42876.062499967389</v>
      </c>
      <c r="C13463" s="45">
        <v>1.099</v>
      </c>
      <c r="F13463" s="1"/>
      <c r="G13463" s="3"/>
      <c r="H13463" s="2"/>
    </row>
    <row r="13464" spans="1:8" x14ac:dyDescent="0.2">
      <c r="A13464" s="40">
        <f t="shared" si="420"/>
        <v>42876.062499967389</v>
      </c>
      <c r="B13464" s="41">
        <f t="shared" si="421"/>
        <v>42876.072916634053</v>
      </c>
      <c r="C13464" s="45">
        <v>1.0760000000000001</v>
      </c>
      <c r="F13464" s="1"/>
      <c r="G13464" s="3"/>
      <c r="H13464" s="2"/>
    </row>
    <row r="13465" spans="1:8" x14ac:dyDescent="0.2">
      <c r="A13465" s="40">
        <f t="shared" si="420"/>
        <v>42876.072916634053</v>
      </c>
      <c r="B13465" s="41">
        <f t="shared" si="421"/>
        <v>42876.083333300718</v>
      </c>
      <c r="C13465" s="45">
        <v>1.06</v>
      </c>
      <c r="F13465" s="1"/>
      <c r="G13465" s="3"/>
      <c r="H13465" s="2"/>
    </row>
    <row r="13466" spans="1:8" x14ac:dyDescent="0.2">
      <c r="A13466" s="40">
        <f t="shared" si="420"/>
        <v>42876.083333300718</v>
      </c>
      <c r="B13466" s="41">
        <f t="shared" si="421"/>
        <v>42876.093749967382</v>
      </c>
      <c r="C13466" s="45">
        <v>1.0449999999999999</v>
      </c>
      <c r="F13466" s="1"/>
      <c r="G13466" s="3"/>
      <c r="H13466" s="2"/>
    </row>
    <row r="13467" spans="1:8" x14ac:dyDescent="0.2">
      <c r="A13467" s="40">
        <f t="shared" si="420"/>
        <v>42876.093749967382</v>
      </c>
      <c r="B13467" s="41">
        <f t="shared" si="421"/>
        <v>42876.104166634046</v>
      </c>
      <c r="C13467" s="45">
        <v>1.0249999999999999</v>
      </c>
      <c r="F13467" s="1"/>
      <c r="G13467" s="3"/>
      <c r="H13467" s="2"/>
    </row>
    <row r="13468" spans="1:8" x14ac:dyDescent="0.2">
      <c r="A13468" s="40">
        <f t="shared" si="420"/>
        <v>42876.104166634046</v>
      </c>
      <c r="B13468" s="41">
        <f t="shared" si="421"/>
        <v>42876.11458330071</v>
      </c>
      <c r="C13468" s="45">
        <v>1.0149999999999999</v>
      </c>
      <c r="F13468" s="1"/>
      <c r="G13468" s="3"/>
      <c r="H13468" s="2"/>
    </row>
    <row r="13469" spans="1:8" x14ac:dyDescent="0.2">
      <c r="A13469" s="40">
        <f t="shared" si="420"/>
        <v>42876.11458330071</v>
      </c>
      <c r="B13469" s="41">
        <f t="shared" si="421"/>
        <v>42876.124999967375</v>
      </c>
      <c r="C13469" s="45">
        <v>1.016</v>
      </c>
      <c r="F13469" s="1"/>
      <c r="G13469" s="3"/>
      <c r="H13469" s="2"/>
    </row>
    <row r="13470" spans="1:8" x14ac:dyDescent="0.2">
      <c r="A13470" s="40">
        <f t="shared" si="420"/>
        <v>42876.124999967375</v>
      </c>
      <c r="B13470" s="41">
        <f t="shared" si="421"/>
        <v>42876.135416634039</v>
      </c>
      <c r="C13470" s="45">
        <v>1.0169999999999999</v>
      </c>
      <c r="F13470" s="1"/>
      <c r="G13470" s="3"/>
      <c r="H13470" s="2"/>
    </row>
    <row r="13471" spans="1:8" x14ac:dyDescent="0.2">
      <c r="A13471" s="40">
        <f t="shared" si="420"/>
        <v>42876.135416634039</v>
      </c>
      <c r="B13471" s="41">
        <f t="shared" si="421"/>
        <v>42876.145833300703</v>
      </c>
      <c r="C13471" s="45">
        <v>1.0109999999999999</v>
      </c>
      <c r="F13471" s="1"/>
      <c r="G13471" s="3"/>
      <c r="H13471" s="2"/>
    </row>
    <row r="13472" spans="1:8" x14ac:dyDescent="0.2">
      <c r="A13472" s="40">
        <f t="shared" si="420"/>
        <v>42876.145833300703</v>
      </c>
      <c r="B13472" s="41">
        <f t="shared" si="421"/>
        <v>42876.156249967367</v>
      </c>
      <c r="C13472" s="45">
        <v>1.0069999999999999</v>
      </c>
      <c r="F13472" s="1"/>
      <c r="G13472" s="3"/>
      <c r="H13472" s="2"/>
    </row>
    <row r="13473" spans="1:8" x14ac:dyDescent="0.2">
      <c r="A13473" s="40">
        <f t="shared" si="420"/>
        <v>42876.156249967367</v>
      </c>
      <c r="B13473" s="41">
        <f t="shared" si="421"/>
        <v>42876.166666634032</v>
      </c>
      <c r="C13473" s="45">
        <v>0.999</v>
      </c>
      <c r="F13473" s="1"/>
      <c r="G13473" s="3"/>
      <c r="H13473" s="2"/>
    </row>
    <row r="13474" spans="1:8" x14ac:dyDescent="0.2">
      <c r="A13474" s="40">
        <f t="shared" si="420"/>
        <v>42876.166666634032</v>
      </c>
      <c r="B13474" s="41">
        <f t="shared" si="421"/>
        <v>42876.177083300696</v>
      </c>
      <c r="C13474" s="45">
        <v>1.0089999999999999</v>
      </c>
      <c r="F13474" s="1"/>
      <c r="G13474" s="3"/>
      <c r="H13474" s="2"/>
    </row>
    <row r="13475" spans="1:8" x14ac:dyDescent="0.2">
      <c r="A13475" s="40">
        <f t="shared" si="420"/>
        <v>42876.177083300696</v>
      </c>
      <c r="B13475" s="41">
        <f t="shared" si="421"/>
        <v>42876.18749996736</v>
      </c>
      <c r="C13475" s="45">
        <v>1.0049999999999999</v>
      </c>
      <c r="F13475" s="1"/>
      <c r="G13475" s="3"/>
      <c r="H13475" s="2"/>
    </row>
    <row r="13476" spans="1:8" x14ac:dyDescent="0.2">
      <c r="A13476" s="40">
        <f t="shared" si="420"/>
        <v>42876.18749996736</v>
      </c>
      <c r="B13476" s="41">
        <f t="shared" si="421"/>
        <v>42876.197916634024</v>
      </c>
      <c r="C13476" s="45">
        <v>1.0009999999999999</v>
      </c>
      <c r="F13476" s="1"/>
      <c r="G13476" s="3"/>
      <c r="H13476" s="2"/>
    </row>
    <row r="13477" spans="1:8" x14ac:dyDescent="0.2">
      <c r="A13477" s="40">
        <f t="shared" si="420"/>
        <v>42876.197916634024</v>
      </c>
      <c r="B13477" s="41">
        <f t="shared" si="421"/>
        <v>42876.208333300689</v>
      </c>
      <c r="C13477" s="45">
        <v>0.98199999999999998</v>
      </c>
      <c r="F13477" s="1"/>
      <c r="G13477" s="3"/>
      <c r="H13477" s="2"/>
    </row>
    <row r="13478" spans="1:8" x14ac:dyDescent="0.2">
      <c r="A13478" s="40">
        <f t="shared" si="420"/>
        <v>42876.208333300689</v>
      </c>
      <c r="B13478" s="41">
        <f t="shared" si="421"/>
        <v>42876.218749967353</v>
      </c>
      <c r="C13478" s="45">
        <v>0.96799999999999997</v>
      </c>
      <c r="F13478" s="1"/>
      <c r="G13478" s="3"/>
      <c r="H13478" s="2"/>
    </row>
    <row r="13479" spans="1:8" x14ac:dyDescent="0.2">
      <c r="A13479" s="40">
        <f t="shared" si="420"/>
        <v>42876.218749967353</v>
      </c>
      <c r="B13479" s="41">
        <f t="shared" si="421"/>
        <v>42876.229166634017</v>
      </c>
      <c r="C13479" s="45">
        <v>0.95499999999999996</v>
      </c>
      <c r="F13479" s="1"/>
      <c r="G13479" s="3"/>
      <c r="H13479" s="2"/>
    </row>
    <row r="13480" spans="1:8" x14ac:dyDescent="0.2">
      <c r="A13480" s="40">
        <f t="shared" si="420"/>
        <v>42876.229166634017</v>
      </c>
      <c r="B13480" s="41">
        <f t="shared" si="421"/>
        <v>42876.239583300681</v>
      </c>
      <c r="C13480" s="45">
        <v>0.95</v>
      </c>
      <c r="F13480" s="1"/>
      <c r="G13480" s="3"/>
      <c r="H13480" s="2"/>
    </row>
    <row r="13481" spans="1:8" x14ac:dyDescent="0.2">
      <c r="A13481" s="40">
        <f t="shared" si="420"/>
        <v>42876.239583300681</v>
      </c>
      <c r="B13481" s="41">
        <f t="shared" si="421"/>
        <v>42876.249999967346</v>
      </c>
      <c r="C13481" s="45">
        <v>0.95899999999999996</v>
      </c>
      <c r="F13481" s="1"/>
      <c r="G13481" s="3"/>
      <c r="H13481" s="2"/>
    </row>
    <row r="13482" spans="1:8" x14ac:dyDescent="0.2">
      <c r="A13482" s="40">
        <f t="shared" si="420"/>
        <v>42876.249999967346</v>
      </c>
      <c r="B13482" s="41">
        <f t="shared" si="421"/>
        <v>42876.26041663401</v>
      </c>
      <c r="C13482" s="45">
        <v>0.97699999999999998</v>
      </c>
      <c r="F13482" s="1"/>
      <c r="G13482" s="3"/>
      <c r="H13482" s="2"/>
    </row>
    <row r="13483" spans="1:8" x14ac:dyDescent="0.2">
      <c r="A13483" s="40">
        <f t="shared" si="420"/>
        <v>42876.26041663401</v>
      </c>
      <c r="B13483" s="41">
        <f t="shared" si="421"/>
        <v>42876.270833300674</v>
      </c>
      <c r="C13483" s="45">
        <v>0.99099999999999999</v>
      </c>
      <c r="F13483" s="1"/>
      <c r="G13483" s="3"/>
      <c r="H13483" s="2"/>
    </row>
    <row r="13484" spans="1:8" x14ac:dyDescent="0.2">
      <c r="A13484" s="40">
        <f t="shared" si="420"/>
        <v>42876.270833300674</v>
      </c>
      <c r="B13484" s="41">
        <f t="shared" si="421"/>
        <v>42876.281249967338</v>
      </c>
      <c r="C13484" s="45">
        <v>1.0089999999999999</v>
      </c>
      <c r="F13484" s="1"/>
      <c r="G13484" s="3"/>
      <c r="H13484" s="2"/>
    </row>
    <row r="13485" spans="1:8" x14ac:dyDescent="0.2">
      <c r="A13485" s="40">
        <f t="shared" si="420"/>
        <v>42876.281249967338</v>
      </c>
      <c r="B13485" s="41">
        <f t="shared" si="421"/>
        <v>42876.291666634002</v>
      </c>
      <c r="C13485" s="45">
        <v>1.038</v>
      </c>
      <c r="F13485" s="1"/>
      <c r="G13485" s="3"/>
      <c r="H13485" s="2"/>
    </row>
    <row r="13486" spans="1:8" x14ac:dyDescent="0.2">
      <c r="A13486" s="40">
        <f t="shared" si="420"/>
        <v>42876.291666634002</v>
      </c>
      <c r="B13486" s="41">
        <f t="shared" si="421"/>
        <v>42876.302083300667</v>
      </c>
      <c r="C13486" s="45">
        <v>1.0720000000000001</v>
      </c>
      <c r="F13486" s="1"/>
      <c r="G13486" s="3"/>
      <c r="H13486" s="2"/>
    </row>
    <row r="13487" spans="1:8" x14ac:dyDescent="0.2">
      <c r="A13487" s="40">
        <f t="shared" si="420"/>
        <v>42876.302083300667</v>
      </c>
      <c r="B13487" s="41">
        <f t="shared" si="421"/>
        <v>42876.312499967331</v>
      </c>
      <c r="C13487" s="45">
        <v>1.1240000000000001</v>
      </c>
      <c r="F13487" s="1"/>
      <c r="G13487" s="3"/>
      <c r="H13487" s="2"/>
    </row>
    <row r="13488" spans="1:8" x14ac:dyDescent="0.2">
      <c r="A13488" s="40">
        <f t="shared" si="420"/>
        <v>42876.312499967331</v>
      </c>
      <c r="B13488" s="41">
        <f t="shared" si="421"/>
        <v>42876.322916633995</v>
      </c>
      <c r="C13488" s="45">
        <v>1.1779999999999999</v>
      </c>
      <c r="F13488" s="1"/>
      <c r="G13488" s="3"/>
      <c r="H13488" s="2"/>
    </row>
    <row r="13489" spans="1:8" x14ac:dyDescent="0.2">
      <c r="A13489" s="40">
        <f t="shared" si="420"/>
        <v>42876.322916633995</v>
      </c>
      <c r="B13489" s="41">
        <f t="shared" si="421"/>
        <v>42876.333333300659</v>
      </c>
      <c r="C13489" s="45">
        <v>1.2370000000000001</v>
      </c>
      <c r="F13489" s="1"/>
      <c r="G13489" s="3"/>
      <c r="H13489" s="2"/>
    </row>
    <row r="13490" spans="1:8" x14ac:dyDescent="0.2">
      <c r="A13490" s="40">
        <f t="shared" si="420"/>
        <v>42876.333333300659</v>
      </c>
      <c r="B13490" s="41">
        <f t="shared" si="421"/>
        <v>42876.343749967324</v>
      </c>
      <c r="C13490" s="45">
        <v>1.29</v>
      </c>
      <c r="F13490" s="1"/>
      <c r="G13490" s="3"/>
      <c r="H13490" s="2"/>
    </row>
    <row r="13491" spans="1:8" x14ac:dyDescent="0.2">
      <c r="A13491" s="40">
        <f t="shared" si="420"/>
        <v>42876.343749967324</v>
      </c>
      <c r="B13491" s="41">
        <f t="shared" si="421"/>
        <v>42876.354166633988</v>
      </c>
      <c r="C13491" s="45">
        <v>1.333</v>
      </c>
      <c r="F13491" s="1"/>
      <c r="G13491" s="3"/>
      <c r="H13491" s="2"/>
    </row>
    <row r="13492" spans="1:8" x14ac:dyDescent="0.2">
      <c r="A13492" s="40">
        <f t="shared" si="420"/>
        <v>42876.354166633988</v>
      </c>
      <c r="B13492" s="41">
        <f t="shared" si="421"/>
        <v>42876.364583300652</v>
      </c>
      <c r="C13492" s="45">
        <v>1.3779999999999999</v>
      </c>
      <c r="F13492" s="1"/>
      <c r="G13492" s="3"/>
      <c r="H13492" s="2"/>
    </row>
    <row r="13493" spans="1:8" x14ac:dyDescent="0.2">
      <c r="A13493" s="40">
        <f t="shared" si="420"/>
        <v>42876.364583300652</v>
      </c>
      <c r="B13493" s="41">
        <f t="shared" si="421"/>
        <v>42876.374999967316</v>
      </c>
      <c r="C13493" s="45">
        <v>1.4019999999999999</v>
      </c>
      <c r="F13493" s="1"/>
      <c r="G13493" s="3"/>
      <c r="H13493" s="2"/>
    </row>
    <row r="13494" spans="1:8" x14ac:dyDescent="0.2">
      <c r="A13494" s="40">
        <f t="shared" si="420"/>
        <v>42876.374999967316</v>
      </c>
      <c r="B13494" s="41">
        <f t="shared" si="421"/>
        <v>42876.385416633981</v>
      </c>
      <c r="C13494" s="45">
        <v>1.4419999999999999</v>
      </c>
      <c r="F13494" s="1"/>
      <c r="G13494" s="3"/>
      <c r="H13494" s="2"/>
    </row>
    <row r="13495" spans="1:8" x14ac:dyDescent="0.2">
      <c r="A13495" s="40">
        <f t="shared" si="420"/>
        <v>42876.385416633981</v>
      </c>
      <c r="B13495" s="41">
        <f t="shared" si="421"/>
        <v>42876.395833300645</v>
      </c>
      <c r="C13495" s="45">
        <v>1.4690000000000001</v>
      </c>
      <c r="F13495" s="1"/>
      <c r="G13495" s="3"/>
      <c r="H13495" s="2"/>
    </row>
    <row r="13496" spans="1:8" x14ac:dyDescent="0.2">
      <c r="A13496" s="40">
        <f t="shared" si="420"/>
        <v>42876.395833300645</v>
      </c>
      <c r="B13496" s="41">
        <f t="shared" si="421"/>
        <v>42876.406249967309</v>
      </c>
      <c r="C13496" s="45">
        <v>1.492</v>
      </c>
      <c r="F13496" s="1"/>
      <c r="G13496" s="3"/>
      <c r="H13496" s="2"/>
    </row>
    <row r="13497" spans="1:8" x14ac:dyDescent="0.2">
      <c r="A13497" s="40">
        <f t="shared" si="420"/>
        <v>42876.406249967309</v>
      </c>
      <c r="B13497" s="41">
        <f t="shared" si="421"/>
        <v>42876.416666633973</v>
      </c>
      <c r="C13497" s="45">
        <v>1.4990000000000001</v>
      </c>
      <c r="F13497" s="1"/>
      <c r="G13497" s="3"/>
      <c r="H13497" s="2"/>
    </row>
    <row r="13498" spans="1:8" x14ac:dyDescent="0.2">
      <c r="A13498" s="40">
        <f t="shared" si="420"/>
        <v>42876.416666633973</v>
      </c>
      <c r="B13498" s="41">
        <f t="shared" si="421"/>
        <v>42876.427083300638</v>
      </c>
      <c r="C13498" s="45">
        <v>1.536</v>
      </c>
      <c r="F13498" s="1"/>
      <c r="G13498" s="3"/>
      <c r="H13498" s="2"/>
    </row>
    <row r="13499" spans="1:8" x14ac:dyDescent="0.2">
      <c r="A13499" s="40">
        <f t="shared" si="420"/>
        <v>42876.427083300638</v>
      </c>
      <c r="B13499" s="41">
        <f t="shared" si="421"/>
        <v>42876.437499967302</v>
      </c>
      <c r="C13499" s="45">
        <v>1.5640000000000001</v>
      </c>
      <c r="F13499" s="1"/>
      <c r="G13499" s="3"/>
      <c r="H13499" s="2"/>
    </row>
    <row r="13500" spans="1:8" x14ac:dyDescent="0.2">
      <c r="A13500" s="40">
        <f t="shared" si="420"/>
        <v>42876.437499967302</v>
      </c>
      <c r="B13500" s="41">
        <f t="shared" si="421"/>
        <v>42876.447916633966</v>
      </c>
      <c r="C13500" s="45">
        <v>1.5720000000000001</v>
      </c>
      <c r="F13500" s="1"/>
      <c r="G13500" s="3"/>
      <c r="H13500" s="2"/>
    </row>
    <row r="13501" spans="1:8" x14ac:dyDescent="0.2">
      <c r="A13501" s="40">
        <f t="shared" si="420"/>
        <v>42876.447916633966</v>
      </c>
      <c r="B13501" s="41">
        <f t="shared" si="421"/>
        <v>42876.45833330063</v>
      </c>
      <c r="C13501" s="45">
        <v>1.611</v>
      </c>
      <c r="F13501" s="1"/>
      <c r="G13501" s="3"/>
      <c r="H13501" s="2"/>
    </row>
    <row r="13502" spans="1:8" x14ac:dyDescent="0.2">
      <c r="A13502" s="40">
        <f t="shared" si="420"/>
        <v>42876.45833330063</v>
      </c>
      <c r="B13502" s="41">
        <f t="shared" si="421"/>
        <v>42876.468749967295</v>
      </c>
      <c r="C13502" s="45">
        <v>1.6639999999999999</v>
      </c>
      <c r="F13502" s="1"/>
      <c r="G13502" s="3"/>
      <c r="H13502" s="2"/>
    </row>
    <row r="13503" spans="1:8" x14ac:dyDescent="0.2">
      <c r="A13503" s="40">
        <f t="shared" si="420"/>
        <v>42876.468749967295</v>
      </c>
      <c r="B13503" s="41">
        <f t="shared" si="421"/>
        <v>42876.479166633959</v>
      </c>
      <c r="C13503" s="45">
        <v>1.7090000000000001</v>
      </c>
      <c r="F13503" s="1"/>
      <c r="G13503" s="3"/>
      <c r="H13503" s="2"/>
    </row>
    <row r="13504" spans="1:8" x14ac:dyDescent="0.2">
      <c r="A13504" s="40">
        <f t="shared" si="420"/>
        <v>42876.479166633959</v>
      </c>
      <c r="B13504" s="41">
        <f t="shared" si="421"/>
        <v>42876.489583300623</v>
      </c>
      <c r="C13504" s="45">
        <v>1.7529999999999999</v>
      </c>
      <c r="F13504" s="1"/>
      <c r="G13504" s="3"/>
      <c r="H13504" s="2"/>
    </row>
    <row r="13505" spans="1:8" x14ac:dyDescent="0.2">
      <c r="A13505" s="40">
        <f t="shared" si="420"/>
        <v>42876.489583300623</v>
      </c>
      <c r="B13505" s="41">
        <f t="shared" si="421"/>
        <v>42876.499999967287</v>
      </c>
      <c r="C13505" s="45">
        <v>1.7549999999999999</v>
      </c>
      <c r="F13505" s="1"/>
      <c r="G13505" s="3"/>
      <c r="H13505" s="2"/>
    </row>
    <row r="13506" spans="1:8" x14ac:dyDescent="0.2">
      <c r="A13506" s="40">
        <f t="shared" si="420"/>
        <v>42876.499999967287</v>
      </c>
      <c r="B13506" s="41">
        <f t="shared" si="421"/>
        <v>42876.510416633952</v>
      </c>
      <c r="C13506" s="45">
        <v>1.7230000000000001</v>
      </c>
      <c r="F13506" s="1"/>
      <c r="G13506" s="3"/>
      <c r="H13506" s="2"/>
    </row>
    <row r="13507" spans="1:8" x14ac:dyDescent="0.2">
      <c r="A13507" s="40">
        <f t="shared" si="420"/>
        <v>42876.510416633952</v>
      </c>
      <c r="B13507" s="41">
        <f t="shared" si="421"/>
        <v>42876.520833300616</v>
      </c>
      <c r="C13507" s="45">
        <v>1.6930000000000001</v>
      </c>
      <c r="F13507" s="1"/>
      <c r="G13507" s="3"/>
      <c r="H13507" s="2"/>
    </row>
    <row r="13508" spans="1:8" x14ac:dyDescent="0.2">
      <c r="A13508" s="40">
        <f t="shared" si="420"/>
        <v>42876.520833300616</v>
      </c>
      <c r="B13508" s="41">
        <f t="shared" si="421"/>
        <v>42876.53124996728</v>
      </c>
      <c r="C13508" s="45">
        <v>1.6519999999999999</v>
      </c>
      <c r="F13508" s="1"/>
      <c r="G13508" s="3"/>
      <c r="H13508" s="2"/>
    </row>
    <row r="13509" spans="1:8" x14ac:dyDescent="0.2">
      <c r="A13509" s="40">
        <f t="shared" si="420"/>
        <v>42876.53124996728</v>
      </c>
      <c r="B13509" s="41">
        <f t="shared" si="421"/>
        <v>42876.541666633944</v>
      </c>
      <c r="C13509" s="45">
        <v>1.621</v>
      </c>
      <c r="F13509" s="1"/>
      <c r="G13509" s="3"/>
      <c r="H13509" s="2"/>
    </row>
    <row r="13510" spans="1:8" x14ac:dyDescent="0.2">
      <c r="A13510" s="40">
        <f t="shared" si="420"/>
        <v>42876.541666633944</v>
      </c>
      <c r="B13510" s="41">
        <f t="shared" si="421"/>
        <v>42876.552083300609</v>
      </c>
      <c r="C13510" s="45">
        <v>1.595</v>
      </c>
      <c r="F13510" s="1"/>
      <c r="G13510" s="3"/>
      <c r="H13510" s="2"/>
    </row>
    <row r="13511" spans="1:8" x14ac:dyDescent="0.2">
      <c r="A13511" s="40">
        <f t="shared" si="420"/>
        <v>42876.552083300609</v>
      </c>
      <c r="B13511" s="41">
        <f t="shared" si="421"/>
        <v>42876.562499967273</v>
      </c>
      <c r="C13511" s="45">
        <v>1.5660000000000001</v>
      </c>
      <c r="F13511" s="1"/>
      <c r="G13511" s="3"/>
      <c r="H13511" s="2"/>
    </row>
    <row r="13512" spans="1:8" x14ac:dyDescent="0.2">
      <c r="A13512" s="40">
        <f t="shared" si="420"/>
        <v>42876.562499967273</v>
      </c>
      <c r="B13512" s="41">
        <f t="shared" si="421"/>
        <v>42876.572916633937</v>
      </c>
      <c r="C13512" s="45">
        <v>1.5349999999999999</v>
      </c>
      <c r="F13512" s="1"/>
      <c r="G13512" s="3"/>
      <c r="H13512" s="2"/>
    </row>
    <row r="13513" spans="1:8" x14ac:dyDescent="0.2">
      <c r="A13513" s="40">
        <f t="shared" si="420"/>
        <v>42876.572916633937</v>
      </c>
      <c r="B13513" s="41">
        <f t="shared" si="421"/>
        <v>42876.583333300601</v>
      </c>
      <c r="C13513" s="45">
        <v>1.5189999999999999</v>
      </c>
      <c r="F13513" s="1"/>
      <c r="G13513" s="3"/>
      <c r="H13513" s="2"/>
    </row>
    <row r="13514" spans="1:8" x14ac:dyDescent="0.2">
      <c r="A13514" s="40">
        <f t="shared" si="420"/>
        <v>42876.583333300601</v>
      </c>
      <c r="B13514" s="41">
        <f t="shared" si="421"/>
        <v>42876.593749967265</v>
      </c>
      <c r="C13514" s="45">
        <v>1.514</v>
      </c>
      <c r="F13514" s="1"/>
      <c r="G13514" s="3"/>
      <c r="H13514" s="2"/>
    </row>
    <row r="13515" spans="1:8" x14ac:dyDescent="0.2">
      <c r="A13515" s="40">
        <f t="shared" si="420"/>
        <v>42876.593749967265</v>
      </c>
      <c r="B13515" s="41">
        <f t="shared" si="421"/>
        <v>42876.60416663393</v>
      </c>
      <c r="C13515" s="45">
        <v>1.518</v>
      </c>
      <c r="F13515" s="1"/>
      <c r="G13515" s="3"/>
      <c r="H13515" s="2"/>
    </row>
    <row r="13516" spans="1:8" x14ac:dyDescent="0.2">
      <c r="A13516" s="40">
        <f t="shared" si="420"/>
        <v>42876.60416663393</v>
      </c>
      <c r="B13516" s="41">
        <f t="shared" si="421"/>
        <v>42876.614583300594</v>
      </c>
      <c r="C13516" s="45">
        <v>1.524</v>
      </c>
      <c r="F13516" s="1"/>
      <c r="G13516" s="3"/>
      <c r="H13516" s="2"/>
    </row>
    <row r="13517" spans="1:8" x14ac:dyDescent="0.2">
      <c r="A13517" s="40">
        <f t="shared" si="420"/>
        <v>42876.614583300594</v>
      </c>
      <c r="B13517" s="41">
        <f t="shared" si="421"/>
        <v>42876.624999967258</v>
      </c>
      <c r="C13517" s="45">
        <v>1.522</v>
      </c>
      <c r="F13517" s="1"/>
      <c r="G13517" s="3"/>
      <c r="H13517" s="2"/>
    </row>
    <row r="13518" spans="1:8" x14ac:dyDescent="0.2">
      <c r="A13518" s="40">
        <f t="shared" si="420"/>
        <v>42876.624999967258</v>
      </c>
      <c r="B13518" s="41">
        <f t="shared" si="421"/>
        <v>42876.635416633922</v>
      </c>
      <c r="C13518" s="45">
        <v>1.5289999999999999</v>
      </c>
      <c r="F13518" s="1"/>
      <c r="G13518" s="3"/>
      <c r="H13518" s="2"/>
    </row>
    <row r="13519" spans="1:8" x14ac:dyDescent="0.2">
      <c r="A13519" s="40">
        <f t="shared" si="420"/>
        <v>42876.635416633922</v>
      </c>
      <c r="B13519" s="41">
        <f t="shared" si="421"/>
        <v>42876.645833300587</v>
      </c>
      <c r="C13519" s="45">
        <v>1.5489999999999999</v>
      </c>
      <c r="F13519" s="1"/>
      <c r="G13519" s="3"/>
      <c r="H13519" s="2"/>
    </row>
    <row r="13520" spans="1:8" x14ac:dyDescent="0.2">
      <c r="A13520" s="40">
        <f t="shared" si="420"/>
        <v>42876.645833300587</v>
      </c>
      <c r="B13520" s="41">
        <f t="shared" si="421"/>
        <v>42876.656249967251</v>
      </c>
      <c r="C13520" s="45">
        <v>1.546</v>
      </c>
      <c r="F13520" s="1"/>
      <c r="G13520" s="3"/>
      <c r="H13520" s="2"/>
    </row>
    <row r="13521" spans="1:8" x14ac:dyDescent="0.2">
      <c r="A13521" s="40">
        <f t="shared" si="420"/>
        <v>42876.656249967251</v>
      </c>
      <c r="B13521" s="41">
        <f t="shared" si="421"/>
        <v>42876.666666633915</v>
      </c>
      <c r="C13521" s="45">
        <v>1.54</v>
      </c>
      <c r="F13521" s="1"/>
      <c r="G13521" s="3"/>
      <c r="H13521" s="2"/>
    </row>
    <row r="13522" spans="1:8" x14ac:dyDescent="0.2">
      <c r="A13522" s="40">
        <f t="shared" si="420"/>
        <v>42876.666666633915</v>
      </c>
      <c r="B13522" s="41">
        <f t="shared" si="421"/>
        <v>42876.677083300579</v>
      </c>
      <c r="C13522" s="45">
        <v>1.538</v>
      </c>
      <c r="F13522" s="1"/>
      <c r="G13522" s="3"/>
      <c r="H13522" s="2"/>
    </row>
    <row r="13523" spans="1:8" x14ac:dyDescent="0.2">
      <c r="A13523" s="40">
        <f t="shared" si="420"/>
        <v>42876.677083300579</v>
      </c>
      <c r="B13523" s="41">
        <f t="shared" si="421"/>
        <v>42876.687499967244</v>
      </c>
      <c r="C13523" s="45">
        <v>1.526</v>
      </c>
      <c r="F13523" s="1"/>
      <c r="G13523" s="3"/>
      <c r="H13523" s="2"/>
    </row>
    <row r="13524" spans="1:8" x14ac:dyDescent="0.2">
      <c r="A13524" s="40">
        <f t="shared" ref="A13524:A13587" si="422">B13523</f>
        <v>42876.687499967244</v>
      </c>
      <c r="B13524" s="41">
        <f t="shared" ref="B13524:B13587" si="423">A13524+1/96</f>
        <v>42876.697916633908</v>
      </c>
      <c r="C13524" s="45">
        <v>1.536</v>
      </c>
      <c r="F13524" s="1"/>
      <c r="G13524" s="3"/>
      <c r="H13524" s="2"/>
    </row>
    <row r="13525" spans="1:8" x14ac:dyDescent="0.2">
      <c r="A13525" s="40">
        <f t="shared" si="422"/>
        <v>42876.697916633908</v>
      </c>
      <c r="B13525" s="41">
        <f t="shared" si="423"/>
        <v>42876.708333300572</v>
      </c>
      <c r="C13525" s="45">
        <v>1.5529999999999999</v>
      </c>
      <c r="F13525" s="1"/>
      <c r="G13525" s="3"/>
      <c r="H13525" s="2"/>
    </row>
    <row r="13526" spans="1:8" x14ac:dyDescent="0.2">
      <c r="A13526" s="40">
        <f t="shared" si="422"/>
        <v>42876.708333300572</v>
      </c>
      <c r="B13526" s="41">
        <f t="shared" si="423"/>
        <v>42876.718749967236</v>
      </c>
      <c r="C13526" s="45">
        <v>1.5720000000000001</v>
      </c>
      <c r="F13526" s="1"/>
      <c r="G13526" s="3"/>
      <c r="H13526" s="2"/>
    </row>
    <row r="13527" spans="1:8" x14ac:dyDescent="0.2">
      <c r="A13527" s="40">
        <f t="shared" si="422"/>
        <v>42876.718749967236</v>
      </c>
      <c r="B13527" s="41">
        <f t="shared" si="423"/>
        <v>42876.729166633901</v>
      </c>
      <c r="C13527" s="45">
        <v>1.5880000000000001</v>
      </c>
      <c r="F13527" s="1"/>
      <c r="G13527" s="3"/>
      <c r="H13527" s="2"/>
    </row>
    <row r="13528" spans="1:8" x14ac:dyDescent="0.2">
      <c r="A13528" s="40">
        <f t="shared" si="422"/>
        <v>42876.729166633901</v>
      </c>
      <c r="B13528" s="41">
        <f t="shared" si="423"/>
        <v>42876.739583300565</v>
      </c>
      <c r="C13528" s="45">
        <v>1.61</v>
      </c>
      <c r="F13528" s="1"/>
      <c r="G13528" s="3"/>
      <c r="H13528" s="2"/>
    </row>
    <row r="13529" spans="1:8" x14ac:dyDescent="0.2">
      <c r="A13529" s="40">
        <f t="shared" si="422"/>
        <v>42876.739583300565</v>
      </c>
      <c r="B13529" s="41">
        <f t="shared" si="423"/>
        <v>42876.749999967229</v>
      </c>
      <c r="C13529" s="45">
        <v>1.623</v>
      </c>
      <c r="F13529" s="1"/>
      <c r="G13529" s="3"/>
      <c r="H13529" s="2"/>
    </row>
    <row r="13530" spans="1:8" x14ac:dyDescent="0.2">
      <c r="A13530" s="40">
        <f t="shared" si="422"/>
        <v>42876.749999967229</v>
      </c>
      <c r="B13530" s="41">
        <f t="shared" si="423"/>
        <v>42876.760416633893</v>
      </c>
      <c r="C13530" s="45">
        <v>1.649</v>
      </c>
      <c r="F13530" s="1"/>
      <c r="G13530" s="3"/>
      <c r="H13530" s="2"/>
    </row>
    <row r="13531" spans="1:8" x14ac:dyDescent="0.2">
      <c r="A13531" s="40">
        <f t="shared" si="422"/>
        <v>42876.760416633893</v>
      </c>
      <c r="B13531" s="41">
        <f t="shared" si="423"/>
        <v>42876.770833300558</v>
      </c>
      <c r="C13531" s="45">
        <v>1.6539999999999999</v>
      </c>
      <c r="F13531" s="1"/>
      <c r="G13531" s="3"/>
      <c r="H13531" s="2"/>
    </row>
    <row r="13532" spans="1:8" x14ac:dyDescent="0.2">
      <c r="A13532" s="40">
        <f t="shared" si="422"/>
        <v>42876.770833300558</v>
      </c>
      <c r="B13532" s="41">
        <f t="shared" si="423"/>
        <v>42876.781249967222</v>
      </c>
      <c r="C13532" s="45">
        <v>1.6459999999999999</v>
      </c>
      <c r="F13532" s="1"/>
      <c r="G13532" s="3"/>
      <c r="H13532" s="2"/>
    </row>
    <row r="13533" spans="1:8" x14ac:dyDescent="0.2">
      <c r="A13533" s="40">
        <f t="shared" si="422"/>
        <v>42876.781249967222</v>
      </c>
      <c r="B13533" s="41">
        <f t="shared" si="423"/>
        <v>42876.791666633886</v>
      </c>
      <c r="C13533" s="45">
        <v>1.6459999999999999</v>
      </c>
      <c r="F13533" s="1"/>
      <c r="G13533" s="3"/>
      <c r="H13533" s="2"/>
    </row>
    <row r="13534" spans="1:8" x14ac:dyDescent="0.2">
      <c r="A13534" s="40">
        <f t="shared" si="422"/>
        <v>42876.791666633886</v>
      </c>
      <c r="B13534" s="41">
        <f t="shared" si="423"/>
        <v>42876.80208330055</v>
      </c>
      <c r="C13534" s="45">
        <v>1.6619999999999999</v>
      </c>
      <c r="F13534" s="1"/>
      <c r="G13534" s="3"/>
      <c r="H13534" s="2"/>
    </row>
    <row r="13535" spans="1:8" x14ac:dyDescent="0.2">
      <c r="A13535" s="40">
        <f t="shared" si="422"/>
        <v>42876.80208330055</v>
      </c>
      <c r="B13535" s="41">
        <f t="shared" si="423"/>
        <v>42876.812499967215</v>
      </c>
      <c r="C13535" s="45">
        <v>1.68</v>
      </c>
      <c r="F13535" s="1"/>
      <c r="G13535" s="3"/>
      <c r="H13535" s="2"/>
    </row>
    <row r="13536" spans="1:8" x14ac:dyDescent="0.2">
      <c r="A13536" s="40">
        <f t="shared" si="422"/>
        <v>42876.812499967215</v>
      </c>
      <c r="B13536" s="41">
        <f t="shared" si="423"/>
        <v>42876.822916633879</v>
      </c>
      <c r="C13536" s="45">
        <v>1.665</v>
      </c>
      <c r="F13536" s="1"/>
      <c r="G13536" s="3"/>
      <c r="H13536" s="2"/>
    </row>
    <row r="13537" spans="1:8" x14ac:dyDescent="0.2">
      <c r="A13537" s="40">
        <f t="shared" si="422"/>
        <v>42876.822916633879</v>
      </c>
      <c r="B13537" s="41">
        <f t="shared" si="423"/>
        <v>42876.833333300543</v>
      </c>
      <c r="C13537" s="45">
        <v>1.64</v>
      </c>
      <c r="F13537" s="1"/>
      <c r="G13537" s="3"/>
      <c r="H13537" s="2"/>
    </row>
    <row r="13538" spans="1:8" x14ac:dyDescent="0.2">
      <c r="A13538" s="40">
        <f t="shared" si="422"/>
        <v>42876.833333300543</v>
      </c>
      <c r="B13538" s="41">
        <f t="shared" si="423"/>
        <v>42876.843749967207</v>
      </c>
      <c r="C13538" s="45">
        <v>1.619</v>
      </c>
      <c r="F13538" s="1"/>
      <c r="G13538" s="3"/>
      <c r="H13538" s="2"/>
    </row>
    <row r="13539" spans="1:8" x14ac:dyDescent="0.2">
      <c r="A13539" s="40">
        <f t="shared" si="422"/>
        <v>42876.843749967207</v>
      </c>
      <c r="B13539" s="41">
        <f t="shared" si="423"/>
        <v>42876.854166633872</v>
      </c>
      <c r="C13539" s="45">
        <v>1.5740000000000001</v>
      </c>
      <c r="F13539" s="1"/>
      <c r="G13539" s="3"/>
      <c r="H13539" s="2"/>
    </row>
    <row r="13540" spans="1:8" x14ac:dyDescent="0.2">
      <c r="A13540" s="40">
        <f t="shared" si="422"/>
        <v>42876.854166633872</v>
      </c>
      <c r="B13540" s="41">
        <f t="shared" si="423"/>
        <v>42876.864583300536</v>
      </c>
      <c r="C13540" s="45">
        <v>1.542</v>
      </c>
      <c r="F13540" s="1"/>
      <c r="G13540" s="3"/>
      <c r="H13540" s="2"/>
    </row>
    <row r="13541" spans="1:8" x14ac:dyDescent="0.2">
      <c r="A13541" s="40">
        <f t="shared" si="422"/>
        <v>42876.864583300536</v>
      </c>
      <c r="B13541" s="41">
        <f t="shared" si="423"/>
        <v>42876.8749999672</v>
      </c>
      <c r="C13541" s="45">
        <v>1.508</v>
      </c>
      <c r="F13541" s="1"/>
      <c r="G13541" s="3"/>
      <c r="H13541" s="2"/>
    </row>
    <row r="13542" spans="1:8" x14ac:dyDescent="0.2">
      <c r="A13542" s="40">
        <f t="shared" si="422"/>
        <v>42876.8749999672</v>
      </c>
      <c r="B13542" s="41">
        <f t="shared" si="423"/>
        <v>42876.885416633864</v>
      </c>
      <c r="C13542" s="45">
        <v>1.4870000000000001</v>
      </c>
      <c r="F13542" s="1"/>
      <c r="G13542" s="3"/>
      <c r="H13542" s="2"/>
    </row>
    <row r="13543" spans="1:8" x14ac:dyDescent="0.2">
      <c r="A13543" s="40">
        <f t="shared" si="422"/>
        <v>42876.885416633864</v>
      </c>
      <c r="B13543" s="41">
        <f t="shared" si="423"/>
        <v>42876.895833300528</v>
      </c>
      <c r="C13543" s="45">
        <v>1.484</v>
      </c>
      <c r="F13543" s="1"/>
      <c r="G13543" s="3"/>
      <c r="H13543" s="2"/>
    </row>
    <row r="13544" spans="1:8" x14ac:dyDescent="0.2">
      <c r="A13544" s="40">
        <f t="shared" si="422"/>
        <v>42876.895833300528</v>
      </c>
      <c r="B13544" s="41">
        <f t="shared" si="423"/>
        <v>42876.906249967193</v>
      </c>
      <c r="C13544" s="45">
        <v>1.4870000000000001</v>
      </c>
      <c r="F13544" s="1"/>
      <c r="G13544" s="3"/>
      <c r="H13544" s="2"/>
    </row>
    <row r="13545" spans="1:8" x14ac:dyDescent="0.2">
      <c r="A13545" s="40">
        <f t="shared" si="422"/>
        <v>42876.906249967193</v>
      </c>
      <c r="B13545" s="41">
        <f t="shared" si="423"/>
        <v>42876.916666633857</v>
      </c>
      <c r="C13545" s="45">
        <v>1.482</v>
      </c>
      <c r="F13545" s="1"/>
      <c r="G13545" s="3"/>
      <c r="H13545" s="2"/>
    </row>
    <row r="13546" spans="1:8" x14ac:dyDescent="0.2">
      <c r="A13546" s="40">
        <f t="shared" si="422"/>
        <v>42876.916666633857</v>
      </c>
      <c r="B13546" s="41">
        <f t="shared" si="423"/>
        <v>42876.927083300521</v>
      </c>
      <c r="C13546" s="45">
        <v>1.4570000000000001</v>
      </c>
      <c r="F13546" s="1"/>
      <c r="G13546" s="3"/>
      <c r="H13546" s="2"/>
    </row>
    <row r="13547" spans="1:8" x14ac:dyDescent="0.2">
      <c r="A13547" s="40">
        <f t="shared" si="422"/>
        <v>42876.927083300521</v>
      </c>
      <c r="B13547" s="41">
        <f t="shared" si="423"/>
        <v>42876.937499967185</v>
      </c>
      <c r="C13547" s="45">
        <v>1.407</v>
      </c>
      <c r="F13547" s="1"/>
      <c r="G13547" s="3"/>
      <c r="H13547" s="2"/>
    </row>
    <row r="13548" spans="1:8" x14ac:dyDescent="0.2">
      <c r="A13548" s="40">
        <f t="shared" si="422"/>
        <v>42876.937499967185</v>
      </c>
      <c r="B13548" s="41">
        <f t="shared" si="423"/>
        <v>42876.94791663385</v>
      </c>
      <c r="C13548" s="45">
        <v>1.3640000000000001</v>
      </c>
      <c r="F13548" s="1"/>
      <c r="G13548" s="3"/>
      <c r="H13548" s="2"/>
    </row>
    <row r="13549" spans="1:8" x14ac:dyDescent="0.2">
      <c r="A13549" s="40">
        <f t="shared" si="422"/>
        <v>42876.94791663385</v>
      </c>
      <c r="B13549" s="41">
        <f t="shared" si="423"/>
        <v>42876.958333300514</v>
      </c>
      <c r="C13549" s="45">
        <v>1.3089999999999999</v>
      </c>
      <c r="F13549" s="1"/>
      <c r="G13549" s="3"/>
      <c r="H13549" s="2"/>
    </row>
    <row r="13550" spans="1:8" x14ac:dyDescent="0.2">
      <c r="A13550" s="40">
        <f t="shared" si="422"/>
        <v>42876.958333300514</v>
      </c>
      <c r="B13550" s="41">
        <f t="shared" si="423"/>
        <v>42876.968749967178</v>
      </c>
      <c r="C13550" s="45">
        <v>1.264</v>
      </c>
      <c r="F13550" s="1"/>
      <c r="G13550" s="3"/>
      <c r="H13550" s="2"/>
    </row>
    <row r="13551" spans="1:8" x14ac:dyDescent="0.2">
      <c r="A13551" s="40">
        <f t="shared" si="422"/>
        <v>42876.968749967178</v>
      </c>
      <c r="B13551" s="41">
        <f t="shared" si="423"/>
        <v>42876.979166633842</v>
      </c>
      <c r="C13551" s="45">
        <v>1.23</v>
      </c>
      <c r="F13551" s="1"/>
      <c r="G13551" s="3"/>
      <c r="H13551" s="2"/>
    </row>
    <row r="13552" spans="1:8" x14ac:dyDescent="0.2">
      <c r="A13552" s="40">
        <f t="shared" si="422"/>
        <v>42876.979166633842</v>
      </c>
      <c r="B13552" s="41">
        <f t="shared" si="423"/>
        <v>42876.989583300507</v>
      </c>
      <c r="C13552" s="45">
        <v>1.196</v>
      </c>
      <c r="F13552" s="1"/>
      <c r="G13552" s="3"/>
      <c r="H13552" s="2"/>
    </row>
    <row r="13553" spans="1:8" x14ac:dyDescent="0.2">
      <c r="A13553" s="40">
        <f t="shared" si="422"/>
        <v>42876.989583300507</v>
      </c>
      <c r="B13553" s="41">
        <f t="shared" si="423"/>
        <v>42876.999999967171</v>
      </c>
      <c r="C13553" s="45">
        <v>1.177</v>
      </c>
      <c r="F13553" s="1"/>
      <c r="G13553" s="3"/>
      <c r="H13553" s="4"/>
    </row>
    <row r="13554" spans="1:8" x14ac:dyDescent="0.2">
      <c r="A13554" s="40">
        <f t="shared" si="422"/>
        <v>42876.999999967171</v>
      </c>
      <c r="B13554" s="41">
        <f t="shared" si="423"/>
        <v>42877.010416633835</v>
      </c>
      <c r="C13554" s="45">
        <v>1.169</v>
      </c>
      <c r="F13554" s="1"/>
      <c r="G13554" s="3"/>
      <c r="H13554" s="2"/>
    </row>
    <row r="13555" spans="1:8" x14ac:dyDescent="0.2">
      <c r="A13555" s="40">
        <f t="shared" si="422"/>
        <v>42877.010416633835</v>
      </c>
      <c r="B13555" s="41">
        <f t="shared" si="423"/>
        <v>42877.020833300499</v>
      </c>
      <c r="C13555" s="45">
        <v>1.161</v>
      </c>
      <c r="F13555" s="1"/>
      <c r="G13555" s="3"/>
      <c r="H13555" s="2"/>
    </row>
    <row r="13556" spans="1:8" x14ac:dyDescent="0.2">
      <c r="A13556" s="40">
        <f t="shared" si="422"/>
        <v>42877.020833300499</v>
      </c>
      <c r="B13556" s="41">
        <f t="shared" si="423"/>
        <v>42877.031249967164</v>
      </c>
      <c r="C13556" s="45">
        <v>1.145</v>
      </c>
      <c r="F13556" s="1"/>
      <c r="G13556" s="3"/>
      <c r="H13556" s="2"/>
    </row>
    <row r="13557" spans="1:8" x14ac:dyDescent="0.2">
      <c r="A13557" s="40">
        <f t="shared" si="422"/>
        <v>42877.031249967164</v>
      </c>
      <c r="B13557" s="41">
        <f t="shared" si="423"/>
        <v>42877.041666633828</v>
      </c>
      <c r="C13557" s="45">
        <v>1.133</v>
      </c>
      <c r="F13557" s="1"/>
      <c r="G13557" s="3"/>
      <c r="H13557" s="2"/>
    </row>
    <row r="13558" spans="1:8" x14ac:dyDescent="0.2">
      <c r="A13558" s="40">
        <f t="shared" si="422"/>
        <v>42877.041666633828</v>
      </c>
      <c r="B13558" s="41">
        <f t="shared" si="423"/>
        <v>42877.052083300492</v>
      </c>
      <c r="C13558" s="45">
        <v>1.105</v>
      </c>
      <c r="F13558" s="1"/>
      <c r="G13558" s="3"/>
      <c r="H13558" s="2"/>
    </row>
    <row r="13559" spans="1:8" x14ac:dyDescent="0.2">
      <c r="A13559" s="40">
        <f t="shared" si="422"/>
        <v>42877.052083300492</v>
      </c>
      <c r="B13559" s="41">
        <f t="shared" si="423"/>
        <v>42877.062499967156</v>
      </c>
      <c r="C13559" s="45">
        <v>1.0940000000000001</v>
      </c>
      <c r="F13559" s="1"/>
      <c r="G13559" s="3"/>
      <c r="H13559" s="2"/>
    </row>
    <row r="13560" spans="1:8" x14ac:dyDescent="0.2">
      <c r="A13560" s="40">
        <f t="shared" si="422"/>
        <v>42877.062499967156</v>
      </c>
      <c r="B13560" s="41">
        <f t="shared" si="423"/>
        <v>42877.072916633821</v>
      </c>
      <c r="C13560" s="45">
        <v>1.077</v>
      </c>
      <c r="F13560" s="1"/>
      <c r="G13560" s="3"/>
      <c r="H13560" s="2"/>
    </row>
    <row r="13561" spans="1:8" x14ac:dyDescent="0.2">
      <c r="A13561" s="40">
        <f t="shared" si="422"/>
        <v>42877.072916633821</v>
      </c>
      <c r="B13561" s="41">
        <f t="shared" si="423"/>
        <v>42877.083333300485</v>
      </c>
      <c r="C13561" s="45">
        <v>1.0669999999999999</v>
      </c>
      <c r="F13561" s="1"/>
      <c r="G13561" s="3"/>
      <c r="H13561" s="2"/>
    </row>
    <row r="13562" spans="1:8" x14ac:dyDescent="0.2">
      <c r="A13562" s="40">
        <f t="shared" si="422"/>
        <v>42877.083333300485</v>
      </c>
      <c r="B13562" s="41">
        <f t="shared" si="423"/>
        <v>42877.093749967149</v>
      </c>
      <c r="C13562" s="45">
        <v>1.0509999999999999</v>
      </c>
      <c r="F13562" s="1"/>
      <c r="G13562" s="3"/>
      <c r="H13562" s="2"/>
    </row>
    <row r="13563" spans="1:8" x14ac:dyDescent="0.2">
      <c r="A13563" s="40">
        <f t="shared" si="422"/>
        <v>42877.093749967149</v>
      </c>
      <c r="B13563" s="41">
        <f t="shared" si="423"/>
        <v>42877.104166633813</v>
      </c>
      <c r="C13563" s="45">
        <v>1.0269999999999999</v>
      </c>
      <c r="F13563" s="1"/>
      <c r="G13563" s="3"/>
      <c r="H13563" s="2"/>
    </row>
    <row r="13564" spans="1:8" x14ac:dyDescent="0.2">
      <c r="A13564" s="40">
        <f t="shared" si="422"/>
        <v>42877.104166633813</v>
      </c>
      <c r="B13564" s="41">
        <f t="shared" si="423"/>
        <v>42877.114583300478</v>
      </c>
      <c r="C13564" s="45">
        <v>1.028</v>
      </c>
      <c r="F13564" s="1"/>
      <c r="G13564" s="3"/>
      <c r="H13564" s="2"/>
    </row>
    <row r="13565" spans="1:8" x14ac:dyDescent="0.2">
      <c r="A13565" s="40">
        <f t="shared" si="422"/>
        <v>42877.114583300478</v>
      </c>
      <c r="B13565" s="41">
        <f t="shared" si="423"/>
        <v>42877.124999967142</v>
      </c>
      <c r="C13565" s="45">
        <v>1.036</v>
      </c>
      <c r="F13565" s="1"/>
      <c r="G13565" s="3"/>
      <c r="H13565" s="2"/>
    </row>
    <row r="13566" spans="1:8" x14ac:dyDescent="0.2">
      <c r="A13566" s="40">
        <f t="shared" si="422"/>
        <v>42877.124999967142</v>
      </c>
      <c r="B13566" s="41">
        <f t="shared" si="423"/>
        <v>42877.135416633806</v>
      </c>
      <c r="C13566" s="45">
        <v>1.0449999999999999</v>
      </c>
      <c r="F13566" s="1"/>
      <c r="G13566" s="3"/>
      <c r="H13566" s="2"/>
    </row>
    <row r="13567" spans="1:8" x14ac:dyDescent="0.2">
      <c r="A13567" s="40">
        <f t="shared" si="422"/>
        <v>42877.135416633806</v>
      </c>
      <c r="B13567" s="41">
        <f t="shared" si="423"/>
        <v>42877.14583330047</v>
      </c>
      <c r="C13567" s="45">
        <v>1.0489999999999999</v>
      </c>
      <c r="F13567" s="1"/>
      <c r="G13567" s="3"/>
      <c r="H13567" s="2"/>
    </row>
    <row r="13568" spans="1:8" x14ac:dyDescent="0.2">
      <c r="A13568" s="40">
        <f t="shared" si="422"/>
        <v>42877.14583330047</v>
      </c>
      <c r="B13568" s="41">
        <f t="shared" si="423"/>
        <v>42877.156249967134</v>
      </c>
      <c r="C13568" s="45">
        <v>1.056</v>
      </c>
      <c r="F13568" s="1"/>
      <c r="G13568" s="3"/>
      <c r="H13568" s="2"/>
    </row>
    <row r="13569" spans="1:8" x14ac:dyDescent="0.2">
      <c r="A13569" s="40">
        <f t="shared" si="422"/>
        <v>42877.156249967134</v>
      </c>
      <c r="B13569" s="41">
        <f t="shared" si="423"/>
        <v>42877.166666633799</v>
      </c>
      <c r="C13569" s="45">
        <v>1.0680000000000001</v>
      </c>
      <c r="F13569" s="1"/>
      <c r="G13569" s="3"/>
      <c r="H13569" s="2"/>
    </row>
    <row r="13570" spans="1:8" x14ac:dyDescent="0.2">
      <c r="A13570" s="40">
        <f t="shared" si="422"/>
        <v>42877.166666633799</v>
      </c>
      <c r="B13570" s="41">
        <f t="shared" si="423"/>
        <v>42877.177083300463</v>
      </c>
      <c r="C13570" s="45">
        <v>1.085</v>
      </c>
      <c r="F13570" s="1"/>
      <c r="G13570" s="3"/>
      <c r="H13570" s="2"/>
    </row>
    <row r="13571" spans="1:8" x14ac:dyDescent="0.2">
      <c r="A13571" s="40">
        <f t="shared" si="422"/>
        <v>42877.177083300463</v>
      </c>
      <c r="B13571" s="41">
        <f t="shared" si="423"/>
        <v>42877.187499967127</v>
      </c>
      <c r="C13571" s="45">
        <v>1.097</v>
      </c>
      <c r="F13571" s="1"/>
      <c r="G13571" s="3"/>
      <c r="H13571" s="2"/>
    </row>
    <row r="13572" spans="1:8" x14ac:dyDescent="0.2">
      <c r="A13572" s="40">
        <f t="shared" si="422"/>
        <v>42877.187499967127</v>
      </c>
      <c r="B13572" s="41">
        <f t="shared" si="423"/>
        <v>42877.197916633791</v>
      </c>
      <c r="C13572" s="45">
        <v>1.113</v>
      </c>
      <c r="F13572" s="1"/>
      <c r="G13572" s="3"/>
      <c r="H13572" s="2"/>
    </row>
    <row r="13573" spans="1:8" x14ac:dyDescent="0.2">
      <c r="A13573" s="40">
        <f t="shared" si="422"/>
        <v>42877.197916633791</v>
      </c>
      <c r="B13573" s="41">
        <f t="shared" si="423"/>
        <v>42877.208333300456</v>
      </c>
      <c r="C13573" s="45">
        <v>1.1379999999999999</v>
      </c>
      <c r="F13573" s="1"/>
      <c r="G13573" s="3"/>
      <c r="H13573" s="2"/>
    </row>
    <row r="13574" spans="1:8" x14ac:dyDescent="0.2">
      <c r="A13574" s="40">
        <f t="shared" si="422"/>
        <v>42877.208333300456</v>
      </c>
      <c r="B13574" s="41">
        <f t="shared" si="423"/>
        <v>42877.21874996712</v>
      </c>
      <c r="C13574" s="45">
        <v>1.1719999999999999</v>
      </c>
      <c r="F13574" s="1"/>
      <c r="G13574" s="3"/>
      <c r="H13574" s="2"/>
    </row>
    <row r="13575" spans="1:8" x14ac:dyDescent="0.2">
      <c r="A13575" s="40">
        <f t="shared" si="422"/>
        <v>42877.21874996712</v>
      </c>
      <c r="B13575" s="41">
        <f t="shared" si="423"/>
        <v>42877.229166633784</v>
      </c>
      <c r="C13575" s="45">
        <v>1.1970000000000001</v>
      </c>
      <c r="F13575" s="1"/>
      <c r="G13575" s="3"/>
      <c r="H13575" s="2"/>
    </row>
    <row r="13576" spans="1:8" x14ac:dyDescent="0.2">
      <c r="A13576" s="40">
        <f t="shared" si="422"/>
        <v>42877.229166633784</v>
      </c>
      <c r="B13576" s="41">
        <f t="shared" si="423"/>
        <v>42877.239583300448</v>
      </c>
      <c r="C13576" s="45">
        <v>1.266</v>
      </c>
      <c r="F13576" s="1"/>
      <c r="G13576" s="3"/>
      <c r="H13576" s="2"/>
    </row>
    <row r="13577" spans="1:8" x14ac:dyDescent="0.2">
      <c r="A13577" s="40">
        <f t="shared" si="422"/>
        <v>42877.239583300448</v>
      </c>
      <c r="B13577" s="41">
        <f t="shared" si="423"/>
        <v>42877.249999967113</v>
      </c>
      <c r="C13577" s="45">
        <v>1.329</v>
      </c>
      <c r="F13577" s="1"/>
      <c r="G13577" s="3"/>
      <c r="H13577" s="2"/>
    </row>
    <row r="13578" spans="1:8" x14ac:dyDescent="0.2">
      <c r="A13578" s="40">
        <f t="shared" si="422"/>
        <v>42877.249999967113</v>
      </c>
      <c r="B13578" s="41">
        <f t="shared" si="423"/>
        <v>42877.260416633777</v>
      </c>
      <c r="C13578" s="45">
        <v>1.4119999999999999</v>
      </c>
      <c r="F13578" s="1"/>
      <c r="G13578" s="3"/>
      <c r="H13578" s="2"/>
    </row>
    <row r="13579" spans="1:8" x14ac:dyDescent="0.2">
      <c r="A13579" s="40">
        <f t="shared" si="422"/>
        <v>42877.260416633777</v>
      </c>
      <c r="B13579" s="41">
        <f t="shared" si="423"/>
        <v>42877.270833300441</v>
      </c>
      <c r="C13579" s="45">
        <v>1.5069999999999999</v>
      </c>
      <c r="F13579" s="1"/>
      <c r="G13579" s="3"/>
      <c r="H13579" s="2"/>
    </row>
    <row r="13580" spans="1:8" x14ac:dyDescent="0.2">
      <c r="A13580" s="40">
        <f t="shared" si="422"/>
        <v>42877.270833300441</v>
      </c>
      <c r="B13580" s="41">
        <f t="shared" si="423"/>
        <v>42877.281249967105</v>
      </c>
      <c r="C13580" s="45">
        <v>1.5980000000000001</v>
      </c>
      <c r="F13580" s="1"/>
      <c r="G13580" s="3"/>
      <c r="H13580" s="2"/>
    </row>
    <row r="13581" spans="1:8" x14ac:dyDescent="0.2">
      <c r="A13581" s="40">
        <f t="shared" si="422"/>
        <v>42877.281249967105</v>
      </c>
      <c r="B13581" s="41">
        <f t="shared" si="423"/>
        <v>42877.29166663377</v>
      </c>
      <c r="C13581" s="45">
        <v>1.6910000000000001</v>
      </c>
      <c r="F13581" s="1"/>
      <c r="G13581" s="3"/>
      <c r="H13581" s="2"/>
    </row>
    <row r="13582" spans="1:8" x14ac:dyDescent="0.2">
      <c r="A13582" s="40">
        <f t="shared" si="422"/>
        <v>42877.29166663377</v>
      </c>
      <c r="B13582" s="41">
        <f t="shared" si="423"/>
        <v>42877.302083300434</v>
      </c>
      <c r="C13582" s="45">
        <v>1.76</v>
      </c>
      <c r="F13582" s="1"/>
      <c r="G13582" s="3"/>
      <c r="H13582" s="2"/>
    </row>
    <row r="13583" spans="1:8" x14ac:dyDescent="0.2">
      <c r="A13583" s="40">
        <f t="shared" si="422"/>
        <v>42877.302083300434</v>
      </c>
      <c r="B13583" s="41">
        <f t="shared" si="423"/>
        <v>42877.312499967098</v>
      </c>
      <c r="C13583" s="45">
        <v>1.8080000000000001</v>
      </c>
      <c r="F13583" s="1"/>
      <c r="G13583" s="3"/>
      <c r="H13583" s="2"/>
    </row>
    <row r="13584" spans="1:8" x14ac:dyDescent="0.2">
      <c r="A13584" s="40">
        <f t="shared" si="422"/>
        <v>42877.312499967098</v>
      </c>
      <c r="B13584" s="41">
        <f t="shared" si="423"/>
        <v>42877.322916633762</v>
      </c>
      <c r="C13584" s="45">
        <v>1.857</v>
      </c>
      <c r="F13584" s="1"/>
      <c r="G13584" s="3"/>
      <c r="H13584" s="2"/>
    </row>
    <row r="13585" spans="1:8" x14ac:dyDescent="0.2">
      <c r="A13585" s="40">
        <f t="shared" si="422"/>
        <v>42877.322916633762</v>
      </c>
      <c r="B13585" s="41">
        <f t="shared" si="423"/>
        <v>42877.333333300427</v>
      </c>
      <c r="C13585" s="45">
        <v>1.8939999999999999</v>
      </c>
      <c r="F13585" s="1"/>
      <c r="G13585" s="3"/>
      <c r="H13585" s="2"/>
    </row>
    <row r="13586" spans="1:8" x14ac:dyDescent="0.2">
      <c r="A13586" s="40">
        <f t="shared" si="422"/>
        <v>42877.333333300427</v>
      </c>
      <c r="B13586" s="41">
        <f t="shared" si="423"/>
        <v>42877.343749967091</v>
      </c>
      <c r="C13586" s="45">
        <v>1.9379999999999999</v>
      </c>
      <c r="F13586" s="1"/>
      <c r="G13586" s="3"/>
      <c r="H13586" s="2"/>
    </row>
    <row r="13587" spans="1:8" x14ac:dyDescent="0.2">
      <c r="A13587" s="40">
        <f t="shared" si="422"/>
        <v>42877.343749967091</v>
      </c>
      <c r="B13587" s="41">
        <f t="shared" si="423"/>
        <v>42877.354166633755</v>
      </c>
      <c r="C13587" s="45">
        <v>1.9570000000000001</v>
      </c>
      <c r="F13587" s="1"/>
      <c r="G13587" s="3"/>
      <c r="H13587" s="2"/>
    </row>
    <row r="13588" spans="1:8" x14ac:dyDescent="0.2">
      <c r="A13588" s="40">
        <f t="shared" ref="A13588:A13651" si="424">B13587</f>
        <v>42877.354166633755</v>
      </c>
      <c r="B13588" s="41">
        <f t="shared" ref="B13588:B13651" si="425">A13588+1/96</f>
        <v>42877.364583300419</v>
      </c>
      <c r="C13588" s="45">
        <v>1.9630000000000001</v>
      </c>
      <c r="F13588" s="1"/>
      <c r="G13588" s="3"/>
      <c r="H13588" s="2"/>
    </row>
    <row r="13589" spans="1:8" x14ac:dyDescent="0.2">
      <c r="A13589" s="40">
        <f t="shared" si="424"/>
        <v>42877.364583300419</v>
      </c>
      <c r="B13589" s="41">
        <f t="shared" si="425"/>
        <v>42877.374999967084</v>
      </c>
      <c r="C13589" s="45">
        <v>1.9850000000000001</v>
      </c>
      <c r="F13589" s="1"/>
      <c r="G13589" s="3"/>
      <c r="H13589" s="2"/>
    </row>
    <row r="13590" spans="1:8" x14ac:dyDescent="0.2">
      <c r="A13590" s="40">
        <f t="shared" si="424"/>
        <v>42877.374999967084</v>
      </c>
      <c r="B13590" s="41">
        <f t="shared" si="425"/>
        <v>42877.385416633748</v>
      </c>
      <c r="C13590" s="45">
        <v>1.988</v>
      </c>
      <c r="F13590" s="1"/>
      <c r="G13590" s="3"/>
      <c r="H13590" s="2"/>
    </row>
    <row r="13591" spans="1:8" x14ac:dyDescent="0.2">
      <c r="A13591" s="40">
        <f t="shared" si="424"/>
        <v>42877.385416633748</v>
      </c>
      <c r="B13591" s="41">
        <f t="shared" si="425"/>
        <v>42877.395833300412</v>
      </c>
      <c r="C13591" s="45">
        <v>1.9970000000000001</v>
      </c>
      <c r="F13591" s="1"/>
      <c r="G13591" s="3"/>
      <c r="H13591" s="2"/>
    </row>
    <row r="13592" spans="1:8" x14ac:dyDescent="0.2">
      <c r="A13592" s="40">
        <f t="shared" si="424"/>
        <v>42877.395833300412</v>
      </c>
      <c r="B13592" s="41">
        <f t="shared" si="425"/>
        <v>42877.406249967076</v>
      </c>
      <c r="C13592" s="45">
        <v>2.0209999999999999</v>
      </c>
      <c r="F13592" s="1"/>
      <c r="G13592" s="3"/>
      <c r="H13592" s="2"/>
    </row>
    <row r="13593" spans="1:8" x14ac:dyDescent="0.2">
      <c r="A13593" s="40">
        <f t="shared" si="424"/>
        <v>42877.406249967076</v>
      </c>
      <c r="B13593" s="41">
        <f t="shared" si="425"/>
        <v>42877.416666633741</v>
      </c>
      <c r="C13593" s="45">
        <v>2.0529999999999999</v>
      </c>
      <c r="F13593" s="1"/>
      <c r="G13593" s="3"/>
      <c r="H13593" s="2"/>
    </row>
    <row r="13594" spans="1:8" x14ac:dyDescent="0.2">
      <c r="A13594" s="40">
        <f t="shared" si="424"/>
        <v>42877.416666633741</v>
      </c>
      <c r="B13594" s="41">
        <f t="shared" si="425"/>
        <v>42877.427083300405</v>
      </c>
      <c r="C13594" s="45">
        <v>2.0649999999999999</v>
      </c>
      <c r="F13594" s="1"/>
      <c r="G13594" s="3"/>
      <c r="H13594" s="2"/>
    </row>
    <row r="13595" spans="1:8" x14ac:dyDescent="0.2">
      <c r="A13595" s="40">
        <f t="shared" si="424"/>
        <v>42877.427083300405</v>
      </c>
      <c r="B13595" s="41">
        <f t="shared" si="425"/>
        <v>42877.437499967069</v>
      </c>
      <c r="C13595" s="45">
        <v>2.0720000000000001</v>
      </c>
      <c r="F13595" s="1"/>
      <c r="G13595" s="3"/>
      <c r="H13595" s="2"/>
    </row>
    <row r="13596" spans="1:8" x14ac:dyDescent="0.2">
      <c r="A13596" s="40">
        <f t="shared" si="424"/>
        <v>42877.437499967069</v>
      </c>
      <c r="B13596" s="41">
        <f t="shared" si="425"/>
        <v>42877.447916633733</v>
      </c>
      <c r="C13596" s="45">
        <v>2.1110000000000002</v>
      </c>
      <c r="F13596" s="1"/>
      <c r="G13596" s="3"/>
      <c r="H13596" s="2"/>
    </row>
    <row r="13597" spans="1:8" x14ac:dyDescent="0.2">
      <c r="A13597" s="40">
        <f t="shared" si="424"/>
        <v>42877.447916633733</v>
      </c>
      <c r="B13597" s="41">
        <f t="shared" si="425"/>
        <v>42877.458333300397</v>
      </c>
      <c r="C13597" s="45">
        <v>2.109</v>
      </c>
      <c r="F13597" s="1"/>
      <c r="G13597" s="3"/>
      <c r="H13597" s="2"/>
    </row>
    <row r="13598" spans="1:8" x14ac:dyDescent="0.2">
      <c r="A13598" s="40">
        <f t="shared" si="424"/>
        <v>42877.458333300397</v>
      </c>
      <c r="B13598" s="41">
        <f t="shared" si="425"/>
        <v>42877.468749967062</v>
      </c>
      <c r="C13598" s="45">
        <v>2.133</v>
      </c>
      <c r="F13598" s="1"/>
      <c r="G13598" s="3"/>
      <c r="H13598" s="2"/>
    </row>
    <row r="13599" spans="1:8" x14ac:dyDescent="0.2">
      <c r="A13599" s="40">
        <f t="shared" si="424"/>
        <v>42877.468749967062</v>
      </c>
      <c r="B13599" s="41">
        <f t="shared" si="425"/>
        <v>42877.479166633726</v>
      </c>
      <c r="C13599" s="45">
        <v>2.198</v>
      </c>
      <c r="F13599" s="1"/>
      <c r="G13599" s="3"/>
      <c r="H13599" s="2"/>
    </row>
    <row r="13600" spans="1:8" x14ac:dyDescent="0.2">
      <c r="A13600" s="40">
        <f t="shared" si="424"/>
        <v>42877.479166633726</v>
      </c>
      <c r="B13600" s="41">
        <f t="shared" si="425"/>
        <v>42877.48958330039</v>
      </c>
      <c r="C13600" s="45">
        <v>2.2269999999999999</v>
      </c>
      <c r="F13600" s="1"/>
      <c r="G13600" s="3"/>
      <c r="H13600" s="2"/>
    </row>
    <row r="13601" spans="1:8" x14ac:dyDescent="0.2">
      <c r="A13601" s="40">
        <f t="shared" si="424"/>
        <v>42877.48958330039</v>
      </c>
      <c r="B13601" s="41">
        <f t="shared" si="425"/>
        <v>42877.499999967054</v>
      </c>
      <c r="C13601" s="45">
        <v>2.2040000000000002</v>
      </c>
      <c r="F13601" s="1"/>
      <c r="G13601" s="3"/>
      <c r="H13601" s="2"/>
    </row>
    <row r="13602" spans="1:8" x14ac:dyDescent="0.2">
      <c r="A13602" s="40">
        <f t="shared" si="424"/>
        <v>42877.499999967054</v>
      </c>
      <c r="B13602" s="41">
        <f t="shared" si="425"/>
        <v>42877.510416633719</v>
      </c>
      <c r="C13602" s="45">
        <v>2.1640000000000001</v>
      </c>
      <c r="F13602" s="1"/>
      <c r="G13602" s="3"/>
      <c r="H13602" s="2"/>
    </row>
    <row r="13603" spans="1:8" x14ac:dyDescent="0.2">
      <c r="A13603" s="40">
        <f t="shared" si="424"/>
        <v>42877.510416633719</v>
      </c>
      <c r="B13603" s="41">
        <f t="shared" si="425"/>
        <v>42877.520833300383</v>
      </c>
      <c r="C13603" s="45">
        <v>2.1360000000000001</v>
      </c>
      <c r="F13603" s="1"/>
      <c r="G13603" s="3"/>
      <c r="H13603" s="2"/>
    </row>
    <row r="13604" spans="1:8" x14ac:dyDescent="0.2">
      <c r="A13604" s="40">
        <f t="shared" si="424"/>
        <v>42877.520833300383</v>
      </c>
      <c r="B13604" s="41">
        <f t="shared" si="425"/>
        <v>42877.531249967047</v>
      </c>
      <c r="C13604" s="45">
        <v>2.1259999999999999</v>
      </c>
      <c r="F13604" s="1"/>
      <c r="G13604" s="3"/>
      <c r="H13604" s="2"/>
    </row>
    <row r="13605" spans="1:8" x14ac:dyDescent="0.2">
      <c r="A13605" s="40">
        <f t="shared" si="424"/>
        <v>42877.531249967047</v>
      </c>
      <c r="B13605" s="41">
        <f t="shared" si="425"/>
        <v>42877.541666633711</v>
      </c>
      <c r="C13605" s="45">
        <v>2.105</v>
      </c>
      <c r="F13605" s="1"/>
      <c r="G13605" s="3"/>
      <c r="H13605" s="2"/>
    </row>
    <row r="13606" spans="1:8" x14ac:dyDescent="0.2">
      <c r="A13606" s="40">
        <f t="shared" si="424"/>
        <v>42877.541666633711</v>
      </c>
      <c r="B13606" s="41">
        <f t="shared" si="425"/>
        <v>42877.552083300376</v>
      </c>
      <c r="C13606" s="45">
        <v>2.0699999999999998</v>
      </c>
      <c r="F13606" s="1"/>
      <c r="G13606" s="3"/>
      <c r="H13606" s="2"/>
    </row>
    <row r="13607" spans="1:8" x14ac:dyDescent="0.2">
      <c r="A13607" s="40">
        <f t="shared" si="424"/>
        <v>42877.552083300376</v>
      </c>
      <c r="B13607" s="41">
        <f t="shared" si="425"/>
        <v>42877.56249996704</v>
      </c>
      <c r="C13607" s="45">
        <v>2.0710000000000002</v>
      </c>
      <c r="F13607" s="1"/>
      <c r="G13607" s="3"/>
      <c r="H13607" s="2"/>
    </row>
    <row r="13608" spans="1:8" x14ac:dyDescent="0.2">
      <c r="A13608" s="40">
        <f t="shared" si="424"/>
        <v>42877.56249996704</v>
      </c>
      <c r="B13608" s="41">
        <f t="shared" si="425"/>
        <v>42877.572916633704</v>
      </c>
      <c r="C13608" s="45">
        <v>2.0670000000000002</v>
      </c>
      <c r="F13608" s="1"/>
      <c r="G13608" s="3"/>
      <c r="H13608" s="2"/>
    </row>
    <row r="13609" spans="1:8" x14ac:dyDescent="0.2">
      <c r="A13609" s="40">
        <f t="shared" si="424"/>
        <v>42877.572916633704</v>
      </c>
      <c r="B13609" s="41">
        <f t="shared" si="425"/>
        <v>42877.583333300368</v>
      </c>
      <c r="C13609" s="45">
        <v>2.0830000000000002</v>
      </c>
      <c r="F13609" s="1"/>
      <c r="G13609" s="3"/>
      <c r="H13609" s="2"/>
    </row>
    <row r="13610" spans="1:8" x14ac:dyDescent="0.2">
      <c r="A13610" s="40">
        <f t="shared" si="424"/>
        <v>42877.583333300368</v>
      </c>
      <c r="B13610" s="41">
        <f t="shared" si="425"/>
        <v>42877.593749967033</v>
      </c>
      <c r="C13610" s="45">
        <v>2.0619999999999998</v>
      </c>
      <c r="F13610" s="1"/>
      <c r="G13610" s="3"/>
      <c r="H13610" s="2"/>
    </row>
    <row r="13611" spans="1:8" x14ac:dyDescent="0.2">
      <c r="A13611" s="40">
        <f t="shared" si="424"/>
        <v>42877.593749967033</v>
      </c>
      <c r="B13611" s="41">
        <f t="shared" si="425"/>
        <v>42877.604166633697</v>
      </c>
      <c r="C13611" s="45">
        <v>2.04</v>
      </c>
      <c r="F13611" s="1"/>
      <c r="G13611" s="3"/>
      <c r="H13611" s="2"/>
    </row>
    <row r="13612" spans="1:8" x14ac:dyDescent="0.2">
      <c r="A13612" s="40">
        <f t="shared" si="424"/>
        <v>42877.604166633697</v>
      </c>
      <c r="B13612" s="41">
        <f t="shared" si="425"/>
        <v>42877.614583300361</v>
      </c>
      <c r="C13612" s="45">
        <v>2.0150000000000001</v>
      </c>
      <c r="F13612" s="1"/>
      <c r="G13612" s="3"/>
      <c r="H13612" s="2"/>
    </row>
    <row r="13613" spans="1:8" x14ac:dyDescent="0.2">
      <c r="A13613" s="40">
        <f t="shared" si="424"/>
        <v>42877.614583300361</v>
      </c>
      <c r="B13613" s="41">
        <f t="shared" si="425"/>
        <v>42877.624999967025</v>
      </c>
      <c r="C13613" s="45">
        <v>2.0270000000000001</v>
      </c>
      <c r="F13613" s="1"/>
      <c r="G13613" s="3"/>
      <c r="H13613" s="2"/>
    </row>
    <row r="13614" spans="1:8" x14ac:dyDescent="0.2">
      <c r="A13614" s="40">
        <f t="shared" si="424"/>
        <v>42877.624999967025</v>
      </c>
      <c r="B13614" s="41">
        <f t="shared" si="425"/>
        <v>42877.63541663369</v>
      </c>
      <c r="C13614" s="45">
        <v>2.0379999999999998</v>
      </c>
      <c r="F13614" s="1"/>
      <c r="G13614" s="3"/>
      <c r="H13614" s="2"/>
    </row>
    <row r="13615" spans="1:8" x14ac:dyDescent="0.2">
      <c r="A13615" s="40">
        <f t="shared" si="424"/>
        <v>42877.63541663369</v>
      </c>
      <c r="B13615" s="41">
        <f t="shared" si="425"/>
        <v>42877.645833300354</v>
      </c>
      <c r="C13615" s="45">
        <v>2.0310000000000001</v>
      </c>
      <c r="F13615" s="1"/>
      <c r="G13615" s="3"/>
      <c r="H13615" s="2"/>
    </row>
    <row r="13616" spans="1:8" x14ac:dyDescent="0.2">
      <c r="A13616" s="40">
        <f t="shared" si="424"/>
        <v>42877.645833300354</v>
      </c>
      <c r="B13616" s="41">
        <f t="shared" si="425"/>
        <v>42877.656249967018</v>
      </c>
      <c r="C13616" s="45">
        <v>2.0009999999999999</v>
      </c>
      <c r="F13616" s="1"/>
      <c r="G13616" s="3"/>
      <c r="H13616" s="2"/>
    </row>
    <row r="13617" spans="1:8" x14ac:dyDescent="0.2">
      <c r="A13617" s="40">
        <f t="shared" si="424"/>
        <v>42877.656249967018</v>
      </c>
      <c r="B13617" s="41">
        <f t="shared" si="425"/>
        <v>42877.666666633682</v>
      </c>
      <c r="C13617" s="45">
        <v>1.962</v>
      </c>
      <c r="F13617" s="1"/>
      <c r="G13617" s="3"/>
      <c r="H13617" s="2"/>
    </row>
    <row r="13618" spans="1:8" x14ac:dyDescent="0.2">
      <c r="A13618" s="40">
        <f t="shared" si="424"/>
        <v>42877.666666633682</v>
      </c>
      <c r="B13618" s="41">
        <f t="shared" si="425"/>
        <v>42877.677083300347</v>
      </c>
      <c r="C13618" s="45">
        <v>1.952</v>
      </c>
      <c r="F13618" s="1"/>
      <c r="G13618" s="3"/>
      <c r="H13618" s="2"/>
    </row>
    <row r="13619" spans="1:8" x14ac:dyDescent="0.2">
      <c r="A13619" s="40">
        <f t="shared" si="424"/>
        <v>42877.677083300347</v>
      </c>
      <c r="B13619" s="41">
        <f t="shared" si="425"/>
        <v>42877.687499967011</v>
      </c>
      <c r="C13619" s="45">
        <v>1.927</v>
      </c>
      <c r="F13619" s="1"/>
      <c r="G13619" s="3"/>
      <c r="H13619" s="2"/>
    </row>
    <row r="13620" spans="1:8" x14ac:dyDescent="0.2">
      <c r="A13620" s="40">
        <f t="shared" si="424"/>
        <v>42877.687499967011</v>
      </c>
      <c r="B13620" s="41">
        <f t="shared" si="425"/>
        <v>42877.697916633675</v>
      </c>
      <c r="C13620" s="45">
        <v>1.9039999999999999</v>
      </c>
      <c r="F13620" s="1"/>
      <c r="G13620" s="3"/>
      <c r="H13620" s="2"/>
    </row>
    <row r="13621" spans="1:8" x14ac:dyDescent="0.2">
      <c r="A13621" s="40">
        <f t="shared" si="424"/>
        <v>42877.697916633675</v>
      </c>
      <c r="B13621" s="41">
        <f t="shared" si="425"/>
        <v>42877.708333300339</v>
      </c>
      <c r="C13621" s="45">
        <v>1.9219999999999999</v>
      </c>
      <c r="F13621" s="1"/>
      <c r="G13621" s="3"/>
      <c r="H13621" s="2"/>
    </row>
    <row r="13622" spans="1:8" x14ac:dyDescent="0.2">
      <c r="A13622" s="40">
        <f t="shared" si="424"/>
        <v>42877.708333300339</v>
      </c>
      <c r="B13622" s="41">
        <f t="shared" si="425"/>
        <v>42877.718749967004</v>
      </c>
      <c r="C13622" s="45">
        <v>1.9450000000000001</v>
      </c>
      <c r="F13622" s="1"/>
      <c r="G13622" s="3"/>
      <c r="H13622" s="2"/>
    </row>
    <row r="13623" spans="1:8" x14ac:dyDescent="0.2">
      <c r="A13623" s="40">
        <f t="shared" si="424"/>
        <v>42877.718749967004</v>
      </c>
      <c r="B13623" s="41">
        <f t="shared" si="425"/>
        <v>42877.729166633668</v>
      </c>
      <c r="C13623" s="45">
        <v>1.93</v>
      </c>
      <c r="F13623" s="1"/>
      <c r="G13623" s="3"/>
      <c r="H13623" s="2"/>
    </row>
    <row r="13624" spans="1:8" x14ac:dyDescent="0.2">
      <c r="A13624" s="40">
        <f t="shared" si="424"/>
        <v>42877.729166633668</v>
      </c>
      <c r="B13624" s="41">
        <f t="shared" si="425"/>
        <v>42877.739583300332</v>
      </c>
      <c r="C13624" s="45">
        <v>1.9430000000000001</v>
      </c>
      <c r="F13624" s="1"/>
      <c r="G13624" s="3"/>
      <c r="H13624" s="2"/>
    </row>
    <row r="13625" spans="1:8" x14ac:dyDescent="0.2">
      <c r="A13625" s="40">
        <f t="shared" si="424"/>
        <v>42877.739583300332</v>
      </c>
      <c r="B13625" s="41">
        <f t="shared" si="425"/>
        <v>42877.749999966996</v>
      </c>
      <c r="C13625" s="45">
        <v>1.958</v>
      </c>
      <c r="F13625" s="1"/>
      <c r="G13625" s="3"/>
      <c r="H13625" s="2"/>
    </row>
    <row r="13626" spans="1:8" x14ac:dyDescent="0.2">
      <c r="A13626" s="40">
        <f t="shared" si="424"/>
        <v>42877.749999966996</v>
      </c>
      <c r="B13626" s="41">
        <f t="shared" si="425"/>
        <v>42877.76041663366</v>
      </c>
      <c r="C13626" s="45">
        <v>1.9550000000000001</v>
      </c>
      <c r="F13626" s="1"/>
      <c r="G13626" s="3"/>
      <c r="H13626" s="2"/>
    </row>
    <row r="13627" spans="1:8" x14ac:dyDescent="0.2">
      <c r="A13627" s="40">
        <f t="shared" si="424"/>
        <v>42877.76041663366</v>
      </c>
      <c r="B13627" s="41">
        <f t="shared" si="425"/>
        <v>42877.770833300325</v>
      </c>
      <c r="C13627" s="45">
        <v>1.9550000000000001</v>
      </c>
      <c r="F13627" s="1"/>
      <c r="G13627" s="3"/>
      <c r="H13627" s="2"/>
    </row>
    <row r="13628" spans="1:8" x14ac:dyDescent="0.2">
      <c r="A13628" s="40">
        <f t="shared" si="424"/>
        <v>42877.770833300325</v>
      </c>
      <c r="B13628" s="41">
        <f t="shared" si="425"/>
        <v>42877.781249966989</v>
      </c>
      <c r="C13628" s="45">
        <v>1.9570000000000001</v>
      </c>
      <c r="F13628" s="1"/>
      <c r="G13628" s="3"/>
      <c r="H13628" s="2"/>
    </row>
    <row r="13629" spans="1:8" x14ac:dyDescent="0.2">
      <c r="A13629" s="40">
        <f t="shared" si="424"/>
        <v>42877.781249966989</v>
      </c>
      <c r="B13629" s="41">
        <f t="shared" si="425"/>
        <v>42877.791666633653</v>
      </c>
      <c r="C13629" s="45">
        <v>1.9610000000000001</v>
      </c>
      <c r="F13629" s="1"/>
      <c r="G13629" s="3"/>
      <c r="H13629" s="2"/>
    </row>
    <row r="13630" spans="1:8" x14ac:dyDescent="0.2">
      <c r="A13630" s="40">
        <f t="shared" si="424"/>
        <v>42877.791666633653</v>
      </c>
      <c r="B13630" s="41">
        <f t="shared" si="425"/>
        <v>42877.802083300317</v>
      </c>
      <c r="C13630" s="45">
        <v>1.921</v>
      </c>
      <c r="F13630" s="1"/>
      <c r="G13630" s="3"/>
      <c r="H13630" s="2"/>
    </row>
    <row r="13631" spans="1:8" x14ac:dyDescent="0.2">
      <c r="A13631" s="40">
        <f t="shared" si="424"/>
        <v>42877.802083300317</v>
      </c>
      <c r="B13631" s="41">
        <f t="shared" si="425"/>
        <v>42877.812499966982</v>
      </c>
      <c r="C13631" s="45">
        <v>1.905</v>
      </c>
      <c r="F13631" s="1"/>
      <c r="G13631" s="3"/>
      <c r="H13631" s="2"/>
    </row>
    <row r="13632" spans="1:8" x14ac:dyDescent="0.2">
      <c r="A13632" s="40">
        <f t="shared" si="424"/>
        <v>42877.812499966982</v>
      </c>
      <c r="B13632" s="41">
        <f t="shared" si="425"/>
        <v>42877.822916633646</v>
      </c>
      <c r="C13632" s="45">
        <v>1.8660000000000001</v>
      </c>
      <c r="F13632" s="1"/>
      <c r="G13632" s="3"/>
      <c r="H13632" s="2"/>
    </row>
    <row r="13633" spans="1:8" x14ac:dyDescent="0.2">
      <c r="A13633" s="40">
        <f t="shared" si="424"/>
        <v>42877.822916633646</v>
      </c>
      <c r="B13633" s="41">
        <f t="shared" si="425"/>
        <v>42877.83333330031</v>
      </c>
      <c r="C13633" s="45">
        <v>1.8380000000000001</v>
      </c>
      <c r="F13633" s="1"/>
      <c r="G13633" s="3"/>
      <c r="H13633" s="2"/>
    </row>
    <row r="13634" spans="1:8" x14ac:dyDescent="0.2">
      <c r="A13634" s="40">
        <f t="shared" si="424"/>
        <v>42877.83333330031</v>
      </c>
      <c r="B13634" s="41">
        <f t="shared" si="425"/>
        <v>42877.843749966974</v>
      </c>
      <c r="C13634" s="45">
        <v>1.7849999999999999</v>
      </c>
      <c r="F13634" s="1"/>
      <c r="G13634" s="3"/>
      <c r="H13634" s="2"/>
    </row>
    <row r="13635" spans="1:8" x14ac:dyDescent="0.2">
      <c r="A13635" s="40">
        <f t="shared" si="424"/>
        <v>42877.843749966974</v>
      </c>
      <c r="B13635" s="41">
        <f t="shared" si="425"/>
        <v>42877.854166633639</v>
      </c>
      <c r="C13635" s="45">
        <v>1.6930000000000001</v>
      </c>
      <c r="F13635" s="1"/>
      <c r="G13635" s="3"/>
      <c r="H13635" s="2"/>
    </row>
    <row r="13636" spans="1:8" x14ac:dyDescent="0.2">
      <c r="A13636" s="40">
        <f t="shared" si="424"/>
        <v>42877.854166633639</v>
      </c>
      <c r="B13636" s="41">
        <f t="shared" si="425"/>
        <v>42877.864583300303</v>
      </c>
      <c r="C13636" s="45">
        <v>1.657</v>
      </c>
      <c r="F13636" s="1"/>
      <c r="G13636" s="3"/>
      <c r="H13636" s="2"/>
    </row>
    <row r="13637" spans="1:8" x14ac:dyDescent="0.2">
      <c r="A13637" s="40">
        <f t="shared" si="424"/>
        <v>42877.864583300303</v>
      </c>
      <c r="B13637" s="41">
        <f t="shared" si="425"/>
        <v>42877.874999966967</v>
      </c>
      <c r="C13637" s="45">
        <v>1.633</v>
      </c>
      <c r="F13637" s="1"/>
      <c r="G13637" s="3"/>
      <c r="H13637" s="2"/>
    </row>
    <row r="13638" spans="1:8" x14ac:dyDescent="0.2">
      <c r="A13638" s="40">
        <f t="shared" si="424"/>
        <v>42877.874999966967</v>
      </c>
      <c r="B13638" s="41">
        <f t="shared" si="425"/>
        <v>42877.885416633631</v>
      </c>
      <c r="C13638" s="45">
        <v>1.6160000000000001</v>
      </c>
      <c r="F13638" s="1"/>
      <c r="G13638" s="3"/>
      <c r="H13638" s="2"/>
    </row>
    <row r="13639" spans="1:8" x14ac:dyDescent="0.2">
      <c r="A13639" s="40">
        <f t="shared" si="424"/>
        <v>42877.885416633631</v>
      </c>
      <c r="B13639" s="41">
        <f t="shared" si="425"/>
        <v>42877.895833300296</v>
      </c>
      <c r="C13639" s="45">
        <v>1.599</v>
      </c>
      <c r="F13639" s="1"/>
      <c r="G13639" s="3"/>
      <c r="H13639" s="2"/>
    </row>
    <row r="13640" spans="1:8" x14ac:dyDescent="0.2">
      <c r="A13640" s="40">
        <f t="shared" si="424"/>
        <v>42877.895833300296</v>
      </c>
      <c r="B13640" s="41">
        <f t="shared" si="425"/>
        <v>42877.90624996696</v>
      </c>
      <c r="C13640" s="45">
        <v>1.623</v>
      </c>
      <c r="F13640" s="1"/>
      <c r="G13640" s="3"/>
      <c r="H13640" s="2"/>
    </row>
    <row r="13641" spans="1:8" x14ac:dyDescent="0.2">
      <c r="A13641" s="40">
        <f t="shared" si="424"/>
        <v>42877.90624996696</v>
      </c>
      <c r="B13641" s="41">
        <f t="shared" si="425"/>
        <v>42877.916666633624</v>
      </c>
      <c r="C13641" s="45">
        <v>1.613</v>
      </c>
      <c r="F13641" s="1"/>
      <c r="G13641" s="3"/>
      <c r="H13641" s="2"/>
    </row>
    <row r="13642" spans="1:8" x14ac:dyDescent="0.2">
      <c r="A13642" s="40">
        <f t="shared" si="424"/>
        <v>42877.916666633624</v>
      </c>
      <c r="B13642" s="41">
        <f t="shared" si="425"/>
        <v>42877.927083300288</v>
      </c>
      <c r="C13642" s="45">
        <v>1.58</v>
      </c>
      <c r="F13642" s="1"/>
      <c r="G13642" s="3"/>
      <c r="H13642" s="2"/>
    </row>
    <row r="13643" spans="1:8" x14ac:dyDescent="0.2">
      <c r="A13643" s="40">
        <f t="shared" si="424"/>
        <v>42877.927083300288</v>
      </c>
      <c r="B13643" s="41">
        <f t="shared" si="425"/>
        <v>42877.937499966953</v>
      </c>
      <c r="C13643" s="45">
        <v>1.5209999999999999</v>
      </c>
      <c r="F13643" s="1"/>
      <c r="G13643" s="3"/>
      <c r="H13643" s="2"/>
    </row>
    <row r="13644" spans="1:8" x14ac:dyDescent="0.2">
      <c r="A13644" s="40">
        <f t="shared" si="424"/>
        <v>42877.937499966953</v>
      </c>
      <c r="B13644" s="41">
        <f t="shared" si="425"/>
        <v>42877.947916633617</v>
      </c>
      <c r="C13644" s="45">
        <v>1.4650000000000001</v>
      </c>
      <c r="F13644" s="1"/>
      <c r="G13644" s="3"/>
      <c r="H13644" s="2"/>
    </row>
    <row r="13645" spans="1:8" x14ac:dyDescent="0.2">
      <c r="A13645" s="40">
        <f t="shared" si="424"/>
        <v>42877.947916633617</v>
      </c>
      <c r="B13645" s="41">
        <f t="shared" si="425"/>
        <v>42877.958333300281</v>
      </c>
      <c r="C13645" s="45">
        <v>1.431</v>
      </c>
      <c r="F13645" s="1"/>
      <c r="G13645" s="3"/>
      <c r="H13645" s="2"/>
    </row>
    <row r="13646" spans="1:8" x14ac:dyDescent="0.2">
      <c r="A13646" s="40">
        <f t="shared" si="424"/>
        <v>42877.958333300281</v>
      </c>
      <c r="B13646" s="41">
        <f t="shared" si="425"/>
        <v>42877.968749966945</v>
      </c>
      <c r="C13646" s="45">
        <v>1.391</v>
      </c>
      <c r="F13646" s="1"/>
      <c r="G13646" s="3"/>
      <c r="H13646" s="2"/>
    </row>
    <row r="13647" spans="1:8" x14ac:dyDescent="0.2">
      <c r="A13647" s="40">
        <f t="shared" si="424"/>
        <v>42877.968749966945</v>
      </c>
      <c r="B13647" s="41">
        <f t="shared" si="425"/>
        <v>42877.97916663361</v>
      </c>
      <c r="C13647" s="45">
        <v>1.33</v>
      </c>
      <c r="F13647" s="1"/>
      <c r="G13647" s="3"/>
      <c r="H13647" s="2"/>
    </row>
    <row r="13648" spans="1:8" x14ac:dyDescent="0.2">
      <c r="A13648" s="40">
        <f t="shared" si="424"/>
        <v>42877.97916663361</v>
      </c>
      <c r="B13648" s="41">
        <f t="shared" si="425"/>
        <v>42877.989583300274</v>
      </c>
      <c r="C13648" s="45">
        <v>1.2969999999999999</v>
      </c>
      <c r="F13648" s="1"/>
      <c r="G13648" s="3"/>
      <c r="H13648" s="2"/>
    </row>
    <row r="13649" spans="1:8" x14ac:dyDescent="0.2">
      <c r="A13649" s="40">
        <f t="shared" si="424"/>
        <v>42877.989583300274</v>
      </c>
      <c r="B13649" s="41">
        <f t="shared" si="425"/>
        <v>42877.999999966938</v>
      </c>
      <c r="C13649" s="45">
        <v>1.2769999999999999</v>
      </c>
      <c r="F13649" s="1"/>
      <c r="G13649" s="3"/>
      <c r="H13649" s="4"/>
    </row>
    <row r="13650" spans="1:8" x14ac:dyDescent="0.2">
      <c r="A13650" s="40">
        <f t="shared" si="424"/>
        <v>42877.999999966938</v>
      </c>
      <c r="B13650" s="41">
        <f t="shared" si="425"/>
        <v>42878.010416633602</v>
      </c>
      <c r="C13650" s="45">
        <v>1.262</v>
      </c>
      <c r="F13650" s="1"/>
      <c r="G13650" s="3"/>
      <c r="H13650" s="2"/>
    </row>
    <row r="13651" spans="1:8" x14ac:dyDescent="0.2">
      <c r="A13651" s="40">
        <f t="shared" si="424"/>
        <v>42878.010416633602</v>
      </c>
      <c r="B13651" s="41">
        <f t="shared" si="425"/>
        <v>42878.020833300267</v>
      </c>
      <c r="C13651" s="45">
        <v>1.246</v>
      </c>
      <c r="F13651" s="1"/>
      <c r="G13651" s="3"/>
      <c r="H13651" s="2"/>
    </row>
    <row r="13652" spans="1:8" x14ac:dyDescent="0.2">
      <c r="A13652" s="40">
        <f t="shared" ref="A13652:A13715" si="426">B13651</f>
        <v>42878.020833300267</v>
      </c>
      <c r="B13652" s="41">
        <f t="shared" ref="B13652:B13715" si="427">A13652+1/96</f>
        <v>42878.031249966931</v>
      </c>
      <c r="C13652" s="45">
        <v>1.228</v>
      </c>
      <c r="F13652" s="1"/>
      <c r="G13652" s="3"/>
      <c r="H13652" s="2"/>
    </row>
    <row r="13653" spans="1:8" x14ac:dyDescent="0.2">
      <c r="A13653" s="40">
        <f t="shared" si="426"/>
        <v>42878.031249966931</v>
      </c>
      <c r="B13653" s="41">
        <f t="shared" si="427"/>
        <v>42878.041666633595</v>
      </c>
      <c r="C13653" s="45">
        <v>1.2150000000000001</v>
      </c>
      <c r="F13653" s="1"/>
      <c r="G13653" s="3"/>
      <c r="H13653" s="2"/>
    </row>
    <row r="13654" spans="1:8" x14ac:dyDescent="0.2">
      <c r="A13654" s="40">
        <f t="shared" si="426"/>
        <v>42878.041666633595</v>
      </c>
      <c r="B13654" s="41">
        <f t="shared" si="427"/>
        <v>42878.052083300259</v>
      </c>
      <c r="C13654" s="45">
        <v>1.1839999999999999</v>
      </c>
      <c r="F13654" s="1"/>
      <c r="G13654" s="3"/>
      <c r="H13654" s="2"/>
    </row>
    <row r="13655" spans="1:8" x14ac:dyDescent="0.2">
      <c r="A13655" s="40">
        <f t="shared" si="426"/>
        <v>42878.052083300259</v>
      </c>
      <c r="B13655" s="41">
        <f t="shared" si="427"/>
        <v>42878.062499966923</v>
      </c>
      <c r="C13655" s="45">
        <v>1.167</v>
      </c>
      <c r="F13655" s="1"/>
      <c r="G13655" s="3"/>
      <c r="H13655" s="2"/>
    </row>
    <row r="13656" spans="1:8" x14ac:dyDescent="0.2">
      <c r="A13656" s="40">
        <f t="shared" si="426"/>
        <v>42878.062499966923</v>
      </c>
      <c r="B13656" s="41">
        <f t="shared" si="427"/>
        <v>42878.072916633588</v>
      </c>
      <c r="C13656" s="45">
        <v>1.159</v>
      </c>
      <c r="F13656" s="1"/>
      <c r="G13656" s="3"/>
      <c r="H13656" s="2"/>
    </row>
    <row r="13657" spans="1:8" x14ac:dyDescent="0.2">
      <c r="A13657" s="40">
        <f t="shared" si="426"/>
        <v>42878.072916633588</v>
      </c>
      <c r="B13657" s="41">
        <f t="shared" si="427"/>
        <v>42878.083333300252</v>
      </c>
      <c r="C13657" s="45">
        <v>1.149</v>
      </c>
      <c r="F13657" s="1"/>
      <c r="G13657" s="3"/>
      <c r="H13657" s="2"/>
    </row>
    <row r="13658" spans="1:8" x14ac:dyDescent="0.2">
      <c r="A13658" s="40">
        <f t="shared" si="426"/>
        <v>42878.083333300252</v>
      </c>
      <c r="B13658" s="41">
        <f t="shared" si="427"/>
        <v>42878.093749966916</v>
      </c>
      <c r="C13658" s="45">
        <v>1.1439999999999999</v>
      </c>
      <c r="F13658" s="1"/>
      <c r="G13658" s="3"/>
      <c r="H13658" s="2"/>
    </row>
    <row r="13659" spans="1:8" x14ac:dyDescent="0.2">
      <c r="A13659" s="40">
        <f t="shared" si="426"/>
        <v>42878.093749966916</v>
      </c>
      <c r="B13659" s="41">
        <f t="shared" si="427"/>
        <v>42878.10416663358</v>
      </c>
      <c r="C13659" s="45">
        <v>1.1220000000000001</v>
      </c>
      <c r="F13659" s="1"/>
      <c r="G13659" s="3"/>
      <c r="H13659" s="2"/>
    </row>
    <row r="13660" spans="1:8" x14ac:dyDescent="0.2">
      <c r="A13660" s="40">
        <f t="shared" si="426"/>
        <v>42878.10416663358</v>
      </c>
      <c r="B13660" s="41">
        <f t="shared" si="427"/>
        <v>42878.114583300245</v>
      </c>
      <c r="C13660" s="45">
        <v>1.113</v>
      </c>
      <c r="F13660" s="1"/>
      <c r="G13660" s="3"/>
      <c r="H13660" s="2"/>
    </row>
    <row r="13661" spans="1:8" x14ac:dyDescent="0.2">
      <c r="A13661" s="40">
        <f t="shared" si="426"/>
        <v>42878.114583300245</v>
      </c>
      <c r="B13661" s="41">
        <f t="shared" si="427"/>
        <v>42878.124999966909</v>
      </c>
      <c r="C13661" s="45">
        <v>1.119</v>
      </c>
      <c r="F13661" s="1"/>
      <c r="G13661" s="3"/>
      <c r="H13661" s="2"/>
    </row>
    <row r="13662" spans="1:8" x14ac:dyDescent="0.2">
      <c r="A13662" s="40">
        <f t="shared" si="426"/>
        <v>42878.124999966909</v>
      </c>
      <c r="B13662" s="41">
        <f t="shared" si="427"/>
        <v>42878.135416633573</v>
      </c>
      <c r="C13662" s="45">
        <v>1.1060000000000001</v>
      </c>
      <c r="F13662" s="1"/>
      <c r="G13662" s="3"/>
      <c r="H13662" s="2"/>
    </row>
    <row r="13663" spans="1:8" x14ac:dyDescent="0.2">
      <c r="A13663" s="40">
        <f t="shared" si="426"/>
        <v>42878.135416633573</v>
      </c>
      <c r="B13663" s="41">
        <f t="shared" si="427"/>
        <v>42878.145833300237</v>
      </c>
      <c r="C13663" s="45">
        <v>1.083</v>
      </c>
      <c r="F13663" s="1"/>
      <c r="G13663" s="3"/>
      <c r="H13663" s="2"/>
    </row>
    <row r="13664" spans="1:8" x14ac:dyDescent="0.2">
      <c r="A13664" s="40">
        <f t="shared" si="426"/>
        <v>42878.145833300237</v>
      </c>
      <c r="B13664" s="41">
        <f t="shared" si="427"/>
        <v>42878.156249966902</v>
      </c>
      <c r="C13664" s="45">
        <v>1.0920000000000001</v>
      </c>
      <c r="F13664" s="1"/>
      <c r="G13664" s="3"/>
      <c r="H13664" s="2"/>
    </row>
    <row r="13665" spans="1:8" x14ac:dyDescent="0.2">
      <c r="A13665" s="40">
        <f t="shared" si="426"/>
        <v>42878.156249966902</v>
      </c>
      <c r="B13665" s="41">
        <f t="shared" si="427"/>
        <v>42878.166666633566</v>
      </c>
      <c r="C13665" s="45">
        <v>1.1060000000000001</v>
      </c>
      <c r="F13665" s="1"/>
      <c r="G13665" s="3"/>
      <c r="H13665" s="2"/>
    </row>
    <row r="13666" spans="1:8" x14ac:dyDescent="0.2">
      <c r="A13666" s="40">
        <f t="shared" si="426"/>
        <v>42878.166666633566</v>
      </c>
      <c r="B13666" s="41">
        <f t="shared" si="427"/>
        <v>42878.17708330023</v>
      </c>
      <c r="C13666" s="45">
        <v>1.1200000000000001</v>
      </c>
      <c r="F13666" s="1"/>
      <c r="G13666" s="3"/>
      <c r="H13666" s="2"/>
    </row>
    <row r="13667" spans="1:8" x14ac:dyDescent="0.2">
      <c r="A13667" s="40">
        <f t="shared" si="426"/>
        <v>42878.17708330023</v>
      </c>
      <c r="B13667" s="41">
        <f t="shared" si="427"/>
        <v>42878.187499966894</v>
      </c>
      <c r="C13667" s="45">
        <v>1.119</v>
      </c>
      <c r="F13667" s="1"/>
      <c r="G13667" s="3"/>
      <c r="H13667" s="2"/>
    </row>
    <row r="13668" spans="1:8" x14ac:dyDescent="0.2">
      <c r="A13668" s="40">
        <f t="shared" si="426"/>
        <v>42878.187499966894</v>
      </c>
      <c r="B13668" s="41">
        <f t="shared" si="427"/>
        <v>42878.197916633559</v>
      </c>
      <c r="C13668" s="45">
        <v>1.129</v>
      </c>
      <c r="F13668" s="1"/>
      <c r="G13668" s="3"/>
      <c r="H13668" s="2"/>
    </row>
    <row r="13669" spans="1:8" x14ac:dyDescent="0.2">
      <c r="A13669" s="40">
        <f t="shared" si="426"/>
        <v>42878.197916633559</v>
      </c>
      <c r="B13669" s="41">
        <f t="shared" si="427"/>
        <v>42878.208333300223</v>
      </c>
      <c r="C13669" s="45">
        <v>1.1200000000000001</v>
      </c>
      <c r="F13669" s="1"/>
      <c r="G13669" s="3"/>
      <c r="H13669" s="2"/>
    </row>
    <row r="13670" spans="1:8" x14ac:dyDescent="0.2">
      <c r="A13670" s="40">
        <f t="shared" si="426"/>
        <v>42878.208333300223</v>
      </c>
      <c r="B13670" s="41">
        <f t="shared" si="427"/>
        <v>42878.218749966887</v>
      </c>
      <c r="C13670" s="45">
        <v>1.155</v>
      </c>
      <c r="F13670" s="1"/>
      <c r="G13670" s="3"/>
      <c r="H13670" s="2"/>
    </row>
    <row r="13671" spans="1:8" x14ac:dyDescent="0.2">
      <c r="A13671" s="40">
        <f t="shared" si="426"/>
        <v>42878.218749966887</v>
      </c>
      <c r="B13671" s="41">
        <f t="shared" si="427"/>
        <v>42878.229166633551</v>
      </c>
      <c r="C13671" s="45">
        <v>1.1830000000000001</v>
      </c>
      <c r="F13671" s="1"/>
      <c r="G13671" s="3"/>
      <c r="H13671" s="2"/>
    </row>
    <row r="13672" spans="1:8" x14ac:dyDescent="0.2">
      <c r="A13672" s="40">
        <f t="shared" si="426"/>
        <v>42878.229166633551</v>
      </c>
      <c r="B13672" s="41">
        <f t="shared" si="427"/>
        <v>42878.239583300216</v>
      </c>
      <c r="C13672" s="45">
        <v>1.26</v>
      </c>
      <c r="F13672" s="1"/>
      <c r="G13672" s="3"/>
      <c r="H13672" s="2"/>
    </row>
    <row r="13673" spans="1:8" x14ac:dyDescent="0.2">
      <c r="A13673" s="40">
        <f t="shared" si="426"/>
        <v>42878.239583300216</v>
      </c>
      <c r="B13673" s="41">
        <f t="shared" si="427"/>
        <v>42878.24999996688</v>
      </c>
      <c r="C13673" s="45">
        <v>1.333</v>
      </c>
      <c r="F13673" s="1"/>
      <c r="G13673" s="3"/>
      <c r="H13673" s="2"/>
    </row>
    <row r="13674" spans="1:8" x14ac:dyDescent="0.2">
      <c r="A13674" s="40">
        <f t="shared" si="426"/>
        <v>42878.24999996688</v>
      </c>
      <c r="B13674" s="41">
        <f t="shared" si="427"/>
        <v>42878.260416633544</v>
      </c>
      <c r="C13674" s="45">
        <v>1.425</v>
      </c>
      <c r="F13674" s="1"/>
      <c r="G13674" s="3"/>
      <c r="H13674" s="2"/>
    </row>
    <row r="13675" spans="1:8" x14ac:dyDescent="0.2">
      <c r="A13675" s="40">
        <f t="shared" si="426"/>
        <v>42878.260416633544</v>
      </c>
      <c r="B13675" s="41">
        <f t="shared" si="427"/>
        <v>42878.270833300208</v>
      </c>
      <c r="C13675" s="45">
        <v>1.5149999999999999</v>
      </c>
      <c r="F13675" s="1"/>
      <c r="G13675" s="3"/>
      <c r="H13675" s="2"/>
    </row>
    <row r="13676" spans="1:8" x14ac:dyDescent="0.2">
      <c r="A13676" s="40">
        <f t="shared" si="426"/>
        <v>42878.270833300208</v>
      </c>
      <c r="B13676" s="41">
        <f t="shared" si="427"/>
        <v>42878.281249966873</v>
      </c>
      <c r="C13676" s="45">
        <v>1.6040000000000001</v>
      </c>
      <c r="F13676" s="1"/>
      <c r="G13676" s="3"/>
      <c r="H13676" s="2"/>
    </row>
    <row r="13677" spans="1:8" x14ac:dyDescent="0.2">
      <c r="A13677" s="40">
        <f t="shared" si="426"/>
        <v>42878.281249966873</v>
      </c>
      <c r="B13677" s="41">
        <f t="shared" si="427"/>
        <v>42878.291666633537</v>
      </c>
      <c r="C13677" s="45">
        <v>1.68</v>
      </c>
      <c r="F13677" s="1"/>
      <c r="G13677" s="3"/>
      <c r="H13677" s="2"/>
    </row>
    <row r="13678" spans="1:8" x14ac:dyDescent="0.2">
      <c r="A13678" s="40">
        <f t="shared" si="426"/>
        <v>42878.291666633537</v>
      </c>
      <c r="B13678" s="41">
        <f t="shared" si="427"/>
        <v>42878.302083300201</v>
      </c>
      <c r="C13678" s="45">
        <v>1.732</v>
      </c>
      <c r="F13678" s="1"/>
      <c r="G13678" s="3"/>
      <c r="H13678" s="2"/>
    </row>
    <row r="13679" spans="1:8" x14ac:dyDescent="0.2">
      <c r="A13679" s="40">
        <f t="shared" si="426"/>
        <v>42878.302083300201</v>
      </c>
      <c r="B13679" s="41">
        <f t="shared" si="427"/>
        <v>42878.312499966865</v>
      </c>
      <c r="C13679" s="45">
        <v>1.7829999999999999</v>
      </c>
      <c r="F13679" s="1"/>
      <c r="G13679" s="3"/>
      <c r="H13679" s="2"/>
    </row>
    <row r="13680" spans="1:8" x14ac:dyDescent="0.2">
      <c r="A13680" s="40">
        <f t="shared" si="426"/>
        <v>42878.312499966865</v>
      </c>
      <c r="B13680" s="41">
        <f t="shared" si="427"/>
        <v>42878.32291663353</v>
      </c>
      <c r="C13680" s="45">
        <v>1.8360000000000001</v>
      </c>
      <c r="F13680" s="1"/>
      <c r="G13680" s="3"/>
      <c r="H13680" s="2"/>
    </row>
    <row r="13681" spans="1:8" x14ac:dyDescent="0.2">
      <c r="A13681" s="40">
        <f t="shared" si="426"/>
        <v>42878.32291663353</v>
      </c>
      <c r="B13681" s="41">
        <f t="shared" si="427"/>
        <v>42878.333333300194</v>
      </c>
      <c r="C13681" s="45">
        <v>1.88</v>
      </c>
      <c r="F13681" s="1"/>
      <c r="G13681" s="3"/>
      <c r="H13681" s="2"/>
    </row>
    <row r="13682" spans="1:8" x14ac:dyDescent="0.2">
      <c r="A13682" s="40">
        <f t="shared" si="426"/>
        <v>42878.333333300194</v>
      </c>
      <c r="B13682" s="41">
        <f t="shared" si="427"/>
        <v>42878.343749966858</v>
      </c>
      <c r="C13682" s="45">
        <v>1.915</v>
      </c>
      <c r="F13682" s="1"/>
      <c r="G13682" s="3"/>
      <c r="H13682" s="2"/>
    </row>
    <row r="13683" spans="1:8" x14ac:dyDescent="0.2">
      <c r="A13683" s="40">
        <f t="shared" si="426"/>
        <v>42878.343749966858</v>
      </c>
      <c r="B13683" s="41">
        <f t="shared" si="427"/>
        <v>42878.354166633522</v>
      </c>
      <c r="C13683" s="45">
        <v>1.931</v>
      </c>
      <c r="F13683" s="1"/>
      <c r="G13683" s="3"/>
      <c r="H13683" s="2"/>
    </row>
    <row r="13684" spans="1:8" x14ac:dyDescent="0.2">
      <c r="A13684" s="40">
        <f t="shared" si="426"/>
        <v>42878.354166633522</v>
      </c>
      <c r="B13684" s="41">
        <f t="shared" si="427"/>
        <v>42878.364583300186</v>
      </c>
      <c r="C13684" s="45">
        <v>1.9339999999999999</v>
      </c>
      <c r="F13684" s="1"/>
      <c r="G13684" s="3"/>
      <c r="H13684" s="2"/>
    </row>
    <row r="13685" spans="1:8" x14ac:dyDescent="0.2">
      <c r="A13685" s="40">
        <f t="shared" si="426"/>
        <v>42878.364583300186</v>
      </c>
      <c r="B13685" s="41">
        <f t="shared" si="427"/>
        <v>42878.374999966851</v>
      </c>
      <c r="C13685" s="45">
        <v>1.9530000000000001</v>
      </c>
      <c r="F13685" s="1"/>
      <c r="G13685" s="3"/>
      <c r="H13685" s="2"/>
    </row>
    <row r="13686" spans="1:8" x14ac:dyDescent="0.2">
      <c r="A13686" s="40">
        <f t="shared" si="426"/>
        <v>42878.374999966851</v>
      </c>
      <c r="B13686" s="41">
        <f t="shared" si="427"/>
        <v>42878.385416633515</v>
      </c>
      <c r="C13686" s="45">
        <v>1.968</v>
      </c>
      <c r="F13686" s="1"/>
      <c r="G13686" s="3"/>
      <c r="H13686" s="2"/>
    </row>
    <row r="13687" spans="1:8" x14ac:dyDescent="0.2">
      <c r="A13687" s="40">
        <f t="shared" si="426"/>
        <v>42878.385416633515</v>
      </c>
      <c r="B13687" s="41">
        <f t="shared" si="427"/>
        <v>42878.395833300179</v>
      </c>
      <c r="C13687" s="45">
        <v>1.9770000000000001</v>
      </c>
      <c r="F13687" s="1"/>
      <c r="G13687" s="3"/>
      <c r="H13687" s="2"/>
    </row>
    <row r="13688" spans="1:8" x14ac:dyDescent="0.2">
      <c r="A13688" s="40">
        <f t="shared" si="426"/>
        <v>42878.395833300179</v>
      </c>
      <c r="B13688" s="41">
        <f t="shared" si="427"/>
        <v>42878.406249966843</v>
      </c>
      <c r="C13688" s="45">
        <v>1.9910000000000001</v>
      </c>
      <c r="F13688" s="1"/>
      <c r="G13688" s="3"/>
      <c r="H13688" s="2"/>
    </row>
    <row r="13689" spans="1:8" x14ac:dyDescent="0.2">
      <c r="A13689" s="40">
        <f t="shared" si="426"/>
        <v>42878.406249966843</v>
      </c>
      <c r="B13689" s="41">
        <f t="shared" si="427"/>
        <v>42878.416666633508</v>
      </c>
      <c r="C13689" s="45">
        <v>2.0009999999999999</v>
      </c>
      <c r="F13689" s="1"/>
      <c r="G13689" s="3"/>
      <c r="H13689" s="2"/>
    </row>
    <row r="13690" spans="1:8" x14ac:dyDescent="0.2">
      <c r="A13690" s="40">
        <f t="shared" si="426"/>
        <v>42878.416666633508</v>
      </c>
      <c r="B13690" s="41">
        <f t="shared" si="427"/>
        <v>42878.427083300172</v>
      </c>
      <c r="C13690" s="45">
        <v>2.0270000000000001</v>
      </c>
      <c r="F13690" s="1"/>
      <c r="G13690" s="3"/>
      <c r="H13690" s="2"/>
    </row>
    <row r="13691" spans="1:8" x14ac:dyDescent="0.2">
      <c r="A13691" s="40">
        <f t="shared" si="426"/>
        <v>42878.427083300172</v>
      </c>
      <c r="B13691" s="41">
        <f t="shared" si="427"/>
        <v>42878.437499966836</v>
      </c>
      <c r="C13691" s="45">
        <v>2.0390000000000001</v>
      </c>
      <c r="F13691" s="1"/>
      <c r="G13691" s="3"/>
      <c r="H13691" s="2"/>
    </row>
    <row r="13692" spans="1:8" x14ac:dyDescent="0.2">
      <c r="A13692" s="40">
        <f t="shared" si="426"/>
        <v>42878.437499966836</v>
      </c>
      <c r="B13692" s="41">
        <f t="shared" si="427"/>
        <v>42878.4479166335</v>
      </c>
      <c r="C13692" s="45">
        <v>2.0470000000000002</v>
      </c>
      <c r="F13692" s="1"/>
      <c r="G13692" s="3"/>
      <c r="H13692" s="2"/>
    </row>
    <row r="13693" spans="1:8" x14ac:dyDescent="0.2">
      <c r="A13693" s="40">
        <f t="shared" si="426"/>
        <v>42878.4479166335</v>
      </c>
      <c r="B13693" s="41">
        <f t="shared" si="427"/>
        <v>42878.458333300165</v>
      </c>
      <c r="C13693" s="45">
        <v>2.0529999999999999</v>
      </c>
      <c r="F13693" s="1"/>
      <c r="G13693" s="3"/>
      <c r="H13693" s="2"/>
    </row>
    <row r="13694" spans="1:8" x14ac:dyDescent="0.2">
      <c r="A13694" s="40">
        <f t="shared" si="426"/>
        <v>42878.458333300165</v>
      </c>
      <c r="B13694" s="41">
        <f t="shared" si="427"/>
        <v>42878.468749966829</v>
      </c>
      <c r="C13694" s="45">
        <v>2.0659999999999998</v>
      </c>
      <c r="F13694" s="1"/>
      <c r="G13694" s="3"/>
      <c r="H13694" s="2"/>
    </row>
    <row r="13695" spans="1:8" x14ac:dyDescent="0.2">
      <c r="A13695" s="40">
        <f t="shared" si="426"/>
        <v>42878.468749966829</v>
      </c>
      <c r="B13695" s="41">
        <f t="shared" si="427"/>
        <v>42878.479166633493</v>
      </c>
      <c r="C13695" s="45">
        <v>2.089</v>
      </c>
      <c r="F13695" s="1"/>
      <c r="G13695" s="3"/>
      <c r="H13695" s="2"/>
    </row>
    <row r="13696" spans="1:8" x14ac:dyDescent="0.2">
      <c r="A13696" s="40">
        <f t="shared" si="426"/>
        <v>42878.479166633493</v>
      </c>
      <c r="B13696" s="41">
        <f t="shared" si="427"/>
        <v>42878.489583300157</v>
      </c>
      <c r="C13696" s="45">
        <v>2.089</v>
      </c>
      <c r="F13696" s="1"/>
      <c r="G13696" s="3"/>
      <c r="H13696" s="2"/>
    </row>
    <row r="13697" spans="1:8" x14ac:dyDescent="0.2">
      <c r="A13697" s="40">
        <f t="shared" si="426"/>
        <v>42878.489583300157</v>
      </c>
      <c r="B13697" s="41">
        <f t="shared" si="427"/>
        <v>42878.499999966822</v>
      </c>
      <c r="C13697" s="45">
        <v>2.1070000000000002</v>
      </c>
      <c r="F13697" s="1"/>
      <c r="G13697" s="3"/>
      <c r="H13697" s="2"/>
    </row>
    <row r="13698" spans="1:8" x14ac:dyDescent="0.2">
      <c r="A13698" s="40">
        <f t="shared" si="426"/>
        <v>42878.499999966822</v>
      </c>
      <c r="B13698" s="41">
        <f t="shared" si="427"/>
        <v>42878.510416633486</v>
      </c>
      <c r="C13698" s="45">
        <v>2.1030000000000002</v>
      </c>
      <c r="F13698" s="1"/>
      <c r="G13698" s="3"/>
      <c r="H13698" s="2"/>
    </row>
    <row r="13699" spans="1:8" x14ac:dyDescent="0.2">
      <c r="A13699" s="40">
        <f t="shared" si="426"/>
        <v>42878.510416633486</v>
      </c>
      <c r="B13699" s="41">
        <f t="shared" si="427"/>
        <v>42878.52083330015</v>
      </c>
      <c r="C13699" s="45">
        <v>2.08</v>
      </c>
      <c r="F13699" s="1"/>
      <c r="G13699" s="3"/>
      <c r="H13699" s="2"/>
    </row>
    <row r="13700" spans="1:8" x14ac:dyDescent="0.2">
      <c r="A13700" s="40">
        <f t="shared" si="426"/>
        <v>42878.52083330015</v>
      </c>
      <c r="B13700" s="41">
        <f t="shared" si="427"/>
        <v>42878.531249966814</v>
      </c>
      <c r="C13700" s="45">
        <v>2.0640000000000001</v>
      </c>
      <c r="F13700" s="1"/>
      <c r="G13700" s="3"/>
      <c r="H13700" s="2"/>
    </row>
    <row r="13701" spans="1:8" x14ac:dyDescent="0.2">
      <c r="A13701" s="40">
        <f t="shared" si="426"/>
        <v>42878.531249966814</v>
      </c>
      <c r="B13701" s="41">
        <f t="shared" si="427"/>
        <v>42878.541666633479</v>
      </c>
      <c r="C13701" s="45">
        <v>2.056</v>
      </c>
      <c r="F13701" s="1"/>
      <c r="G13701" s="3"/>
      <c r="H13701" s="2"/>
    </row>
    <row r="13702" spans="1:8" x14ac:dyDescent="0.2">
      <c r="A13702" s="40">
        <f t="shared" si="426"/>
        <v>42878.541666633479</v>
      </c>
      <c r="B13702" s="41">
        <f t="shared" si="427"/>
        <v>42878.552083300143</v>
      </c>
      <c r="C13702" s="45">
        <v>2.044</v>
      </c>
      <c r="F13702" s="1"/>
      <c r="G13702" s="3"/>
      <c r="H13702" s="2"/>
    </row>
    <row r="13703" spans="1:8" x14ac:dyDescent="0.2">
      <c r="A13703" s="40">
        <f t="shared" si="426"/>
        <v>42878.552083300143</v>
      </c>
      <c r="B13703" s="41">
        <f t="shared" si="427"/>
        <v>42878.562499966807</v>
      </c>
      <c r="C13703" s="45">
        <v>2.0369999999999999</v>
      </c>
      <c r="F13703" s="1"/>
      <c r="G13703" s="3"/>
      <c r="H13703" s="2"/>
    </row>
    <row r="13704" spans="1:8" x14ac:dyDescent="0.2">
      <c r="A13704" s="40">
        <f t="shared" si="426"/>
        <v>42878.562499966807</v>
      </c>
      <c r="B13704" s="41">
        <f t="shared" si="427"/>
        <v>42878.572916633471</v>
      </c>
      <c r="C13704" s="45">
        <v>2.016</v>
      </c>
      <c r="F13704" s="1"/>
      <c r="G13704" s="3"/>
      <c r="H13704" s="2"/>
    </row>
    <row r="13705" spans="1:8" x14ac:dyDescent="0.2">
      <c r="A13705" s="40">
        <f t="shared" si="426"/>
        <v>42878.572916633471</v>
      </c>
      <c r="B13705" s="41">
        <f t="shared" si="427"/>
        <v>42878.583333300136</v>
      </c>
      <c r="C13705" s="45">
        <v>1.992</v>
      </c>
      <c r="F13705" s="1"/>
      <c r="G13705" s="3"/>
      <c r="H13705" s="2"/>
    </row>
    <row r="13706" spans="1:8" x14ac:dyDescent="0.2">
      <c r="A13706" s="40">
        <f t="shared" si="426"/>
        <v>42878.583333300136</v>
      </c>
      <c r="B13706" s="41">
        <f t="shared" si="427"/>
        <v>42878.5937499668</v>
      </c>
      <c r="C13706" s="45">
        <v>2.0019999999999998</v>
      </c>
      <c r="F13706" s="1"/>
      <c r="G13706" s="3"/>
      <c r="H13706" s="2"/>
    </row>
    <row r="13707" spans="1:8" x14ac:dyDescent="0.2">
      <c r="A13707" s="40">
        <f t="shared" si="426"/>
        <v>42878.5937499668</v>
      </c>
      <c r="B13707" s="41">
        <f t="shared" si="427"/>
        <v>42878.604166633464</v>
      </c>
      <c r="C13707" s="45">
        <v>2.0030000000000001</v>
      </c>
      <c r="F13707" s="1"/>
      <c r="G13707" s="3"/>
      <c r="H13707" s="2"/>
    </row>
    <row r="13708" spans="1:8" x14ac:dyDescent="0.2">
      <c r="A13708" s="40">
        <f t="shared" si="426"/>
        <v>42878.604166633464</v>
      </c>
      <c r="B13708" s="41">
        <f t="shared" si="427"/>
        <v>42878.614583300128</v>
      </c>
      <c r="C13708" s="45">
        <v>2.004</v>
      </c>
      <c r="F13708" s="1"/>
      <c r="G13708" s="3"/>
      <c r="H13708" s="2"/>
    </row>
    <row r="13709" spans="1:8" x14ac:dyDescent="0.2">
      <c r="A13709" s="40">
        <f t="shared" si="426"/>
        <v>42878.614583300128</v>
      </c>
      <c r="B13709" s="41">
        <f t="shared" si="427"/>
        <v>42878.624999966793</v>
      </c>
      <c r="C13709" s="45">
        <v>1.992</v>
      </c>
      <c r="F13709" s="1"/>
      <c r="G13709" s="3"/>
      <c r="H13709" s="2"/>
    </row>
    <row r="13710" spans="1:8" x14ac:dyDescent="0.2">
      <c r="A13710" s="40">
        <f t="shared" si="426"/>
        <v>42878.624999966793</v>
      </c>
      <c r="B13710" s="41">
        <f t="shared" si="427"/>
        <v>42878.635416633457</v>
      </c>
      <c r="C13710" s="45">
        <v>1.954</v>
      </c>
      <c r="F13710" s="1"/>
      <c r="G13710" s="3"/>
      <c r="H13710" s="2"/>
    </row>
    <row r="13711" spans="1:8" x14ac:dyDescent="0.2">
      <c r="A13711" s="40">
        <f t="shared" si="426"/>
        <v>42878.635416633457</v>
      </c>
      <c r="B13711" s="41">
        <f t="shared" si="427"/>
        <v>42878.645833300121</v>
      </c>
      <c r="C13711" s="45">
        <v>1.948</v>
      </c>
      <c r="F13711" s="1"/>
      <c r="G13711" s="3"/>
      <c r="H13711" s="2"/>
    </row>
    <row r="13712" spans="1:8" x14ac:dyDescent="0.2">
      <c r="A13712" s="40">
        <f t="shared" si="426"/>
        <v>42878.645833300121</v>
      </c>
      <c r="B13712" s="41">
        <f t="shared" si="427"/>
        <v>42878.656249966785</v>
      </c>
      <c r="C13712" s="45">
        <v>1.93</v>
      </c>
      <c r="F13712" s="1"/>
      <c r="G13712" s="3"/>
      <c r="H13712" s="2"/>
    </row>
    <row r="13713" spans="1:8" x14ac:dyDescent="0.2">
      <c r="A13713" s="40">
        <f t="shared" si="426"/>
        <v>42878.656249966785</v>
      </c>
      <c r="B13713" s="41">
        <f t="shared" si="427"/>
        <v>42878.666666633449</v>
      </c>
      <c r="C13713" s="45">
        <v>1.9059999999999999</v>
      </c>
      <c r="F13713" s="1"/>
      <c r="G13713" s="3"/>
      <c r="H13713" s="2"/>
    </row>
    <row r="13714" spans="1:8" x14ac:dyDescent="0.2">
      <c r="A13714" s="40">
        <f t="shared" si="426"/>
        <v>42878.666666633449</v>
      </c>
      <c r="B13714" s="41">
        <f t="shared" si="427"/>
        <v>42878.677083300114</v>
      </c>
      <c r="C13714" s="45">
        <v>1.863</v>
      </c>
      <c r="F13714" s="1"/>
      <c r="G13714" s="3"/>
      <c r="H13714" s="2"/>
    </row>
    <row r="13715" spans="1:8" x14ac:dyDescent="0.2">
      <c r="A13715" s="40">
        <f t="shared" si="426"/>
        <v>42878.677083300114</v>
      </c>
      <c r="B13715" s="41">
        <f t="shared" si="427"/>
        <v>42878.687499966778</v>
      </c>
      <c r="C13715" s="45">
        <v>1.869</v>
      </c>
      <c r="F13715" s="1"/>
      <c r="G13715" s="3"/>
      <c r="H13715" s="2"/>
    </row>
    <row r="13716" spans="1:8" x14ac:dyDescent="0.2">
      <c r="A13716" s="40">
        <f t="shared" ref="A13716:A13779" si="428">B13715</f>
        <v>42878.687499966778</v>
      </c>
      <c r="B13716" s="41">
        <f t="shared" ref="B13716:B13779" si="429">A13716+1/96</f>
        <v>42878.697916633442</v>
      </c>
      <c r="C13716" s="45">
        <v>1.8560000000000001</v>
      </c>
      <c r="F13716" s="1"/>
      <c r="G13716" s="3"/>
      <c r="H13716" s="2"/>
    </row>
    <row r="13717" spans="1:8" x14ac:dyDescent="0.2">
      <c r="A13717" s="40">
        <f t="shared" si="428"/>
        <v>42878.697916633442</v>
      </c>
      <c r="B13717" s="41">
        <f t="shared" si="429"/>
        <v>42878.708333300106</v>
      </c>
      <c r="C13717" s="45">
        <v>1.853</v>
      </c>
      <c r="F13717" s="1"/>
      <c r="G13717" s="3"/>
      <c r="H13717" s="2"/>
    </row>
    <row r="13718" spans="1:8" x14ac:dyDescent="0.2">
      <c r="A13718" s="40">
        <f t="shared" si="428"/>
        <v>42878.708333300106</v>
      </c>
      <c r="B13718" s="41">
        <f t="shared" si="429"/>
        <v>42878.718749966771</v>
      </c>
      <c r="C13718" s="45">
        <v>1.8640000000000001</v>
      </c>
      <c r="F13718" s="1"/>
      <c r="G13718" s="3"/>
      <c r="H13718" s="2"/>
    </row>
    <row r="13719" spans="1:8" x14ac:dyDescent="0.2">
      <c r="A13719" s="40">
        <f t="shared" si="428"/>
        <v>42878.718749966771</v>
      </c>
      <c r="B13719" s="41">
        <f t="shared" si="429"/>
        <v>42878.729166633435</v>
      </c>
      <c r="C13719" s="45">
        <v>1.885</v>
      </c>
      <c r="F13719" s="1"/>
      <c r="G13719" s="3"/>
      <c r="H13719" s="2"/>
    </row>
    <row r="13720" spans="1:8" x14ac:dyDescent="0.2">
      <c r="A13720" s="40">
        <f t="shared" si="428"/>
        <v>42878.729166633435</v>
      </c>
      <c r="B13720" s="41">
        <f t="shared" si="429"/>
        <v>42878.739583300099</v>
      </c>
      <c r="C13720" s="45">
        <v>1.9059999999999999</v>
      </c>
      <c r="F13720" s="1"/>
      <c r="G13720" s="3"/>
      <c r="H13720" s="2"/>
    </row>
    <row r="13721" spans="1:8" x14ac:dyDescent="0.2">
      <c r="A13721" s="40">
        <f t="shared" si="428"/>
        <v>42878.739583300099</v>
      </c>
      <c r="B13721" s="41">
        <f t="shared" si="429"/>
        <v>42878.749999966763</v>
      </c>
      <c r="C13721" s="45">
        <v>1.929</v>
      </c>
      <c r="F13721" s="1"/>
      <c r="G13721" s="3"/>
      <c r="H13721" s="2"/>
    </row>
    <row r="13722" spans="1:8" x14ac:dyDescent="0.2">
      <c r="A13722" s="40">
        <f t="shared" si="428"/>
        <v>42878.749999966763</v>
      </c>
      <c r="B13722" s="41">
        <f t="shared" si="429"/>
        <v>42878.760416633428</v>
      </c>
      <c r="C13722" s="45">
        <v>1.907</v>
      </c>
      <c r="F13722" s="1"/>
      <c r="G13722" s="3"/>
      <c r="H13722" s="2"/>
    </row>
    <row r="13723" spans="1:8" x14ac:dyDescent="0.2">
      <c r="A13723" s="40">
        <f t="shared" si="428"/>
        <v>42878.760416633428</v>
      </c>
      <c r="B13723" s="41">
        <f t="shared" si="429"/>
        <v>42878.770833300092</v>
      </c>
      <c r="C13723" s="45">
        <v>1.9159999999999999</v>
      </c>
      <c r="F13723" s="1"/>
      <c r="G13723" s="3"/>
      <c r="H13723" s="2"/>
    </row>
    <row r="13724" spans="1:8" x14ac:dyDescent="0.2">
      <c r="A13724" s="40">
        <f t="shared" si="428"/>
        <v>42878.770833300092</v>
      </c>
      <c r="B13724" s="41">
        <f t="shared" si="429"/>
        <v>42878.781249966756</v>
      </c>
      <c r="C13724" s="45">
        <v>1.9410000000000001</v>
      </c>
      <c r="F13724" s="1"/>
      <c r="G13724" s="3"/>
      <c r="H13724" s="2"/>
    </row>
    <row r="13725" spans="1:8" x14ac:dyDescent="0.2">
      <c r="A13725" s="40">
        <f t="shared" si="428"/>
        <v>42878.781249966756</v>
      </c>
      <c r="B13725" s="41">
        <f t="shared" si="429"/>
        <v>42878.79166663342</v>
      </c>
      <c r="C13725" s="45">
        <v>1.9530000000000001</v>
      </c>
      <c r="F13725" s="1"/>
      <c r="G13725" s="3"/>
      <c r="H13725" s="2"/>
    </row>
    <row r="13726" spans="1:8" x14ac:dyDescent="0.2">
      <c r="A13726" s="40">
        <f t="shared" si="428"/>
        <v>42878.79166663342</v>
      </c>
      <c r="B13726" s="41">
        <f t="shared" si="429"/>
        <v>42878.802083300085</v>
      </c>
      <c r="C13726" s="45">
        <v>1.9350000000000001</v>
      </c>
      <c r="F13726" s="1"/>
      <c r="G13726" s="3"/>
      <c r="H13726" s="2"/>
    </row>
    <row r="13727" spans="1:8" x14ac:dyDescent="0.2">
      <c r="A13727" s="40">
        <f t="shared" si="428"/>
        <v>42878.802083300085</v>
      </c>
      <c r="B13727" s="41">
        <f t="shared" si="429"/>
        <v>42878.812499966749</v>
      </c>
      <c r="C13727" s="45">
        <v>1.9059999999999999</v>
      </c>
      <c r="F13727" s="1"/>
      <c r="G13727" s="3"/>
      <c r="H13727" s="2"/>
    </row>
    <row r="13728" spans="1:8" x14ac:dyDescent="0.2">
      <c r="A13728" s="40">
        <f t="shared" si="428"/>
        <v>42878.812499966749</v>
      </c>
      <c r="B13728" s="41">
        <f t="shared" si="429"/>
        <v>42878.822916633413</v>
      </c>
      <c r="C13728" s="45">
        <v>1.89</v>
      </c>
      <c r="F13728" s="1"/>
      <c r="G13728" s="3"/>
      <c r="H13728" s="2"/>
    </row>
    <row r="13729" spans="1:8" x14ac:dyDescent="0.2">
      <c r="A13729" s="40">
        <f t="shared" si="428"/>
        <v>42878.822916633413</v>
      </c>
      <c r="B13729" s="41">
        <f t="shared" si="429"/>
        <v>42878.833333300077</v>
      </c>
      <c r="C13729" s="45">
        <v>1.8720000000000001</v>
      </c>
      <c r="F13729" s="1"/>
      <c r="G13729" s="3"/>
      <c r="H13729" s="2"/>
    </row>
    <row r="13730" spans="1:8" x14ac:dyDescent="0.2">
      <c r="A13730" s="40">
        <f t="shared" si="428"/>
        <v>42878.833333300077</v>
      </c>
      <c r="B13730" s="41">
        <f t="shared" si="429"/>
        <v>42878.843749966742</v>
      </c>
      <c r="C13730" s="45">
        <v>1.8220000000000001</v>
      </c>
      <c r="F13730" s="1"/>
      <c r="G13730" s="3"/>
      <c r="H13730" s="2"/>
    </row>
    <row r="13731" spans="1:8" x14ac:dyDescent="0.2">
      <c r="A13731" s="40">
        <f t="shared" si="428"/>
        <v>42878.843749966742</v>
      </c>
      <c r="B13731" s="41">
        <f t="shared" si="429"/>
        <v>42878.854166633406</v>
      </c>
      <c r="C13731" s="45">
        <v>1.756</v>
      </c>
      <c r="F13731" s="1"/>
      <c r="G13731" s="3"/>
      <c r="H13731" s="2"/>
    </row>
    <row r="13732" spans="1:8" x14ac:dyDescent="0.2">
      <c r="A13732" s="40">
        <f t="shared" si="428"/>
        <v>42878.854166633406</v>
      </c>
      <c r="B13732" s="41">
        <f t="shared" si="429"/>
        <v>42878.86458330007</v>
      </c>
      <c r="C13732" s="45">
        <v>1.7050000000000001</v>
      </c>
      <c r="F13732" s="1"/>
      <c r="G13732" s="3"/>
      <c r="H13732" s="2"/>
    </row>
    <row r="13733" spans="1:8" x14ac:dyDescent="0.2">
      <c r="A13733" s="40">
        <f t="shared" si="428"/>
        <v>42878.86458330007</v>
      </c>
      <c r="B13733" s="41">
        <f t="shared" si="429"/>
        <v>42878.874999966734</v>
      </c>
      <c r="C13733" s="45">
        <v>1.663</v>
      </c>
      <c r="F13733" s="1"/>
      <c r="G13733" s="3"/>
      <c r="H13733" s="2"/>
    </row>
    <row r="13734" spans="1:8" x14ac:dyDescent="0.2">
      <c r="A13734" s="40">
        <f t="shared" si="428"/>
        <v>42878.874999966734</v>
      </c>
      <c r="B13734" s="41">
        <f t="shared" si="429"/>
        <v>42878.885416633399</v>
      </c>
      <c r="C13734" s="45">
        <v>1.6459999999999999</v>
      </c>
      <c r="F13734" s="1"/>
      <c r="G13734" s="3"/>
      <c r="H13734" s="2"/>
    </row>
    <row r="13735" spans="1:8" x14ac:dyDescent="0.2">
      <c r="A13735" s="40">
        <f t="shared" si="428"/>
        <v>42878.885416633399</v>
      </c>
      <c r="B13735" s="41">
        <f t="shared" si="429"/>
        <v>42878.895833300063</v>
      </c>
      <c r="C13735" s="45">
        <v>1.625</v>
      </c>
      <c r="F13735" s="1"/>
      <c r="G13735" s="3"/>
      <c r="H13735" s="2"/>
    </row>
    <row r="13736" spans="1:8" x14ac:dyDescent="0.2">
      <c r="A13736" s="40">
        <f t="shared" si="428"/>
        <v>42878.895833300063</v>
      </c>
      <c r="B13736" s="41">
        <f t="shared" si="429"/>
        <v>42878.906249966727</v>
      </c>
      <c r="C13736" s="45">
        <v>1.6439999999999999</v>
      </c>
      <c r="F13736" s="1"/>
      <c r="G13736" s="3"/>
      <c r="H13736" s="2"/>
    </row>
    <row r="13737" spans="1:8" x14ac:dyDescent="0.2">
      <c r="A13737" s="40">
        <f t="shared" si="428"/>
        <v>42878.906249966727</v>
      </c>
      <c r="B13737" s="41">
        <f t="shared" si="429"/>
        <v>42878.916666633391</v>
      </c>
      <c r="C13737" s="45">
        <v>1.63</v>
      </c>
      <c r="F13737" s="1"/>
      <c r="G13737" s="3"/>
      <c r="H13737" s="2"/>
    </row>
    <row r="13738" spans="1:8" x14ac:dyDescent="0.2">
      <c r="A13738" s="40">
        <f t="shared" si="428"/>
        <v>42878.916666633391</v>
      </c>
      <c r="B13738" s="41">
        <f t="shared" si="429"/>
        <v>42878.927083300056</v>
      </c>
      <c r="C13738" s="45">
        <v>1.5980000000000001</v>
      </c>
      <c r="F13738" s="1"/>
      <c r="G13738" s="3"/>
      <c r="H13738" s="2"/>
    </row>
    <row r="13739" spans="1:8" x14ac:dyDescent="0.2">
      <c r="A13739" s="40">
        <f t="shared" si="428"/>
        <v>42878.927083300056</v>
      </c>
      <c r="B13739" s="41">
        <f t="shared" si="429"/>
        <v>42878.93749996672</v>
      </c>
      <c r="C13739" s="45">
        <v>1.5449999999999999</v>
      </c>
      <c r="F13739" s="1"/>
      <c r="G13739" s="3"/>
      <c r="H13739" s="2"/>
    </row>
    <row r="13740" spans="1:8" x14ac:dyDescent="0.2">
      <c r="A13740" s="40">
        <f t="shared" si="428"/>
        <v>42878.93749996672</v>
      </c>
      <c r="B13740" s="41">
        <f t="shared" si="429"/>
        <v>42878.947916633384</v>
      </c>
      <c r="C13740" s="45">
        <v>1.484</v>
      </c>
      <c r="F13740" s="1"/>
      <c r="G13740" s="3"/>
      <c r="H13740" s="2"/>
    </row>
    <row r="13741" spans="1:8" x14ac:dyDescent="0.2">
      <c r="A13741" s="40">
        <f t="shared" si="428"/>
        <v>42878.947916633384</v>
      </c>
      <c r="B13741" s="41">
        <f t="shared" si="429"/>
        <v>42878.958333300048</v>
      </c>
      <c r="C13741" s="45">
        <v>1.4410000000000001</v>
      </c>
      <c r="F13741" s="1"/>
      <c r="G13741" s="3"/>
      <c r="H13741" s="2"/>
    </row>
    <row r="13742" spans="1:8" x14ac:dyDescent="0.2">
      <c r="A13742" s="40">
        <f t="shared" si="428"/>
        <v>42878.958333300048</v>
      </c>
      <c r="B13742" s="41">
        <f t="shared" si="429"/>
        <v>42878.968749966712</v>
      </c>
      <c r="C13742" s="45">
        <v>1.393</v>
      </c>
      <c r="F13742" s="1"/>
      <c r="G13742" s="3"/>
      <c r="H13742" s="2"/>
    </row>
    <row r="13743" spans="1:8" x14ac:dyDescent="0.2">
      <c r="A13743" s="40">
        <f t="shared" si="428"/>
        <v>42878.968749966712</v>
      </c>
      <c r="B13743" s="41">
        <f t="shared" si="429"/>
        <v>42878.979166633377</v>
      </c>
      <c r="C13743" s="45">
        <v>1.3480000000000001</v>
      </c>
      <c r="F13743" s="1"/>
      <c r="G13743" s="3"/>
      <c r="H13743" s="2"/>
    </row>
    <row r="13744" spans="1:8" x14ac:dyDescent="0.2">
      <c r="A13744" s="40">
        <f t="shared" si="428"/>
        <v>42878.979166633377</v>
      </c>
      <c r="B13744" s="41">
        <f t="shared" si="429"/>
        <v>42878.989583300041</v>
      </c>
      <c r="C13744" s="45">
        <v>1.3</v>
      </c>
      <c r="F13744" s="1"/>
      <c r="G13744" s="3"/>
      <c r="H13744" s="2"/>
    </row>
    <row r="13745" spans="1:8" x14ac:dyDescent="0.2">
      <c r="A13745" s="40">
        <f t="shared" si="428"/>
        <v>42878.989583300041</v>
      </c>
      <c r="B13745" s="41">
        <f t="shared" si="429"/>
        <v>42878.999999966705</v>
      </c>
      <c r="C13745" s="45">
        <v>1.2709999999999999</v>
      </c>
      <c r="F13745" s="1"/>
      <c r="G13745" s="3"/>
      <c r="H13745" s="4"/>
    </row>
    <row r="13746" spans="1:8" x14ac:dyDescent="0.2">
      <c r="A13746" s="40">
        <f t="shared" si="428"/>
        <v>42878.999999966705</v>
      </c>
      <c r="B13746" s="41">
        <f t="shared" si="429"/>
        <v>42879.010416633369</v>
      </c>
      <c r="C13746" s="45">
        <v>1.258</v>
      </c>
      <c r="F13746" s="1"/>
      <c r="G13746" s="3"/>
      <c r="H13746" s="2"/>
    </row>
    <row r="13747" spans="1:8" x14ac:dyDescent="0.2">
      <c r="A13747" s="40">
        <f t="shared" si="428"/>
        <v>42879.010416633369</v>
      </c>
      <c r="B13747" s="41">
        <f t="shared" si="429"/>
        <v>42879.020833300034</v>
      </c>
      <c r="C13747" s="45">
        <v>1.2470000000000001</v>
      </c>
      <c r="F13747" s="1"/>
      <c r="G13747" s="3"/>
      <c r="H13747" s="2"/>
    </row>
    <row r="13748" spans="1:8" x14ac:dyDescent="0.2">
      <c r="A13748" s="40">
        <f t="shared" si="428"/>
        <v>42879.020833300034</v>
      </c>
      <c r="B13748" s="41">
        <f t="shared" si="429"/>
        <v>42879.031249966698</v>
      </c>
      <c r="C13748" s="45">
        <v>1.23</v>
      </c>
      <c r="F13748" s="1"/>
      <c r="G13748" s="3"/>
      <c r="H13748" s="2"/>
    </row>
    <row r="13749" spans="1:8" x14ac:dyDescent="0.2">
      <c r="A13749" s="40">
        <f t="shared" si="428"/>
        <v>42879.031249966698</v>
      </c>
      <c r="B13749" s="41">
        <f t="shared" si="429"/>
        <v>42879.041666633362</v>
      </c>
      <c r="C13749" s="45">
        <v>1.206</v>
      </c>
      <c r="F13749" s="1"/>
      <c r="G13749" s="3"/>
      <c r="H13749" s="2"/>
    </row>
    <row r="13750" spans="1:8" x14ac:dyDescent="0.2">
      <c r="A13750" s="40">
        <f t="shared" si="428"/>
        <v>42879.041666633362</v>
      </c>
      <c r="B13750" s="41">
        <f t="shared" si="429"/>
        <v>42879.052083300026</v>
      </c>
      <c r="C13750" s="45">
        <v>1.1890000000000001</v>
      </c>
      <c r="F13750" s="1"/>
      <c r="G13750" s="3"/>
      <c r="H13750" s="2"/>
    </row>
    <row r="13751" spans="1:8" x14ac:dyDescent="0.2">
      <c r="A13751" s="40">
        <f t="shared" si="428"/>
        <v>42879.052083300026</v>
      </c>
      <c r="B13751" s="41">
        <f t="shared" si="429"/>
        <v>42879.062499966691</v>
      </c>
      <c r="C13751" s="45">
        <v>1.175</v>
      </c>
      <c r="F13751" s="1"/>
      <c r="G13751" s="3"/>
      <c r="H13751" s="2"/>
    </row>
    <row r="13752" spans="1:8" x14ac:dyDescent="0.2">
      <c r="A13752" s="40">
        <f t="shared" si="428"/>
        <v>42879.062499966691</v>
      </c>
      <c r="B13752" s="41">
        <f t="shared" si="429"/>
        <v>42879.072916633355</v>
      </c>
      <c r="C13752" s="45">
        <v>1.1639999999999999</v>
      </c>
      <c r="F13752" s="1"/>
      <c r="G13752" s="3"/>
      <c r="H13752" s="2"/>
    </row>
    <row r="13753" spans="1:8" x14ac:dyDescent="0.2">
      <c r="A13753" s="40">
        <f t="shared" si="428"/>
        <v>42879.072916633355</v>
      </c>
      <c r="B13753" s="41">
        <f t="shared" si="429"/>
        <v>42879.083333300019</v>
      </c>
      <c r="C13753" s="45">
        <v>1.149</v>
      </c>
      <c r="F13753" s="1"/>
      <c r="G13753" s="3"/>
      <c r="H13753" s="2"/>
    </row>
    <row r="13754" spans="1:8" x14ac:dyDescent="0.2">
      <c r="A13754" s="40">
        <f t="shared" si="428"/>
        <v>42879.083333300019</v>
      </c>
      <c r="B13754" s="41">
        <f t="shared" si="429"/>
        <v>42879.093749966683</v>
      </c>
      <c r="C13754" s="45">
        <v>1.129</v>
      </c>
      <c r="F13754" s="1"/>
      <c r="G13754" s="3"/>
      <c r="H13754" s="2"/>
    </row>
    <row r="13755" spans="1:8" x14ac:dyDescent="0.2">
      <c r="A13755" s="40">
        <f t="shared" si="428"/>
        <v>42879.093749966683</v>
      </c>
      <c r="B13755" s="41">
        <f t="shared" si="429"/>
        <v>42879.104166633348</v>
      </c>
      <c r="C13755" s="45">
        <v>1.1160000000000001</v>
      </c>
      <c r="F13755" s="1"/>
      <c r="G13755" s="3"/>
      <c r="H13755" s="2"/>
    </row>
    <row r="13756" spans="1:8" x14ac:dyDescent="0.2">
      <c r="A13756" s="40">
        <f t="shared" si="428"/>
        <v>42879.104166633348</v>
      </c>
      <c r="B13756" s="41">
        <f t="shared" si="429"/>
        <v>42879.114583300012</v>
      </c>
      <c r="C13756" s="45">
        <v>1.103</v>
      </c>
      <c r="F13756" s="1"/>
      <c r="G13756" s="3"/>
      <c r="H13756" s="2"/>
    </row>
    <row r="13757" spans="1:8" x14ac:dyDescent="0.2">
      <c r="A13757" s="40">
        <f t="shared" si="428"/>
        <v>42879.114583300012</v>
      </c>
      <c r="B13757" s="41">
        <f t="shared" si="429"/>
        <v>42879.124999966676</v>
      </c>
      <c r="C13757" s="45">
        <v>1.1020000000000001</v>
      </c>
      <c r="F13757" s="1"/>
      <c r="G13757" s="3"/>
      <c r="H13757" s="2"/>
    </row>
    <row r="13758" spans="1:8" x14ac:dyDescent="0.2">
      <c r="A13758" s="40">
        <f t="shared" si="428"/>
        <v>42879.124999966676</v>
      </c>
      <c r="B13758" s="41">
        <f t="shared" si="429"/>
        <v>42879.13541663334</v>
      </c>
      <c r="C13758" s="45">
        <v>1.0920000000000001</v>
      </c>
      <c r="F13758" s="1"/>
      <c r="G13758" s="3"/>
      <c r="H13758" s="2"/>
    </row>
    <row r="13759" spans="1:8" x14ac:dyDescent="0.2">
      <c r="A13759" s="40">
        <f t="shared" si="428"/>
        <v>42879.13541663334</v>
      </c>
      <c r="B13759" s="41">
        <f t="shared" si="429"/>
        <v>42879.145833300005</v>
      </c>
      <c r="C13759" s="45">
        <v>1.0880000000000001</v>
      </c>
      <c r="F13759" s="1"/>
      <c r="G13759" s="3"/>
      <c r="H13759" s="2"/>
    </row>
    <row r="13760" spans="1:8" x14ac:dyDescent="0.2">
      <c r="A13760" s="40">
        <f t="shared" si="428"/>
        <v>42879.145833300005</v>
      </c>
      <c r="B13760" s="41">
        <f t="shared" si="429"/>
        <v>42879.156249966669</v>
      </c>
      <c r="C13760" s="45">
        <v>1.107</v>
      </c>
      <c r="F13760" s="1"/>
      <c r="G13760" s="3"/>
      <c r="H13760" s="2"/>
    </row>
    <row r="13761" spans="1:8" x14ac:dyDescent="0.2">
      <c r="A13761" s="40">
        <f t="shared" si="428"/>
        <v>42879.156249966669</v>
      </c>
      <c r="B13761" s="41">
        <f t="shared" si="429"/>
        <v>42879.166666633333</v>
      </c>
      <c r="C13761" s="45">
        <v>1.0880000000000001</v>
      </c>
      <c r="F13761" s="1"/>
      <c r="G13761" s="3"/>
      <c r="H13761" s="2"/>
    </row>
    <row r="13762" spans="1:8" x14ac:dyDescent="0.2">
      <c r="A13762" s="40">
        <f t="shared" si="428"/>
        <v>42879.166666633333</v>
      </c>
      <c r="B13762" s="41">
        <f t="shared" si="429"/>
        <v>42879.177083299997</v>
      </c>
      <c r="C13762" s="45">
        <v>1.0900000000000001</v>
      </c>
      <c r="F13762" s="1"/>
      <c r="G13762" s="3"/>
      <c r="H13762" s="2"/>
    </row>
    <row r="13763" spans="1:8" x14ac:dyDescent="0.2">
      <c r="A13763" s="40">
        <f t="shared" si="428"/>
        <v>42879.177083299997</v>
      </c>
      <c r="B13763" s="41">
        <f t="shared" si="429"/>
        <v>42879.187499966662</v>
      </c>
      <c r="C13763" s="45">
        <v>1.0920000000000001</v>
      </c>
      <c r="F13763" s="1"/>
      <c r="G13763" s="3"/>
      <c r="H13763" s="2"/>
    </row>
    <row r="13764" spans="1:8" x14ac:dyDescent="0.2">
      <c r="A13764" s="40">
        <f t="shared" si="428"/>
        <v>42879.187499966662</v>
      </c>
      <c r="B13764" s="41">
        <f t="shared" si="429"/>
        <v>42879.197916633326</v>
      </c>
      <c r="C13764" s="45">
        <v>1.0980000000000001</v>
      </c>
      <c r="F13764" s="1"/>
      <c r="G13764" s="3"/>
      <c r="H13764" s="2"/>
    </row>
    <row r="13765" spans="1:8" x14ac:dyDescent="0.2">
      <c r="A13765" s="40">
        <f t="shared" si="428"/>
        <v>42879.197916633326</v>
      </c>
      <c r="B13765" s="41">
        <f t="shared" si="429"/>
        <v>42879.20833329999</v>
      </c>
      <c r="C13765" s="45">
        <v>1.091</v>
      </c>
      <c r="F13765" s="1"/>
      <c r="G13765" s="3"/>
      <c r="H13765" s="2"/>
    </row>
    <row r="13766" spans="1:8" x14ac:dyDescent="0.2">
      <c r="A13766" s="40">
        <f t="shared" si="428"/>
        <v>42879.20833329999</v>
      </c>
      <c r="B13766" s="41">
        <f t="shared" si="429"/>
        <v>42879.218749966654</v>
      </c>
      <c r="C13766" s="45">
        <v>1.1220000000000001</v>
      </c>
      <c r="F13766" s="1"/>
      <c r="G13766" s="3"/>
      <c r="H13766" s="2"/>
    </row>
    <row r="13767" spans="1:8" x14ac:dyDescent="0.2">
      <c r="A13767" s="40">
        <f t="shared" si="428"/>
        <v>42879.218749966654</v>
      </c>
      <c r="B13767" s="41">
        <f t="shared" si="429"/>
        <v>42879.229166633319</v>
      </c>
      <c r="C13767" s="45">
        <v>1.1499999999999999</v>
      </c>
      <c r="F13767" s="1"/>
      <c r="G13767" s="3"/>
      <c r="H13767" s="2"/>
    </row>
    <row r="13768" spans="1:8" x14ac:dyDescent="0.2">
      <c r="A13768" s="40">
        <f t="shared" si="428"/>
        <v>42879.229166633319</v>
      </c>
      <c r="B13768" s="41">
        <f t="shared" si="429"/>
        <v>42879.239583299983</v>
      </c>
      <c r="C13768" s="45">
        <v>1.2170000000000001</v>
      </c>
      <c r="F13768" s="1"/>
      <c r="G13768" s="3"/>
      <c r="H13768" s="2"/>
    </row>
    <row r="13769" spans="1:8" x14ac:dyDescent="0.2">
      <c r="A13769" s="40">
        <f t="shared" si="428"/>
        <v>42879.239583299983</v>
      </c>
      <c r="B13769" s="41">
        <f t="shared" si="429"/>
        <v>42879.249999966647</v>
      </c>
      <c r="C13769" s="45">
        <v>1.2829999999999999</v>
      </c>
      <c r="F13769" s="1"/>
      <c r="G13769" s="3"/>
      <c r="H13769" s="2"/>
    </row>
    <row r="13770" spans="1:8" x14ac:dyDescent="0.2">
      <c r="A13770" s="40">
        <f t="shared" si="428"/>
        <v>42879.249999966647</v>
      </c>
      <c r="B13770" s="41">
        <f t="shared" si="429"/>
        <v>42879.260416633311</v>
      </c>
      <c r="C13770" s="45">
        <v>1.3939999999999999</v>
      </c>
      <c r="F13770" s="1"/>
      <c r="G13770" s="3"/>
      <c r="H13770" s="2"/>
    </row>
    <row r="13771" spans="1:8" x14ac:dyDescent="0.2">
      <c r="A13771" s="40">
        <f t="shared" si="428"/>
        <v>42879.260416633311</v>
      </c>
      <c r="B13771" s="41">
        <f t="shared" si="429"/>
        <v>42879.270833299975</v>
      </c>
      <c r="C13771" s="45">
        <v>1.4790000000000001</v>
      </c>
      <c r="F13771" s="1"/>
      <c r="G13771" s="3"/>
      <c r="H13771" s="2"/>
    </row>
    <row r="13772" spans="1:8" x14ac:dyDescent="0.2">
      <c r="A13772" s="40">
        <f t="shared" si="428"/>
        <v>42879.270833299975</v>
      </c>
      <c r="B13772" s="41">
        <f t="shared" si="429"/>
        <v>42879.28124996664</v>
      </c>
      <c r="C13772" s="45">
        <v>1.5680000000000001</v>
      </c>
      <c r="F13772" s="1"/>
      <c r="G13772" s="3"/>
      <c r="H13772" s="2"/>
    </row>
    <row r="13773" spans="1:8" x14ac:dyDescent="0.2">
      <c r="A13773" s="40">
        <f t="shared" si="428"/>
        <v>42879.28124996664</v>
      </c>
      <c r="B13773" s="41">
        <f t="shared" si="429"/>
        <v>42879.291666633304</v>
      </c>
      <c r="C13773" s="45">
        <v>1.653</v>
      </c>
      <c r="F13773" s="1"/>
      <c r="G13773" s="3"/>
      <c r="H13773" s="2"/>
    </row>
    <row r="13774" spans="1:8" x14ac:dyDescent="0.2">
      <c r="A13774" s="40">
        <f t="shared" si="428"/>
        <v>42879.291666633304</v>
      </c>
      <c r="B13774" s="41">
        <f t="shared" si="429"/>
        <v>42879.302083299968</v>
      </c>
      <c r="C13774" s="45">
        <v>1.704</v>
      </c>
      <c r="F13774" s="1"/>
      <c r="G13774" s="3"/>
      <c r="H13774" s="2"/>
    </row>
    <row r="13775" spans="1:8" x14ac:dyDescent="0.2">
      <c r="A13775" s="40">
        <f t="shared" si="428"/>
        <v>42879.302083299968</v>
      </c>
      <c r="B13775" s="41">
        <f t="shared" si="429"/>
        <v>42879.312499966632</v>
      </c>
      <c r="C13775" s="45">
        <v>1.778</v>
      </c>
      <c r="F13775" s="1"/>
      <c r="G13775" s="3"/>
      <c r="H13775" s="2"/>
    </row>
    <row r="13776" spans="1:8" x14ac:dyDescent="0.2">
      <c r="A13776" s="40">
        <f t="shared" si="428"/>
        <v>42879.312499966632</v>
      </c>
      <c r="B13776" s="41">
        <f t="shared" si="429"/>
        <v>42879.322916633297</v>
      </c>
      <c r="C13776" s="45">
        <v>1.8360000000000001</v>
      </c>
      <c r="F13776" s="1"/>
      <c r="G13776" s="3"/>
      <c r="H13776" s="2"/>
    </row>
    <row r="13777" spans="1:8" x14ac:dyDescent="0.2">
      <c r="A13777" s="40">
        <f t="shared" si="428"/>
        <v>42879.322916633297</v>
      </c>
      <c r="B13777" s="41">
        <f t="shared" si="429"/>
        <v>42879.333333299961</v>
      </c>
      <c r="C13777" s="45">
        <v>1.899</v>
      </c>
      <c r="F13777" s="1"/>
      <c r="G13777" s="3"/>
      <c r="H13777" s="2"/>
    </row>
    <row r="13778" spans="1:8" x14ac:dyDescent="0.2">
      <c r="A13778" s="40">
        <f t="shared" si="428"/>
        <v>42879.333333299961</v>
      </c>
      <c r="B13778" s="41">
        <f t="shared" si="429"/>
        <v>42879.343749966625</v>
      </c>
      <c r="C13778" s="45">
        <v>1.9390000000000001</v>
      </c>
      <c r="F13778" s="1"/>
      <c r="G13778" s="3"/>
      <c r="H13778" s="2"/>
    </row>
    <row r="13779" spans="1:8" x14ac:dyDescent="0.2">
      <c r="A13779" s="40">
        <f t="shared" si="428"/>
        <v>42879.343749966625</v>
      </c>
      <c r="B13779" s="41">
        <f t="shared" si="429"/>
        <v>42879.354166633289</v>
      </c>
      <c r="C13779" s="45">
        <v>1.948</v>
      </c>
      <c r="F13779" s="1"/>
      <c r="G13779" s="3"/>
      <c r="H13779" s="2"/>
    </row>
    <row r="13780" spans="1:8" x14ac:dyDescent="0.2">
      <c r="A13780" s="40">
        <f t="shared" ref="A13780:A13843" si="430">B13779</f>
        <v>42879.354166633289</v>
      </c>
      <c r="B13780" s="41">
        <f t="shared" ref="B13780:B13843" si="431">A13780+1/96</f>
        <v>42879.364583299954</v>
      </c>
      <c r="C13780" s="45">
        <v>1.9550000000000001</v>
      </c>
      <c r="F13780" s="1"/>
      <c r="G13780" s="3"/>
      <c r="H13780" s="2"/>
    </row>
    <row r="13781" spans="1:8" x14ac:dyDescent="0.2">
      <c r="A13781" s="40">
        <f t="shared" si="430"/>
        <v>42879.364583299954</v>
      </c>
      <c r="B13781" s="41">
        <f t="shared" si="431"/>
        <v>42879.374999966618</v>
      </c>
      <c r="C13781" s="45">
        <v>1.9770000000000001</v>
      </c>
      <c r="F13781" s="1"/>
      <c r="G13781" s="3"/>
      <c r="H13781" s="2"/>
    </row>
    <row r="13782" spans="1:8" x14ac:dyDescent="0.2">
      <c r="A13782" s="40">
        <f t="shared" si="430"/>
        <v>42879.374999966618</v>
      </c>
      <c r="B13782" s="41">
        <f t="shared" si="431"/>
        <v>42879.385416633282</v>
      </c>
      <c r="C13782" s="45">
        <v>1.99</v>
      </c>
      <c r="F13782" s="1"/>
      <c r="G13782" s="3"/>
      <c r="H13782" s="2"/>
    </row>
    <row r="13783" spans="1:8" x14ac:dyDescent="0.2">
      <c r="A13783" s="40">
        <f t="shared" si="430"/>
        <v>42879.385416633282</v>
      </c>
      <c r="B13783" s="41">
        <f t="shared" si="431"/>
        <v>42879.395833299946</v>
      </c>
      <c r="C13783" s="45">
        <v>2.016</v>
      </c>
      <c r="F13783" s="1"/>
      <c r="G13783" s="3"/>
      <c r="H13783" s="2"/>
    </row>
    <row r="13784" spans="1:8" x14ac:dyDescent="0.2">
      <c r="A13784" s="40">
        <f t="shared" si="430"/>
        <v>42879.395833299946</v>
      </c>
      <c r="B13784" s="41">
        <f t="shared" si="431"/>
        <v>42879.406249966611</v>
      </c>
      <c r="C13784" s="45">
        <v>2.048</v>
      </c>
      <c r="F13784" s="1"/>
      <c r="G13784" s="3"/>
      <c r="H13784" s="2"/>
    </row>
    <row r="13785" spans="1:8" x14ac:dyDescent="0.2">
      <c r="A13785" s="40">
        <f t="shared" si="430"/>
        <v>42879.406249966611</v>
      </c>
      <c r="B13785" s="41">
        <f t="shared" si="431"/>
        <v>42879.416666633275</v>
      </c>
      <c r="C13785" s="45">
        <v>2.0550000000000002</v>
      </c>
      <c r="F13785" s="1"/>
      <c r="G13785" s="3"/>
      <c r="H13785" s="2"/>
    </row>
    <row r="13786" spans="1:8" x14ac:dyDescent="0.2">
      <c r="A13786" s="40">
        <f t="shared" si="430"/>
        <v>42879.416666633275</v>
      </c>
      <c r="B13786" s="41">
        <f t="shared" si="431"/>
        <v>42879.427083299939</v>
      </c>
      <c r="C13786" s="45">
        <v>2.0720000000000001</v>
      </c>
      <c r="F13786" s="1"/>
      <c r="G13786" s="3"/>
      <c r="H13786" s="2"/>
    </row>
    <row r="13787" spans="1:8" x14ac:dyDescent="0.2">
      <c r="A13787" s="40">
        <f t="shared" si="430"/>
        <v>42879.427083299939</v>
      </c>
      <c r="B13787" s="41">
        <f t="shared" si="431"/>
        <v>42879.437499966603</v>
      </c>
      <c r="C13787" s="45">
        <v>2.0990000000000002</v>
      </c>
      <c r="F13787" s="1"/>
      <c r="G13787" s="3"/>
      <c r="H13787" s="2"/>
    </row>
    <row r="13788" spans="1:8" x14ac:dyDescent="0.2">
      <c r="A13788" s="40">
        <f t="shared" si="430"/>
        <v>42879.437499966603</v>
      </c>
      <c r="B13788" s="41">
        <f t="shared" si="431"/>
        <v>42879.447916633268</v>
      </c>
      <c r="C13788" s="45">
        <v>2.0960000000000001</v>
      </c>
      <c r="F13788" s="1"/>
      <c r="G13788" s="3"/>
      <c r="H13788" s="2"/>
    </row>
    <row r="13789" spans="1:8" x14ac:dyDescent="0.2">
      <c r="A13789" s="40">
        <f t="shared" si="430"/>
        <v>42879.447916633268</v>
      </c>
      <c r="B13789" s="41">
        <f t="shared" si="431"/>
        <v>42879.458333299932</v>
      </c>
      <c r="C13789" s="45">
        <v>2.1080000000000001</v>
      </c>
      <c r="F13789" s="1"/>
      <c r="G13789" s="3"/>
      <c r="H13789" s="2"/>
    </row>
    <row r="13790" spans="1:8" x14ac:dyDescent="0.2">
      <c r="A13790" s="40">
        <f t="shared" si="430"/>
        <v>42879.458333299932</v>
      </c>
      <c r="B13790" s="41">
        <f t="shared" si="431"/>
        <v>42879.468749966596</v>
      </c>
      <c r="C13790" s="45">
        <v>2.1360000000000001</v>
      </c>
      <c r="F13790" s="1"/>
      <c r="G13790" s="3"/>
      <c r="H13790" s="2"/>
    </row>
    <row r="13791" spans="1:8" x14ac:dyDescent="0.2">
      <c r="A13791" s="40">
        <f t="shared" si="430"/>
        <v>42879.468749966596</v>
      </c>
      <c r="B13791" s="41">
        <f t="shared" si="431"/>
        <v>42879.47916663326</v>
      </c>
      <c r="C13791" s="45">
        <v>2.1549999999999998</v>
      </c>
      <c r="F13791" s="1"/>
      <c r="G13791" s="3"/>
      <c r="H13791" s="2"/>
    </row>
    <row r="13792" spans="1:8" x14ac:dyDescent="0.2">
      <c r="A13792" s="40">
        <f t="shared" si="430"/>
        <v>42879.47916663326</v>
      </c>
      <c r="B13792" s="41">
        <f t="shared" si="431"/>
        <v>42879.489583299925</v>
      </c>
      <c r="C13792" s="45">
        <v>2.153</v>
      </c>
      <c r="F13792" s="1"/>
      <c r="G13792" s="3"/>
      <c r="H13792" s="2"/>
    </row>
    <row r="13793" spans="1:8" x14ac:dyDescent="0.2">
      <c r="A13793" s="40">
        <f t="shared" si="430"/>
        <v>42879.489583299925</v>
      </c>
      <c r="B13793" s="41">
        <f t="shared" si="431"/>
        <v>42879.499999966589</v>
      </c>
      <c r="C13793" s="45">
        <v>2.16</v>
      </c>
      <c r="F13793" s="1"/>
      <c r="G13793" s="3"/>
      <c r="H13793" s="2"/>
    </row>
    <row r="13794" spans="1:8" x14ac:dyDescent="0.2">
      <c r="A13794" s="40">
        <f t="shared" si="430"/>
        <v>42879.499999966589</v>
      </c>
      <c r="B13794" s="41">
        <f t="shared" si="431"/>
        <v>42879.510416633253</v>
      </c>
      <c r="C13794" s="45">
        <v>2.157</v>
      </c>
      <c r="F13794" s="1"/>
      <c r="G13794" s="3"/>
      <c r="H13794" s="2"/>
    </row>
    <row r="13795" spans="1:8" x14ac:dyDescent="0.2">
      <c r="A13795" s="40">
        <f t="shared" si="430"/>
        <v>42879.510416633253</v>
      </c>
      <c r="B13795" s="41">
        <f t="shared" si="431"/>
        <v>42879.520833299917</v>
      </c>
      <c r="C13795" s="45">
        <v>2.129</v>
      </c>
      <c r="F13795" s="1"/>
      <c r="G13795" s="3"/>
      <c r="H13795" s="2"/>
    </row>
    <row r="13796" spans="1:8" x14ac:dyDescent="0.2">
      <c r="A13796" s="40">
        <f t="shared" si="430"/>
        <v>42879.520833299917</v>
      </c>
      <c r="B13796" s="41">
        <f t="shared" si="431"/>
        <v>42879.531249966582</v>
      </c>
      <c r="C13796" s="45">
        <v>2.1150000000000002</v>
      </c>
      <c r="F13796" s="1"/>
      <c r="G13796" s="3"/>
      <c r="H13796" s="2"/>
    </row>
    <row r="13797" spans="1:8" x14ac:dyDescent="0.2">
      <c r="A13797" s="40">
        <f t="shared" si="430"/>
        <v>42879.531249966582</v>
      </c>
      <c r="B13797" s="41">
        <f t="shared" si="431"/>
        <v>42879.541666633246</v>
      </c>
      <c r="C13797" s="45">
        <v>2.1150000000000002</v>
      </c>
      <c r="F13797" s="1"/>
      <c r="G13797" s="3"/>
      <c r="H13797" s="2"/>
    </row>
    <row r="13798" spans="1:8" x14ac:dyDescent="0.2">
      <c r="A13798" s="40">
        <f t="shared" si="430"/>
        <v>42879.541666633246</v>
      </c>
      <c r="B13798" s="41">
        <f t="shared" si="431"/>
        <v>42879.55208329991</v>
      </c>
      <c r="C13798" s="45">
        <v>2.0939999999999999</v>
      </c>
      <c r="F13798" s="1"/>
      <c r="G13798" s="3"/>
      <c r="H13798" s="2"/>
    </row>
    <row r="13799" spans="1:8" x14ac:dyDescent="0.2">
      <c r="A13799" s="40">
        <f t="shared" si="430"/>
        <v>42879.55208329991</v>
      </c>
      <c r="B13799" s="41">
        <f t="shared" si="431"/>
        <v>42879.562499966574</v>
      </c>
      <c r="C13799" s="45">
        <v>2.0640000000000001</v>
      </c>
      <c r="F13799" s="1"/>
      <c r="G13799" s="3"/>
      <c r="H13799" s="2"/>
    </row>
    <row r="13800" spans="1:8" x14ac:dyDescent="0.2">
      <c r="A13800" s="40">
        <f t="shared" si="430"/>
        <v>42879.562499966574</v>
      </c>
      <c r="B13800" s="41">
        <f t="shared" si="431"/>
        <v>42879.572916633238</v>
      </c>
      <c r="C13800" s="45">
        <v>2.0409999999999999</v>
      </c>
      <c r="F13800" s="1"/>
      <c r="G13800" s="3"/>
      <c r="H13800" s="2"/>
    </row>
    <row r="13801" spans="1:8" x14ac:dyDescent="0.2">
      <c r="A13801" s="40">
        <f t="shared" si="430"/>
        <v>42879.572916633238</v>
      </c>
      <c r="B13801" s="41">
        <f t="shared" si="431"/>
        <v>42879.583333299903</v>
      </c>
      <c r="C13801" s="45">
        <v>2.028</v>
      </c>
      <c r="F13801" s="1"/>
      <c r="G13801" s="3"/>
      <c r="H13801" s="2"/>
    </row>
    <row r="13802" spans="1:8" x14ac:dyDescent="0.2">
      <c r="A13802" s="40">
        <f t="shared" si="430"/>
        <v>42879.583333299903</v>
      </c>
      <c r="B13802" s="41">
        <f t="shared" si="431"/>
        <v>42879.593749966567</v>
      </c>
      <c r="C13802" s="45">
        <v>2.0219999999999998</v>
      </c>
      <c r="F13802" s="1"/>
      <c r="G13802" s="3"/>
      <c r="H13802" s="2"/>
    </row>
    <row r="13803" spans="1:8" x14ac:dyDescent="0.2">
      <c r="A13803" s="40">
        <f t="shared" si="430"/>
        <v>42879.593749966567</v>
      </c>
      <c r="B13803" s="41">
        <f t="shared" si="431"/>
        <v>42879.604166633231</v>
      </c>
      <c r="C13803" s="45">
        <v>2.0110000000000001</v>
      </c>
      <c r="F13803" s="1"/>
      <c r="G13803" s="3"/>
      <c r="H13803" s="2"/>
    </row>
    <row r="13804" spans="1:8" x14ac:dyDescent="0.2">
      <c r="A13804" s="40">
        <f t="shared" si="430"/>
        <v>42879.604166633231</v>
      </c>
      <c r="B13804" s="41">
        <f t="shared" si="431"/>
        <v>42879.614583299895</v>
      </c>
      <c r="C13804" s="45">
        <v>2.0289999999999999</v>
      </c>
      <c r="F13804" s="1"/>
      <c r="G13804" s="3"/>
      <c r="H13804" s="2"/>
    </row>
    <row r="13805" spans="1:8" x14ac:dyDescent="0.2">
      <c r="A13805" s="40">
        <f t="shared" si="430"/>
        <v>42879.614583299895</v>
      </c>
      <c r="B13805" s="41">
        <f t="shared" si="431"/>
        <v>42879.62499996656</v>
      </c>
      <c r="C13805" s="45">
        <v>2.0310000000000001</v>
      </c>
      <c r="F13805" s="1"/>
      <c r="G13805" s="3"/>
      <c r="H13805" s="2"/>
    </row>
    <row r="13806" spans="1:8" x14ac:dyDescent="0.2">
      <c r="A13806" s="40">
        <f t="shared" si="430"/>
        <v>42879.62499996656</v>
      </c>
      <c r="B13806" s="41">
        <f t="shared" si="431"/>
        <v>42879.635416633224</v>
      </c>
      <c r="C13806" s="45">
        <v>1.9970000000000001</v>
      </c>
      <c r="F13806" s="1"/>
      <c r="G13806" s="3"/>
      <c r="H13806" s="2"/>
    </row>
    <row r="13807" spans="1:8" x14ac:dyDescent="0.2">
      <c r="A13807" s="40">
        <f t="shared" si="430"/>
        <v>42879.635416633224</v>
      </c>
      <c r="B13807" s="41">
        <f t="shared" si="431"/>
        <v>42879.645833299888</v>
      </c>
      <c r="C13807" s="45">
        <v>1.9690000000000001</v>
      </c>
      <c r="F13807" s="1"/>
      <c r="G13807" s="3"/>
      <c r="H13807" s="2"/>
    </row>
    <row r="13808" spans="1:8" x14ac:dyDescent="0.2">
      <c r="A13808" s="40">
        <f t="shared" si="430"/>
        <v>42879.645833299888</v>
      </c>
      <c r="B13808" s="41">
        <f t="shared" si="431"/>
        <v>42879.656249966552</v>
      </c>
      <c r="C13808" s="45">
        <v>1.9410000000000001</v>
      </c>
      <c r="F13808" s="1"/>
      <c r="G13808" s="3"/>
      <c r="H13808" s="2"/>
    </row>
    <row r="13809" spans="1:8" x14ac:dyDescent="0.2">
      <c r="A13809" s="40">
        <f t="shared" si="430"/>
        <v>42879.656249966552</v>
      </c>
      <c r="B13809" s="41">
        <f t="shared" si="431"/>
        <v>42879.666666633217</v>
      </c>
      <c r="C13809" s="45">
        <v>1.9370000000000001</v>
      </c>
      <c r="F13809" s="1"/>
      <c r="G13809" s="3"/>
      <c r="H13809" s="2"/>
    </row>
    <row r="13810" spans="1:8" x14ac:dyDescent="0.2">
      <c r="A13810" s="40">
        <f t="shared" si="430"/>
        <v>42879.666666633217</v>
      </c>
      <c r="B13810" s="41">
        <f t="shared" si="431"/>
        <v>42879.677083299881</v>
      </c>
      <c r="C13810" s="45">
        <v>1.927</v>
      </c>
      <c r="F13810" s="1"/>
      <c r="G13810" s="3"/>
      <c r="H13810" s="2"/>
    </row>
    <row r="13811" spans="1:8" x14ac:dyDescent="0.2">
      <c r="A13811" s="40">
        <f t="shared" si="430"/>
        <v>42879.677083299881</v>
      </c>
      <c r="B13811" s="41">
        <f t="shared" si="431"/>
        <v>42879.687499966545</v>
      </c>
      <c r="C13811" s="45">
        <v>1.9339999999999999</v>
      </c>
      <c r="F13811" s="1"/>
      <c r="G13811" s="3"/>
      <c r="H13811" s="2"/>
    </row>
    <row r="13812" spans="1:8" x14ac:dyDescent="0.2">
      <c r="A13812" s="40">
        <f t="shared" si="430"/>
        <v>42879.687499966545</v>
      </c>
      <c r="B13812" s="41">
        <f t="shared" si="431"/>
        <v>42879.697916633209</v>
      </c>
      <c r="C13812" s="45">
        <v>1.9019999999999999</v>
      </c>
      <c r="F13812" s="1"/>
      <c r="G13812" s="3"/>
      <c r="H13812" s="2"/>
    </row>
    <row r="13813" spans="1:8" x14ac:dyDescent="0.2">
      <c r="A13813" s="40">
        <f t="shared" si="430"/>
        <v>42879.697916633209</v>
      </c>
      <c r="B13813" s="41">
        <f t="shared" si="431"/>
        <v>42879.708333299874</v>
      </c>
      <c r="C13813" s="45">
        <v>1.919</v>
      </c>
      <c r="F13813" s="1"/>
      <c r="G13813" s="3"/>
      <c r="H13813" s="2"/>
    </row>
    <row r="13814" spans="1:8" x14ac:dyDescent="0.2">
      <c r="A13814" s="40">
        <f t="shared" si="430"/>
        <v>42879.708333299874</v>
      </c>
      <c r="B13814" s="41">
        <f t="shared" si="431"/>
        <v>42879.718749966538</v>
      </c>
      <c r="C13814" s="45">
        <v>1.946</v>
      </c>
      <c r="F13814" s="1"/>
      <c r="G13814" s="3"/>
      <c r="H13814" s="2"/>
    </row>
    <row r="13815" spans="1:8" x14ac:dyDescent="0.2">
      <c r="A13815" s="40">
        <f t="shared" si="430"/>
        <v>42879.718749966538</v>
      </c>
      <c r="B13815" s="41">
        <f t="shared" si="431"/>
        <v>42879.729166633202</v>
      </c>
      <c r="C13815" s="45">
        <v>1.9550000000000001</v>
      </c>
      <c r="F13815" s="1"/>
      <c r="G13815" s="3"/>
      <c r="H13815" s="2"/>
    </row>
    <row r="13816" spans="1:8" x14ac:dyDescent="0.2">
      <c r="A13816" s="40">
        <f t="shared" si="430"/>
        <v>42879.729166633202</v>
      </c>
      <c r="B13816" s="41">
        <f t="shared" si="431"/>
        <v>42879.739583299866</v>
      </c>
      <c r="C13816" s="45">
        <v>1.966</v>
      </c>
      <c r="F13816" s="1"/>
      <c r="G13816" s="3"/>
      <c r="H13816" s="2"/>
    </row>
    <row r="13817" spans="1:8" x14ac:dyDescent="0.2">
      <c r="A13817" s="40">
        <f t="shared" si="430"/>
        <v>42879.739583299866</v>
      </c>
      <c r="B13817" s="41">
        <f t="shared" si="431"/>
        <v>42879.749999966531</v>
      </c>
      <c r="C13817" s="45">
        <v>1.9770000000000001</v>
      </c>
      <c r="F13817" s="1"/>
      <c r="G13817" s="3"/>
      <c r="H13817" s="2"/>
    </row>
    <row r="13818" spans="1:8" x14ac:dyDescent="0.2">
      <c r="A13818" s="40">
        <f t="shared" si="430"/>
        <v>42879.749999966531</v>
      </c>
      <c r="B13818" s="41">
        <f t="shared" si="431"/>
        <v>42879.760416633195</v>
      </c>
      <c r="C13818" s="45">
        <v>1.968</v>
      </c>
      <c r="F13818" s="1"/>
      <c r="G13818" s="3"/>
      <c r="H13818" s="2"/>
    </row>
    <row r="13819" spans="1:8" x14ac:dyDescent="0.2">
      <c r="A13819" s="40">
        <f t="shared" si="430"/>
        <v>42879.760416633195</v>
      </c>
      <c r="B13819" s="41">
        <f t="shared" si="431"/>
        <v>42879.770833299859</v>
      </c>
      <c r="C13819" s="45">
        <v>1.972</v>
      </c>
      <c r="F13819" s="1"/>
      <c r="G13819" s="3"/>
      <c r="H13819" s="2"/>
    </row>
    <row r="13820" spans="1:8" x14ac:dyDescent="0.2">
      <c r="A13820" s="40">
        <f t="shared" si="430"/>
        <v>42879.770833299859</v>
      </c>
      <c r="B13820" s="41">
        <f t="shared" si="431"/>
        <v>42879.781249966523</v>
      </c>
      <c r="C13820" s="45">
        <v>1.9750000000000001</v>
      </c>
      <c r="F13820" s="1"/>
      <c r="G13820" s="3"/>
      <c r="H13820" s="2"/>
    </row>
    <row r="13821" spans="1:8" x14ac:dyDescent="0.2">
      <c r="A13821" s="40">
        <f t="shared" si="430"/>
        <v>42879.781249966523</v>
      </c>
      <c r="B13821" s="41">
        <f t="shared" si="431"/>
        <v>42879.791666633188</v>
      </c>
      <c r="C13821" s="45">
        <v>1.99</v>
      </c>
      <c r="F13821" s="1"/>
      <c r="G13821" s="3"/>
      <c r="H13821" s="2"/>
    </row>
    <row r="13822" spans="1:8" x14ac:dyDescent="0.2">
      <c r="A13822" s="40">
        <f t="shared" si="430"/>
        <v>42879.791666633188</v>
      </c>
      <c r="B13822" s="41">
        <f t="shared" si="431"/>
        <v>42879.802083299852</v>
      </c>
      <c r="C13822" s="45">
        <v>1.9590000000000001</v>
      </c>
      <c r="F13822" s="1"/>
      <c r="G13822" s="3"/>
      <c r="H13822" s="2"/>
    </row>
    <row r="13823" spans="1:8" x14ac:dyDescent="0.2">
      <c r="A13823" s="40">
        <f t="shared" si="430"/>
        <v>42879.802083299852</v>
      </c>
      <c r="B13823" s="41">
        <f t="shared" si="431"/>
        <v>42879.812499966516</v>
      </c>
      <c r="C13823" s="45">
        <v>1.923</v>
      </c>
      <c r="F13823" s="1"/>
      <c r="G13823" s="3"/>
      <c r="H13823" s="2"/>
    </row>
    <row r="13824" spans="1:8" x14ac:dyDescent="0.2">
      <c r="A13824" s="40">
        <f t="shared" si="430"/>
        <v>42879.812499966516</v>
      </c>
      <c r="B13824" s="41">
        <f t="shared" si="431"/>
        <v>42879.82291663318</v>
      </c>
      <c r="C13824" s="45">
        <v>1.885</v>
      </c>
      <c r="F13824" s="1"/>
      <c r="G13824" s="3"/>
      <c r="H13824" s="2"/>
    </row>
    <row r="13825" spans="1:8" x14ac:dyDescent="0.2">
      <c r="A13825" s="40">
        <f t="shared" si="430"/>
        <v>42879.82291663318</v>
      </c>
      <c r="B13825" s="41">
        <f t="shared" si="431"/>
        <v>42879.833333299845</v>
      </c>
      <c r="C13825" s="45">
        <v>1.869</v>
      </c>
      <c r="F13825" s="1"/>
      <c r="G13825" s="3"/>
      <c r="H13825" s="2"/>
    </row>
    <row r="13826" spans="1:8" x14ac:dyDescent="0.2">
      <c r="A13826" s="40">
        <f t="shared" si="430"/>
        <v>42879.833333299845</v>
      </c>
      <c r="B13826" s="41">
        <f t="shared" si="431"/>
        <v>42879.843749966509</v>
      </c>
      <c r="C13826" s="45">
        <v>1.8</v>
      </c>
      <c r="F13826" s="1"/>
      <c r="G13826" s="3"/>
      <c r="H13826" s="2"/>
    </row>
    <row r="13827" spans="1:8" x14ac:dyDescent="0.2">
      <c r="A13827" s="40">
        <f t="shared" si="430"/>
        <v>42879.843749966509</v>
      </c>
      <c r="B13827" s="41">
        <f t="shared" si="431"/>
        <v>42879.854166633173</v>
      </c>
      <c r="C13827" s="45">
        <v>1.7390000000000001</v>
      </c>
      <c r="F13827" s="1"/>
      <c r="G13827" s="3"/>
      <c r="H13827" s="2"/>
    </row>
    <row r="13828" spans="1:8" x14ac:dyDescent="0.2">
      <c r="A13828" s="40">
        <f t="shared" si="430"/>
        <v>42879.854166633173</v>
      </c>
      <c r="B13828" s="41">
        <f t="shared" si="431"/>
        <v>42879.864583299837</v>
      </c>
      <c r="C13828" s="45">
        <v>1.7030000000000001</v>
      </c>
      <c r="F13828" s="1"/>
      <c r="G13828" s="3"/>
      <c r="H13828" s="2"/>
    </row>
    <row r="13829" spans="1:8" x14ac:dyDescent="0.2">
      <c r="A13829" s="40">
        <f t="shared" si="430"/>
        <v>42879.864583299837</v>
      </c>
      <c r="B13829" s="41">
        <f t="shared" si="431"/>
        <v>42879.874999966501</v>
      </c>
      <c r="C13829" s="45">
        <v>1.671</v>
      </c>
      <c r="F13829" s="1"/>
      <c r="G13829" s="3"/>
      <c r="H13829" s="2"/>
    </row>
    <row r="13830" spans="1:8" x14ac:dyDescent="0.2">
      <c r="A13830" s="40">
        <f t="shared" si="430"/>
        <v>42879.874999966501</v>
      </c>
      <c r="B13830" s="41">
        <f t="shared" si="431"/>
        <v>42879.885416633166</v>
      </c>
      <c r="C13830" s="45">
        <v>1.6419999999999999</v>
      </c>
      <c r="F13830" s="1"/>
      <c r="G13830" s="3"/>
      <c r="H13830" s="2"/>
    </row>
    <row r="13831" spans="1:8" x14ac:dyDescent="0.2">
      <c r="A13831" s="40">
        <f t="shared" si="430"/>
        <v>42879.885416633166</v>
      </c>
      <c r="B13831" s="41">
        <f t="shared" si="431"/>
        <v>42879.89583329983</v>
      </c>
      <c r="C13831" s="45">
        <v>1.64</v>
      </c>
      <c r="F13831" s="1"/>
      <c r="G13831" s="3"/>
      <c r="H13831" s="2"/>
    </row>
    <row r="13832" spans="1:8" x14ac:dyDescent="0.2">
      <c r="A13832" s="40">
        <f t="shared" si="430"/>
        <v>42879.89583329983</v>
      </c>
      <c r="B13832" s="41">
        <f t="shared" si="431"/>
        <v>42879.906249966494</v>
      </c>
      <c r="C13832" s="45">
        <v>1.663</v>
      </c>
      <c r="F13832" s="1"/>
      <c r="G13832" s="3"/>
      <c r="H13832" s="2"/>
    </row>
    <row r="13833" spans="1:8" x14ac:dyDescent="0.2">
      <c r="A13833" s="40">
        <f t="shared" si="430"/>
        <v>42879.906249966494</v>
      </c>
      <c r="B13833" s="41">
        <f t="shared" si="431"/>
        <v>42879.916666633158</v>
      </c>
      <c r="C13833" s="45">
        <v>1.651</v>
      </c>
      <c r="F13833" s="1"/>
      <c r="G13833" s="3"/>
      <c r="H13833" s="2"/>
    </row>
    <row r="13834" spans="1:8" x14ac:dyDescent="0.2">
      <c r="A13834" s="40">
        <f t="shared" si="430"/>
        <v>42879.916666633158</v>
      </c>
      <c r="B13834" s="41">
        <f t="shared" si="431"/>
        <v>42879.927083299823</v>
      </c>
      <c r="C13834" s="45">
        <v>1.6120000000000001</v>
      </c>
      <c r="F13834" s="1"/>
      <c r="G13834" s="3"/>
      <c r="H13834" s="2"/>
    </row>
    <row r="13835" spans="1:8" x14ac:dyDescent="0.2">
      <c r="A13835" s="40">
        <f t="shared" si="430"/>
        <v>42879.927083299823</v>
      </c>
      <c r="B13835" s="41">
        <f t="shared" si="431"/>
        <v>42879.937499966487</v>
      </c>
      <c r="C13835" s="45">
        <v>1.5409999999999999</v>
      </c>
      <c r="F13835" s="1"/>
      <c r="G13835" s="3"/>
      <c r="H13835" s="2"/>
    </row>
    <row r="13836" spans="1:8" x14ac:dyDescent="0.2">
      <c r="A13836" s="40">
        <f t="shared" si="430"/>
        <v>42879.937499966487</v>
      </c>
      <c r="B13836" s="41">
        <f t="shared" si="431"/>
        <v>42879.947916633151</v>
      </c>
      <c r="C13836" s="45">
        <v>1.478</v>
      </c>
      <c r="F13836" s="1"/>
      <c r="G13836" s="3"/>
      <c r="H13836" s="2"/>
    </row>
    <row r="13837" spans="1:8" x14ac:dyDescent="0.2">
      <c r="A13837" s="40">
        <f t="shared" si="430"/>
        <v>42879.947916633151</v>
      </c>
      <c r="B13837" s="41">
        <f t="shared" si="431"/>
        <v>42879.958333299815</v>
      </c>
      <c r="C13837" s="45">
        <v>1.431</v>
      </c>
      <c r="F13837" s="1"/>
      <c r="G13837" s="3"/>
      <c r="H13837" s="2"/>
    </row>
    <row r="13838" spans="1:8" x14ac:dyDescent="0.2">
      <c r="A13838" s="40">
        <f t="shared" si="430"/>
        <v>42879.958333299815</v>
      </c>
      <c r="B13838" s="41">
        <f t="shared" si="431"/>
        <v>42879.96874996648</v>
      </c>
      <c r="C13838" s="45">
        <v>1.379</v>
      </c>
      <c r="F13838" s="1"/>
      <c r="G13838" s="3"/>
      <c r="H13838" s="2"/>
    </row>
    <row r="13839" spans="1:8" x14ac:dyDescent="0.2">
      <c r="A13839" s="40">
        <f t="shared" si="430"/>
        <v>42879.96874996648</v>
      </c>
      <c r="B13839" s="41">
        <f t="shared" si="431"/>
        <v>42879.979166633144</v>
      </c>
      <c r="C13839" s="45">
        <v>1.339</v>
      </c>
      <c r="F13839" s="1"/>
      <c r="G13839" s="3"/>
      <c r="H13839" s="2"/>
    </row>
    <row r="13840" spans="1:8" x14ac:dyDescent="0.2">
      <c r="A13840" s="40">
        <f t="shared" si="430"/>
        <v>42879.979166633144</v>
      </c>
      <c r="B13840" s="41">
        <f t="shared" si="431"/>
        <v>42879.989583299808</v>
      </c>
      <c r="C13840" s="45">
        <v>1.302</v>
      </c>
      <c r="F13840" s="1"/>
      <c r="G13840" s="3"/>
      <c r="H13840" s="2"/>
    </row>
    <row r="13841" spans="1:8" x14ac:dyDescent="0.2">
      <c r="A13841" s="40">
        <f t="shared" si="430"/>
        <v>42879.989583299808</v>
      </c>
      <c r="B13841" s="41">
        <f t="shared" si="431"/>
        <v>42879.999999966472</v>
      </c>
      <c r="C13841" s="45">
        <v>1.27</v>
      </c>
      <c r="F13841" s="1"/>
      <c r="G13841" s="3"/>
      <c r="H13841" s="4"/>
    </row>
    <row r="13842" spans="1:8" x14ac:dyDescent="0.2">
      <c r="A13842" s="40">
        <f t="shared" si="430"/>
        <v>42879.999999966472</v>
      </c>
      <c r="B13842" s="41">
        <f t="shared" si="431"/>
        <v>42880.010416633137</v>
      </c>
      <c r="C13842" s="45">
        <v>1.2490000000000001</v>
      </c>
      <c r="F13842" s="1"/>
      <c r="G13842" s="3"/>
      <c r="H13842" s="2"/>
    </row>
    <row r="13843" spans="1:8" x14ac:dyDescent="0.2">
      <c r="A13843" s="40">
        <f t="shared" si="430"/>
        <v>42880.010416633137</v>
      </c>
      <c r="B13843" s="41">
        <f t="shared" si="431"/>
        <v>42880.020833299801</v>
      </c>
      <c r="C13843" s="45">
        <v>1.2310000000000001</v>
      </c>
      <c r="F13843" s="1"/>
      <c r="G13843" s="3"/>
      <c r="H13843" s="2"/>
    </row>
    <row r="13844" spans="1:8" x14ac:dyDescent="0.2">
      <c r="A13844" s="40">
        <f t="shared" ref="A13844:A13907" si="432">B13843</f>
        <v>42880.020833299801</v>
      </c>
      <c r="B13844" s="41">
        <f t="shared" ref="B13844:B13907" si="433">A13844+1/96</f>
        <v>42880.031249966465</v>
      </c>
      <c r="C13844" s="45">
        <v>1.2090000000000001</v>
      </c>
      <c r="F13844" s="1"/>
      <c r="G13844" s="3"/>
      <c r="H13844" s="2"/>
    </row>
    <row r="13845" spans="1:8" x14ac:dyDescent="0.2">
      <c r="A13845" s="40">
        <f t="shared" si="432"/>
        <v>42880.031249966465</v>
      </c>
      <c r="B13845" s="41">
        <f t="shared" si="433"/>
        <v>42880.041666633129</v>
      </c>
      <c r="C13845" s="45">
        <v>1.1830000000000001</v>
      </c>
      <c r="F13845" s="1"/>
      <c r="G13845" s="3"/>
      <c r="H13845" s="2"/>
    </row>
    <row r="13846" spans="1:8" x14ac:dyDescent="0.2">
      <c r="A13846" s="40">
        <f t="shared" si="432"/>
        <v>42880.041666633129</v>
      </c>
      <c r="B13846" s="41">
        <f t="shared" si="433"/>
        <v>42880.052083299794</v>
      </c>
      <c r="C13846" s="45">
        <v>1.1599999999999999</v>
      </c>
      <c r="F13846" s="1"/>
      <c r="G13846" s="3"/>
      <c r="H13846" s="2"/>
    </row>
    <row r="13847" spans="1:8" x14ac:dyDescent="0.2">
      <c r="A13847" s="40">
        <f t="shared" si="432"/>
        <v>42880.052083299794</v>
      </c>
      <c r="B13847" s="41">
        <f t="shared" si="433"/>
        <v>42880.062499966458</v>
      </c>
      <c r="C13847" s="45">
        <v>1.143</v>
      </c>
      <c r="F13847" s="1"/>
      <c r="G13847" s="3"/>
      <c r="H13847" s="2"/>
    </row>
    <row r="13848" spans="1:8" x14ac:dyDescent="0.2">
      <c r="A13848" s="40">
        <f t="shared" si="432"/>
        <v>42880.062499966458</v>
      </c>
      <c r="B13848" s="41">
        <f t="shared" si="433"/>
        <v>42880.072916633122</v>
      </c>
      <c r="C13848" s="45">
        <v>1.123</v>
      </c>
      <c r="F13848" s="1"/>
      <c r="G13848" s="3"/>
      <c r="H13848" s="2"/>
    </row>
    <row r="13849" spans="1:8" x14ac:dyDescent="0.2">
      <c r="A13849" s="40">
        <f t="shared" si="432"/>
        <v>42880.072916633122</v>
      </c>
      <c r="B13849" s="41">
        <f t="shared" si="433"/>
        <v>42880.083333299786</v>
      </c>
      <c r="C13849" s="45">
        <v>1.1040000000000001</v>
      </c>
      <c r="F13849" s="1"/>
      <c r="G13849" s="3"/>
      <c r="H13849" s="2"/>
    </row>
    <row r="13850" spans="1:8" x14ac:dyDescent="0.2">
      <c r="A13850" s="40">
        <f t="shared" si="432"/>
        <v>42880.083333299786</v>
      </c>
      <c r="B13850" s="41">
        <f t="shared" si="433"/>
        <v>42880.093749966451</v>
      </c>
      <c r="C13850" s="45">
        <v>1.0880000000000001</v>
      </c>
      <c r="F13850" s="1"/>
      <c r="G13850" s="3"/>
      <c r="H13850" s="2"/>
    </row>
    <row r="13851" spans="1:8" x14ac:dyDescent="0.2">
      <c r="A13851" s="40">
        <f t="shared" si="432"/>
        <v>42880.093749966451</v>
      </c>
      <c r="B13851" s="41">
        <f t="shared" si="433"/>
        <v>42880.104166633115</v>
      </c>
      <c r="C13851" s="45">
        <v>1.071</v>
      </c>
      <c r="F13851" s="1"/>
      <c r="G13851" s="3"/>
      <c r="H13851" s="2"/>
    </row>
    <row r="13852" spans="1:8" x14ac:dyDescent="0.2">
      <c r="A13852" s="40">
        <f t="shared" si="432"/>
        <v>42880.104166633115</v>
      </c>
      <c r="B13852" s="41">
        <f t="shared" si="433"/>
        <v>42880.114583299779</v>
      </c>
      <c r="C13852" s="45">
        <v>1.07</v>
      </c>
      <c r="F13852" s="1"/>
      <c r="G13852" s="3"/>
      <c r="H13852" s="2"/>
    </row>
    <row r="13853" spans="1:8" x14ac:dyDescent="0.2">
      <c r="A13853" s="40">
        <f t="shared" si="432"/>
        <v>42880.114583299779</v>
      </c>
      <c r="B13853" s="41">
        <f t="shared" si="433"/>
        <v>42880.124999966443</v>
      </c>
      <c r="C13853" s="45">
        <v>1.0660000000000001</v>
      </c>
      <c r="F13853" s="1"/>
      <c r="G13853" s="3"/>
      <c r="H13853" s="2"/>
    </row>
    <row r="13854" spans="1:8" x14ac:dyDescent="0.2">
      <c r="A13854" s="40">
        <f t="shared" si="432"/>
        <v>42880.124999966443</v>
      </c>
      <c r="B13854" s="41">
        <f t="shared" si="433"/>
        <v>42880.135416633108</v>
      </c>
      <c r="C13854" s="45">
        <v>1.06</v>
      </c>
      <c r="F13854" s="1"/>
      <c r="G13854" s="3"/>
      <c r="H13854" s="2"/>
    </row>
    <row r="13855" spans="1:8" x14ac:dyDescent="0.2">
      <c r="A13855" s="40">
        <f t="shared" si="432"/>
        <v>42880.135416633108</v>
      </c>
      <c r="B13855" s="41">
        <f t="shared" si="433"/>
        <v>42880.145833299772</v>
      </c>
      <c r="C13855" s="45">
        <v>1.052</v>
      </c>
      <c r="F13855" s="1"/>
      <c r="G13855" s="3"/>
      <c r="H13855" s="2"/>
    </row>
    <row r="13856" spans="1:8" x14ac:dyDescent="0.2">
      <c r="A13856" s="40">
        <f t="shared" si="432"/>
        <v>42880.145833299772</v>
      </c>
      <c r="B13856" s="41">
        <f t="shared" si="433"/>
        <v>42880.156249966436</v>
      </c>
      <c r="C13856" s="45">
        <v>1.048</v>
      </c>
      <c r="F13856" s="1"/>
      <c r="G13856" s="3"/>
      <c r="H13856" s="2"/>
    </row>
    <row r="13857" spans="1:8" x14ac:dyDescent="0.2">
      <c r="A13857" s="40">
        <f t="shared" si="432"/>
        <v>42880.156249966436</v>
      </c>
      <c r="B13857" s="41">
        <f t="shared" si="433"/>
        <v>42880.1666666331</v>
      </c>
      <c r="C13857" s="45">
        <v>1.0429999999999999</v>
      </c>
      <c r="F13857" s="1"/>
      <c r="G13857" s="3"/>
      <c r="H13857" s="2"/>
    </row>
    <row r="13858" spans="1:8" x14ac:dyDescent="0.2">
      <c r="A13858" s="40">
        <f t="shared" si="432"/>
        <v>42880.1666666331</v>
      </c>
      <c r="B13858" s="41">
        <f t="shared" si="433"/>
        <v>42880.177083299764</v>
      </c>
      <c r="C13858" s="45">
        <v>1.0489999999999999</v>
      </c>
      <c r="F13858" s="1"/>
      <c r="G13858" s="3"/>
      <c r="H13858" s="2"/>
    </row>
    <row r="13859" spans="1:8" x14ac:dyDescent="0.2">
      <c r="A13859" s="40">
        <f t="shared" si="432"/>
        <v>42880.177083299764</v>
      </c>
      <c r="B13859" s="41">
        <f t="shared" si="433"/>
        <v>42880.187499966429</v>
      </c>
      <c r="C13859" s="45">
        <v>1.0349999999999999</v>
      </c>
      <c r="F13859" s="1"/>
      <c r="G13859" s="3"/>
      <c r="H13859" s="2"/>
    </row>
    <row r="13860" spans="1:8" x14ac:dyDescent="0.2">
      <c r="A13860" s="40">
        <f t="shared" si="432"/>
        <v>42880.187499966429</v>
      </c>
      <c r="B13860" s="41">
        <f t="shared" si="433"/>
        <v>42880.197916633093</v>
      </c>
      <c r="C13860" s="45">
        <v>1.024</v>
      </c>
      <c r="F13860" s="1"/>
      <c r="G13860" s="3"/>
      <c r="H13860" s="2"/>
    </row>
    <row r="13861" spans="1:8" x14ac:dyDescent="0.2">
      <c r="A13861" s="40">
        <f t="shared" si="432"/>
        <v>42880.197916633093</v>
      </c>
      <c r="B13861" s="41">
        <f t="shared" si="433"/>
        <v>42880.208333299757</v>
      </c>
      <c r="C13861" s="45">
        <v>1.008</v>
      </c>
      <c r="F13861" s="1"/>
      <c r="G13861" s="3"/>
      <c r="H13861" s="2"/>
    </row>
    <row r="13862" spans="1:8" x14ac:dyDescent="0.2">
      <c r="A13862" s="40">
        <f t="shared" si="432"/>
        <v>42880.208333299757</v>
      </c>
      <c r="B13862" s="41">
        <f t="shared" si="433"/>
        <v>42880.218749966421</v>
      </c>
      <c r="C13862" s="45">
        <v>1.004</v>
      </c>
      <c r="F13862" s="1"/>
      <c r="G13862" s="3"/>
      <c r="H13862" s="2"/>
    </row>
    <row r="13863" spans="1:8" x14ac:dyDescent="0.2">
      <c r="A13863" s="40">
        <f t="shared" si="432"/>
        <v>42880.218749966421</v>
      </c>
      <c r="B13863" s="41">
        <f t="shared" si="433"/>
        <v>42880.229166633086</v>
      </c>
      <c r="C13863" s="45">
        <v>0.99399999999999999</v>
      </c>
      <c r="F13863" s="1"/>
      <c r="G13863" s="3"/>
      <c r="H13863" s="2"/>
    </row>
    <row r="13864" spans="1:8" x14ac:dyDescent="0.2">
      <c r="A13864" s="40">
        <f t="shared" si="432"/>
        <v>42880.229166633086</v>
      </c>
      <c r="B13864" s="41">
        <f t="shared" si="433"/>
        <v>42880.23958329975</v>
      </c>
      <c r="C13864" s="45">
        <v>0.997</v>
      </c>
      <c r="F13864" s="1"/>
      <c r="G13864" s="3"/>
      <c r="H13864" s="2"/>
    </row>
    <row r="13865" spans="1:8" x14ac:dyDescent="0.2">
      <c r="A13865" s="40">
        <f t="shared" si="432"/>
        <v>42880.23958329975</v>
      </c>
      <c r="B13865" s="41">
        <f t="shared" si="433"/>
        <v>42880.249999966414</v>
      </c>
      <c r="C13865" s="45">
        <v>1.0049999999999999</v>
      </c>
      <c r="F13865" s="1"/>
      <c r="G13865" s="3"/>
      <c r="H13865" s="2"/>
    </row>
    <row r="13866" spans="1:8" x14ac:dyDescent="0.2">
      <c r="A13866" s="40">
        <f t="shared" si="432"/>
        <v>42880.249999966414</v>
      </c>
      <c r="B13866" s="41">
        <f t="shared" si="433"/>
        <v>42880.260416633078</v>
      </c>
      <c r="C13866" s="45">
        <v>1.0269999999999999</v>
      </c>
      <c r="F13866" s="1"/>
      <c r="G13866" s="3"/>
      <c r="H13866" s="2"/>
    </row>
    <row r="13867" spans="1:8" x14ac:dyDescent="0.2">
      <c r="A13867" s="40">
        <f t="shared" si="432"/>
        <v>42880.260416633078</v>
      </c>
      <c r="B13867" s="41">
        <f t="shared" si="433"/>
        <v>42880.270833299743</v>
      </c>
      <c r="C13867" s="45">
        <v>1.0469999999999999</v>
      </c>
      <c r="F13867" s="1"/>
      <c r="G13867" s="3"/>
      <c r="H13867" s="2"/>
    </row>
    <row r="13868" spans="1:8" x14ac:dyDescent="0.2">
      <c r="A13868" s="40">
        <f t="shared" si="432"/>
        <v>42880.270833299743</v>
      </c>
      <c r="B13868" s="41">
        <f t="shared" si="433"/>
        <v>42880.281249966407</v>
      </c>
      <c r="C13868" s="45">
        <v>1.071</v>
      </c>
      <c r="F13868" s="1"/>
      <c r="G13868" s="3"/>
      <c r="H13868" s="2"/>
    </row>
    <row r="13869" spans="1:8" x14ac:dyDescent="0.2">
      <c r="A13869" s="40">
        <f t="shared" si="432"/>
        <v>42880.281249966407</v>
      </c>
      <c r="B13869" s="41">
        <f t="shared" si="433"/>
        <v>42880.291666633071</v>
      </c>
      <c r="C13869" s="45">
        <v>1.103</v>
      </c>
      <c r="F13869" s="1"/>
      <c r="G13869" s="3"/>
      <c r="H13869" s="2"/>
    </row>
    <row r="13870" spans="1:8" x14ac:dyDescent="0.2">
      <c r="A13870" s="40">
        <f t="shared" si="432"/>
        <v>42880.291666633071</v>
      </c>
      <c r="B13870" s="41">
        <f t="shared" si="433"/>
        <v>42880.302083299735</v>
      </c>
      <c r="C13870" s="45">
        <v>1.1399999999999999</v>
      </c>
      <c r="F13870" s="1"/>
      <c r="G13870" s="3"/>
      <c r="H13870" s="2"/>
    </row>
    <row r="13871" spans="1:8" x14ac:dyDescent="0.2">
      <c r="A13871" s="40">
        <f t="shared" si="432"/>
        <v>42880.302083299735</v>
      </c>
      <c r="B13871" s="41">
        <f t="shared" si="433"/>
        <v>42880.3124999664</v>
      </c>
      <c r="C13871" s="45">
        <v>1.19</v>
      </c>
      <c r="F13871" s="1"/>
      <c r="G13871" s="3"/>
      <c r="H13871" s="2"/>
    </row>
    <row r="13872" spans="1:8" x14ac:dyDescent="0.2">
      <c r="A13872" s="40">
        <f t="shared" si="432"/>
        <v>42880.3124999664</v>
      </c>
      <c r="B13872" s="41">
        <f t="shared" si="433"/>
        <v>42880.322916633064</v>
      </c>
      <c r="C13872" s="45">
        <v>1.2490000000000001</v>
      </c>
      <c r="F13872" s="1"/>
      <c r="G13872" s="3"/>
      <c r="H13872" s="2"/>
    </row>
    <row r="13873" spans="1:8" x14ac:dyDescent="0.2">
      <c r="A13873" s="40">
        <f t="shared" si="432"/>
        <v>42880.322916633064</v>
      </c>
      <c r="B13873" s="41">
        <f t="shared" si="433"/>
        <v>42880.333333299728</v>
      </c>
      <c r="C13873" s="45">
        <v>1.3109999999999999</v>
      </c>
      <c r="F13873" s="1"/>
      <c r="G13873" s="3"/>
      <c r="H13873" s="2"/>
    </row>
    <row r="13874" spans="1:8" x14ac:dyDescent="0.2">
      <c r="A13874" s="40">
        <f t="shared" si="432"/>
        <v>42880.333333299728</v>
      </c>
      <c r="B13874" s="41">
        <f t="shared" si="433"/>
        <v>42880.343749966392</v>
      </c>
      <c r="C13874" s="45">
        <v>1.365</v>
      </c>
      <c r="F13874" s="1"/>
      <c r="G13874" s="3"/>
      <c r="H13874" s="2"/>
    </row>
    <row r="13875" spans="1:8" x14ac:dyDescent="0.2">
      <c r="A13875" s="40">
        <f t="shared" si="432"/>
        <v>42880.343749966392</v>
      </c>
      <c r="B13875" s="41">
        <f t="shared" si="433"/>
        <v>42880.354166633057</v>
      </c>
      <c r="C13875" s="45">
        <v>1.403</v>
      </c>
      <c r="F13875" s="1"/>
      <c r="G13875" s="3"/>
      <c r="H13875" s="2"/>
    </row>
    <row r="13876" spans="1:8" x14ac:dyDescent="0.2">
      <c r="A13876" s="40">
        <f t="shared" si="432"/>
        <v>42880.354166633057</v>
      </c>
      <c r="B13876" s="41">
        <f t="shared" si="433"/>
        <v>42880.364583299721</v>
      </c>
      <c r="C13876" s="45">
        <v>1.4319999999999999</v>
      </c>
      <c r="F13876" s="1"/>
      <c r="G13876" s="3"/>
      <c r="H13876" s="2"/>
    </row>
    <row r="13877" spans="1:8" x14ac:dyDescent="0.2">
      <c r="A13877" s="40">
        <f t="shared" si="432"/>
        <v>42880.364583299721</v>
      </c>
      <c r="B13877" s="41">
        <f t="shared" si="433"/>
        <v>42880.374999966385</v>
      </c>
      <c r="C13877" s="45">
        <v>1.45</v>
      </c>
      <c r="F13877" s="1"/>
      <c r="G13877" s="3"/>
      <c r="H13877" s="2"/>
    </row>
    <row r="13878" spans="1:8" x14ac:dyDescent="0.2">
      <c r="A13878" s="40">
        <f t="shared" si="432"/>
        <v>42880.374999966385</v>
      </c>
      <c r="B13878" s="41">
        <f t="shared" si="433"/>
        <v>42880.385416633049</v>
      </c>
      <c r="C13878" s="45">
        <v>1.4750000000000001</v>
      </c>
      <c r="F13878" s="1"/>
      <c r="G13878" s="3"/>
      <c r="H13878" s="2"/>
    </row>
    <row r="13879" spans="1:8" x14ac:dyDescent="0.2">
      <c r="A13879" s="40">
        <f t="shared" si="432"/>
        <v>42880.385416633049</v>
      </c>
      <c r="B13879" s="41">
        <f t="shared" si="433"/>
        <v>42880.395833299714</v>
      </c>
      <c r="C13879" s="45">
        <v>1.4890000000000001</v>
      </c>
      <c r="F13879" s="1"/>
      <c r="G13879" s="3"/>
      <c r="H13879" s="2"/>
    </row>
    <row r="13880" spans="1:8" x14ac:dyDescent="0.2">
      <c r="A13880" s="40">
        <f t="shared" si="432"/>
        <v>42880.395833299714</v>
      </c>
      <c r="B13880" s="41">
        <f t="shared" si="433"/>
        <v>42880.406249966378</v>
      </c>
      <c r="C13880" s="45">
        <v>1.5069999999999999</v>
      </c>
      <c r="F13880" s="1"/>
      <c r="G13880" s="3"/>
      <c r="H13880" s="2"/>
    </row>
    <row r="13881" spans="1:8" x14ac:dyDescent="0.2">
      <c r="A13881" s="40">
        <f t="shared" si="432"/>
        <v>42880.406249966378</v>
      </c>
      <c r="B13881" s="41">
        <f t="shared" si="433"/>
        <v>42880.416666633042</v>
      </c>
      <c r="C13881" s="45">
        <v>1.4990000000000001</v>
      </c>
      <c r="F13881" s="1"/>
      <c r="G13881" s="3"/>
      <c r="H13881" s="2"/>
    </row>
    <row r="13882" spans="1:8" x14ac:dyDescent="0.2">
      <c r="A13882" s="40">
        <f t="shared" si="432"/>
        <v>42880.416666633042</v>
      </c>
      <c r="B13882" s="41">
        <f t="shared" si="433"/>
        <v>42880.427083299706</v>
      </c>
      <c r="C13882" s="45">
        <v>1.518</v>
      </c>
      <c r="F13882" s="1"/>
      <c r="G13882" s="3"/>
      <c r="H13882" s="2"/>
    </row>
    <row r="13883" spans="1:8" x14ac:dyDescent="0.2">
      <c r="A13883" s="40">
        <f t="shared" si="432"/>
        <v>42880.427083299706</v>
      </c>
      <c r="B13883" s="41">
        <f t="shared" si="433"/>
        <v>42880.437499966371</v>
      </c>
      <c r="C13883" s="45">
        <v>1.536</v>
      </c>
      <c r="F13883" s="1"/>
      <c r="G13883" s="3"/>
      <c r="H13883" s="2"/>
    </row>
    <row r="13884" spans="1:8" x14ac:dyDescent="0.2">
      <c r="A13884" s="40">
        <f t="shared" si="432"/>
        <v>42880.437499966371</v>
      </c>
      <c r="B13884" s="41">
        <f t="shared" si="433"/>
        <v>42880.447916633035</v>
      </c>
      <c r="C13884" s="45">
        <v>1.5349999999999999</v>
      </c>
      <c r="F13884" s="1"/>
      <c r="G13884" s="3"/>
      <c r="H13884" s="2"/>
    </row>
    <row r="13885" spans="1:8" x14ac:dyDescent="0.2">
      <c r="A13885" s="40">
        <f t="shared" si="432"/>
        <v>42880.447916633035</v>
      </c>
      <c r="B13885" s="41">
        <f t="shared" si="433"/>
        <v>42880.458333299699</v>
      </c>
      <c r="C13885" s="45">
        <v>1.5620000000000001</v>
      </c>
      <c r="F13885" s="1"/>
      <c r="G13885" s="3"/>
      <c r="H13885" s="2"/>
    </row>
    <row r="13886" spans="1:8" x14ac:dyDescent="0.2">
      <c r="A13886" s="40">
        <f t="shared" si="432"/>
        <v>42880.458333299699</v>
      </c>
      <c r="B13886" s="41">
        <f t="shared" si="433"/>
        <v>42880.468749966363</v>
      </c>
      <c r="C13886" s="45">
        <v>1.5820000000000001</v>
      </c>
      <c r="F13886" s="1"/>
      <c r="G13886" s="3"/>
      <c r="H13886" s="2"/>
    </row>
    <row r="13887" spans="1:8" x14ac:dyDescent="0.2">
      <c r="A13887" s="40">
        <f t="shared" si="432"/>
        <v>42880.468749966363</v>
      </c>
      <c r="B13887" s="41">
        <f t="shared" si="433"/>
        <v>42880.479166633027</v>
      </c>
      <c r="C13887" s="45">
        <v>1.613</v>
      </c>
      <c r="F13887" s="1"/>
      <c r="G13887" s="3"/>
      <c r="H13887" s="2"/>
    </row>
    <row r="13888" spans="1:8" x14ac:dyDescent="0.2">
      <c r="A13888" s="40">
        <f t="shared" si="432"/>
        <v>42880.479166633027</v>
      </c>
      <c r="B13888" s="41">
        <f t="shared" si="433"/>
        <v>42880.489583299692</v>
      </c>
      <c r="C13888" s="45">
        <v>1.6379999999999999</v>
      </c>
      <c r="F13888" s="1"/>
      <c r="G13888" s="3"/>
      <c r="H13888" s="2"/>
    </row>
    <row r="13889" spans="1:8" x14ac:dyDescent="0.2">
      <c r="A13889" s="40">
        <f t="shared" si="432"/>
        <v>42880.489583299692</v>
      </c>
      <c r="B13889" s="41">
        <f t="shared" si="433"/>
        <v>42880.499999966356</v>
      </c>
      <c r="C13889" s="45">
        <v>1.619</v>
      </c>
      <c r="F13889" s="1"/>
      <c r="G13889" s="3"/>
      <c r="H13889" s="2"/>
    </row>
    <row r="13890" spans="1:8" x14ac:dyDescent="0.2">
      <c r="A13890" s="40">
        <f t="shared" si="432"/>
        <v>42880.499999966356</v>
      </c>
      <c r="B13890" s="41">
        <f t="shared" si="433"/>
        <v>42880.51041663302</v>
      </c>
      <c r="C13890" s="45">
        <v>1.5880000000000001</v>
      </c>
      <c r="F13890" s="1"/>
      <c r="G13890" s="3"/>
      <c r="H13890" s="2"/>
    </row>
    <row r="13891" spans="1:8" x14ac:dyDescent="0.2">
      <c r="A13891" s="40">
        <f t="shared" si="432"/>
        <v>42880.51041663302</v>
      </c>
      <c r="B13891" s="41">
        <f t="shared" si="433"/>
        <v>42880.520833299684</v>
      </c>
      <c r="C13891" s="45">
        <v>1.5580000000000001</v>
      </c>
      <c r="F13891" s="1"/>
      <c r="G13891" s="3"/>
      <c r="H13891" s="2"/>
    </row>
    <row r="13892" spans="1:8" x14ac:dyDescent="0.2">
      <c r="A13892" s="40">
        <f t="shared" si="432"/>
        <v>42880.520833299684</v>
      </c>
      <c r="B13892" s="41">
        <f t="shared" si="433"/>
        <v>42880.531249966349</v>
      </c>
      <c r="C13892" s="45">
        <v>1.516</v>
      </c>
      <c r="F13892" s="1"/>
      <c r="G13892" s="3"/>
      <c r="H13892" s="2"/>
    </row>
    <row r="13893" spans="1:8" x14ac:dyDescent="0.2">
      <c r="A13893" s="40">
        <f t="shared" si="432"/>
        <v>42880.531249966349</v>
      </c>
      <c r="B13893" s="41">
        <f t="shared" si="433"/>
        <v>42880.541666633013</v>
      </c>
      <c r="C13893" s="45">
        <v>1.484</v>
      </c>
      <c r="F13893" s="1"/>
      <c r="G13893" s="3"/>
      <c r="H13893" s="2"/>
    </row>
    <row r="13894" spans="1:8" x14ac:dyDescent="0.2">
      <c r="A13894" s="40">
        <f t="shared" si="432"/>
        <v>42880.541666633013</v>
      </c>
      <c r="B13894" s="41">
        <f t="shared" si="433"/>
        <v>42880.552083299677</v>
      </c>
      <c r="C13894" s="45">
        <v>1.4750000000000001</v>
      </c>
      <c r="F13894" s="1"/>
      <c r="G13894" s="3"/>
      <c r="H13894" s="2"/>
    </row>
    <row r="13895" spans="1:8" x14ac:dyDescent="0.2">
      <c r="A13895" s="40">
        <f t="shared" si="432"/>
        <v>42880.552083299677</v>
      </c>
      <c r="B13895" s="41">
        <f t="shared" si="433"/>
        <v>42880.562499966341</v>
      </c>
      <c r="C13895" s="45">
        <v>1.454</v>
      </c>
      <c r="F13895" s="1"/>
      <c r="G13895" s="3"/>
      <c r="H13895" s="2"/>
    </row>
    <row r="13896" spans="1:8" x14ac:dyDescent="0.2">
      <c r="A13896" s="40">
        <f t="shared" si="432"/>
        <v>42880.562499966341</v>
      </c>
      <c r="B13896" s="41">
        <f t="shared" si="433"/>
        <v>42880.572916633006</v>
      </c>
      <c r="C13896" s="45">
        <v>1.4259999999999999</v>
      </c>
      <c r="F13896" s="1"/>
      <c r="G13896" s="3"/>
      <c r="H13896" s="2"/>
    </row>
    <row r="13897" spans="1:8" x14ac:dyDescent="0.2">
      <c r="A13897" s="40">
        <f t="shared" si="432"/>
        <v>42880.572916633006</v>
      </c>
      <c r="B13897" s="41">
        <f t="shared" si="433"/>
        <v>42880.58333329967</v>
      </c>
      <c r="C13897" s="45">
        <v>1.4139999999999999</v>
      </c>
      <c r="F13897" s="1"/>
      <c r="G13897" s="3"/>
      <c r="H13897" s="2"/>
    </row>
    <row r="13898" spans="1:8" x14ac:dyDescent="0.2">
      <c r="A13898" s="40">
        <f t="shared" si="432"/>
        <v>42880.58333329967</v>
      </c>
      <c r="B13898" s="41">
        <f t="shared" si="433"/>
        <v>42880.593749966334</v>
      </c>
      <c r="C13898" s="45">
        <v>1.3919999999999999</v>
      </c>
      <c r="F13898" s="1"/>
      <c r="G13898" s="3"/>
      <c r="H13898" s="2"/>
    </row>
    <row r="13899" spans="1:8" x14ac:dyDescent="0.2">
      <c r="A13899" s="40">
        <f t="shared" si="432"/>
        <v>42880.593749966334</v>
      </c>
      <c r="B13899" s="41">
        <f t="shared" si="433"/>
        <v>42880.604166632998</v>
      </c>
      <c r="C13899" s="45">
        <v>1.38</v>
      </c>
      <c r="F13899" s="1"/>
      <c r="G13899" s="3"/>
      <c r="H13899" s="2"/>
    </row>
    <row r="13900" spans="1:8" x14ac:dyDescent="0.2">
      <c r="A13900" s="40">
        <f t="shared" si="432"/>
        <v>42880.604166632998</v>
      </c>
      <c r="B13900" s="41">
        <f t="shared" si="433"/>
        <v>42880.614583299663</v>
      </c>
      <c r="C13900" s="45">
        <v>1.361</v>
      </c>
      <c r="F13900" s="1"/>
      <c r="G13900" s="3"/>
      <c r="H13900" s="2"/>
    </row>
    <row r="13901" spans="1:8" x14ac:dyDescent="0.2">
      <c r="A13901" s="40">
        <f t="shared" si="432"/>
        <v>42880.614583299663</v>
      </c>
      <c r="B13901" s="41">
        <f t="shared" si="433"/>
        <v>42880.624999966327</v>
      </c>
      <c r="C13901" s="45">
        <v>1.359</v>
      </c>
      <c r="F13901" s="1"/>
      <c r="G13901" s="3"/>
      <c r="H13901" s="2"/>
    </row>
    <row r="13902" spans="1:8" x14ac:dyDescent="0.2">
      <c r="A13902" s="40">
        <f t="shared" si="432"/>
        <v>42880.624999966327</v>
      </c>
      <c r="B13902" s="41">
        <f t="shared" si="433"/>
        <v>42880.635416632991</v>
      </c>
      <c r="C13902" s="45">
        <v>1.3440000000000001</v>
      </c>
      <c r="F13902" s="1"/>
      <c r="G13902" s="3"/>
      <c r="H13902" s="2"/>
    </row>
    <row r="13903" spans="1:8" x14ac:dyDescent="0.2">
      <c r="A13903" s="40">
        <f t="shared" si="432"/>
        <v>42880.635416632991</v>
      </c>
      <c r="B13903" s="41">
        <f t="shared" si="433"/>
        <v>42880.645833299655</v>
      </c>
      <c r="C13903" s="45">
        <v>1.3340000000000001</v>
      </c>
      <c r="F13903" s="1"/>
      <c r="G13903" s="3"/>
      <c r="H13903" s="2"/>
    </row>
    <row r="13904" spans="1:8" x14ac:dyDescent="0.2">
      <c r="A13904" s="40">
        <f t="shared" si="432"/>
        <v>42880.645833299655</v>
      </c>
      <c r="B13904" s="41">
        <f t="shared" si="433"/>
        <v>42880.65624996632</v>
      </c>
      <c r="C13904" s="45">
        <v>1.331</v>
      </c>
      <c r="F13904" s="1"/>
      <c r="G13904" s="3"/>
      <c r="H13904" s="2"/>
    </row>
    <row r="13905" spans="1:8" x14ac:dyDescent="0.2">
      <c r="A13905" s="40">
        <f t="shared" si="432"/>
        <v>42880.65624996632</v>
      </c>
      <c r="B13905" s="41">
        <f t="shared" si="433"/>
        <v>42880.666666632984</v>
      </c>
      <c r="C13905" s="45">
        <v>1.33</v>
      </c>
      <c r="F13905" s="1"/>
      <c r="G13905" s="3"/>
      <c r="H13905" s="2"/>
    </row>
    <row r="13906" spans="1:8" x14ac:dyDescent="0.2">
      <c r="A13906" s="40">
        <f t="shared" si="432"/>
        <v>42880.666666632984</v>
      </c>
      <c r="B13906" s="41">
        <f t="shared" si="433"/>
        <v>42880.677083299648</v>
      </c>
      <c r="C13906" s="45">
        <v>1.33</v>
      </c>
      <c r="F13906" s="1"/>
      <c r="G13906" s="3"/>
      <c r="H13906" s="2"/>
    </row>
    <row r="13907" spans="1:8" x14ac:dyDescent="0.2">
      <c r="A13907" s="40">
        <f t="shared" si="432"/>
        <v>42880.677083299648</v>
      </c>
      <c r="B13907" s="41">
        <f t="shared" si="433"/>
        <v>42880.687499966312</v>
      </c>
      <c r="C13907" s="45">
        <v>1.329</v>
      </c>
      <c r="F13907" s="1"/>
      <c r="G13907" s="3"/>
      <c r="H13907" s="2"/>
    </row>
    <row r="13908" spans="1:8" x14ac:dyDescent="0.2">
      <c r="A13908" s="40">
        <f t="shared" ref="A13908:A13971" si="434">B13907</f>
        <v>42880.687499966312</v>
      </c>
      <c r="B13908" s="41">
        <f t="shared" ref="B13908:B13971" si="435">A13908+1/96</f>
        <v>42880.697916632977</v>
      </c>
      <c r="C13908" s="45">
        <v>1.325</v>
      </c>
      <c r="F13908" s="1"/>
      <c r="G13908" s="3"/>
      <c r="H13908" s="2"/>
    </row>
    <row r="13909" spans="1:8" x14ac:dyDescent="0.2">
      <c r="A13909" s="40">
        <f t="shared" si="434"/>
        <v>42880.697916632977</v>
      </c>
      <c r="B13909" s="41">
        <f t="shared" si="435"/>
        <v>42880.708333299641</v>
      </c>
      <c r="C13909" s="45">
        <v>1.335</v>
      </c>
      <c r="F13909" s="1"/>
      <c r="G13909" s="3"/>
      <c r="H13909" s="2"/>
    </row>
    <row r="13910" spans="1:8" x14ac:dyDescent="0.2">
      <c r="A13910" s="40">
        <f t="shared" si="434"/>
        <v>42880.708333299641</v>
      </c>
      <c r="B13910" s="41">
        <f t="shared" si="435"/>
        <v>42880.718749966305</v>
      </c>
      <c r="C13910" s="45">
        <v>1.3320000000000001</v>
      </c>
      <c r="F13910" s="1"/>
      <c r="G13910" s="3"/>
      <c r="H13910" s="2"/>
    </row>
    <row r="13911" spans="1:8" x14ac:dyDescent="0.2">
      <c r="A13911" s="40">
        <f t="shared" si="434"/>
        <v>42880.718749966305</v>
      </c>
      <c r="B13911" s="41">
        <f t="shared" si="435"/>
        <v>42880.729166632969</v>
      </c>
      <c r="C13911" s="45">
        <v>1.34</v>
      </c>
      <c r="F13911" s="1"/>
      <c r="G13911" s="3"/>
      <c r="H13911" s="2"/>
    </row>
    <row r="13912" spans="1:8" x14ac:dyDescent="0.2">
      <c r="A13912" s="40">
        <f t="shared" si="434"/>
        <v>42880.729166632969</v>
      </c>
      <c r="B13912" s="41">
        <f t="shared" si="435"/>
        <v>42880.739583299634</v>
      </c>
      <c r="C13912" s="45">
        <v>1.3680000000000001</v>
      </c>
      <c r="F13912" s="1"/>
      <c r="G13912" s="3"/>
      <c r="H13912" s="2"/>
    </row>
    <row r="13913" spans="1:8" x14ac:dyDescent="0.2">
      <c r="A13913" s="40">
        <f t="shared" si="434"/>
        <v>42880.739583299634</v>
      </c>
      <c r="B13913" s="41">
        <f t="shared" si="435"/>
        <v>42880.749999966298</v>
      </c>
      <c r="C13913" s="45">
        <v>1.389</v>
      </c>
      <c r="F13913" s="1"/>
      <c r="G13913" s="3"/>
      <c r="H13913" s="2"/>
    </row>
    <row r="13914" spans="1:8" x14ac:dyDescent="0.2">
      <c r="A13914" s="40">
        <f t="shared" si="434"/>
        <v>42880.749999966298</v>
      </c>
      <c r="B13914" s="41">
        <f t="shared" si="435"/>
        <v>42880.760416632962</v>
      </c>
      <c r="C13914" s="45">
        <v>1.405</v>
      </c>
      <c r="F13914" s="1"/>
      <c r="G13914" s="3"/>
      <c r="H13914" s="2"/>
    </row>
    <row r="13915" spans="1:8" x14ac:dyDescent="0.2">
      <c r="A13915" s="40">
        <f t="shared" si="434"/>
        <v>42880.760416632962</v>
      </c>
      <c r="B13915" s="41">
        <f t="shared" si="435"/>
        <v>42880.770833299626</v>
      </c>
      <c r="C13915" s="45">
        <v>1.419</v>
      </c>
      <c r="F13915" s="1"/>
      <c r="G13915" s="3"/>
      <c r="H13915" s="2"/>
    </row>
    <row r="13916" spans="1:8" x14ac:dyDescent="0.2">
      <c r="A13916" s="40">
        <f t="shared" si="434"/>
        <v>42880.770833299626</v>
      </c>
      <c r="B13916" s="41">
        <f t="shared" si="435"/>
        <v>42880.78124996629</v>
      </c>
      <c r="C13916" s="45">
        <v>1.431</v>
      </c>
      <c r="F13916" s="1"/>
      <c r="G13916" s="3"/>
      <c r="H13916" s="2"/>
    </row>
    <row r="13917" spans="1:8" x14ac:dyDescent="0.2">
      <c r="A13917" s="40">
        <f t="shared" si="434"/>
        <v>42880.78124996629</v>
      </c>
      <c r="B13917" s="41">
        <f t="shared" si="435"/>
        <v>42880.791666632955</v>
      </c>
      <c r="C13917" s="45">
        <v>1.4359999999999999</v>
      </c>
      <c r="F13917" s="1"/>
      <c r="G13917" s="3"/>
      <c r="H13917" s="2"/>
    </row>
    <row r="13918" spans="1:8" x14ac:dyDescent="0.2">
      <c r="A13918" s="40">
        <f t="shared" si="434"/>
        <v>42880.791666632955</v>
      </c>
      <c r="B13918" s="41">
        <f t="shared" si="435"/>
        <v>42880.802083299619</v>
      </c>
      <c r="C13918" s="45">
        <v>1.4470000000000001</v>
      </c>
      <c r="F13918" s="1"/>
      <c r="G13918" s="3"/>
      <c r="H13918" s="2"/>
    </row>
    <row r="13919" spans="1:8" x14ac:dyDescent="0.2">
      <c r="A13919" s="40">
        <f t="shared" si="434"/>
        <v>42880.802083299619</v>
      </c>
      <c r="B13919" s="41">
        <f t="shared" si="435"/>
        <v>42880.812499966283</v>
      </c>
      <c r="C13919" s="45">
        <v>1.4430000000000001</v>
      </c>
      <c r="F13919" s="1"/>
      <c r="G13919" s="3"/>
      <c r="H13919" s="2"/>
    </row>
    <row r="13920" spans="1:8" x14ac:dyDescent="0.2">
      <c r="A13920" s="40">
        <f t="shared" si="434"/>
        <v>42880.812499966283</v>
      </c>
      <c r="B13920" s="41">
        <f t="shared" si="435"/>
        <v>42880.822916632947</v>
      </c>
      <c r="C13920" s="45">
        <v>1.4430000000000001</v>
      </c>
      <c r="F13920" s="1"/>
      <c r="G13920" s="3"/>
      <c r="H13920" s="2"/>
    </row>
    <row r="13921" spans="1:8" x14ac:dyDescent="0.2">
      <c r="A13921" s="40">
        <f t="shared" si="434"/>
        <v>42880.822916632947</v>
      </c>
      <c r="B13921" s="41">
        <f t="shared" si="435"/>
        <v>42880.833333299612</v>
      </c>
      <c r="C13921" s="45">
        <v>1.4379999999999999</v>
      </c>
      <c r="F13921" s="1"/>
      <c r="G13921" s="3"/>
      <c r="H13921" s="2"/>
    </row>
    <row r="13922" spans="1:8" x14ac:dyDescent="0.2">
      <c r="A13922" s="40">
        <f t="shared" si="434"/>
        <v>42880.833333299612</v>
      </c>
      <c r="B13922" s="41">
        <f t="shared" si="435"/>
        <v>42880.843749966276</v>
      </c>
      <c r="C13922" s="45">
        <v>1.429</v>
      </c>
      <c r="F13922" s="1"/>
      <c r="G13922" s="3"/>
      <c r="H13922" s="2"/>
    </row>
    <row r="13923" spans="1:8" x14ac:dyDescent="0.2">
      <c r="A13923" s="40">
        <f t="shared" si="434"/>
        <v>42880.843749966276</v>
      </c>
      <c r="B13923" s="41">
        <f t="shared" si="435"/>
        <v>42880.85416663294</v>
      </c>
      <c r="C13923" s="45">
        <v>1.417</v>
      </c>
      <c r="F13923" s="1"/>
      <c r="G13923" s="3"/>
      <c r="H13923" s="2"/>
    </row>
    <row r="13924" spans="1:8" x14ac:dyDescent="0.2">
      <c r="A13924" s="40">
        <f t="shared" si="434"/>
        <v>42880.85416663294</v>
      </c>
      <c r="B13924" s="41">
        <f t="shared" si="435"/>
        <v>42880.864583299604</v>
      </c>
      <c r="C13924" s="45">
        <v>1.3979999999999999</v>
      </c>
      <c r="F13924" s="1"/>
      <c r="G13924" s="3"/>
      <c r="H13924" s="2"/>
    </row>
    <row r="13925" spans="1:8" x14ac:dyDescent="0.2">
      <c r="A13925" s="40">
        <f t="shared" si="434"/>
        <v>42880.864583299604</v>
      </c>
      <c r="B13925" s="41">
        <f t="shared" si="435"/>
        <v>42880.874999966269</v>
      </c>
      <c r="C13925" s="45">
        <v>1.3879999999999999</v>
      </c>
      <c r="F13925" s="1"/>
      <c r="G13925" s="3"/>
      <c r="H13925" s="2"/>
    </row>
    <row r="13926" spans="1:8" x14ac:dyDescent="0.2">
      <c r="A13926" s="40">
        <f t="shared" si="434"/>
        <v>42880.874999966269</v>
      </c>
      <c r="B13926" s="41">
        <f t="shared" si="435"/>
        <v>42880.885416632933</v>
      </c>
      <c r="C13926" s="45">
        <v>1.383</v>
      </c>
      <c r="F13926" s="1"/>
      <c r="G13926" s="3"/>
      <c r="H13926" s="2"/>
    </row>
    <row r="13927" spans="1:8" x14ac:dyDescent="0.2">
      <c r="A13927" s="40">
        <f t="shared" si="434"/>
        <v>42880.885416632933</v>
      </c>
      <c r="B13927" s="41">
        <f t="shared" si="435"/>
        <v>42880.895833299597</v>
      </c>
      <c r="C13927" s="45">
        <v>1.3919999999999999</v>
      </c>
      <c r="F13927" s="1"/>
      <c r="G13927" s="3"/>
      <c r="H13927" s="2"/>
    </row>
    <row r="13928" spans="1:8" x14ac:dyDescent="0.2">
      <c r="A13928" s="40">
        <f t="shared" si="434"/>
        <v>42880.895833299597</v>
      </c>
      <c r="B13928" s="41">
        <f t="shared" si="435"/>
        <v>42880.906249966261</v>
      </c>
      <c r="C13928" s="45">
        <v>1.409</v>
      </c>
      <c r="F13928" s="1"/>
      <c r="G13928" s="3"/>
      <c r="H13928" s="2"/>
    </row>
    <row r="13929" spans="1:8" x14ac:dyDescent="0.2">
      <c r="A13929" s="40">
        <f t="shared" si="434"/>
        <v>42880.906249966261</v>
      </c>
      <c r="B13929" s="41">
        <f t="shared" si="435"/>
        <v>42880.916666632926</v>
      </c>
      <c r="C13929" s="45">
        <v>1.421</v>
      </c>
      <c r="F13929" s="1"/>
      <c r="G13929" s="3"/>
      <c r="H13929" s="2"/>
    </row>
    <row r="13930" spans="1:8" x14ac:dyDescent="0.2">
      <c r="A13930" s="40">
        <f t="shared" si="434"/>
        <v>42880.916666632926</v>
      </c>
      <c r="B13930" s="41">
        <f t="shared" si="435"/>
        <v>42880.92708329959</v>
      </c>
      <c r="C13930" s="45">
        <v>1.42</v>
      </c>
      <c r="F13930" s="1"/>
      <c r="G13930" s="3"/>
      <c r="H13930" s="2"/>
    </row>
    <row r="13931" spans="1:8" x14ac:dyDescent="0.2">
      <c r="A13931" s="40">
        <f t="shared" si="434"/>
        <v>42880.92708329959</v>
      </c>
      <c r="B13931" s="41">
        <f t="shared" si="435"/>
        <v>42880.937499966254</v>
      </c>
      <c r="C13931" s="45">
        <v>1.4019999999999999</v>
      </c>
      <c r="F13931" s="1"/>
      <c r="G13931" s="3"/>
      <c r="H13931" s="2"/>
    </row>
    <row r="13932" spans="1:8" x14ac:dyDescent="0.2">
      <c r="A13932" s="40">
        <f t="shared" si="434"/>
        <v>42880.937499966254</v>
      </c>
      <c r="B13932" s="41">
        <f t="shared" si="435"/>
        <v>42880.947916632918</v>
      </c>
      <c r="C13932" s="45">
        <v>1.3680000000000001</v>
      </c>
      <c r="F13932" s="1"/>
      <c r="G13932" s="3"/>
      <c r="H13932" s="2"/>
    </row>
    <row r="13933" spans="1:8" x14ac:dyDescent="0.2">
      <c r="A13933" s="40">
        <f t="shared" si="434"/>
        <v>42880.947916632918</v>
      </c>
      <c r="B13933" s="41">
        <f t="shared" si="435"/>
        <v>42880.958333299583</v>
      </c>
      <c r="C13933" s="45">
        <v>1.33</v>
      </c>
      <c r="F13933" s="1"/>
      <c r="G13933" s="3"/>
      <c r="H13933" s="2"/>
    </row>
    <row r="13934" spans="1:8" x14ac:dyDescent="0.2">
      <c r="A13934" s="40">
        <f t="shared" si="434"/>
        <v>42880.958333299583</v>
      </c>
      <c r="B13934" s="41">
        <f t="shared" si="435"/>
        <v>42880.968749966247</v>
      </c>
      <c r="C13934" s="45">
        <v>1.2869999999999999</v>
      </c>
      <c r="F13934" s="1"/>
      <c r="G13934" s="3"/>
      <c r="H13934" s="2"/>
    </row>
    <row r="13935" spans="1:8" x14ac:dyDescent="0.2">
      <c r="A13935" s="40">
        <f t="shared" si="434"/>
        <v>42880.968749966247</v>
      </c>
      <c r="B13935" s="41">
        <f t="shared" si="435"/>
        <v>42880.979166632911</v>
      </c>
      <c r="C13935" s="45">
        <v>1.2549999999999999</v>
      </c>
      <c r="F13935" s="1"/>
      <c r="G13935" s="3"/>
      <c r="H13935" s="2"/>
    </row>
    <row r="13936" spans="1:8" x14ac:dyDescent="0.2">
      <c r="A13936" s="40">
        <f t="shared" si="434"/>
        <v>42880.979166632911</v>
      </c>
      <c r="B13936" s="41">
        <f t="shared" si="435"/>
        <v>42880.989583299575</v>
      </c>
      <c r="C13936" s="45">
        <v>1.224</v>
      </c>
      <c r="F13936" s="1"/>
      <c r="G13936" s="3"/>
      <c r="H13936" s="2"/>
    </row>
    <row r="13937" spans="1:8" x14ac:dyDescent="0.2">
      <c r="A13937" s="40">
        <f t="shared" si="434"/>
        <v>42880.989583299575</v>
      </c>
      <c r="B13937" s="41">
        <f t="shared" si="435"/>
        <v>42880.99999996624</v>
      </c>
      <c r="C13937" s="45">
        <v>1.2</v>
      </c>
      <c r="F13937" s="1"/>
      <c r="G13937" s="3"/>
      <c r="H13937" s="4"/>
    </row>
    <row r="13938" spans="1:8" x14ac:dyDescent="0.2">
      <c r="A13938" s="40">
        <f t="shared" si="434"/>
        <v>42880.99999996624</v>
      </c>
      <c r="B13938" s="41">
        <f t="shared" si="435"/>
        <v>42881.010416632904</v>
      </c>
      <c r="C13938" s="45">
        <v>1.1919999999999999</v>
      </c>
      <c r="F13938" s="1"/>
      <c r="G13938" s="3"/>
      <c r="H13938" s="2"/>
    </row>
    <row r="13939" spans="1:8" x14ac:dyDescent="0.2">
      <c r="A13939" s="40">
        <f t="shared" si="434"/>
        <v>42881.010416632904</v>
      </c>
      <c r="B13939" s="41">
        <f t="shared" si="435"/>
        <v>42881.020833299568</v>
      </c>
      <c r="C13939" s="45">
        <v>1.1870000000000001</v>
      </c>
      <c r="F13939" s="1"/>
      <c r="G13939" s="3"/>
      <c r="H13939" s="2"/>
    </row>
    <row r="13940" spans="1:8" x14ac:dyDescent="0.2">
      <c r="A13940" s="40">
        <f t="shared" si="434"/>
        <v>42881.020833299568</v>
      </c>
      <c r="B13940" s="41">
        <f t="shared" si="435"/>
        <v>42881.031249966232</v>
      </c>
      <c r="C13940" s="45">
        <v>1.17</v>
      </c>
      <c r="F13940" s="1"/>
      <c r="G13940" s="3"/>
      <c r="H13940" s="2"/>
    </row>
    <row r="13941" spans="1:8" x14ac:dyDescent="0.2">
      <c r="A13941" s="40">
        <f t="shared" si="434"/>
        <v>42881.031249966232</v>
      </c>
      <c r="B13941" s="41">
        <f t="shared" si="435"/>
        <v>42881.041666632897</v>
      </c>
      <c r="C13941" s="45">
        <v>1.1379999999999999</v>
      </c>
      <c r="F13941" s="1"/>
      <c r="G13941" s="3"/>
      <c r="H13941" s="2"/>
    </row>
    <row r="13942" spans="1:8" x14ac:dyDescent="0.2">
      <c r="A13942" s="40">
        <f t="shared" si="434"/>
        <v>42881.041666632897</v>
      </c>
      <c r="B13942" s="41">
        <f t="shared" si="435"/>
        <v>42881.052083299561</v>
      </c>
      <c r="C13942" s="45">
        <v>1.129</v>
      </c>
      <c r="F13942" s="1"/>
      <c r="G13942" s="3"/>
      <c r="H13942" s="2"/>
    </row>
    <row r="13943" spans="1:8" x14ac:dyDescent="0.2">
      <c r="A13943" s="40">
        <f t="shared" si="434"/>
        <v>42881.052083299561</v>
      </c>
      <c r="B13943" s="41">
        <f t="shared" si="435"/>
        <v>42881.062499966225</v>
      </c>
      <c r="C13943" s="45">
        <v>1.1100000000000001</v>
      </c>
      <c r="F13943" s="1"/>
      <c r="G13943" s="3"/>
      <c r="H13943" s="2"/>
    </row>
    <row r="13944" spans="1:8" x14ac:dyDescent="0.2">
      <c r="A13944" s="40">
        <f t="shared" si="434"/>
        <v>42881.062499966225</v>
      </c>
      <c r="B13944" s="41">
        <f t="shared" si="435"/>
        <v>42881.072916632889</v>
      </c>
      <c r="C13944" s="45">
        <v>1.087</v>
      </c>
      <c r="F13944" s="1"/>
      <c r="G13944" s="3"/>
      <c r="H13944" s="2"/>
    </row>
    <row r="13945" spans="1:8" x14ac:dyDescent="0.2">
      <c r="A13945" s="40">
        <f t="shared" si="434"/>
        <v>42881.072916632889</v>
      </c>
      <c r="B13945" s="41">
        <f t="shared" si="435"/>
        <v>42881.083333299553</v>
      </c>
      <c r="C13945" s="45">
        <v>1.069</v>
      </c>
      <c r="F13945" s="1"/>
      <c r="G13945" s="3"/>
      <c r="H13945" s="2"/>
    </row>
    <row r="13946" spans="1:8" x14ac:dyDescent="0.2">
      <c r="A13946" s="40">
        <f t="shared" si="434"/>
        <v>42881.083333299553</v>
      </c>
      <c r="B13946" s="41">
        <f t="shared" si="435"/>
        <v>42881.093749966218</v>
      </c>
      <c r="C13946" s="45">
        <v>1.05</v>
      </c>
      <c r="F13946" s="1"/>
      <c r="G13946" s="3"/>
      <c r="H13946" s="2"/>
    </row>
    <row r="13947" spans="1:8" x14ac:dyDescent="0.2">
      <c r="A13947" s="40">
        <f t="shared" si="434"/>
        <v>42881.093749966218</v>
      </c>
      <c r="B13947" s="41">
        <f t="shared" si="435"/>
        <v>42881.104166632882</v>
      </c>
      <c r="C13947" s="45">
        <v>1.042</v>
      </c>
      <c r="F13947" s="1"/>
      <c r="G13947" s="3"/>
      <c r="H13947" s="2"/>
    </row>
    <row r="13948" spans="1:8" x14ac:dyDescent="0.2">
      <c r="A13948" s="40">
        <f t="shared" si="434"/>
        <v>42881.104166632882</v>
      </c>
      <c r="B13948" s="41">
        <f t="shared" si="435"/>
        <v>42881.114583299546</v>
      </c>
      <c r="C13948" s="45">
        <v>1.0209999999999999</v>
      </c>
      <c r="F13948" s="1"/>
      <c r="G13948" s="3"/>
      <c r="H13948" s="2"/>
    </row>
    <row r="13949" spans="1:8" x14ac:dyDescent="0.2">
      <c r="A13949" s="40">
        <f t="shared" si="434"/>
        <v>42881.114583299546</v>
      </c>
      <c r="B13949" s="41">
        <f t="shared" si="435"/>
        <v>42881.12499996621</v>
      </c>
      <c r="C13949" s="45">
        <v>1.022</v>
      </c>
      <c r="F13949" s="1"/>
      <c r="G13949" s="3"/>
      <c r="H13949" s="2"/>
    </row>
    <row r="13950" spans="1:8" x14ac:dyDescent="0.2">
      <c r="A13950" s="40">
        <f t="shared" si="434"/>
        <v>42881.12499996621</v>
      </c>
      <c r="B13950" s="41">
        <f t="shared" si="435"/>
        <v>42881.135416632875</v>
      </c>
      <c r="C13950" s="45">
        <v>1.034</v>
      </c>
      <c r="F13950" s="1"/>
      <c r="G13950" s="3"/>
      <c r="H13950" s="2"/>
    </row>
    <row r="13951" spans="1:8" x14ac:dyDescent="0.2">
      <c r="A13951" s="40">
        <f t="shared" si="434"/>
        <v>42881.135416632875</v>
      </c>
      <c r="B13951" s="41">
        <f t="shared" si="435"/>
        <v>42881.145833299539</v>
      </c>
      <c r="C13951" s="45">
        <v>1.042</v>
      </c>
      <c r="F13951" s="1"/>
      <c r="G13951" s="3"/>
      <c r="H13951" s="2"/>
    </row>
    <row r="13952" spans="1:8" x14ac:dyDescent="0.2">
      <c r="A13952" s="40">
        <f t="shared" si="434"/>
        <v>42881.145833299539</v>
      </c>
      <c r="B13952" s="41">
        <f t="shared" si="435"/>
        <v>42881.156249966203</v>
      </c>
      <c r="C13952" s="45">
        <v>1.036</v>
      </c>
      <c r="F13952" s="1"/>
      <c r="G13952" s="3"/>
      <c r="H13952" s="2"/>
    </row>
    <row r="13953" spans="1:8" x14ac:dyDescent="0.2">
      <c r="A13953" s="40">
        <f t="shared" si="434"/>
        <v>42881.156249966203</v>
      </c>
      <c r="B13953" s="41">
        <f t="shared" si="435"/>
        <v>42881.166666632867</v>
      </c>
      <c r="C13953" s="45">
        <v>1.042</v>
      </c>
      <c r="F13953" s="1"/>
      <c r="G13953" s="3"/>
      <c r="H13953" s="2"/>
    </row>
    <row r="13954" spans="1:8" x14ac:dyDescent="0.2">
      <c r="A13954" s="40">
        <f t="shared" si="434"/>
        <v>42881.166666632867</v>
      </c>
      <c r="B13954" s="41">
        <f t="shared" si="435"/>
        <v>42881.177083299532</v>
      </c>
      <c r="C13954" s="45">
        <v>1.0569999999999999</v>
      </c>
      <c r="F13954" s="1"/>
      <c r="G13954" s="3"/>
      <c r="H13954" s="2"/>
    </row>
    <row r="13955" spans="1:8" x14ac:dyDescent="0.2">
      <c r="A13955" s="40">
        <f t="shared" si="434"/>
        <v>42881.177083299532</v>
      </c>
      <c r="B13955" s="41">
        <f t="shared" si="435"/>
        <v>42881.187499966196</v>
      </c>
      <c r="C13955" s="45">
        <v>1.04</v>
      </c>
      <c r="F13955" s="1"/>
      <c r="G13955" s="3"/>
      <c r="H13955" s="2"/>
    </row>
    <row r="13956" spans="1:8" x14ac:dyDescent="0.2">
      <c r="A13956" s="40">
        <f t="shared" si="434"/>
        <v>42881.187499966196</v>
      </c>
      <c r="B13956" s="41">
        <f t="shared" si="435"/>
        <v>42881.19791663286</v>
      </c>
      <c r="C13956" s="45">
        <v>1.0149999999999999</v>
      </c>
      <c r="F13956" s="1"/>
      <c r="G13956" s="3"/>
      <c r="H13956" s="2"/>
    </row>
    <row r="13957" spans="1:8" x14ac:dyDescent="0.2">
      <c r="A13957" s="40">
        <f t="shared" si="434"/>
        <v>42881.19791663286</v>
      </c>
      <c r="B13957" s="41">
        <f t="shared" si="435"/>
        <v>42881.208333299524</v>
      </c>
      <c r="C13957" s="45">
        <v>1.016</v>
      </c>
      <c r="F13957" s="1"/>
      <c r="G13957" s="3"/>
      <c r="H13957" s="2"/>
    </row>
    <row r="13958" spans="1:8" x14ac:dyDescent="0.2">
      <c r="A13958" s="40">
        <f t="shared" si="434"/>
        <v>42881.208333299524</v>
      </c>
      <c r="B13958" s="41">
        <f t="shared" si="435"/>
        <v>42881.218749966189</v>
      </c>
      <c r="C13958" s="45">
        <v>1.0449999999999999</v>
      </c>
      <c r="F13958" s="1"/>
      <c r="G13958" s="3"/>
      <c r="H13958" s="2"/>
    </row>
    <row r="13959" spans="1:8" x14ac:dyDescent="0.2">
      <c r="A13959" s="40">
        <f t="shared" si="434"/>
        <v>42881.218749966189</v>
      </c>
      <c r="B13959" s="41">
        <f t="shared" si="435"/>
        <v>42881.229166632853</v>
      </c>
      <c r="C13959" s="45">
        <v>1.069</v>
      </c>
      <c r="F13959" s="1"/>
      <c r="G13959" s="3"/>
      <c r="H13959" s="2"/>
    </row>
    <row r="13960" spans="1:8" x14ac:dyDescent="0.2">
      <c r="A13960" s="40">
        <f t="shared" si="434"/>
        <v>42881.229166632853</v>
      </c>
      <c r="B13960" s="41">
        <f t="shared" si="435"/>
        <v>42881.239583299517</v>
      </c>
      <c r="C13960" s="45">
        <v>1.1140000000000001</v>
      </c>
      <c r="F13960" s="1"/>
      <c r="G13960" s="3"/>
      <c r="H13960" s="2"/>
    </row>
    <row r="13961" spans="1:8" x14ac:dyDescent="0.2">
      <c r="A13961" s="40">
        <f t="shared" si="434"/>
        <v>42881.239583299517</v>
      </c>
      <c r="B13961" s="41">
        <f t="shared" si="435"/>
        <v>42881.249999966181</v>
      </c>
      <c r="C13961" s="45">
        <v>1.167</v>
      </c>
      <c r="F13961" s="1"/>
      <c r="G13961" s="3"/>
      <c r="H13961" s="2"/>
    </row>
    <row r="13962" spans="1:8" x14ac:dyDescent="0.2">
      <c r="A13962" s="40">
        <f t="shared" si="434"/>
        <v>42881.249999966181</v>
      </c>
      <c r="B13962" s="41">
        <f t="shared" si="435"/>
        <v>42881.260416632846</v>
      </c>
      <c r="C13962" s="45">
        <v>1.2310000000000001</v>
      </c>
      <c r="F13962" s="1"/>
      <c r="G13962" s="3"/>
      <c r="H13962" s="2"/>
    </row>
    <row r="13963" spans="1:8" x14ac:dyDescent="0.2">
      <c r="A13963" s="40">
        <f t="shared" si="434"/>
        <v>42881.260416632846</v>
      </c>
      <c r="B13963" s="41">
        <f t="shared" si="435"/>
        <v>42881.27083329951</v>
      </c>
      <c r="C13963" s="45">
        <v>1.2969999999999999</v>
      </c>
      <c r="F13963" s="1"/>
      <c r="G13963" s="3"/>
      <c r="H13963" s="2"/>
    </row>
    <row r="13964" spans="1:8" x14ac:dyDescent="0.2">
      <c r="A13964" s="40">
        <f t="shared" si="434"/>
        <v>42881.27083329951</v>
      </c>
      <c r="B13964" s="41">
        <f t="shared" si="435"/>
        <v>42881.281249966174</v>
      </c>
      <c r="C13964" s="45">
        <v>1.357</v>
      </c>
      <c r="F13964" s="1"/>
      <c r="G13964" s="3"/>
      <c r="H13964" s="2"/>
    </row>
    <row r="13965" spans="1:8" x14ac:dyDescent="0.2">
      <c r="A13965" s="40">
        <f t="shared" si="434"/>
        <v>42881.281249966174</v>
      </c>
      <c r="B13965" s="41">
        <f t="shared" si="435"/>
        <v>42881.291666632838</v>
      </c>
      <c r="C13965" s="45">
        <v>1.405</v>
      </c>
      <c r="F13965" s="1"/>
      <c r="G13965" s="3"/>
      <c r="H13965" s="2"/>
    </row>
    <row r="13966" spans="1:8" x14ac:dyDescent="0.2">
      <c r="A13966" s="40">
        <f t="shared" si="434"/>
        <v>42881.291666632838</v>
      </c>
      <c r="B13966" s="41">
        <f t="shared" si="435"/>
        <v>42881.302083299503</v>
      </c>
      <c r="C13966" s="45">
        <v>1.458</v>
      </c>
      <c r="F13966" s="1"/>
      <c r="G13966" s="3"/>
      <c r="H13966" s="2"/>
    </row>
    <row r="13967" spans="1:8" x14ac:dyDescent="0.2">
      <c r="A13967" s="40">
        <f t="shared" si="434"/>
        <v>42881.302083299503</v>
      </c>
      <c r="B13967" s="41">
        <f t="shared" si="435"/>
        <v>42881.312499966167</v>
      </c>
      <c r="C13967" s="45">
        <v>1.5009999999999999</v>
      </c>
      <c r="F13967" s="1"/>
      <c r="G13967" s="3"/>
      <c r="H13967" s="2"/>
    </row>
    <row r="13968" spans="1:8" x14ac:dyDescent="0.2">
      <c r="A13968" s="40">
        <f t="shared" si="434"/>
        <v>42881.312499966167</v>
      </c>
      <c r="B13968" s="41">
        <f t="shared" si="435"/>
        <v>42881.322916632831</v>
      </c>
      <c r="C13968" s="45">
        <v>1.575</v>
      </c>
      <c r="F13968" s="1"/>
      <c r="G13968" s="3"/>
      <c r="H13968" s="2"/>
    </row>
    <row r="13969" spans="1:8" x14ac:dyDescent="0.2">
      <c r="A13969" s="40">
        <f t="shared" si="434"/>
        <v>42881.322916632831</v>
      </c>
      <c r="B13969" s="41">
        <f t="shared" si="435"/>
        <v>42881.333333299495</v>
      </c>
      <c r="C13969" s="45">
        <v>1.6319999999999999</v>
      </c>
      <c r="F13969" s="1"/>
      <c r="G13969" s="3"/>
      <c r="H13969" s="2"/>
    </row>
    <row r="13970" spans="1:8" x14ac:dyDescent="0.2">
      <c r="A13970" s="40">
        <f t="shared" si="434"/>
        <v>42881.333333299495</v>
      </c>
      <c r="B13970" s="41">
        <f t="shared" si="435"/>
        <v>42881.34374996616</v>
      </c>
      <c r="C13970" s="45">
        <v>1.696</v>
      </c>
      <c r="F13970" s="1"/>
      <c r="G13970" s="3"/>
      <c r="H13970" s="2"/>
    </row>
    <row r="13971" spans="1:8" x14ac:dyDescent="0.2">
      <c r="A13971" s="40">
        <f t="shared" si="434"/>
        <v>42881.34374996616</v>
      </c>
      <c r="B13971" s="41">
        <f t="shared" si="435"/>
        <v>42881.354166632824</v>
      </c>
      <c r="C13971" s="45">
        <v>1.7330000000000001</v>
      </c>
      <c r="F13971" s="1"/>
      <c r="G13971" s="3"/>
      <c r="H13971" s="2"/>
    </row>
    <row r="13972" spans="1:8" x14ac:dyDescent="0.2">
      <c r="A13972" s="40">
        <f t="shared" ref="A13972:A14035" si="436">B13971</f>
        <v>42881.354166632824</v>
      </c>
      <c r="B13972" s="41">
        <f t="shared" ref="B13972:B14035" si="437">A13972+1/96</f>
        <v>42881.364583299488</v>
      </c>
      <c r="C13972" s="45">
        <v>1.746</v>
      </c>
      <c r="F13972" s="1"/>
      <c r="G13972" s="3"/>
      <c r="H13972" s="2"/>
    </row>
    <row r="13973" spans="1:8" x14ac:dyDescent="0.2">
      <c r="A13973" s="40">
        <f t="shared" si="436"/>
        <v>42881.364583299488</v>
      </c>
      <c r="B13973" s="41">
        <f t="shared" si="437"/>
        <v>42881.374999966152</v>
      </c>
      <c r="C13973" s="45">
        <v>1.784</v>
      </c>
      <c r="F13973" s="1"/>
      <c r="G13973" s="3"/>
      <c r="H13973" s="2"/>
    </row>
    <row r="13974" spans="1:8" x14ac:dyDescent="0.2">
      <c r="A13974" s="40">
        <f t="shared" si="436"/>
        <v>42881.374999966152</v>
      </c>
      <c r="B13974" s="41">
        <f t="shared" si="437"/>
        <v>42881.385416632816</v>
      </c>
      <c r="C13974" s="45">
        <v>1.8140000000000001</v>
      </c>
      <c r="F13974" s="1"/>
      <c r="G13974" s="3"/>
      <c r="H13974" s="2"/>
    </row>
    <row r="13975" spans="1:8" x14ac:dyDescent="0.2">
      <c r="A13975" s="40">
        <f t="shared" si="436"/>
        <v>42881.385416632816</v>
      </c>
      <c r="B13975" s="41">
        <f t="shared" si="437"/>
        <v>42881.395833299481</v>
      </c>
      <c r="C13975" s="45">
        <v>1.829</v>
      </c>
      <c r="F13975" s="1"/>
      <c r="G13975" s="3"/>
      <c r="H13975" s="2"/>
    </row>
    <row r="13976" spans="1:8" x14ac:dyDescent="0.2">
      <c r="A13976" s="40">
        <f t="shared" si="436"/>
        <v>42881.395833299481</v>
      </c>
      <c r="B13976" s="41">
        <f t="shared" si="437"/>
        <v>42881.406249966145</v>
      </c>
      <c r="C13976" s="45">
        <v>1.8380000000000001</v>
      </c>
      <c r="F13976" s="1"/>
      <c r="G13976" s="3"/>
      <c r="H13976" s="2"/>
    </row>
    <row r="13977" spans="1:8" x14ac:dyDescent="0.2">
      <c r="A13977" s="40">
        <f t="shared" si="436"/>
        <v>42881.406249966145</v>
      </c>
      <c r="B13977" s="41">
        <f t="shared" si="437"/>
        <v>42881.416666632809</v>
      </c>
      <c r="C13977" s="45">
        <v>1.845</v>
      </c>
      <c r="F13977" s="1"/>
      <c r="G13977" s="3"/>
      <c r="H13977" s="2"/>
    </row>
    <row r="13978" spans="1:8" x14ac:dyDescent="0.2">
      <c r="A13978" s="40">
        <f t="shared" si="436"/>
        <v>42881.416666632809</v>
      </c>
      <c r="B13978" s="41">
        <f t="shared" si="437"/>
        <v>42881.427083299473</v>
      </c>
      <c r="C13978" s="45">
        <v>1.867</v>
      </c>
      <c r="F13978" s="1"/>
      <c r="G13978" s="3"/>
      <c r="H13978" s="2"/>
    </row>
    <row r="13979" spans="1:8" x14ac:dyDescent="0.2">
      <c r="A13979" s="40">
        <f t="shared" si="436"/>
        <v>42881.427083299473</v>
      </c>
      <c r="B13979" s="41">
        <f t="shared" si="437"/>
        <v>42881.437499966138</v>
      </c>
      <c r="C13979" s="45">
        <v>1.8560000000000001</v>
      </c>
      <c r="F13979" s="1"/>
      <c r="G13979" s="3"/>
      <c r="H13979" s="2"/>
    </row>
    <row r="13980" spans="1:8" x14ac:dyDescent="0.2">
      <c r="A13980" s="40">
        <f t="shared" si="436"/>
        <v>42881.437499966138</v>
      </c>
      <c r="B13980" s="41">
        <f t="shared" si="437"/>
        <v>42881.447916632802</v>
      </c>
      <c r="C13980" s="45">
        <v>1.8779999999999999</v>
      </c>
      <c r="F13980" s="1"/>
      <c r="G13980" s="3"/>
      <c r="H13980" s="2"/>
    </row>
    <row r="13981" spans="1:8" x14ac:dyDescent="0.2">
      <c r="A13981" s="40">
        <f t="shared" si="436"/>
        <v>42881.447916632802</v>
      </c>
      <c r="B13981" s="41">
        <f t="shared" si="437"/>
        <v>42881.458333299466</v>
      </c>
      <c r="C13981" s="45">
        <v>1.883</v>
      </c>
      <c r="F13981" s="1"/>
      <c r="G13981" s="3"/>
      <c r="H13981" s="2"/>
    </row>
    <row r="13982" spans="1:8" x14ac:dyDescent="0.2">
      <c r="A13982" s="40">
        <f t="shared" si="436"/>
        <v>42881.458333299466</v>
      </c>
      <c r="B13982" s="41">
        <f t="shared" si="437"/>
        <v>42881.46874996613</v>
      </c>
      <c r="C13982" s="45">
        <v>1.9</v>
      </c>
      <c r="F13982" s="1"/>
      <c r="G13982" s="3"/>
      <c r="H13982" s="2"/>
    </row>
    <row r="13983" spans="1:8" x14ac:dyDescent="0.2">
      <c r="A13983" s="40">
        <f t="shared" si="436"/>
        <v>42881.46874996613</v>
      </c>
      <c r="B13983" s="41">
        <f t="shared" si="437"/>
        <v>42881.479166632795</v>
      </c>
      <c r="C13983" s="45">
        <v>1.9179999999999999</v>
      </c>
      <c r="F13983" s="1"/>
      <c r="G13983" s="3"/>
      <c r="H13983" s="2"/>
    </row>
    <row r="13984" spans="1:8" x14ac:dyDescent="0.2">
      <c r="A13984" s="40">
        <f t="shared" si="436"/>
        <v>42881.479166632795</v>
      </c>
      <c r="B13984" s="41">
        <f t="shared" si="437"/>
        <v>42881.489583299459</v>
      </c>
      <c r="C13984" s="45">
        <v>1.9119999999999999</v>
      </c>
      <c r="F13984" s="1"/>
      <c r="G13984" s="3"/>
      <c r="H13984" s="2"/>
    </row>
    <row r="13985" spans="1:8" x14ac:dyDescent="0.2">
      <c r="A13985" s="40">
        <f t="shared" si="436"/>
        <v>42881.489583299459</v>
      </c>
      <c r="B13985" s="41">
        <f t="shared" si="437"/>
        <v>42881.499999966123</v>
      </c>
      <c r="C13985" s="45">
        <v>1.9179999999999999</v>
      </c>
      <c r="F13985" s="1"/>
      <c r="G13985" s="3"/>
      <c r="H13985" s="2"/>
    </row>
    <row r="13986" spans="1:8" x14ac:dyDescent="0.2">
      <c r="A13986" s="40">
        <f t="shared" si="436"/>
        <v>42881.499999966123</v>
      </c>
      <c r="B13986" s="41">
        <f t="shared" si="437"/>
        <v>42881.510416632787</v>
      </c>
      <c r="C13986" s="45">
        <v>1.901</v>
      </c>
      <c r="F13986" s="1"/>
      <c r="G13986" s="3"/>
      <c r="H13986" s="2"/>
    </row>
    <row r="13987" spans="1:8" x14ac:dyDescent="0.2">
      <c r="A13987" s="40">
        <f t="shared" si="436"/>
        <v>42881.510416632787</v>
      </c>
      <c r="B13987" s="41">
        <f t="shared" si="437"/>
        <v>42881.520833299452</v>
      </c>
      <c r="C13987" s="45">
        <v>1.879</v>
      </c>
      <c r="F13987" s="1"/>
      <c r="G13987" s="3"/>
      <c r="H13987" s="2"/>
    </row>
    <row r="13988" spans="1:8" x14ac:dyDescent="0.2">
      <c r="A13988" s="40">
        <f t="shared" si="436"/>
        <v>42881.520833299452</v>
      </c>
      <c r="B13988" s="41">
        <f t="shared" si="437"/>
        <v>42881.531249966116</v>
      </c>
      <c r="C13988" s="45">
        <v>1.87</v>
      </c>
      <c r="F13988" s="1"/>
      <c r="G13988" s="3"/>
      <c r="H13988" s="2"/>
    </row>
    <row r="13989" spans="1:8" x14ac:dyDescent="0.2">
      <c r="A13989" s="40">
        <f t="shared" si="436"/>
        <v>42881.531249966116</v>
      </c>
      <c r="B13989" s="41">
        <f t="shared" si="437"/>
        <v>42881.54166663278</v>
      </c>
      <c r="C13989" s="45">
        <v>1.849</v>
      </c>
      <c r="F13989" s="1"/>
      <c r="G13989" s="3"/>
      <c r="H13989" s="2"/>
    </row>
    <row r="13990" spans="1:8" x14ac:dyDescent="0.2">
      <c r="A13990" s="40">
        <f t="shared" si="436"/>
        <v>42881.54166663278</v>
      </c>
      <c r="B13990" s="41">
        <f t="shared" si="437"/>
        <v>42881.552083299444</v>
      </c>
      <c r="C13990" s="45">
        <v>1.835</v>
      </c>
      <c r="F13990" s="1"/>
      <c r="G13990" s="3"/>
      <c r="H13990" s="2"/>
    </row>
    <row r="13991" spans="1:8" x14ac:dyDescent="0.2">
      <c r="A13991" s="40">
        <f t="shared" si="436"/>
        <v>42881.552083299444</v>
      </c>
      <c r="B13991" s="41">
        <f t="shared" si="437"/>
        <v>42881.562499966109</v>
      </c>
      <c r="C13991" s="45">
        <v>1.8009999999999999</v>
      </c>
      <c r="F13991" s="1"/>
      <c r="G13991" s="3"/>
      <c r="H13991" s="2"/>
    </row>
    <row r="13992" spans="1:8" x14ac:dyDescent="0.2">
      <c r="A13992" s="40">
        <f t="shared" si="436"/>
        <v>42881.562499966109</v>
      </c>
      <c r="B13992" s="41">
        <f t="shared" si="437"/>
        <v>42881.572916632773</v>
      </c>
      <c r="C13992" s="45">
        <v>1.7809999999999999</v>
      </c>
      <c r="F13992" s="1"/>
      <c r="G13992" s="3"/>
      <c r="H13992" s="2"/>
    </row>
    <row r="13993" spans="1:8" x14ac:dyDescent="0.2">
      <c r="A13993" s="40">
        <f t="shared" si="436"/>
        <v>42881.572916632773</v>
      </c>
      <c r="B13993" s="41">
        <f t="shared" si="437"/>
        <v>42881.583333299437</v>
      </c>
      <c r="C13993" s="45">
        <v>1.7509999999999999</v>
      </c>
      <c r="F13993" s="1"/>
      <c r="G13993" s="3"/>
      <c r="H13993" s="2"/>
    </row>
    <row r="13994" spans="1:8" x14ac:dyDescent="0.2">
      <c r="A13994" s="40">
        <f t="shared" si="436"/>
        <v>42881.583333299437</v>
      </c>
      <c r="B13994" s="41">
        <f t="shared" si="437"/>
        <v>42881.593749966101</v>
      </c>
      <c r="C13994" s="45">
        <v>1.744</v>
      </c>
      <c r="F13994" s="1"/>
      <c r="G13994" s="3"/>
      <c r="H13994" s="2"/>
    </row>
    <row r="13995" spans="1:8" x14ac:dyDescent="0.2">
      <c r="A13995" s="40">
        <f t="shared" si="436"/>
        <v>42881.593749966101</v>
      </c>
      <c r="B13995" s="41">
        <f t="shared" si="437"/>
        <v>42881.604166632766</v>
      </c>
      <c r="C13995" s="45">
        <v>1.734</v>
      </c>
      <c r="F13995" s="1"/>
      <c r="G13995" s="3"/>
      <c r="H13995" s="2"/>
    </row>
    <row r="13996" spans="1:8" x14ac:dyDescent="0.2">
      <c r="A13996" s="40">
        <f t="shared" si="436"/>
        <v>42881.604166632766</v>
      </c>
      <c r="B13996" s="41">
        <f t="shared" si="437"/>
        <v>42881.61458329943</v>
      </c>
      <c r="C13996" s="45">
        <v>1.724</v>
      </c>
      <c r="F13996" s="1"/>
      <c r="G13996" s="3"/>
      <c r="H13996" s="2"/>
    </row>
    <row r="13997" spans="1:8" x14ac:dyDescent="0.2">
      <c r="A13997" s="40">
        <f t="shared" si="436"/>
        <v>42881.61458329943</v>
      </c>
      <c r="B13997" s="41">
        <f t="shared" si="437"/>
        <v>42881.624999966094</v>
      </c>
      <c r="C13997" s="45">
        <v>1.722</v>
      </c>
      <c r="F13997" s="1"/>
      <c r="G13997" s="3"/>
      <c r="H13997" s="2"/>
    </row>
    <row r="13998" spans="1:8" x14ac:dyDescent="0.2">
      <c r="A13998" s="40">
        <f t="shared" si="436"/>
        <v>42881.624999966094</v>
      </c>
      <c r="B13998" s="41">
        <f t="shared" si="437"/>
        <v>42881.635416632758</v>
      </c>
      <c r="C13998" s="45">
        <v>1.7370000000000001</v>
      </c>
      <c r="F13998" s="1"/>
      <c r="G13998" s="3"/>
      <c r="H13998" s="2"/>
    </row>
    <row r="13999" spans="1:8" x14ac:dyDescent="0.2">
      <c r="A13999" s="40">
        <f t="shared" si="436"/>
        <v>42881.635416632758</v>
      </c>
      <c r="B13999" s="41">
        <f t="shared" si="437"/>
        <v>42881.645833299423</v>
      </c>
      <c r="C13999" s="45">
        <v>1.7230000000000001</v>
      </c>
      <c r="F13999" s="1"/>
      <c r="G13999" s="3"/>
      <c r="H13999" s="2"/>
    </row>
    <row r="14000" spans="1:8" x14ac:dyDescent="0.2">
      <c r="A14000" s="40">
        <f t="shared" si="436"/>
        <v>42881.645833299423</v>
      </c>
      <c r="B14000" s="41">
        <f t="shared" si="437"/>
        <v>42881.656249966087</v>
      </c>
      <c r="C14000" s="45">
        <v>1.702</v>
      </c>
      <c r="F14000" s="1"/>
      <c r="G14000" s="3"/>
      <c r="H14000" s="2"/>
    </row>
    <row r="14001" spans="1:8" x14ac:dyDescent="0.2">
      <c r="A14001" s="40">
        <f t="shared" si="436"/>
        <v>42881.656249966087</v>
      </c>
      <c r="B14001" s="41">
        <f t="shared" si="437"/>
        <v>42881.666666632751</v>
      </c>
      <c r="C14001" s="45">
        <v>1.7050000000000001</v>
      </c>
      <c r="F14001" s="1"/>
      <c r="G14001" s="3"/>
      <c r="H14001" s="2"/>
    </row>
    <row r="14002" spans="1:8" x14ac:dyDescent="0.2">
      <c r="A14002" s="40">
        <f t="shared" si="436"/>
        <v>42881.666666632751</v>
      </c>
      <c r="B14002" s="41">
        <f t="shared" si="437"/>
        <v>42881.677083299415</v>
      </c>
      <c r="C14002" s="45">
        <v>1.6970000000000001</v>
      </c>
      <c r="F14002" s="1"/>
      <c r="G14002" s="3"/>
      <c r="H14002" s="2"/>
    </row>
    <row r="14003" spans="1:8" x14ac:dyDescent="0.2">
      <c r="A14003" s="40">
        <f t="shared" si="436"/>
        <v>42881.677083299415</v>
      </c>
      <c r="B14003" s="41">
        <f t="shared" si="437"/>
        <v>42881.687499966079</v>
      </c>
      <c r="C14003" s="45">
        <v>1.6850000000000001</v>
      </c>
      <c r="F14003" s="1"/>
      <c r="G14003" s="3"/>
      <c r="H14003" s="2"/>
    </row>
    <row r="14004" spans="1:8" x14ac:dyDescent="0.2">
      <c r="A14004" s="40">
        <f t="shared" si="436"/>
        <v>42881.687499966079</v>
      </c>
      <c r="B14004" s="41">
        <f t="shared" si="437"/>
        <v>42881.697916632744</v>
      </c>
      <c r="C14004" s="45">
        <v>1.6719999999999999</v>
      </c>
      <c r="F14004" s="1"/>
      <c r="G14004" s="3"/>
      <c r="H14004" s="2"/>
    </row>
    <row r="14005" spans="1:8" x14ac:dyDescent="0.2">
      <c r="A14005" s="40">
        <f t="shared" si="436"/>
        <v>42881.697916632744</v>
      </c>
      <c r="B14005" s="41">
        <f t="shared" si="437"/>
        <v>42881.708333299408</v>
      </c>
      <c r="C14005" s="45">
        <v>1.6850000000000001</v>
      </c>
      <c r="F14005" s="1"/>
      <c r="G14005" s="3"/>
      <c r="H14005" s="2"/>
    </row>
    <row r="14006" spans="1:8" x14ac:dyDescent="0.2">
      <c r="A14006" s="40">
        <f t="shared" si="436"/>
        <v>42881.708333299408</v>
      </c>
      <c r="B14006" s="41">
        <f t="shared" si="437"/>
        <v>42881.718749966072</v>
      </c>
      <c r="C14006" s="45">
        <v>1.6950000000000001</v>
      </c>
      <c r="F14006" s="1"/>
      <c r="G14006" s="3"/>
      <c r="H14006" s="2"/>
    </row>
    <row r="14007" spans="1:8" x14ac:dyDescent="0.2">
      <c r="A14007" s="40">
        <f t="shared" si="436"/>
        <v>42881.718749966072</v>
      </c>
      <c r="B14007" s="41">
        <f t="shared" si="437"/>
        <v>42881.729166632736</v>
      </c>
      <c r="C14007" s="45">
        <v>1.7190000000000001</v>
      </c>
      <c r="F14007" s="1"/>
      <c r="G14007" s="3"/>
      <c r="H14007" s="2"/>
    </row>
    <row r="14008" spans="1:8" x14ac:dyDescent="0.2">
      <c r="A14008" s="40">
        <f t="shared" si="436"/>
        <v>42881.729166632736</v>
      </c>
      <c r="B14008" s="41">
        <f t="shared" si="437"/>
        <v>42881.739583299401</v>
      </c>
      <c r="C14008" s="45">
        <v>1.742</v>
      </c>
      <c r="F14008" s="1"/>
      <c r="G14008" s="3"/>
      <c r="H14008" s="2"/>
    </row>
    <row r="14009" spans="1:8" x14ac:dyDescent="0.2">
      <c r="A14009" s="40">
        <f t="shared" si="436"/>
        <v>42881.739583299401</v>
      </c>
      <c r="B14009" s="41">
        <f t="shared" si="437"/>
        <v>42881.749999966065</v>
      </c>
      <c r="C14009" s="45">
        <v>1.746</v>
      </c>
      <c r="F14009" s="1"/>
      <c r="G14009" s="3"/>
      <c r="H14009" s="2"/>
    </row>
    <row r="14010" spans="1:8" x14ac:dyDescent="0.2">
      <c r="A14010" s="40">
        <f t="shared" si="436"/>
        <v>42881.749999966065</v>
      </c>
      <c r="B14010" s="41">
        <f t="shared" si="437"/>
        <v>42881.760416632729</v>
      </c>
      <c r="C14010" s="45">
        <v>1.7509999999999999</v>
      </c>
      <c r="F14010" s="1"/>
      <c r="G14010" s="3"/>
      <c r="H14010" s="2"/>
    </row>
    <row r="14011" spans="1:8" x14ac:dyDescent="0.2">
      <c r="A14011" s="40">
        <f t="shared" si="436"/>
        <v>42881.760416632729</v>
      </c>
      <c r="B14011" s="41">
        <f t="shared" si="437"/>
        <v>42881.770833299393</v>
      </c>
      <c r="C14011" s="45">
        <v>1.7669999999999999</v>
      </c>
      <c r="F14011" s="1"/>
      <c r="G14011" s="3"/>
      <c r="H14011" s="2"/>
    </row>
    <row r="14012" spans="1:8" x14ac:dyDescent="0.2">
      <c r="A14012" s="40">
        <f t="shared" si="436"/>
        <v>42881.770833299393</v>
      </c>
      <c r="B14012" s="41">
        <f t="shared" si="437"/>
        <v>42881.781249966058</v>
      </c>
      <c r="C14012" s="45">
        <v>1.7609999999999999</v>
      </c>
      <c r="F14012" s="1"/>
      <c r="G14012" s="3"/>
      <c r="H14012" s="2"/>
    </row>
    <row r="14013" spans="1:8" x14ac:dyDescent="0.2">
      <c r="A14013" s="40">
        <f t="shared" si="436"/>
        <v>42881.781249966058</v>
      </c>
      <c r="B14013" s="41">
        <f t="shared" si="437"/>
        <v>42881.791666632722</v>
      </c>
      <c r="C14013" s="45">
        <v>1.7729999999999999</v>
      </c>
      <c r="F14013" s="1"/>
      <c r="G14013" s="3"/>
      <c r="H14013" s="2"/>
    </row>
    <row r="14014" spans="1:8" x14ac:dyDescent="0.2">
      <c r="A14014" s="40">
        <f t="shared" si="436"/>
        <v>42881.791666632722</v>
      </c>
      <c r="B14014" s="41">
        <f t="shared" si="437"/>
        <v>42881.802083299386</v>
      </c>
      <c r="C14014" s="45">
        <v>1.76</v>
      </c>
      <c r="F14014" s="1"/>
      <c r="G14014" s="3"/>
      <c r="H14014" s="2"/>
    </row>
    <row r="14015" spans="1:8" x14ac:dyDescent="0.2">
      <c r="A14015" s="40">
        <f t="shared" si="436"/>
        <v>42881.802083299386</v>
      </c>
      <c r="B14015" s="41">
        <f t="shared" si="437"/>
        <v>42881.81249996605</v>
      </c>
      <c r="C14015" s="45">
        <v>1.734</v>
      </c>
      <c r="F14015" s="1"/>
      <c r="G14015" s="3"/>
      <c r="H14015" s="2"/>
    </row>
    <row r="14016" spans="1:8" x14ac:dyDescent="0.2">
      <c r="A14016" s="40">
        <f t="shared" si="436"/>
        <v>42881.81249996605</v>
      </c>
      <c r="B14016" s="41">
        <f t="shared" si="437"/>
        <v>42881.822916632715</v>
      </c>
      <c r="C14016" s="45">
        <v>1.7270000000000001</v>
      </c>
      <c r="F14016" s="1"/>
      <c r="G14016" s="3"/>
      <c r="H14016" s="2"/>
    </row>
    <row r="14017" spans="1:8" x14ac:dyDescent="0.2">
      <c r="A14017" s="40">
        <f t="shared" si="436"/>
        <v>42881.822916632715</v>
      </c>
      <c r="B14017" s="41">
        <f t="shared" si="437"/>
        <v>42881.833333299379</v>
      </c>
      <c r="C14017" s="45">
        <v>1.712</v>
      </c>
      <c r="F14017" s="1"/>
      <c r="G14017" s="3"/>
      <c r="H14017" s="2"/>
    </row>
    <row r="14018" spans="1:8" x14ac:dyDescent="0.2">
      <c r="A14018" s="40">
        <f t="shared" si="436"/>
        <v>42881.833333299379</v>
      </c>
      <c r="B14018" s="41">
        <f t="shared" si="437"/>
        <v>42881.843749966043</v>
      </c>
      <c r="C14018" s="45">
        <v>1.651</v>
      </c>
      <c r="F14018" s="1"/>
      <c r="G14018" s="3"/>
      <c r="H14018" s="2"/>
    </row>
    <row r="14019" spans="1:8" x14ac:dyDescent="0.2">
      <c r="A14019" s="40">
        <f t="shared" si="436"/>
        <v>42881.843749966043</v>
      </c>
      <c r="B14019" s="41">
        <f t="shared" si="437"/>
        <v>42881.854166632707</v>
      </c>
      <c r="C14019" s="45">
        <v>1.587</v>
      </c>
      <c r="F14019" s="1"/>
      <c r="G14019" s="3"/>
      <c r="H14019" s="2"/>
    </row>
    <row r="14020" spans="1:8" x14ac:dyDescent="0.2">
      <c r="A14020" s="40">
        <f t="shared" si="436"/>
        <v>42881.854166632707</v>
      </c>
      <c r="B14020" s="41">
        <f t="shared" si="437"/>
        <v>42881.864583299372</v>
      </c>
      <c r="C14020" s="45">
        <v>1.5649999999999999</v>
      </c>
      <c r="F14020" s="1"/>
      <c r="G14020" s="3"/>
      <c r="H14020" s="2"/>
    </row>
    <row r="14021" spans="1:8" x14ac:dyDescent="0.2">
      <c r="A14021" s="40">
        <f t="shared" si="436"/>
        <v>42881.864583299372</v>
      </c>
      <c r="B14021" s="41">
        <f t="shared" si="437"/>
        <v>42881.874999966036</v>
      </c>
      <c r="C14021" s="45">
        <v>1.5529999999999999</v>
      </c>
      <c r="F14021" s="1"/>
      <c r="G14021" s="3"/>
      <c r="H14021" s="2"/>
    </row>
    <row r="14022" spans="1:8" x14ac:dyDescent="0.2">
      <c r="A14022" s="40">
        <f t="shared" si="436"/>
        <v>42881.874999966036</v>
      </c>
      <c r="B14022" s="41">
        <f t="shared" si="437"/>
        <v>42881.8854166327</v>
      </c>
      <c r="C14022" s="45">
        <v>1.5209999999999999</v>
      </c>
      <c r="F14022" s="1"/>
      <c r="G14022" s="3"/>
      <c r="H14022" s="2"/>
    </row>
    <row r="14023" spans="1:8" x14ac:dyDescent="0.2">
      <c r="A14023" s="40">
        <f t="shared" si="436"/>
        <v>42881.8854166327</v>
      </c>
      <c r="B14023" s="41">
        <f t="shared" si="437"/>
        <v>42881.895833299364</v>
      </c>
      <c r="C14023" s="45">
        <v>1.504</v>
      </c>
      <c r="F14023" s="1"/>
      <c r="G14023" s="3"/>
      <c r="H14023" s="2"/>
    </row>
    <row r="14024" spans="1:8" x14ac:dyDescent="0.2">
      <c r="A14024" s="40">
        <f t="shared" si="436"/>
        <v>42881.895833299364</v>
      </c>
      <c r="B14024" s="41">
        <f t="shared" si="437"/>
        <v>42881.906249966029</v>
      </c>
      <c r="C14024" s="45">
        <v>1.4790000000000001</v>
      </c>
      <c r="F14024" s="1"/>
      <c r="G14024" s="3"/>
      <c r="H14024" s="2"/>
    </row>
    <row r="14025" spans="1:8" x14ac:dyDescent="0.2">
      <c r="A14025" s="40">
        <f t="shared" si="436"/>
        <v>42881.906249966029</v>
      </c>
      <c r="B14025" s="41">
        <f t="shared" si="437"/>
        <v>42881.916666632693</v>
      </c>
      <c r="C14025" s="45">
        <v>1.494</v>
      </c>
      <c r="F14025" s="1"/>
      <c r="G14025" s="3"/>
      <c r="H14025" s="2"/>
    </row>
    <row r="14026" spans="1:8" x14ac:dyDescent="0.2">
      <c r="A14026" s="40">
        <f t="shared" si="436"/>
        <v>42881.916666632693</v>
      </c>
      <c r="B14026" s="41">
        <f t="shared" si="437"/>
        <v>42881.927083299357</v>
      </c>
      <c r="C14026" s="45">
        <v>1.494</v>
      </c>
      <c r="F14026" s="1"/>
      <c r="G14026" s="3"/>
      <c r="H14026" s="2"/>
    </row>
    <row r="14027" spans="1:8" x14ac:dyDescent="0.2">
      <c r="A14027" s="40">
        <f t="shared" si="436"/>
        <v>42881.927083299357</v>
      </c>
      <c r="B14027" s="41">
        <f t="shared" si="437"/>
        <v>42881.937499966021</v>
      </c>
      <c r="C14027" s="45">
        <v>1.4690000000000001</v>
      </c>
      <c r="F14027" s="1"/>
      <c r="G14027" s="3"/>
      <c r="H14027" s="2"/>
    </row>
    <row r="14028" spans="1:8" x14ac:dyDescent="0.2">
      <c r="A14028" s="40">
        <f t="shared" si="436"/>
        <v>42881.937499966021</v>
      </c>
      <c r="B14028" s="41">
        <f t="shared" si="437"/>
        <v>42881.947916632686</v>
      </c>
      <c r="C14028" s="45">
        <v>1.42</v>
      </c>
      <c r="F14028" s="1"/>
      <c r="G14028" s="3"/>
      <c r="H14028" s="2"/>
    </row>
    <row r="14029" spans="1:8" x14ac:dyDescent="0.2">
      <c r="A14029" s="40">
        <f t="shared" si="436"/>
        <v>42881.947916632686</v>
      </c>
      <c r="B14029" s="41">
        <f t="shared" si="437"/>
        <v>42881.95833329935</v>
      </c>
      <c r="C14029" s="45">
        <v>1.3939999999999999</v>
      </c>
      <c r="F14029" s="1"/>
      <c r="G14029" s="3"/>
      <c r="H14029" s="2"/>
    </row>
    <row r="14030" spans="1:8" x14ac:dyDescent="0.2">
      <c r="A14030" s="40">
        <f t="shared" si="436"/>
        <v>42881.95833329935</v>
      </c>
      <c r="B14030" s="41">
        <f t="shared" si="437"/>
        <v>42881.968749966014</v>
      </c>
      <c r="C14030" s="45">
        <v>1.357</v>
      </c>
      <c r="F14030" s="1"/>
      <c r="G14030" s="3"/>
      <c r="H14030" s="2"/>
    </row>
    <row r="14031" spans="1:8" x14ac:dyDescent="0.2">
      <c r="A14031" s="40">
        <f t="shared" si="436"/>
        <v>42881.968749966014</v>
      </c>
      <c r="B14031" s="41">
        <f t="shared" si="437"/>
        <v>42881.979166632678</v>
      </c>
      <c r="C14031" s="45">
        <v>1.3109999999999999</v>
      </c>
      <c r="F14031" s="1"/>
      <c r="G14031" s="3"/>
      <c r="H14031" s="2"/>
    </row>
    <row r="14032" spans="1:8" x14ac:dyDescent="0.2">
      <c r="A14032" s="40">
        <f t="shared" si="436"/>
        <v>42881.979166632678</v>
      </c>
      <c r="B14032" s="41">
        <f t="shared" si="437"/>
        <v>42881.989583299342</v>
      </c>
      <c r="C14032" s="45">
        <v>1.284</v>
      </c>
      <c r="F14032" s="1"/>
      <c r="G14032" s="3"/>
      <c r="H14032" s="2"/>
    </row>
    <row r="14033" spans="1:8" x14ac:dyDescent="0.2">
      <c r="A14033" s="40">
        <f t="shared" si="436"/>
        <v>42881.989583299342</v>
      </c>
      <c r="B14033" s="41">
        <f t="shared" si="437"/>
        <v>42881.999999966007</v>
      </c>
      <c r="C14033" s="45">
        <v>1.268</v>
      </c>
      <c r="F14033" s="1"/>
      <c r="G14033" s="3"/>
      <c r="H14033" s="4"/>
    </row>
    <row r="14034" spans="1:8" x14ac:dyDescent="0.2">
      <c r="A14034" s="40">
        <f t="shared" si="436"/>
        <v>42881.999999966007</v>
      </c>
      <c r="B14034" s="41">
        <f t="shared" si="437"/>
        <v>42882.010416632671</v>
      </c>
      <c r="C14034" s="45">
        <v>1.298</v>
      </c>
      <c r="F14034" s="1"/>
      <c r="G14034" s="3"/>
      <c r="H14034" s="2"/>
    </row>
    <row r="14035" spans="1:8" x14ac:dyDescent="0.2">
      <c r="A14035" s="40">
        <f t="shared" si="436"/>
        <v>42882.010416632671</v>
      </c>
      <c r="B14035" s="41">
        <f t="shared" si="437"/>
        <v>42882.020833299335</v>
      </c>
      <c r="C14035" s="45">
        <v>1.296</v>
      </c>
      <c r="F14035" s="1"/>
      <c r="G14035" s="3"/>
      <c r="H14035" s="2"/>
    </row>
    <row r="14036" spans="1:8" x14ac:dyDescent="0.2">
      <c r="A14036" s="40">
        <f t="shared" ref="A14036:A14099" si="438">B14035</f>
        <v>42882.020833299335</v>
      </c>
      <c r="B14036" s="41">
        <f t="shared" ref="B14036:B14099" si="439">A14036+1/96</f>
        <v>42882.031249965999</v>
      </c>
      <c r="C14036" s="45">
        <v>1.2709999999999999</v>
      </c>
      <c r="F14036" s="1"/>
      <c r="G14036" s="3"/>
      <c r="H14036" s="2"/>
    </row>
    <row r="14037" spans="1:8" x14ac:dyDescent="0.2">
      <c r="A14037" s="40">
        <f t="shared" si="438"/>
        <v>42882.031249965999</v>
      </c>
      <c r="B14037" s="41">
        <f t="shared" si="439"/>
        <v>42882.041666632664</v>
      </c>
      <c r="C14037" s="45">
        <v>1.2589999999999999</v>
      </c>
      <c r="F14037" s="1"/>
      <c r="G14037" s="3"/>
      <c r="H14037" s="2"/>
    </row>
    <row r="14038" spans="1:8" x14ac:dyDescent="0.2">
      <c r="A14038" s="40">
        <f t="shared" si="438"/>
        <v>42882.041666632664</v>
      </c>
      <c r="B14038" s="41">
        <f t="shared" si="439"/>
        <v>42882.052083299328</v>
      </c>
      <c r="C14038" s="45">
        <v>1.238</v>
      </c>
      <c r="F14038" s="1"/>
      <c r="G14038" s="3"/>
      <c r="H14038" s="2"/>
    </row>
    <row r="14039" spans="1:8" x14ac:dyDescent="0.2">
      <c r="A14039" s="40">
        <f t="shared" si="438"/>
        <v>42882.052083299328</v>
      </c>
      <c r="B14039" s="41">
        <f t="shared" si="439"/>
        <v>42882.062499965992</v>
      </c>
      <c r="C14039" s="45">
        <v>1.2170000000000001</v>
      </c>
      <c r="F14039" s="1"/>
      <c r="G14039" s="3"/>
      <c r="H14039" s="2"/>
    </row>
    <row r="14040" spans="1:8" x14ac:dyDescent="0.2">
      <c r="A14040" s="40">
        <f t="shared" si="438"/>
        <v>42882.062499965992</v>
      </c>
      <c r="B14040" s="41">
        <f t="shared" si="439"/>
        <v>42882.072916632656</v>
      </c>
      <c r="C14040" s="45">
        <v>1.202</v>
      </c>
      <c r="F14040" s="1"/>
      <c r="G14040" s="3"/>
      <c r="H14040" s="2"/>
    </row>
    <row r="14041" spans="1:8" x14ac:dyDescent="0.2">
      <c r="A14041" s="40">
        <f t="shared" si="438"/>
        <v>42882.072916632656</v>
      </c>
      <c r="B14041" s="41">
        <f t="shared" si="439"/>
        <v>42882.083333299321</v>
      </c>
      <c r="C14041" s="45">
        <v>1.1879999999999999</v>
      </c>
      <c r="F14041" s="1"/>
      <c r="G14041" s="3"/>
      <c r="H14041" s="2"/>
    </row>
    <row r="14042" spans="1:8" x14ac:dyDescent="0.2">
      <c r="A14042" s="40">
        <f t="shared" si="438"/>
        <v>42882.083333299321</v>
      </c>
      <c r="B14042" s="41">
        <f t="shared" si="439"/>
        <v>42882.093749965985</v>
      </c>
      <c r="C14042" s="45">
        <v>1.173</v>
      </c>
      <c r="F14042" s="1"/>
      <c r="G14042" s="3"/>
      <c r="H14042" s="2"/>
    </row>
    <row r="14043" spans="1:8" x14ac:dyDescent="0.2">
      <c r="A14043" s="40">
        <f t="shared" si="438"/>
        <v>42882.093749965985</v>
      </c>
      <c r="B14043" s="41">
        <f t="shared" si="439"/>
        <v>42882.104166632649</v>
      </c>
      <c r="C14043" s="45">
        <v>1.1579999999999999</v>
      </c>
      <c r="F14043" s="1"/>
      <c r="G14043" s="3"/>
      <c r="H14043" s="2"/>
    </row>
    <row r="14044" spans="1:8" x14ac:dyDescent="0.2">
      <c r="A14044" s="40">
        <f t="shared" si="438"/>
        <v>42882.104166632649</v>
      </c>
      <c r="B14044" s="41">
        <f t="shared" si="439"/>
        <v>42882.114583299313</v>
      </c>
      <c r="C14044" s="45">
        <v>1.1419999999999999</v>
      </c>
      <c r="F14044" s="1"/>
      <c r="G14044" s="3"/>
      <c r="H14044" s="2"/>
    </row>
    <row r="14045" spans="1:8" x14ac:dyDescent="0.2">
      <c r="A14045" s="40">
        <f t="shared" si="438"/>
        <v>42882.114583299313</v>
      </c>
      <c r="B14045" s="41">
        <f t="shared" si="439"/>
        <v>42882.124999965978</v>
      </c>
      <c r="C14045" s="45">
        <v>1.137</v>
      </c>
      <c r="F14045" s="1"/>
      <c r="G14045" s="3"/>
      <c r="H14045" s="2"/>
    </row>
    <row r="14046" spans="1:8" x14ac:dyDescent="0.2">
      <c r="A14046" s="40">
        <f t="shared" si="438"/>
        <v>42882.124999965978</v>
      </c>
      <c r="B14046" s="41">
        <f t="shared" si="439"/>
        <v>42882.135416632642</v>
      </c>
      <c r="C14046" s="45">
        <v>1.1399999999999999</v>
      </c>
      <c r="F14046" s="1"/>
      <c r="G14046" s="3"/>
      <c r="H14046" s="2"/>
    </row>
    <row r="14047" spans="1:8" x14ac:dyDescent="0.2">
      <c r="A14047" s="40">
        <f t="shared" si="438"/>
        <v>42882.135416632642</v>
      </c>
      <c r="B14047" s="41">
        <f t="shared" si="439"/>
        <v>42882.145833299306</v>
      </c>
      <c r="C14047" s="45">
        <v>1.1319999999999999</v>
      </c>
      <c r="F14047" s="1"/>
      <c r="G14047" s="3"/>
      <c r="H14047" s="2"/>
    </row>
    <row r="14048" spans="1:8" x14ac:dyDescent="0.2">
      <c r="A14048" s="40">
        <f t="shared" si="438"/>
        <v>42882.145833299306</v>
      </c>
      <c r="B14048" s="41">
        <f t="shared" si="439"/>
        <v>42882.15624996597</v>
      </c>
      <c r="C14048" s="45">
        <v>1.129</v>
      </c>
      <c r="F14048" s="1"/>
      <c r="G14048" s="3"/>
      <c r="H14048" s="2"/>
    </row>
    <row r="14049" spans="1:8" x14ac:dyDescent="0.2">
      <c r="A14049" s="40">
        <f t="shared" si="438"/>
        <v>42882.15624996597</v>
      </c>
      <c r="B14049" s="41">
        <f t="shared" si="439"/>
        <v>42882.166666632635</v>
      </c>
      <c r="C14049" s="45">
        <v>1.129</v>
      </c>
      <c r="F14049" s="1"/>
      <c r="G14049" s="3"/>
      <c r="H14049" s="2"/>
    </row>
    <row r="14050" spans="1:8" x14ac:dyDescent="0.2">
      <c r="A14050" s="40">
        <f t="shared" si="438"/>
        <v>42882.166666632635</v>
      </c>
      <c r="B14050" s="41">
        <f t="shared" si="439"/>
        <v>42882.177083299299</v>
      </c>
      <c r="C14050" s="45">
        <v>1.1299999999999999</v>
      </c>
      <c r="F14050" s="1"/>
      <c r="G14050" s="3"/>
      <c r="H14050" s="2"/>
    </row>
    <row r="14051" spans="1:8" x14ac:dyDescent="0.2">
      <c r="A14051" s="40">
        <f t="shared" si="438"/>
        <v>42882.177083299299</v>
      </c>
      <c r="B14051" s="41">
        <f t="shared" si="439"/>
        <v>42882.187499965963</v>
      </c>
      <c r="C14051" s="45">
        <v>1.129</v>
      </c>
      <c r="F14051" s="1"/>
      <c r="G14051" s="3"/>
      <c r="H14051" s="2"/>
    </row>
    <row r="14052" spans="1:8" x14ac:dyDescent="0.2">
      <c r="A14052" s="40">
        <f t="shared" si="438"/>
        <v>42882.187499965963</v>
      </c>
      <c r="B14052" s="41">
        <f t="shared" si="439"/>
        <v>42882.197916632627</v>
      </c>
      <c r="C14052" s="45">
        <v>1.1259999999999999</v>
      </c>
      <c r="F14052" s="1"/>
      <c r="G14052" s="3"/>
      <c r="H14052" s="2"/>
    </row>
    <row r="14053" spans="1:8" x14ac:dyDescent="0.2">
      <c r="A14053" s="40">
        <f t="shared" si="438"/>
        <v>42882.197916632627</v>
      </c>
      <c r="B14053" s="41">
        <f t="shared" si="439"/>
        <v>42882.208333299292</v>
      </c>
      <c r="C14053" s="45">
        <v>1.107</v>
      </c>
      <c r="F14053" s="1"/>
      <c r="G14053" s="3"/>
      <c r="H14053" s="2"/>
    </row>
    <row r="14054" spans="1:8" x14ac:dyDescent="0.2">
      <c r="A14054" s="40">
        <f t="shared" si="438"/>
        <v>42882.208333299292</v>
      </c>
      <c r="B14054" s="41">
        <f t="shared" si="439"/>
        <v>42882.218749965956</v>
      </c>
      <c r="C14054" s="45">
        <v>1.1120000000000001</v>
      </c>
      <c r="F14054" s="1"/>
      <c r="G14054" s="3"/>
      <c r="H14054" s="2"/>
    </row>
    <row r="14055" spans="1:8" x14ac:dyDescent="0.2">
      <c r="A14055" s="40">
        <f t="shared" si="438"/>
        <v>42882.218749965956</v>
      </c>
      <c r="B14055" s="41">
        <f t="shared" si="439"/>
        <v>42882.22916663262</v>
      </c>
      <c r="C14055" s="45">
        <v>1.1180000000000001</v>
      </c>
      <c r="F14055" s="1"/>
      <c r="G14055" s="3"/>
      <c r="H14055" s="2"/>
    </row>
    <row r="14056" spans="1:8" x14ac:dyDescent="0.2">
      <c r="A14056" s="40">
        <f t="shared" si="438"/>
        <v>42882.22916663262</v>
      </c>
      <c r="B14056" s="41">
        <f t="shared" si="439"/>
        <v>42882.239583299284</v>
      </c>
      <c r="C14056" s="45">
        <v>1.1419999999999999</v>
      </c>
      <c r="F14056" s="1"/>
      <c r="G14056" s="3"/>
      <c r="H14056" s="2"/>
    </row>
    <row r="14057" spans="1:8" x14ac:dyDescent="0.2">
      <c r="A14057" s="40">
        <f t="shared" si="438"/>
        <v>42882.239583299284</v>
      </c>
      <c r="B14057" s="41">
        <f t="shared" si="439"/>
        <v>42882.249999965949</v>
      </c>
      <c r="C14057" s="45">
        <v>1.181</v>
      </c>
      <c r="F14057" s="1"/>
      <c r="G14057" s="3"/>
      <c r="H14057" s="2"/>
    </row>
    <row r="14058" spans="1:8" x14ac:dyDescent="0.2">
      <c r="A14058" s="40">
        <f t="shared" si="438"/>
        <v>42882.249999965949</v>
      </c>
      <c r="B14058" s="41">
        <f t="shared" si="439"/>
        <v>42882.260416632613</v>
      </c>
      <c r="C14058" s="45">
        <v>1.226</v>
      </c>
      <c r="F14058" s="1"/>
      <c r="G14058" s="3"/>
      <c r="H14058" s="2"/>
    </row>
    <row r="14059" spans="1:8" x14ac:dyDescent="0.2">
      <c r="A14059" s="40">
        <f t="shared" si="438"/>
        <v>42882.260416632613</v>
      </c>
      <c r="B14059" s="41">
        <f t="shared" si="439"/>
        <v>42882.270833299277</v>
      </c>
      <c r="C14059" s="45">
        <v>1.252</v>
      </c>
      <c r="F14059" s="1"/>
      <c r="G14059" s="3"/>
      <c r="H14059" s="2"/>
    </row>
    <row r="14060" spans="1:8" x14ac:dyDescent="0.2">
      <c r="A14060" s="40">
        <f t="shared" si="438"/>
        <v>42882.270833299277</v>
      </c>
      <c r="B14060" s="41">
        <f t="shared" si="439"/>
        <v>42882.281249965941</v>
      </c>
      <c r="C14060" s="45">
        <v>1.2969999999999999</v>
      </c>
      <c r="F14060" s="1"/>
      <c r="G14060" s="3"/>
      <c r="H14060" s="2"/>
    </row>
    <row r="14061" spans="1:8" x14ac:dyDescent="0.2">
      <c r="A14061" s="40">
        <f t="shared" si="438"/>
        <v>42882.281249965941</v>
      </c>
      <c r="B14061" s="41">
        <f t="shared" si="439"/>
        <v>42882.291666632605</v>
      </c>
      <c r="C14061" s="45">
        <v>1.3380000000000001</v>
      </c>
      <c r="F14061" s="1"/>
      <c r="G14061" s="3"/>
      <c r="H14061" s="2"/>
    </row>
    <row r="14062" spans="1:8" x14ac:dyDescent="0.2">
      <c r="A14062" s="40">
        <f t="shared" si="438"/>
        <v>42882.291666632605</v>
      </c>
      <c r="B14062" s="41">
        <f t="shared" si="439"/>
        <v>42882.30208329927</v>
      </c>
      <c r="C14062" s="45">
        <v>1.3939999999999999</v>
      </c>
      <c r="F14062" s="1"/>
      <c r="G14062" s="3"/>
      <c r="H14062" s="2"/>
    </row>
    <row r="14063" spans="1:8" x14ac:dyDescent="0.2">
      <c r="A14063" s="40">
        <f t="shared" si="438"/>
        <v>42882.30208329927</v>
      </c>
      <c r="B14063" s="41">
        <f t="shared" si="439"/>
        <v>42882.312499965934</v>
      </c>
      <c r="C14063" s="45">
        <v>1.44</v>
      </c>
      <c r="F14063" s="1"/>
      <c r="G14063" s="3"/>
      <c r="H14063" s="2"/>
    </row>
    <row r="14064" spans="1:8" x14ac:dyDescent="0.2">
      <c r="A14064" s="40">
        <f t="shared" si="438"/>
        <v>42882.312499965934</v>
      </c>
      <c r="B14064" s="41">
        <f t="shared" si="439"/>
        <v>42882.322916632598</v>
      </c>
      <c r="C14064" s="45">
        <v>1.4990000000000001</v>
      </c>
      <c r="F14064" s="1"/>
      <c r="G14064" s="3"/>
      <c r="H14064" s="2"/>
    </row>
    <row r="14065" spans="1:8" x14ac:dyDescent="0.2">
      <c r="A14065" s="40">
        <f t="shared" si="438"/>
        <v>42882.322916632598</v>
      </c>
      <c r="B14065" s="41">
        <f t="shared" si="439"/>
        <v>42882.333333299262</v>
      </c>
      <c r="C14065" s="45">
        <v>1.5589999999999999</v>
      </c>
      <c r="F14065" s="1"/>
      <c r="G14065" s="3"/>
      <c r="H14065" s="2"/>
    </row>
    <row r="14066" spans="1:8" x14ac:dyDescent="0.2">
      <c r="A14066" s="40">
        <f t="shared" si="438"/>
        <v>42882.333333299262</v>
      </c>
      <c r="B14066" s="41">
        <f t="shared" si="439"/>
        <v>42882.343749965927</v>
      </c>
      <c r="C14066" s="45">
        <v>1.613</v>
      </c>
      <c r="F14066" s="1"/>
      <c r="G14066" s="3"/>
      <c r="H14066" s="2"/>
    </row>
    <row r="14067" spans="1:8" x14ac:dyDescent="0.2">
      <c r="A14067" s="40">
        <f t="shared" si="438"/>
        <v>42882.343749965927</v>
      </c>
      <c r="B14067" s="41">
        <f t="shared" si="439"/>
        <v>42882.354166632591</v>
      </c>
      <c r="C14067" s="45">
        <v>1.6519999999999999</v>
      </c>
      <c r="F14067" s="1"/>
      <c r="G14067" s="3"/>
      <c r="H14067" s="2"/>
    </row>
    <row r="14068" spans="1:8" x14ac:dyDescent="0.2">
      <c r="A14068" s="40">
        <f t="shared" si="438"/>
        <v>42882.354166632591</v>
      </c>
      <c r="B14068" s="41">
        <f t="shared" si="439"/>
        <v>42882.364583299255</v>
      </c>
      <c r="C14068" s="45">
        <v>1.6910000000000001</v>
      </c>
      <c r="F14068" s="1"/>
      <c r="G14068" s="3"/>
      <c r="H14068" s="2"/>
    </row>
    <row r="14069" spans="1:8" x14ac:dyDescent="0.2">
      <c r="A14069" s="40">
        <f t="shared" si="438"/>
        <v>42882.364583299255</v>
      </c>
      <c r="B14069" s="41">
        <f t="shared" si="439"/>
        <v>42882.374999965919</v>
      </c>
      <c r="C14069" s="45">
        <v>1.7410000000000001</v>
      </c>
      <c r="F14069" s="1"/>
      <c r="G14069" s="3"/>
      <c r="H14069" s="2"/>
    </row>
    <row r="14070" spans="1:8" x14ac:dyDescent="0.2">
      <c r="A14070" s="40">
        <f t="shared" si="438"/>
        <v>42882.374999965919</v>
      </c>
      <c r="B14070" s="41">
        <f t="shared" si="439"/>
        <v>42882.385416632584</v>
      </c>
      <c r="C14070" s="45">
        <v>1.7729999999999999</v>
      </c>
      <c r="F14070" s="1"/>
      <c r="G14070" s="3"/>
      <c r="H14070" s="2"/>
    </row>
    <row r="14071" spans="1:8" x14ac:dyDescent="0.2">
      <c r="A14071" s="40">
        <f t="shared" si="438"/>
        <v>42882.385416632584</v>
      </c>
      <c r="B14071" s="41">
        <f t="shared" si="439"/>
        <v>42882.395833299248</v>
      </c>
      <c r="C14071" s="45">
        <v>1.8029999999999999</v>
      </c>
      <c r="F14071" s="1"/>
      <c r="G14071" s="3"/>
      <c r="H14071" s="2"/>
    </row>
    <row r="14072" spans="1:8" x14ac:dyDescent="0.2">
      <c r="A14072" s="40">
        <f t="shared" si="438"/>
        <v>42882.395833299248</v>
      </c>
      <c r="B14072" s="41">
        <f t="shared" si="439"/>
        <v>42882.406249965912</v>
      </c>
      <c r="C14072" s="45">
        <v>1.8320000000000001</v>
      </c>
      <c r="F14072" s="1"/>
      <c r="G14072" s="3"/>
      <c r="H14072" s="2"/>
    </row>
    <row r="14073" spans="1:8" x14ac:dyDescent="0.2">
      <c r="A14073" s="40">
        <f t="shared" si="438"/>
        <v>42882.406249965912</v>
      </c>
      <c r="B14073" s="41">
        <f t="shared" si="439"/>
        <v>42882.416666632576</v>
      </c>
      <c r="C14073" s="45">
        <v>1.865</v>
      </c>
      <c r="F14073" s="1"/>
      <c r="G14073" s="3"/>
      <c r="H14073" s="2"/>
    </row>
    <row r="14074" spans="1:8" x14ac:dyDescent="0.2">
      <c r="A14074" s="40">
        <f t="shared" si="438"/>
        <v>42882.416666632576</v>
      </c>
      <c r="B14074" s="41">
        <f t="shared" si="439"/>
        <v>42882.427083299241</v>
      </c>
      <c r="C14074" s="45">
        <v>1.877</v>
      </c>
      <c r="F14074" s="1"/>
      <c r="G14074" s="3"/>
      <c r="H14074" s="2"/>
    </row>
    <row r="14075" spans="1:8" x14ac:dyDescent="0.2">
      <c r="A14075" s="40">
        <f t="shared" si="438"/>
        <v>42882.427083299241</v>
      </c>
      <c r="B14075" s="41">
        <f t="shared" si="439"/>
        <v>42882.437499965905</v>
      </c>
      <c r="C14075" s="45">
        <v>1.899</v>
      </c>
      <c r="F14075" s="1"/>
      <c r="G14075" s="3"/>
      <c r="H14075" s="2"/>
    </row>
    <row r="14076" spans="1:8" x14ac:dyDescent="0.2">
      <c r="A14076" s="40">
        <f t="shared" si="438"/>
        <v>42882.437499965905</v>
      </c>
      <c r="B14076" s="41">
        <f t="shared" si="439"/>
        <v>42882.447916632569</v>
      </c>
      <c r="C14076" s="45">
        <v>1.927</v>
      </c>
      <c r="F14076" s="1"/>
      <c r="G14076" s="3"/>
      <c r="H14076" s="2"/>
    </row>
    <row r="14077" spans="1:8" x14ac:dyDescent="0.2">
      <c r="A14077" s="40">
        <f t="shared" si="438"/>
        <v>42882.447916632569</v>
      </c>
      <c r="B14077" s="41">
        <f t="shared" si="439"/>
        <v>42882.458333299233</v>
      </c>
      <c r="C14077" s="45">
        <v>1.9319999999999999</v>
      </c>
      <c r="F14077" s="1"/>
      <c r="G14077" s="3"/>
      <c r="H14077" s="2"/>
    </row>
    <row r="14078" spans="1:8" x14ac:dyDescent="0.2">
      <c r="A14078" s="40">
        <f t="shared" si="438"/>
        <v>42882.458333299233</v>
      </c>
      <c r="B14078" s="41">
        <f t="shared" si="439"/>
        <v>42882.468749965898</v>
      </c>
      <c r="C14078" s="45">
        <v>1.9710000000000001</v>
      </c>
      <c r="F14078" s="1"/>
      <c r="G14078" s="3"/>
      <c r="H14078" s="2"/>
    </row>
    <row r="14079" spans="1:8" x14ac:dyDescent="0.2">
      <c r="A14079" s="40">
        <f t="shared" si="438"/>
        <v>42882.468749965898</v>
      </c>
      <c r="B14079" s="41">
        <f t="shared" si="439"/>
        <v>42882.479166632562</v>
      </c>
      <c r="C14079" s="45">
        <v>2.0150000000000001</v>
      </c>
      <c r="F14079" s="1"/>
      <c r="G14079" s="3"/>
      <c r="H14079" s="2"/>
    </row>
    <row r="14080" spans="1:8" x14ac:dyDescent="0.2">
      <c r="A14080" s="40">
        <f t="shared" si="438"/>
        <v>42882.479166632562</v>
      </c>
      <c r="B14080" s="41">
        <f t="shared" si="439"/>
        <v>42882.489583299226</v>
      </c>
      <c r="C14080" s="45">
        <v>2.0310000000000001</v>
      </c>
      <c r="F14080" s="1"/>
      <c r="G14080" s="3"/>
      <c r="H14080" s="2"/>
    </row>
    <row r="14081" spans="1:8" x14ac:dyDescent="0.2">
      <c r="A14081" s="40">
        <f t="shared" si="438"/>
        <v>42882.489583299226</v>
      </c>
      <c r="B14081" s="41">
        <f t="shared" si="439"/>
        <v>42882.49999996589</v>
      </c>
      <c r="C14081" s="45">
        <v>2.028</v>
      </c>
      <c r="F14081" s="1"/>
      <c r="G14081" s="3"/>
      <c r="H14081" s="2"/>
    </row>
    <row r="14082" spans="1:8" x14ac:dyDescent="0.2">
      <c r="A14082" s="40">
        <f t="shared" si="438"/>
        <v>42882.49999996589</v>
      </c>
      <c r="B14082" s="41">
        <f t="shared" si="439"/>
        <v>42882.510416632555</v>
      </c>
      <c r="C14082" s="45">
        <v>1.9970000000000001</v>
      </c>
      <c r="F14082" s="1"/>
      <c r="G14082" s="3"/>
      <c r="H14082" s="2"/>
    </row>
    <row r="14083" spans="1:8" x14ac:dyDescent="0.2">
      <c r="A14083" s="40">
        <f t="shared" si="438"/>
        <v>42882.510416632555</v>
      </c>
      <c r="B14083" s="41">
        <f t="shared" si="439"/>
        <v>42882.520833299219</v>
      </c>
      <c r="C14083" s="45">
        <v>1.97</v>
      </c>
      <c r="F14083" s="1"/>
      <c r="G14083" s="3"/>
      <c r="H14083" s="2"/>
    </row>
    <row r="14084" spans="1:8" x14ac:dyDescent="0.2">
      <c r="A14084" s="40">
        <f t="shared" si="438"/>
        <v>42882.520833299219</v>
      </c>
      <c r="B14084" s="41">
        <f t="shared" si="439"/>
        <v>42882.531249965883</v>
      </c>
      <c r="C14084" s="45">
        <v>1.9370000000000001</v>
      </c>
      <c r="F14084" s="1"/>
      <c r="G14084" s="3"/>
      <c r="H14084" s="2"/>
    </row>
    <row r="14085" spans="1:8" x14ac:dyDescent="0.2">
      <c r="A14085" s="40">
        <f t="shared" si="438"/>
        <v>42882.531249965883</v>
      </c>
      <c r="B14085" s="41">
        <f t="shared" si="439"/>
        <v>42882.541666632547</v>
      </c>
      <c r="C14085" s="45">
        <v>1.89</v>
      </c>
      <c r="F14085" s="1"/>
      <c r="G14085" s="3"/>
      <c r="H14085" s="2"/>
    </row>
    <row r="14086" spans="1:8" x14ac:dyDescent="0.2">
      <c r="A14086" s="40">
        <f t="shared" si="438"/>
        <v>42882.541666632547</v>
      </c>
      <c r="B14086" s="41">
        <f t="shared" si="439"/>
        <v>42882.552083299212</v>
      </c>
      <c r="C14086" s="45">
        <v>1.8660000000000001</v>
      </c>
      <c r="F14086" s="1"/>
      <c r="G14086" s="3"/>
      <c r="H14086" s="2"/>
    </row>
    <row r="14087" spans="1:8" x14ac:dyDescent="0.2">
      <c r="A14087" s="40">
        <f t="shared" si="438"/>
        <v>42882.552083299212</v>
      </c>
      <c r="B14087" s="41">
        <f t="shared" si="439"/>
        <v>42882.562499965876</v>
      </c>
      <c r="C14087" s="45">
        <v>1.8360000000000001</v>
      </c>
      <c r="F14087" s="1"/>
      <c r="G14087" s="3"/>
      <c r="H14087" s="2"/>
    </row>
    <row r="14088" spans="1:8" x14ac:dyDescent="0.2">
      <c r="A14088" s="40">
        <f t="shared" si="438"/>
        <v>42882.562499965876</v>
      </c>
      <c r="B14088" s="41">
        <f t="shared" si="439"/>
        <v>42882.57291663254</v>
      </c>
      <c r="C14088" s="45">
        <v>1.804</v>
      </c>
      <c r="F14088" s="1"/>
      <c r="G14088" s="3"/>
      <c r="H14088" s="2"/>
    </row>
    <row r="14089" spans="1:8" x14ac:dyDescent="0.2">
      <c r="A14089" s="40">
        <f t="shared" si="438"/>
        <v>42882.57291663254</v>
      </c>
      <c r="B14089" s="41">
        <f t="shared" si="439"/>
        <v>42882.583333299204</v>
      </c>
      <c r="C14089" s="45">
        <v>1.7969999999999999</v>
      </c>
      <c r="F14089" s="1"/>
      <c r="G14089" s="3"/>
      <c r="H14089" s="2"/>
    </row>
    <row r="14090" spans="1:8" x14ac:dyDescent="0.2">
      <c r="A14090" s="40">
        <f t="shared" si="438"/>
        <v>42882.583333299204</v>
      </c>
      <c r="B14090" s="41">
        <f t="shared" si="439"/>
        <v>42882.593749965868</v>
      </c>
      <c r="C14090" s="45">
        <v>1.782</v>
      </c>
      <c r="F14090" s="1"/>
      <c r="G14090" s="3"/>
      <c r="H14090" s="2"/>
    </row>
    <row r="14091" spans="1:8" x14ac:dyDescent="0.2">
      <c r="A14091" s="40">
        <f t="shared" si="438"/>
        <v>42882.593749965868</v>
      </c>
      <c r="B14091" s="41">
        <f t="shared" si="439"/>
        <v>42882.604166632533</v>
      </c>
      <c r="C14091" s="45">
        <v>1.776</v>
      </c>
      <c r="F14091" s="1"/>
      <c r="G14091" s="3"/>
      <c r="H14091" s="2"/>
    </row>
    <row r="14092" spans="1:8" x14ac:dyDescent="0.2">
      <c r="A14092" s="40">
        <f t="shared" si="438"/>
        <v>42882.604166632533</v>
      </c>
      <c r="B14092" s="41">
        <f t="shared" si="439"/>
        <v>42882.614583299197</v>
      </c>
      <c r="C14092" s="45">
        <v>1.766</v>
      </c>
      <c r="F14092" s="1"/>
      <c r="G14092" s="3"/>
      <c r="H14092" s="2"/>
    </row>
    <row r="14093" spans="1:8" x14ac:dyDescent="0.2">
      <c r="A14093" s="40">
        <f t="shared" si="438"/>
        <v>42882.614583299197</v>
      </c>
      <c r="B14093" s="41">
        <f t="shared" si="439"/>
        <v>42882.624999965861</v>
      </c>
      <c r="C14093" s="45">
        <v>1.758</v>
      </c>
      <c r="F14093" s="1"/>
      <c r="G14093" s="3"/>
      <c r="H14093" s="2"/>
    </row>
    <row r="14094" spans="1:8" x14ac:dyDescent="0.2">
      <c r="A14094" s="40">
        <f t="shared" si="438"/>
        <v>42882.624999965861</v>
      </c>
      <c r="B14094" s="41">
        <f t="shared" si="439"/>
        <v>42882.635416632525</v>
      </c>
      <c r="C14094" s="45">
        <v>1.7569999999999999</v>
      </c>
      <c r="F14094" s="1"/>
      <c r="G14094" s="3"/>
      <c r="H14094" s="2"/>
    </row>
    <row r="14095" spans="1:8" x14ac:dyDescent="0.2">
      <c r="A14095" s="40">
        <f t="shared" si="438"/>
        <v>42882.635416632525</v>
      </c>
      <c r="B14095" s="41">
        <f t="shared" si="439"/>
        <v>42882.64583329919</v>
      </c>
      <c r="C14095" s="45">
        <v>1.76</v>
      </c>
      <c r="F14095" s="1"/>
      <c r="G14095" s="3"/>
      <c r="H14095" s="2"/>
    </row>
    <row r="14096" spans="1:8" x14ac:dyDescent="0.2">
      <c r="A14096" s="40">
        <f t="shared" si="438"/>
        <v>42882.64583329919</v>
      </c>
      <c r="B14096" s="41">
        <f t="shared" si="439"/>
        <v>42882.656249965854</v>
      </c>
      <c r="C14096" s="45">
        <v>1.736</v>
      </c>
      <c r="F14096" s="1"/>
      <c r="G14096" s="3"/>
      <c r="H14096" s="2"/>
    </row>
    <row r="14097" spans="1:8" x14ac:dyDescent="0.2">
      <c r="A14097" s="40">
        <f t="shared" si="438"/>
        <v>42882.656249965854</v>
      </c>
      <c r="B14097" s="41">
        <f t="shared" si="439"/>
        <v>42882.666666632518</v>
      </c>
      <c r="C14097" s="45">
        <v>1.7230000000000001</v>
      </c>
      <c r="F14097" s="1"/>
      <c r="G14097" s="3"/>
      <c r="H14097" s="2"/>
    </row>
    <row r="14098" spans="1:8" x14ac:dyDescent="0.2">
      <c r="A14098" s="40">
        <f t="shared" si="438"/>
        <v>42882.666666632518</v>
      </c>
      <c r="B14098" s="41">
        <f t="shared" si="439"/>
        <v>42882.677083299182</v>
      </c>
      <c r="C14098" s="45">
        <v>1.7130000000000001</v>
      </c>
      <c r="F14098" s="1"/>
      <c r="G14098" s="3"/>
      <c r="H14098" s="2"/>
    </row>
    <row r="14099" spans="1:8" x14ac:dyDescent="0.2">
      <c r="A14099" s="40">
        <f t="shared" si="438"/>
        <v>42882.677083299182</v>
      </c>
      <c r="B14099" s="41">
        <f t="shared" si="439"/>
        <v>42882.687499965847</v>
      </c>
      <c r="C14099" s="45">
        <v>1.704</v>
      </c>
      <c r="F14099" s="1"/>
      <c r="G14099" s="3"/>
      <c r="H14099" s="2"/>
    </row>
    <row r="14100" spans="1:8" x14ac:dyDescent="0.2">
      <c r="A14100" s="40">
        <f t="shared" ref="A14100:A14163" si="440">B14099</f>
        <v>42882.687499965847</v>
      </c>
      <c r="B14100" s="41">
        <f t="shared" ref="B14100:B14163" si="441">A14100+1/96</f>
        <v>42882.697916632511</v>
      </c>
      <c r="C14100" s="45">
        <v>1.702</v>
      </c>
      <c r="F14100" s="1"/>
      <c r="G14100" s="3"/>
      <c r="H14100" s="2"/>
    </row>
    <row r="14101" spans="1:8" x14ac:dyDescent="0.2">
      <c r="A14101" s="40">
        <f t="shared" si="440"/>
        <v>42882.697916632511</v>
      </c>
      <c r="B14101" s="41">
        <f t="shared" si="441"/>
        <v>42882.708333299175</v>
      </c>
      <c r="C14101" s="45">
        <v>1.7</v>
      </c>
      <c r="F14101" s="1"/>
      <c r="G14101" s="3"/>
      <c r="H14101" s="2"/>
    </row>
    <row r="14102" spans="1:8" x14ac:dyDescent="0.2">
      <c r="A14102" s="40">
        <f t="shared" si="440"/>
        <v>42882.708333299175</v>
      </c>
      <c r="B14102" s="41">
        <f t="shared" si="441"/>
        <v>42882.718749965839</v>
      </c>
      <c r="C14102" s="45">
        <v>1.706</v>
      </c>
      <c r="F14102" s="1"/>
      <c r="G14102" s="3"/>
      <c r="H14102" s="2"/>
    </row>
    <row r="14103" spans="1:8" x14ac:dyDescent="0.2">
      <c r="A14103" s="40">
        <f t="shared" si="440"/>
        <v>42882.718749965839</v>
      </c>
      <c r="B14103" s="41">
        <f t="shared" si="441"/>
        <v>42882.729166632504</v>
      </c>
      <c r="C14103" s="45">
        <v>1.716</v>
      </c>
      <c r="F14103" s="1"/>
      <c r="G14103" s="3"/>
      <c r="H14103" s="2"/>
    </row>
    <row r="14104" spans="1:8" x14ac:dyDescent="0.2">
      <c r="A14104" s="40">
        <f t="shared" si="440"/>
        <v>42882.729166632504</v>
      </c>
      <c r="B14104" s="41">
        <f t="shared" si="441"/>
        <v>42882.739583299168</v>
      </c>
      <c r="C14104" s="45">
        <v>1.726</v>
      </c>
      <c r="F14104" s="1"/>
      <c r="G14104" s="3"/>
      <c r="H14104" s="2"/>
    </row>
    <row r="14105" spans="1:8" x14ac:dyDescent="0.2">
      <c r="A14105" s="40">
        <f t="shared" si="440"/>
        <v>42882.739583299168</v>
      </c>
      <c r="B14105" s="41">
        <f t="shared" si="441"/>
        <v>42882.749999965832</v>
      </c>
      <c r="C14105" s="45">
        <v>1.7450000000000001</v>
      </c>
      <c r="F14105" s="1"/>
      <c r="G14105" s="3"/>
      <c r="H14105" s="2"/>
    </row>
    <row r="14106" spans="1:8" x14ac:dyDescent="0.2">
      <c r="A14106" s="40">
        <f t="shared" si="440"/>
        <v>42882.749999965832</v>
      </c>
      <c r="B14106" s="41">
        <f t="shared" si="441"/>
        <v>42882.760416632496</v>
      </c>
      <c r="C14106" s="45">
        <v>1.76</v>
      </c>
      <c r="F14106" s="1"/>
      <c r="G14106" s="3"/>
      <c r="H14106" s="2"/>
    </row>
    <row r="14107" spans="1:8" x14ac:dyDescent="0.2">
      <c r="A14107" s="40">
        <f t="shared" si="440"/>
        <v>42882.760416632496</v>
      </c>
      <c r="B14107" s="41">
        <f t="shared" si="441"/>
        <v>42882.770833299161</v>
      </c>
      <c r="C14107" s="45">
        <v>1.776</v>
      </c>
      <c r="F14107" s="1"/>
      <c r="G14107" s="3"/>
      <c r="H14107" s="2"/>
    </row>
    <row r="14108" spans="1:8" x14ac:dyDescent="0.2">
      <c r="A14108" s="40">
        <f t="shared" si="440"/>
        <v>42882.770833299161</v>
      </c>
      <c r="B14108" s="41">
        <f t="shared" si="441"/>
        <v>42882.781249965825</v>
      </c>
      <c r="C14108" s="45">
        <v>1.782</v>
      </c>
      <c r="F14108" s="1"/>
      <c r="G14108" s="3"/>
      <c r="H14108" s="2"/>
    </row>
    <row r="14109" spans="1:8" x14ac:dyDescent="0.2">
      <c r="A14109" s="40">
        <f t="shared" si="440"/>
        <v>42882.781249965825</v>
      </c>
      <c r="B14109" s="41">
        <f t="shared" si="441"/>
        <v>42882.791666632489</v>
      </c>
      <c r="C14109" s="45">
        <v>1.792</v>
      </c>
      <c r="F14109" s="1"/>
      <c r="G14109" s="3"/>
      <c r="H14109" s="2"/>
    </row>
    <row r="14110" spans="1:8" x14ac:dyDescent="0.2">
      <c r="A14110" s="40">
        <f t="shared" si="440"/>
        <v>42882.791666632489</v>
      </c>
      <c r="B14110" s="41">
        <f t="shared" si="441"/>
        <v>42882.802083299153</v>
      </c>
      <c r="C14110" s="45">
        <v>1.794</v>
      </c>
      <c r="F14110" s="1"/>
      <c r="G14110" s="3"/>
      <c r="H14110" s="2"/>
    </row>
    <row r="14111" spans="1:8" x14ac:dyDescent="0.2">
      <c r="A14111" s="40">
        <f t="shared" si="440"/>
        <v>42882.802083299153</v>
      </c>
      <c r="B14111" s="41">
        <f t="shared" si="441"/>
        <v>42882.812499965818</v>
      </c>
      <c r="C14111" s="45">
        <v>1.784</v>
      </c>
      <c r="F14111" s="1"/>
      <c r="G14111" s="3"/>
      <c r="H14111" s="2"/>
    </row>
    <row r="14112" spans="1:8" x14ac:dyDescent="0.2">
      <c r="A14112" s="40">
        <f t="shared" si="440"/>
        <v>42882.812499965818</v>
      </c>
      <c r="B14112" s="41">
        <f t="shared" si="441"/>
        <v>42882.822916632482</v>
      </c>
      <c r="C14112" s="45">
        <v>1.7709999999999999</v>
      </c>
      <c r="F14112" s="1"/>
      <c r="G14112" s="3"/>
      <c r="H14112" s="2"/>
    </row>
    <row r="14113" spans="1:8" x14ac:dyDescent="0.2">
      <c r="A14113" s="40">
        <f t="shared" si="440"/>
        <v>42882.822916632482</v>
      </c>
      <c r="B14113" s="41">
        <f t="shared" si="441"/>
        <v>42882.833333299146</v>
      </c>
      <c r="C14113" s="45">
        <v>1.746</v>
      </c>
      <c r="F14113" s="1"/>
      <c r="G14113" s="3"/>
      <c r="H14113" s="2"/>
    </row>
    <row r="14114" spans="1:8" x14ac:dyDescent="0.2">
      <c r="A14114" s="40">
        <f t="shared" si="440"/>
        <v>42882.833333299146</v>
      </c>
      <c r="B14114" s="41">
        <f t="shared" si="441"/>
        <v>42882.84374996581</v>
      </c>
      <c r="C14114" s="45">
        <v>1.7070000000000001</v>
      </c>
      <c r="F14114" s="1"/>
      <c r="G14114" s="3"/>
      <c r="H14114" s="2"/>
    </row>
    <row r="14115" spans="1:8" x14ac:dyDescent="0.2">
      <c r="A14115" s="40">
        <f t="shared" si="440"/>
        <v>42882.84374996581</v>
      </c>
      <c r="B14115" s="41">
        <f t="shared" si="441"/>
        <v>42882.854166632475</v>
      </c>
      <c r="C14115" s="45">
        <v>1.6579999999999999</v>
      </c>
      <c r="F14115" s="1"/>
      <c r="G14115" s="3"/>
      <c r="H14115" s="2"/>
    </row>
    <row r="14116" spans="1:8" x14ac:dyDescent="0.2">
      <c r="A14116" s="40">
        <f t="shared" si="440"/>
        <v>42882.854166632475</v>
      </c>
      <c r="B14116" s="41">
        <f t="shared" si="441"/>
        <v>42882.864583299139</v>
      </c>
      <c r="C14116" s="45">
        <v>1.625</v>
      </c>
      <c r="F14116" s="1"/>
      <c r="G14116" s="3"/>
      <c r="H14116" s="2"/>
    </row>
    <row r="14117" spans="1:8" x14ac:dyDescent="0.2">
      <c r="A14117" s="40">
        <f t="shared" si="440"/>
        <v>42882.864583299139</v>
      </c>
      <c r="B14117" s="41">
        <f t="shared" si="441"/>
        <v>42882.874999965803</v>
      </c>
      <c r="C14117" s="45">
        <v>1.6</v>
      </c>
      <c r="F14117" s="1"/>
      <c r="G14117" s="3"/>
      <c r="H14117" s="2"/>
    </row>
    <row r="14118" spans="1:8" x14ac:dyDescent="0.2">
      <c r="A14118" s="40">
        <f t="shared" si="440"/>
        <v>42882.874999965803</v>
      </c>
      <c r="B14118" s="41">
        <f t="shared" si="441"/>
        <v>42882.885416632467</v>
      </c>
      <c r="C14118" s="45">
        <v>1.5620000000000001</v>
      </c>
      <c r="F14118" s="1"/>
      <c r="G14118" s="3"/>
      <c r="H14118" s="2"/>
    </row>
    <row r="14119" spans="1:8" x14ac:dyDescent="0.2">
      <c r="A14119" s="40">
        <f t="shared" si="440"/>
        <v>42882.885416632467</v>
      </c>
      <c r="B14119" s="41">
        <f t="shared" si="441"/>
        <v>42882.895833299131</v>
      </c>
      <c r="C14119" s="45">
        <v>1.5469999999999999</v>
      </c>
      <c r="F14119" s="1"/>
      <c r="G14119" s="3"/>
      <c r="H14119" s="2"/>
    </row>
    <row r="14120" spans="1:8" x14ac:dyDescent="0.2">
      <c r="A14120" s="40">
        <f t="shared" si="440"/>
        <v>42882.895833299131</v>
      </c>
      <c r="B14120" s="41">
        <f t="shared" si="441"/>
        <v>42882.906249965796</v>
      </c>
      <c r="C14120" s="45">
        <v>1.5740000000000001</v>
      </c>
      <c r="F14120" s="1"/>
      <c r="G14120" s="3"/>
      <c r="H14120" s="2"/>
    </row>
    <row r="14121" spans="1:8" x14ac:dyDescent="0.2">
      <c r="A14121" s="40">
        <f t="shared" si="440"/>
        <v>42882.906249965796</v>
      </c>
      <c r="B14121" s="41">
        <f t="shared" si="441"/>
        <v>42882.91666663246</v>
      </c>
      <c r="C14121" s="45">
        <v>1.5820000000000001</v>
      </c>
      <c r="F14121" s="1"/>
      <c r="G14121" s="3"/>
      <c r="H14121" s="2"/>
    </row>
    <row r="14122" spans="1:8" x14ac:dyDescent="0.2">
      <c r="A14122" s="40">
        <f t="shared" si="440"/>
        <v>42882.91666663246</v>
      </c>
      <c r="B14122" s="41">
        <f t="shared" si="441"/>
        <v>42882.927083299124</v>
      </c>
      <c r="C14122" s="45">
        <v>1.5629999999999999</v>
      </c>
      <c r="F14122" s="1"/>
      <c r="G14122" s="3"/>
      <c r="H14122" s="2"/>
    </row>
    <row r="14123" spans="1:8" x14ac:dyDescent="0.2">
      <c r="A14123" s="40">
        <f t="shared" si="440"/>
        <v>42882.927083299124</v>
      </c>
      <c r="B14123" s="41">
        <f t="shared" si="441"/>
        <v>42882.937499965788</v>
      </c>
      <c r="C14123" s="45">
        <v>1.534</v>
      </c>
      <c r="F14123" s="1"/>
      <c r="G14123" s="3"/>
      <c r="H14123" s="2"/>
    </row>
    <row r="14124" spans="1:8" x14ac:dyDescent="0.2">
      <c r="A14124" s="40">
        <f t="shared" si="440"/>
        <v>42882.937499965788</v>
      </c>
      <c r="B14124" s="41">
        <f t="shared" si="441"/>
        <v>42882.947916632453</v>
      </c>
      <c r="C14124" s="45">
        <v>1.5</v>
      </c>
      <c r="F14124" s="1"/>
      <c r="G14124" s="3"/>
      <c r="H14124" s="2"/>
    </row>
    <row r="14125" spans="1:8" x14ac:dyDescent="0.2">
      <c r="A14125" s="40">
        <f t="shared" si="440"/>
        <v>42882.947916632453</v>
      </c>
      <c r="B14125" s="41">
        <f t="shared" si="441"/>
        <v>42882.958333299117</v>
      </c>
      <c r="C14125" s="45">
        <v>1.466</v>
      </c>
      <c r="F14125" s="1"/>
      <c r="G14125" s="3"/>
      <c r="H14125" s="2"/>
    </row>
    <row r="14126" spans="1:8" x14ac:dyDescent="0.2">
      <c r="A14126" s="40">
        <f t="shared" si="440"/>
        <v>42882.958333299117</v>
      </c>
      <c r="B14126" s="41">
        <f t="shared" si="441"/>
        <v>42882.968749965781</v>
      </c>
      <c r="C14126" s="45">
        <v>1.427</v>
      </c>
      <c r="F14126" s="1"/>
      <c r="G14126" s="3"/>
      <c r="H14126" s="2"/>
    </row>
    <row r="14127" spans="1:8" x14ac:dyDescent="0.2">
      <c r="A14127" s="40">
        <f t="shared" si="440"/>
        <v>42882.968749965781</v>
      </c>
      <c r="B14127" s="41">
        <f t="shared" si="441"/>
        <v>42882.979166632445</v>
      </c>
      <c r="C14127" s="45">
        <v>1.397</v>
      </c>
      <c r="F14127" s="1"/>
      <c r="G14127" s="3"/>
      <c r="H14127" s="2"/>
    </row>
    <row r="14128" spans="1:8" x14ac:dyDescent="0.2">
      <c r="A14128" s="40">
        <f t="shared" si="440"/>
        <v>42882.979166632445</v>
      </c>
      <c r="B14128" s="41">
        <f t="shared" si="441"/>
        <v>42882.98958329911</v>
      </c>
      <c r="C14128" s="45">
        <v>1.3640000000000001</v>
      </c>
      <c r="F14128" s="1"/>
      <c r="G14128" s="3"/>
      <c r="H14128" s="2"/>
    </row>
    <row r="14129" spans="1:8" x14ac:dyDescent="0.2">
      <c r="A14129" s="40">
        <f t="shared" si="440"/>
        <v>42882.98958329911</v>
      </c>
      <c r="B14129" s="41">
        <f t="shared" si="441"/>
        <v>42882.999999965774</v>
      </c>
      <c r="C14129" s="45">
        <v>1.3340000000000001</v>
      </c>
      <c r="F14129" s="1"/>
      <c r="G14129" s="3"/>
      <c r="H14129" s="4"/>
    </row>
    <row r="14130" spans="1:8" x14ac:dyDescent="0.2">
      <c r="A14130" s="40">
        <f t="shared" si="440"/>
        <v>42882.999999965774</v>
      </c>
      <c r="B14130" s="41">
        <f t="shared" si="441"/>
        <v>42883.010416632438</v>
      </c>
      <c r="C14130" s="45">
        <v>1.321</v>
      </c>
      <c r="F14130" s="1"/>
      <c r="G14130" s="3"/>
      <c r="H14130" s="2"/>
    </row>
    <row r="14131" spans="1:8" x14ac:dyDescent="0.2">
      <c r="A14131" s="40">
        <f t="shared" si="440"/>
        <v>42883.010416632438</v>
      </c>
      <c r="B14131" s="41">
        <f t="shared" si="441"/>
        <v>42883.020833299102</v>
      </c>
      <c r="C14131" s="45">
        <v>1.3</v>
      </c>
      <c r="F14131" s="1"/>
      <c r="G14131" s="3"/>
      <c r="H14131" s="2"/>
    </row>
    <row r="14132" spans="1:8" x14ac:dyDescent="0.2">
      <c r="A14132" s="40">
        <f t="shared" si="440"/>
        <v>42883.020833299102</v>
      </c>
      <c r="B14132" s="41">
        <f t="shared" si="441"/>
        <v>42883.031249965767</v>
      </c>
      <c r="C14132" s="45">
        <v>1.2729999999999999</v>
      </c>
      <c r="F14132" s="1"/>
      <c r="G14132" s="3"/>
      <c r="H14132" s="2"/>
    </row>
    <row r="14133" spans="1:8" x14ac:dyDescent="0.2">
      <c r="A14133" s="40">
        <f t="shared" si="440"/>
        <v>42883.031249965767</v>
      </c>
      <c r="B14133" s="41">
        <f t="shared" si="441"/>
        <v>42883.041666632431</v>
      </c>
      <c r="C14133" s="45">
        <v>1.252</v>
      </c>
      <c r="F14133" s="1"/>
      <c r="G14133" s="3"/>
      <c r="H14133" s="2"/>
    </row>
    <row r="14134" spans="1:8" x14ac:dyDescent="0.2">
      <c r="A14134" s="40">
        <f t="shared" si="440"/>
        <v>42883.041666632431</v>
      </c>
      <c r="B14134" s="41">
        <f t="shared" si="441"/>
        <v>42883.052083299095</v>
      </c>
      <c r="C14134" s="45">
        <v>1.234</v>
      </c>
      <c r="F14134" s="1"/>
      <c r="G14134" s="3"/>
      <c r="H14134" s="2"/>
    </row>
    <row r="14135" spans="1:8" x14ac:dyDescent="0.2">
      <c r="A14135" s="40">
        <f t="shared" si="440"/>
        <v>42883.052083299095</v>
      </c>
      <c r="B14135" s="41">
        <f t="shared" si="441"/>
        <v>42883.062499965759</v>
      </c>
      <c r="C14135" s="45">
        <v>1.212</v>
      </c>
      <c r="F14135" s="1"/>
      <c r="G14135" s="3"/>
      <c r="H14135" s="2"/>
    </row>
    <row r="14136" spans="1:8" x14ac:dyDescent="0.2">
      <c r="A14136" s="40">
        <f t="shared" si="440"/>
        <v>42883.062499965759</v>
      </c>
      <c r="B14136" s="41">
        <f t="shared" si="441"/>
        <v>42883.072916632424</v>
      </c>
      <c r="C14136" s="45">
        <v>1.1930000000000001</v>
      </c>
      <c r="F14136" s="1"/>
      <c r="G14136" s="3"/>
      <c r="H14136" s="2"/>
    </row>
    <row r="14137" spans="1:8" x14ac:dyDescent="0.2">
      <c r="A14137" s="40">
        <f t="shared" si="440"/>
        <v>42883.072916632424</v>
      </c>
      <c r="B14137" s="41">
        <f t="shared" si="441"/>
        <v>42883.083333299088</v>
      </c>
      <c r="C14137" s="45">
        <v>1.175</v>
      </c>
      <c r="F14137" s="1"/>
      <c r="G14137" s="3"/>
      <c r="H14137" s="2"/>
    </row>
    <row r="14138" spans="1:8" x14ac:dyDescent="0.2">
      <c r="A14138" s="40">
        <f t="shared" si="440"/>
        <v>42883.083333299088</v>
      </c>
      <c r="B14138" s="41">
        <f t="shared" si="441"/>
        <v>42883.093749965752</v>
      </c>
      <c r="C14138" s="45">
        <v>1.1639999999999999</v>
      </c>
      <c r="F14138" s="1"/>
      <c r="G14138" s="3"/>
      <c r="H14138" s="2"/>
    </row>
    <row r="14139" spans="1:8" x14ac:dyDescent="0.2">
      <c r="A14139" s="40">
        <f t="shared" si="440"/>
        <v>42883.093749965752</v>
      </c>
      <c r="B14139" s="41">
        <f t="shared" si="441"/>
        <v>42883.104166632416</v>
      </c>
      <c r="C14139" s="45">
        <v>1.149</v>
      </c>
      <c r="F14139" s="1"/>
      <c r="G14139" s="3"/>
      <c r="H14139" s="2"/>
    </row>
    <row r="14140" spans="1:8" x14ac:dyDescent="0.2">
      <c r="A14140" s="40">
        <f t="shared" si="440"/>
        <v>42883.104166632416</v>
      </c>
      <c r="B14140" s="41">
        <f t="shared" si="441"/>
        <v>42883.114583299081</v>
      </c>
      <c r="C14140" s="45">
        <v>1.1359999999999999</v>
      </c>
      <c r="F14140" s="1"/>
      <c r="G14140" s="3"/>
      <c r="H14140" s="2"/>
    </row>
    <row r="14141" spans="1:8" x14ac:dyDescent="0.2">
      <c r="A14141" s="40">
        <f t="shared" si="440"/>
        <v>42883.114583299081</v>
      </c>
      <c r="B14141" s="41">
        <f t="shared" si="441"/>
        <v>42883.124999965745</v>
      </c>
      <c r="C14141" s="45">
        <v>1.1200000000000001</v>
      </c>
      <c r="F14141" s="1"/>
      <c r="G14141" s="3"/>
      <c r="H14141" s="2"/>
    </row>
    <row r="14142" spans="1:8" x14ac:dyDescent="0.2">
      <c r="A14142" s="40">
        <f t="shared" si="440"/>
        <v>42883.124999965745</v>
      </c>
      <c r="B14142" s="41">
        <f t="shared" si="441"/>
        <v>42883.135416632409</v>
      </c>
      <c r="C14142" s="45">
        <v>1.1220000000000001</v>
      </c>
      <c r="F14142" s="1"/>
      <c r="G14142" s="3"/>
      <c r="H14142" s="2"/>
    </row>
    <row r="14143" spans="1:8" x14ac:dyDescent="0.2">
      <c r="A14143" s="40">
        <f t="shared" si="440"/>
        <v>42883.135416632409</v>
      </c>
      <c r="B14143" s="41">
        <f t="shared" si="441"/>
        <v>42883.145833299073</v>
      </c>
      <c r="C14143" s="45">
        <v>1.1220000000000001</v>
      </c>
      <c r="F14143" s="1"/>
      <c r="G14143" s="3"/>
      <c r="H14143" s="2"/>
    </row>
    <row r="14144" spans="1:8" x14ac:dyDescent="0.2">
      <c r="A14144" s="40">
        <f t="shared" si="440"/>
        <v>42883.145833299073</v>
      </c>
      <c r="B14144" s="41">
        <f t="shared" si="441"/>
        <v>42883.156249965738</v>
      </c>
      <c r="C14144" s="45">
        <v>1.115</v>
      </c>
      <c r="F14144" s="1"/>
      <c r="G14144" s="3"/>
      <c r="H14144" s="2"/>
    </row>
    <row r="14145" spans="1:8" x14ac:dyDescent="0.2">
      <c r="A14145" s="40">
        <f t="shared" si="440"/>
        <v>42883.156249965738</v>
      </c>
      <c r="B14145" s="41">
        <f t="shared" si="441"/>
        <v>42883.166666632402</v>
      </c>
      <c r="C14145" s="45">
        <v>1.111</v>
      </c>
      <c r="F14145" s="1"/>
      <c r="G14145" s="3"/>
      <c r="H14145" s="2"/>
    </row>
    <row r="14146" spans="1:8" x14ac:dyDescent="0.2">
      <c r="A14146" s="40">
        <f t="shared" si="440"/>
        <v>42883.166666632402</v>
      </c>
      <c r="B14146" s="41">
        <f t="shared" si="441"/>
        <v>42883.177083299066</v>
      </c>
      <c r="C14146" s="45">
        <v>1.115</v>
      </c>
      <c r="F14146" s="1"/>
      <c r="G14146" s="3"/>
      <c r="H14146" s="2"/>
    </row>
    <row r="14147" spans="1:8" x14ac:dyDescent="0.2">
      <c r="A14147" s="40">
        <f t="shared" si="440"/>
        <v>42883.177083299066</v>
      </c>
      <c r="B14147" s="41">
        <f t="shared" si="441"/>
        <v>42883.18749996573</v>
      </c>
      <c r="C14147" s="45">
        <v>1.1160000000000001</v>
      </c>
      <c r="F14147" s="1"/>
      <c r="G14147" s="3"/>
      <c r="H14147" s="2"/>
    </row>
    <row r="14148" spans="1:8" x14ac:dyDescent="0.2">
      <c r="A14148" s="40">
        <f t="shared" si="440"/>
        <v>42883.18749996573</v>
      </c>
      <c r="B14148" s="41">
        <f t="shared" si="441"/>
        <v>42883.197916632394</v>
      </c>
      <c r="C14148" s="45">
        <v>1.1000000000000001</v>
      </c>
      <c r="F14148" s="1"/>
      <c r="G14148" s="3"/>
      <c r="H14148" s="2"/>
    </row>
    <row r="14149" spans="1:8" x14ac:dyDescent="0.2">
      <c r="A14149" s="40">
        <f t="shared" si="440"/>
        <v>42883.197916632394</v>
      </c>
      <c r="B14149" s="41">
        <f t="shared" si="441"/>
        <v>42883.208333299059</v>
      </c>
      <c r="C14149" s="45">
        <v>1.0780000000000001</v>
      </c>
      <c r="F14149" s="1"/>
      <c r="G14149" s="3"/>
      <c r="H14149" s="2"/>
    </row>
    <row r="14150" spans="1:8" x14ac:dyDescent="0.2">
      <c r="A14150" s="40">
        <f t="shared" si="440"/>
        <v>42883.208333299059</v>
      </c>
      <c r="B14150" s="41">
        <f t="shared" si="441"/>
        <v>42883.218749965723</v>
      </c>
      <c r="C14150" s="45">
        <v>1.0680000000000001</v>
      </c>
      <c r="F14150" s="1"/>
      <c r="G14150" s="3"/>
      <c r="H14150" s="2"/>
    </row>
    <row r="14151" spans="1:8" x14ac:dyDescent="0.2">
      <c r="A14151" s="40">
        <f t="shared" si="440"/>
        <v>42883.218749965723</v>
      </c>
      <c r="B14151" s="41">
        <f t="shared" si="441"/>
        <v>42883.229166632387</v>
      </c>
      <c r="C14151" s="45">
        <v>1.0589999999999999</v>
      </c>
      <c r="F14151" s="1"/>
      <c r="G14151" s="3"/>
      <c r="H14151" s="2"/>
    </row>
    <row r="14152" spans="1:8" x14ac:dyDescent="0.2">
      <c r="A14152" s="40">
        <f t="shared" si="440"/>
        <v>42883.229166632387</v>
      </c>
      <c r="B14152" s="41">
        <f t="shared" si="441"/>
        <v>42883.239583299051</v>
      </c>
      <c r="C14152" s="45">
        <v>1.0620000000000001</v>
      </c>
      <c r="F14152" s="1"/>
      <c r="G14152" s="3"/>
      <c r="H14152" s="2"/>
    </row>
    <row r="14153" spans="1:8" x14ac:dyDescent="0.2">
      <c r="A14153" s="40">
        <f t="shared" si="440"/>
        <v>42883.239583299051</v>
      </c>
      <c r="B14153" s="41">
        <f t="shared" si="441"/>
        <v>42883.249999965716</v>
      </c>
      <c r="C14153" s="45">
        <v>1.07</v>
      </c>
      <c r="F14153" s="1"/>
      <c r="G14153" s="3"/>
      <c r="H14153" s="2"/>
    </row>
    <row r="14154" spans="1:8" x14ac:dyDescent="0.2">
      <c r="A14154" s="40">
        <f t="shared" si="440"/>
        <v>42883.249999965716</v>
      </c>
      <c r="B14154" s="41">
        <f t="shared" si="441"/>
        <v>42883.26041663238</v>
      </c>
      <c r="C14154" s="45">
        <v>1.0960000000000001</v>
      </c>
      <c r="F14154" s="1"/>
      <c r="G14154" s="3"/>
      <c r="H14154" s="2"/>
    </row>
    <row r="14155" spans="1:8" x14ac:dyDescent="0.2">
      <c r="A14155" s="40">
        <f t="shared" si="440"/>
        <v>42883.26041663238</v>
      </c>
      <c r="B14155" s="41">
        <f t="shared" si="441"/>
        <v>42883.270833299044</v>
      </c>
      <c r="C14155" s="45">
        <v>1.1080000000000001</v>
      </c>
      <c r="F14155" s="1"/>
      <c r="G14155" s="3"/>
      <c r="H14155" s="2"/>
    </row>
    <row r="14156" spans="1:8" x14ac:dyDescent="0.2">
      <c r="A14156" s="40">
        <f t="shared" si="440"/>
        <v>42883.270833299044</v>
      </c>
      <c r="B14156" s="41">
        <f t="shared" si="441"/>
        <v>42883.281249965708</v>
      </c>
      <c r="C14156" s="45">
        <v>1.1319999999999999</v>
      </c>
      <c r="F14156" s="1"/>
      <c r="G14156" s="3"/>
      <c r="H14156" s="2"/>
    </row>
    <row r="14157" spans="1:8" x14ac:dyDescent="0.2">
      <c r="A14157" s="40">
        <f t="shared" si="440"/>
        <v>42883.281249965708</v>
      </c>
      <c r="B14157" s="41">
        <f t="shared" si="441"/>
        <v>42883.291666632373</v>
      </c>
      <c r="C14157" s="45">
        <v>1.157</v>
      </c>
      <c r="F14157" s="1"/>
      <c r="G14157" s="3"/>
      <c r="H14157" s="2"/>
    </row>
    <row r="14158" spans="1:8" x14ac:dyDescent="0.2">
      <c r="A14158" s="40">
        <f t="shared" si="440"/>
        <v>42883.291666632373</v>
      </c>
      <c r="B14158" s="41">
        <f t="shared" si="441"/>
        <v>42883.302083299037</v>
      </c>
      <c r="C14158" s="45">
        <v>1.194</v>
      </c>
      <c r="F14158" s="1"/>
      <c r="G14158" s="3"/>
      <c r="H14158" s="2"/>
    </row>
    <row r="14159" spans="1:8" x14ac:dyDescent="0.2">
      <c r="A14159" s="40">
        <f t="shared" si="440"/>
        <v>42883.302083299037</v>
      </c>
      <c r="B14159" s="41">
        <f t="shared" si="441"/>
        <v>42883.312499965701</v>
      </c>
      <c r="C14159" s="45">
        <v>1.2330000000000001</v>
      </c>
      <c r="F14159" s="1"/>
      <c r="G14159" s="3"/>
      <c r="H14159" s="2"/>
    </row>
    <row r="14160" spans="1:8" x14ac:dyDescent="0.2">
      <c r="A14160" s="40">
        <f t="shared" si="440"/>
        <v>42883.312499965701</v>
      </c>
      <c r="B14160" s="41">
        <f t="shared" si="441"/>
        <v>42883.322916632365</v>
      </c>
      <c r="C14160" s="45">
        <v>1.2869999999999999</v>
      </c>
      <c r="F14160" s="1"/>
      <c r="G14160" s="3"/>
      <c r="H14160" s="2"/>
    </row>
    <row r="14161" spans="1:8" x14ac:dyDescent="0.2">
      <c r="A14161" s="40">
        <f t="shared" si="440"/>
        <v>42883.322916632365</v>
      </c>
      <c r="B14161" s="41">
        <f t="shared" si="441"/>
        <v>42883.33333329903</v>
      </c>
      <c r="C14161" s="45">
        <v>1.345</v>
      </c>
      <c r="F14161" s="1"/>
      <c r="G14161" s="3"/>
      <c r="H14161" s="2"/>
    </row>
    <row r="14162" spans="1:8" x14ac:dyDescent="0.2">
      <c r="A14162" s="40">
        <f t="shared" si="440"/>
        <v>42883.33333329903</v>
      </c>
      <c r="B14162" s="41">
        <f t="shared" si="441"/>
        <v>42883.343749965694</v>
      </c>
      <c r="C14162" s="45">
        <v>1.3979999999999999</v>
      </c>
      <c r="F14162" s="1"/>
      <c r="G14162" s="3"/>
      <c r="H14162" s="2"/>
    </row>
    <row r="14163" spans="1:8" x14ac:dyDescent="0.2">
      <c r="A14163" s="40">
        <f t="shared" si="440"/>
        <v>42883.343749965694</v>
      </c>
      <c r="B14163" s="41">
        <f t="shared" si="441"/>
        <v>42883.354166632358</v>
      </c>
      <c r="C14163" s="45">
        <v>1.4470000000000001</v>
      </c>
      <c r="F14163" s="1"/>
      <c r="G14163" s="3"/>
      <c r="H14163" s="2"/>
    </row>
    <row r="14164" spans="1:8" x14ac:dyDescent="0.2">
      <c r="A14164" s="40">
        <f t="shared" ref="A14164:A14227" si="442">B14163</f>
        <v>42883.354166632358</v>
      </c>
      <c r="B14164" s="41">
        <f t="shared" ref="B14164:B14227" si="443">A14164+1/96</f>
        <v>42883.364583299022</v>
      </c>
      <c r="C14164" s="45">
        <v>1.476</v>
      </c>
      <c r="F14164" s="1"/>
      <c r="G14164" s="3"/>
      <c r="H14164" s="2"/>
    </row>
    <row r="14165" spans="1:8" x14ac:dyDescent="0.2">
      <c r="A14165" s="40">
        <f t="shared" si="442"/>
        <v>42883.364583299022</v>
      </c>
      <c r="B14165" s="41">
        <f t="shared" si="443"/>
        <v>42883.374999965687</v>
      </c>
      <c r="C14165" s="45">
        <v>1.4970000000000001</v>
      </c>
      <c r="F14165" s="1"/>
      <c r="G14165" s="3"/>
      <c r="H14165" s="2"/>
    </row>
    <row r="14166" spans="1:8" x14ac:dyDescent="0.2">
      <c r="A14166" s="40">
        <f t="shared" si="442"/>
        <v>42883.374999965687</v>
      </c>
      <c r="B14166" s="41">
        <f t="shared" si="443"/>
        <v>42883.385416632351</v>
      </c>
      <c r="C14166" s="45">
        <v>1.5329999999999999</v>
      </c>
      <c r="F14166" s="1"/>
      <c r="G14166" s="3"/>
      <c r="H14166" s="2"/>
    </row>
    <row r="14167" spans="1:8" x14ac:dyDescent="0.2">
      <c r="A14167" s="40">
        <f t="shared" si="442"/>
        <v>42883.385416632351</v>
      </c>
      <c r="B14167" s="41">
        <f t="shared" si="443"/>
        <v>42883.395833299015</v>
      </c>
      <c r="C14167" s="45">
        <v>1.5529999999999999</v>
      </c>
      <c r="F14167" s="1"/>
      <c r="G14167" s="3"/>
      <c r="H14167" s="2"/>
    </row>
    <row r="14168" spans="1:8" x14ac:dyDescent="0.2">
      <c r="A14168" s="40">
        <f t="shared" si="442"/>
        <v>42883.395833299015</v>
      </c>
      <c r="B14168" s="41">
        <f t="shared" si="443"/>
        <v>42883.406249965679</v>
      </c>
      <c r="C14168" s="45">
        <v>1.5760000000000001</v>
      </c>
      <c r="F14168" s="1"/>
      <c r="G14168" s="3"/>
      <c r="H14168" s="2"/>
    </row>
    <row r="14169" spans="1:8" x14ac:dyDescent="0.2">
      <c r="A14169" s="40">
        <f t="shared" si="442"/>
        <v>42883.406249965679</v>
      </c>
      <c r="B14169" s="41">
        <f t="shared" si="443"/>
        <v>42883.416666632344</v>
      </c>
      <c r="C14169" s="45">
        <v>1.6040000000000001</v>
      </c>
      <c r="F14169" s="1"/>
      <c r="G14169" s="3"/>
      <c r="H14169" s="2"/>
    </row>
    <row r="14170" spans="1:8" x14ac:dyDescent="0.2">
      <c r="A14170" s="40">
        <f t="shared" si="442"/>
        <v>42883.416666632344</v>
      </c>
      <c r="B14170" s="41">
        <f t="shared" si="443"/>
        <v>42883.427083299008</v>
      </c>
      <c r="C14170" s="45">
        <v>1.633</v>
      </c>
      <c r="F14170" s="1"/>
      <c r="G14170" s="3"/>
      <c r="H14170" s="2"/>
    </row>
    <row r="14171" spans="1:8" x14ac:dyDescent="0.2">
      <c r="A14171" s="40">
        <f t="shared" si="442"/>
        <v>42883.427083299008</v>
      </c>
      <c r="B14171" s="41">
        <f t="shared" si="443"/>
        <v>42883.437499965672</v>
      </c>
      <c r="C14171" s="45">
        <v>1.6479999999999999</v>
      </c>
      <c r="F14171" s="1"/>
      <c r="G14171" s="3"/>
      <c r="H14171" s="2"/>
    </row>
    <row r="14172" spans="1:8" x14ac:dyDescent="0.2">
      <c r="A14172" s="40">
        <f t="shared" si="442"/>
        <v>42883.437499965672</v>
      </c>
      <c r="B14172" s="41">
        <f t="shared" si="443"/>
        <v>42883.447916632336</v>
      </c>
      <c r="C14172" s="45">
        <v>1.67</v>
      </c>
      <c r="F14172" s="1"/>
      <c r="G14172" s="3"/>
      <c r="H14172" s="2"/>
    </row>
    <row r="14173" spans="1:8" x14ac:dyDescent="0.2">
      <c r="A14173" s="40">
        <f t="shared" si="442"/>
        <v>42883.447916632336</v>
      </c>
      <c r="B14173" s="41">
        <f t="shared" si="443"/>
        <v>42883.458333299001</v>
      </c>
      <c r="C14173" s="45">
        <v>1.7070000000000001</v>
      </c>
      <c r="F14173" s="1"/>
      <c r="G14173" s="3"/>
      <c r="H14173" s="2"/>
    </row>
    <row r="14174" spans="1:8" x14ac:dyDescent="0.2">
      <c r="A14174" s="40">
        <f t="shared" si="442"/>
        <v>42883.458333299001</v>
      </c>
      <c r="B14174" s="41">
        <f t="shared" si="443"/>
        <v>42883.468749965665</v>
      </c>
      <c r="C14174" s="45">
        <v>1.7529999999999999</v>
      </c>
      <c r="F14174" s="1"/>
      <c r="G14174" s="3"/>
      <c r="H14174" s="2"/>
    </row>
    <row r="14175" spans="1:8" x14ac:dyDescent="0.2">
      <c r="A14175" s="40">
        <f t="shared" si="442"/>
        <v>42883.468749965665</v>
      </c>
      <c r="B14175" s="41">
        <f t="shared" si="443"/>
        <v>42883.479166632329</v>
      </c>
      <c r="C14175" s="45">
        <v>1.8029999999999999</v>
      </c>
      <c r="F14175" s="1"/>
      <c r="G14175" s="3"/>
      <c r="H14175" s="2"/>
    </row>
    <row r="14176" spans="1:8" x14ac:dyDescent="0.2">
      <c r="A14176" s="40">
        <f t="shared" si="442"/>
        <v>42883.479166632329</v>
      </c>
      <c r="B14176" s="41">
        <f t="shared" si="443"/>
        <v>42883.489583298993</v>
      </c>
      <c r="C14176" s="45">
        <v>1.837</v>
      </c>
      <c r="F14176" s="1"/>
      <c r="G14176" s="3"/>
      <c r="H14176" s="2"/>
    </row>
    <row r="14177" spans="1:8" x14ac:dyDescent="0.2">
      <c r="A14177" s="40">
        <f t="shared" si="442"/>
        <v>42883.489583298993</v>
      </c>
      <c r="B14177" s="41">
        <f t="shared" si="443"/>
        <v>42883.499999965657</v>
      </c>
      <c r="C14177" s="45">
        <v>1.821</v>
      </c>
      <c r="F14177" s="1"/>
      <c r="G14177" s="3"/>
      <c r="H14177" s="2"/>
    </row>
    <row r="14178" spans="1:8" x14ac:dyDescent="0.2">
      <c r="A14178" s="40">
        <f t="shared" si="442"/>
        <v>42883.499999965657</v>
      </c>
      <c r="B14178" s="41">
        <f t="shared" si="443"/>
        <v>42883.510416632322</v>
      </c>
      <c r="C14178" s="45">
        <v>1.782</v>
      </c>
      <c r="F14178" s="1"/>
      <c r="G14178" s="3"/>
      <c r="H14178" s="2"/>
    </row>
    <row r="14179" spans="1:8" x14ac:dyDescent="0.2">
      <c r="A14179" s="40">
        <f t="shared" si="442"/>
        <v>42883.510416632322</v>
      </c>
      <c r="B14179" s="41">
        <f t="shared" si="443"/>
        <v>42883.520833298986</v>
      </c>
      <c r="C14179" s="45">
        <v>1.738</v>
      </c>
      <c r="F14179" s="1"/>
      <c r="G14179" s="3"/>
      <c r="H14179" s="2"/>
    </row>
    <row r="14180" spans="1:8" x14ac:dyDescent="0.2">
      <c r="A14180" s="40">
        <f t="shared" si="442"/>
        <v>42883.520833298986</v>
      </c>
      <c r="B14180" s="41">
        <f t="shared" si="443"/>
        <v>42883.53124996565</v>
      </c>
      <c r="C14180" s="45">
        <v>1.6990000000000001</v>
      </c>
      <c r="F14180" s="1"/>
      <c r="G14180" s="3"/>
      <c r="H14180" s="2"/>
    </row>
    <row r="14181" spans="1:8" x14ac:dyDescent="0.2">
      <c r="A14181" s="40">
        <f t="shared" si="442"/>
        <v>42883.53124996565</v>
      </c>
      <c r="B14181" s="41">
        <f t="shared" si="443"/>
        <v>42883.541666632314</v>
      </c>
      <c r="C14181" s="45">
        <v>1.665</v>
      </c>
      <c r="F14181" s="1"/>
      <c r="G14181" s="3"/>
      <c r="H14181" s="2"/>
    </row>
    <row r="14182" spans="1:8" x14ac:dyDescent="0.2">
      <c r="A14182" s="40">
        <f t="shared" si="442"/>
        <v>42883.541666632314</v>
      </c>
      <c r="B14182" s="41">
        <f t="shared" si="443"/>
        <v>42883.552083298979</v>
      </c>
      <c r="C14182" s="45">
        <v>1.641</v>
      </c>
      <c r="F14182" s="1"/>
      <c r="G14182" s="3"/>
      <c r="H14182" s="2"/>
    </row>
    <row r="14183" spans="1:8" x14ac:dyDescent="0.2">
      <c r="A14183" s="40">
        <f t="shared" si="442"/>
        <v>42883.552083298979</v>
      </c>
      <c r="B14183" s="41">
        <f t="shared" si="443"/>
        <v>42883.562499965643</v>
      </c>
      <c r="C14183" s="45">
        <v>1.6339999999999999</v>
      </c>
      <c r="F14183" s="1"/>
      <c r="G14183" s="3"/>
      <c r="H14183" s="2"/>
    </row>
    <row r="14184" spans="1:8" x14ac:dyDescent="0.2">
      <c r="A14184" s="40">
        <f t="shared" si="442"/>
        <v>42883.562499965643</v>
      </c>
      <c r="B14184" s="41">
        <f t="shared" si="443"/>
        <v>42883.572916632307</v>
      </c>
      <c r="C14184" s="45">
        <v>1.61</v>
      </c>
      <c r="F14184" s="1"/>
      <c r="G14184" s="3"/>
      <c r="H14184" s="2"/>
    </row>
    <row r="14185" spans="1:8" x14ac:dyDescent="0.2">
      <c r="A14185" s="40">
        <f t="shared" si="442"/>
        <v>42883.572916632307</v>
      </c>
      <c r="B14185" s="41">
        <f t="shared" si="443"/>
        <v>42883.583333298971</v>
      </c>
      <c r="C14185" s="45">
        <v>1.573</v>
      </c>
      <c r="F14185" s="1"/>
      <c r="G14185" s="3"/>
      <c r="H14185" s="2"/>
    </row>
    <row r="14186" spans="1:8" x14ac:dyDescent="0.2">
      <c r="A14186" s="40">
        <f t="shared" si="442"/>
        <v>42883.583333298971</v>
      </c>
      <c r="B14186" s="41">
        <f t="shared" si="443"/>
        <v>42883.593749965636</v>
      </c>
      <c r="C14186" s="45">
        <v>1.56</v>
      </c>
      <c r="F14186" s="1"/>
      <c r="G14186" s="3"/>
      <c r="H14186" s="2"/>
    </row>
    <row r="14187" spans="1:8" x14ac:dyDescent="0.2">
      <c r="A14187" s="40">
        <f t="shared" si="442"/>
        <v>42883.593749965636</v>
      </c>
      <c r="B14187" s="41">
        <f t="shared" si="443"/>
        <v>42883.6041666323</v>
      </c>
      <c r="C14187" s="45">
        <v>1.5569999999999999</v>
      </c>
      <c r="F14187" s="1"/>
      <c r="G14187" s="3"/>
      <c r="H14187" s="2"/>
    </row>
    <row r="14188" spans="1:8" x14ac:dyDescent="0.2">
      <c r="A14188" s="40">
        <f t="shared" si="442"/>
        <v>42883.6041666323</v>
      </c>
      <c r="B14188" s="41">
        <f t="shared" si="443"/>
        <v>42883.614583298964</v>
      </c>
      <c r="C14188" s="45">
        <v>1.556</v>
      </c>
      <c r="F14188" s="1"/>
      <c r="G14188" s="3"/>
      <c r="H14188" s="2"/>
    </row>
    <row r="14189" spans="1:8" x14ac:dyDescent="0.2">
      <c r="A14189" s="40">
        <f t="shared" si="442"/>
        <v>42883.614583298964</v>
      </c>
      <c r="B14189" s="41">
        <f t="shared" si="443"/>
        <v>42883.624999965628</v>
      </c>
      <c r="C14189" s="45">
        <v>1.5389999999999999</v>
      </c>
      <c r="F14189" s="1"/>
      <c r="G14189" s="3"/>
      <c r="H14189" s="2"/>
    </row>
    <row r="14190" spans="1:8" x14ac:dyDescent="0.2">
      <c r="A14190" s="40">
        <f t="shared" si="442"/>
        <v>42883.624999965628</v>
      </c>
      <c r="B14190" s="41">
        <f t="shared" si="443"/>
        <v>42883.635416632293</v>
      </c>
      <c r="C14190" s="45">
        <v>1.536</v>
      </c>
      <c r="F14190" s="1"/>
      <c r="G14190" s="3"/>
      <c r="H14190" s="2"/>
    </row>
    <row r="14191" spans="1:8" x14ac:dyDescent="0.2">
      <c r="A14191" s="40">
        <f t="shared" si="442"/>
        <v>42883.635416632293</v>
      </c>
      <c r="B14191" s="41">
        <f t="shared" si="443"/>
        <v>42883.645833298957</v>
      </c>
      <c r="C14191" s="45">
        <v>1.538</v>
      </c>
      <c r="F14191" s="1"/>
      <c r="G14191" s="3"/>
      <c r="H14191" s="2"/>
    </row>
    <row r="14192" spans="1:8" x14ac:dyDescent="0.2">
      <c r="A14192" s="40">
        <f t="shared" si="442"/>
        <v>42883.645833298957</v>
      </c>
      <c r="B14192" s="41">
        <f t="shared" si="443"/>
        <v>42883.656249965621</v>
      </c>
      <c r="C14192" s="45">
        <v>1.528</v>
      </c>
      <c r="F14192" s="1"/>
      <c r="G14192" s="3"/>
      <c r="H14192" s="2"/>
    </row>
    <row r="14193" spans="1:8" x14ac:dyDescent="0.2">
      <c r="A14193" s="40">
        <f t="shared" si="442"/>
        <v>42883.656249965621</v>
      </c>
      <c r="B14193" s="41">
        <f t="shared" si="443"/>
        <v>42883.666666632285</v>
      </c>
      <c r="C14193" s="45">
        <v>1.516</v>
      </c>
      <c r="F14193" s="1"/>
      <c r="G14193" s="3"/>
      <c r="H14193" s="2"/>
    </row>
    <row r="14194" spans="1:8" x14ac:dyDescent="0.2">
      <c r="A14194" s="40">
        <f t="shared" si="442"/>
        <v>42883.666666632285</v>
      </c>
      <c r="B14194" s="41">
        <f t="shared" si="443"/>
        <v>42883.67708329895</v>
      </c>
      <c r="C14194" s="45">
        <v>1.5149999999999999</v>
      </c>
      <c r="F14194" s="1"/>
      <c r="G14194" s="3"/>
      <c r="H14194" s="2"/>
    </row>
    <row r="14195" spans="1:8" x14ac:dyDescent="0.2">
      <c r="A14195" s="40">
        <f t="shared" si="442"/>
        <v>42883.67708329895</v>
      </c>
      <c r="B14195" s="41">
        <f t="shared" si="443"/>
        <v>42883.687499965614</v>
      </c>
      <c r="C14195" s="45">
        <v>1.508</v>
      </c>
      <c r="F14195" s="1"/>
      <c r="G14195" s="3"/>
      <c r="H14195" s="2"/>
    </row>
    <row r="14196" spans="1:8" x14ac:dyDescent="0.2">
      <c r="A14196" s="40">
        <f t="shared" si="442"/>
        <v>42883.687499965614</v>
      </c>
      <c r="B14196" s="41">
        <f t="shared" si="443"/>
        <v>42883.697916632278</v>
      </c>
      <c r="C14196" s="45">
        <v>1.5169999999999999</v>
      </c>
      <c r="F14196" s="1"/>
      <c r="G14196" s="3"/>
      <c r="H14196" s="2"/>
    </row>
    <row r="14197" spans="1:8" x14ac:dyDescent="0.2">
      <c r="A14197" s="40">
        <f t="shared" si="442"/>
        <v>42883.697916632278</v>
      </c>
      <c r="B14197" s="41">
        <f t="shared" si="443"/>
        <v>42883.708333298942</v>
      </c>
      <c r="C14197" s="45">
        <v>1.5249999999999999</v>
      </c>
      <c r="F14197" s="1"/>
      <c r="G14197" s="3"/>
      <c r="H14197" s="2"/>
    </row>
    <row r="14198" spans="1:8" x14ac:dyDescent="0.2">
      <c r="A14198" s="40">
        <f t="shared" si="442"/>
        <v>42883.708333298942</v>
      </c>
      <c r="B14198" s="41">
        <f t="shared" si="443"/>
        <v>42883.718749965607</v>
      </c>
      <c r="C14198" s="45">
        <v>1.5429999999999999</v>
      </c>
      <c r="F14198" s="1"/>
      <c r="G14198" s="3"/>
      <c r="H14198" s="2"/>
    </row>
    <row r="14199" spans="1:8" x14ac:dyDescent="0.2">
      <c r="A14199" s="40">
        <f t="shared" si="442"/>
        <v>42883.718749965607</v>
      </c>
      <c r="B14199" s="41">
        <f t="shared" si="443"/>
        <v>42883.729166632271</v>
      </c>
      <c r="C14199" s="45">
        <v>1.554</v>
      </c>
      <c r="F14199" s="1"/>
      <c r="G14199" s="3"/>
      <c r="H14199" s="2"/>
    </row>
    <row r="14200" spans="1:8" x14ac:dyDescent="0.2">
      <c r="A14200" s="40">
        <f t="shared" si="442"/>
        <v>42883.729166632271</v>
      </c>
      <c r="B14200" s="41">
        <f t="shared" si="443"/>
        <v>42883.739583298935</v>
      </c>
      <c r="C14200" s="45">
        <v>1.579</v>
      </c>
      <c r="F14200" s="1"/>
      <c r="G14200" s="3"/>
      <c r="H14200" s="2"/>
    </row>
    <row r="14201" spans="1:8" x14ac:dyDescent="0.2">
      <c r="A14201" s="40">
        <f t="shared" si="442"/>
        <v>42883.739583298935</v>
      </c>
      <c r="B14201" s="41">
        <f t="shared" si="443"/>
        <v>42883.749999965599</v>
      </c>
      <c r="C14201" s="45">
        <v>1.609</v>
      </c>
      <c r="F14201" s="1"/>
      <c r="G14201" s="3"/>
      <c r="H14201" s="2"/>
    </row>
    <row r="14202" spans="1:8" x14ac:dyDescent="0.2">
      <c r="A14202" s="40">
        <f t="shared" si="442"/>
        <v>42883.749999965599</v>
      </c>
      <c r="B14202" s="41">
        <f t="shared" si="443"/>
        <v>42883.760416632264</v>
      </c>
      <c r="C14202" s="45">
        <v>1.65</v>
      </c>
      <c r="F14202" s="1"/>
      <c r="G14202" s="3"/>
      <c r="H14202" s="2"/>
    </row>
    <row r="14203" spans="1:8" x14ac:dyDescent="0.2">
      <c r="A14203" s="40">
        <f t="shared" si="442"/>
        <v>42883.760416632264</v>
      </c>
      <c r="B14203" s="41">
        <f t="shared" si="443"/>
        <v>42883.770833298928</v>
      </c>
      <c r="C14203" s="45">
        <v>1.67</v>
      </c>
      <c r="F14203" s="1"/>
      <c r="G14203" s="3"/>
      <c r="H14203" s="2"/>
    </row>
    <row r="14204" spans="1:8" x14ac:dyDescent="0.2">
      <c r="A14204" s="40">
        <f t="shared" si="442"/>
        <v>42883.770833298928</v>
      </c>
      <c r="B14204" s="41">
        <f t="shared" si="443"/>
        <v>42883.781249965592</v>
      </c>
      <c r="C14204" s="45">
        <v>1.665</v>
      </c>
      <c r="F14204" s="1"/>
      <c r="G14204" s="3"/>
      <c r="H14204" s="2"/>
    </row>
    <row r="14205" spans="1:8" x14ac:dyDescent="0.2">
      <c r="A14205" s="40">
        <f t="shared" si="442"/>
        <v>42883.781249965592</v>
      </c>
      <c r="B14205" s="41">
        <f t="shared" si="443"/>
        <v>42883.791666632256</v>
      </c>
      <c r="C14205" s="45">
        <v>1.67</v>
      </c>
      <c r="F14205" s="1"/>
      <c r="G14205" s="3"/>
      <c r="H14205" s="2"/>
    </row>
    <row r="14206" spans="1:8" x14ac:dyDescent="0.2">
      <c r="A14206" s="40">
        <f t="shared" si="442"/>
        <v>42883.791666632256</v>
      </c>
      <c r="B14206" s="41">
        <f t="shared" si="443"/>
        <v>42883.80208329892</v>
      </c>
      <c r="C14206" s="45">
        <v>1.667</v>
      </c>
      <c r="F14206" s="1"/>
      <c r="G14206" s="3"/>
      <c r="H14206" s="2"/>
    </row>
    <row r="14207" spans="1:8" x14ac:dyDescent="0.2">
      <c r="A14207" s="40">
        <f t="shared" si="442"/>
        <v>42883.80208329892</v>
      </c>
      <c r="B14207" s="41">
        <f t="shared" si="443"/>
        <v>42883.812499965585</v>
      </c>
      <c r="C14207" s="45">
        <v>1.653</v>
      </c>
      <c r="F14207" s="1"/>
      <c r="G14207" s="3"/>
      <c r="H14207" s="2"/>
    </row>
    <row r="14208" spans="1:8" x14ac:dyDescent="0.2">
      <c r="A14208" s="40">
        <f t="shared" si="442"/>
        <v>42883.812499965585</v>
      </c>
      <c r="B14208" s="41">
        <f t="shared" si="443"/>
        <v>42883.822916632249</v>
      </c>
      <c r="C14208" s="45">
        <v>1.655</v>
      </c>
      <c r="F14208" s="1"/>
      <c r="G14208" s="3"/>
      <c r="H14208" s="2"/>
    </row>
    <row r="14209" spans="1:8" x14ac:dyDescent="0.2">
      <c r="A14209" s="40">
        <f t="shared" si="442"/>
        <v>42883.822916632249</v>
      </c>
      <c r="B14209" s="41">
        <f t="shared" si="443"/>
        <v>42883.833333298913</v>
      </c>
      <c r="C14209" s="45">
        <v>1.6479999999999999</v>
      </c>
      <c r="F14209" s="1"/>
      <c r="G14209" s="3"/>
      <c r="H14209" s="2"/>
    </row>
    <row r="14210" spans="1:8" x14ac:dyDescent="0.2">
      <c r="A14210" s="40">
        <f t="shared" si="442"/>
        <v>42883.833333298913</v>
      </c>
      <c r="B14210" s="41">
        <f t="shared" si="443"/>
        <v>42883.843749965577</v>
      </c>
      <c r="C14210" s="45">
        <v>1.6419999999999999</v>
      </c>
      <c r="F14210" s="1"/>
      <c r="G14210" s="3"/>
      <c r="H14210" s="2"/>
    </row>
    <row r="14211" spans="1:8" x14ac:dyDescent="0.2">
      <c r="A14211" s="40">
        <f t="shared" si="442"/>
        <v>42883.843749965577</v>
      </c>
      <c r="B14211" s="41">
        <f t="shared" si="443"/>
        <v>42883.854166632242</v>
      </c>
      <c r="C14211" s="45">
        <v>1.6180000000000001</v>
      </c>
      <c r="F14211" s="1"/>
      <c r="G14211" s="3"/>
      <c r="H14211" s="2"/>
    </row>
    <row r="14212" spans="1:8" x14ac:dyDescent="0.2">
      <c r="A14212" s="40">
        <f t="shared" si="442"/>
        <v>42883.854166632242</v>
      </c>
      <c r="B14212" s="41">
        <f t="shared" si="443"/>
        <v>42883.864583298906</v>
      </c>
      <c r="C14212" s="45">
        <v>1.595</v>
      </c>
      <c r="F14212" s="1"/>
      <c r="G14212" s="3"/>
      <c r="H14212" s="2"/>
    </row>
    <row r="14213" spans="1:8" x14ac:dyDescent="0.2">
      <c r="A14213" s="40">
        <f t="shared" si="442"/>
        <v>42883.864583298906</v>
      </c>
      <c r="B14213" s="41">
        <f t="shared" si="443"/>
        <v>42883.87499996557</v>
      </c>
      <c r="C14213" s="45">
        <v>1.5620000000000001</v>
      </c>
      <c r="F14213" s="1"/>
      <c r="G14213" s="3"/>
      <c r="H14213" s="2"/>
    </row>
    <row r="14214" spans="1:8" x14ac:dyDescent="0.2">
      <c r="A14214" s="40">
        <f t="shared" si="442"/>
        <v>42883.87499996557</v>
      </c>
      <c r="B14214" s="41">
        <f t="shared" si="443"/>
        <v>42883.885416632234</v>
      </c>
      <c r="C14214" s="45">
        <v>1.5429999999999999</v>
      </c>
      <c r="F14214" s="1"/>
      <c r="G14214" s="3"/>
      <c r="H14214" s="2"/>
    </row>
    <row r="14215" spans="1:8" x14ac:dyDescent="0.2">
      <c r="A14215" s="40">
        <f t="shared" si="442"/>
        <v>42883.885416632234</v>
      </c>
      <c r="B14215" s="41">
        <f t="shared" si="443"/>
        <v>42883.895833298899</v>
      </c>
      <c r="C14215" s="45">
        <v>1.5329999999999999</v>
      </c>
      <c r="F14215" s="1"/>
      <c r="G14215" s="3"/>
      <c r="H14215" s="2"/>
    </row>
    <row r="14216" spans="1:8" x14ac:dyDescent="0.2">
      <c r="A14216" s="40">
        <f t="shared" si="442"/>
        <v>42883.895833298899</v>
      </c>
      <c r="B14216" s="41">
        <f t="shared" si="443"/>
        <v>42883.906249965563</v>
      </c>
      <c r="C14216" s="45">
        <v>1.5429999999999999</v>
      </c>
      <c r="F14216" s="1"/>
      <c r="G14216" s="3"/>
      <c r="H14216" s="2"/>
    </row>
    <row r="14217" spans="1:8" x14ac:dyDescent="0.2">
      <c r="A14217" s="40">
        <f t="shared" si="442"/>
        <v>42883.906249965563</v>
      </c>
      <c r="B14217" s="41">
        <f t="shared" si="443"/>
        <v>42883.916666632227</v>
      </c>
      <c r="C14217" s="45">
        <v>1.5669999999999999</v>
      </c>
      <c r="F14217" s="1"/>
      <c r="G14217" s="3"/>
      <c r="H14217" s="2"/>
    </row>
    <row r="14218" spans="1:8" x14ac:dyDescent="0.2">
      <c r="A14218" s="40">
        <f t="shared" si="442"/>
        <v>42883.916666632227</v>
      </c>
      <c r="B14218" s="41">
        <f t="shared" si="443"/>
        <v>42883.927083298891</v>
      </c>
      <c r="C14218" s="45">
        <v>1.5189999999999999</v>
      </c>
      <c r="F14218" s="1"/>
      <c r="G14218" s="3"/>
      <c r="H14218" s="2"/>
    </row>
    <row r="14219" spans="1:8" x14ac:dyDescent="0.2">
      <c r="A14219" s="40">
        <f t="shared" si="442"/>
        <v>42883.927083298891</v>
      </c>
      <c r="B14219" s="41">
        <f t="shared" si="443"/>
        <v>42883.937499965556</v>
      </c>
      <c r="C14219" s="45">
        <v>1.454</v>
      </c>
      <c r="F14219" s="1"/>
      <c r="G14219" s="3"/>
      <c r="H14219" s="2"/>
    </row>
    <row r="14220" spans="1:8" x14ac:dyDescent="0.2">
      <c r="A14220" s="40">
        <f t="shared" si="442"/>
        <v>42883.937499965556</v>
      </c>
      <c r="B14220" s="41">
        <f t="shared" si="443"/>
        <v>42883.94791663222</v>
      </c>
      <c r="C14220" s="45">
        <v>1.409</v>
      </c>
      <c r="F14220" s="1"/>
      <c r="G14220" s="3"/>
      <c r="H14220" s="2"/>
    </row>
    <row r="14221" spans="1:8" x14ac:dyDescent="0.2">
      <c r="A14221" s="40">
        <f t="shared" si="442"/>
        <v>42883.94791663222</v>
      </c>
      <c r="B14221" s="41">
        <f t="shared" si="443"/>
        <v>42883.958333298884</v>
      </c>
      <c r="C14221" s="45">
        <v>1.371</v>
      </c>
      <c r="F14221" s="1"/>
      <c r="G14221" s="3"/>
      <c r="H14221" s="2"/>
    </row>
    <row r="14222" spans="1:8" x14ac:dyDescent="0.2">
      <c r="A14222" s="40">
        <f t="shared" si="442"/>
        <v>42883.958333298884</v>
      </c>
      <c r="B14222" s="41">
        <f t="shared" si="443"/>
        <v>42883.968749965548</v>
      </c>
      <c r="C14222" s="45">
        <v>1.377</v>
      </c>
      <c r="F14222" s="1"/>
      <c r="G14222" s="3"/>
      <c r="H14222" s="2"/>
    </row>
    <row r="14223" spans="1:8" x14ac:dyDescent="0.2">
      <c r="A14223" s="40">
        <f t="shared" si="442"/>
        <v>42883.968749965548</v>
      </c>
      <c r="B14223" s="41">
        <f t="shared" si="443"/>
        <v>42883.979166632213</v>
      </c>
      <c r="C14223" s="45">
        <v>1.3640000000000001</v>
      </c>
      <c r="F14223" s="1"/>
      <c r="G14223" s="3"/>
      <c r="H14223" s="2"/>
    </row>
    <row r="14224" spans="1:8" x14ac:dyDescent="0.2">
      <c r="A14224" s="40">
        <f t="shared" si="442"/>
        <v>42883.979166632213</v>
      </c>
      <c r="B14224" s="41">
        <f t="shared" si="443"/>
        <v>42883.989583298877</v>
      </c>
      <c r="C14224" s="45">
        <v>1.33</v>
      </c>
      <c r="F14224" s="1"/>
      <c r="G14224" s="3"/>
      <c r="H14224" s="2"/>
    </row>
    <row r="14225" spans="1:8" x14ac:dyDescent="0.2">
      <c r="A14225" s="40">
        <f t="shared" si="442"/>
        <v>42883.989583298877</v>
      </c>
      <c r="B14225" s="41">
        <f t="shared" si="443"/>
        <v>42883.999999965541</v>
      </c>
      <c r="C14225" s="45">
        <v>1.304</v>
      </c>
      <c r="F14225" s="1"/>
      <c r="G14225" s="3"/>
      <c r="H14225" s="4"/>
    </row>
    <row r="14226" spans="1:8" x14ac:dyDescent="0.2">
      <c r="A14226" s="40">
        <f t="shared" si="442"/>
        <v>42883.999999965541</v>
      </c>
      <c r="B14226" s="41">
        <f t="shared" si="443"/>
        <v>42884.010416632205</v>
      </c>
      <c r="C14226" s="45">
        <v>1.292</v>
      </c>
      <c r="F14226" s="1"/>
      <c r="G14226" s="3"/>
      <c r="H14226" s="2"/>
    </row>
    <row r="14227" spans="1:8" x14ac:dyDescent="0.2">
      <c r="A14227" s="40">
        <f t="shared" si="442"/>
        <v>42884.010416632205</v>
      </c>
      <c r="B14227" s="41">
        <f t="shared" si="443"/>
        <v>42884.02083329887</v>
      </c>
      <c r="C14227" s="45">
        <v>1.2849999999999999</v>
      </c>
      <c r="F14227" s="1"/>
      <c r="G14227" s="3"/>
      <c r="H14227" s="2"/>
    </row>
    <row r="14228" spans="1:8" x14ac:dyDescent="0.2">
      <c r="A14228" s="40">
        <f t="shared" ref="A14228:A14291" si="444">B14227</f>
        <v>42884.02083329887</v>
      </c>
      <c r="B14228" s="41">
        <f t="shared" ref="B14228:B14291" si="445">A14228+1/96</f>
        <v>42884.031249965534</v>
      </c>
      <c r="C14228" s="45">
        <v>1.2609999999999999</v>
      </c>
      <c r="F14228" s="1"/>
      <c r="G14228" s="3"/>
      <c r="H14228" s="2"/>
    </row>
    <row r="14229" spans="1:8" x14ac:dyDescent="0.2">
      <c r="A14229" s="40">
        <f t="shared" si="444"/>
        <v>42884.031249965534</v>
      </c>
      <c r="B14229" s="41">
        <f t="shared" si="445"/>
        <v>42884.041666632198</v>
      </c>
      <c r="C14229" s="45">
        <v>1.2450000000000001</v>
      </c>
      <c r="F14229" s="1"/>
      <c r="G14229" s="3"/>
      <c r="H14229" s="2"/>
    </row>
    <row r="14230" spans="1:8" x14ac:dyDescent="0.2">
      <c r="A14230" s="40">
        <f t="shared" si="444"/>
        <v>42884.041666632198</v>
      </c>
      <c r="B14230" s="41">
        <f t="shared" si="445"/>
        <v>42884.052083298862</v>
      </c>
      <c r="C14230" s="45">
        <v>1.173</v>
      </c>
      <c r="F14230" s="1"/>
      <c r="G14230" s="3"/>
      <c r="H14230" s="2"/>
    </row>
    <row r="14231" spans="1:8" x14ac:dyDescent="0.2">
      <c r="A14231" s="40">
        <f t="shared" si="444"/>
        <v>42884.052083298862</v>
      </c>
      <c r="B14231" s="41">
        <f t="shared" si="445"/>
        <v>42884.062499965527</v>
      </c>
      <c r="C14231" s="45">
        <v>1.153</v>
      </c>
      <c r="F14231" s="1"/>
      <c r="G14231" s="3"/>
      <c r="H14231" s="2"/>
    </row>
    <row r="14232" spans="1:8" x14ac:dyDescent="0.2">
      <c r="A14232" s="40">
        <f t="shared" si="444"/>
        <v>42884.062499965527</v>
      </c>
      <c r="B14232" s="41">
        <f t="shared" si="445"/>
        <v>42884.072916632191</v>
      </c>
      <c r="C14232" s="45">
        <v>1.1339999999999999</v>
      </c>
      <c r="F14232" s="1"/>
      <c r="G14232" s="3"/>
      <c r="H14232" s="2"/>
    </row>
    <row r="14233" spans="1:8" x14ac:dyDescent="0.2">
      <c r="A14233" s="40">
        <f t="shared" si="444"/>
        <v>42884.072916632191</v>
      </c>
      <c r="B14233" s="41">
        <f t="shared" si="445"/>
        <v>42884.083333298855</v>
      </c>
      <c r="C14233" s="45">
        <v>1.119</v>
      </c>
      <c r="F14233" s="1"/>
      <c r="G14233" s="3"/>
      <c r="H14233" s="2"/>
    </row>
    <row r="14234" spans="1:8" x14ac:dyDescent="0.2">
      <c r="A14234" s="40">
        <f t="shared" si="444"/>
        <v>42884.083333298855</v>
      </c>
      <c r="B14234" s="41">
        <f t="shared" si="445"/>
        <v>42884.093749965519</v>
      </c>
      <c r="C14234" s="45">
        <v>1.1599999999999999</v>
      </c>
      <c r="F14234" s="1"/>
      <c r="G14234" s="3"/>
      <c r="H14234" s="2"/>
    </row>
    <row r="14235" spans="1:8" x14ac:dyDescent="0.2">
      <c r="A14235" s="40">
        <f t="shared" si="444"/>
        <v>42884.093749965519</v>
      </c>
      <c r="B14235" s="41">
        <f t="shared" si="445"/>
        <v>42884.104166632183</v>
      </c>
      <c r="C14235" s="45">
        <v>1.177</v>
      </c>
      <c r="F14235" s="1"/>
      <c r="G14235" s="3"/>
      <c r="H14235" s="2"/>
    </row>
    <row r="14236" spans="1:8" x14ac:dyDescent="0.2">
      <c r="A14236" s="40">
        <f t="shared" si="444"/>
        <v>42884.104166632183</v>
      </c>
      <c r="B14236" s="41">
        <f t="shared" si="445"/>
        <v>42884.114583298848</v>
      </c>
      <c r="C14236" s="45">
        <v>1.167</v>
      </c>
      <c r="F14236" s="1"/>
      <c r="G14236" s="3"/>
      <c r="H14236" s="2"/>
    </row>
    <row r="14237" spans="1:8" x14ac:dyDescent="0.2">
      <c r="A14237" s="40">
        <f t="shared" si="444"/>
        <v>42884.114583298848</v>
      </c>
      <c r="B14237" s="41">
        <f t="shared" si="445"/>
        <v>42884.124999965512</v>
      </c>
      <c r="C14237" s="45">
        <v>1.165</v>
      </c>
      <c r="F14237" s="1"/>
      <c r="G14237" s="3"/>
      <c r="H14237" s="2"/>
    </row>
    <row r="14238" spans="1:8" x14ac:dyDescent="0.2">
      <c r="A14238" s="40">
        <f t="shared" si="444"/>
        <v>42884.124999965512</v>
      </c>
      <c r="B14238" s="41">
        <f t="shared" si="445"/>
        <v>42884.135416632176</v>
      </c>
      <c r="C14238" s="45">
        <v>1.1639999999999999</v>
      </c>
      <c r="F14238" s="1"/>
      <c r="G14238" s="3"/>
      <c r="H14238" s="2"/>
    </row>
    <row r="14239" spans="1:8" x14ac:dyDescent="0.2">
      <c r="A14239" s="40">
        <f t="shared" si="444"/>
        <v>42884.135416632176</v>
      </c>
      <c r="B14239" s="41">
        <f t="shared" si="445"/>
        <v>42884.14583329884</v>
      </c>
      <c r="C14239" s="45">
        <v>1.1619999999999999</v>
      </c>
      <c r="F14239" s="1"/>
      <c r="G14239" s="3"/>
      <c r="H14239" s="2"/>
    </row>
    <row r="14240" spans="1:8" x14ac:dyDescent="0.2">
      <c r="A14240" s="40">
        <f t="shared" si="444"/>
        <v>42884.14583329884</v>
      </c>
      <c r="B14240" s="41">
        <f t="shared" si="445"/>
        <v>42884.156249965505</v>
      </c>
      <c r="C14240" s="45">
        <v>1.169</v>
      </c>
      <c r="F14240" s="1"/>
      <c r="G14240" s="3"/>
      <c r="H14240" s="2"/>
    </row>
    <row r="14241" spans="1:8" x14ac:dyDescent="0.2">
      <c r="A14241" s="40">
        <f t="shared" si="444"/>
        <v>42884.156249965505</v>
      </c>
      <c r="B14241" s="41">
        <f t="shared" si="445"/>
        <v>42884.166666632169</v>
      </c>
      <c r="C14241" s="45">
        <v>1.177</v>
      </c>
      <c r="F14241" s="1"/>
      <c r="G14241" s="3"/>
      <c r="H14241" s="2"/>
    </row>
    <row r="14242" spans="1:8" x14ac:dyDescent="0.2">
      <c r="A14242" s="40">
        <f t="shared" si="444"/>
        <v>42884.166666632169</v>
      </c>
      <c r="B14242" s="41">
        <f t="shared" si="445"/>
        <v>42884.177083298833</v>
      </c>
      <c r="C14242" s="45">
        <v>1.137</v>
      </c>
      <c r="F14242" s="1"/>
      <c r="G14242" s="3"/>
      <c r="H14242" s="2"/>
    </row>
    <row r="14243" spans="1:8" x14ac:dyDescent="0.2">
      <c r="A14243" s="40">
        <f t="shared" si="444"/>
        <v>42884.177083298833</v>
      </c>
      <c r="B14243" s="41">
        <f t="shared" si="445"/>
        <v>42884.187499965497</v>
      </c>
      <c r="C14243" s="45">
        <v>1.1359999999999999</v>
      </c>
      <c r="F14243" s="1"/>
      <c r="G14243" s="3"/>
      <c r="H14243" s="2"/>
    </row>
    <row r="14244" spans="1:8" x14ac:dyDescent="0.2">
      <c r="A14244" s="40">
        <f t="shared" si="444"/>
        <v>42884.187499965497</v>
      </c>
      <c r="B14244" s="41">
        <f t="shared" si="445"/>
        <v>42884.197916632162</v>
      </c>
      <c r="C14244" s="45">
        <v>1.127</v>
      </c>
      <c r="F14244" s="1"/>
      <c r="G14244" s="3"/>
      <c r="H14244" s="2"/>
    </row>
    <row r="14245" spans="1:8" x14ac:dyDescent="0.2">
      <c r="A14245" s="40">
        <f t="shared" si="444"/>
        <v>42884.197916632162</v>
      </c>
      <c r="B14245" s="41">
        <f t="shared" si="445"/>
        <v>42884.208333298826</v>
      </c>
      <c r="C14245" s="45">
        <v>1.1240000000000001</v>
      </c>
      <c r="F14245" s="1"/>
      <c r="G14245" s="3"/>
      <c r="H14245" s="2"/>
    </row>
    <row r="14246" spans="1:8" x14ac:dyDescent="0.2">
      <c r="A14246" s="40">
        <f t="shared" si="444"/>
        <v>42884.208333298826</v>
      </c>
      <c r="B14246" s="41">
        <f t="shared" si="445"/>
        <v>42884.21874996549</v>
      </c>
      <c r="C14246" s="45">
        <v>1.216</v>
      </c>
      <c r="F14246" s="1"/>
      <c r="G14246" s="3"/>
      <c r="H14246" s="2"/>
    </row>
    <row r="14247" spans="1:8" x14ac:dyDescent="0.2">
      <c r="A14247" s="40">
        <f t="shared" si="444"/>
        <v>42884.21874996549</v>
      </c>
      <c r="B14247" s="41">
        <f t="shared" si="445"/>
        <v>42884.229166632154</v>
      </c>
      <c r="C14247" s="45">
        <v>1.2749999999999999</v>
      </c>
      <c r="F14247" s="1"/>
      <c r="G14247" s="3"/>
      <c r="H14247" s="2"/>
    </row>
    <row r="14248" spans="1:8" x14ac:dyDescent="0.2">
      <c r="A14248" s="40">
        <f t="shared" si="444"/>
        <v>42884.229166632154</v>
      </c>
      <c r="B14248" s="41">
        <f t="shared" si="445"/>
        <v>42884.239583298819</v>
      </c>
      <c r="C14248" s="45">
        <v>1.329</v>
      </c>
      <c r="F14248" s="1"/>
      <c r="G14248" s="3"/>
      <c r="H14248" s="2"/>
    </row>
    <row r="14249" spans="1:8" x14ac:dyDescent="0.2">
      <c r="A14249" s="40">
        <f t="shared" si="444"/>
        <v>42884.239583298819</v>
      </c>
      <c r="B14249" s="41">
        <f t="shared" si="445"/>
        <v>42884.249999965483</v>
      </c>
      <c r="C14249" s="45">
        <v>1.3979999999999999</v>
      </c>
      <c r="F14249" s="1"/>
      <c r="G14249" s="3"/>
      <c r="H14249" s="2"/>
    </row>
    <row r="14250" spans="1:8" x14ac:dyDescent="0.2">
      <c r="A14250" s="40">
        <f t="shared" si="444"/>
        <v>42884.249999965483</v>
      </c>
      <c r="B14250" s="41">
        <f t="shared" si="445"/>
        <v>42884.260416632147</v>
      </c>
      <c r="C14250" s="45">
        <v>1.512</v>
      </c>
      <c r="F14250" s="1"/>
      <c r="G14250" s="3"/>
      <c r="H14250" s="2"/>
    </row>
    <row r="14251" spans="1:8" x14ac:dyDescent="0.2">
      <c r="A14251" s="40">
        <f t="shared" si="444"/>
        <v>42884.260416632147</v>
      </c>
      <c r="B14251" s="41">
        <f t="shared" si="445"/>
        <v>42884.270833298811</v>
      </c>
      <c r="C14251" s="45">
        <v>1.603</v>
      </c>
      <c r="F14251" s="1"/>
      <c r="G14251" s="3"/>
      <c r="H14251" s="2"/>
    </row>
    <row r="14252" spans="1:8" x14ac:dyDescent="0.2">
      <c r="A14252" s="40">
        <f t="shared" si="444"/>
        <v>42884.270833298811</v>
      </c>
      <c r="B14252" s="41">
        <f t="shared" si="445"/>
        <v>42884.281249965476</v>
      </c>
      <c r="C14252" s="45">
        <v>1.69</v>
      </c>
      <c r="F14252" s="1"/>
      <c r="G14252" s="3"/>
      <c r="H14252" s="2"/>
    </row>
    <row r="14253" spans="1:8" x14ac:dyDescent="0.2">
      <c r="A14253" s="40">
        <f t="shared" si="444"/>
        <v>42884.281249965476</v>
      </c>
      <c r="B14253" s="41">
        <f t="shared" si="445"/>
        <v>42884.29166663214</v>
      </c>
      <c r="C14253" s="45">
        <v>1.7649999999999999</v>
      </c>
      <c r="F14253" s="1"/>
      <c r="G14253" s="3"/>
      <c r="H14253" s="2"/>
    </row>
    <row r="14254" spans="1:8" x14ac:dyDescent="0.2">
      <c r="A14254" s="40">
        <f t="shared" si="444"/>
        <v>42884.29166663214</v>
      </c>
      <c r="B14254" s="41">
        <f t="shared" si="445"/>
        <v>42884.302083298804</v>
      </c>
      <c r="C14254" s="45">
        <v>1.788</v>
      </c>
      <c r="F14254" s="1"/>
      <c r="G14254" s="3"/>
      <c r="H14254" s="2"/>
    </row>
    <row r="14255" spans="1:8" x14ac:dyDescent="0.2">
      <c r="A14255" s="40">
        <f t="shared" si="444"/>
        <v>42884.302083298804</v>
      </c>
      <c r="B14255" s="41">
        <f t="shared" si="445"/>
        <v>42884.312499965468</v>
      </c>
      <c r="C14255" s="45">
        <v>1.821</v>
      </c>
      <c r="F14255" s="1"/>
      <c r="G14255" s="3"/>
      <c r="H14255" s="2"/>
    </row>
    <row r="14256" spans="1:8" x14ac:dyDescent="0.2">
      <c r="A14256" s="40">
        <f t="shared" si="444"/>
        <v>42884.312499965468</v>
      </c>
      <c r="B14256" s="41">
        <f t="shared" si="445"/>
        <v>42884.322916632133</v>
      </c>
      <c r="C14256" s="45">
        <v>1.859</v>
      </c>
      <c r="F14256" s="1"/>
      <c r="G14256" s="3"/>
      <c r="H14256" s="2"/>
    </row>
    <row r="14257" spans="1:8" x14ac:dyDescent="0.2">
      <c r="A14257" s="40">
        <f t="shared" si="444"/>
        <v>42884.322916632133</v>
      </c>
      <c r="B14257" s="41">
        <f t="shared" si="445"/>
        <v>42884.333333298797</v>
      </c>
      <c r="C14257" s="45">
        <v>1.9219999999999999</v>
      </c>
      <c r="F14257" s="1"/>
      <c r="G14257" s="3"/>
      <c r="H14257" s="2"/>
    </row>
    <row r="14258" spans="1:8" x14ac:dyDescent="0.2">
      <c r="A14258" s="40">
        <f t="shared" si="444"/>
        <v>42884.333333298797</v>
      </c>
      <c r="B14258" s="41">
        <f t="shared" si="445"/>
        <v>42884.343749965461</v>
      </c>
      <c r="C14258" s="45">
        <v>2.0089999999999999</v>
      </c>
      <c r="F14258" s="1"/>
      <c r="G14258" s="3"/>
      <c r="H14258" s="2"/>
    </row>
    <row r="14259" spans="1:8" x14ac:dyDescent="0.2">
      <c r="A14259" s="40">
        <f t="shared" si="444"/>
        <v>42884.343749965461</v>
      </c>
      <c r="B14259" s="41">
        <f t="shared" si="445"/>
        <v>42884.354166632125</v>
      </c>
      <c r="C14259" s="45">
        <v>2.0430000000000001</v>
      </c>
      <c r="F14259" s="1"/>
      <c r="G14259" s="3"/>
      <c r="H14259" s="2"/>
    </row>
    <row r="14260" spans="1:8" x14ac:dyDescent="0.2">
      <c r="A14260" s="40">
        <f t="shared" si="444"/>
        <v>42884.354166632125</v>
      </c>
      <c r="B14260" s="41">
        <f t="shared" si="445"/>
        <v>42884.36458329879</v>
      </c>
      <c r="C14260" s="45">
        <v>2.0419999999999998</v>
      </c>
      <c r="F14260" s="1"/>
      <c r="G14260" s="3"/>
      <c r="H14260" s="2"/>
    </row>
    <row r="14261" spans="1:8" x14ac:dyDescent="0.2">
      <c r="A14261" s="40">
        <f t="shared" si="444"/>
        <v>42884.36458329879</v>
      </c>
      <c r="B14261" s="41">
        <f t="shared" si="445"/>
        <v>42884.374999965454</v>
      </c>
      <c r="C14261" s="45">
        <v>2.0670000000000002</v>
      </c>
      <c r="F14261" s="1"/>
      <c r="G14261" s="3"/>
      <c r="H14261" s="2"/>
    </row>
    <row r="14262" spans="1:8" x14ac:dyDescent="0.2">
      <c r="A14262" s="40">
        <f t="shared" si="444"/>
        <v>42884.374999965454</v>
      </c>
      <c r="B14262" s="41">
        <f t="shared" si="445"/>
        <v>42884.385416632118</v>
      </c>
      <c r="C14262" s="45">
        <v>2.0939999999999999</v>
      </c>
      <c r="F14262" s="1"/>
      <c r="G14262" s="3"/>
      <c r="H14262" s="2"/>
    </row>
    <row r="14263" spans="1:8" x14ac:dyDescent="0.2">
      <c r="A14263" s="40">
        <f t="shared" si="444"/>
        <v>42884.385416632118</v>
      </c>
      <c r="B14263" s="41">
        <f t="shared" si="445"/>
        <v>42884.395833298782</v>
      </c>
      <c r="C14263" s="45">
        <v>2.1019999999999999</v>
      </c>
      <c r="F14263" s="1"/>
      <c r="G14263" s="3"/>
      <c r="H14263" s="2"/>
    </row>
    <row r="14264" spans="1:8" x14ac:dyDescent="0.2">
      <c r="A14264" s="40">
        <f t="shared" si="444"/>
        <v>42884.395833298782</v>
      </c>
      <c r="B14264" s="41">
        <f t="shared" si="445"/>
        <v>42884.406249965446</v>
      </c>
      <c r="C14264" s="45">
        <v>2.1360000000000001</v>
      </c>
      <c r="F14264" s="1"/>
      <c r="G14264" s="3"/>
      <c r="H14264" s="2"/>
    </row>
    <row r="14265" spans="1:8" x14ac:dyDescent="0.2">
      <c r="A14265" s="40">
        <f t="shared" si="444"/>
        <v>42884.406249965446</v>
      </c>
      <c r="B14265" s="41">
        <f t="shared" si="445"/>
        <v>42884.416666632111</v>
      </c>
      <c r="C14265" s="45">
        <v>2.1419999999999999</v>
      </c>
      <c r="F14265" s="1"/>
      <c r="G14265" s="3"/>
      <c r="H14265" s="2"/>
    </row>
    <row r="14266" spans="1:8" x14ac:dyDescent="0.2">
      <c r="A14266" s="40">
        <f t="shared" si="444"/>
        <v>42884.416666632111</v>
      </c>
      <c r="B14266" s="41">
        <f t="shared" si="445"/>
        <v>42884.427083298775</v>
      </c>
      <c r="C14266" s="45">
        <v>2.0880000000000001</v>
      </c>
      <c r="F14266" s="1"/>
      <c r="G14266" s="3"/>
      <c r="H14266" s="2"/>
    </row>
    <row r="14267" spans="1:8" x14ac:dyDescent="0.2">
      <c r="A14267" s="40">
        <f t="shared" si="444"/>
        <v>42884.427083298775</v>
      </c>
      <c r="B14267" s="41">
        <f t="shared" si="445"/>
        <v>42884.437499965439</v>
      </c>
      <c r="C14267" s="45">
        <v>2.081</v>
      </c>
      <c r="F14267" s="1"/>
      <c r="G14267" s="3"/>
      <c r="H14267" s="2"/>
    </row>
    <row r="14268" spans="1:8" x14ac:dyDescent="0.2">
      <c r="A14268" s="40">
        <f t="shared" si="444"/>
        <v>42884.437499965439</v>
      </c>
      <c r="B14268" s="41">
        <f t="shared" si="445"/>
        <v>42884.447916632103</v>
      </c>
      <c r="C14268" s="45">
        <v>2.0990000000000002</v>
      </c>
      <c r="F14268" s="1"/>
      <c r="G14268" s="3"/>
      <c r="H14268" s="2"/>
    </row>
    <row r="14269" spans="1:8" x14ac:dyDescent="0.2">
      <c r="A14269" s="40">
        <f t="shared" si="444"/>
        <v>42884.447916632103</v>
      </c>
      <c r="B14269" s="41">
        <f t="shared" si="445"/>
        <v>42884.458333298768</v>
      </c>
      <c r="C14269" s="45">
        <v>2.1230000000000002</v>
      </c>
      <c r="F14269" s="1"/>
      <c r="G14269" s="3"/>
      <c r="H14269" s="2"/>
    </row>
    <row r="14270" spans="1:8" x14ac:dyDescent="0.2">
      <c r="A14270" s="40">
        <f t="shared" si="444"/>
        <v>42884.458333298768</v>
      </c>
      <c r="B14270" s="41">
        <f t="shared" si="445"/>
        <v>42884.468749965432</v>
      </c>
      <c r="C14270" s="45">
        <v>2.1869999999999998</v>
      </c>
      <c r="F14270" s="1"/>
      <c r="G14270" s="3"/>
      <c r="H14270" s="2"/>
    </row>
    <row r="14271" spans="1:8" x14ac:dyDescent="0.2">
      <c r="A14271" s="40">
        <f t="shared" si="444"/>
        <v>42884.468749965432</v>
      </c>
      <c r="B14271" s="41">
        <f t="shared" si="445"/>
        <v>42884.479166632096</v>
      </c>
      <c r="C14271" s="45">
        <v>2.2149999999999999</v>
      </c>
      <c r="F14271" s="1"/>
      <c r="G14271" s="3"/>
      <c r="H14271" s="2"/>
    </row>
    <row r="14272" spans="1:8" x14ac:dyDescent="0.2">
      <c r="A14272" s="40">
        <f t="shared" si="444"/>
        <v>42884.479166632096</v>
      </c>
      <c r="B14272" s="41">
        <f t="shared" si="445"/>
        <v>42884.48958329876</v>
      </c>
      <c r="C14272" s="45">
        <v>2.2240000000000002</v>
      </c>
      <c r="F14272" s="1"/>
      <c r="G14272" s="3"/>
      <c r="H14272" s="2"/>
    </row>
    <row r="14273" spans="1:8" x14ac:dyDescent="0.2">
      <c r="A14273" s="40">
        <f t="shared" si="444"/>
        <v>42884.48958329876</v>
      </c>
      <c r="B14273" s="41">
        <f t="shared" si="445"/>
        <v>42884.499999965425</v>
      </c>
      <c r="C14273" s="45">
        <v>2.2229999999999999</v>
      </c>
      <c r="F14273" s="1"/>
      <c r="G14273" s="3"/>
      <c r="H14273" s="2"/>
    </row>
    <row r="14274" spans="1:8" x14ac:dyDescent="0.2">
      <c r="A14274" s="40">
        <f t="shared" si="444"/>
        <v>42884.499999965425</v>
      </c>
      <c r="B14274" s="41">
        <f t="shared" si="445"/>
        <v>42884.510416632089</v>
      </c>
      <c r="C14274" s="45">
        <v>2.2229999999999999</v>
      </c>
      <c r="F14274" s="1"/>
      <c r="G14274" s="3"/>
      <c r="H14274" s="2"/>
    </row>
    <row r="14275" spans="1:8" x14ac:dyDescent="0.2">
      <c r="A14275" s="40">
        <f t="shared" si="444"/>
        <v>42884.510416632089</v>
      </c>
      <c r="B14275" s="41">
        <f t="shared" si="445"/>
        <v>42884.520833298753</v>
      </c>
      <c r="C14275" s="45">
        <v>2.1960000000000002</v>
      </c>
      <c r="F14275" s="1"/>
      <c r="G14275" s="3"/>
      <c r="H14275" s="2"/>
    </row>
    <row r="14276" spans="1:8" x14ac:dyDescent="0.2">
      <c r="A14276" s="40">
        <f t="shared" si="444"/>
        <v>42884.520833298753</v>
      </c>
      <c r="B14276" s="41">
        <f t="shared" si="445"/>
        <v>42884.531249965417</v>
      </c>
      <c r="C14276" s="45">
        <v>2.206</v>
      </c>
      <c r="F14276" s="1"/>
      <c r="G14276" s="3"/>
      <c r="H14276" s="2"/>
    </row>
    <row r="14277" spans="1:8" x14ac:dyDescent="0.2">
      <c r="A14277" s="40">
        <f t="shared" si="444"/>
        <v>42884.531249965417</v>
      </c>
      <c r="B14277" s="41">
        <f t="shared" si="445"/>
        <v>42884.541666632082</v>
      </c>
      <c r="C14277" s="45">
        <v>2.1760000000000002</v>
      </c>
      <c r="F14277" s="1"/>
      <c r="G14277" s="3"/>
      <c r="H14277" s="2"/>
    </row>
    <row r="14278" spans="1:8" x14ac:dyDescent="0.2">
      <c r="A14278" s="40">
        <f t="shared" si="444"/>
        <v>42884.541666632082</v>
      </c>
      <c r="B14278" s="41">
        <f t="shared" si="445"/>
        <v>42884.552083298746</v>
      </c>
      <c r="C14278" s="45">
        <v>2.1619999999999999</v>
      </c>
      <c r="F14278" s="1"/>
      <c r="G14278" s="3"/>
      <c r="H14278" s="2"/>
    </row>
    <row r="14279" spans="1:8" x14ac:dyDescent="0.2">
      <c r="A14279" s="40">
        <f t="shared" si="444"/>
        <v>42884.552083298746</v>
      </c>
      <c r="B14279" s="41">
        <f t="shared" si="445"/>
        <v>42884.56249996541</v>
      </c>
      <c r="C14279" s="45">
        <v>2.1669999999999998</v>
      </c>
      <c r="F14279" s="1"/>
      <c r="G14279" s="3"/>
      <c r="H14279" s="2"/>
    </row>
    <row r="14280" spans="1:8" x14ac:dyDescent="0.2">
      <c r="A14280" s="40">
        <f t="shared" si="444"/>
        <v>42884.56249996541</v>
      </c>
      <c r="B14280" s="41">
        <f t="shared" si="445"/>
        <v>42884.572916632074</v>
      </c>
      <c r="C14280" s="45">
        <v>2.1480000000000001</v>
      </c>
      <c r="F14280" s="1"/>
      <c r="G14280" s="3"/>
      <c r="H14280" s="2"/>
    </row>
    <row r="14281" spans="1:8" x14ac:dyDescent="0.2">
      <c r="A14281" s="40">
        <f t="shared" si="444"/>
        <v>42884.572916632074</v>
      </c>
      <c r="B14281" s="41">
        <f t="shared" si="445"/>
        <v>42884.583333298739</v>
      </c>
      <c r="C14281" s="45">
        <v>2.145</v>
      </c>
      <c r="F14281" s="1"/>
      <c r="G14281" s="3"/>
      <c r="H14281" s="2"/>
    </row>
    <row r="14282" spans="1:8" x14ac:dyDescent="0.2">
      <c r="A14282" s="40">
        <f t="shared" si="444"/>
        <v>42884.583333298739</v>
      </c>
      <c r="B14282" s="41">
        <f t="shared" si="445"/>
        <v>42884.593749965403</v>
      </c>
      <c r="C14282" s="45">
        <v>2.109</v>
      </c>
      <c r="F14282" s="1"/>
      <c r="G14282" s="3"/>
      <c r="H14282" s="2"/>
    </row>
    <row r="14283" spans="1:8" x14ac:dyDescent="0.2">
      <c r="A14283" s="40">
        <f t="shared" si="444"/>
        <v>42884.593749965403</v>
      </c>
      <c r="B14283" s="41">
        <f t="shared" si="445"/>
        <v>42884.604166632067</v>
      </c>
      <c r="C14283" s="45">
        <v>2.06</v>
      </c>
      <c r="F14283" s="1"/>
      <c r="G14283" s="3"/>
      <c r="H14283" s="2"/>
    </row>
    <row r="14284" spans="1:8" x14ac:dyDescent="0.2">
      <c r="A14284" s="40">
        <f t="shared" si="444"/>
        <v>42884.604166632067</v>
      </c>
      <c r="B14284" s="41">
        <f t="shared" si="445"/>
        <v>42884.614583298731</v>
      </c>
      <c r="C14284" s="45">
        <v>2.08</v>
      </c>
      <c r="F14284" s="1"/>
      <c r="G14284" s="3"/>
      <c r="H14284" s="2"/>
    </row>
    <row r="14285" spans="1:8" x14ac:dyDescent="0.2">
      <c r="A14285" s="40">
        <f t="shared" si="444"/>
        <v>42884.614583298731</v>
      </c>
      <c r="B14285" s="41">
        <f t="shared" si="445"/>
        <v>42884.624999965396</v>
      </c>
      <c r="C14285" s="45">
        <v>2.0449999999999999</v>
      </c>
      <c r="F14285" s="1"/>
      <c r="G14285" s="3"/>
      <c r="H14285" s="2"/>
    </row>
    <row r="14286" spans="1:8" x14ac:dyDescent="0.2">
      <c r="A14286" s="40">
        <f t="shared" si="444"/>
        <v>42884.624999965396</v>
      </c>
      <c r="B14286" s="41">
        <f t="shared" si="445"/>
        <v>42884.63541663206</v>
      </c>
      <c r="C14286" s="45">
        <v>2.0379999999999998</v>
      </c>
      <c r="F14286" s="1"/>
      <c r="G14286" s="3"/>
      <c r="H14286" s="2"/>
    </row>
    <row r="14287" spans="1:8" x14ac:dyDescent="0.2">
      <c r="A14287" s="40">
        <f t="shared" si="444"/>
        <v>42884.63541663206</v>
      </c>
      <c r="B14287" s="41">
        <f t="shared" si="445"/>
        <v>42884.645833298724</v>
      </c>
      <c r="C14287" s="45">
        <v>2.0430000000000001</v>
      </c>
      <c r="F14287" s="1"/>
      <c r="G14287" s="3"/>
      <c r="H14287" s="2"/>
    </row>
    <row r="14288" spans="1:8" x14ac:dyDescent="0.2">
      <c r="A14288" s="40">
        <f t="shared" si="444"/>
        <v>42884.645833298724</v>
      </c>
      <c r="B14288" s="41">
        <f t="shared" si="445"/>
        <v>42884.656249965388</v>
      </c>
      <c r="C14288" s="45">
        <v>2.0350000000000001</v>
      </c>
      <c r="F14288" s="1"/>
      <c r="G14288" s="3"/>
      <c r="H14288" s="2"/>
    </row>
    <row r="14289" spans="1:8" x14ac:dyDescent="0.2">
      <c r="A14289" s="40">
        <f t="shared" si="444"/>
        <v>42884.656249965388</v>
      </c>
      <c r="B14289" s="41">
        <f t="shared" si="445"/>
        <v>42884.666666632053</v>
      </c>
      <c r="C14289" s="45">
        <v>1.9990000000000001</v>
      </c>
      <c r="F14289" s="1"/>
      <c r="G14289" s="3"/>
      <c r="H14289" s="2"/>
    </row>
    <row r="14290" spans="1:8" x14ac:dyDescent="0.2">
      <c r="A14290" s="40">
        <f t="shared" si="444"/>
        <v>42884.666666632053</v>
      </c>
      <c r="B14290" s="41">
        <f t="shared" si="445"/>
        <v>42884.677083298717</v>
      </c>
      <c r="C14290" s="45">
        <v>1.978</v>
      </c>
      <c r="F14290" s="1"/>
      <c r="G14290" s="3"/>
      <c r="H14290" s="2"/>
    </row>
    <row r="14291" spans="1:8" x14ac:dyDescent="0.2">
      <c r="A14291" s="40">
        <f t="shared" si="444"/>
        <v>42884.677083298717</v>
      </c>
      <c r="B14291" s="41">
        <f t="shared" si="445"/>
        <v>42884.687499965381</v>
      </c>
      <c r="C14291" s="45">
        <v>1.974</v>
      </c>
      <c r="F14291" s="1"/>
      <c r="G14291" s="3"/>
      <c r="H14291" s="2"/>
    </row>
    <row r="14292" spans="1:8" x14ac:dyDescent="0.2">
      <c r="A14292" s="40">
        <f t="shared" ref="A14292:A14355" si="446">B14291</f>
        <v>42884.687499965381</v>
      </c>
      <c r="B14292" s="41">
        <f t="shared" ref="B14292:B14355" si="447">A14292+1/96</f>
        <v>42884.697916632045</v>
      </c>
      <c r="C14292" s="45">
        <v>1.89</v>
      </c>
      <c r="F14292" s="1"/>
      <c r="G14292" s="3"/>
      <c r="H14292" s="2"/>
    </row>
    <row r="14293" spans="1:8" x14ac:dyDescent="0.2">
      <c r="A14293" s="40">
        <f t="shared" si="446"/>
        <v>42884.697916632045</v>
      </c>
      <c r="B14293" s="41">
        <f t="shared" si="447"/>
        <v>42884.708333298709</v>
      </c>
      <c r="C14293" s="45">
        <v>1.899</v>
      </c>
      <c r="F14293" s="1"/>
      <c r="G14293" s="3"/>
      <c r="H14293" s="2"/>
    </row>
    <row r="14294" spans="1:8" x14ac:dyDescent="0.2">
      <c r="A14294" s="40">
        <f t="shared" si="446"/>
        <v>42884.708333298709</v>
      </c>
      <c r="B14294" s="41">
        <f t="shared" si="447"/>
        <v>42884.718749965374</v>
      </c>
      <c r="C14294" s="45">
        <v>1.9019999999999999</v>
      </c>
      <c r="F14294" s="1"/>
      <c r="G14294" s="3"/>
      <c r="H14294" s="2"/>
    </row>
    <row r="14295" spans="1:8" x14ac:dyDescent="0.2">
      <c r="A14295" s="40">
        <f t="shared" si="446"/>
        <v>42884.718749965374</v>
      </c>
      <c r="B14295" s="41">
        <f t="shared" si="447"/>
        <v>42884.729166632038</v>
      </c>
      <c r="C14295" s="45">
        <v>1.911</v>
      </c>
      <c r="F14295" s="1"/>
      <c r="G14295" s="3"/>
      <c r="H14295" s="2"/>
    </row>
    <row r="14296" spans="1:8" x14ac:dyDescent="0.2">
      <c r="A14296" s="40">
        <f t="shared" si="446"/>
        <v>42884.729166632038</v>
      </c>
      <c r="B14296" s="41">
        <f t="shared" si="447"/>
        <v>42884.739583298702</v>
      </c>
      <c r="C14296" s="45">
        <v>1.9350000000000001</v>
      </c>
      <c r="F14296" s="1"/>
      <c r="G14296" s="3"/>
      <c r="H14296" s="2"/>
    </row>
    <row r="14297" spans="1:8" x14ac:dyDescent="0.2">
      <c r="A14297" s="40">
        <f t="shared" si="446"/>
        <v>42884.739583298702</v>
      </c>
      <c r="B14297" s="41">
        <f t="shared" si="447"/>
        <v>42884.749999965366</v>
      </c>
      <c r="C14297" s="45">
        <v>1.9430000000000001</v>
      </c>
      <c r="F14297" s="1"/>
      <c r="G14297" s="3"/>
      <c r="H14297" s="2"/>
    </row>
    <row r="14298" spans="1:8" x14ac:dyDescent="0.2">
      <c r="A14298" s="40">
        <f t="shared" si="446"/>
        <v>42884.749999965366</v>
      </c>
      <c r="B14298" s="41">
        <f t="shared" si="447"/>
        <v>42884.760416632031</v>
      </c>
      <c r="C14298" s="45">
        <v>1.931</v>
      </c>
      <c r="F14298" s="1"/>
      <c r="G14298" s="3"/>
      <c r="H14298" s="2"/>
    </row>
    <row r="14299" spans="1:8" x14ac:dyDescent="0.2">
      <c r="A14299" s="40">
        <f t="shared" si="446"/>
        <v>42884.760416632031</v>
      </c>
      <c r="B14299" s="41">
        <f t="shared" si="447"/>
        <v>42884.770833298695</v>
      </c>
      <c r="C14299" s="45">
        <v>1.931</v>
      </c>
      <c r="F14299" s="1"/>
      <c r="G14299" s="3"/>
      <c r="H14299" s="2"/>
    </row>
    <row r="14300" spans="1:8" x14ac:dyDescent="0.2">
      <c r="A14300" s="40">
        <f t="shared" si="446"/>
        <v>42884.770833298695</v>
      </c>
      <c r="B14300" s="41">
        <f t="shared" si="447"/>
        <v>42884.781249965359</v>
      </c>
      <c r="C14300" s="45">
        <v>1.9350000000000001</v>
      </c>
      <c r="F14300" s="1"/>
      <c r="G14300" s="3"/>
      <c r="H14300" s="2"/>
    </row>
    <row r="14301" spans="1:8" x14ac:dyDescent="0.2">
      <c r="A14301" s="40">
        <f t="shared" si="446"/>
        <v>42884.781249965359</v>
      </c>
      <c r="B14301" s="41">
        <f t="shared" si="447"/>
        <v>42884.791666632023</v>
      </c>
      <c r="C14301" s="45">
        <v>1.944</v>
      </c>
      <c r="F14301" s="1"/>
      <c r="G14301" s="3"/>
      <c r="H14301" s="2"/>
    </row>
    <row r="14302" spans="1:8" x14ac:dyDescent="0.2">
      <c r="A14302" s="40">
        <f t="shared" si="446"/>
        <v>42884.791666632023</v>
      </c>
      <c r="B14302" s="41">
        <f t="shared" si="447"/>
        <v>42884.802083298688</v>
      </c>
      <c r="C14302" s="45">
        <v>1.9139999999999999</v>
      </c>
      <c r="F14302" s="1"/>
      <c r="G14302" s="3"/>
      <c r="H14302" s="2"/>
    </row>
    <row r="14303" spans="1:8" x14ac:dyDescent="0.2">
      <c r="A14303" s="40">
        <f t="shared" si="446"/>
        <v>42884.802083298688</v>
      </c>
      <c r="B14303" s="41">
        <f t="shared" si="447"/>
        <v>42884.812499965352</v>
      </c>
      <c r="C14303" s="45">
        <v>1.897</v>
      </c>
      <c r="F14303" s="1"/>
      <c r="G14303" s="3"/>
      <c r="H14303" s="2"/>
    </row>
    <row r="14304" spans="1:8" x14ac:dyDescent="0.2">
      <c r="A14304" s="40">
        <f t="shared" si="446"/>
        <v>42884.812499965352</v>
      </c>
      <c r="B14304" s="41">
        <f t="shared" si="447"/>
        <v>42884.822916632016</v>
      </c>
      <c r="C14304" s="45">
        <v>1.88</v>
      </c>
      <c r="F14304" s="1"/>
      <c r="G14304" s="3"/>
      <c r="H14304" s="2"/>
    </row>
    <row r="14305" spans="1:8" x14ac:dyDescent="0.2">
      <c r="A14305" s="40">
        <f t="shared" si="446"/>
        <v>42884.822916632016</v>
      </c>
      <c r="B14305" s="41">
        <f t="shared" si="447"/>
        <v>42884.83333329868</v>
      </c>
      <c r="C14305" s="45">
        <v>1.853</v>
      </c>
      <c r="F14305" s="1"/>
      <c r="G14305" s="3"/>
      <c r="H14305" s="2"/>
    </row>
    <row r="14306" spans="1:8" x14ac:dyDescent="0.2">
      <c r="A14306" s="40">
        <f t="shared" si="446"/>
        <v>42884.83333329868</v>
      </c>
      <c r="B14306" s="41">
        <f t="shared" si="447"/>
        <v>42884.843749965345</v>
      </c>
      <c r="C14306" s="45">
        <v>1.7849999999999999</v>
      </c>
      <c r="F14306" s="1"/>
      <c r="G14306" s="3"/>
      <c r="H14306" s="2"/>
    </row>
    <row r="14307" spans="1:8" x14ac:dyDescent="0.2">
      <c r="A14307" s="40">
        <f t="shared" si="446"/>
        <v>42884.843749965345</v>
      </c>
      <c r="B14307" s="41">
        <f t="shared" si="447"/>
        <v>42884.854166632009</v>
      </c>
      <c r="C14307" s="45">
        <v>1.722</v>
      </c>
      <c r="F14307" s="1"/>
      <c r="G14307" s="3"/>
      <c r="H14307" s="2"/>
    </row>
    <row r="14308" spans="1:8" x14ac:dyDescent="0.2">
      <c r="A14308" s="40">
        <f t="shared" si="446"/>
        <v>42884.854166632009</v>
      </c>
      <c r="B14308" s="41">
        <f t="shared" si="447"/>
        <v>42884.864583298673</v>
      </c>
      <c r="C14308" s="45">
        <v>1.6830000000000001</v>
      </c>
      <c r="F14308" s="1"/>
      <c r="G14308" s="3"/>
      <c r="H14308" s="2"/>
    </row>
    <row r="14309" spans="1:8" x14ac:dyDescent="0.2">
      <c r="A14309" s="40">
        <f t="shared" si="446"/>
        <v>42884.864583298673</v>
      </c>
      <c r="B14309" s="41">
        <f t="shared" si="447"/>
        <v>42884.874999965337</v>
      </c>
      <c r="C14309" s="45">
        <v>1.653</v>
      </c>
      <c r="F14309" s="1"/>
      <c r="G14309" s="3"/>
      <c r="H14309" s="2"/>
    </row>
    <row r="14310" spans="1:8" x14ac:dyDescent="0.2">
      <c r="A14310" s="40">
        <f t="shared" si="446"/>
        <v>42884.874999965337</v>
      </c>
      <c r="B14310" s="41">
        <f t="shared" si="447"/>
        <v>42884.885416632002</v>
      </c>
      <c r="C14310" s="45">
        <v>1.6140000000000001</v>
      </c>
      <c r="F14310" s="1"/>
      <c r="G14310" s="3"/>
      <c r="H14310" s="2"/>
    </row>
    <row r="14311" spans="1:8" x14ac:dyDescent="0.2">
      <c r="A14311" s="40">
        <f t="shared" si="446"/>
        <v>42884.885416632002</v>
      </c>
      <c r="B14311" s="41">
        <f t="shared" si="447"/>
        <v>42884.895833298666</v>
      </c>
      <c r="C14311" s="45">
        <v>1.585</v>
      </c>
      <c r="F14311" s="1"/>
      <c r="G14311" s="3"/>
      <c r="H14311" s="2"/>
    </row>
    <row r="14312" spans="1:8" x14ac:dyDescent="0.2">
      <c r="A14312" s="40">
        <f t="shared" si="446"/>
        <v>42884.895833298666</v>
      </c>
      <c r="B14312" s="41">
        <f t="shared" si="447"/>
        <v>42884.90624996533</v>
      </c>
      <c r="C14312" s="45">
        <v>1.591</v>
      </c>
      <c r="F14312" s="1"/>
      <c r="G14312" s="3"/>
      <c r="H14312" s="2"/>
    </row>
    <row r="14313" spans="1:8" x14ac:dyDescent="0.2">
      <c r="A14313" s="40">
        <f t="shared" si="446"/>
        <v>42884.90624996533</v>
      </c>
      <c r="B14313" s="41">
        <f t="shared" si="447"/>
        <v>42884.916666631994</v>
      </c>
      <c r="C14313" s="45">
        <v>1.5840000000000001</v>
      </c>
      <c r="F14313" s="1"/>
      <c r="G14313" s="3"/>
      <c r="H14313" s="2"/>
    </row>
    <row r="14314" spans="1:8" x14ac:dyDescent="0.2">
      <c r="A14314" s="40">
        <f t="shared" si="446"/>
        <v>42884.916666631994</v>
      </c>
      <c r="B14314" s="41">
        <f t="shared" si="447"/>
        <v>42884.927083298659</v>
      </c>
      <c r="C14314" s="45">
        <v>1.5780000000000001</v>
      </c>
      <c r="F14314" s="1"/>
      <c r="G14314" s="3"/>
      <c r="H14314" s="2"/>
    </row>
    <row r="14315" spans="1:8" x14ac:dyDescent="0.2">
      <c r="A14315" s="40">
        <f t="shared" si="446"/>
        <v>42884.927083298659</v>
      </c>
      <c r="B14315" s="41">
        <f t="shared" si="447"/>
        <v>42884.937499965323</v>
      </c>
      <c r="C14315" s="45">
        <v>1.5349999999999999</v>
      </c>
      <c r="F14315" s="1"/>
      <c r="G14315" s="3"/>
      <c r="H14315" s="2"/>
    </row>
    <row r="14316" spans="1:8" x14ac:dyDescent="0.2">
      <c r="A14316" s="40">
        <f t="shared" si="446"/>
        <v>42884.937499965323</v>
      </c>
      <c r="B14316" s="41">
        <f t="shared" si="447"/>
        <v>42884.947916631987</v>
      </c>
      <c r="C14316" s="45">
        <v>1.4870000000000001</v>
      </c>
      <c r="F14316" s="1"/>
      <c r="G14316" s="3"/>
      <c r="H14316" s="2"/>
    </row>
    <row r="14317" spans="1:8" x14ac:dyDescent="0.2">
      <c r="A14317" s="40">
        <f t="shared" si="446"/>
        <v>42884.947916631987</v>
      </c>
      <c r="B14317" s="41">
        <f t="shared" si="447"/>
        <v>42884.958333298651</v>
      </c>
      <c r="C14317" s="45">
        <v>1.431</v>
      </c>
      <c r="F14317" s="1"/>
      <c r="G14317" s="3"/>
      <c r="H14317" s="2"/>
    </row>
    <row r="14318" spans="1:8" x14ac:dyDescent="0.2">
      <c r="A14318" s="40">
        <f t="shared" si="446"/>
        <v>42884.958333298651</v>
      </c>
      <c r="B14318" s="41">
        <f t="shared" si="447"/>
        <v>42884.968749965316</v>
      </c>
      <c r="C14318" s="45">
        <v>1.3919999999999999</v>
      </c>
      <c r="F14318" s="1"/>
      <c r="G14318" s="3"/>
      <c r="H14318" s="2"/>
    </row>
    <row r="14319" spans="1:8" x14ac:dyDescent="0.2">
      <c r="A14319" s="40">
        <f t="shared" si="446"/>
        <v>42884.968749965316</v>
      </c>
      <c r="B14319" s="41">
        <f t="shared" si="447"/>
        <v>42884.97916663198</v>
      </c>
      <c r="C14319" s="45">
        <v>1.345</v>
      </c>
      <c r="F14319" s="1"/>
      <c r="G14319" s="3"/>
      <c r="H14319" s="2"/>
    </row>
    <row r="14320" spans="1:8" x14ac:dyDescent="0.2">
      <c r="A14320" s="40">
        <f t="shared" si="446"/>
        <v>42884.97916663198</v>
      </c>
      <c r="B14320" s="41">
        <f t="shared" si="447"/>
        <v>42884.989583298644</v>
      </c>
      <c r="C14320" s="45">
        <v>1.31</v>
      </c>
      <c r="F14320" s="1"/>
      <c r="G14320" s="3"/>
      <c r="H14320" s="2"/>
    </row>
    <row r="14321" spans="1:8" x14ac:dyDescent="0.2">
      <c r="A14321" s="40">
        <f t="shared" si="446"/>
        <v>42884.989583298644</v>
      </c>
      <c r="B14321" s="41">
        <f t="shared" si="447"/>
        <v>42884.999999965308</v>
      </c>
      <c r="C14321" s="45">
        <v>1.2889999999999999</v>
      </c>
      <c r="F14321" s="1"/>
      <c r="G14321" s="3"/>
      <c r="H14321" s="4"/>
    </row>
    <row r="14322" spans="1:8" x14ac:dyDescent="0.2">
      <c r="A14322" s="40">
        <f t="shared" si="446"/>
        <v>42884.999999965308</v>
      </c>
      <c r="B14322" s="41">
        <f t="shared" si="447"/>
        <v>42885.010416631972</v>
      </c>
      <c r="C14322" s="45">
        <v>1.2749999999999999</v>
      </c>
      <c r="F14322" s="1"/>
      <c r="G14322" s="3"/>
      <c r="H14322" s="2"/>
    </row>
    <row r="14323" spans="1:8" x14ac:dyDescent="0.2">
      <c r="A14323" s="40">
        <f t="shared" si="446"/>
        <v>42885.010416631972</v>
      </c>
      <c r="B14323" s="41">
        <f t="shared" si="447"/>
        <v>42885.020833298637</v>
      </c>
      <c r="C14323" s="45">
        <v>1.2529999999999999</v>
      </c>
      <c r="F14323" s="1"/>
      <c r="G14323" s="3"/>
      <c r="H14323" s="2"/>
    </row>
    <row r="14324" spans="1:8" x14ac:dyDescent="0.2">
      <c r="A14324" s="40">
        <f t="shared" si="446"/>
        <v>42885.020833298637</v>
      </c>
      <c r="B14324" s="41">
        <f t="shared" si="447"/>
        <v>42885.031249965301</v>
      </c>
      <c r="C14324" s="45">
        <v>1.2310000000000001</v>
      </c>
      <c r="F14324" s="1"/>
      <c r="G14324" s="3"/>
      <c r="H14324" s="2"/>
    </row>
    <row r="14325" spans="1:8" x14ac:dyDescent="0.2">
      <c r="A14325" s="40">
        <f t="shared" si="446"/>
        <v>42885.031249965301</v>
      </c>
      <c r="B14325" s="41">
        <f t="shared" si="447"/>
        <v>42885.041666631965</v>
      </c>
      <c r="C14325" s="45">
        <v>1.212</v>
      </c>
      <c r="F14325" s="1"/>
      <c r="G14325" s="3"/>
      <c r="H14325" s="2"/>
    </row>
    <row r="14326" spans="1:8" x14ac:dyDescent="0.2">
      <c r="A14326" s="40">
        <f t="shared" si="446"/>
        <v>42885.041666631965</v>
      </c>
      <c r="B14326" s="41">
        <f t="shared" si="447"/>
        <v>42885.052083298629</v>
      </c>
      <c r="C14326" s="45">
        <v>1.175</v>
      </c>
      <c r="F14326" s="1"/>
      <c r="G14326" s="3"/>
      <c r="H14326" s="2"/>
    </row>
    <row r="14327" spans="1:8" x14ac:dyDescent="0.2">
      <c r="A14327" s="40">
        <f t="shared" si="446"/>
        <v>42885.052083298629</v>
      </c>
      <c r="B14327" s="41">
        <f t="shared" si="447"/>
        <v>42885.062499965294</v>
      </c>
      <c r="C14327" s="45">
        <v>1.1599999999999999</v>
      </c>
      <c r="F14327" s="1"/>
      <c r="G14327" s="3"/>
      <c r="H14327" s="2"/>
    </row>
    <row r="14328" spans="1:8" x14ac:dyDescent="0.2">
      <c r="A14328" s="40">
        <f t="shared" si="446"/>
        <v>42885.062499965294</v>
      </c>
      <c r="B14328" s="41">
        <f t="shared" si="447"/>
        <v>42885.072916631958</v>
      </c>
      <c r="C14328" s="45">
        <v>1.149</v>
      </c>
      <c r="F14328" s="1"/>
      <c r="G14328" s="3"/>
      <c r="H14328" s="2"/>
    </row>
    <row r="14329" spans="1:8" x14ac:dyDescent="0.2">
      <c r="A14329" s="40">
        <f t="shared" si="446"/>
        <v>42885.072916631958</v>
      </c>
      <c r="B14329" s="41">
        <f t="shared" si="447"/>
        <v>42885.083333298622</v>
      </c>
      <c r="C14329" s="45">
        <v>1.141</v>
      </c>
      <c r="F14329" s="1"/>
      <c r="G14329" s="3"/>
      <c r="H14329" s="2"/>
    </row>
    <row r="14330" spans="1:8" x14ac:dyDescent="0.2">
      <c r="A14330" s="40">
        <f t="shared" si="446"/>
        <v>42885.083333298622</v>
      </c>
      <c r="B14330" s="41">
        <f t="shared" si="447"/>
        <v>42885.093749965286</v>
      </c>
      <c r="C14330" s="45">
        <v>1.113</v>
      </c>
      <c r="F14330" s="1"/>
      <c r="G14330" s="3"/>
      <c r="H14330" s="2"/>
    </row>
    <row r="14331" spans="1:8" x14ac:dyDescent="0.2">
      <c r="A14331" s="40">
        <f t="shared" si="446"/>
        <v>42885.093749965286</v>
      </c>
      <c r="B14331" s="41">
        <f t="shared" si="447"/>
        <v>42885.104166631951</v>
      </c>
      <c r="C14331" s="45">
        <v>1.0980000000000001</v>
      </c>
      <c r="F14331" s="1"/>
      <c r="G14331" s="3"/>
      <c r="H14331" s="2"/>
    </row>
    <row r="14332" spans="1:8" x14ac:dyDescent="0.2">
      <c r="A14332" s="40">
        <f t="shared" si="446"/>
        <v>42885.104166631951</v>
      </c>
      <c r="B14332" s="41">
        <f t="shared" si="447"/>
        <v>42885.114583298615</v>
      </c>
      <c r="C14332" s="45">
        <v>1.0920000000000001</v>
      </c>
      <c r="F14332" s="1"/>
      <c r="G14332" s="3"/>
      <c r="H14332" s="2"/>
    </row>
    <row r="14333" spans="1:8" x14ac:dyDescent="0.2">
      <c r="A14333" s="40">
        <f t="shared" si="446"/>
        <v>42885.114583298615</v>
      </c>
      <c r="B14333" s="41">
        <f t="shared" si="447"/>
        <v>42885.124999965279</v>
      </c>
      <c r="C14333" s="45">
        <v>1.091</v>
      </c>
      <c r="F14333" s="1"/>
      <c r="G14333" s="3"/>
      <c r="H14333" s="2"/>
    </row>
    <row r="14334" spans="1:8" x14ac:dyDescent="0.2">
      <c r="A14334" s="40">
        <f t="shared" si="446"/>
        <v>42885.124999965279</v>
      </c>
      <c r="B14334" s="41">
        <f t="shared" si="447"/>
        <v>42885.135416631943</v>
      </c>
      <c r="C14334" s="45">
        <v>1.095</v>
      </c>
      <c r="F14334" s="1"/>
      <c r="G14334" s="3"/>
      <c r="H14334" s="2"/>
    </row>
    <row r="14335" spans="1:8" x14ac:dyDescent="0.2">
      <c r="A14335" s="40">
        <f t="shared" si="446"/>
        <v>42885.135416631943</v>
      </c>
      <c r="B14335" s="41">
        <f t="shared" si="447"/>
        <v>42885.145833298608</v>
      </c>
      <c r="C14335" s="45">
        <v>1.091</v>
      </c>
      <c r="F14335" s="1"/>
      <c r="G14335" s="3"/>
      <c r="H14335" s="2"/>
    </row>
    <row r="14336" spans="1:8" x14ac:dyDescent="0.2">
      <c r="A14336" s="40">
        <f t="shared" si="446"/>
        <v>42885.145833298608</v>
      </c>
      <c r="B14336" s="41">
        <f t="shared" si="447"/>
        <v>42885.156249965272</v>
      </c>
      <c r="C14336" s="45">
        <v>1.085</v>
      </c>
      <c r="F14336" s="1"/>
      <c r="G14336" s="3"/>
      <c r="H14336" s="2"/>
    </row>
    <row r="14337" spans="1:8" x14ac:dyDescent="0.2">
      <c r="A14337" s="40">
        <f t="shared" si="446"/>
        <v>42885.156249965272</v>
      </c>
      <c r="B14337" s="41">
        <f t="shared" si="447"/>
        <v>42885.166666631936</v>
      </c>
      <c r="C14337" s="45">
        <v>1.097</v>
      </c>
      <c r="F14337" s="1"/>
      <c r="G14337" s="3"/>
      <c r="H14337" s="2"/>
    </row>
    <row r="14338" spans="1:8" x14ac:dyDescent="0.2">
      <c r="A14338" s="40">
        <f t="shared" si="446"/>
        <v>42885.166666631936</v>
      </c>
      <c r="B14338" s="41">
        <f t="shared" si="447"/>
        <v>42885.1770832986</v>
      </c>
      <c r="C14338" s="45">
        <v>1.111</v>
      </c>
      <c r="F14338" s="1"/>
      <c r="G14338" s="3"/>
      <c r="H14338" s="2"/>
    </row>
    <row r="14339" spans="1:8" x14ac:dyDescent="0.2">
      <c r="A14339" s="40">
        <f t="shared" si="446"/>
        <v>42885.1770832986</v>
      </c>
      <c r="B14339" s="41">
        <f t="shared" si="447"/>
        <v>42885.187499965265</v>
      </c>
      <c r="C14339" s="45">
        <v>1.115</v>
      </c>
      <c r="F14339" s="1"/>
      <c r="G14339" s="3"/>
      <c r="H14339" s="2"/>
    </row>
    <row r="14340" spans="1:8" x14ac:dyDescent="0.2">
      <c r="A14340" s="40">
        <f t="shared" si="446"/>
        <v>42885.187499965265</v>
      </c>
      <c r="B14340" s="41">
        <f t="shared" si="447"/>
        <v>42885.197916631929</v>
      </c>
      <c r="C14340" s="45">
        <v>1.0920000000000001</v>
      </c>
      <c r="F14340" s="1"/>
      <c r="G14340" s="3"/>
      <c r="H14340" s="2"/>
    </row>
    <row r="14341" spans="1:8" x14ac:dyDescent="0.2">
      <c r="A14341" s="40">
        <f t="shared" si="446"/>
        <v>42885.197916631929</v>
      </c>
      <c r="B14341" s="41">
        <f t="shared" si="447"/>
        <v>42885.208333298593</v>
      </c>
      <c r="C14341" s="45">
        <v>1.101</v>
      </c>
      <c r="F14341" s="1"/>
      <c r="G14341" s="3"/>
      <c r="H14341" s="2"/>
    </row>
    <row r="14342" spans="1:8" x14ac:dyDescent="0.2">
      <c r="A14342" s="40">
        <f t="shared" si="446"/>
        <v>42885.208333298593</v>
      </c>
      <c r="B14342" s="41">
        <f t="shared" si="447"/>
        <v>42885.218749965257</v>
      </c>
      <c r="C14342" s="45">
        <v>1.1419999999999999</v>
      </c>
      <c r="F14342" s="1"/>
      <c r="G14342" s="3"/>
      <c r="H14342" s="2"/>
    </row>
    <row r="14343" spans="1:8" x14ac:dyDescent="0.2">
      <c r="A14343" s="40">
        <f t="shared" si="446"/>
        <v>42885.218749965257</v>
      </c>
      <c r="B14343" s="41">
        <f t="shared" si="447"/>
        <v>42885.229166631922</v>
      </c>
      <c r="C14343" s="45">
        <v>1.1779999999999999</v>
      </c>
      <c r="F14343" s="1"/>
      <c r="G14343" s="3"/>
      <c r="H14343" s="2"/>
    </row>
    <row r="14344" spans="1:8" x14ac:dyDescent="0.2">
      <c r="A14344" s="40">
        <f t="shared" si="446"/>
        <v>42885.229166631922</v>
      </c>
      <c r="B14344" s="41">
        <f t="shared" si="447"/>
        <v>42885.239583298586</v>
      </c>
      <c r="C14344" s="45">
        <v>1.2370000000000001</v>
      </c>
      <c r="F14344" s="1"/>
      <c r="G14344" s="3"/>
      <c r="H14344" s="2"/>
    </row>
    <row r="14345" spans="1:8" x14ac:dyDescent="0.2">
      <c r="A14345" s="40">
        <f t="shared" si="446"/>
        <v>42885.239583298586</v>
      </c>
      <c r="B14345" s="41">
        <f t="shared" si="447"/>
        <v>42885.24999996525</v>
      </c>
      <c r="C14345" s="45">
        <v>1.3080000000000001</v>
      </c>
      <c r="F14345" s="1"/>
      <c r="G14345" s="3"/>
      <c r="H14345" s="2"/>
    </row>
    <row r="14346" spans="1:8" x14ac:dyDescent="0.2">
      <c r="A14346" s="40">
        <f t="shared" si="446"/>
        <v>42885.24999996525</v>
      </c>
      <c r="B14346" s="41">
        <f t="shared" si="447"/>
        <v>42885.260416631914</v>
      </c>
      <c r="C14346" s="45">
        <v>1.419</v>
      </c>
      <c r="F14346" s="1"/>
      <c r="G14346" s="3"/>
      <c r="H14346" s="2"/>
    </row>
    <row r="14347" spans="1:8" x14ac:dyDescent="0.2">
      <c r="A14347" s="40">
        <f t="shared" si="446"/>
        <v>42885.260416631914</v>
      </c>
      <c r="B14347" s="41">
        <f t="shared" si="447"/>
        <v>42885.270833298579</v>
      </c>
      <c r="C14347" s="45">
        <v>1.516</v>
      </c>
      <c r="F14347" s="1"/>
      <c r="G14347" s="3"/>
      <c r="H14347" s="2"/>
    </row>
    <row r="14348" spans="1:8" x14ac:dyDescent="0.2">
      <c r="A14348" s="40">
        <f t="shared" si="446"/>
        <v>42885.270833298579</v>
      </c>
      <c r="B14348" s="41">
        <f t="shared" si="447"/>
        <v>42885.281249965243</v>
      </c>
      <c r="C14348" s="45">
        <v>1.61</v>
      </c>
      <c r="F14348" s="1"/>
      <c r="G14348" s="3"/>
      <c r="H14348" s="2"/>
    </row>
    <row r="14349" spans="1:8" x14ac:dyDescent="0.2">
      <c r="A14349" s="40">
        <f t="shared" si="446"/>
        <v>42885.281249965243</v>
      </c>
      <c r="B14349" s="41">
        <f t="shared" si="447"/>
        <v>42885.291666631907</v>
      </c>
      <c r="C14349" s="45">
        <v>1.6910000000000001</v>
      </c>
      <c r="F14349" s="1"/>
      <c r="G14349" s="3"/>
      <c r="H14349" s="2"/>
    </row>
    <row r="14350" spans="1:8" x14ac:dyDescent="0.2">
      <c r="A14350" s="40">
        <f t="shared" si="446"/>
        <v>42885.291666631907</v>
      </c>
      <c r="B14350" s="41">
        <f t="shared" si="447"/>
        <v>42885.302083298571</v>
      </c>
      <c r="C14350" s="45">
        <v>1.7430000000000001</v>
      </c>
      <c r="F14350" s="1"/>
      <c r="G14350" s="3"/>
      <c r="H14350" s="2"/>
    </row>
    <row r="14351" spans="1:8" x14ac:dyDescent="0.2">
      <c r="A14351" s="40">
        <f t="shared" si="446"/>
        <v>42885.302083298571</v>
      </c>
      <c r="B14351" s="41">
        <f t="shared" si="447"/>
        <v>42885.312499965235</v>
      </c>
      <c r="C14351" s="45">
        <v>1.7929999999999999</v>
      </c>
      <c r="F14351" s="1"/>
      <c r="G14351" s="3"/>
      <c r="H14351" s="2"/>
    </row>
    <row r="14352" spans="1:8" x14ac:dyDescent="0.2">
      <c r="A14352" s="40">
        <f t="shared" si="446"/>
        <v>42885.312499965235</v>
      </c>
      <c r="B14352" s="41">
        <f t="shared" si="447"/>
        <v>42885.3229166319</v>
      </c>
      <c r="C14352" s="45">
        <v>1.8280000000000001</v>
      </c>
      <c r="F14352" s="1"/>
      <c r="G14352" s="3"/>
      <c r="H14352" s="2"/>
    </row>
    <row r="14353" spans="1:8" x14ac:dyDescent="0.2">
      <c r="A14353" s="40">
        <f t="shared" si="446"/>
        <v>42885.3229166319</v>
      </c>
      <c r="B14353" s="41">
        <f t="shared" si="447"/>
        <v>42885.333333298564</v>
      </c>
      <c r="C14353" s="45">
        <v>1.869</v>
      </c>
      <c r="F14353" s="1"/>
      <c r="G14353" s="3"/>
      <c r="H14353" s="2"/>
    </row>
    <row r="14354" spans="1:8" x14ac:dyDescent="0.2">
      <c r="A14354" s="40">
        <f t="shared" si="446"/>
        <v>42885.333333298564</v>
      </c>
      <c r="B14354" s="41">
        <f t="shared" si="447"/>
        <v>42885.343749965228</v>
      </c>
      <c r="C14354" s="45">
        <v>1.9279999999999999</v>
      </c>
      <c r="F14354" s="1"/>
      <c r="G14354" s="3"/>
      <c r="H14354" s="2"/>
    </row>
    <row r="14355" spans="1:8" x14ac:dyDescent="0.2">
      <c r="A14355" s="40">
        <f t="shared" si="446"/>
        <v>42885.343749965228</v>
      </c>
      <c r="B14355" s="41">
        <f t="shared" si="447"/>
        <v>42885.354166631892</v>
      </c>
      <c r="C14355" s="45">
        <v>1.9530000000000001</v>
      </c>
      <c r="F14355" s="1"/>
      <c r="G14355" s="3"/>
      <c r="H14355" s="2"/>
    </row>
    <row r="14356" spans="1:8" x14ac:dyDescent="0.2">
      <c r="A14356" s="40">
        <f t="shared" ref="A14356:A14419" si="448">B14355</f>
        <v>42885.354166631892</v>
      </c>
      <c r="B14356" s="41">
        <f t="shared" ref="B14356:B14419" si="449">A14356+1/96</f>
        <v>42885.364583298557</v>
      </c>
      <c r="C14356" s="45">
        <v>1.958</v>
      </c>
      <c r="F14356" s="1"/>
      <c r="G14356" s="3"/>
      <c r="H14356" s="2"/>
    </row>
    <row r="14357" spans="1:8" x14ac:dyDescent="0.2">
      <c r="A14357" s="40">
        <f t="shared" si="448"/>
        <v>42885.364583298557</v>
      </c>
      <c r="B14357" s="41">
        <f t="shared" si="449"/>
        <v>42885.374999965221</v>
      </c>
      <c r="C14357" s="45">
        <v>1.9770000000000001</v>
      </c>
      <c r="F14357" s="1"/>
      <c r="G14357" s="3"/>
      <c r="H14357" s="2"/>
    </row>
    <row r="14358" spans="1:8" x14ac:dyDescent="0.2">
      <c r="A14358" s="40">
        <f t="shared" si="448"/>
        <v>42885.374999965221</v>
      </c>
      <c r="B14358" s="41">
        <f t="shared" si="449"/>
        <v>42885.385416631885</v>
      </c>
      <c r="C14358" s="45">
        <v>1.9910000000000001</v>
      </c>
      <c r="F14358" s="1"/>
      <c r="G14358" s="3"/>
      <c r="H14358" s="2"/>
    </row>
    <row r="14359" spans="1:8" x14ac:dyDescent="0.2">
      <c r="A14359" s="40">
        <f t="shared" si="448"/>
        <v>42885.385416631885</v>
      </c>
      <c r="B14359" s="41">
        <f t="shared" si="449"/>
        <v>42885.395833298549</v>
      </c>
      <c r="C14359" s="45">
        <v>1.9850000000000001</v>
      </c>
      <c r="F14359" s="1"/>
      <c r="G14359" s="3"/>
      <c r="H14359" s="2"/>
    </row>
    <row r="14360" spans="1:8" x14ac:dyDescent="0.2">
      <c r="A14360" s="40">
        <f t="shared" si="448"/>
        <v>42885.395833298549</v>
      </c>
      <c r="B14360" s="41">
        <f t="shared" si="449"/>
        <v>42885.406249965214</v>
      </c>
      <c r="C14360" s="45">
        <v>2.0179999999999998</v>
      </c>
      <c r="F14360" s="1"/>
      <c r="G14360" s="3"/>
      <c r="H14360" s="2"/>
    </row>
    <row r="14361" spans="1:8" x14ac:dyDescent="0.2">
      <c r="A14361" s="40">
        <f t="shared" si="448"/>
        <v>42885.406249965214</v>
      </c>
      <c r="B14361" s="41">
        <f t="shared" si="449"/>
        <v>42885.416666631878</v>
      </c>
      <c r="C14361" s="45">
        <v>2.0259999999999998</v>
      </c>
      <c r="F14361" s="1"/>
      <c r="G14361" s="3"/>
      <c r="H14361" s="2"/>
    </row>
    <row r="14362" spans="1:8" x14ac:dyDescent="0.2">
      <c r="A14362" s="40">
        <f t="shared" si="448"/>
        <v>42885.416666631878</v>
      </c>
      <c r="B14362" s="41">
        <f t="shared" si="449"/>
        <v>42885.427083298542</v>
      </c>
      <c r="C14362" s="45">
        <v>2.0510000000000002</v>
      </c>
      <c r="F14362" s="1"/>
      <c r="G14362" s="3"/>
      <c r="H14362" s="2"/>
    </row>
    <row r="14363" spans="1:8" x14ac:dyDescent="0.2">
      <c r="A14363" s="40">
        <f t="shared" si="448"/>
        <v>42885.427083298542</v>
      </c>
      <c r="B14363" s="41">
        <f t="shared" si="449"/>
        <v>42885.437499965206</v>
      </c>
      <c r="C14363" s="45">
        <v>2.0630000000000002</v>
      </c>
      <c r="F14363" s="1"/>
      <c r="G14363" s="3"/>
      <c r="H14363" s="2"/>
    </row>
    <row r="14364" spans="1:8" x14ac:dyDescent="0.2">
      <c r="A14364" s="40">
        <f t="shared" si="448"/>
        <v>42885.437499965206</v>
      </c>
      <c r="B14364" s="41">
        <f t="shared" si="449"/>
        <v>42885.447916631871</v>
      </c>
      <c r="C14364" s="45">
        <v>2.0870000000000002</v>
      </c>
      <c r="F14364" s="1"/>
      <c r="G14364" s="3"/>
      <c r="H14364" s="2"/>
    </row>
    <row r="14365" spans="1:8" x14ac:dyDescent="0.2">
      <c r="A14365" s="40">
        <f t="shared" si="448"/>
        <v>42885.447916631871</v>
      </c>
      <c r="B14365" s="41">
        <f t="shared" si="449"/>
        <v>42885.458333298535</v>
      </c>
      <c r="C14365" s="45">
        <v>2.1080000000000001</v>
      </c>
      <c r="F14365" s="1"/>
      <c r="G14365" s="3"/>
      <c r="H14365" s="2"/>
    </row>
    <row r="14366" spans="1:8" x14ac:dyDescent="0.2">
      <c r="A14366" s="40">
        <f t="shared" si="448"/>
        <v>42885.458333298535</v>
      </c>
      <c r="B14366" s="41">
        <f t="shared" si="449"/>
        <v>42885.468749965199</v>
      </c>
      <c r="C14366" s="45">
        <v>2.1160000000000001</v>
      </c>
      <c r="F14366" s="1"/>
      <c r="G14366" s="3"/>
      <c r="H14366" s="2"/>
    </row>
    <row r="14367" spans="1:8" x14ac:dyDescent="0.2">
      <c r="A14367" s="40">
        <f t="shared" si="448"/>
        <v>42885.468749965199</v>
      </c>
      <c r="B14367" s="41">
        <f t="shared" si="449"/>
        <v>42885.479166631863</v>
      </c>
      <c r="C14367" s="45">
        <v>2.1440000000000001</v>
      </c>
      <c r="F14367" s="1"/>
      <c r="G14367" s="3"/>
      <c r="H14367" s="2"/>
    </row>
    <row r="14368" spans="1:8" x14ac:dyDescent="0.2">
      <c r="A14368" s="40">
        <f t="shared" si="448"/>
        <v>42885.479166631863</v>
      </c>
      <c r="B14368" s="41">
        <f t="shared" si="449"/>
        <v>42885.489583298528</v>
      </c>
      <c r="C14368" s="45">
        <v>2.2040000000000002</v>
      </c>
      <c r="F14368" s="1"/>
      <c r="G14368" s="3"/>
      <c r="H14368" s="2"/>
    </row>
    <row r="14369" spans="1:8" x14ac:dyDescent="0.2">
      <c r="A14369" s="40">
        <f t="shared" si="448"/>
        <v>42885.489583298528</v>
      </c>
      <c r="B14369" s="41">
        <f t="shared" si="449"/>
        <v>42885.499999965192</v>
      </c>
      <c r="C14369" s="45">
        <v>2.2389999999999999</v>
      </c>
      <c r="F14369" s="1"/>
      <c r="G14369" s="3"/>
      <c r="H14369" s="2"/>
    </row>
    <row r="14370" spans="1:8" x14ac:dyDescent="0.2">
      <c r="A14370" s="40">
        <f t="shared" si="448"/>
        <v>42885.499999965192</v>
      </c>
      <c r="B14370" s="41">
        <f t="shared" si="449"/>
        <v>42885.510416631856</v>
      </c>
      <c r="C14370" s="45">
        <v>2.2000000000000002</v>
      </c>
      <c r="F14370" s="1"/>
      <c r="G14370" s="3"/>
      <c r="H14370" s="2"/>
    </row>
    <row r="14371" spans="1:8" x14ac:dyDescent="0.2">
      <c r="A14371" s="40">
        <f t="shared" si="448"/>
        <v>42885.510416631856</v>
      </c>
      <c r="B14371" s="41">
        <f t="shared" si="449"/>
        <v>42885.52083329852</v>
      </c>
      <c r="C14371" s="45">
        <v>2.1850000000000001</v>
      </c>
      <c r="F14371" s="1"/>
      <c r="G14371" s="3"/>
      <c r="H14371" s="2"/>
    </row>
    <row r="14372" spans="1:8" x14ac:dyDescent="0.2">
      <c r="A14372" s="40">
        <f t="shared" si="448"/>
        <v>42885.52083329852</v>
      </c>
      <c r="B14372" s="41">
        <f t="shared" si="449"/>
        <v>42885.531249965185</v>
      </c>
      <c r="C14372" s="45">
        <v>2.1640000000000001</v>
      </c>
      <c r="F14372" s="1"/>
      <c r="G14372" s="3"/>
      <c r="H14372" s="2"/>
    </row>
    <row r="14373" spans="1:8" x14ac:dyDescent="0.2">
      <c r="A14373" s="40">
        <f t="shared" si="448"/>
        <v>42885.531249965185</v>
      </c>
      <c r="B14373" s="41">
        <f t="shared" si="449"/>
        <v>42885.541666631849</v>
      </c>
      <c r="C14373" s="45">
        <v>2.1549999999999998</v>
      </c>
      <c r="F14373" s="1"/>
      <c r="G14373" s="3"/>
      <c r="H14373" s="2"/>
    </row>
    <row r="14374" spans="1:8" x14ac:dyDescent="0.2">
      <c r="A14374" s="40">
        <f t="shared" si="448"/>
        <v>42885.541666631849</v>
      </c>
      <c r="B14374" s="41">
        <f t="shared" si="449"/>
        <v>42885.552083298513</v>
      </c>
      <c r="C14374" s="45">
        <v>2.1440000000000001</v>
      </c>
      <c r="F14374" s="1"/>
      <c r="G14374" s="3"/>
      <c r="H14374" s="2"/>
    </row>
    <row r="14375" spans="1:8" x14ac:dyDescent="0.2">
      <c r="A14375" s="40">
        <f t="shared" si="448"/>
        <v>42885.552083298513</v>
      </c>
      <c r="B14375" s="41">
        <f t="shared" si="449"/>
        <v>42885.562499965177</v>
      </c>
      <c r="C14375" s="45">
        <v>2.141</v>
      </c>
      <c r="F14375" s="1"/>
      <c r="G14375" s="3"/>
      <c r="H14375" s="2"/>
    </row>
    <row r="14376" spans="1:8" x14ac:dyDescent="0.2">
      <c r="A14376" s="40">
        <f t="shared" si="448"/>
        <v>42885.562499965177</v>
      </c>
      <c r="B14376" s="41">
        <f t="shared" si="449"/>
        <v>42885.572916631842</v>
      </c>
      <c r="C14376" s="45">
        <v>2.1120000000000001</v>
      </c>
      <c r="F14376" s="1"/>
      <c r="G14376" s="3"/>
      <c r="H14376" s="2"/>
    </row>
    <row r="14377" spans="1:8" x14ac:dyDescent="0.2">
      <c r="A14377" s="40">
        <f t="shared" si="448"/>
        <v>42885.572916631842</v>
      </c>
      <c r="B14377" s="41">
        <f t="shared" si="449"/>
        <v>42885.583333298506</v>
      </c>
      <c r="C14377" s="45">
        <v>2.0950000000000002</v>
      </c>
      <c r="F14377" s="1"/>
      <c r="G14377" s="3"/>
      <c r="H14377" s="2"/>
    </row>
    <row r="14378" spans="1:8" x14ac:dyDescent="0.2">
      <c r="A14378" s="40">
        <f t="shared" si="448"/>
        <v>42885.583333298506</v>
      </c>
      <c r="B14378" s="41">
        <f t="shared" si="449"/>
        <v>42885.59374996517</v>
      </c>
      <c r="C14378" s="45">
        <v>2.0750000000000002</v>
      </c>
      <c r="F14378" s="1"/>
      <c r="G14378" s="3"/>
      <c r="H14378" s="2"/>
    </row>
    <row r="14379" spans="1:8" x14ac:dyDescent="0.2">
      <c r="A14379" s="40">
        <f t="shared" si="448"/>
        <v>42885.59374996517</v>
      </c>
      <c r="B14379" s="41">
        <f t="shared" si="449"/>
        <v>42885.604166631834</v>
      </c>
      <c r="C14379" s="45">
        <v>2.0720000000000001</v>
      </c>
      <c r="F14379" s="1"/>
      <c r="G14379" s="3"/>
      <c r="H14379" s="2"/>
    </row>
    <row r="14380" spans="1:8" x14ac:dyDescent="0.2">
      <c r="A14380" s="40">
        <f t="shared" si="448"/>
        <v>42885.604166631834</v>
      </c>
      <c r="B14380" s="41">
        <f t="shared" si="449"/>
        <v>42885.614583298498</v>
      </c>
      <c r="C14380" s="45">
        <v>2.0830000000000002</v>
      </c>
      <c r="F14380" s="1"/>
      <c r="G14380" s="3"/>
      <c r="H14380" s="2"/>
    </row>
    <row r="14381" spans="1:8" x14ac:dyDescent="0.2">
      <c r="A14381" s="40">
        <f t="shared" si="448"/>
        <v>42885.614583298498</v>
      </c>
      <c r="B14381" s="41">
        <f t="shared" si="449"/>
        <v>42885.624999965163</v>
      </c>
      <c r="C14381" s="45">
        <v>2.0840000000000001</v>
      </c>
      <c r="F14381" s="1"/>
      <c r="G14381" s="3"/>
      <c r="H14381" s="2"/>
    </row>
    <row r="14382" spans="1:8" x14ac:dyDescent="0.2">
      <c r="A14382" s="40">
        <f t="shared" si="448"/>
        <v>42885.624999965163</v>
      </c>
      <c r="B14382" s="41">
        <f t="shared" si="449"/>
        <v>42885.635416631827</v>
      </c>
      <c r="C14382" s="45">
        <v>2.085</v>
      </c>
      <c r="F14382" s="1"/>
      <c r="G14382" s="3"/>
      <c r="H14382" s="2"/>
    </row>
    <row r="14383" spans="1:8" x14ac:dyDescent="0.2">
      <c r="A14383" s="40">
        <f t="shared" si="448"/>
        <v>42885.635416631827</v>
      </c>
      <c r="B14383" s="41">
        <f t="shared" si="449"/>
        <v>42885.645833298491</v>
      </c>
      <c r="C14383" s="45">
        <v>2.0659999999999998</v>
      </c>
      <c r="F14383" s="1"/>
      <c r="G14383" s="3"/>
      <c r="H14383" s="2"/>
    </row>
    <row r="14384" spans="1:8" x14ac:dyDescent="0.2">
      <c r="A14384" s="40">
        <f t="shared" si="448"/>
        <v>42885.645833298491</v>
      </c>
      <c r="B14384" s="41">
        <f t="shared" si="449"/>
        <v>42885.656249965155</v>
      </c>
      <c r="C14384" s="45">
        <v>2.0369999999999999</v>
      </c>
      <c r="F14384" s="1"/>
      <c r="G14384" s="3"/>
      <c r="H14384" s="2"/>
    </row>
    <row r="14385" spans="1:8" x14ac:dyDescent="0.2">
      <c r="A14385" s="40">
        <f t="shared" si="448"/>
        <v>42885.656249965155</v>
      </c>
      <c r="B14385" s="41">
        <f t="shared" si="449"/>
        <v>42885.66666663182</v>
      </c>
      <c r="C14385" s="45">
        <v>2.0299999999999998</v>
      </c>
      <c r="F14385" s="1"/>
      <c r="G14385" s="3"/>
      <c r="H14385" s="2"/>
    </row>
    <row r="14386" spans="1:8" x14ac:dyDescent="0.2">
      <c r="A14386" s="40">
        <f t="shared" si="448"/>
        <v>42885.66666663182</v>
      </c>
      <c r="B14386" s="41">
        <f t="shared" si="449"/>
        <v>42885.677083298484</v>
      </c>
      <c r="C14386" s="45">
        <v>2.0249999999999999</v>
      </c>
      <c r="F14386" s="1"/>
      <c r="G14386" s="3"/>
      <c r="H14386" s="2"/>
    </row>
    <row r="14387" spans="1:8" x14ac:dyDescent="0.2">
      <c r="A14387" s="40">
        <f t="shared" si="448"/>
        <v>42885.677083298484</v>
      </c>
      <c r="B14387" s="41">
        <f t="shared" si="449"/>
        <v>42885.687499965148</v>
      </c>
      <c r="C14387" s="45">
        <v>2.016</v>
      </c>
      <c r="F14387" s="1"/>
      <c r="G14387" s="3"/>
      <c r="H14387" s="2"/>
    </row>
    <row r="14388" spans="1:8" x14ac:dyDescent="0.2">
      <c r="A14388" s="40">
        <f t="shared" si="448"/>
        <v>42885.687499965148</v>
      </c>
      <c r="B14388" s="41">
        <f t="shared" si="449"/>
        <v>42885.697916631812</v>
      </c>
      <c r="C14388" s="45">
        <v>2.02</v>
      </c>
      <c r="F14388" s="1"/>
      <c r="G14388" s="3"/>
      <c r="H14388" s="2"/>
    </row>
    <row r="14389" spans="1:8" x14ac:dyDescent="0.2">
      <c r="A14389" s="40">
        <f t="shared" si="448"/>
        <v>42885.697916631812</v>
      </c>
      <c r="B14389" s="41">
        <f t="shared" si="449"/>
        <v>42885.708333298477</v>
      </c>
      <c r="C14389" s="45">
        <v>2.0329999999999999</v>
      </c>
      <c r="F14389" s="1"/>
      <c r="G14389" s="3"/>
      <c r="H14389" s="2"/>
    </row>
    <row r="14390" spans="1:8" x14ac:dyDescent="0.2">
      <c r="A14390" s="40">
        <f t="shared" si="448"/>
        <v>42885.708333298477</v>
      </c>
      <c r="B14390" s="41">
        <f t="shared" si="449"/>
        <v>42885.718749965141</v>
      </c>
      <c r="C14390" s="45">
        <v>2.0449999999999999</v>
      </c>
      <c r="F14390" s="1"/>
      <c r="G14390" s="3"/>
      <c r="H14390" s="2"/>
    </row>
    <row r="14391" spans="1:8" x14ac:dyDescent="0.2">
      <c r="A14391" s="40">
        <f t="shared" si="448"/>
        <v>42885.718749965141</v>
      </c>
      <c r="B14391" s="41">
        <f t="shared" si="449"/>
        <v>42885.729166631805</v>
      </c>
      <c r="C14391" s="45">
        <v>2.0430000000000001</v>
      </c>
      <c r="F14391" s="1"/>
      <c r="G14391" s="3"/>
      <c r="H14391" s="2"/>
    </row>
    <row r="14392" spans="1:8" x14ac:dyDescent="0.2">
      <c r="A14392" s="40">
        <f t="shared" si="448"/>
        <v>42885.729166631805</v>
      </c>
      <c r="B14392" s="41">
        <f t="shared" si="449"/>
        <v>42885.739583298469</v>
      </c>
      <c r="C14392" s="45">
        <v>2.0619999999999998</v>
      </c>
      <c r="F14392" s="1"/>
      <c r="G14392" s="3"/>
      <c r="H14392" s="2"/>
    </row>
    <row r="14393" spans="1:8" x14ac:dyDescent="0.2">
      <c r="A14393" s="40">
        <f t="shared" si="448"/>
        <v>42885.739583298469</v>
      </c>
      <c r="B14393" s="41">
        <f t="shared" si="449"/>
        <v>42885.749999965134</v>
      </c>
      <c r="C14393" s="45">
        <v>2.081</v>
      </c>
      <c r="F14393" s="1"/>
      <c r="G14393" s="3"/>
      <c r="H14393" s="2"/>
    </row>
    <row r="14394" spans="1:8" x14ac:dyDescent="0.2">
      <c r="A14394" s="40">
        <f t="shared" si="448"/>
        <v>42885.749999965134</v>
      </c>
      <c r="B14394" s="41">
        <f t="shared" si="449"/>
        <v>42885.760416631798</v>
      </c>
      <c r="C14394" s="45">
        <v>2.0830000000000002</v>
      </c>
      <c r="F14394" s="1"/>
      <c r="G14394" s="3"/>
      <c r="H14394" s="2"/>
    </row>
    <row r="14395" spans="1:8" x14ac:dyDescent="0.2">
      <c r="A14395" s="40">
        <f t="shared" si="448"/>
        <v>42885.760416631798</v>
      </c>
      <c r="B14395" s="41">
        <f t="shared" si="449"/>
        <v>42885.770833298462</v>
      </c>
      <c r="C14395" s="45">
        <v>2.0699999999999998</v>
      </c>
      <c r="F14395" s="1"/>
      <c r="G14395" s="3"/>
      <c r="H14395" s="2"/>
    </row>
    <row r="14396" spans="1:8" x14ac:dyDescent="0.2">
      <c r="A14396" s="40">
        <f t="shared" si="448"/>
        <v>42885.770833298462</v>
      </c>
      <c r="B14396" s="41">
        <f t="shared" si="449"/>
        <v>42885.781249965126</v>
      </c>
      <c r="C14396" s="45">
        <v>2.0619999999999998</v>
      </c>
      <c r="F14396" s="1"/>
      <c r="G14396" s="3"/>
      <c r="H14396" s="2"/>
    </row>
    <row r="14397" spans="1:8" x14ac:dyDescent="0.2">
      <c r="A14397" s="40">
        <f t="shared" si="448"/>
        <v>42885.781249965126</v>
      </c>
      <c r="B14397" s="41">
        <f t="shared" si="449"/>
        <v>42885.791666631791</v>
      </c>
      <c r="C14397" s="45">
        <v>2.0699999999999998</v>
      </c>
      <c r="F14397" s="1"/>
      <c r="G14397" s="3"/>
      <c r="H14397" s="2"/>
    </row>
    <row r="14398" spans="1:8" x14ac:dyDescent="0.2">
      <c r="A14398" s="40">
        <f t="shared" si="448"/>
        <v>42885.791666631791</v>
      </c>
      <c r="B14398" s="41">
        <f t="shared" si="449"/>
        <v>42885.802083298455</v>
      </c>
      <c r="C14398" s="45">
        <v>2.0369999999999999</v>
      </c>
      <c r="F14398" s="1"/>
      <c r="G14398" s="3"/>
      <c r="H14398" s="2"/>
    </row>
    <row r="14399" spans="1:8" x14ac:dyDescent="0.2">
      <c r="A14399" s="40">
        <f t="shared" si="448"/>
        <v>42885.802083298455</v>
      </c>
      <c r="B14399" s="41">
        <f t="shared" si="449"/>
        <v>42885.812499965119</v>
      </c>
      <c r="C14399" s="45">
        <v>2.0089999999999999</v>
      </c>
      <c r="F14399" s="1"/>
      <c r="G14399" s="3"/>
      <c r="H14399" s="2"/>
    </row>
    <row r="14400" spans="1:8" x14ac:dyDescent="0.2">
      <c r="A14400" s="40">
        <f t="shared" si="448"/>
        <v>42885.812499965119</v>
      </c>
      <c r="B14400" s="41">
        <f t="shared" si="449"/>
        <v>42885.822916631783</v>
      </c>
      <c r="C14400" s="45">
        <v>1.972</v>
      </c>
      <c r="F14400" s="1"/>
      <c r="G14400" s="3"/>
      <c r="H14400" s="2"/>
    </row>
    <row r="14401" spans="1:8" x14ac:dyDescent="0.2">
      <c r="A14401" s="40">
        <f t="shared" si="448"/>
        <v>42885.822916631783</v>
      </c>
      <c r="B14401" s="41">
        <f t="shared" si="449"/>
        <v>42885.833333298448</v>
      </c>
      <c r="C14401" s="45">
        <v>1.958</v>
      </c>
      <c r="F14401" s="1"/>
      <c r="G14401" s="3"/>
      <c r="H14401" s="2"/>
    </row>
    <row r="14402" spans="1:8" x14ac:dyDescent="0.2">
      <c r="A14402" s="40">
        <f t="shared" si="448"/>
        <v>42885.833333298448</v>
      </c>
      <c r="B14402" s="41">
        <f t="shared" si="449"/>
        <v>42885.843749965112</v>
      </c>
      <c r="C14402" s="45">
        <v>1.897</v>
      </c>
      <c r="F14402" s="1"/>
      <c r="G14402" s="3"/>
      <c r="H14402" s="2"/>
    </row>
    <row r="14403" spans="1:8" x14ac:dyDescent="0.2">
      <c r="A14403" s="40">
        <f t="shared" si="448"/>
        <v>42885.843749965112</v>
      </c>
      <c r="B14403" s="41">
        <f t="shared" si="449"/>
        <v>42885.854166631776</v>
      </c>
      <c r="C14403" s="45">
        <v>1.8360000000000001</v>
      </c>
      <c r="F14403" s="1"/>
      <c r="G14403" s="3"/>
      <c r="H14403" s="2"/>
    </row>
    <row r="14404" spans="1:8" x14ac:dyDescent="0.2">
      <c r="A14404" s="40">
        <f t="shared" si="448"/>
        <v>42885.854166631776</v>
      </c>
      <c r="B14404" s="41">
        <f t="shared" si="449"/>
        <v>42885.86458329844</v>
      </c>
      <c r="C14404" s="45">
        <v>1.7989999999999999</v>
      </c>
      <c r="F14404" s="1"/>
      <c r="G14404" s="3"/>
      <c r="H14404" s="2"/>
    </row>
    <row r="14405" spans="1:8" x14ac:dyDescent="0.2">
      <c r="A14405" s="40">
        <f t="shared" si="448"/>
        <v>42885.86458329844</v>
      </c>
      <c r="B14405" s="41">
        <f t="shared" si="449"/>
        <v>42885.874999965105</v>
      </c>
      <c r="C14405" s="45">
        <v>1.76</v>
      </c>
      <c r="F14405" s="1"/>
      <c r="G14405" s="3"/>
      <c r="H14405" s="2"/>
    </row>
    <row r="14406" spans="1:8" x14ac:dyDescent="0.2">
      <c r="A14406" s="40">
        <f t="shared" si="448"/>
        <v>42885.874999965105</v>
      </c>
      <c r="B14406" s="41">
        <f t="shared" si="449"/>
        <v>42885.885416631769</v>
      </c>
      <c r="C14406" s="45">
        <v>1.7110000000000001</v>
      </c>
      <c r="F14406" s="1"/>
      <c r="G14406" s="3"/>
      <c r="H14406" s="2"/>
    </row>
    <row r="14407" spans="1:8" x14ac:dyDescent="0.2">
      <c r="A14407" s="40">
        <f t="shared" si="448"/>
        <v>42885.885416631769</v>
      </c>
      <c r="B14407" s="41">
        <f t="shared" si="449"/>
        <v>42885.895833298433</v>
      </c>
      <c r="C14407" s="45">
        <v>1.694</v>
      </c>
      <c r="F14407" s="1"/>
      <c r="G14407" s="3"/>
      <c r="H14407" s="2"/>
    </row>
    <row r="14408" spans="1:8" x14ac:dyDescent="0.2">
      <c r="A14408" s="40">
        <f t="shared" si="448"/>
        <v>42885.895833298433</v>
      </c>
      <c r="B14408" s="41">
        <f t="shared" si="449"/>
        <v>42885.906249965097</v>
      </c>
      <c r="C14408" s="45">
        <v>1.6830000000000001</v>
      </c>
      <c r="F14408" s="1"/>
      <c r="G14408" s="3"/>
      <c r="H14408" s="2"/>
    </row>
    <row r="14409" spans="1:8" x14ac:dyDescent="0.2">
      <c r="A14409" s="40">
        <f t="shared" si="448"/>
        <v>42885.906249965097</v>
      </c>
      <c r="B14409" s="41">
        <f t="shared" si="449"/>
        <v>42885.916666631761</v>
      </c>
      <c r="C14409" s="45">
        <v>1.6679999999999999</v>
      </c>
      <c r="F14409" s="1"/>
      <c r="G14409" s="3"/>
      <c r="H14409" s="2"/>
    </row>
    <row r="14410" spans="1:8" x14ac:dyDescent="0.2">
      <c r="A14410" s="40">
        <f t="shared" si="448"/>
        <v>42885.916666631761</v>
      </c>
      <c r="B14410" s="41">
        <f t="shared" si="449"/>
        <v>42885.927083298426</v>
      </c>
      <c r="C14410" s="45">
        <v>1.64</v>
      </c>
      <c r="F14410" s="1"/>
      <c r="G14410" s="3"/>
      <c r="H14410" s="2"/>
    </row>
    <row r="14411" spans="1:8" x14ac:dyDescent="0.2">
      <c r="A14411" s="40">
        <f t="shared" si="448"/>
        <v>42885.927083298426</v>
      </c>
      <c r="B14411" s="41">
        <f t="shared" si="449"/>
        <v>42885.93749996509</v>
      </c>
      <c r="C14411" s="45">
        <v>1.585</v>
      </c>
      <c r="F14411" s="1"/>
      <c r="G14411" s="3"/>
      <c r="H14411" s="2"/>
    </row>
    <row r="14412" spans="1:8" x14ac:dyDescent="0.2">
      <c r="A14412" s="40">
        <f t="shared" si="448"/>
        <v>42885.93749996509</v>
      </c>
      <c r="B14412" s="41">
        <f t="shared" si="449"/>
        <v>42885.947916631754</v>
      </c>
      <c r="C14412" s="45">
        <v>1.536</v>
      </c>
      <c r="F14412" s="1"/>
      <c r="G14412" s="3"/>
      <c r="H14412" s="2"/>
    </row>
    <row r="14413" spans="1:8" x14ac:dyDescent="0.2">
      <c r="A14413" s="40">
        <f t="shared" si="448"/>
        <v>42885.947916631754</v>
      </c>
      <c r="B14413" s="41">
        <f t="shared" si="449"/>
        <v>42885.958333298418</v>
      </c>
      <c r="C14413" s="45">
        <v>1.4870000000000001</v>
      </c>
      <c r="F14413" s="1"/>
      <c r="G14413" s="3"/>
      <c r="H14413" s="2"/>
    </row>
    <row r="14414" spans="1:8" x14ac:dyDescent="0.2">
      <c r="A14414" s="40">
        <f t="shared" si="448"/>
        <v>42885.958333298418</v>
      </c>
      <c r="B14414" s="41">
        <f t="shared" si="449"/>
        <v>42885.968749965083</v>
      </c>
      <c r="C14414" s="45">
        <v>1.4350000000000001</v>
      </c>
      <c r="F14414" s="1"/>
      <c r="G14414" s="3"/>
      <c r="H14414" s="2"/>
    </row>
    <row r="14415" spans="1:8" x14ac:dyDescent="0.2">
      <c r="A14415" s="40">
        <f t="shared" si="448"/>
        <v>42885.968749965083</v>
      </c>
      <c r="B14415" s="41">
        <f t="shared" si="449"/>
        <v>42885.979166631747</v>
      </c>
      <c r="C14415" s="45">
        <v>1.3819999999999999</v>
      </c>
      <c r="F14415" s="1"/>
      <c r="G14415" s="3"/>
      <c r="H14415" s="2"/>
    </row>
    <row r="14416" spans="1:8" x14ac:dyDescent="0.2">
      <c r="A14416" s="40">
        <f t="shared" si="448"/>
        <v>42885.979166631747</v>
      </c>
      <c r="B14416" s="41">
        <f t="shared" si="449"/>
        <v>42885.989583298411</v>
      </c>
      <c r="C14416" s="45">
        <v>1.3440000000000001</v>
      </c>
      <c r="F14416" s="1"/>
      <c r="G14416" s="3"/>
      <c r="H14416" s="2"/>
    </row>
    <row r="14417" spans="1:8" x14ac:dyDescent="0.2">
      <c r="A14417" s="40">
        <f t="shared" si="448"/>
        <v>42885.989583298411</v>
      </c>
      <c r="B14417" s="41">
        <f t="shared" si="449"/>
        <v>42885.999999965075</v>
      </c>
      <c r="C14417" s="45">
        <v>1.3080000000000001</v>
      </c>
      <c r="F14417" s="1"/>
      <c r="G14417" s="3"/>
      <c r="H14417" s="4"/>
    </row>
    <row r="14418" spans="1:8" x14ac:dyDescent="0.2">
      <c r="A14418" s="40">
        <f t="shared" si="448"/>
        <v>42885.999999965075</v>
      </c>
      <c r="B14418" s="41">
        <f t="shared" si="449"/>
        <v>42886.01041663174</v>
      </c>
      <c r="C14418" s="45">
        <v>1.258</v>
      </c>
      <c r="F14418" s="1"/>
      <c r="G14418" s="3"/>
      <c r="H14418" s="2"/>
    </row>
    <row r="14419" spans="1:8" x14ac:dyDescent="0.2">
      <c r="A14419" s="40">
        <f t="shared" si="448"/>
        <v>42886.01041663174</v>
      </c>
      <c r="B14419" s="41">
        <f t="shared" si="449"/>
        <v>42886.020833298404</v>
      </c>
      <c r="C14419" s="45">
        <v>1.23</v>
      </c>
      <c r="F14419" s="1"/>
      <c r="G14419" s="3"/>
      <c r="H14419" s="2"/>
    </row>
    <row r="14420" spans="1:8" x14ac:dyDescent="0.2">
      <c r="A14420" s="40">
        <f t="shared" ref="A14420:A14483" si="450">B14419</f>
        <v>42886.020833298404</v>
      </c>
      <c r="B14420" s="41">
        <f t="shared" ref="B14420:B14483" si="451">A14420+1/96</f>
        <v>42886.031249965068</v>
      </c>
      <c r="C14420" s="45">
        <v>1.2010000000000001</v>
      </c>
      <c r="F14420" s="1"/>
      <c r="G14420" s="3"/>
      <c r="H14420" s="2"/>
    </row>
    <row r="14421" spans="1:8" x14ac:dyDescent="0.2">
      <c r="A14421" s="40">
        <f t="shared" si="450"/>
        <v>42886.031249965068</v>
      </c>
      <c r="B14421" s="41">
        <f t="shared" si="451"/>
        <v>42886.041666631732</v>
      </c>
      <c r="C14421" s="45">
        <v>1.181</v>
      </c>
      <c r="F14421" s="1"/>
      <c r="G14421" s="3"/>
      <c r="H14421" s="2"/>
    </row>
    <row r="14422" spans="1:8" x14ac:dyDescent="0.2">
      <c r="A14422" s="40">
        <f t="shared" si="450"/>
        <v>42886.041666631732</v>
      </c>
      <c r="B14422" s="41">
        <f t="shared" si="451"/>
        <v>42886.052083298397</v>
      </c>
      <c r="C14422" s="45">
        <v>1.1559999999999999</v>
      </c>
      <c r="F14422" s="1"/>
      <c r="G14422" s="3"/>
      <c r="H14422" s="2"/>
    </row>
    <row r="14423" spans="1:8" x14ac:dyDescent="0.2">
      <c r="A14423" s="40">
        <f t="shared" si="450"/>
        <v>42886.052083298397</v>
      </c>
      <c r="B14423" s="41">
        <f t="shared" si="451"/>
        <v>42886.062499965061</v>
      </c>
      <c r="C14423" s="45">
        <v>1.145</v>
      </c>
      <c r="F14423" s="1"/>
      <c r="G14423" s="3"/>
      <c r="H14423" s="2"/>
    </row>
    <row r="14424" spans="1:8" x14ac:dyDescent="0.2">
      <c r="A14424" s="40">
        <f t="shared" si="450"/>
        <v>42886.062499965061</v>
      </c>
      <c r="B14424" s="41">
        <f t="shared" si="451"/>
        <v>42886.072916631725</v>
      </c>
      <c r="C14424" s="45">
        <v>1.1359999999999999</v>
      </c>
      <c r="F14424" s="1"/>
      <c r="G14424" s="3"/>
      <c r="H14424" s="2"/>
    </row>
    <row r="14425" spans="1:8" x14ac:dyDescent="0.2">
      <c r="A14425" s="40">
        <f t="shared" si="450"/>
        <v>42886.072916631725</v>
      </c>
      <c r="B14425" s="41">
        <f t="shared" si="451"/>
        <v>42886.083333298389</v>
      </c>
      <c r="C14425" s="45">
        <v>1.123</v>
      </c>
      <c r="F14425" s="1"/>
      <c r="G14425" s="3"/>
      <c r="H14425" s="2"/>
    </row>
    <row r="14426" spans="1:8" x14ac:dyDescent="0.2">
      <c r="A14426" s="40">
        <f t="shared" si="450"/>
        <v>42886.083333298389</v>
      </c>
      <c r="B14426" s="41">
        <f t="shared" si="451"/>
        <v>42886.093749965054</v>
      </c>
      <c r="C14426" s="45">
        <v>1.1060000000000001</v>
      </c>
      <c r="F14426" s="1"/>
      <c r="G14426" s="3"/>
      <c r="H14426" s="2"/>
    </row>
    <row r="14427" spans="1:8" x14ac:dyDescent="0.2">
      <c r="A14427" s="40">
        <f t="shared" si="450"/>
        <v>42886.093749965054</v>
      </c>
      <c r="B14427" s="41">
        <f t="shared" si="451"/>
        <v>42886.104166631718</v>
      </c>
      <c r="C14427" s="45">
        <v>1.079</v>
      </c>
      <c r="F14427" s="1"/>
      <c r="G14427" s="3"/>
      <c r="H14427" s="2"/>
    </row>
    <row r="14428" spans="1:8" x14ac:dyDescent="0.2">
      <c r="A14428" s="40">
        <f t="shared" si="450"/>
        <v>42886.104166631718</v>
      </c>
      <c r="B14428" s="41">
        <f t="shared" si="451"/>
        <v>42886.114583298382</v>
      </c>
      <c r="C14428" s="45">
        <v>1.075</v>
      </c>
      <c r="F14428" s="1"/>
      <c r="G14428" s="3"/>
      <c r="H14428" s="2"/>
    </row>
    <row r="14429" spans="1:8" x14ac:dyDescent="0.2">
      <c r="A14429" s="40">
        <f t="shared" si="450"/>
        <v>42886.114583298382</v>
      </c>
      <c r="B14429" s="41">
        <f t="shared" si="451"/>
        <v>42886.124999965046</v>
      </c>
      <c r="C14429" s="45">
        <v>1.0680000000000001</v>
      </c>
      <c r="F14429" s="1"/>
      <c r="G14429" s="3"/>
      <c r="H14429" s="2"/>
    </row>
    <row r="14430" spans="1:8" x14ac:dyDescent="0.2">
      <c r="A14430" s="40">
        <f t="shared" si="450"/>
        <v>42886.124999965046</v>
      </c>
      <c r="B14430" s="41">
        <f t="shared" si="451"/>
        <v>42886.135416631711</v>
      </c>
      <c r="C14430" s="45">
        <v>1.085</v>
      </c>
      <c r="F14430" s="1"/>
      <c r="G14430" s="3"/>
      <c r="H14430" s="2"/>
    </row>
    <row r="14431" spans="1:8" x14ac:dyDescent="0.2">
      <c r="A14431" s="40">
        <f t="shared" si="450"/>
        <v>42886.135416631711</v>
      </c>
      <c r="B14431" s="41">
        <f t="shared" si="451"/>
        <v>42886.145833298375</v>
      </c>
      <c r="C14431" s="45">
        <v>1.071</v>
      </c>
      <c r="F14431" s="1"/>
      <c r="G14431" s="3"/>
      <c r="H14431" s="2"/>
    </row>
    <row r="14432" spans="1:8" x14ac:dyDescent="0.2">
      <c r="A14432" s="40">
        <f t="shared" si="450"/>
        <v>42886.145833298375</v>
      </c>
      <c r="B14432" s="41">
        <f t="shared" si="451"/>
        <v>42886.156249965039</v>
      </c>
      <c r="C14432" s="45">
        <v>1.0780000000000001</v>
      </c>
      <c r="F14432" s="1"/>
      <c r="G14432" s="3"/>
      <c r="H14432" s="2"/>
    </row>
    <row r="14433" spans="1:8" x14ac:dyDescent="0.2">
      <c r="A14433" s="40">
        <f t="shared" si="450"/>
        <v>42886.156249965039</v>
      </c>
      <c r="B14433" s="41">
        <f t="shared" si="451"/>
        <v>42886.166666631703</v>
      </c>
      <c r="C14433" s="45">
        <v>1.0980000000000001</v>
      </c>
      <c r="F14433" s="1"/>
      <c r="G14433" s="3"/>
      <c r="H14433" s="2"/>
    </row>
    <row r="14434" spans="1:8" x14ac:dyDescent="0.2">
      <c r="A14434" s="40">
        <f t="shared" si="450"/>
        <v>42886.166666631703</v>
      </c>
      <c r="B14434" s="41">
        <f t="shared" si="451"/>
        <v>42886.177083298368</v>
      </c>
      <c r="C14434" s="45">
        <v>1.1200000000000001</v>
      </c>
      <c r="F14434" s="1"/>
      <c r="G14434" s="3"/>
      <c r="H14434" s="2"/>
    </row>
    <row r="14435" spans="1:8" x14ac:dyDescent="0.2">
      <c r="A14435" s="40">
        <f t="shared" si="450"/>
        <v>42886.177083298368</v>
      </c>
      <c r="B14435" s="41">
        <f t="shared" si="451"/>
        <v>42886.187499965032</v>
      </c>
      <c r="C14435" s="45">
        <v>1.1379999999999999</v>
      </c>
      <c r="F14435" s="1"/>
      <c r="G14435" s="3"/>
      <c r="H14435" s="2"/>
    </row>
    <row r="14436" spans="1:8" x14ac:dyDescent="0.2">
      <c r="A14436" s="40">
        <f t="shared" si="450"/>
        <v>42886.187499965032</v>
      </c>
      <c r="B14436" s="41">
        <f t="shared" si="451"/>
        <v>42886.197916631696</v>
      </c>
      <c r="C14436" s="45">
        <v>1.139</v>
      </c>
      <c r="F14436" s="1"/>
      <c r="G14436" s="3"/>
      <c r="H14436" s="2"/>
    </row>
    <row r="14437" spans="1:8" x14ac:dyDescent="0.2">
      <c r="A14437" s="40">
        <f t="shared" si="450"/>
        <v>42886.197916631696</v>
      </c>
      <c r="B14437" s="41">
        <f t="shared" si="451"/>
        <v>42886.20833329836</v>
      </c>
      <c r="C14437" s="45">
        <v>1.1339999999999999</v>
      </c>
      <c r="F14437" s="1"/>
      <c r="G14437" s="3"/>
      <c r="H14437" s="2"/>
    </row>
    <row r="14438" spans="1:8" x14ac:dyDescent="0.2">
      <c r="A14438" s="40">
        <f t="shared" si="450"/>
        <v>42886.20833329836</v>
      </c>
      <c r="B14438" s="41">
        <f t="shared" si="451"/>
        <v>42886.218749965024</v>
      </c>
      <c r="C14438" s="45">
        <v>1.173</v>
      </c>
      <c r="F14438" s="1"/>
      <c r="G14438" s="3"/>
      <c r="H14438" s="2"/>
    </row>
    <row r="14439" spans="1:8" x14ac:dyDescent="0.2">
      <c r="A14439" s="40">
        <f t="shared" si="450"/>
        <v>42886.218749965024</v>
      </c>
      <c r="B14439" s="41">
        <f t="shared" si="451"/>
        <v>42886.229166631689</v>
      </c>
      <c r="C14439" s="45">
        <v>1.2</v>
      </c>
      <c r="F14439" s="1"/>
      <c r="G14439" s="3"/>
      <c r="H14439" s="2"/>
    </row>
    <row r="14440" spans="1:8" x14ac:dyDescent="0.2">
      <c r="A14440" s="40">
        <f t="shared" si="450"/>
        <v>42886.229166631689</v>
      </c>
      <c r="B14440" s="41">
        <f t="shared" si="451"/>
        <v>42886.239583298353</v>
      </c>
      <c r="C14440" s="45">
        <v>1.2689999999999999</v>
      </c>
      <c r="F14440" s="1"/>
      <c r="G14440" s="3"/>
      <c r="H14440" s="2"/>
    </row>
    <row r="14441" spans="1:8" x14ac:dyDescent="0.2">
      <c r="A14441" s="40">
        <f t="shared" si="450"/>
        <v>42886.239583298353</v>
      </c>
      <c r="B14441" s="41">
        <f t="shared" si="451"/>
        <v>42886.249999965017</v>
      </c>
      <c r="C14441" s="45">
        <v>1.335</v>
      </c>
      <c r="F14441" s="1"/>
      <c r="G14441" s="3"/>
      <c r="H14441" s="2"/>
    </row>
    <row r="14442" spans="1:8" x14ac:dyDescent="0.2">
      <c r="A14442" s="40">
        <f t="shared" si="450"/>
        <v>42886.249999965017</v>
      </c>
      <c r="B14442" s="41">
        <f t="shared" si="451"/>
        <v>42886.260416631681</v>
      </c>
      <c r="C14442" s="45">
        <v>1.4259999999999999</v>
      </c>
      <c r="F14442" s="1"/>
      <c r="G14442" s="3"/>
      <c r="H14442" s="2"/>
    </row>
    <row r="14443" spans="1:8" x14ac:dyDescent="0.2">
      <c r="A14443" s="40">
        <f t="shared" si="450"/>
        <v>42886.260416631681</v>
      </c>
      <c r="B14443" s="41">
        <f t="shared" si="451"/>
        <v>42886.270833298346</v>
      </c>
      <c r="C14443" s="45">
        <v>1.5169999999999999</v>
      </c>
      <c r="F14443" s="1"/>
      <c r="G14443" s="3"/>
      <c r="H14443" s="2"/>
    </row>
    <row r="14444" spans="1:8" x14ac:dyDescent="0.2">
      <c r="A14444" s="40">
        <f t="shared" si="450"/>
        <v>42886.270833298346</v>
      </c>
      <c r="B14444" s="41">
        <f t="shared" si="451"/>
        <v>42886.28124996501</v>
      </c>
      <c r="C14444" s="45">
        <v>1.595</v>
      </c>
      <c r="F14444" s="1"/>
      <c r="G14444" s="3"/>
      <c r="H14444" s="2"/>
    </row>
    <row r="14445" spans="1:8" x14ac:dyDescent="0.2">
      <c r="A14445" s="40">
        <f t="shared" si="450"/>
        <v>42886.28124996501</v>
      </c>
      <c r="B14445" s="41">
        <f t="shared" si="451"/>
        <v>42886.291666631674</v>
      </c>
      <c r="C14445" s="45">
        <v>1.6779999999999999</v>
      </c>
      <c r="F14445" s="1"/>
      <c r="G14445" s="3"/>
      <c r="H14445" s="2"/>
    </row>
    <row r="14446" spans="1:8" x14ac:dyDescent="0.2">
      <c r="A14446" s="40">
        <f t="shared" si="450"/>
        <v>42886.291666631674</v>
      </c>
      <c r="B14446" s="41">
        <f t="shared" si="451"/>
        <v>42886.302083298338</v>
      </c>
      <c r="C14446" s="45">
        <v>1.7769999999999999</v>
      </c>
      <c r="F14446" s="1"/>
      <c r="G14446" s="3"/>
      <c r="H14446" s="2"/>
    </row>
    <row r="14447" spans="1:8" x14ac:dyDescent="0.2">
      <c r="A14447" s="40">
        <f t="shared" si="450"/>
        <v>42886.302083298338</v>
      </c>
      <c r="B14447" s="41">
        <f t="shared" si="451"/>
        <v>42886.312499965003</v>
      </c>
      <c r="C14447" s="45">
        <v>1.8220000000000001</v>
      </c>
      <c r="F14447" s="1"/>
      <c r="G14447" s="3"/>
      <c r="H14447" s="2"/>
    </row>
    <row r="14448" spans="1:8" x14ac:dyDescent="0.2">
      <c r="A14448" s="40">
        <f t="shared" si="450"/>
        <v>42886.312499965003</v>
      </c>
      <c r="B14448" s="41">
        <f t="shared" si="451"/>
        <v>42886.322916631667</v>
      </c>
      <c r="C14448" s="45">
        <v>1.867</v>
      </c>
      <c r="F14448" s="1"/>
      <c r="G14448" s="3"/>
      <c r="H14448" s="2"/>
    </row>
    <row r="14449" spans="1:8" x14ac:dyDescent="0.2">
      <c r="A14449" s="40">
        <f t="shared" si="450"/>
        <v>42886.322916631667</v>
      </c>
      <c r="B14449" s="41">
        <f t="shared" si="451"/>
        <v>42886.333333298331</v>
      </c>
      <c r="C14449" s="45">
        <v>1.9079999999999999</v>
      </c>
      <c r="F14449" s="1"/>
      <c r="G14449" s="3"/>
      <c r="H14449" s="2"/>
    </row>
    <row r="14450" spans="1:8" x14ac:dyDescent="0.2">
      <c r="A14450" s="40">
        <f t="shared" si="450"/>
        <v>42886.333333298331</v>
      </c>
      <c r="B14450" s="41">
        <f t="shared" si="451"/>
        <v>42886.343749964995</v>
      </c>
      <c r="C14450" s="45">
        <v>1.978</v>
      </c>
      <c r="F14450" s="1"/>
      <c r="G14450" s="3"/>
      <c r="H14450" s="2"/>
    </row>
    <row r="14451" spans="1:8" x14ac:dyDescent="0.2">
      <c r="A14451" s="40">
        <f t="shared" si="450"/>
        <v>42886.343749964995</v>
      </c>
      <c r="B14451" s="41">
        <f t="shared" si="451"/>
        <v>42886.35416663166</v>
      </c>
      <c r="C14451" s="45">
        <v>1.994</v>
      </c>
      <c r="F14451" s="1"/>
      <c r="G14451" s="3"/>
      <c r="H14451" s="2"/>
    </row>
    <row r="14452" spans="1:8" x14ac:dyDescent="0.2">
      <c r="A14452" s="40">
        <f t="shared" si="450"/>
        <v>42886.35416663166</v>
      </c>
      <c r="B14452" s="41">
        <f t="shared" si="451"/>
        <v>42886.364583298324</v>
      </c>
      <c r="C14452" s="45">
        <v>1.978</v>
      </c>
      <c r="F14452" s="1"/>
      <c r="G14452" s="3"/>
      <c r="H14452" s="2"/>
    </row>
    <row r="14453" spans="1:8" x14ac:dyDescent="0.2">
      <c r="A14453" s="40">
        <f t="shared" si="450"/>
        <v>42886.364583298324</v>
      </c>
      <c r="B14453" s="41">
        <f t="shared" si="451"/>
        <v>42886.374999964988</v>
      </c>
      <c r="C14453" s="45">
        <v>2.0019999999999998</v>
      </c>
      <c r="F14453" s="1"/>
      <c r="G14453" s="3"/>
      <c r="H14453" s="2"/>
    </row>
    <row r="14454" spans="1:8" x14ac:dyDescent="0.2">
      <c r="A14454" s="40">
        <f t="shared" si="450"/>
        <v>42886.374999964988</v>
      </c>
      <c r="B14454" s="41">
        <f t="shared" si="451"/>
        <v>42886.385416631652</v>
      </c>
      <c r="C14454" s="45">
        <v>2.0310000000000001</v>
      </c>
      <c r="F14454" s="1"/>
      <c r="G14454" s="3"/>
      <c r="H14454" s="2"/>
    </row>
    <row r="14455" spans="1:8" x14ac:dyDescent="0.2">
      <c r="A14455" s="40">
        <f t="shared" si="450"/>
        <v>42886.385416631652</v>
      </c>
      <c r="B14455" s="41">
        <f t="shared" si="451"/>
        <v>42886.395833298317</v>
      </c>
      <c r="C14455" s="45">
        <v>2.0510000000000002</v>
      </c>
      <c r="F14455" s="1"/>
      <c r="G14455" s="3"/>
      <c r="H14455" s="2"/>
    </row>
    <row r="14456" spans="1:8" x14ac:dyDescent="0.2">
      <c r="A14456" s="40">
        <f t="shared" si="450"/>
        <v>42886.395833298317</v>
      </c>
      <c r="B14456" s="41">
        <f t="shared" si="451"/>
        <v>42886.406249964981</v>
      </c>
      <c r="C14456" s="45">
        <v>2.0720000000000001</v>
      </c>
      <c r="F14456" s="1"/>
      <c r="G14456" s="3"/>
      <c r="H14456" s="2"/>
    </row>
    <row r="14457" spans="1:8" x14ac:dyDescent="0.2">
      <c r="A14457" s="40">
        <f t="shared" si="450"/>
        <v>42886.406249964981</v>
      </c>
      <c r="B14457" s="41">
        <f t="shared" si="451"/>
        <v>42886.416666631645</v>
      </c>
      <c r="C14457" s="45">
        <v>2.0649999999999999</v>
      </c>
      <c r="F14457" s="1"/>
      <c r="G14457" s="3"/>
      <c r="H14457" s="2"/>
    </row>
    <row r="14458" spans="1:8" x14ac:dyDescent="0.2">
      <c r="A14458" s="40">
        <f t="shared" si="450"/>
        <v>42886.416666631645</v>
      </c>
      <c r="B14458" s="41">
        <f t="shared" si="451"/>
        <v>42886.427083298309</v>
      </c>
      <c r="C14458" s="45">
        <v>2.0939999999999999</v>
      </c>
      <c r="F14458" s="1"/>
      <c r="G14458" s="3"/>
      <c r="H14458" s="2"/>
    </row>
    <row r="14459" spans="1:8" x14ac:dyDescent="0.2">
      <c r="A14459" s="40">
        <f t="shared" si="450"/>
        <v>42886.427083298309</v>
      </c>
      <c r="B14459" s="41">
        <f t="shared" si="451"/>
        <v>42886.437499964974</v>
      </c>
      <c r="C14459" s="45">
        <v>2.1230000000000002</v>
      </c>
      <c r="F14459" s="1"/>
      <c r="G14459" s="3"/>
      <c r="H14459" s="2"/>
    </row>
    <row r="14460" spans="1:8" x14ac:dyDescent="0.2">
      <c r="A14460" s="40">
        <f t="shared" si="450"/>
        <v>42886.437499964974</v>
      </c>
      <c r="B14460" s="41">
        <f t="shared" si="451"/>
        <v>42886.447916631638</v>
      </c>
      <c r="C14460" s="45">
        <v>2.1349999999999998</v>
      </c>
      <c r="F14460" s="1"/>
      <c r="G14460" s="3"/>
      <c r="H14460" s="2"/>
    </row>
    <row r="14461" spans="1:8" x14ac:dyDescent="0.2">
      <c r="A14461" s="40">
        <f t="shared" si="450"/>
        <v>42886.447916631638</v>
      </c>
      <c r="B14461" s="41">
        <f t="shared" si="451"/>
        <v>42886.458333298302</v>
      </c>
      <c r="C14461" s="45">
        <v>2.14</v>
      </c>
      <c r="F14461" s="1"/>
      <c r="G14461" s="3"/>
      <c r="H14461" s="2"/>
    </row>
    <row r="14462" spans="1:8" x14ac:dyDescent="0.2">
      <c r="A14462" s="40">
        <f t="shared" si="450"/>
        <v>42886.458333298302</v>
      </c>
      <c r="B14462" s="41">
        <f t="shared" si="451"/>
        <v>42886.468749964966</v>
      </c>
      <c r="C14462" s="45">
        <v>2.16</v>
      </c>
      <c r="F14462" s="1"/>
      <c r="G14462" s="3"/>
      <c r="H14462" s="2"/>
    </row>
    <row r="14463" spans="1:8" x14ac:dyDescent="0.2">
      <c r="A14463" s="40">
        <f t="shared" si="450"/>
        <v>42886.468749964966</v>
      </c>
      <c r="B14463" s="41">
        <f t="shared" si="451"/>
        <v>42886.479166631631</v>
      </c>
      <c r="C14463" s="45">
        <v>2.1680000000000001</v>
      </c>
      <c r="F14463" s="1"/>
      <c r="G14463" s="3"/>
      <c r="H14463" s="2"/>
    </row>
    <row r="14464" spans="1:8" x14ac:dyDescent="0.2">
      <c r="A14464" s="40">
        <f t="shared" si="450"/>
        <v>42886.479166631631</v>
      </c>
      <c r="B14464" s="41">
        <f t="shared" si="451"/>
        <v>42886.489583298295</v>
      </c>
      <c r="C14464" s="45">
        <v>2.17</v>
      </c>
      <c r="F14464" s="1"/>
      <c r="G14464" s="3"/>
      <c r="H14464" s="2"/>
    </row>
    <row r="14465" spans="1:8" x14ac:dyDescent="0.2">
      <c r="A14465" s="40">
        <f t="shared" si="450"/>
        <v>42886.489583298295</v>
      </c>
      <c r="B14465" s="41">
        <f t="shared" si="451"/>
        <v>42886.499999964959</v>
      </c>
      <c r="C14465" s="45">
        <v>2.1840000000000002</v>
      </c>
      <c r="F14465" s="1"/>
      <c r="G14465" s="3"/>
      <c r="H14465" s="2"/>
    </row>
    <row r="14466" spans="1:8" x14ac:dyDescent="0.2">
      <c r="A14466" s="40">
        <f t="shared" si="450"/>
        <v>42886.499999964959</v>
      </c>
      <c r="B14466" s="41">
        <f t="shared" si="451"/>
        <v>42886.510416631623</v>
      </c>
      <c r="C14466" s="45">
        <v>2.1680000000000001</v>
      </c>
      <c r="F14466" s="1"/>
      <c r="G14466" s="3"/>
      <c r="H14466" s="2"/>
    </row>
    <row r="14467" spans="1:8" x14ac:dyDescent="0.2">
      <c r="A14467" s="40">
        <f t="shared" si="450"/>
        <v>42886.510416631623</v>
      </c>
      <c r="B14467" s="41">
        <f t="shared" si="451"/>
        <v>42886.520833298287</v>
      </c>
      <c r="C14467" s="45">
        <v>2.149</v>
      </c>
      <c r="F14467" s="1"/>
      <c r="G14467" s="3"/>
      <c r="H14467" s="2"/>
    </row>
    <row r="14468" spans="1:8" x14ac:dyDescent="0.2">
      <c r="A14468" s="40">
        <f t="shared" si="450"/>
        <v>42886.520833298287</v>
      </c>
      <c r="B14468" s="41">
        <f t="shared" si="451"/>
        <v>42886.531249964952</v>
      </c>
      <c r="C14468" s="45">
        <v>2.153</v>
      </c>
      <c r="F14468" s="1"/>
      <c r="G14468" s="3"/>
      <c r="H14468" s="2"/>
    </row>
    <row r="14469" spans="1:8" x14ac:dyDescent="0.2">
      <c r="A14469" s="40">
        <f t="shared" si="450"/>
        <v>42886.531249964952</v>
      </c>
      <c r="B14469" s="41">
        <f t="shared" si="451"/>
        <v>42886.541666631616</v>
      </c>
      <c r="C14469" s="45">
        <v>2.1429999999999998</v>
      </c>
      <c r="F14469" s="1"/>
      <c r="G14469" s="3"/>
      <c r="H14469" s="2"/>
    </row>
    <row r="14470" spans="1:8" x14ac:dyDescent="0.2">
      <c r="A14470" s="40">
        <f t="shared" si="450"/>
        <v>42886.541666631616</v>
      </c>
      <c r="B14470" s="41">
        <f t="shared" si="451"/>
        <v>42886.55208329828</v>
      </c>
      <c r="C14470" s="45">
        <v>2.1059999999999999</v>
      </c>
      <c r="F14470" s="1"/>
      <c r="G14470" s="3"/>
      <c r="H14470" s="2"/>
    </row>
    <row r="14471" spans="1:8" x14ac:dyDescent="0.2">
      <c r="A14471" s="40">
        <f t="shared" si="450"/>
        <v>42886.55208329828</v>
      </c>
      <c r="B14471" s="41">
        <f t="shared" si="451"/>
        <v>42886.562499964944</v>
      </c>
      <c r="C14471" s="45">
        <v>2.0859999999999999</v>
      </c>
      <c r="F14471" s="1"/>
      <c r="G14471" s="3"/>
      <c r="H14471" s="2"/>
    </row>
    <row r="14472" spans="1:8" x14ac:dyDescent="0.2">
      <c r="A14472" s="40">
        <f t="shared" si="450"/>
        <v>42886.562499964944</v>
      </c>
      <c r="B14472" s="41">
        <f t="shared" si="451"/>
        <v>42886.572916631609</v>
      </c>
      <c r="C14472" s="45">
        <v>2.0569999999999999</v>
      </c>
      <c r="F14472" s="1"/>
      <c r="G14472" s="3"/>
      <c r="H14472" s="2"/>
    </row>
    <row r="14473" spans="1:8" x14ac:dyDescent="0.2">
      <c r="A14473" s="40">
        <f t="shared" si="450"/>
        <v>42886.572916631609</v>
      </c>
      <c r="B14473" s="41">
        <f t="shared" si="451"/>
        <v>42886.583333298273</v>
      </c>
      <c r="C14473" s="45">
        <v>2.0430000000000001</v>
      </c>
      <c r="F14473" s="1"/>
      <c r="G14473" s="3"/>
      <c r="H14473" s="2"/>
    </row>
    <row r="14474" spans="1:8" x14ac:dyDescent="0.2">
      <c r="A14474" s="40">
        <f t="shared" si="450"/>
        <v>42886.583333298273</v>
      </c>
      <c r="B14474" s="41">
        <f t="shared" si="451"/>
        <v>42886.593749964937</v>
      </c>
      <c r="C14474" s="45">
        <v>2.0259999999999998</v>
      </c>
      <c r="F14474" s="1"/>
      <c r="G14474" s="3"/>
      <c r="H14474" s="2"/>
    </row>
    <row r="14475" spans="1:8" x14ac:dyDescent="0.2">
      <c r="A14475" s="40">
        <f t="shared" si="450"/>
        <v>42886.593749964937</v>
      </c>
      <c r="B14475" s="41">
        <f t="shared" si="451"/>
        <v>42886.604166631601</v>
      </c>
      <c r="C14475" s="45">
        <v>2.0259999999999998</v>
      </c>
      <c r="F14475" s="1"/>
      <c r="G14475" s="3"/>
      <c r="H14475" s="2"/>
    </row>
    <row r="14476" spans="1:8" x14ac:dyDescent="0.2">
      <c r="A14476" s="40">
        <f t="shared" si="450"/>
        <v>42886.604166631601</v>
      </c>
      <c r="B14476" s="41">
        <f t="shared" si="451"/>
        <v>42886.614583298266</v>
      </c>
      <c r="C14476" s="45">
        <v>2.0289999999999999</v>
      </c>
      <c r="F14476" s="1"/>
      <c r="G14476" s="3"/>
      <c r="H14476" s="2"/>
    </row>
    <row r="14477" spans="1:8" x14ac:dyDescent="0.2">
      <c r="A14477" s="40">
        <f t="shared" si="450"/>
        <v>42886.614583298266</v>
      </c>
      <c r="B14477" s="41">
        <f t="shared" si="451"/>
        <v>42886.62499996493</v>
      </c>
      <c r="C14477" s="45">
        <v>2.032</v>
      </c>
      <c r="F14477" s="1"/>
      <c r="G14477" s="3"/>
      <c r="H14477" s="2"/>
    </row>
    <row r="14478" spans="1:8" x14ac:dyDescent="0.2">
      <c r="A14478" s="40">
        <f t="shared" si="450"/>
        <v>42886.62499996493</v>
      </c>
      <c r="B14478" s="41">
        <f t="shared" si="451"/>
        <v>42886.635416631594</v>
      </c>
      <c r="C14478" s="45">
        <v>2.0099999999999998</v>
      </c>
      <c r="F14478" s="1"/>
      <c r="G14478" s="3"/>
      <c r="H14478" s="2"/>
    </row>
    <row r="14479" spans="1:8" x14ac:dyDescent="0.2">
      <c r="A14479" s="40">
        <f t="shared" si="450"/>
        <v>42886.635416631594</v>
      </c>
      <c r="B14479" s="41">
        <f t="shared" si="451"/>
        <v>42886.645833298258</v>
      </c>
      <c r="C14479" s="45">
        <v>1.984</v>
      </c>
      <c r="F14479" s="1"/>
      <c r="G14479" s="3"/>
      <c r="H14479" s="2"/>
    </row>
    <row r="14480" spans="1:8" x14ac:dyDescent="0.2">
      <c r="A14480" s="40">
        <f t="shared" si="450"/>
        <v>42886.645833298258</v>
      </c>
      <c r="B14480" s="41">
        <f t="shared" si="451"/>
        <v>42886.656249964923</v>
      </c>
      <c r="C14480" s="45">
        <v>1.9890000000000001</v>
      </c>
      <c r="F14480" s="1"/>
      <c r="G14480" s="3"/>
      <c r="H14480" s="2"/>
    </row>
    <row r="14481" spans="1:8" x14ac:dyDescent="0.2">
      <c r="A14481" s="40">
        <f t="shared" si="450"/>
        <v>42886.656249964923</v>
      </c>
      <c r="B14481" s="41">
        <f t="shared" si="451"/>
        <v>42886.666666631587</v>
      </c>
      <c r="C14481" s="45">
        <v>1.9690000000000001</v>
      </c>
      <c r="F14481" s="1"/>
      <c r="G14481" s="3"/>
      <c r="H14481" s="2"/>
    </row>
    <row r="14482" spans="1:8" x14ac:dyDescent="0.2">
      <c r="A14482" s="40">
        <f t="shared" si="450"/>
        <v>42886.666666631587</v>
      </c>
      <c r="B14482" s="41">
        <f t="shared" si="451"/>
        <v>42886.677083298251</v>
      </c>
      <c r="C14482" s="45">
        <v>1.946</v>
      </c>
      <c r="F14482" s="1"/>
      <c r="G14482" s="3"/>
      <c r="H14482" s="2"/>
    </row>
    <row r="14483" spans="1:8" x14ac:dyDescent="0.2">
      <c r="A14483" s="40">
        <f t="shared" si="450"/>
        <v>42886.677083298251</v>
      </c>
      <c r="B14483" s="41">
        <f t="shared" si="451"/>
        <v>42886.687499964915</v>
      </c>
      <c r="C14483" s="45">
        <v>1.9350000000000001</v>
      </c>
      <c r="F14483" s="1"/>
      <c r="G14483" s="3"/>
      <c r="H14483" s="2"/>
    </row>
    <row r="14484" spans="1:8" x14ac:dyDescent="0.2">
      <c r="A14484" s="40">
        <f t="shared" ref="A14484:A14547" si="452">B14483</f>
        <v>42886.687499964915</v>
      </c>
      <c r="B14484" s="41">
        <f t="shared" ref="B14484:B14547" si="453">A14484+1/96</f>
        <v>42886.69791663158</v>
      </c>
      <c r="C14484" s="45">
        <v>1.91</v>
      </c>
      <c r="F14484" s="1"/>
      <c r="G14484" s="3"/>
      <c r="H14484" s="2"/>
    </row>
    <row r="14485" spans="1:8" x14ac:dyDescent="0.2">
      <c r="A14485" s="40">
        <f t="shared" si="452"/>
        <v>42886.69791663158</v>
      </c>
      <c r="B14485" s="41">
        <f t="shared" si="453"/>
        <v>42886.708333298244</v>
      </c>
      <c r="C14485" s="45">
        <v>1.9059999999999999</v>
      </c>
      <c r="F14485" s="1"/>
      <c r="G14485" s="3"/>
      <c r="H14485" s="2"/>
    </row>
    <row r="14486" spans="1:8" x14ac:dyDescent="0.2">
      <c r="A14486" s="40">
        <f t="shared" si="452"/>
        <v>42886.708333298244</v>
      </c>
      <c r="B14486" s="41">
        <f t="shared" si="453"/>
        <v>42886.718749964908</v>
      </c>
      <c r="C14486" s="45">
        <v>1.915</v>
      </c>
      <c r="F14486" s="1"/>
      <c r="G14486" s="3"/>
      <c r="H14486" s="2"/>
    </row>
    <row r="14487" spans="1:8" x14ac:dyDescent="0.2">
      <c r="A14487" s="40">
        <f t="shared" si="452"/>
        <v>42886.718749964908</v>
      </c>
      <c r="B14487" s="41">
        <f t="shared" si="453"/>
        <v>42886.729166631572</v>
      </c>
      <c r="C14487" s="45">
        <v>1.9279999999999999</v>
      </c>
      <c r="F14487" s="1"/>
      <c r="G14487" s="3"/>
      <c r="H14487" s="2"/>
    </row>
    <row r="14488" spans="1:8" x14ac:dyDescent="0.2">
      <c r="A14488" s="40">
        <f t="shared" si="452"/>
        <v>42886.729166631572</v>
      </c>
      <c r="B14488" s="41">
        <f t="shared" si="453"/>
        <v>42886.739583298237</v>
      </c>
      <c r="C14488" s="45">
        <v>1.94</v>
      </c>
      <c r="F14488" s="1"/>
      <c r="G14488" s="3"/>
      <c r="H14488" s="2"/>
    </row>
    <row r="14489" spans="1:8" x14ac:dyDescent="0.2">
      <c r="A14489" s="40">
        <f t="shared" si="452"/>
        <v>42886.739583298237</v>
      </c>
      <c r="B14489" s="41">
        <f t="shared" si="453"/>
        <v>42886.749999964901</v>
      </c>
      <c r="C14489" s="45">
        <v>1.948</v>
      </c>
      <c r="F14489" s="1"/>
      <c r="G14489" s="3"/>
      <c r="H14489" s="2"/>
    </row>
    <row r="14490" spans="1:8" x14ac:dyDescent="0.2">
      <c r="A14490" s="40">
        <f t="shared" si="452"/>
        <v>42886.749999964901</v>
      </c>
      <c r="B14490" s="41">
        <f t="shared" si="453"/>
        <v>42886.760416631565</v>
      </c>
      <c r="C14490" s="45">
        <v>1.9279999999999999</v>
      </c>
      <c r="F14490" s="1"/>
      <c r="G14490" s="3"/>
      <c r="H14490" s="2"/>
    </row>
    <row r="14491" spans="1:8" x14ac:dyDescent="0.2">
      <c r="A14491" s="40">
        <f t="shared" si="452"/>
        <v>42886.760416631565</v>
      </c>
      <c r="B14491" s="41">
        <f t="shared" si="453"/>
        <v>42886.770833298229</v>
      </c>
      <c r="C14491" s="45">
        <v>1.921</v>
      </c>
      <c r="F14491" s="1"/>
      <c r="G14491" s="3"/>
      <c r="H14491" s="2"/>
    </row>
    <row r="14492" spans="1:8" x14ac:dyDescent="0.2">
      <c r="A14492" s="40">
        <f t="shared" si="452"/>
        <v>42886.770833298229</v>
      </c>
      <c r="B14492" s="41">
        <f t="shared" si="453"/>
        <v>42886.781249964894</v>
      </c>
      <c r="C14492" s="45">
        <v>1.9179999999999999</v>
      </c>
      <c r="F14492" s="1"/>
      <c r="G14492" s="3"/>
      <c r="H14492" s="2"/>
    </row>
    <row r="14493" spans="1:8" x14ac:dyDescent="0.2">
      <c r="A14493" s="40">
        <f t="shared" si="452"/>
        <v>42886.781249964894</v>
      </c>
      <c r="B14493" s="41">
        <f t="shared" si="453"/>
        <v>42886.791666631558</v>
      </c>
      <c r="C14493" s="45">
        <v>1.9179999999999999</v>
      </c>
      <c r="F14493" s="1"/>
      <c r="G14493" s="3"/>
      <c r="H14493" s="2"/>
    </row>
    <row r="14494" spans="1:8" x14ac:dyDescent="0.2">
      <c r="A14494" s="40">
        <f t="shared" si="452"/>
        <v>42886.791666631558</v>
      </c>
      <c r="B14494" s="41">
        <f t="shared" si="453"/>
        <v>42886.802083298222</v>
      </c>
      <c r="C14494" s="45">
        <v>1.8979999999999999</v>
      </c>
      <c r="F14494" s="1"/>
      <c r="G14494" s="3"/>
      <c r="H14494" s="2"/>
    </row>
    <row r="14495" spans="1:8" x14ac:dyDescent="0.2">
      <c r="A14495" s="40">
        <f t="shared" si="452"/>
        <v>42886.802083298222</v>
      </c>
      <c r="B14495" s="41">
        <f t="shared" si="453"/>
        <v>42886.812499964886</v>
      </c>
      <c r="C14495" s="45">
        <v>1.875</v>
      </c>
      <c r="F14495" s="1"/>
      <c r="G14495" s="3"/>
      <c r="H14495" s="2"/>
    </row>
    <row r="14496" spans="1:8" x14ac:dyDescent="0.2">
      <c r="A14496" s="40">
        <f t="shared" si="452"/>
        <v>42886.812499964886</v>
      </c>
      <c r="B14496" s="41">
        <f t="shared" si="453"/>
        <v>42886.82291663155</v>
      </c>
      <c r="C14496" s="45">
        <v>1.8460000000000001</v>
      </c>
      <c r="F14496" s="1"/>
      <c r="G14496" s="3"/>
      <c r="H14496" s="2"/>
    </row>
    <row r="14497" spans="1:8" x14ac:dyDescent="0.2">
      <c r="A14497" s="40">
        <f t="shared" si="452"/>
        <v>42886.82291663155</v>
      </c>
      <c r="B14497" s="41">
        <f t="shared" si="453"/>
        <v>42886.833333298215</v>
      </c>
      <c r="C14497" s="45">
        <v>1.8420000000000001</v>
      </c>
      <c r="F14497" s="1"/>
      <c r="G14497" s="3"/>
      <c r="H14497" s="2"/>
    </row>
    <row r="14498" spans="1:8" x14ac:dyDescent="0.2">
      <c r="A14498" s="40">
        <f t="shared" si="452"/>
        <v>42886.833333298215</v>
      </c>
      <c r="B14498" s="41">
        <f t="shared" si="453"/>
        <v>42886.843749964879</v>
      </c>
      <c r="C14498" s="45">
        <v>1.79</v>
      </c>
      <c r="F14498" s="1"/>
      <c r="G14498" s="3"/>
      <c r="H14498" s="2"/>
    </row>
    <row r="14499" spans="1:8" x14ac:dyDescent="0.2">
      <c r="A14499" s="40">
        <f t="shared" si="452"/>
        <v>42886.843749964879</v>
      </c>
      <c r="B14499" s="41">
        <f t="shared" si="453"/>
        <v>42886.854166631543</v>
      </c>
      <c r="C14499" s="45">
        <v>1.738</v>
      </c>
      <c r="F14499" s="1"/>
      <c r="G14499" s="3"/>
      <c r="H14499" s="2"/>
    </row>
    <row r="14500" spans="1:8" x14ac:dyDescent="0.2">
      <c r="A14500" s="40">
        <f t="shared" si="452"/>
        <v>42886.854166631543</v>
      </c>
      <c r="B14500" s="41">
        <f t="shared" si="453"/>
        <v>42886.864583298207</v>
      </c>
      <c r="C14500" s="45">
        <v>1.6819999999999999</v>
      </c>
      <c r="F14500" s="1"/>
      <c r="G14500" s="3"/>
      <c r="H14500" s="2"/>
    </row>
    <row r="14501" spans="1:8" x14ac:dyDescent="0.2">
      <c r="A14501" s="40">
        <f t="shared" si="452"/>
        <v>42886.864583298207</v>
      </c>
      <c r="B14501" s="41">
        <f t="shared" si="453"/>
        <v>42886.874999964872</v>
      </c>
      <c r="C14501" s="45">
        <v>1.653</v>
      </c>
      <c r="F14501" s="1"/>
      <c r="G14501" s="3"/>
      <c r="H14501" s="2"/>
    </row>
    <row r="14502" spans="1:8" x14ac:dyDescent="0.2">
      <c r="A14502" s="40">
        <f t="shared" si="452"/>
        <v>42886.874999964872</v>
      </c>
      <c r="B14502" s="41">
        <f t="shared" si="453"/>
        <v>42886.885416631536</v>
      </c>
      <c r="C14502" s="45">
        <v>1.6259999999999999</v>
      </c>
      <c r="F14502" s="1"/>
      <c r="G14502" s="3"/>
      <c r="H14502" s="2"/>
    </row>
    <row r="14503" spans="1:8" x14ac:dyDescent="0.2">
      <c r="A14503" s="40">
        <f t="shared" si="452"/>
        <v>42886.885416631536</v>
      </c>
      <c r="B14503" s="41">
        <f t="shared" si="453"/>
        <v>42886.8958332982</v>
      </c>
      <c r="C14503" s="45">
        <v>1.6120000000000001</v>
      </c>
      <c r="F14503" s="1"/>
      <c r="G14503" s="3"/>
      <c r="H14503" s="2"/>
    </row>
    <row r="14504" spans="1:8" x14ac:dyDescent="0.2">
      <c r="A14504" s="40">
        <f t="shared" si="452"/>
        <v>42886.8958332982</v>
      </c>
      <c r="B14504" s="41">
        <f t="shared" si="453"/>
        <v>42886.906249964864</v>
      </c>
      <c r="C14504" s="45">
        <v>1.585</v>
      </c>
      <c r="F14504" s="1"/>
      <c r="G14504" s="3"/>
      <c r="H14504" s="2"/>
    </row>
    <row r="14505" spans="1:8" x14ac:dyDescent="0.2">
      <c r="A14505" s="40">
        <f t="shared" si="452"/>
        <v>42886.906249964864</v>
      </c>
      <c r="B14505" s="41">
        <f t="shared" si="453"/>
        <v>42886.916666631529</v>
      </c>
      <c r="C14505" s="45">
        <v>1.587</v>
      </c>
      <c r="F14505" s="1"/>
      <c r="G14505" s="3"/>
      <c r="H14505" s="2"/>
    </row>
    <row r="14506" spans="1:8" x14ac:dyDescent="0.2">
      <c r="A14506" s="40">
        <f t="shared" si="452"/>
        <v>42886.916666631529</v>
      </c>
      <c r="B14506" s="41">
        <f t="shared" si="453"/>
        <v>42886.927083298193</v>
      </c>
      <c r="C14506" s="45">
        <v>1.56</v>
      </c>
      <c r="F14506" s="1"/>
      <c r="G14506" s="3"/>
      <c r="H14506" s="2"/>
    </row>
    <row r="14507" spans="1:8" x14ac:dyDescent="0.2">
      <c r="A14507" s="40">
        <f t="shared" si="452"/>
        <v>42886.927083298193</v>
      </c>
      <c r="B14507" s="41">
        <f t="shared" si="453"/>
        <v>42886.937499964857</v>
      </c>
      <c r="C14507" s="45">
        <v>1.502</v>
      </c>
      <c r="F14507" s="1"/>
      <c r="G14507" s="3"/>
      <c r="H14507" s="2"/>
    </row>
    <row r="14508" spans="1:8" x14ac:dyDescent="0.2">
      <c r="A14508" s="40">
        <f t="shared" si="452"/>
        <v>42886.937499964857</v>
      </c>
      <c r="B14508" s="41">
        <f t="shared" si="453"/>
        <v>42886.947916631521</v>
      </c>
      <c r="C14508" s="45">
        <v>1.448</v>
      </c>
      <c r="F14508" s="1"/>
      <c r="G14508" s="3"/>
      <c r="H14508" s="2"/>
    </row>
    <row r="14509" spans="1:8" x14ac:dyDescent="0.2">
      <c r="A14509" s="40">
        <f t="shared" si="452"/>
        <v>42886.947916631521</v>
      </c>
      <c r="B14509" s="41">
        <f t="shared" si="453"/>
        <v>42886.958333298186</v>
      </c>
      <c r="C14509" s="45">
        <v>1.4019999999999999</v>
      </c>
      <c r="F14509" s="1"/>
      <c r="G14509" s="3"/>
      <c r="H14509" s="2"/>
    </row>
    <row r="14510" spans="1:8" x14ac:dyDescent="0.2">
      <c r="A14510" s="40">
        <f t="shared" si="452"/>
        <v>42886.958333298186</v>
      </c>
      <c r="B14510" s="41">
        <f t="shared" si="453"/>
        <v>42886.96874996485</v>
      </c>
      <c r="C14510" s="45">
        <v>1.36</v>
      </c>
      <c r="F14510" s="1"/>
      <c r="G14510" s="3"/>
      <c r="H14510" s="2"/>
    </row>
    <row r="14511" spans="1:8" x14ac:dyDescent="0.2">
      <c r="A14511" s="40">
        <f t="shared" si="452"/>
        <v>42886.96874996485</v>
      </c>
      <c r="B14511" s="41">
        <f t="shared" si="453"/>
        <v>42886.979166631514</v>
      </c>
      <c r="C14511" s="45">
        <v>1.325</v>
      </c>
      <c r="F14511" s="1"/>
      <c r="G14511" s="3"/>
      <c r="H14511" s="2"/>
    </row>
    <row r="14512" spans="1:8" x14ac:dyDescent="0.2">
      <c r="A14512" s="40">
        <f t="shared" si="452"/>
        <v>42886.979166631514</v>
      </c>
      <c r="B14512" s="41">
        <f t="shared" si="453"/>
        <v>42886.989583298178</v>
      </c>
      <c r="C14512" s="45">
        <v>1.3009999999999999</v>
      </c>
      <c r="F14512" s="1"/>
      <c r="G14512" s="3"/>
      <c r="H14512" s="2"/>
    </row>
    <row r="14513" spans="1:8" x14ac:dyDescent="0.2">
      <c r="A14513" s="40">
        <f t="shared" si="452"/>
        <v>42886.989583298178</v>
      </c>
      <c r="B14513" s="41">
        <f t="shared" si="453"/>
        <v>42886.999999964843</v>
      </c>
      <c r="C14513" s="45">
        <v>1.264</v>
      </c>
      <c r="F14513" s="1"/>
      <c r="G14513" s="3"/>
      <c r="H14513" s="4"/>
    </row>
    <row r="14514" spans="1:8" x14ac:dyDescent="0.2">
      <c r="A14514" s="40">
        <f t="shared" si="452"/>
        <v>42886.999999964843</v>
      </c>
      <c r="B14514" s="41">
        <f t="shared" si="453"/>
        <v>42887.010416631507</v>
      </c>
      <c r="C14514" s="45">
        <v>1.2589999999999999</v>
      </c>
      <c r="F14514" s="1"/>
      <c r="G14514" s="3"/>
      <c r="H14514" s="2"/>
    </row>
    <row r="14515" spans="1:8" x14ac:dyDescent="0.2">
      <c r="A14515" s="40">
        <f t="shared" si="452"/>
        <v>42887.010416631507</v>
      </c>
      <c r="B14515" s="41">
        <f t="shared" si="453"/>
        <v>42887.020833298171</v>
      </c>
      <c r="C14515" s="45">
        <v>1.2490000000000001</v>
      </c>
      <c r="F14515" s="1"/>
      <c r="G14515" s="3"/>
      <c r="H14515" s="2"/>
    </row>
    <row r="14516" spans="1:8" x14ac:dyDescent="0.2">
      <c r="A14516" s="40">
        <f t="shared" si="452"/>
        <v>42887.020833298171</v>
      </c>
      <c r="B14516" s="41">
        <f t="shared" si="453"/>
        <v>42887.031249964835</v>
      </c>
      <c r="C14516" s="45">
        <v>1.22</v>
      </c>
      <c r="F14516" s="1"/>
      <c r="G14516" s="3"/>
      <c r="H14516" s="2"/>
    </row>
    <row r="14517" spans="1:8" x14ac:dyDescent="0.2">
      <c r="A14517" s="40">
        <f t="shared" si="452"/>
        <v>42887.031249964835</v>
      </c>
      <c r="B14517" s="41">
        <f t="shared" si="453"/>
        <v>42887.0416666315</v>
      </c>
      <c r="C14517" s="45">
        <v>1.1970000000000001</v>
      </c>
      <c r="F14517" s="1"/>
      <c r="G14517" s="3"/>
      <c r="H14517" s="2"/>
    </row>
    <row r="14518" spans="1:8" x14ac:dyDescent="0.2">
      <c r="A14518" s="40">
        <f t="shared" si="452"/>
        <v>42887.0416666315</v>
      </c>
      <c r="B14518" s="41">
        <f t="shared" si="453"/>
        <v>42887.052083298164</v>
      </c>
      <c r="C14518" s="45">
        <v>1.177</v>
      </c>
      <c r="F14518" s="1"/>
      <c r="G14518" s="3"/>
      <c r="H14518" s="2"/>
    </row>
    <row r="14519" spans="1:8" x14ac:dyDescent="0.2">
      <c r="A14519" s="40">
        <f t="shared" si="452"/>
        <v>42887.052083298164</v>
      </c>
      <c r="B14519" s="41">
        <f t="shared" si="453"/>
        <v>42887.062499964828</v>
      </c>
      <c r="C14519" s="45">
        <v>1.1579999999999999</v>
      </c>
      <c r="F14519" s="1"/>
      <c r="G14519" s="3"/>
      <c r="H14519" s="2"/>
    </row>
    <row r="14520" spans="1:8" x14ac:dyDescent="0.2">
      <c r="A14520" s="40">
        <f t="shared" si="452"/>
        <v>42887.062499964828</v>
      </c>
      <c r="B14520" s="41">
        <f t="shared" si="453"/>
        <v>42887.072916631492</v>
      </c>
      <c r="C14520" s="45">
        <v>1.1379999999999999</v>
      </c>
      <c r="F14520" s="1"/>
      <c r="G14520" s="3"/>
      <c r="H14520" s="2"/>
    </row>
    <row r="14521" spans="1:8" x14ac:dyDescent="0.2">
      <c r="A14521" s="40">
        <f t="shared" si="452"/>
        <v>42887.072916631492</v>
      </c>
      <c r="B14521" s="41">
        <f t="shared" si="453"/>
        <v>42887.083333298157</v>
      </c>
      <c r="C14521" s="45">
        <v>1.1220000000000001</v>
      </c>
      <c r="F14521" s="1"/>
      <c r="G14521" s="3"/>
      <c r="H14521" s="2"/>
    </row>
    <row r="14522" spans="1:8" x14ac:dyDescent="0.2">
      <c r="A14522" s="40">
        <f t="shared" si="452"/>
        <v>42887.083333298157</v>
      </c>
      <c r="B14522" s="41">
        <f t="shared" si="453"/>
        <v>42887.093749964821</v>
      </c>
      <c r="C14522" s="45">
        <v>1.0960000000000001</v>
      </c>
      <c r="F14522" s="1"/>
      <c r="G14522" s="3"/>
      <c r="H14522" s="2"/>
    </row>
    <row r="14523" spans="1:8" x14ac:dyDescent="0.2">
      <c r="A14523" s="40">
        <f t="shared" si="452"/>
        <v>42887.093749964821</v>
      </c>
      <c r="B14523" s="41">
        <f t="shared" si="453"/>
        <v>42887.104166631485</v>
      </c>
      <c r="C14523" s="45">
        <v>1.0920000000000001</v>
      </c>
      <c r="F14523" s="1"/>
      <c r="G14523" s="3"/>
      <c r="H14523" s="2"/>
    </row>
    <row r="14524" spans="1:8" x14ac:dyDescent="0.2">
      <c r="A14524" s="40">
        <f t="shared" si="452"/>
        <v>42887.104166631485</v>
      </c>
      <c r="B14524" s="41">
        <f t="shared" si="453"/>
        <v>42887.114583298149</v>
      </c>
      <c r="C14524" s="45">
        <v>1.091</v>
      </c>
      <c r="F14524" s="1"/>
      <c r="G14524" s="3"/>
      <c r="H14524" s="2"/>
    </row>
    <row r="14525" spans="1:8" x14ac:dyDescent="0.2">
      <c r="A14525" s="40">
        <f t="shared" si="452"/>
        <v>42887.114583298149</v>
      </c>
      <c r="B14525" s="41">
        <f t="shared" si="453"/>
        <v>42887.124999964813</v>
      </c>
      <c r="C14525" s="45">
        <v>1.081</v>
      </c>
      <c r="F14525" s="1"/>
      <c r="G14525" s="3"/>
      <c r="H14525" s="2"/>
    </row>
    <row r="14526" spans="1:8" x14ac:dyDescent="0.2">
      <c r="A14526" s="40">
        <f t="shared" si="452"/>
        <v>42887.124999964813</v>
      </c>
      <c r="B14526" s="41">
        <f t="shared" si="453"/>
        <v>42887.135416631478</v>
      </c>
      <c r="C14526" s="45">
        <v>1.087</v>
      </c>
      <c r="F14526" s="1"/>
      <c r="G14526" s="3"/>
      <c r="H14526" s="2"/>
    </row>
    <row r="14527" spans="1:8" x14ac:dyDescent="0.2">
      <c r="A14527" s="40">
        <f t="shared" si="452"/>
        <v>42887.135416631478</v>
      </c>
      <c r="B14527" s="41">
        <f t="shared" si="453"/>
        <v>42887.145833298142</v>
      </c>
      <c r="C14527" s="45">
        <v>1.085</v>
      </c>
      <c r="F14527" s="1"/>
      <c r="G14527" s="3"/>
      <c r="H14527" s="2"/>
    </row>
    <row r="14528" spans="1:8" x14ac:dyDescent="0.2">
      <c r="A14528" s="40">
        <f t="shared" si="452"/>
        <v>42887.145833298142</v>
      </c>
      <c r="B14528" s="41">
        <f t="shared" si="453"/>
        <v>42887.156249964806</v>
      </c>
      <c r="C14528" s="45">
        <v>1.093</v>
      </c>
      <c r="F14528" s="1"/>
      <c r="G14528" s="3"/>
      <c r="H14528" s="2"/>
    </row>
    <row r="14529" spans="1:8" x14ac:dyDescent="0.2">
      <c r="A14529" s="40">
        <f t="shared" si="452"/>
        <v>42887.156249964806</v>
      </c>
      <c r="B14529" s="41">
        <f t="shared" si="453"/>
        <v>42887.16666663147</v>
      </c>
      <c r="C14529" s="45">
        <v>1.1000000000000001</v>
      </c>
      <c r="F14529" s="1"/>
      <c r="G14529" s="3"/>
      <c r="H14529" s="2"/>
    </row>
    <row r="14530" spans="1:8" x14ac:dyDescent="0.2">
      <c r="A14530" s="40">
        <f t="shared" si="452"/>
        <v>42887.16666663147</v>
      </c>
      <c r="B14530" s="41">
        <f t="shared" si="453"/>
        <v>42887.177083298135</v>
      </c>
      <c r="C14530" s="45">
        <v>1.111</v>
      </c>
      <c r="F14530" s="1"/>
      <c r="G14530" s="3"/>
      <c r="H14530" s="2"/>
    </row>
    <row r="14531" spans="1:8" x14ac:dyDescent="0.2">
      <c r="A14531" s="40">
        <f t="shared" si="452"/>
        <v>42887.177083298135</v>
      </c>
      <c r="B14531" s="41">
        <f t="shared" si="453"/>
        <v>42887.187499964799</v>
      </c>
      <c r="C14531" s="45">
        <v>1.1359999999999999</v>
      </c>
      <c r="F14531" s="1"/>
      <c r="G14531" s="3"/>
      <c r="H14531" s="2"/>
    </row>
    <row r="14532" spans="1:8" x14ac:dyDescent="0.2">
      <c r="A14532" s="40">
        <f t="shared" si="452"/>
        <v>42887.187499964799</v>
      </c>
      <c r="B14532" s="41">
        <f t="shared" si="453"/>
        <v>42887.197916631463</v>
      </c>
      <c r="C14532" s="45">
        <v>1.141</v>
      </c>
      <c r="F14532" s="1"/>
      <c r="G14532" s="3"/>
      <c r="H14532" s="2"/>
    </row>
    <row r="14533" spans="1:8" x14ac:dyDescent="0.2">
      <c r="A14533" s="40">
        <f t="shared" si="452"/>
        <v>42887.197916631463</v>
      </c>
      <c r="B14533" s="41">
        <f t="shared" si="453"/>
        <v>42887.208333298127</v>
      </c>
      <c r="C14533" s="45">
        <v>1.1319999999999999</v>
      </c>
      <c r="F14533" s="1"/>
      <c r="G14533" s="3"/>
      <c r="H14533" s="2"/>
    </row>
    <row r="14534" spans="1:8" x14ac:dyDescent="0.2">
      <c r="A14534" s="40">
        <f t="shared" si="452"/>
        <v>42887.208333298127</v>
      </c>
      <c r="B14534" s="41">
        <f t="shared" si="453"/>
        <v>42887.218749964792</v>
      </c>
      <c r="C14534" s="45">
        <v>1.165</v>
      </c>
      <c r="F14534" s="1"/>
      <c r="G14534" s="3"/>
      <c r="H14534" s="2"/>
    </row>
    <row r="14535" spans="1:8" x14ac:dyDescent="0.2">
      <c r="A14535" s="40">
        <f t="shared" si="452"/>
        <v>42887.218749964792</v>
      </c>
      <c r="B14535" s="41">
        <f t="shared" si="453"/>
        <v>42887.229166631456</v>
      </c>
      <c r="C14535" s="45">
        <v>1.194</v>
      </c>
      <c r="F14535" s="1"/>
      <c r="G14535" s="3"/>
      <c r="H14535" s="2"/>
    </row>
    <row r="14536" spans="1:8" x14ac:dyDescent="0.2">
      <c r="A14536" s="40">
        <f t="shared" si="452"/>
        <v>42887.229166631456</v>
      </c>
      <c r="B14536" s="41">
        <f t="shared" si="453"/>
        <v>42887.23958329812</v>
      </c>
      <c r="C14536" s="45">
        <v>1.2490000000000001</v>
      </c>
      <c r="F14536" s="1"/>
      <c r="G14536" s="3"/>
      <c r="H14536" s="2"/>
    </row>
    <row r="14537" spans="1:8" x14ac:dyDescent="0.2">
      <c r="A14537" s="40">
        <f t="shared" si="452"/>
        <v>42887.23958329812</v>
      </c>
      <c r="B14537" s="41">
        <f t="shared" si="453"/>
        <v>42887.249999964784</v>
      </c>
      <c r="C14537" s="45">
        <v>1.319</v>
      </c>
      <c r="F14537" s="1"/>
      <c r="G14537" s="3"/>
      <c r="H14537" s="2"/>
    </row>
    <row r="14538" spans="1:8" x14ac:dyDescent="0.2">
      <c r="A14538" s="40">
        <f t="shared" si="452"/>
        <v>42887.249999964784</v>
      </c>
      <c r="B14538" s="41">
        <f t="shared" si="453"/>
        <v>42887.260416631449</v>
      </c>
      <c r="C14538" s="45">
        <v>1.4390000000000001</v>
      </c>
      <c r="F14538" s="1"/>
      <c r="G14538" s="3"/>
      <c r="H14538" s="2"/>
    </row>
    <row r="14539" spans="1:8" x14ac:dyDescent="0.2">
      <c r="A14539" s="40">
        <f t="shared" si="452"/>
        <v>42887.260416631449</v>
      </c>
      <c r="B14539" s="41">
        <f t="shared" si="453"/>
        <v>42887.270833298113</v>
      </c>
      <c r="C14539" s="45">
        <v>1.524</v>
      </c>
      <c r="F14539" s="1"/>
      <c r="G14539" s="3"/>
      <c r="H14539" s="2"/>
    </row>
    <row r="14540" spans="1:8" x14ac:dyDescent="0.2">
      <c r="A14540" s="40">
        <f t="shared" si="452"/>
        <v>42887.270833298113</v>
      </c>
      <c r="B14540" s="41">
        <f t="shared" si="453"/>
        <v>42887.281249964777</v>
      </c>
      <c r="C14540" s="45">
        <v>1.6259999999999999</v>
      </c>
      <c r="F14540" s="1"/>
      <c r="G14540" s="3"/>
      <c r="H14540" s="2"/>
    </row>
    <row r="14541" spans="1:8" x14ac:dyDescent="0.2">
      <c r="A14541" s="40">
        <f t="shared" si="452"/>
        <v>42887.281249964777</v>
      </c>
      <c r="B14541" s="41">
        <f t="shared" si="453"/>
        <v>42887.291666631441</v>
      </c>
      <c r="C14541" s="45">
        <v>1.68</v>
      </c>
      <c r="F14541" s="1"/>
      <c r="G14541" s="3"/>
      <c r="H14541" s="2"/>
    </row>
    <row r="14542" spans="1:8" x14ac:dyDescent="0.2">
      <c r="A14542" s="40">
        <f t="shared" si="452"/>
        <v>42887.291666631441</v>
      </c>
      <c r="B14542" s="41">
        <f t="shared" si="453"/>
        <v>42887.302083298106</v>
      </c>
      <c r="C14542" s="45">
        <v>1.7310000000000001</v>
      </c>
      <c r="F14542" s="1"/>
      <c r="G14542" s="3"/>
      <c r="H14542" s="2"/>
    </row>
    <row r="14543" spans="1:8" x14ac:dyDescent="0.2">
      <c r="A14543" s="40">
        <f t="shared" si="452"/>
        <v>42887.302083298106</v>
      </c>
      <c r="B14543" s="41">
        <f t="shared" si="453"/>
        <v>42887.31249996477</v>
      </c>
      <c r="C14543" s="45">
        <v>1.7889999999999999</v>
      </c>
      <c r="F14543" s="1"/>
      <c r="G14543" s="3"/>
      <c r="H14543" s="2"/>
    </row>
    <row r="14544" spans="1:8" x14ac:dyDescent="0.2">
      <c r="A14544" s="40">
        <f t="shared" si="452"/>
        <v>42887.31249996477</v>
      </c>
      <c r="B14544" s="41">
        <f t="shared" si="453"/>
        <v>42887.322916631434</v>
      </c>
      <c r="C14544" s="45">
        <v>1.8240000000000001</v>
      </c>
      <c r="F14544" s="1"/>
      <c r="G14544" s="3"/>
      <c r="H14544" s="2"/>
    </row>
    <row r="14545" spans="1:8" x14ac:dyDescent="0.2">
      <c r="A14545" s="40">
        <f t="shared" si="452"/>
        <v>42887.322916631434</v>
      </c>
      <c r="B14545" s="41">
        <f t="shared" si="453"/>
        <v>42887.333333298098</v>
      </c>
      <c r="C14545" s="45">
        <v>1.875</v>
      </c>
      <c r="F14545" s="1"/>
      <c r="G14545" s="3"/>
      <c r="H14545" s="2"/>
    </row>
    <row r="14546" spans="1:8" x14ac:dyDescent="0.2">
      <c r="A14546" s="40">
        <f t="shared" si="452"/>
        <v>42887.333333298098</v>
      </c>
      <c r="B14546" s="41">
        <f t="shared" si="453"/>
        <v>42887.343749964763</v>
      </c>
      <c r="C14546" s="45">
        <v>1.931</v>
      </c>
      <c r="F14546" s="1"/>
      <c r="G14546" s="3"/>
      <c r="H14546" s="2"/>
    </row>
    <row r="14547" spans="1:8" x14ac:dyDescent="0.2">
      <c r="A14547" s="40">
        <f t="shared" si="452"/>
        <v>42887.343749964763</v>
      </c>
      <c r="B14547" s="41">
        <f t="shared" si="453"/>
        <v>42887.354166631427</v>
      </c>
      <c r="C14547" s="45">
        <v>1.95</v>
      </c>
      <c r="F14547" s="1"/>
      <c r="G14547" s="3"/>
      <c r="H14547" s="2"/>
    </row>
    <row r="14548" spans="1:8" x14ac:dyDescent="0.2">
      <c r="A14548" s="40">
        <f t="shared" ref="A14548:A14611" si="454">B14547</f>
        <v>42887.354166631427</v>
      </c>
      <c r="B14548" s="41">
        <f t="shared" ref="B14548:B14611" si="455">A14548+1/96</f>
        <v>42887.364583298091</v>
      </c>
      <c r="C14548" s="45">
        <v>1.9550000000000001</v>
      </c>
      <c r="F14548" s="1"/>
      <c r="G14548" s="3"/>
      <c r="H14548" s="2"/>
    </row>
    <row r="14549" spans="1:8" x14ac:dyDescent="0.2">
      <c r="A14549" s="40">
        <f t="shared" si="454"/>
        <v>42887.364583298091</v>
      </c>
      <c r="B14549" s="41">
        <f t="shared" si="455"/>
        <v>42887.374999964755</v>
      </c>
      <c r="C14549" s="45">
        <v>1.9610000000000001</v>
      </c>
      <c r="F14549" s="1"/>
      <c r="G14549" s="3"/>
      <c r="H14549" s="2"/>
    </row>
    <row r="14550" spans="1:8" x14ac:dyDescent="0.2">
      <c r="A14550" s="40">
        <f t="shared" si="454"/>
        <v>42887.374999964755</v>
      </c>
      <c r="B14550" s="41">
        <f t="shared" si="455"/>
        <v>42887.38541663142</v>
      </c>
      <c r="C14550" s="45">
        <v>1.9710000000000001</v>
      </c>
      <c r="F14550" s="1"/>
      <c r="G14550" s="3"/>
      <c r="H14550" s="2"/>
    </row>
    <row r="14551" spans="1:8" x14ac:dyDescent="0.2">
      <c r="A14551" s="40">
        <f t="shared" si="454"/>
        <v>42887.38541663142</v>
      </c>
      <c r="B14551" s="41">
        <f t="shared" si="455"/>
        <v>42887.395833298084</v>
      </c>
      <c r="C14551" s="45">
        <v>2.0299999999999998</v>
      </c>
      <c r="F14551" s="1"/>
      <c r="G14551" s="3"/>
      <c r="H14551" s="2"/>
    </row>
    <row r="14552" spans="1:8" x14ac:dyDescent="0.2">
      <c r="A14552" s="40">
        <f t="shared" si="454"/>
        <v>42887.395833298084</v>
      </c>
      <c r="B14552" s="41">
        <f t="shared" si="455"/>
        <v>42887.406249964748</v>
      </c>
      <c r="C14552" s="45">
        <v>2.0369999999999999</v>
      </c>
      <c r="F14552" s="1"/>
      <c r="G14552" s="3"/>
      <c r="H14552" s="2"/>
    </row>
    <row r="14553" spans="1:8" x14ac:dyDescent="0.2">
      <c r="A14553" s="40">
        <f t="shared" si="454"/>
        <v>42887.406249964748</v>
      </c>
      <c r="B14553" s="41">
        <f t="shared" si="455"/>
        <v>42887.416666631412</v>
      </c>
      <c r="C14553" s="45">
        <v>2.0430000000000001</v>
      </c>
      <c r="F14553" s="1"/>
      <c r="G14553" s="3"/>
      <c r="H14553" s="2"/>
    </row>
    <row r="14554" spans="1:8" x14ac:dyDescent="0.2">
      <c r="A14554" s="40">
        <f t="shared" si="454"/>
        <v>42887.416666631412</v>
      </c>
      <c r="B14554" s="41">
        <f t="shared" si="455"/>
        <v>42887.427083298076</v>
      </c>
      <c r="C14554" s="45">
        <v>2.044</v>
      </c>
      <c r="F14554" s="1"/>
      <c r="G14554" s="3"/>
      <c r="H14554" s="2"/>
    </row>
    <row r="14555" spans="1:8" x14ac:dyDescent="0.2">
      <c r="A14555" s="40">
        <f t="shared" si="454"/>
        <v>42887.427083298076</v>
      </c>
      <c r="B14555" s="41">
        <f t="shared" si="455"/>
        <v>42887.437499964741</v>
      </c>
      <c r="C14555" s="45">
        <v>2.0939999999999999</v>
      </c>
      <c r="F14555" s="1"/>
      <c r="G14555" s="3"/>
      <c r="H14555" s="2"/>
    </row>
    <row r="14556" spans="1:8" x14ac:dyDescent="0.2">
      <c r="A14556" s="40">
        <f t="shared" si="454"/>
        <v>42887.437499964741</v>
      </c>
      <c r="B14556" s="41">
        <f t="shared" si="455"/>
        <v>42887.447916631405</v>
      </c>
      <c r="C14556" s="45">
        <v>2.0779999999999998</v>
      </c>
      <c r="F14556" s="1"/>
      <c r="G14556" s="3"/>
      <c r="H14556" s="2"/>
    </row>
    <row r="14557" spans="1:8" x14ac:dyDescent="0.2">
      <c r="A14557" s="40">
        <f t="shared" si="454"/>
        <v>42887.447916631405</v>
      </c>
      <c r="B14557" s="41">
        <f t="shared" si="455"/>
        <v>42887.458333298069</v>
      </c>
      <c r="C14557" s="45">
        <v>2.0840000000000001</v>
      </c>
      <c r="F14557" s="1"/>
      <c r="G14557" s="3"/>
      <c r="H14557" s="2"/>
    </row>
    <row r="14558" spans="1:8" x14ac:dyDescent="0.2">
      <c r="A14558" s="40">
        <f t="shared" si="454"/>
        <v>42887.458333298069</v>
      </c>
      <c r="B14558" s="41">
        <f t="shared" si="455"/>
        <v>42887.468749964733</v>
      </c>
      <c r="C14558" s="45">
        <v>2.1339999999999999</v>
      </c>
      <c r="F14558" s="1"/>
      <c r="G14558" s="3"/>
      <c r="H14558" s="2"/>
    </row>
    <row r="14559" spans="1:8" x14ac:dyDescent="0.2">
      <c r="A14559" s="40">
        <f t="shared" si="454"/>
        <v>42887.468749964733</v>
      </c>
      <c r="B14559" s="41">
        <f t="shared" si="455"/>
        <v>42887.479166631398</v>
      </c>
      <c r="C14559" s="45">
        <v>2.13</v>
      </c>
      <c r="F14559" s="1"/>
      <c r="G14559" s="3"/>
      <c r="H14559" s="2"/>
    </row>
    <row r="14560" spans="1:8" x14ac:dyDescent="0.2">
      <c r="A14560" s="40">
        <f t="shared" si="454"/>
        <v>42887.479166631398</v>
      </c>
      <c r="B14560" s="41">
        <f t="shared" si="455"/>
        <v>42887.489583298062</v>
      </c>
      <c r="C14560" s="45">
        <v>2.15</v>
      </c>
      <c r="F14560" s="1"/>
      <c r="G14560" s="3"/>
      <c r="H14560" s="2"/>
    </row>
    <row r="14561" spans="1:8" x14ac:dyDescent="0.2">
      <c r="A14561" s="40">
        <f t="shared" si="454"/>
        <v>42887.489583298062</v>
      </c>
      <c r="B14561" s="41">
        <f t="shared" si="455"/>
        <v>42887.499999964726</v>
      </c>
      <c r="C14561" s="45">
        <v>2.141</v>
      </c>
      <c r="F14561" s="1"/>
      <c r="G14561" s="3"/>
      <c r="H14561" s="2"/>
    </row>
    <row r="14562" spans="1:8" x14ac:dyDescent="0.2">
      <c r="A14562" s="40">
        <f t="shared" si="454"/>
        <v>42887.499999964726</v>
      </c>
      <c r="B14562" s="41">
        <f t="shared" si="455"/>
        <v>42887.51041663139</v>
      </c>
      <c r="C14562" s="45">
        <v>2.13</v>
      </c>
      <c r="F14562" s="1"/>
      <c r="G14562" s="3"/>
      <c r="H14562" s="2"/>
    </row>
    <row r="14563" spans="1:8" x14ac:dyDescent="0.2">
      <c r="A14563" s="40">
        <f t="shared" si="454"/>
        <v>42887.51041663139</v>
      </c>
      <c r="B14563" s="41">
        <f t="shared" si="455"/>
        <v>42887.520833298055</v>
      </c>
      <c r="C14563" s="45">
        <v>2.113</v>
      </c>
      <c r="F14563" s="1"/>
      <c r="G14563" s="3"/>
      <c r="H14563" s="2"/>
    </row>
    <row r="14564" spans="1:8" x14ac:dyDescent="0.2">
      <c r="A14564" s="40">
        <f t="shared" si="454"/>
        <v>42887.520833298055</v>
      </c>
      <c r="B14564" s="41">
        <f t="shared" si="455"/>
        <v>42887.531249964719</v>
      </c>
      <c r="C14564" s="45">
        <v>2.105</v>
      </c>
      <c r="F14564" s="1"/>
      <c r="G14564" s="3"/>
      <c r="H14564" s="2"/>
    </row>
    <row r="14565" spans="1:8" x14ac:dyDescent="0.2">
      <c r="A14565" s="40">
        <f t="shared" si="454"/>
        <v>42887.531249964719</v>
      </c>
      <c r="B14565" s="41">
        <f t="shared" si="455"/>
        <v>42887.541666631383</v>
      </c>
      <c r="C14565" s="45">
        <v>2.0750000000000002</v>
      </c>
      <c r="F14565" s="1"/>
      <c r="G14565" s="3"/>
      <c r="H14565" s="2"/>
    </row>
    <row r="14566" spans="1:8" x14ac:dyDescent="0.2">
      <c r="A14566" s="40">
        <f t="shared" si="454"/>
        <v>42887.541666631383</v>
      </c>
      <c r="B14566" s="41">
        <f t="shared" si="455"/>
        <v>42887.552083298047</v>
      </c>
      <c r="C14566" s="45">
        <v>2.08</v>
      </c>
      <c r="F14566" s="1"/>
      <c r="G14566" s="3"/>
      <c r="H14566" s="2"/>
    </row>
    <row r="14567" spans="1:8" x14ac:dyDescent="0.2">
      <c r="A14567" s="40">
        <f t="shared" si="454"/>
        <v>42887.552083298047</v>
      </c>
      <c r="B14567" s="41">
        <f t="shared" si="455"/>
        <v>42887.562499964712</v>
      </c>
      <c r="C14567" s="45">
        <v>2.0779999999999998</v>
      </c>
      <c r="F14567" s="1"/>
      <c r="G14567" s="3"/>
      <c r="H14567" s="2"/>
    </row>
    <row r="14568" spans="1:8" x14ac:dyDescent="0.2">
      <c r="A14568" s="40">
        <f t="shared" si="454"/>
        <v>42887.562499964712</v>
      </c>
      <c r="B14568" s="41">
        <f t="shared" si="455"/>
        <v>42887.572916631376</v>
      </c>
      <c r="C14568" s="45">
        <v>2.036</v>
      </c>
      <c r="F14568" s="1"/>
      <c r="G14568" s="3"/>
      <c r="H14568" s="2"/>
    </row>
    <row r="14569" spans="1:8" x14ac:dyDescent="0.2">
      <c r="A14569" s="40">
        <f t="shared" si="454"/>
        <v>42887.572916631376</v>
      </c>
      <c r="B14569" s="41">
        <f t="shared" si="455"/>
        <v>42887.58333329804</v>
      </c>
      <c r="C14569" s="45">
        <v>2.0129999999999999</v>
      </c>
      <c r="F14569" s="1"/>
      <c r="G14569" s="3"/>
      <c r="H14569" s="2"/>
    </row>
    <row r="14570" spans="1:8" x14ac:dyDescent="0.2">
      <c r="A14570" s="40">
        <f t="shared" si="454"/>
        <v>42887.58333329804</v>
      </c>
      <c r="B14570" s="41">
        <f t="shared" si="455"/>
        <v>42887.593749964704</v>
      </c>
      <c r="C14570" s="45">
        <v>1.9870000000000001</v>
      </c>
      <c r="F14570" s="1"/>
      <c r="G14570" s="3"/>
      <c r="H14570" s="2"/>
    </row>
    <row r="14571" spans="1:8" x14ac:dyDescent="0.2">
      <c r="A14571" s="40">
        <f t="shared" si="454"/>
        <v>42887.593749964704</v>
      </c>
      <c r="B14571" s="41">
        <f t="shared" si="455"/>
        <v>42887.604166631369</v>
      </c>
      <c r="C14571" s="45">
        <v>1.976</v>
      </c>
      <c r="F14571" s="1"/>
      <c r="G14571" s="3"/>
      <c r="H14571" s="2"/>
    </row>
    <row r="14572" spans="1:8" x14ac:dyDescent="0.2">
      <c r="A14572" s="40">
        <f t="shared" si="454"/>
        <v>42887.604166631369</v>
      </c>
      <c r="B14572" s="41">
        <f t="shared" si="455"/>
        <v>42887.614583298033</v>
      </c>
      <c r="C14572" s="45">
        <v>1.9630000000000001</v>
      </c>
      <c r="F14572" s="1"/>
      <c r="G14572" s="3"/>
      <c r="H14572" s="2"/>
    </row>
    <row r="14573" spans="1:8" x14ac:dyDescent="0.2">
      <c r="A14573" s="40">
        <f t="shared" si="454"/>
        <v>42887.614583298033</v>
      </c>
      <c r="B14573" s="41">
        <f t="shared" si="455"/>
        <v>42887.624999964697</v>
      </c>
      <c r="C14573" s="45">
        <v>1.974</v>
      </c>
      <c r="F14573" s="1"/>
      <c r="G14573" s="3"/>
      <c r="H14573" s="2"/>
    </row>
    <row r="14574" spans="1:8" x14ac:dyDescent="0.2">
      <c r="A14574" s="40">
        <f t="shared" si="454"/>
        <v>42887.624999964697</v>
      </c>
      <c r="B14574" s="41">
        <f t="shared" si="455"/>
        <v>42887.635416631361</v>
      </c>
      <c r="C14574" s="45">
        <v>1.9770000000000001</v>
      </c>
      <c r="F14574" s="1"/>
      <c r="G14574" s="3"/>
      <c r="H14574" s="2"/>
    </row>
    <row r="14575" spans="1:8" x14ac:dyDescent="0.2">
      <c r="A14575" s="40">
        <f t="shared" si="454"/>
        <v>42887.635416631361</v>
      </c>
      <c r="B14575" s="41">
        <f t="shared" si="455"/>
        <v>42887.645833298026</v>
      </c>
      <c r="C14575" s="45">
        <v>1.9530000000000001</v>
      </c>
      <c r="F14575" s="1"/>
      <c r="G14575" s="3"/>
      <c r="H14575" s="2"/>
    </row>
    <row r="14576" spans="1:8" x14ac:dyDescent="0.2">
      <c r="A14576" s="40">
        <f t="shared" si="454"/>
        <v>42887.645833298026</v>
      </c>
      <c r="B14576" s="41">
        <f t="shared" si="455"/>
        <v>42887.65624996469</v>
      </c>
      <c r="C14576" s="45">
        <v>1.927</v>
      </c>
      <c r="F14576" s="1"/>
      <c r="G14576" s="3"/>
      <c r="H14576" s="2"/>
    </row>
    <row r="14577" spans="1:8" x14ac:dyDescent="0.2">
      <c r="A14577" s="40">
        <f t="shared" si="454"/>
        <v>42887.65624996469</v>
      </c>
      <c r="B14577" s="41">
        <f t="shared" si="455"/>
        <v>42887.666666631354</v>
      </c>
      <c r="C14577" s="45">
        <v>1.9159999999999999</v>
      </c>
      <c r="F14577" s="1"/>
      <c r="G14577" s="3"/>
      <c r="H14577" s="2"/>
    </row>
    <row r="14578" spans="1:8" x14ac:dyDescent="0.2">
      <c r="A14578" s="40">
        <f t="shared" si="454"/>
        <v>42887.666666631354</v>
      </c>
      <c r="B14578" s="41">
        <f t="shared" si="455"/>
        <v>42887.677083298018</v>
      </c>
      <c r="C14578" s="45">
        <v>1.907</v>
      </c>
      <c r="F14578" s="1"/>
      <c r="G14578" s="3"/>
      <c r="H14578" s="2"/>
    </row>
    <row r="14579" spans="1:8" x14ac:dyDescent="0.2">
      <c r="A14579" s="40">
        <f t="shared" si="454"/>
        <v>42887.677083298018</v>
      </c>
      <c r="B14579" s="41">
        <f t="shared" si="455"/>
        <v>42887.687499964683</v>
      </c>
      <c r="C14579" s="45">
        <v>1.869</v>
      </c>
      <c r="F14579" s="1"/>
      <c r="G14579" s="3"/>
      <c r="H14579" s="2"/>
    </row>
    <row r="14580" spans="1:8" x14ac:dyDescent="0.2">
      <c r="A14580" s="40">
        <f t="shared" si="454"/>
        <v>42887.687499964683</v>
      </c>
      <c r="B14580" s="41">
        <f t="shared" si="455"/>
        <v>42887.697916631347</v>
      </c>
      <c r="C14580" s="45">
        <v>1.8640000000000001</v>
      </c>
      <c r="F14580" s="1"/>
      <c r="G14580" s="3"/>
      <c r="H14580" s="2"/>
    </row>
    <row r="14581" spans="1:8" x14ac:dyDescent="0.2">
      <c r="A14581" s="40">
        <f t="shared" si="454"/>
        <v>42887.697916631347</v>
      </c>
      <c r="B14581" s="41">
        <f t="shared" si="455"/>
        <v>42887.708333298011</v>
      </c>
      <c r="C14581" s="45">
        <v>1.8680000000000001</v>
      </c>
      <c r="F14581" s="1"/>
      <c r="G14581" s="3"/>
      <c r="H14581" s="2"/>
    </row>
    <row r="14582" spans="1:8" x14ac:dyDescent="0.2">
      <c r="A14582" s="40">
        <f t="shared" si="454"/>
        <v>42887.708333298011</v>
      </c>
      <c r="B14582" s="41">
        <f t="shared" si="455"/>
        <v>42887.718749964675</v>
      </c>
      <c r="C14582" s="45">
        <v>1.89</v>
      </c>
      <c r="F14582" s="1"/>
      <c r="G14582" s="3"/>
      <c r="H14582" s="2"/>
    </row>
    <row r="14583" spans="1:8" x14ac:dyDescent="0.2">
      <c r="A14583" s="40">
        <f t="shared" si="454"/>
        <v>42887.718749964675</v>
      </c>
      <c r="B14583" s="41">
        <f t="shared" si="455"/>
        <v>42887.729166631339</v>
      </c>
      <c r="C14583" s="45">
        <v>1.917</v>
      </c>
      <c r="F14583" s="1"/>
      <c r="G14583" s="3"/>
      <c r="H14583" s="2"/>
    </row>
    <row r="14584" spans="1:8" x14ac:dyDescent="0.2">
      <c r="A14584" s="40">
        <f t="shared" si="454"/>
        <v>42887.729166631339</v>
      </c>
      <c r="B14584" s="41">
        <f t="shared" si="455"/>
        <v>42887.739583298004</v>
      </c>
      <c r="C14584" s="45">
        <v>1.921</v>
      </c>
      <c r="F14584" s="1"/>
      <c r="G14584" s="3"/>
      <c r="H14584" s="2"/>
    </row>
    <row r="14585" spans="1:8" x14ac:dyDescent="0.2">
      <c r="A14585" s="40">
        <f t="shared" si="454"/>
        <v>42887.739583298004</v>
      </c>
      <c r="B14585" s="41">
        <f t="shared" si="455"/>
        <v>42887.749999964668</v>
      </c>
      <c r="C14585" s="45">
        <v>1.9350000000000001</v>
      </c>
      <c r="F14585" s="1"/>
      <c r="G14585" s="3"/>
      <c r="H14585" s="2"/>
    </row>
    <row r="14586" spans="1:8" x14ac:dyDescent="0.2">
      <c r="A14586" s="40">
        <f t="shared" si="454"/>
        <v>42887.749999964668</v>
      </c>
      <c r="B14586" s="41">
        <f t="shared" si="455"/>
        <v>42887.760416631332</v>
      </c>
      <c r="C14586" s="45">
        <v>1.9159999999999999</v>
      </c>
      <c r="F14586" s="1"/>
      <c r="G14586" s="3"/>
      <c r="H14586" s="2"/>
    </row>
    <row r="14587" spans="1:8" x14ac:dyDescent="0.2">
      <c r="A14587" s="40">
        <f t="shared" si="454"/>
        <v>42887.760416631332</v>
      </c>
      <c r="B14587" s="41">
        <f t="shared" si="455"/>
        <v>42887.770833297996</v>
      </c>
      <c r="C14587" s="45">
        <v>1.925</v>
      </c>
      <c r="F14587" s="1"/>
      <c r="G14587" s="3"/>
      <c r="H14587" s="2"/>
    </row>
    <row r="14588" spans="1:8" x14ac:dyDescent="0.2">
      <c r="A14588" s="40">
        <f t="shared" si="454"/>
        <v>42887.770833297996</v>
      </c>
      <c r="B14588" s="41">
        <f t="shared" si="455"/>
        <v>42887.781249964661</v>
      </c>
      <c r="C14588" s="45">
        <v>1.9350000000000001</v>
      </c>
      <c r="F14588" s="1"/>
      <c r="G14588" s="3"/>
      <c r="H14588" s="2"/>
    </row>
    <row r="14589" spans="1:8" x14ac:dyDescent="0.2">
      <c r="A14589" s="40">
        <f t="shared" si="454"/>
        <v>42887.781249964661</v>
      </c>
      <c r="B14589" s="41">
        <f t="shared" si="455"/>
        <v>42887.791666631325</v>
      </c>
      <c r="C14589" s="45">
        <v>1.9430000000000001</v>
      </c>
      <c r="F14589" s="1"/>
      <c r="G14589" s="3"/>
      <c r="H14589" s="2"/>
    </row>
    <row r="14590" spans="1:8" x14ac:dyDescent="0.2">
      <c r="A14590" s="40">
        <f t="shared" si="454"/>
        <v>42887.791666631325</v>
      </c>
      <c r="B14590" s="41">
        <f t="shared" si="455"/>
        <v>42887.802083297989</v>
      </c>
      <c r="C14590" s="45">
        <v>1.925</v>
      </c>
      <c r="F14590" s="1"/>
      <c r="G14590" s="3"/>
      <c r="H14590" s="2"/>
    </row>
    <row r="14591" spans="1:8" x14ac:dyDescent="0.2">
      <c r="A14591" s="40">
        <f t="shared" si="454"/>
        <v>42887.802083297989</v>
      </c>
      <c r="B14591" s="41">
        <f t="shared" si="455"/>
        <v>42887.812499964653</v>
      </c>
      <c r="C14591" s="45">
        <v>1.9059999999999999</v>
      </c>
      <c r="F14591" s="1"/>
      <c r="G14591" s="3"/>
      <c r="H14591" s="2"/>
    </row>
    <row r="14592" spans="1:8" x14ac:dyDescent="0.2">
      <c r="A14592" s="40">
        <f t="shared" si="454"/>
        <v>42887.812499964653</v>
      </c>
      <c r="B14592" s="41">
        <f t="shared" si="455"/>
        <v>42887.822916631318</v>
      </c>
      <c r="C14592" s="45">
        <v>1.873</v>
      </c>
      <c r="F14592" s="1"/>
      <c r="G14592" s="3"/>
      <c r="H14592" s="2"/>
    </row>
    <row r="14593" spans="1:8" x14ac:dyDescent="0.2">
      <c r="A14593" s="40">
        <f t="shared" si="454"/>
        <v>42887.822916631318</v>
      </c>
      <c r="B14593" s="41">
        <f t="shared" si="455"/>
        <v>42887.833333297982</v>
      </c>
      <c r="C14593" s="45">
        <v>1.849</v>
      </c>
      <c r="F14593" s="1"/>
      <c r="G14593" s="3"/>
      <c r="H14593" s="2"/>
    </row>
    <row r="14594" spans="1:8" x14ac:dyDescent="0.2">
      <c r="A14594" s="40">
        <f t="shared" si="454"/>
        <v>42887.833333297982</v>
      </c>
      <c r="B14594" s="41">
        <f t="shared" si="455"/>
        <v>42887.843749964646</v>
      </c>
      <c r="C14594" s="45">
        <v>1.7889999999999999</v>
      </c>
      <c r="F14594" s="1"/>
      <c r="G14594" s="3"/>
      <c r="H14594" s="2"/>
    </row>
    <row r="14595" spans="1:8" x14ac:dyDescent="0.2">
      <c r="A14595" s="40">
        <f t="shared" si="454"/>
        <v>42887.843749964646</v>
      </c>
      <c r="B14595" s="41">
        <f t="shared" si="455"/>
        <v>42887.85416663131</v>
      </c>
      <c r="C14595" s="45">
        <v>1.7250000000000001</v>
      </c>
      <c r="F14595" s="1"/>
      <c r="G14595" s="3"/>
      <c r="H14595" s="2"/>
    </row>
    <row r="14596" spans="1:8" x14ac:dyDescent="0.2">
      <c r="A14596" s="40">
        <f t="shared" si="454"/>
        <v>42887.85416663131</v>
      </c>
      <c r="B14596" s="41">
        <f t="shared" si="455"/>
        <v>42887.864583297975</v>
      </c>
      <c r="C14596" s="45">
        <v>1.681</v>
      </c>
      <c r="F14596" s="1"/>
      <c r="G14596" s="3"/>
      <c r="H14596" s="2"/>
    </row>
    <row r="14597" spans="1:8" x14ac:dyDescent="0.2">
      <c r="A14597" s="40">
        <f t="shared" si="454"/>
        <v>42887.864583297975</v>
      </c>
      <c r="B14597" s="41">
        <f t="shared" si="455"/>
        <v>42887.874999964639</v>
      </c>
      <c r="C14597" s="45">
        <v>1.6479999999999999</v>
      </c>
      <c r="F14597" s="1"/>
      <c r="G14597" s="3"/>
      <c r="H14597" s="2"/>
    </row>
    <row r="14598" spans="1:8" x14ac:dyDescent="0.2">
      <c r="A14598" s="40">
        <f t="shared" si="454"/>
        <v>42887.874999964639</v>
      </c>
      <c r="B14598" s="41">
        <f t="shared" si="455"/>
        <v>42887.885416631303</v>
      </c>
      <c r="C14598" s="45">
        <v>1.6080000000000001</v>
      </c>
      <c r="F14598" s="1"/>
      <c r="G14598" s="3"/>
      <c r="H14598" s="2"/>
    </row>
    <row r="14599" spans="1:8" x14ac:dyDescent="0.2">
      <c r="A14599" s="40">
        <f t="shared" si="454"/>
        <v>42887.885416631303</v>
      </c>
      <c r="B14599" s="41">
        <f t="shared" si="455"/>
        <v>42887.895833297967</v>
      </c>
      <c r="C14599" s="45">
        <v>1.5880000000000001</v>
      </c>
      <c r="F14599" s="1"/>
      <c r="G14599" s="3"/>
      <c r="H14599" s="2"/>
    </row>
    <row r="14600" spans="1:8" x14ac:dyDescent="0.2">
      <c r="A14600" s="40">
        <f t="shared" si="454"/>
        <v>42887.895833297967</v>
      </c>
      <c r="B14600" s="41">
        <f t="shared" si="455"/>
        <v>42887.906249964632</v>
      </c>
      <c r="C14600" s="45">
        <v>1.5780000000000001</v>
      </c>
      <c r="F14600" s="1"/>
      <c r="G14600" s="3"/>
      <c r="H14600" s="2"/>
    </row>
    <row r="14601" spans="1:8" x14ac:dyDescent="0.2">
      <c r="A14601" s="40">
        <f t="shared" si="454"/>
        <v>42887.906249964632</v>
      </c>
      <c r="B14601" s="41">
        <f t="shared" si="455"/>
        <v>42887.916666631296</v>
      </c>
      <c r="C14601" s="45">
        <v>1.5780000000000001</v>
      </c>
      <c r="F14601" s="1"/>
      <c r="G14601" s="3"/>
      <c r="H14601" s="2"/>
    </row>
    <row r="14602" spans="1:8" x14ac:dyDescent="0.2">
      <c r="A14602" s="40">
        <f t="shared" si="454"/>
        <v>42887.916666631296</v>
      </c>
      <c r="B14602" s="41">
        <f t="shared" si="455"/>
        <v>42887.92708329796</v>
      </c>
      <c r="C14602" s="45">
        <v>1.577</v>
      </c>
      <c r="F14602" s="1"/>
      <c r="G14602" s="3"/>
      <c r="H14602" s="2"/>
    </row>
    <row r="14603" spans="1:8" x14ac:dyDescent="0.2">
      <c r="A14603" s="40">
        <f t="shared" si="454"/>
        <v>42887.92708329796</v>
      </c>
      <c r="B14603" s="41">
        <f t="shared" si="455"/>
        <v>42887.937499964624</v>
      </c>
      <c r="C14603" s="45">
        <v>1.536</v>
      </c>
      <c r="F14603" s="1"/>
      <c r="G14603" s="3"/>
      <c r="H14603" s="2"/>
    </row>
    <row r="14604" spans="1:8" x14ac:dyDescent="0.2">
      <c r="A14604" s="40">
        <f t="shared" si="454"/>
        <v>42887.937499964624</v>
      </c>
      <c r="B14604" s="41">
        <f t="shared" si="455"/>
        <v>42887.947916631289</v>
      </c>
      <c r="C14604" s="45">
        <v>1.4890000000000001</v>
      </c>
      <c r="F14604" s="1"/>
      <c r="G14604" s="3"/>
      <c r="H14604" s="2"/>
    </row>
    <row r="14605" spans="1:8" x14ac:dyDescent="0.2">
      <c r="A14605" s="40">
        <f t="shared" si="454"/>
        <v>42887.947916631289</v>
      </c>
      <c r="B14605" s="41">
        <f t="shared" si="455"/>
        <v>42887.958333297953</v>
      </c>
      <c r="C14605" s="45">
        <v>1.4410000000000001</v>
      </c>
      <c r="F14605" s="1"/>
      <c r="G14605" s="3"/>
      <c r="H14605" s="2"/>
    </row>
    <row r="14606" spans="1:8" x14ac:dyDescent="0.2">
      <c r="A14606" s="40">
        <f t="shared" si="454"/>
        <v>42887.958333297953</v>
      </c>
      <c r="B14606" s="41">
        <f t="shared" si="455"/>
        <v>42887.968749964617</v>
      </c>
      <c r="C14606" s="45">
        <v>1.3939999999999999</v>
      </c>
      <c r="F14606" s="1"/>
      <c r="G14606" s="3"/>
      <c r="H14606" s="2"/>
    </row>
    <row r="14607" spans="1:8" x14ac:dyDescent="0.2">
      <c r="A14607" s="40">
        <f t="shared" si="454"/>
        <v>42887.968749964617</v>
      </c>
      <c r="B14607" s="41">
        <f t="shared" si="455"/>
        <v>42887.979166631281</v>
      </c>
      <c r="C14607" s="45">
        <v>1.3540000000000001</v>
      </c>
      <c r="F14607" s="1"/>
      <c r="G14607" s="3"/>
      <c r="H14607" s="2"/>
    </row>
    <row r="14608" spans="1:8" x14ac:dyDescent="0.2">
      <c r="A14608" s="40">
        <f t="shared" si="454"/>
        <v>42887.979166631281</v>
      </c>
      <c r="B14608" s="41">
        <f t="shared" si="455"/>
        <v>42887.989583297946</v>
      </c>
      <c r="C14608" s="45">
        <v>1.3140000000000001</v>
      </c>
      <c r="F14608" s="1"/>
      <c r="G14608" s="3"/>
      <c r="H14608" s="2"/>
    </row>
    <row r="14609" spans="1:8" x14ac:dyDescent="0.2">
      <c r="A14609" s="40">
        <f t="shared" si="454"/>
        <v>42887.989583297946</v>
      </c>
      <c r="B14609" s="41">
        <f t="shared" si="455"/>
        <v>42887.99999996461</v>
      </c>
      <c r="C14609" s="45">
        <v>1.28</v>
      </c>
      <c r="F14609" s="1"/>
      <c r="G14609" s="3"/>
      <c r="H14609" s="4"/>
    </row>
    <row r="14610" spans="1:8" x14ac:dyDescent="0.2">
      <c r="A14610" s="40">
        <f t="shared" si="454"/>
        <v>42887.99999996461</v>
      </c>
      <c r="B14610" s="41">
        <f t="shared" si="455"/>
        <v>42888.010416631274</v>
      </c>
      <c r="C14610" s="45">
        <v>1.25</v>
      </c>
      <c r="F14610" s="1"/>
      <c r="G14610" s="3"/>
      <c r="H14610" s="2"/>
    </row>
    <row r="14611" spans="1:8" x14ac:dyDescent="0.2">
      <c r="A14611" s="40">
        <f t="shared" si="454"/>
        <v>42888.010416631274</v>
      </c>
      <c r="B14611" s="41">
        <f t="shared" si="455"/>
        <v>42888.020833297938</v>
      </c>
      <c r="C14611" s="45">
        <v>1.2350000000000001</v>
      </c>
      <c r="F14611" s="1"/>
      <c r="G14611" s="3"/>
      <c r="H14611" s="2"/>
    </row>
    <row r="14612" spans="1:8" x14ac:dyDescent="0.2">
      <c r="A14612" s="40">
        <f t="shared" ref="A14612:A14675" si="456">B14611</f>
        <v>42888.020833297938</v>
      </c>
      <c r="B14612" s="41">
        <f t="shared" ref="B14612:B14675" si="457">A14612+1/96</f>
        <v>42888.031249964602</v>
      </c>
      <c r="C14612" s="45">
        <v>1.2130000000000001</v>
      </c>
      <c r="F14612" s="1"/>
      <c r="G14612" s="3"/>
      <c r="H14612" s="2"/>
    </row>
    <row r="14613" spans="1:8" x14ac:dyDescent="0.2">
      <c r="A14613" s="40">
        <f t="shared" si="456"/>
        <v>42888.031249964602</v>
      </c>
      <c r="B14613" s="41">
        <f t="shared" si="457"/>
        <v>42888.041666631267</v>
      </c>
      <c r="C14613" s="45">
        <v>1.1870000000000001</v>
      </c>
      <c r="F14613" s="1"/>
      <c r="G14613" s="3"/>
      <c r="H14613" s="2"/>
    </row>
    <row r="14614" spans="1:8" x14ac:dyDescent="0.2">
      <c r="A14614" s="40">
        <f t="shared" si="456"/>
        <v>42888.041666631267</v>
      </c>
      <c r="B14614" s="41">
        <f t="shared" si="457"/>
        <v>42888.052083297931</v>
      </c>
      <c r="C14614" s="45">
        <v>1.1679999999999999</v>
      </c>
      <c r="F14614" s="1"/>
      <c r="G14614" s="3"/>
      <c r="H14614" s="2"/>
    </row>
    <row r="14615" spans="1:8" x14ac:dyDescent="0.2">
      <c r="A14615" s="40">
        <f t="shared" si="456"/>
        <v>42888.052083297931</v>
      </c>
      <c r="B14615" s="41">
        <f t="shared" si="457"/>
        <v>42888.062499964595</v>
      </c>
      <c r="C14615" s="45">
        <v>1.151</v>
      </c>
      <c r="F14615" s="1"/>
      <c r="G14615" s="3"/>
      <c r="H14615" s="2"/>
    </row>
    <row r="14616" spans="1:8" x14ac:dyDescent="0.2">
      <c r="A14616" s="40">
        <f t="shared" si="456"/>
        <v>42888.062499964595</v>
      </c>
      <c r="B14616" s="41">
        <f t="shared" si="457"/>
        <v>42888.072916631259</v>
      </c>
      <c r="C14616" s="45">
        <v>1.1279999999999999</v>
      </c>
      <c r="F14616" s="1"/>
      <c r="G14616" s="3"/>
      <c r="H14616" s="2"/>
    </row>
    <row r="14617" spans="1:8" x14ac:dyDescent="0.2">
      <c r="A14617" s="40">
        <f t="shared" si="456"/>
        <v>42888.072916631259</v>
      </c>
      <c r="B14617" s="41">
        <f t="shared" si="457"/>
        <v>42888.083333297924</v>
      </c>
      <c r="C14617" s="45">
        <v>1.1060000000000001</v>
      </c>
      <c r="F14617" s="1"/>
      <c r="G14617" s="3"/>
      <c r="H14617" s="2"/>
    </row>
    <row r="14618" spans="1:8" x14ac:dyDescent="0.2">
      <c r="A14618" s="40">
        <f t="shared" si="456"/>
        <v>42888.083333297924</v>
      </c>
      <c r="B14618" s="41">
        <f t="shared" si="457"/>
        <v>42888.093749964588</v>
      </c>
      <c r="C14618" s="45">
        <v>1.0920000000000001</v>
      </c>
      <c r="F14618" s="1"/>
      <c r="G14618" s="3"/>
      <c r="H14618" s="2"/>
    </row>
    <row r="14619" spans="1:8" x14ac:dyDescent="0.2">
      <c r="A14619" s="40">
        <f t="shared" si="456"/>
        <v>42888.093749964588</v>
      </c>
      <c r="B14619" s="41">
        <f t="shared" si="457"/>
        <v>42888.104166631252</v>
      </c>
      <c r="C14619" s="45">
        <v>1.08</v>
      </c>
      <c r="F14619" s="1"/>
      <c r="G14619" s="3"/>
      <c r="H14619" s="2"/>
    </row>
    <row r="14620" spans="1:8" x14ac:dyDescent="0.2">
      <c r="A14620" s="40">
        <f t="shared" si="456"/>
        <v>42888.104166631252</v>
      </c>
      <c r="B14620" s="41">
        <f t="shared" si="457"/>
        <v>42888.114583297916</v>
      </c>
      <c r="C14620" s="45">
        <v>1.07</v>
      </c>
      <c r="F14620" s="1"/>
      <c r="G14620" s="3"/>
      <c r="H14620" s="2"/>
    </row>
    <row r="14621" spans="1:8" x14ac:dyDescent="0.2">
      <c r="A14621" s="40">
        <f t="shared" si="456"/>
        <v>42888.114583297916</v>
      </c>
      <c r="B14621" s="41">
        <f t="shared" si="457"/>
        <v>42888.124999964581</v>
      </c>
      <c r="C14621" s="45">
        <v>1.0669999999999999</v>
      </c>
      <c r="F14621" s="1"/>
      <c r="G14621" s="3"/>
      <c r="H14621" s="2"/>
    </row>
    <row r="14622" spans="1:8" x14ac:dyDescent="0.2">
      <c r="A14622" s="40">
        <f t="shared" si="456"/>
        <v>42888.124999964581</v>
      </c>
      <c r="B14622" s="41">
        <f t="shared" si="457"/>
        <v>42888.135416631245</v>
      </c>
      <c r="C14622" s="45">
        <v>1.073</v>
      </c>
      <c r="F14622" s="1"/>
      <c r="G14622" s="3"/>
      <c r="H14622" s="2"/>
    </row>
    <row r="14623" spans="1:8" x14ac:dyDescent="0.2">
      <c r="A14623" s="40">
        <f t="shared" si="456"/>
        <v>42888.135416631245</v>
      </c>
      <c r="B14623" s="41">
        <f t="shared" si="457"/>
        <v>42888.145833297909</v>
      </c>
      <c r="C14623" s="45">
        <v>1.071</v>
      </c>
      <c r="F14623" s="1"/>
      <c r="G14623" s="3"/>
      <c r="H14623" s="2"/>
    </row>
    <row r="14624" spans="1:8" x14ac:dyDescent="0.2">
      <c r="A14624" s="40">
        <f t="shared" si="456"/>
        <v>42888.145833297909</v>
      </c>
      <c r="B14624" s="41">
        <f t="shared" si="457"/>
        <v>42888.156249964573</v>
      </c>
      <c r="C14624" s="45">
        <v>1.077</v>
      </c>
      <c r="F14624" s="1"/>
      <c r="G14624" s="3"/>
      <c r="H14624" s="2"/>
    </row>
    <row r="14625" spans="1:8" x14ac:dyDescent="0.2">
      <c r="A14625" s="40">
        <f t="shared" si="456"/>
        <v>42888.156249964573</v>
      </c>
      <c r="B14625" s="41">
        <f t="shared" si="457"/>
        <v>42888.166666631238</v>
      </c>
      <c r="C14625" s="45">
        <v>1.087</v>
      </c>
      <c r="F14625" s="1"/>
      <c r="G14625" s="3"/>
      <c r="H14625" s="2"/>
    </row>
    <row r="14626" spans="1:8" x14ac:dyDescent="0.2">
      <c r="A14626" s="40">
        <f t="shared" si="456"/>
        <v>42888.166666631238</v>
      </c>
      <c r="B14626" s="41">
        <f t="shared" si="457"/>
        <v>42888.177083297902</v>
      </c>
      <c r="C14626" s="45">
        <v>1.107</v>
      </c>
      <c r="F14626" s="1"/>
      <c r="G14626" s="3"/>
      <c r="H14626" s="2"/>
    </row>
    <row r="14627" spans="1:8" x14ac:dyDescent="0.2">
      <c r="A14627" s="40">
        <f t="shared" si="456"/>
        <v>42888.177083297902</v>
      </c>
      <c r="B14627" s="41">
        <f t="shared" si="457"/>
        <v>42888.187499964566</v>
      </c>
      <c r="C14627" s="45">
        <v>1.0940000000000001</v>
      </c>
      <c r="F14627" s="1"/>
      <c r="G14627" s="3"/>
      <c r="H14627" s="2"/>
    </row>
    <row r="14628" spans="1:8" x14ac:dyDescent="0.2">
      <c r="A14628" s="40">
        <f t="shared" si="456"/>
        <v>42888.187499964566</v>
      </c>
      <c r="B14628" s="41">
        <f t="shared" si="457"/>
        <v>42888.19791663123</v>
      </c>
      <c r="C14628" s="45">
        <v>1.071</v>
      </c>
      <c r="F14628" s="1"/>
      <c r="G14628" s="3"/>
      <c r="H14628" s="2"/>
    </row>
    <row r="14629" spans="1:8" x14ac:dyDescent="0.2">
      <c r="A14629" s="40">
        <f t="shared" si="456"/>
        <v>42888.19791663123</v>
      </c>
      <c r="B14629" s="41">
        <f t="shared" si="457"/>
        <v>42888.208333297895</v>
      </c>
      <c r="C14629" s="45">
        <v>1.0740000000000001</v>
      </c>
      <c r="F14629" s="1"/>
      <c r="G14629" s="3"/>
      <c r="H14629" s="2"/>
    </row>
    <row r="14630" spans="1:8" x14ac:dyDescent="0.2">
      <c r="A14630" s="40">
        <f t="shared" si="456"/>
        <v>42888.208333297895</v>
      </c>
      <c r="B14630" s="41">
        <f t="shared" si="457"/>
        <v>42888.218749964559</v>
      </c>
      <c r="C14630" s="45">
        <v>1.115</v>
      </c>
      <c r="F14630" s="1"/>
      <c r="G14630" s="3"/>
      <c r="H14630" s="2"/>
    </row>
    <row r="14631" spans="1:8" x14ac:dyDescent="0.2">
      <c r="A14631" s="40">
        <f t="shared" si="456"/>
        <v>42888.218749964559</v>
      </c>
      <c r="B14631" s="41">
        <f t="shared" si="457"/>
        <v>42888.229166631223</v>
      </c>
      <c r="C14631" s="45">
        <v>1.149</v>
      </c>
      <c r="F14631" s="1"/>
      <c r="G14631" s="3"/>
      <c r="H14631" s="2"/>
    </row>
    <row r="14632" spans="1:8" x14ac:dyDescent="0.2">
      <c r="A14632" s="40">
        <f t="shared" si="456"/>
        <v>42888.229166631223</v>
      </c>
      <c r="B14632" s="41">
        <f t="shared" si="457"/>
        <v>42888.239583297887</v>
      </c>
      <c r="C14632" s="45">
        <v>1.1970000000000001</v>
      </c>
      <c r="F14632" s="1"/>
      <c r="G14632" s="3"/>
      <c r="H14632" s="2"/>
    </row>
    <row r="14633" spans="1:8" x14ac:dyDescent="0.2">
      <c r="A14633" s="40">
        <f t="shared" si="456"/>
        <v>42888.239583297887</v>
      </c>
      <c r="B14633" s="41">
        <f t="shared" si="457"/>
        <v>42888.249999964552</v>
      </c>
      <c r="C14633" s="45">
        <v>1.262</v>
      </c>
      <c r="F14633" s="1"/>
      <c r="G14633" s="3"/>
      <c r="H14633" s="2"/>
    </row>
    <row r="14634" spans="1:8" x14ac:dyDescent="0.2">
      <c r="A14634" s="40">
        <f t="shared" si="456"/>
        <v>42888.249999964552</v>
      </c>
      <c r="B14634" s="41">
        <f t="shared" si="457"/>
        <v>42888.260416631216</v>
      </c>
      <c r="C14634" s="45">
        <v>1.341</v>
      </c>
      <c r="F14634" s="1"/>
      <c r="G14634" s="3"/>
      <c r="H14634" s="2"/>
    </row>
    <row r="14635" spans="1:8" x14ac:dyDescent="0.2">
      <c r="A14635" s="40">
        <f t="shared" si="456"/>
        <v>42888.260416631216</v>
      </c>
      <c r="B14635" s="41">
        <f t="shared" si="457"/>
        <v>42888.27083329788</v>
      </c>
      <c r="C14635" s="45">
        <v>1.4119999999999999</v>
      </c>
      <c r="F14635" s="1"/>
      <c r="G14635" s="3"/>
      <c r="H14635" s="2"/>
    </row>
    <row r="14636" spans="1:8" x14ac:dyDescent="0.2">
      <c r="A14636" s="40">
        <f t="shared" si="456"/>
        <v>42888.27083329788</v>
      </c>
      <c r="B14636" s="41">
        <f t="shared" si="457"/>
        <v>42888.281249964544</v>
      </c>
      <c r="C14636" s="45">
        <v>1.4870000000000001</v>
      </c>
      <c r="F14636" s="1"/>
      <c r="G14636" s="3"/>
      <c r="H14636" s="2"/>
    </row>
    <row r="14637" spans="1:8" x14ac:dyDescent="0.2">
      <c r="A14637" s="40">
        <f t="shared" si="456"/>
        <v>42888.281249964544</v>
      </c>
      <c r="B14637" s="41">
        <f t="shared" si="457"/>
        <v>42888.291666631208</v>
      </c>
      <c r="C14637" s="45">
        <v>1.5369999999999999</v>
      </c>
      <c r="F14637" s="1"/>
      <c r="G14637" s="3"/>
      <c r="H14637" s="2"/>
    </row>
    <row r="14638" spans="1:8" x14ac:dyDescent="0.2">
      <c r="A14638" s="40">
        <f t="shared" si="456"/>
        <v>42888.291666631208</v>
      </c>
      <c r="B14638" s="41">
        <f t="shared" si="457"/>
        <v>42888.302083297873</v>
      </c>
      <c r="C14638" s="45">
        <v>1.603</v>
      </c>
      <c r="F14638" s="1"/>
      <c r="G14638" s="3"/>
      <c r="H14638" s="2"/>
    </row>
    <row r="14639" spans="1:8" x14ac:dyDescent="0.2">
      <c r="A14639" s="40">
        <f t="shared" si="456"/>
        <v>42888.302083297873</v>
      </c>
      <c r="B14639" s="41">
        <f t="shared" si="457"/>
        <v>42888.312499964537</v>
      </c>
      <c r="C14639" s="45">
        <v>1.6439999999999999</v>
      </c>
      <c r="F14639" s="1"/>
      <c r="G14639" s="3"/>
      <c r="H14639" s="2"/>
    </row>
    <row r="14640" spans="1:8" x14ac:dyDescent="0.2">
      <c r="A14640" s="40">
        <f t="shared" si="456"/>
        <v>42888.312499964537</v>
      </c>
      <c r="B14640" s="41">
        <f t="shared" si="457"/>
        <v>42888.322916631201</v>
      </c>
      <c r="C14640" s="45">
        <v>1.7110000000000001</v>
      </c>
      <c r="F14640" s="1"/>
      <c r="G14640" s="3"/>
      <c r="H14640" s="2"/>
    </row>
    <row r="14641" spans="1:8" x14ac:dyDescent="0.2">
      <c r="A14641" s="40">
        <f t="shared" si="456"/>
        <v>42888.322916631201</v>
      </c>
      <c r="B14641" s="41">
        <f t="shared" si="457"/>
        <v>42888.333333297865</v>
      </c>
      <c r="C14641" s="45">
        <v>1.76</v>
      </c>
      <c r="F14641" s="1"/>
      <c r="G14641" s="3"/>
      <c r="H14641" s="2"/>
    </row>
    <row r="14642" spans="1:8" x14ac:dyDescent="0.2">
      <c r="A14642" s="40">
        <f t="shared" si="456"/>
        <v>42888.333333297865</v>
      </c>
      <c r="B14642" s="41">
        <f t="shared" si="457"/>
        <v>42888.34374996453</v>
      </c>
      <c r="C14642" s="45">
        <v>1.821</v>
      </c>
      <c r="F14642" s="1"/>
      <c r="G14642" s="3"/>
      <c r="H14642" s="2"/>
    </row>
    <row r="14643" spans="1:8" x14ac:dyDescent="0.2">
      <c r="A14643" s="40">
        <f t="shared" si="456"/>
        <v>42888.34374996453</v>
      </c>
      <c r="B14643" s="41">
        <f t="shared" si="457"/>
        <v>42888.354166631194</v>
      </c>
      <c r="C14643" s="45">
        <v>1.8460000000000001</v>
      </c>
      <c r="F14643" s="1"/>
      <c r="G14643" s="3"/>
      <c r="H14643" s="2"/>
    </row>
    <row r="14644" spans="1:8" x14ac:dyDescent="0.2">
      <c r="A14644" s="40">
        <f t="shared" si="456"/>
        <v>42888.354166631194</v>
      </c>
      <c r="B14644" s="41">
        <f t="shared" si="457"/>
        <v>42888.364583297858</v>
      </c>
      <c r="C14644" s="45">
        <v>1.8620000000000001</v>
      </c>
      <c r="F14644" s="1"/>
      <c r="G14644" s="3"/>
      <c r="H14644" s="2"/>
    </row>
    <row r="14645" spans="1:8" x14ac:dyDescent="0.2">
      <c r="A14645" s="40">
        <f t="shared" si="456"/>
        <v>42888.364583297858</v>
      </c>
      <c r="B14645" s="41">
        <f t="shared" si="457"/>
        <v>42888.374999964522</v>
      </c>
      <c r="C14645" s="45">
        <v>1.889</v>
      </c>
      <c r="F14645" s="1"/>
      <c r="G14645" s="3"/>
      <c r="H14645" s="2"/>
    </row>
    <row r="14646" spans="1:8" x14ac:dyDescent="0.2">
      <c r="A14646" s="40">
        <f t="shared" si="456"/>
        <v>42888.374999964522</v>
      </c>
      <c r="B14646" s="41">
        <f t="shared" si="457"/>
        <v>42888.385416631187</v>
      </c>
      <c r="C14646" s="45">
        <v>1.909</v>
      </c>
      <c r="F14646" s="1"/>
      <c r="G14646" s="3"/>
      <c r="H14646" s="2"/>
    </row>
    <row r="14647" spans="1:8" x14ac:dyDescent="0.2">
      <c r="A14647" s="40">
        <f t="shared" si="456"/>
        <v>42888.385416631187</v>
      </c>
      <c r="B14647" s="41">
        <f t="shared" si="457"/>
        <v>42888.395833297851</v>
      </c>
      <c r="C14647" s="45">
        <v>1.93</v>
      </c>
      <c r="F14647" s="1"/>
      <c r="G14647" s="3"/>
      <c r="H14647" s="2"/>
    </row>
    <row r="14648" spans="1:8" x14ac:dyDescent="0.2">
      <c r="A14648" s="40">
        <f t="shared" si="456"/>
        <v>42888.395833297851</v>
      </c>
      <c r="B14648" s="41">
        <f t="shared" si="457"/>
        <v>42888.406249964515</v>
      </c>
      <c r="C14648" s="45">
        <v>1.944</v>
      </c>
      <c r="F14648" s="1"/>
      <c r="G14648" s="3"/>
      <c r="H14648" s="2"/>
    </row>
    <row r="14649" spans="1:8" x14ac:dyDescent="0.2">
      <c r="A14649" s="40">
        <f t="shared" si="456"/>
        <v>42888.406249964515</v>
      </c>
      <c r="B14649" s="41">
        <f t="shared" si="457"/>
        <v>42888.416666631179</v>
      </c>
      <c r="C14649" s="45">
        <v>1.954</v>
      </c>
      <c r="F14649" s="1"/>
      <c r="G14649" s="3"/>
      <c r="H14649" s="2"/>
    </row>
    <row r="14650" spans="1:8" x14ac:dyDescent="0.2">
      <c r="A14650" s="40">
        <f t="shared" si="456"/>
        <v>42888.416666631179</v>
      </c>
      <c r="B14650" s="41">
        <f t="shared" si="457"/>
        <v>42888.427083297844</v>
      </c>
      <c r="C14650" s="45">
        <v>1.98</v>
      </c>
      <c r="F14650" s="1"/>
      <c r="G14650" s="3"/>
      <c r="H14650" s="2"/>
    </row>
    <row r="14651" spans="1:8" x14ac:dyDescent="0.2">
      <c r="A14651" s="40">
        <f t="shared" si="456"/>
        <v>42888.427083297844</v>
      </c>
      <c r="B14651" s="41">
        <f t="shared" si="457"/>
        <v>42888.437499964508</v>
      </c>
      <c r="C14651" s="45">
        <v>1.9770000000000001</v>
      </c>
      <c r="F14651" s="1"/>
      <c r="G14651" s="3"/>
      <c r="H14651" s="2"/>
    </row>
    <row r="14652" spans="1:8" x14ac:dyDescent="0.2">
      <c r="A14652" s="40">
        <f t="shared" si="456"/>
        <v>42888.437499964508</v>
      </c>
      <c r="B14652" s="41">
        <f t="shared" si="457"/>
        <v>42888.447916631172</v>
      </c>
      <c r="C14652" s="45">
        <v>1.9930000000000001</v>
      </c>
      <c r="F14652" s="1"/>
      <c r="G14652" s="3"/>
      <c r="H14652" s="2"/>
    </row>
    <row r="14653" spans="1:8" x14ac:dyDescent="0.2">
      <c r="A14653" s="40">
        <f t="shared" si="456"/>
        <v>42888.447916631172</v>
      </c>
      <c r="B14653" s="41">
        <f t="shared" si="457"/>
        <v>42888.458333297836</v>
      </c>
      <c r="C14653" s="45">
        <v>2.0059999999999998</v>
      </c>
      <c r="F14653" s="1"/>
      <c r="G14653" s="3"/>
      <c r="H14653" s="2"/>
    </row>
    <row r="14654" spans="1:8" x14ac:dyDescent="0.2">
      <c r="A14654" s="40">
        <f t="shared" si="456"/>
        <v>42888.458333297836</v>
      </c>
      <c r="B14654" s="41">
        <f t="shared" si="457"/>
        <v>42888.468749964501</v>
      </c>
      <c r="C14654" s="45">
        <v>2.028</v>
      </c>
      <c r="F14654" s="1"/>
      <c r="G14654" s="3"/>
      <c r="H14654" s="2"/>
    </row>
    <row r="14655" spans="1:8" x14ac:dyDescent="0.2">
      <c r="A14655" s="40">
        <f t="shared" si="456"/>
        <v>42888.468749964501</v>
      </c>
      <c r="B14655" s="41">
        <f t="shared" si="457"/>
        <v>42888.479166631165</v>
      </c>
      <c r="C14655" s="45">
        <v>2.0390000000000001</v>
      </c>
      <c r="F14655" s="1"/>
      <c r="G14655" s="3"/>
      <c r="H14655" s="2"/>
    </row>
    <row r="14656" spans="1:8" x14ac:dyDescent="0.2">
      <c r="A14656" s="40">
        <f t="shared" si="456"/>
        <v>42888.479166631165</v>
      </c>
      <c r="B14656" s="41">
        <f t="shared" si="457"/>
        <v>42888.489583297829</v>
      </c>
      <c r="C14656" s="45">
        <v>2.0390000000000001</v>
      </c>
      <c r="F14656" s="1"/>
      <c r="G14656" s="3"/>
      <c r="H14656" s="2"/>
    </row>
    <row r="14657" spans="1:8" x14ac:dyDescent="0.2">
      <c r="A14657" s="40">
        <f t="shared" si="456"/>
        <v>42888.489583297829</v>
      </c>
      <c r="B14657" s="41">
        <f t="shared" si="457"/>
        <v>42888.499999964493</v>
      </c>
      <c r="C14657" s="45">
        <v>2.0449999999999999</v>
      </c>
      <c r="F14657" s="1"/>
      <c r="G14657" s="3"/>
      <c r="H14657" s="2"/>
    </row>
    <row r="14658" spans="1:8" x14ac:dyDescent="0.2">
      <c r="A14658" s="40">
        <f t="shared" si="456"/>
        <v>42888.499999964493</v>
      </c>
      <c r="B14658" s="41">
        <f t="shared" si="457"/>
        <v>42888.510416631158</v>
      </c>
      <c r="C14658" s="45">
        <v>2.0259999999999998</v>
      </c>
      <c r="F14658" s="1"/>
      <c r="G14658" s="3"/>
      <c r="H14658" s="2"/>
    </row>
    <row r="14659" spans="1:8" x14ac:dyDescent="0.2">
      <c r="A14659" s="40">
        <f t="shared" si="456"/>
        <v>42888.510416631158</v>
      </c>
      <c r="B14659" s="41">
        <f t="shared" si="457"/>
        <v>42888.520833297822</v>
      </c>
      <c r="C14659" s="45">
        <v>2.0190000000000001</v>
      </c>
      <c r="F14659" s="1"/>
      <c r="G14659" s="3"/>
      <c r="H14659" s="2"/>
    </row>
    <row r="14660" spans="1:8" x14ac:dyDescent="0.2">
      <c r="A14660" s="40">
        <f t="shared" si="456"/>
        <v>42888.520833297822</v>
      </c>
      <c r="B14660" s="41">
        <f t="shared" si="457"/>
        <v>42888.531249964486</v>
      </c>
      <c r="C14660" s="45">
        <v>2.0059999999999998</v>
      </c>
      <c r="F14660" s="1"/>
      <c r="G14660" s="3"/>
      <c r="H14660" s="2"/>
    </row>
    <row r="14661" spans="1:8" x14ac:dyDescent="0.2">
      <c r="A14661" s="40">
        <f t="shared" si="456"/>
        <v>42888.531249964486</v>
      </c>
      <c r="B14661" s="41">
        <f t="shared" si="457"/>
        <v>42888.54166663115</v>
      </c>
      <c r="C14661" s="45">
        <v>1.9870000000000001</v>
      </c>
      <c r="F14661" s="1"/>
      <c r="G14661" s="3"/>
      <c r="H14661" s="2"/>
    </row>
    <row r="14662" spans="1:8" x14ac:dyDescent="0.2">
      <c r="A14662" s="40">
        <f t="shared" si="456"/>
        <v>42888.54166663115</v>
      </c>
      <c r="B14662" s="41">
        <f t="shared" si="457"/>
        <v>42888.552083297815</v>
      </c>
      <c r="C14662" s="45">
        <v>1.946</v>
      </c>
      <c r="F14662" s="1"/>
      <c r="G14662" s="3"/>
      <c r="H14662" s="2"/>
    </row>
    <row r="14663" spans="1:8" x14ac:dyDescent="0.2">
      <c r="A14663" s="40">
        <f t="shared" si="456"/>
        <v>42888.552083297815</v>
      </c>
      <c r="B14663" s="41">
        <f t="shared" si="457"/>
        <v>42888.562499964479</v>
      </c>
      <c r="C14663" s="45">
        <v>1.9359999999999999</v>
      </c>
      <c r="F14663" s="1"/>
      <c r="G14663" s="3"/>
      <c r="H14663" s="2"/>
    </row>
    <row r="14664" spans="1:8" x14ac:dyDescent="0.2">
      <c r="A14664" s="40">
        <f t="shared" si="456"/>
        <v>42888.562499964479</v>
      </c>
      <c r="B14664" s="41">
        <f t="shared" si="457"/>
        <v>42888.572916631143</v>
      </c>
      <c r="C14664" s="45">
        <v>1.901</v>
      </c>
      <c r="F14664" s="1"/>
      <c r="G14664" s="3"/>
      <c r="H14664" s="2"/>
    </row>
    <row r="14665" spans="1:8" x14ac:dyDescent="0.2">
      <c r="A14665" s="40">
        <f t="shared" si="456"/>
        <v>42888.572916631143</v>
      </c>
      <c r="B14665" s="41">
        <f t="shared" si="457"/>
        <v>42888.583333297807</v>
      </c>
      <c r="C14665" s="45">
        <v>1.877</v>
      </c>
      <c r="F14665" s="1"/>
      <c r="G14665" s="3"/>
      <c r="H14665" s="2"/>
    </row>
    <row r="14666" spans="1:8" x14ac:dyDescent="0.2">
      <c r="A14666" s="40">
        <f t="shared" si="456"/>
        <v>42888.583333297807</v>
      </c>
      <c r="B14666" s="41">
        <f t="shared" si="457"/>
        <v>42888.593749964471</v>
      </c>
      <c r="C14666" s="45">
        <v>1.8640000000000001</v>
      </c>
      <c r="F14666" s="1"/>
      <c r="G14666" s="3"/>
      <c r="H14666" s="2"/>
    </row>
    <row r="14667" spans="1:8" x14ac:dyDescent="0.2">
      <c r="A14667" s="40">
        <f t="shared" si="456"/>
        <v>42888.593749964471</v>
      </c>
      <c r="B14667" s="41">
        <f t="shared" si="457"/>
        <v>42888.604166631136</v>
      </c>
      <c r="C14667" s="45">
        <v>1.849</v>
      </c>
      <c r="F14667" s="1"/>
      <c r="G14667" s="3"/>
      <c r="H14667" s="2"/>
    </row>
    <row r="14668" spans="1:8" x14ac:dyDescent="0.2">
      <c r="A14668" s="40">
        <f t="shared" si="456"/>
        <v>42888.604166631136</v>
      </c>
      <c r="B14668" s="41">
        <f t="shared" si="457"/>
        <v>42888.6145832978</v>
      </c>
      <c r="C14668" s="45">
        <v>1.8360000000000001</v>
      </c>
      <c r="F14668" s="1"/>
      <c r="G14668" s="3"/>
      <c r="H14668" s="2"/>
    </row>
    <row r="14669" spans="1:8" x14ac:dyDescent="0.2">
      <c r="A14669" s="40">
        <f t="shared" si="456"/>
        <v>42888.6145832978</v>
      </c>
      <c r="B14669" s="41">
        <f t="shared" si="457"/>
        <v>42888.624999964464</v>
      </c>
      <c r="C14669" s="45">
        <v>1.833</v>
      </c>
      <c r="F14669" s="1"/>
      <c r="G14669" s="3"/>
      <c r="H14669" s="2"/>
    </row>
    <row r="14670" spans="1:8" x14ac:dyDescent="0.2">
      <c r="A14670" s="40">
        <f t="shared" si="456"/>
        <v>42888.624999964464</v>
      </c>
      <c r="B14670" s="41">
        <f t="shared" si="457"/>
        <v>42888.635416631128</v>
      </c>
      <c r="C14670" s="45">
        <v>1.84</v>
      </c>
      <c r="F14670" s="1"/>
      <c r="G14670" s="3"/>
      <c r="H14670" s="2"/>
    </row>
    <row r="14671" spans="1:8" x14ac:dyDescent="0.2">
      <c r="A14671" s="40">
        <f t="shared" si="456"/>
        <v>42888.635416631128</v>
      </c>
      <c r="B14671" s="41">
        <f t="shared" si="457"/>
        <v>42888.645833297793</v>
      </c>
      <c r="C14671" s="45">
        <v>1.82</v>
      </c>
      <c r="F14671" s="1"/>
      <c r="G14671" s="3"/>
      <c r="H14671" s="2"/>
    </row>
    <row r="14672" spans="1:8" x14ac:dyDescent="0.2">
      <c r="A14672" s="40">
        <f t="shared" si="456"/>
        <v>42888.645833297793</v>
      </c>
      <c r="B14672" s="41">
        <f t="shared" si="457"/>
        <v>42888.656249964457</v>
      </c>
      <c r="C14672" s="45">
        <v>1.7969999999999999</v>
      </c>
      <c r="F14672" s="1"/>
      <c r="G14672" s="3"/>
      <c r="H14672" s="2"/>
    </row>
    <row r="14673" spans="1:8" x14ac:dyDescent="0.2">
      <c r="A14673" s="40">
        <f t="shared" si="456"/>
        <v>42888.656249964457</v>
      </c>
      <c r="B14673" s="41">
        <f t="shared" si="457"/>
        <v>42888.666666631121</v>
      </c>
      <c r="C14673" s="45">
        <v>1.792</v>
      </c>
      <c r="F14673" s="1"/>
      <c r="G14673" s="3"/>
      <c r="H14673" s="2"/>
    </row>
    <row r="14674" spans="1:8" x14ac:dyDescent="0.2">
      <c r="A14674" s="40">
        <f t="shared" si="456"/>
        <v>42888.666666631121</v>
      </c>
      <c r="B14674" s="41">
        <f t="shared" si="457"/>
        <v>42888.677083297785</v>
      </c>
      <c r="C14674" s="45">
        <v>1.7849999999999999</v>
      </c>
      <c r="F14674" s="1"/>
      <c r="G14674" s="3"/>
      <c r="H14674" s="2"/>
    </row>
    <row r="14675" spans="1:8" x14ac:dyDescent="0.2">
      <c r="A14675" s="40">
        <f t="shared" si="456"/>
        <v>42888.677083297785</v>
      </c>
      <c r="B14675" s="41">
        <f t="shared" si="457"/>
        <v>42888.68749996445</v>
      </c>
      <c r="C14675" s="45">
        <v>1.7709999999999999</v>
      </c>
      <c r="F14675" s="1"/>
      <c r="G14675" s="3"/>
      <c r="H14675" s="2"/>
    </row>
    <row r="14676" spans="1:8" x14ac:dyDescent="0.2">
      <c r="A14676" s="40">
        <f t="shared" ref="A14676:A14739" si="458">B14675</f>
        <v>42888.68749996445</v>
      </c>
      <c r="B14676" s="41">
        <f t="shared" ref="B14676:B14739" si="459">A14676+1/96</f>
        <v>42888.697916631114</v>
      </c>
      <c r="C14676" s="45">
        <v>1.76</v>
      </c>
      <c r="F14676" s="1"/>
      <c r="G14676" s="3"/>
      <c r="H14676" s="2"/>
    </row>
    <row r="14677" spans="1:8" x14ac:dyDescent="0.2">
      <c r="A14677" s="40">
        <f t="shared" si="458"/>
        <v>42888.697916631114</v>
      </c>
      <c r="B14677" s="41">
        <f t="shared" si="459"/>
        <v>42888.708333297778</v>
      </c>
      <c r="C14677" s="45">
        <v>1.762</v>
      </c>
      <c r="F14677" s="1"/>
      <c r="G14677" s="3"/>
      <c r="H14677" s="2"/>
    </row>
    <row r="14678" spans="1:8" x14ac:dyDescent="0.2">
      <c r="A14678" s="40">
        <f t="shared" si="458"/>
        <v>42888.708333297778</v>
      </c>
      <c r="B14678" s="41">
        <f t="shared" si="459"/>
        <v>42888.718749964442</v>
      </c>
      <c r="C14678" s="45">
        <v>1.778</v>
      </c>
      <c r="F14678" s="1"/>
      <c r="G14678" s="3"/>
      <c r="H14678" s="2"/>
    </row>
    <row r="14679" spans="1:8" x14ac:dyDescent="0.2">
      <c r="A14679" s="40">
        <f t="shared" si="458"/>
        <v>42888.718749964442</v>
      </c>
      <c r="B14679" s="41">
        <f t="shared" si="459"/>
        <v>42888.729166631107</v>
      </c>
      <c r="C14679" s="45">
        <v>1.79</v>
      </c>
      <c r="F14679" s="1"/>
      <c r="G14679" s="3"/>
      <c r="H14679" s="2"/>
    </row>
    <row r="14680" spans="1:8" x14ac:dyDescent="0.2">
      <c r="A14680" s="40">
        <f t="shared" si="458"/>
        <v>42888.729166631107</v>
      </c>
      <c r="B14680" s="41">
        <f t="shared" si="459"/>
        <v>42888.739583297771</v>
      </c>
      <c r="C14680" s="45">
        <v>1.8009999999999999</v>
      </c>
      <c r="F14680" s="1"/>
      <c r="G14680" s="3"/>
      <c r="H14680" s="2"/>
    </row>
    <row r="14681" spans="1:8" x14ac:dyDescent="0.2">
      <c r="A14681" s="40">
        <f t="shared" si="458"/>
        <v>42888.739583297771</v>
      </c>
      <c r="B14681" s="41">
        <f t="shared" si="459"/>
        <v>42888.749999964435</v>
      </c>
      <c r="C14681" s="45">
        <v>1.804</v>
      </c>
      <c r="F14681" s="1"/>
      <c r="G14681" s="3"/>
      <c r="H14681" s="2"/>
    </row>
    <row r="14682" spans="1:8" x14ac:dyDescent="0.2">
      <c r="A14682" s="40">
        <f t="shared" si="458"/>
        <v>42888.749999964435</v>
      </c>
      <c r="B14682" s="41">
        <f t="shared" si="459"/>
        <v>42888.760416631099</v>
      </c>
      <c r="C14682" s="45">
        <v>1.8029999999999999</v>
      </c>
      <c r="F14682" s="1"/>
      <c r="G14682" s="3"/>
      <c r="H14682" s="2"/>
    </row>
    <row r="14683" spans="1:8" x14ac:dyDescent="0.2">
      <c r="A14683" s="40">
        <f t="shared" si="458"/>
        <v>42888.760416631099</v>
      </c>
      <c r="B14683" s="41">
        <f t="shared" si="459"/>
        <v>42888.770833297764</v>
      </c>
      <c r="C14683" s="45">
        <v>1.806</v>
      </c>
      <c r="F14683" s="1"/>
      <c r="G14683" s="3"/>
      <c r="H14683" s="2"/>
    </row>
    <row r="14684" spans="1:8" x14ac:dyDescent="0.2">
      <c r="A14684" s="40">
        <f t="shared" si="458"/>
        <v>42888.770833297764</v>
      </c>
      <c r="B14684" s="41">
        <f t="shared" si="459"/>
        <v>42888.781249964428</v>
      </c>
      <c r="C14684" s="45">
        <v>1.8140000000000001</v>
      </c>
      <c r="F14684" s="1"/>
      <c r="G14684" s="3"/>
      <c r="H14684" s="2"/>
    </row>
    <row r="14685" spans="1:8" x14ac:dyDescent="0.2">
      <c r="A14685" s="40">
        <f t="shared" si="458"/>
        <v>42888.781249964428</v>
      </c>
      <c r="B14685" s="41">
        <f t="shared" si="459"/>
        <v>42888.791666631092</v>
      </c>
      <c r="C14685" s="45">
        <v>1.8220000000000001</v>
      </c>
      <c r="F14685" s="1"/>
      <c r="G14685" s="3"/>
      <c r="H14685" s="2"/>
    </row>
    <row r="14686" spans="1:8" x14ac:dyDescent="0.2">
      <c r="A14686" s="40">
        <f t="shared" si="458"/>
        <v>42888.791666631092</v>
      </c>
      <c r="B14686" s="41">
        <f t="shared" si="459"/>
        <v>42888.802083297756</v>
      </c>
      <c r="C14686" s="45">
        <v>1.8140000000000001</v>
      </c>
      <c r="F14686" s="1"/>
      <c r="G14686" s="3"/>
      <c r="H14686" s="2"/>
    </row>
    <row r="14687" spans="1:8" x14ac:dyDescent="0.2">
      <c r="A14687" s="40">
        <f t="shared" si="458"/>
        <v>42888.802083297756</v>
      </c>
      <c r="B14687" s="41">
        <f t="shared" si="459"/>
        <v>42888.812499964421</v>
      </c>
      <c r="C14687" s="45">
        <v>1.7929999999999999</v>
      </c>
      <c r="F14687" s="1"/>
      <c r="G14687" s="3"/>
      <c r="H14687" s="2"/>
    </row>
    <row r="14688" spans="1:8" x14ac:dyDescent="0.2">
      <c r="A14688" s="40">
        <f t="shared" si="458"/>
        <v>42888.812499964421</v>
      </c>
      <c r="B14688" s="41">
        <f t="shared" si="459"/>
        <v>42888.822916631085</v>
      </c>
      <c r="C14688" s="45">
        <v>1.7769999999999999</v>
      </c>
      <c r="F14688" s="1"/>
      <c r="G14688" s="3"/>
      <c r="H14688" s="2"/>
    </row>
    <row r="14689" spans="1:8" x14ac:dyDescent="0.2">
      <c r="A14689" s="40">
        <f t="shared" si="458"/>
        <v>42888.822916631085</v>
      </c>
      <c r="B14689" s="41">
        <f t="shared" si="459"/>
        <v>42888.833333297749</v>
      </c>
      <c r="C14689" s="45">
        <v>1.7589999999999999</v>
      </c>
      <c r="F14689" s="1"/>
      <c r="G14689" s="3"/>
      <c r="H14689" s="2"/>
    </row>
    <row r="14690" spans="1:8" x14ac:dyDescent="0.2">
      <c r="A14690" s="40">
        <f t="shared" si="458"/>
        <v>42888.833333297749</v>
      </c>
      <c r="B14690" s="41">
        <f t="shared" si="459"/>
        <v>42888.843749964413</v>
      </c>
      <c r="C14690" s="45">
        <v>1.7030000000000001</v>
      </c>
      <c r="F14690" s="1"/>
      <c r="G14690" s="3"/>
      <c r="H14690" s="2"/>
    </row>
    <row r="14691" spans="1:8" x14ac:dyDescent="0.2">
      <c r="A14691" s="40">
        <f t="shared" si="458"/>
        <v>42888.843749964413</v>
      </c>
      <c r="B14691" s="41">
        <f t="shared" si="459"/>
        <v>42888.854166631078</v>
      </c>
      <c r="C14691" s="45">
        <v>1.645</v>
      </c>
      <c r="F14691" s="1"/>
      <c r="G14691" s="3"/>
      <c r="H14691" s="2"/>
    </row>
    <row r="14692" spans="1:8" x14ac:dyDescent="0.2">
      <c r="A14692" s="40">
        <f t="shared" si="458"/>
        <v>42888.854166631078</v>
      </c>
      <c r="B14692" s="41">
        <f t="shared" si="459"/>
        <v>42888.864583297742</v>
      </c>
      <c r="C14692" s="45">
        <v>1.6180000000000001</v>
      </c>
      <c r="F14692" s="1"/>
      <c r="G14692" s="3"/>
      <c r="H14692" s="2"/>
    </row>
    <row r="14693" spans="1:8" x14ac:dyDescent="0.2">
      <c r="A14693" s="40">
        <f t="shared" si="458"/>
        <v>42888.864583297742</v>
      </c>
      <c r="B14693" s="41">
        <f t="shared" si="459"/>
        <v>42888.874999964406</v>
      </c>
      <c r="C14693" s="45">
        <v>1.5960000000000001</v>
      </c>
      <c r="F14693" s="1"/>
      <c r="G14693" s="3"/>
      <c r="H14693" s="2"/>
    </row>
    <row r="14694" spans="1:8" x14ac:dyDescent="0.2">
      <c r="A14694" s="40">
        <f t="shared" si="458"/>
        <v>42888.874999964406</v>
      </c>
      <c r="B14694" s="41">
        <f t="shared" si="459"/>
        <v>42888.88541663107</v>
      </c>
      <c r="C14694" s="45">
        <v>1.5629999999999999</v>
      </c>
      <c r="F14694" s="1"/>
      <c r="G14694" s="3"/>
      <c r="H14694" s="2"/>
    </row>
    <row r="14695" spans="1:8" x14ac:dyDescent="0.2">
      <c r="A14695" s="40">
        <f t="shared" si="458"/>
        <v>42888.88541663107</v>
      </c>
      <c r="B14695" s="41">
        <f t="shared" si="459"/>
        <v>42888.895833297734</v>
      </c>
      <c r="C14695" s="45">
        <v>1.5509999999999999</v>
      </c>
      <c r="F14695" s="1"/>
      <c r="G14695" s="3"/>
      <c r="H14695" s="2"/>
    </row>
    <row r="14696" spans="1:8" x14ac:dyDescent="0.2">
      <c r="A14696" s="40">
        <f t="shared" si="458"/>
        <v>42888.895833297734</v>
      </c>
      <c r="B14696" s="41">
        <f t="shared" si="459"/>
        <v>42888.906249964399</v>
      </c>
      <c r="C14696" s="45">
        <v>1.5309999999999999</v>
      </c>
      <c r="F14696" s="1"/>
      <c r="G14696" s="3"/>
      <c r="H14696" s="2"/>
    </row>
    <row r="14697" spans="1:8" x14ac:dyDescent="0.2">
      <c r="A14697" s="40">
        <f t="shared" si="458"/>
        <v>42888.906249964399</v>
      </c>
      <c r="B14697" s="41">
        <f t="shared" si="459"/>
        <v>42888.916666631063</v>
      </c>
      <c r="C14697" s="45">
        <v>1.542</v>
      </c>
      <c r="F14697" s="1"/>
      <c r="G14697" s="3"/>
      <c r="H14697" s="2"/>
    </row>
    <row r="14698" spans="1:8" x14ac:dyDescent="0.2">
      <c r="A14698" s="40">
        <f t="shared" si="458"/>
        <v>42888.916666631063</v>
      </c>
      <c r="B14698" s="41">
        <f t="shared" si="459"/>
        <v>42888.927083297727</v>
      </c>
      <c r="C14698" s="45">
        <v>1.5249999999999999</v>
      </c>
      <c r="F14698" s="1"/>
      <c r="G14698" s="3"/>
      <c r="H14698" s="2"/>
    </row>
    <row r="14699" spans="1:8" x14ac:dyDescent="0.2">
      <c r="A14699" s="40">
        <f t="shared" si="458"/>
        <v>42888.927083297727</v>
      </c>
      <c r="B14699" s="41">
        <f t="shared" si="459"/>
        <v>42888.937499964391</v>
      </c>
      <c r="C14699" s="45">
        <v>1.4890000000000001</v>
      </c>
      <c r="F14699" s="1"/>
      <c r="G14699" s="3"/>
      <c r="H14699" s="2"/>
    </row>
    <row r="14700" spans="1:8" x14ac:dyDescent="0.2">
      <c r="A14700" s="40">
        <f t="shared" si="458"/>
        <v>42888.937499964391</v>
      </c>
      <c r="B14700" s="41">
        <f t="shared" si="459"/>
        <v>42888.947916631056</v>
      </c>
      <c r="C14700" s="45">
        <v>1.4419999999999999</v>
      </c>
      <c r="F14700" s="1"/>
      <c r="G14700" s="3"/>
      <c r="H14700" s="2"/>
    </row>
    <row r="14701" spans="1:8" x14ac:dyDescent="0.2">
      <c r="A14701" s="40">
        <f t="shared" si="458"/>
        <v>42888.947916631056</v>
      </c>
      <c r="B14701" s="41">
        <f t="shared" si="459"/>
        <v>42888.95833329772</v>
      </c>
      <c r="C14701" s="45">
        <v>1.415</v>
      </c>
      <c r="F14701" s="1"/>
      <c r="G14701" s="3"/>
      <c r="H14701" s="2"/>
    </row>
    <row r="14702" spans="1:8" x14ac:dyDescent="0.2">
      <c r="A14702" s="40">
        <f t="shared" si="458"/>
        <v>42888.95833329772</v>
      </c>
      <c r="B14702" s="41">
        <f t="shared" si="459"/>
        <v>42888.968749964384</v>
      </c>
      <c r="C14702" s="45">
        <v>1.367</v>
      </c>
      <c r="F14702" s="1"/>
      <c r="G14702" s="3"/>
      <c r="H14702" s="2"/>
    </row>
    <row r="14703" spans="1:8" x14ac:dyDescent="0.2">
      <c r="A14703" s="40">
        <f t="shared" si="458"/>
        <v>42888.968749964384</v>
      </c>
      <c r="B14703" s="41">
        <f t="shared" si="459"/>
        <v>42888.979166631048</v>
      </c>
      <c r="C14703" s="45">
        <v>1.329</v>
      </c>
      <c r="F14703" s="1"/>
      <c r="G14703" s="3"/>
      <c r="H14703" s="2"/>
    </row>
    <row r="14704" spans="1:8" x14ac:dyDescent="0.2">
      <c r="A14704" s="40">
        <f t="shared" si="458"/>
        <v>42888.979166631048</v>
      </c>
      <c r="B14704" s="41">
        <f t="shared" si="459"/>
        <v>42888.989583297713</v>
      </c>
      <c r="C14704" s="45">
        <v>1.294</v>
      </c>
      <c r="F14704" s="1"/>
      <c r="G14704" s="3"/>
      <c r="H14704" s="2"/>
    </row>
    <row r="14705" spans="1:8" x14ac:dyDescent="0.2">
      <c r="A14705" s="40">
        <f t="shared" si="458"/>
        <v>42888.989583297713</v>
      </c>
      <c r="B14705" s="41">
        <f t="shared" si="459"/>
        <v>42888.999999964377</v>
      </c>
      <c r="C14705" s="45">
        <v>1.268</v>
      </c>
      <c r="F14705" s="1"/>
      <c r="G14705" s="3"/>
      <c r="H14705" s="4"/>
    </row>
    <row r="14706" spans="1:8" x14ac:dyDescent="0.2">
      <c r="A14706" s="40">
        <f t="shared" si="458"/>
        <v>42888.999999964377</v>
      </c>
      <c r="B14706" s="41">
        <f t="shared" si="459"/>
        <v>42889.010416631041</v>
      </c>
      <c r="C14706" s="45">
        <v>1.256</v>
      </c>
      <c r="F14706" s="1"/>
      <c r="G14706" s="3"/>
      <c r="H14706" s="2"/>
    </row>
    <row r="14707" spans="1:8" x14ac:dyDescent="0.2">
      <c r="A14707" s="40">
        <f t="shared" si="458"/>
        <v>42889.010416631041</v>
      </c>
      <c r="B14707" s="41">
        <f t="shared" si="459"/>
        <v>42889.020833297705</v>
      </c>
      <c r="C14707" s="45">
        <v>1.24</v>
      </c>
      <c r="F14707" s="1"/>
      <c r="G14707" s="3"/>
      <c r="H14707" s="2"/>
    </row>
    <row r="14708" spans="1:8" x14ac:dyDescent="0.2">
      <c r="A14708" s="40">
        <f t="shared" si="458"/>
        <v>42889.020833297705</v>
      </c>
      <c r="B14708" s="41">
        <f t="shared" si="459"/>
        <v>42889.03124996437</v>
      </c>
      <c r="C14708" s="45">
        <v>1.21</v>
      </c>
      <c r="F14708" s="1"/>
      <c r="G14708" s="3"/>
      <c r="H14708" s="2"/>
    </row>
    <row r="14709" spans="1:8" x14ac:dyDescent="0.2">
      <c r="A14709" s="40">
        <f t="shared" si="458"/>
        <v>42889.03124996437</v>
      </c>
      <c r="B14709" s="41">
        <f t="shared" si="459"/>
        <v>42889.041666631034</v>
      </c>
      <c r="C14709" s="45">
        <v>1.1830000000000001</v>
      </c>
      <c r="F14709" s="1"/>
      <c r="G14709" s="3"/>
      <c r="H14709" s="2"/>
    </row>
    <row r="14710" spans="1:8" x14ac:dyDescent="0.2">
      <c r="A14710" s="40">
        <f t="shared" si="458"/>
        <v>42889.041666631034</v>
      </c>
      <c r="B14710" s="41">
        <f t="shared" si="459"/>
        <v>42889.052083297698</v>
      </c>
      <c r="C14710" s="45">
        <v>1.155</v>
      </c>
      <c r="F14710" s="1"/>
      <c r="G14710" s="3"/>
      <c r="H14710" s="2"/>
    </row>
    <row r="14711" spans="1:8" x14ac:dyDescent="0.2">
      <c r="A14711" s="40">
        <f t="shared" si="458"/>
        <v>42889.052083297698</v>
      </c>
      <c r="B14711" s="41">
        <f t="shared" si="459"/>
        <v>42889.062499964362</v>
      </c>
      <c r="C14711" s="45">
        <v>1.1259999999999999</v>
      </c>
      <c r="F14711" s="1"/>
      <c r="G14711" s="3"/>
      <c r="H14711" s="2"/>
    </row>
    <row r="14712" spans="1:8" x14ac:dyDescent="0.2">
      <c r="A14712" s="40">
        <f t="shared" si="458"/>
        <v>42889.062499964362</v>
      </c>
      <c r="B14712" s="41">
        <f t="shared" si="459"/>
        <v>42889.072916631027</v>
      </c>
      <c r="C14712" s="45">
        <v>1.1000000000000001</v>
      </c>
      <c r="F14712" s="1"/>
      <c r="G14712" s="3"/>
      <c r="H14712" s="2"/>
    </row>
    <row r="14713" spans="1:8" x14ac:dyDescent="0.2">
      <c r="A14713" s="40">
        <f t="shared" si="458"/>
        <v>42889.072916631027</v>
      </c>
      <c r="B14713" s="41">
        <f t="shared" si="459"/>
        <v>42889.083333297691</v>
      </c>
      <c r="C14713" s="45">
        <v>1.095</v>
      </c>
      <c r="F14713" s="1"/>
      <c r="G14713" s="3"/>
      <c r="H14713" s="2"/>
    </row>
    <row r="14714" spans="1:8" x14ac:dyDescent="0.2">
      <c r="A14714" s="40">
        <f t="shared" si="458"/>
        <v>42889.083333297691</v>
      </c>
      <c r="B14714" s="41">
        <f t="shared" si="459"/>
        <v>42889.093749964355</v>
      </c>
      <c r="C14714" s="45">
        <v>1.08</v>
      </c>
      <c r="F14714" s="1"/>
      <c r="G14714" s="3"/>
      <c r="H14714" s="2"/>
    </row>
    <row r="14715" spans="1:8" x14ac:dyDescent="0.2">
      <c r="A14715" s="40">
        <f t="shared" si="458"/>
        <v>42889.093749964355</v>
      </c>
      <c r="B14715" s="41">
        <f t="shared" si="459"/>
        <v>42889.104166631019</v>
      </c>
      <c r="C14715" s="45">
        <v>1.0629999999999999</v>
      </c>
      <c r="F14715" s="1"/>
      <c r="G14715" s="3"/>
      <c r="H14715" s="2"/>
    </row>
    <row r="14716" spans="1:8" x14ac:dyDescent="0.2">
      <c r="A14716" s="40">
        <f t="shared" si="458"/>
        <v>42889.104166631019</v>
      </c>
      <c r="B14716" s="41">
        <f t="shared" si="459"/>
        <v>42889.114583297684</v>
      </c>
      <c r="C14716" s="45">
        <v>1.0469999999999999</v>
      </c>
      <c r="F14716" s="1"/>
      <c r="G14716" s="3"/>
      <c r="H14716" s="2"/>
    </row>
    <row r="14717" spans="1:8" x14ac:dyDescent="0.2">
      <c r="A14717" s="40">
        <f t="shared" si="458"/>
        <v>42889.114583297684</v>
      </c>
      <c r="B14717" s="41">
        <f t="shared" si="459"/>
        <v>42889.124999964348</v>
      </c>
      <c r="C14717" s="45">
        <v>1.0449999999999999</v>
      </c>
      <c r="F14717" s="1"/>
      <c r="G14717" s="3"/>
      <c r="H14717" s="2"/>
    </row>
    <row r="14718" spans="1:8" x14ac:dyDescent="0.2">
      <c r="A14718" s="40">
        <f t="shared" si="458"/>
        <v>42889.124999964348</v>
      </c>
      <c r="B14718" s="41">
        <f t="shared" si="459"/>
        <v>42889.135416631012</v>
      </c>
      <c r="C14718" s="45">
        <v>1.044</v>
      </c>
      <c r="F14718" s="1"/>
      <c r="G14718" s="3"/>
      <c r="H14718" s="2"/>
    </row>
    <row r="14719" spans="1:8" x14ac:dyDescent="0.2">
      <c r="A14719" s="40">
        <f t="shared" si="458"/>
        <v>42889.135416631012</v>
      </c>
      <c r="B14719" s="41">
        <f t="shared" si="459"/>
        <v>42889.145833297676</v>
      </c>
      <c r="C14719" s="45">
        <v>1.04</v>
      </c>
      <c r="F14719" s="1"/>
      <c r="G14719" s="3"/>
      <c r="H14719" s="2"/>
    </row>
    <row r="14720" spans="1:8" x14ac:dyDescent="0.2">
      <c r="A14720" s="40">
        <f t="shared" si="458"/>
        <v>42889.145833297676</v>
      </c>
      <c r="B14720" s="41">
        <f t="shared" si="459"/>
        <v>42889.156249964341</v>
      </c>
      <c r="C14720" s="45">
        <v>1.036</v>
      </c>
      <c r="F14720" s="1"/>
      <c r="G14720" s="3"/>
      <c r="H14720" s="2"/>
    </row>
    <row r="14721" spans="1:8" x14ac:dyDescent="0.2">
      <c r="A14721" s="40">
        <f t="shared" si="458"/>
        <v>42889.156249964341</v>
      </c>
      <c r="B14721" s="41">
        <f t="shared" si="459"/>
        <v>42889.166666631005</v>
      </c>
      <c r="C14721" s="45">
        <v>1.0329999999999999</v>
      </c>
      <c r="F14721" s="1"/>
      <c r="G14721" s="3"/>
      <c r="H14721" s="2"/>
    </row>
    <row r="14722" spans="1:8" x14ac:dyDescent="0.2">
      <c r="A14722" s="40">
        <f t="shared" si="458"/>
        <v>42889.166666631005</v>
      </c>
      <c r="B14722" s="41">
        <f t="shared" si="459"/>
        <v>42889.177083297669</v>
      </c>
      <c r="C14722" s="45">
        <v>1.0289999999999999</v>
      </c>
      <c r="F14722" s="1"/>
      <c r="G14722" s="3"/>
      <c r="H14722" s="2"/>
    </row>
    <row r="14723" spans="1:8" x14ac:dyDescent="0.2">
      <c r="A14723" s="40">
        <f t="shared" si="458"/>
        <v>42889.177083297669</v>
      </c>
      <c r="B14723" s="41">
        <f t="shared" si="459"/>
        <v>42889.187499964333</v>
      </c>
      <c r="C14723" s="45">
        <v>1.022</v>
      </c>
      <c r="F14723" s="1"/>
      <c r="G14723" s="3"/>
      <c r="H14723" s="2"/>
    </row>
    <row r="14724" spans="1:8" x14ac:dyDescent="0.2">
      <c r="A14724" s="40">
        <f t="shared" si="458"/>
        <v>42889.187499964333</v>
      </c>
      <c r="B14724" s="41">
        <f t="shared" si="459"/>
        <v>42889.197916630997</v>
      </c>
      <c r="C14724" s="45">
        <v>1.0049999999999999</v>
      </c>
      <c r="F14724" s="1"/>
      <c r="G14724" s="3"/>
      <c r="H14724" s="2"/>
    </row>
    <row r="14725" spans="1:8" x14ac:dyDescent="0.2">
      <c r="A14725" s="40">
        <f t="shared" si="458"/>
        <v>42889.197916630997</v>
      </c>
      <c r="B14725" s="41">
        <f t="shared" si="459"/>
        <v>42889.208333297662</v>
      </c>
      <c r="C14725" s="45">
        <v>0.98499999999999999</v>
      </c>
      <c r="F14725" s="1"/>
      <c r="G14725" s="3"/>
      <c r="H14725" s="2"/>
    </row>
    <row r="14726" spans="1:8" x14ac:dyDescent="0.2">
      <c r="A14726" s="40">
        <f t="shared" si="458"/>
        <v>42889.208333297662</v>
      </c>
      <c r="B14726" s="41">
        <f t="shared" si="459"/>
        <v>42889.218749964326</v>
      </c>
      <c r="C14726" s="45">
        <v>0.99399999999999999</v>
      </c>
      <c r="F14726" s="1"/>
      <c r="G14726" s="3"/>
      <c r="H14726" s="2"/>
    </row>
    <row r="14727" spans="1:8" x14ac:dyDescent="0.2">
      <c r="A14727" s="40">
        <f t="shared" si="458"/>
        <v>42889.218749964326</v>
      </c>
      <c r="B14727" s="41">
        <f t="shared" si="459"/>
        <v>42889.22916663099</v>
      </c>
      <c r="C14727" s="45">
        <v>1.0089999999999999</v>
      </c>
      <c r="F14727" s="1"/>
      <c r="G14727" s="3"/>
      <c r="H14727" s="2"/>
    </row>
    <row r="14728" spans="1:8" x14ac:dyDescent="0.2">
      <c r="A14728" s="40">
        <f t="shared" si="458"/>
        <v>42889.22916663099</v>
      </c>
      <c r="B14728" s="41">
        <f t="shared" si="459"/>
        <v>42889.239583297654</v>
      </c>
      <c r="C14728" s="45">
        <v>1.0329999999999999</v>
      </c>
      <c r="F14728" s="1"/>
      <c r="G14728" s="3"/>
      <c r="H14728" s="2"/>
    </row>
    <row r="14729" spans="1:8" x14ac:dyDescent="0.2">
      <c r="A14729" s="40">
        <f t="shared" si="458"/>
        <v>42889.239583297654</v>
      </c>
      <c r="B14729" s="41">
        <f t="shared" si="459"/>
        <v>42889.249999964319</v>
      </c>
      <c r="C14729" s="45">
        <v>1.0669999999999999</v>
      </c>
      <c r="F14729" s="1"/>
      <c r="G14729" s="3"/>
      <c r="H14729" s="2"/>
    </row>
    <row r="14730" spans="1:8" x14ac:dyDescent="0.2">
      <c r="A14730" s="40">
        <f t="shared" si="458"/>
        <v>42889.249999964319</v>
      </c>
      <c r="B14730" s="41">
        <f t="shared" si="459"/>
        <v>42889.260416630983</v>
      </c>
      <c r="C14730" s="45">
        <v>1.109</v>
      </c>
      <c r="F14730" s="1"/>
      <c r="G14730" s="3"/>
      <c r="H14730" s="2"/>
    </row>
    <row r="14731" spans="1:8" x14ac:dyDescent="0.2">
      <c r="A14731" s="40">
        <f t="shared" si="458"/>
        <v>42889.260416630983</v>
      </c>
      <c r="B14731" s="41">
        <f t="shared" si="459"/>
        <v>42889.270833297647</v>
      </c>
      <c r="C14731" s="45">
        <v>1.1399999999999999</v>
      </c>
      <c r="F14731" s="1"/>
      <c r="G14731" s="3"/>
      <c r="H14731" s="2"/>
    </row>
    <row r="14732" spans="1:8" x14ac:dyDescent="0.2">
      <c r="A14732" s="40">
        <f t="shared" si="458"/>
        <v>42889.270833297647</v>
      </c>
      <c r="B14732" s="41">
        <f t="shared" si="459"/>
        <v>42889.281249964311</v>
      </c>
      <c r="C14732" s="45">
        <v>1.1759999999999999</v>
      </c>
      <c r="F14732" s="1"/>
      <c r="G14732" s="3"/>
      <c r="H14732" s="2"/>
    </row>
    <row r="14733" spans="1:8" x14ac:dyDescent="0.2">
      <c r="A14733" s="40">
        <f t="shared" si="458"/>
        <v>42889.281249964311</v>
      </c>
      <c r="B14733" s="41">
        <f t="shared" si="459"/>
        <v>42889.291666630976</v>
      </c>
      <c r="C14733" s="45">
        <v>1.226</v>
      </c>
      <c r="F14733" s="1"/>
      <c r="G14733" s="3"/>
      <c r="H14733" s="2"/>
    </row>
    <row r="14734" spans="1:8" x14ac:dyDescent="0.2">
      <c r="A14734" s="40">
        <f t="shared" si="458"/>
        <v>42889.291666630976</v>
      </c>
      <c r="B14734" s="41">
        <f t="shared" si="459"/>
        <v>42889.30208329764</v>
      </c>
      <c r="C14734" s="45">
        <v>1.276</v>
      </c>
      <c r="F14734" s="1"/>
      <c r="G14734" s="3"/>
      <c r="H14734" s="2"/>
    </row>
    <row r="14735" spans="1:8" x14ac:dyDescent="0.2">
      <c r="A14735" s="40">
        <f t="shared" si="458"/>
        <v>42889.30208329764</v>
      </c>
      <c r="B14735" s="41">
        <f t="shared" si="459"/>
        <v>42889.312499964304</v>
      </c>
      <c r="C14735" s="45">
        <v>1.333</v>
      </c>
      <c r="F14735" s="1"/>
      <c r="G14735" s="3"/>
      <c r="H14735" s="2"/>
    </row>
    <row r="14736" spans="1:8" x14ac:dyDescent="0.2">
      <c r="A14736" s="40">
        <f t="shared" si="458"/>
        <v>42889.312499964304</v>
      </c>
      <c r="B14736" s="41">
        <f t="shared" si="459"/>
        <v>42889.322916630968</v>
      </c>
      <c r="C14736" s="45">
        <v>1.385</v>
      </c>
      <c r="F14736" s="1"/>
      <c r="G14736" s="3"/>
      <c r="H14736" s="2"/>
    </row>
    <row r="14737" spans="1:8" x14ac:dyDescent="0.2">
      <c r="A14737" s="40">
        <f t="shared" si="458"/>
        <v>42889.322916630968</v>
      </c>
      <c r="B14737" s="41">
        <f t="shared" si="459"/>
        <v>42889.333333297633</v>
      </c>
      <c r="C14737" s="45">
        <v>1.444</v>
      </c>
      <c r="F14737" s="1"/>
      <c r="G14737" s="3"/>
      <c r="H14737" s="2"/>
    </row>
    <row r="14738" spans="1:8" x14ac:dyDescent="0.2">
      <c r="A14738" s="40">
        <f t="shared" si="458"/>
        <v>42889.333333297633</v>
      </c>
      <c r="B14738" s="41">
        <f t="shared" si="459"/>
        <v>42889.343749964297</v>
      </c>
      <c r="C14738" s="45">
        <v>1.506</v>
      </c>
      <c r="F14738" s="1"/>
      <c r="G14738" s="3"/>
      <c r="H14738" s="2"/>
    </row>
    <row r="14739" spans="1:8" x14ac:dyDescent="0.2">
      <c r="A14739" s="40">
        <f t="shared" si="458"/>
        <v>42889.343749964297</v>
      </c>
      <c r="B14739" s="41">
        <f t="shared" si="459"/>
        <v>42889.354166630961</v>
      </c>
      <c r="C14739" s="45">
        <v>1.5489999999999999</v>
      </c>
      <c r="F14739" s="1"/>
      <c r="G14739" s="3"/>
      <c r="H14739" s="2"/>
    </row>
    <row r="14740" spans="1:8" x14ac:dyDescent="0.2">
      <c r="A14740" s="40">
        <f t="shared" ref="A14740:A14803" si="460">B14739</f>
        <v>42889.354166630961</v>
      </c>
      <c r="B14740" s="41">
        <f t="shared" ref="B14740:B14803" si="461">A14740+1/96</f>
        <v>42889.364583297625</v>
      </c>
      <c r="C14740" s="45">
        <v>1.5760000000000001</v>
      </c>
      <c r="F14740" s="1"/>
      <c r="G14740" s="3"/>
      <c r="H14740" s="2"/>
    </row>
    <row r="14741" spans="1:8" x14ac:dyDescent="0.2">
      <c r="A14741" s="40">
        <f t="shared" si="460"/>
        <v>42889.364583297625</v>
      </c>
      <c r="B14741" s="41">
        <f t="shared" si="461"/>
        <v>42889.37499996429</v>
      </c>
      <c r="C14741" s="45">
        <v>1.6040000000000001</v>
      </c>
      <c r="F14741" s="1"/>
      <c r="G14741" s="3"/>
      <c r="H14741" s="2"/>
    </row>
    <row r="14742" spans="1:8" x14ac:dyDescent="0.2">
      <c r="A14742" s="40">
        <f t="shared" si="460"/>
        <v>42889.37499996429</v>
      </c>
      <c r="B14742" s="41">
        <f t="shared" si="461"/>
        <v>42889.385416630954</v>
      </c>
      <c r="C14742" s="45">
        <v>1.657</v>
      </c>
      <c r="F14742" s="1"/>
      <c r="G14742" s="3"/>
      <c r="H14742" s="2"/>
    </row>
    <row r="14743" spans="1:8" x14ac:dyDescent="0.2">
      <c r="A14743" s="40">
        <f t="shared" si="460"/>
        <v>42889.385416630954</v>
      </c>
      <c r="B14743" s="41">
        <f t="shared" si="461"/>
        <v>42889.395833297618</v>
      </c>
      <c r="C14743" s="45">
        <v>1.6819999999999999</v>
      </c>
      <c r="F14743" s="1"/>
      <c r="G14743" s="3"/>
      <c r="H14743" s="2"/>
    </row>
    <row r="14744" spans="1:8" x14ac:dyDescent="0.2">
      <c r="A14744" s="40">
        <f t="shared" si="460"/>
        <v>42889.395833297618</v>
      </c>
      <c r="B14744" s="41">
        <f t="shared" si="461"/>
        <v>42889.406249964282</v>
      </c>
      <c r="C14744" s="45">
        <v>1.708</v>
      </c>
      <c r="F14744" s="1"/>
      <c r="G14744" s="3"/>
      <c r="H14744" s="2"/>
    </row>
    <row r="14745" spans="1:8" x14ac:dyDescent="0.2">
      <c r="A14745" s="40">
        <f t="shared" si="460"/>
        <v>42889.406249964282</v>
      </c>
      <c r="B14745" s="41">
        <f t="shared" si="461"/>
        <v>42889.416666630947</v>
      </c>
      <c r="C14745" s="45">
        <v>1.7170000000000001</v>
      </c>
      <c r="F14745" s="1"/>
      <c r="G14745" s="3"/>
      <c r="H14745" s="2"/>
    </row>
    <row r="14746" spans="1:8" x14ac:dyDescent="0.2">
      <c r="A14746" s="40">
        <f t="shared" si="460"/>
        <v>42889.416666630947</v>
      </c>
      <c r="B14746" s="41">
        <f t="shared" si="461"/>
        <v>42889.427083297611</v>
      </c>
      <c r="C14746" s="45">
        <v>1.7410000000000001</v>
      </c>
      <c r="F14746" s="1"/>
      <c r="G14746" s="3"/>
      <c r="H14746" s="2"/>
    </row>
    <row r="14747" spans="1:8" x14ac:dyDescent="0.2">
      <c r="A14747" s="40">
        <f t="shared" si="460"/>
        <v>42889.427083297611</v>
      </c>
      <c r="B14747" s="41">
        <f t="shared" si="461"/>
        <v>42889.437499964275</v>
      </c>
      <c r="C14747" s="45">
        <v>1.744</v>
      </c>
      <c r="F14747" s="1"/>
      <c r="G14747" s="3"/>
      <c r="H14747" s="2"/>
    </row>
    <row r="14748" spans="1:8" x14ac:dyDescent="0.2">
      <c r="A14748" s="40">
        <f t="shared" si="460"/>
        <v>42889.437499964275</v>
      </c>
      <c r="B14748" s="41">
        <f t="shared" si="461"/>
        <v>42889.447916630939</v>
      </c>
      <c r="C14748" s="45">
        <v>1.752</v>
      </c>
      <c r="F14748" s="1"/>
      <c r="G14748" s="3"/>
      <c r="H14748" s="2"/>
    </row>
    <row r="14749" spans="1:8" x14ac:dyDescent="0.2">
      <c r="A14749" s="40">
        <f t="shared" si="460"/>
        <v>42889.447916630939</v>
      </c>
      <c r="B14749" s="41">
        <f t="shared" si="461"/>
        <v>42889.458333297604</v>
      </c>
      <c r="C14749" s="45">
        <v>1.7669999999999999</v>
      </c>
      <c r="F14749" s="1"/>
      <c r="G14749" s="3"/>
      <c r="H14749" s="2"/>
    </row>
    <row r="14750" spans="1:8" x14ac:dyDescent="0.2">
      <c r="A14750" s="40">
        <f t="shared" si="460"/>
        <v>42889.458333297604</v>
      </c>
      <c r="B14750" s="41">
        <f t="shared" si="461"/>
        <v>42889.468749964268</v>
      </c>
      <c r="C14750" s="45">
        <v>1.7869999999999999</v>
      </c>
      <c r="F14750" s="1"/>
      <c r="G14750" s="3"/>
      <c r="H14750" s="2"/>
    </row>
    <row r="14751" spans="1:8" x14ac:dyDescent="0.2">
      <c r="A14751" s="40">
        <f t="shared" si="460"/>
        <v>42889.468749964268</v>
      </c>
      <c r="B14751" s="41">
        <f t="shared" si="461"/>
        <v>42889.479166630932</v>
      </c>
      <c r="C14751" s="45">
        <v>1.8089999999999999</v>
      </c>
      <c r="F14751" s="1"/>
      <c r="G14751" s="3"/>
      <c r="H14751" s="2"/>
    </row>
    <row r="14752" spans="1:8" x14ac:dyDescent="0.2">
      <c r="A14752" s="40">
        <f t="shared" si="460"/>
        <v>42889.479166630932</v>
      </c>
      <c r="B14752" s="41">
        <f t="shared" si="461"/>
        <v>42889.489583297596</v>
      </c>
      <c r="C14752" s="45">
        <v>1.819</v>
      </c>
      <c r="F14752" s="1"/>
      <c r="G14752" s="3"/>
      <c r="H14752" s="2"/>
    </row>
    <row r="14753" spans="1:8" x14ac:dyDescent="0.2">
      <c r="A14753" s="40">
        <f t="shared" si="460"/>
        <v>42889.489583297596</v>
      </c>
      <c r="B14753" s="41">
        <f t="shared" si="461"/>
        <v>42889.49999996426</v>
      </c>
      <c r="C14753" s="45">
        <v>1.81</v>
      </c>
      <c r="F14753" s="1"/>
      <c r="G14753" s="3"/>
      <c r="H14753" s="2"/>
    </row>
    <row r="14754" spans="1:8" x14ac:dyDescent="0.2">
      <c r="A14754" s="40">
        <f t="shared" si="460"/>
        <v>42889.49999996426</v>
      </c>
      <c r="B14754" s="41">
        <f t="shared" si="461"/>
        <v>42889.510416630925</v>
      </c>
      <c r="C14754" s="45">
        <v>1.8009999999999999</v>
      </c>
      <c r="F14754" s="1"/>
      <c r="G14754" s="3"/>
      <c r="H14754" s="2"/>
    </row>
    <row r="14755" spans="1:8" x14ac:dyDescent="0.2">
      <c r="A14755" s="40">
        <f t="shared" si="460"/>
        <v>42889.510416630925</v>
      </c>
      <c r="B14755" s="41">
        <f t="shared" si="461"/>
        <v>42889.520833297589</v>
      </c>
      <c r="C14755" s="45">
        <v>1.764</v>
      </c>
      <c r="F14755" s="1"/>
      <c r="G14755" s="3"/>
      <c r="H14755" s="2"/>
    </row>
    <row r="14756" spans="1:8" x14ac:dyDescent="0.2">
      <c r="A14756" s="40">
        <f t="shared" si="460"/>
        <v>42889.520833297589</v>
      </c>
      <c r="B14756" s="41">
        <f t="shared" si="461"/>
        <v>42889.531249964253</v>
      </c>
      <c r="C14756" s="45">
        <v>1.724</v>
      </c>
      <c r="F14756" s="1"/>
      <c r="G14756" s="3"/>
      <c r="H14756" s="2"/>
    </row>
    <row r="14757" spans="1:8" x14ac:dyDescent="0.2">
      <c r="A14757" s="40">
        <f t="shared" si="460"/>
        <v>42889.531249964253</v>
      </c>
      <c r="B14757" s="41">
        <f t="shared" si="461"/>
        <v>42889.541666630917</v>
      </c>
      <c r="C14757" s="45">
        <v>1.698</v>
      </c>
      <c r="F14757" s="1"/>
      <c r="G14757" s="3"/>
      <c r="H14757" s="2"/>
    </row>
    <row r="14758" spans="1:8" x14ac:dyDescent="0.2">
      <c r="A14758" s="40">
        <f t="shared" si="460"/>
        <v>42889.541666630917</v>
      </c>
      <c r="B14758" s="41">
        <f t="shared" si="461"/>
        <v>42889.552083297582</v>
      </c>
      <c r="C14758" s="45">
        <v>1.6739999999999999</v>
      </c>
      <c r="F14758" s="1"/>
      <c r="G14758" s="3"/>
      <c r="H14758" s="2"/>
    </row>
    <row r="14759" spans="1:8" x14ac:dyDescent="0.2">
      <c r="A14759" s="40">
        <f t="shared" si="460"/>
        <v>42889.552083297582</v>
      </c>
      <c r="B14759" s="41">
        <f t="shared" si="461"/>
        <v>42889.562499964246</v>
      </c>
      <c r="C14759" s="45">
        <v>1.6519999999999999</v>
      </c>
      <c r="F14759" s="1"/>
      <c r="G14759" s="3"/>
      <c r="H14759" s="2"/>
    </row>
    <row r="14760" spans="1:8" x14ac:dyDescent="0.2">
      <c r="A14760" s="40">
        <f t="shared" si="460"/>
        <v>42889.562499964246</v>
      </c>
      <c r="B14760" s="41">
        <f t="shared" si="461"/>
        <v>42889.57291663091</v>
      </c>
      <c r="C14760" s="45">
        <v>1.645</v>
      </c>
      <c r="F14760" s="1"/>
      <c r="G14760" s="3"/>
      <c r="H14760" s="2"/>
    </row>
    <row r="14761" spans="1:8" x14ac:dyDescent="0.2">
      <c r="A14761" s="40">
        <f t="shared" si="460"/>
        <v>42889.57291663091</v>
      </c>
      <c r="B14761" s="41">
        <f t="shared" si="461"/>
        <v>42889.583333297574</v>
      </c>
      <c r="C14761" s="45">
        <v>1.617</v>
      </c>
      <c r="F14761" s="1"/>
      <c r="G14761" s="3"/>
      <c r="H14761" s="2"/>
    </row>
    <row r="14762" spans="1:8" x14ac:dyDescent="0.2">
      <c r="A14762" s="40">
        <f t="shared" si="460"/>
        <v>42889.583333297574</v>
      </c>
      <c r="B14762" s="41">
        <f t="shared" si="461"/>
        <v>42889.593749964239</v>
      </c>
      <c r="C14762" s="45">
        <v>1.5960000000000001</v>
      </c>
      <c r="F14762" s="1"/>
      <c r="G14762" s="3"/>
      <c r="H14762" s="2"/>
    </row>
    <row r="14763" spans="1:8" x14ac:dyDescent="0.2">
      <c r="A14763" s="40">
        <f t="shared" si="460"/>
        <v>42889.593749964239</v>
      </c>
      <c r="B14763" s="41">
        <f t="shared" si="461"/>
        <v>42889.604166630903</v>
      </c>
      <c r="C14763" s="45">
        <v>1.591</v>
      </c>
      <c r="F14763" s="1"/>
      <c r="G14763" s="3"/>
      <c r="H14763" s="2"/>
    </row>
    <row r="14764" spans="1:8" x14ac:dyDescent="0.2">
      <c r="A14764" s="40">
        <f t="shared" si="460"/>
        <v>42889.604166630903</v>
      </c>
      <c r="B14764" s="41">
        <f t="shared" si="461"/>
        <v>42889.614583297567</v>
      </c>
      <c r="C14764" s="45">
        <v>1.577</v>
      </c>
      <c r="F14764" s="1"/>
      <c r="G14764" s="3"/>
      <c r="H14764" s="2"/>
    </row>
    <row r="14765" spans="1:8" x14ac:dyDescent="0.2">
      <c r="A14765" s="40">
        <f t="shared" si="460"/>
        <v>42889.614583297567</v>
      </c>
      <c r="B14765" s="41">
        <f t="shared" si="461"/>
        <v>42889.624999964231</v>
      </c>
      <c r="C14765" s="45">
        <v>1.5660000000000001</v>
      </c>
      <c r="F14765" s="1"/>
      <c r="G14765" s="3"/>
      <c r="H14765" s="2"/>
    </row>
    <row r="14766" spans="1:8" x14ac:dyDescent="0.2">
      <c r="A14766" s="40">
        <f t="shared" si="460"/>
        <v>42889.624999964231</v>
      </c>
      <c r="B14766" s="41">
        <f t="shared" si="461"/>
        <v>42889.635416630896</v>
      </c>
      <c r="C14766" s="45">
        <v>1.571</v>
      </c>
      <c r="F14766" s="1"/>
      <c r="G14766" s="3"/>
      <c r="H14766" s="2"/>
    </row>
    <row r="14767" spans="1:8" x14ac:dyDescent="0.2">
      <c r="A14767" s="40">
        <f t="shared" si="460"/>
        <v>42889.635416630896</v>
      </c>
      <c r="B14767" s="41">
        <f t="shared" si="461"/>
        <v>42889.64583329756</v>
      </c>
      <c r="C14767" s="45">
        <v>1.569</v>
      </c>
      <c r="F14767" s="1"/>
      <c r="G14767" s="3"/>
      <c r="H14767" s="2"/>
    </row>
    <row r="14768" spans="1:8" x14ac:dyDescent="0.2">
      <c r="A14768" s="40">
        <f t="shared" si="460"/>
        <v>42889.64583329756</v>
      </c>
      <c r="B14768" s="41">
        <f t="shared" si="461"/>
        <v>42889.656249964224</v>
      </c>
      <c r="C14768" s="45">
        <v>1.5660000000000001</v>
      </c>
      <c r="F14768" s="1"/>
      <c r="G14768" s="3"/>
      <c r="H14768" s="2"/>
    </row>
    <row r="14769" spans="1:8" x14ac:dyDescent="0.2">
      <c r="A14769" s="40">
        <f t="shared" si="460"/>
        <v>42889.656249964224</v>
      </c>
      <c r="B14769" s="41">
        <f t="shared" si="461"/>
        <v>42889.666666630888</v>
      </c>
      <c r="C14769" s="45">
        <v>1.55</v>
      </c>
      <c r="F14769" s="1"/>
      <c r="G14769" s="3"/>
      <c r="H14769" s="2"/>
    </row>
    <row r="14770" spans="1:8" x14ac:dyDescent="0.2">
      <c r="A14770" s="40">
        <f t="shared" si="460"/>
        <v>42889.666666630888</v>
      </c>
      <c r="B14770" s="41">
        <f t="shared" si="461"/>
        <v>42889.677083297553</v>
      </c>
      <c r="C14770" s="45">
        <v>1.5289999999999999</v>
      </c>
      <c r="F14770" s="1"/>
      <c r="G14770" s="3"/>
      <c r="H14770" s="2"/>
    </row>
    <row r="14771" spans="1:8" x14ac:dyDescent="0.2">
      <c r="A14771" s="40">
        <f t="shared" si="460"/>
        <v>42889.677083297553</v>
      </c>
      <c r="B14771" s="41">
        <f t="shared" si="461"/>
        <v>42889.687499964217</v>
      </c>
      <c r="C14771" s="45">
        <v>1.5369999999999999</v>
      </c>
      <c r="F14771" s="1"/>
      <c r="G14771" s="3"/>
      <c r="H14771" s="2"/>
    </row>
    <row r="14772" spans="1:8" x14ac:dyDescent="0.2">
      <c r="A14772" s="40">
        <f t="shared" si="460"/>
        <v>42889.687499964217</v>
      </c>
      <c r="B14772" s="41">
        <f t="shared" si="461"/>
        <v>42889.697916630881</v>
      </c>
      <c r="C14772" s="45">
        <v>1.5309999999999999</v>
      </c>
      <c r="F14772" s="1"/>
      <c r="G14772" s="3"/>
      <c r="H14772" s="2"/>
    </row>
    <row r="14773" spans="1:8" x14ac:dyDescent="0.2">
      <c r="A14773" s="40">
        <f t="shared" si="460"/>
        <v>42889.697916630881</v>
      </c>
      <c r="B14773" s="41">
        <f t="shared" si="461"/>
        <v>42889.708333297545</v>
      </c>
      <c r="C14773" s="45">
        <v>1.5429999999999999</v>
      </c>
      <c r="F14773" s="1"/>
      <c r="G14773" s="3"/>
      <c r="H14773" s="2"/>
    </row>
    <row r="14774" spans="1:8" x14ac:dyDescent="0.2">
      <c r="A14774" s="40">
        <f t="shared" si="460"/>
        <v>42889.708333297545</v>
      </c>
      <c r="B14774" s="41">
        <f t="shared" si="461"/>
        <v>42889.71874996421</v>
      </c>
      <c r="C14774" s="45">
        <v>1.548</v>
      </c>
      <c r="F14774" s="1"/>
      <c r="G14774" s="3"/>
      <c r="H14774" s="2"/>
    </row>
    <row r="14775" spans="1:8" x14ac:dyDescent="0.2">
      <c r="A14775" s="40">
        <f t="shared" si="460"/>
        <v>42889.71874996421</v>
      </c>
      <c r="B14775" s="41">
        <f t="shared" si="461"/>
        <v>42889.729166630874</v>
      </c>
      <c r="C14775" s="45">
        <v>1.57</v>
      </c>
      <c r="F14775" s="1"/>
      <c r="G14775" s="3"/>
      <c r="H14775" s="2"/>
    </row>
    <row r="14776" spans="1:8" x14ac:dyDescent="0.2">
      <c r="A14776" s="40">
        <f t="shared" si="460"/>
        <v>42889.729166630874</v>
      </c>
      <c r="B14776" s="41">
        <f t="shared" si="461"/>
        <v>42889.739583297538</v>
      </c>
      <c r="C14776" s="45">
        <v>1.571</v>
      </c>
      <c r="F14776" s="1"/>
      <c r="G14776" s="3"/>
      <c r="H14776" s="2"/>
    </row>
    <row r="14777" spans="1:8" x14ac:dyDescent="0.2">
      <c r="A14777" s="40">
        <f t="shared" si="460"/>
        <v>42889.739583297538</v>
      </c>
      <c r="B14777" s="41">
        <f t="shared" si="461"/>
        <v>42889.749999964202</v>
      </c>
      <c r="C14777" s="45">
        <v>1.585</v>
      </c>
      <c r="F14777" s="1"/>
      <c r="G14777" s="3"/>
      <c r="H14777" s="2"/>
    </row>
    <row r="14778" spans="1:8" x14ac:dyDescent="0.2">
      <c r="A14778" s="40">
        <f t="shared" si="460"/>
        <v>42889.749999964202</v>
      </c>
      <c r="B14778" s="41">
        <f t="shared" si="461"/>
        <v>42889.760416630867</v>
      </c>
      <c r="C14778" s="45">
        <v>1.597</v>
      </c>
      <c r="F14778" s="1"/>
      <c r="G14778" s="3"/>
      <c r="H14778" s="2"/>
    </row>
    <row r="14779" spans="1:8" x14ac:dyDescent="0.2">
      <c r="A14779" s="40">
        <f t="shared" si="460"/>
        <v>42889.760416630867</v>
      </c>
      <c r="B14779" s="41">
        <f t="shared" si="461"/>
        <v>42889.770833297531</v>
      </c>
      <c r="C14779" s="45">
        <v>1.6060000000000001</v>
      </c>
      <c r="F14779" s="1"/>
      <c r="G14779" s="3"/>
      <c r="H14779" s="2"/>
    </row>
    <row r="14780" spans="1:8" x14ac:dyDescent="0.2">
      <c r="A14780" s="40">
        <f t="shared" si="460"/>
        <v>42889.770833297531</v>
      </c>
      <c r="B14780" s="41">
        <f t="shared" si="461"/>
        <v>42889.781249964195</v>
      </c>
      <c r="C14780" s="45">
        <v>1.64</v>
      </c>
      <c r="F14780" s="1"/>
      <c r="G14780" s="3"/>
      <c r="H14780" s="2"/>
    </row>
    <row r="14781" spans="1:8" x14ac:dyDescent="0.2">
      <c r="A14781" s="40">
        <f t="shared" si="460"/>
        <v>42889.781249964195</v>
      </c>
      <c r="B14781" s="41">
        <f t="shared" si="461"/>
        <v>42889.791666630859</v>
      </c>
      <c r="C14781" s="45">
        <v>1.649</v>
      </c>
      <c r="F14781" s="1"/>
      <c r="G14781" s="3"/>
      <c r="H14781" s="2"/>
    </row>
    <row r="14782" spans="1:8" x14ac:dyDescent="0.2">
      <c r="A14782" s="40">
        <f t="shared" si="460"/>
        <v>42889.791666630859</v>
      </c>
      <c r="B14782" s="41">
        <f t="shared" si="461"/>
        <v>42889.802083297523</v>
      </c>
      <c r="C14782" s="45">
        <v>1.643</v>
      </c>
      <c r="F14782" s="1"/>
      <c r="G14782" s="3"/>
      <c r="H14782" s="2"/>
    </row>
    <row r="14783" spans="1:8" x14ac:dyDescent="0.2">
      <c r="A14783" s="40">
        <f t="shared" si="460"/>
        <v>42889.802083297523</v>
      </c>
      <c r="B14783" s="41">
        <f t="shared" si="461"/>
        <v>42889.812499964188</v>
      </c>
      <c r="C14783" s="45">
        <v>1.6359999999999999</v>
      </c>
      <c r="F14783" s="1"/>
      <c r="G14783" s="3"/>
      <c r="H14783" s="2"/>
    </row>
    <row r="14784" spans="1:8" x14ac:dyDescent="0.2">
      <c r="A14784" s="40">
        <f t="shared" si="460"/>
        <v>42889.812499964188</v>
      </c>
      <c r="B14784" s="41">
        <f t="shared" si="461"/>
        <v>42889.822916630852</v>
      </c>
      <c r="C14784" s="45">
        <v>1.625</v>
      </c>
      <c r="F14784" s="1"/>
      <c r="G14784" s="3"/>
      <c r="H14784" s="2"/>
    </row>
    <row r="14785" spans="1:8" x14ac:dyDescent="0.2">
      <c r="A14785" s="40">
        <f t="shared" si="460"/>
        <v>42889.822916630852</v>
      </c>
      <c r="B14785" s="41">
        <f t="shared" si="461"/>
        <v>42889.833333297516</v>
      </c>
      <c r="C14785" s="45">
        <v>1.6279999999999999</v>
      </c>
      <c r="F14785" s="1"/>
      <c r="G14785" s="3"/>
      <c r="H14785" s="2"/>
    </row>
    <row r="14786" spans="1:8" x14ac:dyDescent="0.2">
      <c r="A14786" s="40">
        <f t="shared" si="460"/>
        <v>42889.833333297516</v>
      </c>
      <c r="B14786" s="41">
        <f t="shared" si="461"/>
        <v>42889.84374996418</v>
      </c>
      <c r="C14786" s="45">
        <v>1.5840000000000001</v>
      </c>
      <c r="F14786" s="1"/>
      <c r="G14786" s="3"/>
      <c r="H14786" s="2"/>
    </row>
    <row r="14787" spans="1:8" x14ac:dyDescent="0.2">
      <c r="A14787" s="40">
        <f t="shared" si="460"/>
        <v>42889.84374996418</v>
      </c>
      <c r="B14787" s="41">
        <f t="shared" si="461"/>
        <v>42889.854166630845</v>
      </c>
      <c r="C14787" s="45">
        <v>1.5349999999999999</v>
      </c>
      <c r="F14787" s="1"/>
      <c r="G14787" s="3"/>
      <c r="H14787" s="2"/>
    </row>
    <row r="14788" spans="1:8" x14ac:dyDescent="0.2">
      <c r="A14788" s="40">
        <f t="shared" si="460"/>
        <v>42889.854166630845</v>
      </c>
      <c r="B14788" s="41">
        <f t="shared" si="461"/>
        <v>42889.864583297509</v>
      </c>
      <c r="C14788" s="45">
        <v>1.4930000000000001</v>
      </c>
      <c r="F14788" s="1"/>
      <c r="G14788" s="3"/>
      <c r="H14788" s="2"/>
    </row>
    <row r="14789" spans="1:8" x14ac:dyDescent="0.2">
      <c r="A14789" s="40">
        <f t="shared" si="460"/>
        <v>42889.864583297509</v>
      </c>
      <c r="B14789" s="41">
        <f t="shared" si="461"/>
        <v>42889.874999964173</v>
      </c>
      <c r="C14789" s="45">
        <v>1.468</v>
      </c>
      <c r="F14789" s="1"/>
      <c r="G14789" s="3"/>
      <c r="H14789" s="2"/>
    </row>
    <row r="14790" spans="1:8" x14ac:dyDescent="0.2">
      <c r="A14790" s="40">
        <f t="shared" si="460"/>
        <v>42889.874999964173</v>
      </c>
      <c r="B14790" s="41">
        <f t="shared" si="461"/>
        <v>42889.885416630837</v>
      </c>
      <c r="C14790" s="45">
        <v>1.4450000000000001</v>
      </c>
      <c r="F14790" s="1"/>
      <c r="G14790" s="3"/>
      <c r="H14790" s="2"/>
    </row>
    <row r="14791" spans="1:8" x14ac:dyDescent="0.2">
      <c r="A14791" s="40">
        <f t="shared" si="460"/>
        <v>42889.885416630837</v>
      </c>
      <c r="B14791" s="41">
        <f t="shared" si="461"/>
        <v>42889.895833297502</v>
      </c>
      <c r="C14791" s="45">
        <v>1.4219999999999999</v>
      </c>
      <c r="F14791" s="1"/>
      <c r="G14791" s="3"/>
      <c r="H14791" s="2"/>
    </row>
    <row r="14792" spans="1:8" x14ac:dyDescent="0.2">
      <c r="A14792" s="40">
        <f t="shared" si="460"/>
        <v>42889.895833297502</v>
      </c>
      <c r="B14792" s="41">
        <f t="shared" si="461"/>
        <v>42889.906249964166</v>
      </c>
      <c r="C14792" s="45">
        <v>1.4119999999999999</v>
      </c>
      <c r="F14792" s="1"/>
      <c r="G14792" s="3"/>
      <c r="H14792" s="2"/>
    </row>
    <row r="14793" spans="1:8" x14ac:dyDescent="0.2">
      <c r="A14793" s="40">
        <f t="shared" si="460"/>
        <v>42889.906249964166</v>
      </c>
      <c r="B14793" s="41">
        <f t="shared" si="461"/>
        <v>42889.91666663083</v>
      </c>
      <c r="C14793" s="45">
        <v>1.425</v>
      </c>
      <c r="F14793" s="1"/>
      <c r="G14793" s="3"/>
      <c r="H14793" s="2"/>
    </row>
    <row r="14794" spans="1:8" x14ac:dyDescent="0.2">
      <c r="A14794" s="40">
        <f t="shared" si="460"/>
        <v>42889.91666663083</v>
      </c>
      <c r="B14794" s="41">
        <f t="shared" si="461"/>
        <v>42889.927083297494</v>
      </c>
      <c r="C14794" s="45">
        <v>1.454</v>
      </c>
      <c r="F14794" s="1"/>
      <c r="G14794" s="3"/>
      <c r="H14794" s="2"/>
    </row>
    <row r="14795" spans="1:8" x14ac:dyDescent="0.2">
      <c r="A14795" s="40">
        <f t="shared" si="460"/>
        <v>42889.927083297494</v>
      </c>
      <c r="B14795" s="41">
        <f t="shared" si="461"/>
        <v>42889.937499964159</v>
      </c>
      <c r="C14795" s="45">
        <v>1.4259999999999999</v>
      </c>
      <c r="F14795" s="1"/>
      <c r="G14795" s="3"/>
      <c r="H14795" s="2"/>
    </row>
    <row r="14796" spans="1:8" x14ac:dyDescent="0.2">
      <c r="A14796" s="40">
        <f t="shared" si="460"/>
        <v>42889.937499964159</v>
      </c>
      <c r="B14796" s="41">
        <f t="shared" si="461"/>
        <v>42889.947916630823</v>
      </c>
      <c r="C14796" s="45">
        <v>1.399</v>
      </c>
      <c r="F14796" s="1"/>
      <c r="G14796" s="3"/>
      <c r="H14796" s="2"/>
    </row>
    <row r="14797" spans="1:8" x14ac:dyDescent="0.2">
      <c r="A14797" s="40">
        <f t="shared" si="460"/>
        <v>42889.947916630823</v>
      </c>
      <c r="B14797" s="41">
        <f t="shared" si="461"/>
        <v>42889.958333297487</v>
      </c>
      <c r="C14797" s="45">
        <v>1.3580000000000001</v>
      </c>
      <c r="F14797" s="1"/>
      <c r="G14797" s="3"/>
      <c r="H14797" s="2"/>
    </row>
    <row r="14798" spans="1:8" x14ac:dyDescent="0.2">
      <c r="A14798" s="40">
        <f t="shared" si="460"/>
        <v>42889.958333297487</v>
      </c>
      <c r="B14798" s="41">
        <f t="shared" si="461"/>
        <v>42889.968749964151</v>
      </c>
      <c r="C14798" s="45">
        <v>1.3220000000000001</v>
      </c>
      <c r="F14798" s="1"/>
      <c r="G14798" s="3"/>
      <c r="H14798" s="2"/>
    </row>
    <row r="14799" spans="1:8" x14ac:dyDescent="0.2">
      <c r="A14799" s="40">
        <f t="shared" si="460"/>
        <v>42889.968749964151</v>
      </c>
      <c r="B14799" s="41">
        <f t="shared" si="461"/>
        <v>42889.979166630816</v>
      </c>
      <c r="C14799" s="45">
        <v>1.2889999999999999</v>
      </c>
      <c r="F14799" s="1"/>
      <c r="G14799" s="3"/>
      <c r="H14799" s="2"/>
    </row>
    <row r="14800" spans="1:8" x14ac:dyDescent="0.2">
      <c r="A14800" s="40">
        <f t="shared" si="460"/>
        <v>42889.979166630816</v>
      </c>
      <c r="B14800" s="41">
        <f t="shared" si="461"/>
        <v>42889.98958329748</v>
      </c>
      <c r="C14800" s="45">
        <v>1.254</v>
      </c>
      <c r="F14800" s="1"/>
      <c r="G14800" s="3"/>
      <c r="H14800" s="2"/>
    </row>
    <row r="14801" spans="1:8" x14ac:dyDescent="0.2">
      <c r="A14801" s="40">
        <f t="shared" si="460"/>
        <v>42889.98958329748</v>
      </c>
      <c r="B14801" s="41">
        <f t="shared" si="461"/>
        <v>42889.999999964144</v>
      </c>
      <c r="C14801" s="45">
        <v>1.2270000000000001</v>
      </c>
      <c r="F14801" s="1"/>
      <c r="G14801" s="3"/>
      <c r="H14801" s="4"/>
    </row>
    <row r="14802" spans="1:8" x14ac:dyDescent="0.2">
      <c r="A14802" s="40">
        <f t="shared" si="460"/>
        <v>42889.999999964144</v>
      </c>
      <c r="B14802" s="41">
        <f t="shared" si="461"/>
        <v>42890.010416630808</v>
      </c>
      <c r="C14802" s="45">
        <v>1.2130000000000001</v>
      </c>
      <c r="F14802" s="1"/>
      <c r="G14802" s="3"/>
      <c r="H14802" s="2"/>
    </row>
    <row r="14803" spans="1:8" x14ac:dyDescent="0.2">
      <c r="A14803" s="40">
        <f t="shared" si="460"/>
        <v>42890.010416630808</v>
      </c>
      <c r="B14803" s="41">
        <f t="shared" si="461"/>
        <v>42890.020833297473</v>
      </c>
      <c r="C14803" s="45">
        <v>1.1970000000000001</v>
      </c>
      <c r="F14803" s="1"/>
      <c r="G14803" s="3"/>
      <c r="H14803" s="2"/>
    </row>
    <row r="14804" spans="1:8" x14ac:dyDescent="0.2">
      <c r="A14804" s="40">
        <f t="shared" ref="A14804:A14867" si="462">B14803</f>
        <v>42890.020833297473</v>
      </c>
      <c r="B14804" s="41">
        <f t="shared" ref="B14804:B14867" si="463">A14804+1/96</f>
        <v>42890.031249964137</v>
      </c>
      <c r="C14804" s="45">
        <v>1.1719999999999999</v>
      </c>
      <c r="F14804" s="1"/>
      <c r="G14804" s="3"/>
      <c r="H14804" s="2"/>
    </row>
    <row r="14805" spans="1:8" x14ac:dyDescent="0.2">
      <c r="A14805" s="40">
        <f t="shared" si="462"/>
        <v>42890.031249964137</v>
      </c>
      <c r="B14805" s="41">
        <f t="shared" si="463"/>
        <v>42890.041666630801</v>
      </c>
      <c r="C14805" s="45">
        <v>1.145</v>
      </c>
      <c r="F14805" s="1"/>
      <c r="G14805" s="3"/>
      <c r="H14805" s="2"/>
    </row>
    <row r="14806" spans="1:8" x14ac:dyDescent="0.2">
      <c r="A14806" s="40">
        <f t="shared" si="462"/>
        <v>42890.041666630801</v>
      </c>
      <c r="B14806" s="41">
        <f t="shared" si="463"/>
        <v>42890.052083297465</v>
      </c>
      <c r="C14806" s="45">
        <v>1.121</v>
      </c>
      <c r="F14806" s="1"/>
      <c r="G14806" s="3"/>
      <c r="H14806" s="2"/>
    </row>
    <row r="14807" spans="1:8" x14ac:dyDescent="0.2">
      <c r="A14807" s="40">
        <f t="shared" si="462"/>
        <v>42890.052083297465</v>
      </c>
      <c r="B14807" s="41">
        <f t="shared" si="463"/>
        <v>42890.06249996413</v>
      </c>
      <c r="C14807" s="45">
        <v>1.1000000000000001</v>
      </c>
      <c r="F14807" s="1"/>
      <c r="G14807" s="3"/>
      <c r="H14807" s="2"/>
    </row>
    <row r="14808" spans="1:8" x14ac:dyDescent="0.2">
      <c r="A14808" s="40">
        <f t="shared" si="462"/>
        <v>42890.06249996413</v>
      </c>
      <c r="B14808" s="41">
        <f t="shared" si="463"/>
        <v>42890.072916630794</v>
      </c>
      <c r="C14808" s="45">
        <v>1.083</v>
      </c>
      <c r="F14808" s="1"/>
      <c r="G14808" s="3"/>
      <c r="H14808" s="2"/>
    </row>
    <row r="14809" spans="1:8" x14ac:dyDescent="0.2">
      <c r="A14809" s="40">
        <f t="shared" si="462"/>
        <v>42890.072916630794</v>
      </c>
      <c r="B14809" s="41">
        <f t="shared" si="463"/>
        <v>42890.083333297458</v>
      </c>
      <c r="C14809" s="45">
        <v>1.0649999999999999</v>
      </c>
      <c r="F14809" s="1"/>
      <c r="G14809" s="3"/>
      <c r="H14809" s="2"/>
    </row>
    <row r="14810" spans="1:8" x14ac:dyDescent="0.2">
      <c r="A14810" s="40">
        <f t="shared" si="462"/>
        <v>42890.083333297458</v>
      </c>
      <c r="B14810" s="41">
        <f t="shared" si="463"/>
        <v>42890.093749964122</v>
      </c>
      <c r="C14810" s="45">
        <v>1.0469999999999999</v>
      </c>
      <c r="F14810" s="1"/>
      <c r="G14810" s="3"/>
      <c r="H14810" s="2"/>
    </row>
    <row r="14811" spans="1:8" x14ac:dyDescent="0.2">
      <c r="A14811" s="40">
        <f t="shared" si="462"/>
        <v>42890.093749964122</v>
      </c>
      <c r="B14811" s="41">
        <f t="shared" si="463"/>
        <v>42890.104166630786</v>
      </c>
      <c r="C14811" s="45">
        <v>1.0269999999999999</v>
      </c>
      <c r="F14811" s="1"/>
      <c r="G14811" s="3"/>
      <c r="H14811" s="2"/>
    </row>
    <row r="14812" spans="1:8" x14ac:dyDescent="0.2">
      <c r="A14812" s="40">
        <f t="shared" si="462"/>
        <v>42890.104166630786</v>
      </c>
      <c r="B14812" s="41">
        <f t="shared" si="463"/>
        <v>42890.114583297451</v>
      </c>
      <c r="C14812" s="45">
        <v>1.016</v>
      </c>
      <c r="F14812" s="1"/>
      <c r="G14812" s="3"/>
      <c r="H14812" s="2"/>
    </row>
    <row r="14813" spans="1:8" x14ac:dyDescent="0.2">
      <c r="A14813" s="40">
        <f t="shared" si="462"/>
        <v>42890.114583297451</v>
      </c>
      <c r="B14813" s="41">
        <f t="shared" si="463"/>
        <v>42890.124999964115</v>
      </c>
      <c r="C14813" s="45">
        <v>1.014</v>
      </c>
      <c r="F14813" s="1"/>
      <c r="G14813" s="3"/>
      <c r="H14813" s="2"/>
    </row>
    <row r="14814" spans="1:8" x14ac:dyDescent="0.2">
      <c r="A14814" s="40">
        <f t="shared" si="462"/>
        <v>42890.124999964115</v>
      </c>
      <c r="B14814" s="41">
        <f t="shared" si="463"/>
        <v>42890.135416630779</v>
      </c>
      <c r="C14814" s="45">
        <v>1.0089999999999999</v>
      </c>
      <c r="F14814" s="1"/>
      <c r="G14814" s="3"/>
      <c r="H14814" s="2"/>
    </row>
    <row r="14815" spans="1:8" x14ac:dyDescent="0.2">
      <c r="A14815" s="40">
        <f t="shared" si="462"/>
        <v>42890.135416630779</v>
      </c>
      <c r="B14815" s="41">
        <f t="shared" si="463"/>
        <v>42890.145833297443</v>
      </c>
      <c r="C14815" s="45">
        <v>1.002</v>
      </c>
      <c r="F14815" s="1"/>
      <c r="G14815" s="3"/>
      <c r="H14815" s="2"/>
    </row>
    <row r="14816" spans="1:8" x14ac:dyDescent="0.2">
      <c r="A14816" s="40">
        <f t="shared" si="462"/>
        <v>42890.145833297443</v>
      </c>
      <c r="B14816" s="41">
        <f t="shared" si="463"/>
        <v>42890.156249964108</v>
      </c>
      <c r="C14816" s="45">
        <v>0.999</v>
      </c>
      <c r="F14816" s="1"/>
      <c r="G14816" s="3"/>
      <c r="H14816" s="2"/>
    </row>
    <row r="14817" spans="1:8" x14ac:dyDescent="0.2">
      <c r="A14817" s="40">
        <f t="shared" si="462"/>
        <v>42890.156249964108</v>
      </c>
      <c r="B14817" s="41">
        <f t="shared" si="463"/>
        <v>42890.166666630772</v>
      </c>
      <c r="C14817" s="45">
        <v>0.997</v>
      </c>
      <c r="F14817" s="1"/>
      <c r="G14817" s="3"/>
      <c r="H14817" s="2"/>
    </row>
    <row r="14818" spans="1:8" x14ac:dyDescent="0.2">
      <c r="A14818" s="40">
        <f t="shared" si="462"/>
        <v>42890.166666630772</v>
      </c>
      <c r="B14818" s="41">
        <f t="shared" si="463"/>
        <v>42890.177083297436</v>
      </c>
      <c r="C14818" s="45">
        <v>0.99299999999999999</v>
      </c>
      <c r="F14818" s="1"/>
      <c r="G14818" s="3"/>
      <c r="H14818" s="2"/>
    </row>
    <row r="14819" spans="1:8" x14ac:dyDescent="0.2">
      <c r="A14819" s="40">
        <f t="shared" si="462"/>
        <v>42890.177083297436</v>
      </c>
      <c r="B14819" s="41">
        <f t="shared" si="463"/>
        <v>42890.1874999641</v>
      </c>
      <c r="C14819" s="45">
        <v>0.97</v>
      </c>
      <c r="F14819" s="1"/>
      <c r="G14819" s="3"/>
      <c r="H14819" s="2"/>
    </row>
    <row r="14820" spans="1:8" x14ac:dyDescent="0.2">
      <c r="A14820" s="40">
        <f t="shared" si="462"/>
        <v>42890.1874999641</v>
      </c>
      <c r="B14820" s="41">
        <f t="shared" si="463"/>
        <v>42890.197916630765</v>
      </c>
      <c r="C14820" s="45">
        <v>0.95499999999999996</v>
      </c>
      <c r="F14820" s="1"/>
      <c r="G14820" s="3"/>
      <c r="H14820" s="2"/>
    </row>
    <row r="14821" spans="1:8" x14ac:dyDescent="0.2">
      <c r="A14821" s="40">
        <f t="shared" si="462"/>
        <v>42890.197916630765</v>
      </c>
      <c r="B14821" s="41">
        <f t="shared" si="463"/>
        <v>42890.208333297429</v>
      </c>
      <c r="C14821" s="45">
        <v>0.94399999999999995</v>
      </c>
      <c r="F14821" s="1"/>
      <c r="G14821" s="3"/>
      <c r="H14821" s="2"/>
    </row>
    <row r="14822" spans="1:8" x14ac:dyDescent="0.2">
      <c r="A14822" s="40">
        <f t="shared" si="462"/>
        <v>42890.208333297429</v>
      </c>
      <c r="B14822" s="41">
        <f t="shared" si="463"/>
        <v>42890.218749964093</v>
      </c>
      <c r="C14822" s="45">
        <v>0.94599999999999995</v>
      </c>
      <c r="F14822" s="1"/>
      <c r="G14822" s="3"/>
      <c r="H14822" s="2"/>
    </row>
    <row r="14823" spans="1:8" x14ac:dyDescent="0.2">
      <c r="A14823" s="40">
        <f t="shared" si="462"/>
        <v>42890.218749964093</v>
      </c>
      <c r="B14823" s="41">
        <f t="shared" si="463"/>
        <v>42890.229166630757</v>
      </c>
      <c r="C14823" s="45">
        <v>0.94099999999999995</v>
      </c>
      <c r="F14823" s="1"/>
      <c r="G14823" s="3"/>
      <c r="H14823" s="2"/>
    </row>
    <row r="14824" spans="1:8" x14ac:dyDescent="0.2">
      <c r="A14824" s="40">
        <f t="shared" si="462"/>
        <v>42890.229166630757</v>
      </c>
      <c r="B14824" s="41">
        <f t="shared" si="463"/>
        <v>42890.239583297422</v>
      </c>
      <c r="C14824" s="45">
        <v>0.94099999999999995</v>
      </c>
      <c r="F14824" s="1"/>
      <c r="G14824" s="3"/>
      <c r="H14824" s="2"/>
    </row>
    <row r="14825" spans="1:8" x14ac:dyDescent="0.2">
      <c r="A14825" s="40">
        <f t="shared" si="462"/>
        <v>42890.239583297422</v>
      </c>
      <c r="B14825" s="41">
        <f t="shared" si="463"/>
        <v>42890.249999964086</v>
      </c>
      <c r="C14825" s="45">
        <v>0.94699999999999995</v>
      </c>
      <c r="F14825" s="1"/>
      <c r="G14825" s="3"/>
      <c r="H14825" s="2"/>
    </row>
    <row r="14826" spans="1:8" x14ac:dyDescent="0.2">
      <c r="A14826" s="40">
        <f t="shared" si="462"/>
        <v>42890.249999964086</v>
      </c>
      <c r="B14826" s="41">
        <f t="shared" si="463"/>
        <v>42890.26041663075</v>
      </c>
      <c r="C14826" s="45">
        <v>0.96299999999999997</v>
      </c>
      <c r="F14826" s="1"/>
      <c r="G14826" s="3"/>
      <c r="H14826" s="2"/>
    </row>
    <row r="14827" spans="1:8" x14ac:dyDescent="0.2">
      <c r="A14827" s="40">
        <f t="shared" si="462"/>
        <v>42890.26041663075</v>
      </c>
      <c r="B14827" s="41">
        <f t="shared" si="463"/>
        <v>42890.270833297414</v>
      </c>
      <c r="C14827" s="45">
        <v>0.98799999999999999</v>
      </c>
      <c r="F14827" s="1"/>
      <c r="G14827" s="3"/>
      <c r="H14827" s="2"/>
    </row>
    <row r="14828" spans="1:8" x14ac:dyDescent="0.2">
      <c r="A14828" s="40">
        <f t="shared" si="462"/>
        <v>42890.270833297414</v>
      </c>
      <c r="B14828" s="41">
        <f t="shared" si="463"/>
        <v>42890.281249964079</v>
      </c>
      <c r="C14828" s="45">
        <v>1.0109999999999999</v>
      </c>
      <c r="F14828" s="1"/>
      <c r="G14828" s="3"/>
      <c r="H14828" s="2"/>
    </row>
    <row r="14829" spans="1:8" x14ac:dyDescent="0.2">
      <c r="A14829" s="40">
        <f t="shared" si="462"/>
        <v>42890.281249964079</v>
      </c>
      <c r="B14829" s="41">
        <f t="shared" si="463"/>
        <v>42890.291666630743</v>
      </c>
      <c r="C14829" s="45">
        <v>1.036</v>
      </c>
      <c r="F14829" s="1"/>
      <c r="G14829" s="3"/>
      <c r="H14829" s="2"/>
    </row>
    <row r="14830" spans="1:8" x14ac:dyDescent="0.2">
      <c r="A14830" s="40">
        <f t="shared" si="462"/>
        <v>42890.291666630743</v>
      </c>
      <c r="B14830" s="41">
        <f t="shared" si="463"/>
        <v>42890.302083297407</v>
      </c>
      <c r="C14830" s="45">
        <v>1.0740000000000001</v>
      </c>
      <c r="F14830" s="1"/>
      <c r="G14830" s="3"/>
      <c r="H14830" s="2"/>
    </row>
    <row r="14831" spans="1:8" x14ac:dyDescent="0.2">
      <c r="A14831" s="40">
        <f t="shared" si="462"/>
        <v>42890.302083297407</v>
      </c>
      <c r="B14831" s="41">
        <f t="shared" si="463"/>
        <v>42890.312499964071</v>
      </c>
      <c r="C14831" s="45">
        <v>1.119</v>
      </c>
      <c r="F14831" s="1"/>
      <c r="G14831" s="3"/>
      <c r="H14831" s="2"/>
    </row>
    <row r="14832" spans="1:8" x14ac:dyDescent="0.2">
      <c r="A14832" s="40">
        <f t="shared" si="462"/>
        <v>42890.312499964071</v>
      </c>
      <c r="B14832" s="41">
        <f t="shared" si="463"/>
        <v>42890.322916630736</v>
      </c>
      <c r="C14832" s="45">
        <v>1.171</v>
      </c>
      <c r="F14832" s="1"/>
      <c r="G14832" s="3"/>
      <c r="H14832" s="2"/>
    </row>
    <row r="14833" spans="1:8" x14ac:dyDescent="0.2">
      <c r="A14833" s="40">
        <f t="shared" si="462"/>
        <v>42890.322916630736</v>
      </c>
      <c r="B14833" s="41">
        <f t="shared" si="463"/>
        <v>42890.3333332974</v>
      </c>
      <c r="C14833" s="45">
        <v>1.22</v>
      </c>
      <c r="F14833" s="1"/>
      <c r="G14833" s="3"/>
      <c r="H14833" s="2"/>
    </row>
    <row r="14834" spans="1:8" x14ac:dyDescent="0.2">
      <c r="A14834" s="40">
        <f t="shared" si="462"/>
        <v>42890.3333332974</v>
      </c>
      <c r="B14834" s="41">
        <f t="shared" si="463"/>
        <v>42890.343749964064</v>
      </c>
      <c r="C14834" s="45">
        <v>1.272</v>
      </c>
      <c r="F14834" s="1"/>
      <c r="G14834" s="3"/>
      <c r="H14834" s="2"/>
    </row>
    <row r="14835" spans="1:8" x14ac:dyDescent="0.2">
      <c r="A14835" s="40">
        <f t="shared" si="462"/>
        <v>42890.343749964064</v>
      </c>
      <c r="B14835" s="41">
        <f t="shared" si="463"/>
        <v>42890.354166630728</v>
      </c>
      <c r="C14835" s="45">
        <v>1.3149999999999999</v>
      </c>
      <c r="F14835" s="1"/>
      <c r="G14835" s="3"/>
      <c r="H14835" s="2"/>
    </row>
    <row r="14836" spans="1:8" x14ac:dyDescent="0.2">
      <c r="A14836" s="40">
        <f t="shared" si="462"/>
        <v>42890.354166630728</v>
      </c>
      <c r="B14836" s="41">
        <f t="shared" si="463"/>
        <v>42890.364583297393</v>
      </c>
      <c r="C14836" s="45">
        <v>1.341</v>
      </c>
      <c r="F14836" s="1"/>
      <c r="G14836" s="3"/>
      <c r="H14836" s="2"/>
    </row>
    <row r="14837" spans="1:8" x14ac:dyDescent="0.2">
      <c r="A14837" s="40">
        <f t="shared" si="462"/>
        <v>42890.364583297393</v>
      </c>
      <c r="B14837" s="41">
        <f t="shared" si="463"/>
        <v>42890.374999964057</v>
      </c>
      <c r="C14837" s="45">
        <v>1.3620000000000001</v>
      </c>
      <c r="F14837" s="1"/>
      <c r="G14837" s="3"/>
      <c r="H14837" s="2"/>
    </row>
    <row r="14838" spans="1:8" x14ac:dyDescent="0.2">
      <c r="A14838" s="40">
        <f t="shared" si="462"/>
        <v>42890.374999964057</v>
      </c>
      <c r="B14838" s="41">
        <f t="shared" si="463"/>
        <v>42890.385416630721</v>
      </c>
      <c r="C14838" s="45">
        <v>1.389</v>
      </c>
      <c r="F14838" s="1"/>
      <c r="G14838" s="3"/>
      <c r="H14838" s="2"/>
    </row>
    <row r="14839" spans="1:8" x14ac:dyDescent="0.2">
      <c r="A14839" s="40">
        <f t="shared" si="462"/>
        <v>42890.385416630721</v>
      </c>
      <c r="B14839" s="41">
        <f t="shared" si="463"/>
        <v>42890.395833297385</v>
      </c>
      <c r="C14839" s="45">
        <v>1.4</v>
      </c>
      <c r="F14839" s="1"/>
      <c r="G14839" s="3"/>
      <c r="H14839" s="2"/>
    </row>
    <row r="14840" spans="1:8" x14ac:dyDescent="0.2">
      <c r="A14840" s="40">
        <f t="shared" si="462"/>
        <v>42890.395833297385</v>
      </c>
      <c r="B14840" s="41">
        <f t="shared" si="463"/>
        <v>42890.406249964049</v>
      </c>
      <c r="C14840" s="45">
        <v>1.41</v>
      </c>
      <c r="F14840" s="1"/>
      <c r="G14840" s="3"/>
      <c r="H14840" s="2"/>
    </row>
    <row r="14841" spans="1:8" x14ac:dyDescent="0.2">
      <c r="A14841" s="40">
        <f t="shared" si="462"/>
        <v>42890.406249964049</v>
      </c>
      <c r="B14841" s="41">
        <f t="shared" si="463"/>
        <v>42890.416666630714</v>
      </c>
      <c r="C14841" s="45">
        <v>1.423</v>
      </c>
      <c r="F14841" s="1"/>
      <c r="G14841" s="3"/>
      <c r="H14841" s="2"/>
    </row>
    <row r="14842" spans="1:8" x14ac:dyDescent="0.2">
      <c r="A14842" s="40">
        <f t="shared" si="462"/>
        <v>42890.416666630714</v>
      </c>
      <c r="B14842" s="41">
        <f t="shared" si="463"/>
        <v>42890.427083297378</v>
      </c>
      <c r="C14842" s="45">
        <v>1.4430000000000001</v>
      </c>
      <c r="F14842" s="1"/>
      <c r="G14842" s="3"/>
      <c r="H14842" s="2"/>
    </row>
    <row r="14843" spans="1:8" x14ac:dyDescent="0.2">
      <c r="A14843" s="40">
        <f t="shared" si="462"/>
        <v>42890.427083297378</v>
      </c>
      <c r="B14843" s="41">
        <f t="shared" si="463"/>
        <v>42890.437499964042</v>
      </c>
      <c r="C14843" s="45">
        <v>1.4590000000000001</v>
      </c>
      <c r="F14843" s="1"/>
      <c r="G14843" s="3"/>
      <c r="H14843" s="2"/>
    </row>
    <row r="14844" spans="1:8" x14ac:dyDescent="0.2">
      <c r="A14844" s="40">
        <f t="shared" si="462"/>
        <v>42890.437499964042</v>
      </c>
      <c r="B14844" s="41">
        <f t="shared" si="463"/>
        <v>42890.447916630706</v>
      </c>
      <c r="C14844" s="45">
        <v>1.4790000000000001</v>
      </c>
      <c r="F14844" s="1"/>
      <c r="G14844" s="3"/>
      <c r="H14844" s="2"/>
    </row>
    <row r="14845" spans="1:8" x14ac:dyDescent="0.2">
      <c r="A14845" s="40">
        <f t="shared" si="462"/>
        <v>42890.447916630706</v>
      </c>
      <c r="B14845" s="41">
        <f t="shared" si="463"/>
        <v>42890.458333297371</v>
      </c>
      <c r="C14845" s="45">
        <v>1.5049999999999999</v>
      </c>
      <c r="F14845" s="1"/>
      <c r="G14845" s="3"/>
      <c r="H14845" s="2"/>
    </row>
    <row r="14846" spans="1:8" x14ac:dyDescent="0.2">
      <c r="A14846" s="40">
        <f t="shared" si="462"/>
        <v>42890.458333297371</v>
      </c>
      <c r="B14846" s="41">
        <f t="shared" si="463"/>
        <v>42890.468749964035</v>
      </c>
      <c r="C14846" s="45">
        <v>1.542</v>
      </c>
      <c r="F14846" s="1"/>
      <c r="G14846" s="3"/>
      <c r="H14846" s="2"/>
    </row>
    <row r="14847" spans="1:8" x14ac:dyDescent="0.2">
      <c r="A14847" s="40">
        <f t="shared" si="462"/>
        <v>42890.468749964035</v>
      </c>
      <c r="B14847" s="41">
        <f t="shared" si="463"/>
        <v>42890.479166630699</v>
      </c>
      <c r="C14847" s="45">
        <v>1.579</v>
      </c>
      <c r="F14847" s="1"/>
      <c r="G14847" s="3"/>
      <c r="H14847" s="2"/>
    </row>
    <row r="14848" spans="1:8" x14ac:dyDescent="0.2">
      <c r="A14848" s="40">
        <f t="shared" si="462"/>
        <v>42890.479166630699</v>
      </c>
      <c r="B14848" s="41">
        <f t="shared" si="463"/>
        <v>42890.489583297363</v>
      </c>
      <c r="C14848" s="45">
        <v>1.5940000000000001</v>
      </c>
      <c r="F14848" s="1"/>
      <c r="G14848" s="3"/>
      <c r="H14848" s="2"/>
    </row>
    <row r="14849" spans="1:8" x14ac:dyDescent="0.2">
      <c r="A14849" s="40">
        <f t="shared" si="462"/>
        <v>42890.489583297363</v>
      </c>
      <c r="B14849" s="41">
        <f t="shared" si="463"/>
        <v>42890.499999964028</v>
      </c>
      <c r="C14849" s="45">
        <v>1.5740000000000001</v>
      </c>
      <c r="F14849" s="1"/>
      <c r="G14849" s="3"/>
      <c r="H14849" s="2"/>
    </row>
    <row r="14850" spans="1:8" x14ac:dyDescent="0.2">
      <c r="A14850" s="40">
        <f t="shared" si="462"/>
        <v>42890.499999964028</v>
      </c>
      <c r="B14850" s="41">
        <f t="shared" si="463"/>
        <v>42890.510416630692</v>
      </c>
      <c r="C14850" s="45">
        <v>1.546</v>
      </c>
      <c r="F14850" s="1"/>
      <c r="G14850" s="3"/>
      <c r="H14850" s="2"/>
    </row>
    <row r="14851" spans="1:8" x14ac:dyDescent="0.2">
      <c r="A14851" s="40">
        <f t="shared" si="462"/>
        <v>42890.510416630692</v>
      </c>
      <c r="B14851" s="41">
        <f t="shared" si="463"/>
        <v>42890.520833297356</v>
      </c>
      <c r="C14851" s="45">
        <v>1.512</v>
      </c>
      <c r="F14851" s="1"/>
      <c r="G14851" s="3"/>
      <c r="H14851" s="2"/>
    </row>
    <row r="14852" spans="1:8" x14ac:dyDescent="0.2">
      <c r="A14852" s="40">
        <f t="shared" si="462"/>
        <v>42890.520833297356</v>
      </c>
      <c r="B14852" s="41">
        <f t="shared" si="463"/>
        <v>42890.53124996402</v>
      </c>
      <c r="C14852" s="45">
        <v>1.4730000000000001</v>
      </c>
      <c r="F14852" s="1"/>
      <c r="G14852" s="3"/>
      <c r="H14852" s="2"/>
    </row>
    <row r="14853" spans="1:8" x14ac:dyDescent="0.2">
      <c r="A14853" s="40">
        <f t="shared" si="462"/>
        <v>42890.53124996402</v>
      </c>
      <c r="B14853" s="41">
        <f t="shared" si="463"/>
        <v>42890.541666630685</v>
      </c>
      <c r="C14853" s="45">
        <v>1.4379999999999999</v>
      </c>
      <c r="F14853" s="1"/>
      <c r="G14853" s="3"/>
      <c r="H14853" s="2"/>
    </row>
    <row r="14854" spans="1:8" x14ac:dyDescent="0.2">
      <c r="A14854" s="40">
        <f t="shared" si="462"/>
        <v>42890.541666630685</v>
      </c>
      <c r="B14854" s="41">
        <f t="shared" si="463"/>
        <v>42890.552083297349</v>
      </c>
      <c r="C14854" s="45">
        <v>1.4159999999999999</v>
      </c>
      <c r="F14854" s="1"/>
      <c r="G14854" s="3"/>
      <c r="H14854" s="2"/>
    </row>
    <row r="14855" spans="1:8" x14ac:dyDescent="0.2">
      <c r="A14855" s="40">
        <f t="shared" si="462"/>
        <v>42890.552083297349</v>
      </c>
      <c r="B14855" s="41">
        <f t="shared" si="463"/>
        <v>42890.562499964013</v>
      </c>
      <c r="C14855" s="45">
        <v>1.39</v>
      </c>
      <c r="F14855" s="1"/>
      <c r="G14855" s="3"/>
      <c r="H14855" s="2"/>
    </row>
    <row r="14856" spans="1:8" x14ac:dyDescent="0.2">
      <c r="A14856" s="40">
        <f t="shared" si="462"/>
        <v>42890.562499964013</v>
      </c>
      <c r="B14856" s="41">
        <f t="shared" si="463"/>
        <v>42890.572916630677</v>
      </c>
      <c r="C14856" s="45">
        <v>1.3680000000000001</v>
      </c>
      <c r="F14856" s="1"/>
      <c r="G14856" s="3"/>
      <c r="H14856" s="2"/>
    </row>
    <row r="14857" spans="1:8" x14ac:dyDescent="0.2">
      <c r="A14857" s="40">
        <f t="shared" si="462"/>
        <v>42890.572916630677</v>
      </c>
      <c r="B14857" s="41">
        <f t="shared" si="463"/>
        <v>42890.583333297342</v>
      </c>
      <c r="C14857" s="45">
        <v>1.3540000000000001</v>
      </c>
      <c r="F14857" s="1"/>
      <c r="G14857" s="3"/>
      <c r="H14857" s="2"/>
    </row>
    <row r="14858" spans="1:8" x14ac:dyDescent="0.2">
      <c r="A14858" s="40">
        <f t="shared" si="462"/>
        <v>42890.583333297342</v>
      </c>
      <c r="B14858" s="41">
        <f t="shared" si="463"/>
        <v>42890.593749964006</v>
      </c>
      <c r="C14858" s="45">
        <v>1.3460000000000001</v>
      </c>
      <c r="F14858" s="1"/>
      <c r="G14858" s="3"/>
      <c r="H14858" s="2"/>
    </row>
    <row r="14859" spans="1:8" x14ac:dyDescent="0.2">
      <c r="A14859" s="40">
        <f t="shared" si="462"/>
        <v>42890.593749964006</v>
      </c>
      <c r="B14859" s="41">
        <f t="shared" si="463"/>
        <v>42890.60416663067</v>
      </c>
      <c r="C14859" s="45">
        <v>1.341</v>
      </c>
      <c r="F14859" s="1"/>
      <c r="G14859" s="3"/>
      <c r="H14859" s="2"/>
    </row>
    <row r="14860" spans="1:8" x14ac:dyDescent="0.2">
      <c r="A14860" s="40">
        <f t="shared" si="462"/>
        <v>42890.60416663067</v>
      </c>
      <c r="B14860" s="41">
        <f t="shared" si="463"/>
        <v>42890.614583297334</v>
      </c>
      <c r="C14860" s="45">
        <v>1.331</v>
      </c>
      <c r="F14860" s="1"/>
      <c r="G14860" s="3"/>
      <c r="H14860" s="2"/>
    </row>
    <row r="14861" spans="1:8" x14ac:dyDescent="0.2">
      <c r="A14861" s="40">
        <f t="shared" si="462"/>
        <v>42890.614583297334</v>
      </c>
      <c r="B14861" s="41">
        <f t="shared" si="463"/>
        <v>42890.624999963999</v>
      </c>
      <c r="C14861" s="45">
        <v>1.333</v>
      </c>
      <c r="F14861" s="1"/>
      <c r="G14861" s="3"/>
      <c r="H14861" s="2"/>
    </row>
    <row r="14862" spans="1:8" x14ac:dyDescent="0.2">
      <c r="A14862" s="40">
        <f t="shared" si="462"/>
        <v>42890.624999963999</v>
      </c>
      <c r="B14862" s="41">
        <f t="shared" si="463"/>
        <v>42890.635416630663</v>
      </c>
      <c r="C14862" s="45">
        <v>1.329</v>
      </c>
      <c r="F14862" s="1"/>
      <c r="G14862" s="3"/>
      <c r="H14862" s="2"/>
    </row>
    <row r="14863" spans="1:8" x14ac:dyDescent="0.2">
      <c r="A14863" s="40">
        <f t="shared" si="462"/>
        <v>42890.635416630663</v>
      </c>
      <c r="B14863" s="41">
        <f t="shared" si="463"/>
        <v>42890.645833297327</v>
      </c>
      <c r="C14863" s="45">
        <v>1.327</v>
      </c>
      <c r="F14863" s="1"/>
      <c r="G14863" s="3"/>
      <c r="H14863" s="2"/>
    </row>
    <row r="14864" spans="1:8" x14ac:dyDescent="0.2">
      <c r="A14864" s="40">
        <f t="shared" si="462"/>
        <v>42890.645833297327</v>
      </c>
      <c r="B14864" s="41">
        <f t="shared" si="463"/>
        <v>42890.656249963991</v>
      </c>
      <c r="C14864" s="45">
        <v>1.3129999999999999</v>
      </c>
      <c r="F14864" s="1"/>
      <c r="G14864" s="3"/>
      <c r="H14864" s="2"/>
    </row>
    <row r="14865" spans="1:8" x14ac:dyDescent="0.2">
      <c r="A14865" s="40">
        <f t="shared" si="462"/>
        <v>42890.656249963991</v>
      </c>
      <c r="B14865" s="41">
        <f t="shared" si="463"/>
        <v>42890.666666630656</v>
      </c>
      <c r="C14865" s="45">
        <v>1.3009999999999999</v>
      </c>
      <c r="F14865" s="1"/>
      <c r="G14865" s="3"/>
      <c r="H14865" s="2"/>
    </row>
    <row r="14866" spans="1:8" x14ac:dyDescent="0.2">
      <c r="A14866" s="40">
        <f t="shared" si="462"/>
        <v>42890.666666630656</v>
      </c>
      <c r="B14866" s="41">
        <f t="shared" si="463"/>
        <v>42890.67708329732</v>
      </c>
      <c r="C14866" s="45">
        <v>1.3029999999999999</v>
      </c>
      <c r="F14866" s="1"/>
      <c r="G14866" s="3"/>
      <c r="H14866" s="2"/>
    </row>
    <row r="14867" spans="1:8" x14ac:dyDescent="0.2">
      <c r="A14867" s="40">
        <f t="shared" si="462"/>
        <v>42890.67708329732</v>
      </c>
      <c r="B14867" s="41">
        <f t="shared" si="463"/>
        <v>42890.687499963984</v>
      </c>
      <c r="C14867" s="45">
        <v>1.294</v>
      </c>
      <c r="F14867" s="1"/>
      <c r="G14867" s="3"/>
      <c r="H14867" s="2"/>
    </row>
    <row r="14868" spans="1:8" x14ac:dyDescent="0.2">
      <c r="A14868" s="40">
        <f t="shared" ref="A14868:A14931" si="464">B14867</f>
        <v>42890.687499963984</v>
      </c>
      <c r="B14868" s="41">
        <f t="shared" ref="B14868:B14931" si="465">A14868+1/96</f>
        <v>42890.697916630648</v>
      </c>
      <c r="C14868" s="45">
        <v>1.2989999999999999</v>
      </c>
      <c r="F14868" s="1"/>
      <c r="G14868" s="3"/>
      <c r="H14868" s="2"/>
    </row>
    <row r="14869" spans="1:8" x14ac:dyDescent="0.2">
      <c r="A14869" s="40">
        <f t="shared" si="464"/>
        <v>42890.697916630648</v>
      </c>
      <c r="B14869" s="41">
        <f t="shared" si="465"/>
        <v>42890.708333297312</v>
      </c>
      <c r="C14869" s="45">
        <v>1.304</v>
      </c>
      <c r="F14869" s="1"/>
      <c r="G14869" s="3"/>
      <c r="H14869" s="2"/>
    </row>
    <row r="14870" spans="1:8" x14ac:dyDescent="0.2">
      <c r="A14870" s="40">
        <f t="shared" si="464"/>
        <v>42890.708333297312</v>
      </c>
      <c r="B14870" s="41">
        <f t="shared" si="465"/>
        <v>42890.718749963977</v>
      </c>
      <c r="C14870" s="45">
        <v>1.321</v>
      </c>
      <c r="F14870" s="1"/>
      <c r="G14870" s="3"/>
      <c r="H14870" s="2"/>
    </row>
    <row r="14871" spans="1:8" x14ac:dyDescent="0.2">
      <c r="A14871" s="40">
        <f t="shared" si="464"/>
        <v>42890.718749963977</v>
      </c>
      <c r="B14871" s="41">
        <f t="shared" si="465"/>
        <v>42890.729166630641</v>
      </c>
      <c r="C14871" s="45">
        <v>1.337</v>
      </c>
      <c r="F14871" s="1"/>
      <c r="G14871" s="3"/>
      <c r="H14871" s="2"/>
    </row>
    <row r="14872" spans="1:8" x14ac:dyDescent="0.2">
      <c r="A14872" s="40">
        <f t="shared" si="464"/>
        <v>42890.729166630641</v>
      </c>
      <c r="B14872" s="41">
        <f t="shared" si="465"/>
        <v>42890.739583297305</v>
      </c>
      <c r="C14872" s="45">
        <v>1.3520000000000001</v>
      </c>
      <c r="F14872" s="1"/>
      <c r="G14872" s="3"/>
      <c r="H14872" s="2"/>
    </row>
    <row r="14873" spans="1:8" x14ac:dyDescent="0.2">
      <c r="A14873" s="40">
        <f t="shared" si="464"/>
        <v>42890.739583297305</v>
      </c>
      <c r="B14873" s="41">
        <f t="shared" si="465"/>
        <v>42890.749999963969</v>
      </c>
      <c r="C14873" s="45">
        <v>1.3759999999999999</v>
      </c>
      <c r="F14873" s="1"/>
      <c r="G14873" s="3"/>
      <c r="H14873" s="2"/>
    </row>
    <row r="14874" spans="1:8" x14ac:dyDescent="0.2">
      <c r="A14874" s="40">
        <f t="shared" si="464"/>
        <v>42890.749999963969</v>
      </c>
      <c r="B14874" s="41">
        <f t="shared" si="465"/>
        <v>42890.760416630634</v>
      </c>
      <c r="C14874" s="45">
        <v>1.399</v>
      </c>
      <c r="F14874" s="1"/>
      <c r="G14874" s="3"/>
      <c r="H14874" s="2"/>
    </row>
    <row r="14875" spans="1:8" x14ac:dyDescent="0.2">
      <c r="A14875" s="40">
        <f t="shared" si="464"/>
        <v>42890.760416630634</v>
      </c>
      <c r="B14875" s="41">
        <f t="shared" si="465"/>
        <v>42890.770833297298</v>
      </c>
      <c r="C14875" s="45">
        <v>1.4279999999999999</v>
      </c>
      <c r="F14875" s="1"/>
      <c r="G14875" s="3"/>
      <c r="H14875" s="2"/>
    </row>
    <row r="14876" spans="1:8" x14ac:dyDescent="0.2">
      <c r="A14876" s="40">
        <f t="shared" si="464"/>
        <v>42890.770833297298</v>
      </c>
      <c r="B14876" s="41">
        <f t="shared" si="465"/>
        <v>42890.781249963962</v>
      </c>
      <c r="C14876" s="45">
        <v>1.4610000000000001</v>
      </c>
      <c r="F14876" s="1"/>
      <c r="G14876" s="3"/>
      <c r="H14876" s="2"/>
    </row>
    <row r="14877" spans="1:8" x14ac:dyDescent="0.2">
      <c r="A14877" s="40">
        <f t="shared" si="464"/>
        <v>42890.781249963962</v>
      </c>
      <c r="B14877" s="41">
        <f t="shared" si="465"/>
        <v>42890.791666630626</v>
      </c>
      <c r="C14877" s="45">
        <v>1.492</v>
      </c>
      <c r="F14877" s="1"/>
      <c r="G14877" s="3"/>
      <c r="H14877" s="2"/>
    </row>
    <row r="14878" spans="1:8" x14ac:dyDescent="0.2">
      <c r="A14878" s="40">
        <f t="shared" si="464"/>
        <v>42890.791666630626</v>
      </c>
      <c r="B14878" s="41">
        <f t="shared" si="465"/>
        <v>42890.802083297291</v>
      </c>
      <c r="C14878" s="45">
        <v>1.5069999999999999</v>
      </c>
      <c r="F14878" s="1"/>
      <c r="G14878" s="3"/>
      <c r="H14878" s="2"/>
    </row>
    <row r="14879" spans="1:8" x14ac:dyDescent="0.2">
      <c r="A14879" s="40">
        <f t="shared" si="464"/>
        <v>42890.802083297291</v>
      </c>
      <c r="B14879" s="41">
        <f t="shared" si="465"/>
        <v>42890.812499963955</v>
      </c>
      <c r="C14879" s="45">
        <v>1.502</v>
      </c>
      <c r="F14879" s="1"/>
      <c r="G14879" s="3"/>
      <c r="H14879" s="2"/>
    </row>
    <row r="14880" spans="1:8" x14ac:dyDescent="0.2">
      <c r="A14880" s="40">
        <f t="shared" si="464"/>
        <v>42890.812499963955</v>
      </c>
      <c r="B14880" s="41">
        <f t="shared" si="465"/>
        <v>42890.822916630619</v>
      </c>
      <c r="C14880" s="45">
        <v>1.4910000000000001</v>
      </c>
      <c r="F14880" s="1"/>
      <c r="G14880" s="3"/>
      <c r="H14880" s="2"/>
    </row>
    <row r="14881" spans="1:8" x14ac:dyDescent="0.2">
      <c r="A14881" s="40">
        <f t="shared" si="464"/>
        <v>42890.822916630619</v>
      </c>
      <c r="B14881" s="41">
        <f t="shared" si="465"/>
        <v>42890.833333297283</v>
      </c>
      <c r="C14881" s="45">
        <v>1.478</v>
      </c>
      <c r="F14881" s="1"/>
      <c r="G14881" s="3"/>
      <c r="H14881" s="2"/>
    </row>
    <row r="14882" spans="1:8" x14ac:dyDescent="0.2">
      <c r="A14882" s="40">
        <f t="shared" si="464"/>
        <v>42890.833333297283</v>
      </c>
      <c r="B14882" s="41">
        <f t="shared" si="465"/>
        <v>42890.843749963948</v>
      </c>
      <c r="C14882" s="45">
        <v>1.4670000000000001</v>
      </c>
      <c r="F14882" s="1"/>
      <c r="G14882" s="3"/>
      <c r="H14882" s="2"/>
    </row>
    <row r="14883" spans="1:8" x14ac:dyDescent="0.2">
      <c r="A14883" s="40">
        <f t="shared" si="464"/>
        <v>42890.843749963948</v>
      </c>
      <c r="B14883" s="41">
        <f t="shared" si="465"/>
        <v>42890.854166630612</v>
      </c>
      <c r="C14883" s="45">
        <v>1.448</v>
      </c>
      <c r="F14883" s="1"/>
      <c r="G14883" s="3"/>
      <c r="H14883" s="2"/>
    </row>
    <row r="14884" spans="1:8" x14ac:dyDescent="0.2">
      <c r="A14884" s="40">
        <f t="shared" si="464"/>
        <v>42890.854166630612</v>
      </c>
      <c r="B14884" s="41">
        <f t="shared" si="465"/>
        <v>42890.864583297276</v>
      </c>
      <c r="C14884" s="45">
        <v>1.427</v>
      </c>
      <c r="F14884" s="1"/>
      <c r="G14884" s="3"/>
      <c r="H14884" s="2"/>
    </row>
    <row r="14885" spans="1:8" x14ac:dyDescent="0.2">
      <c r="A14885" s="40">
        <f t="shared" si="464"/>
        <v>42890.864583297276</v>
      </c>
      <c r="B14885" s="41">
        <f t="shared" si="465"/>
        <v>42890.87499996394</v>
      </c>
      <c r="C14885" s="45">
        <v>1.41</v>
      </c>
      <c r="F14885" s="1"/>
      <c r="G14885" s="3"/>
      <c r="H14885" s="2"/>
    </row>
    <row r="14886" spans="1:8" x14ac:dyDescent="0.2">
      <c r="A14886" s="40">
        <f t="shared" si="464"/>
        <v>42890.87499996394</v>
      </c>
      <c r="B14886" s="41">
        <f t="shared" si="465"/>
        <v>42890.885416630605</v>
      </c>
      <c r="C14886" s="45">
        <v>1.389</v>
      </c>
      <c r="F14886" s="1"/>
      <c r="G14886" s="3"/>
      <c r="H14886" s="2"/>
    </row>
    <row r="14887" spans="1:8" x14ac:dyDescent="0.2">
      <c r="A14887" s="40">
        <f t="shared" si="464"/>
        <v>42890.885416630605</v>
      </c>
      <c r="B14887" s="41">
        <f t="shared" si="465"/>
        <v>42890.895833297269</v>
      </c>
      <c r="C14887" s="45">
        <v>1.383</v>
      </c>
      <c r="F14887" s="1"/>
      <c r="G14887" s="3"/>
      <c r="H14887" s="2"/>
    </row>
    <row r="14888" spans="1:8" x14ac:dyDescent="0.2">
      <c r="A14888" s="40">
        <f t="shared" si="464"/>
        <v>42890.895833297269</v>
      </c>
      <c r="B14888" s="41">
        <f t="shared" si="465"/>
        <v>42890.906249963933</v>
      </c>
      <c r="C14888" s="45">
        <v>1.3919999999999999</v>
      </c>
      <c r="F14888" s="1"/>
      <c r="G14888" s="3"/>
      <c r="H14888" s="2"/>
    </row>
    <row r="14889" spans="1:8" x14ac:dyDescent="0.2">
      <c r="A14889" s="40">
        <f t="shared" si="464"/>
        <v>42890.906249963933</v>
      </c>
      <c r="B14889" s="41">
        <f t="shared" si="465"/>
        <v>42890.916666630597</v>
      </c>
      <c r="C14889" s="45">
        <v>1.41</v>
      </c>
      <c r="F14889" s="1"/>
      <c r="G14889" s="3"/>
      <c r="H14889" s="2"/>
    </row>
    <row r="14890" spans="1:8" x14ac:dyDescent="0.2">
      <c r="A14890" s="40">
        <f t="shared" si="464"/>
        <v>42890.916666630597</v>
      </c>
      <c r="B14890" s="41">
        <f t="shared" si="465"/>
        <v>42890.927083297262</v>
      </c>
      <c r="C14890" s="45">
        <v>1.4079999999999999</v>
      </c>
      <c r="F14890" s="1"/>
      <c r="G14890" s="3"/>
      <c r="H14890" s="2"/>
    </row>
    <row r="14891" spans="1:8" x14ac:dyDescent="0.2">
      <c r="A14891" s="40">
        <f t="shared" si="464"/>
        <v>42890.927083297262</v>
      </c>
      <c r="B14891" s="41">
        <f t="shared" si="465"/>
        <v>42890.937499963926</v>
      </c>
      <c r="C14891" s="45">
        <v>1.39</v>
      </c>
      <c r="F14891" s="1"/>
      <c r="G14891" s="3"/>
      <c r="H14891" s="2"/>
    </row>
    <row r="14892" spans="1:8" x14ac:dyDescent="0.2">
      <c r="A14892" s="40">
        <f t="shared" si="464"/>
        <v>42890.937499963926</v>
      </c>
      <c r="B14892" s="41">
        <f t="shared" si="465"/>
        <v>42890.94791663059</v>
      </c>
      <c r="C14892" s="45">
        <v>1.3620000000000001</v>
      </c>
      <c r="F14892" s="1"/>
      <c r="G14892" s="3"/>
      <c r="H14892" s="2"/>
    </row>
    <row r="14893" spans="1:8" x14ac:dyDescent="0.2">
      <c r="A14893" s="40">
        <f t="shared" si="464"/>
        <v>42890.94791663059</v>
      </c>
      <c r="B14893" s="41">
        <f t="shared" si="465"/>
        <v>42890.958333297254</v>
      </c>
      <c r="C14893" s="45">
        <v>1.335</v>
      </c>
      <c r="F14893" s="1"/>
      <c r="G14893" s="3"/>
      <c r="H14893" s="2"/>
    </row>
    <row r="14894" spans="1:8" x14ac:dyDescent="0.2">
      <c r="A14894" s="40">
        <f t="shared" si="464"/>
        <v>42890.958333297254</v>
      </c>
      <c r="B14894" s="41">
        <f t="shared" si="465"/>
        <v>42890.968749963919</v>
      </c>
      <c r="C14894" s="45">
        <v>1.3009999999999999</v>
      </c>
      <c r="F14894" s="1"/>
      <c r="G14894" s="3"/>
      <c r="H14894" s="2"/>
    </row>
    <row r="14895" spans="1:8" x14ac:dyDescent="0.2">
      <c r="A14895" s="40">
        <f t="shared" si="464"/>
        <v>42890.968749963919</v>
      </c>
      <c r="B14895" s="41">
        <f t="shared" si="465"/>
        <v>42890.979166630583</v>
      </c>
      <c r="C14895" s="45">
        <v>1.2689999999999999</v>
      </c>
      <c r="F14895" s="1"/>
      <c r="G14895" s="3"/>
      <c r="H14895" s="2"/>
    </row>
    <row r="14896" spans="1:8" x14ac:dyDescent="0.2">
      <c r="A14896" s="40">
        <f t="shared" si="464"/>
        <v>42890.979166630583</v>
      </c>
      <c r="B14896" s="41">
        <f t="shared" si="465"/>
        <v>42890.989583297247</v>
      </c>
      <c r="C14896" s="45">
        <v>1.2310000000000001</v>
      </c>
      <c r="F14896" s="1"/>
      <c r="G14896" s="3"/>
      <c r="H14896" s="2"/>
    </row>
    <row r="14897" spans="1:8" x14ac:dyDescent="0.2">
      <c r="A14897" s="40">
        <f t="shared" si="464"/>
        <v>42890.989583297247</v>
      </c>
      <c r="B14897" s="41">
        <f t="shared" si="465"/>
        <v>42890.999999963911</v>
      </c>
      <c r="C14897" s="45">
        <v>1.21</v>
      </c>
      <c r="F14897" s="1"/>
      <c r="G14897" s="3"/>
      <c r="H14897" s="4"/>
    </row>
    <row r="14898" spans="1:8" x14ac:dyDescent="0.2">
      <c r="A14898" s="40">
        <f t="shared" si="464"/>
        <v>42890.999999963911</v>
      </c>
      <c r="B14898" s="41">
        <f t="shared" si="465"/>
        <v>42891.010416630575</v>
      </c>
      <c r="C14898" s="45">
        <v>1.1990000000000001</v>
      </c>
      <c r="F14898" s="1"/>
      <c r="G14898" s="3"/>
      <c r="H14898" s="2"/>
    </row>
    <row r="14899" spans="1:8" x14ac:dyDescent="0.2">
      <c r="A14899" s="40">
        <f t="shared" si="464"/>
        <v>42891.010416630575</v>
      </c>
      <c r="B14899" s="41">
        <f t="shared" si="465"/>
        <v>42891.02083329724</v>
      </c>
      <c r="C14899" s="45">
        <v>1.181</v>
      </c>
      <c r="F14899" s="1"/>
      <c r="G14899" s="3"/>
      <c r="H14899" s="2"/>
    </row>
    <row r="14900" spans="1:8" x14ac:dyDescent="0.2">
      <c r="A14900" s="40">
        <f t="shared" si="464"/>
        <v>42891.02083329724</v>
      </c>
      <c r="B14900" s="41">
        <f t="shared" si="465"/>
        <v>42891.031249963904</v>
      </c>
      <c r="C14900" s="45">
        <v>1.163</v>
      </c>
      <c r="F14900" s="1"/>
      <c r="G14900" s="3"/>
      <c r="H14900" s="2"/>
    </row>
    <row r="14901" spans="1:8" x14ac:dyDescent="0.2">
      <c r="A14901" s="40">
        <f t="shared" si="464"/>
        <v>42891.031249963904</v>
      </c>
      <c r="B14901" s="41">
        <f t="shared" si="465"/>
        <v>42891.041666630568</v>
      </c>
      <c r="C14901" s="45">
        <v>1.1419999999999999</v>
      </c>
      <c r="F14901" s="1"/>
      <c r="G14901" s="3"/>
      <c r="H14901" s="2"/>
    </row>
    <row r="14902" spans="1:8" x14ac:dyDescent="0.2">
      <c r="A14902" s="40">
        <f t="shared" si="464"/>
        <v>42891.041666630568</v>
      </c>
      <c r="B14902" s="41">
        <f t="shared" si="465"/>
        <v>42891.052083297232</v>
      </c>
      <c r="C14902" s="45">
        <v>1.1220000000000001</v>
      </c>
      <c r="F14902" s="1"/>
      <c r="G14902" s="3"/>
      <c r="H14902" s="2"/>
    </row>
    <row r="14903" spans="1:8" x14ac:dyDescent="0.2">
      <c r="A14903" s="40">
        <f t="shared" si="464"/>
        <v>42891.052083297232</v>
      </c>
      <c r="B14903" s="41">
        <f t="shared" si="465"/>
        <v>42891.062499963897</v>
      </c>
      <c r="C14903" s="45">
        <v>1.0960000000000001</v>
      </c>
      <c r="F14903" s="1"/>
      <c r="G14903" s="3"/>
      <c r="H14903" s="2"/>
    </row>
    <row r="14904" spans="1:8" x14ac:dyDescent="0.2">
      <c r="A14904" s="40">
        <f t="shared" si="464"/>
        <v>42891.062499963897</v>
      </c>
      <c r="B14904" s="41">
        <f t="shared" si="465"/>
        <v>42891.072916630561</v>
      </c>
      <c r="C14904" s="45">
        <v>1.08</v>
      </c>
      <c r="F14904" s="1"/>
      <c r="G14904" s="3"/>
      <c r="H14904" s="2"/>
    </row>
    <row r="14905" spans="1:8" x14ac:dyDescent="0.2">
      <c r="A14905" s="40">
        <f t="shared" si="464"/>
        <v>42891.072916630561</v>
      </c>
      <c r="B14905" s="41">
        <f t="shared" si="465"/>
        <v>42891.083333297225</v>
      </c>
      <c r="C14905" s="45">
        <v>1.0669999999999999</v>
      </c>
      <c r="F14905" s="1"/>
      <c r="G14905" s="3"/>
      <c r="H14905" s="2"/>
    </row>
    <row r="14906" spans="1:8" x14ac:dyDescent="0.2">
      <c r="A14906" s="40">
        <f t="shared" si="464"/>
        <v>42891.083333297225</v>
      </c>
      <c r="B14906" s="41">
        <f t="shared" si="465"/>
        <v>42891.093749963889</v>
      </c>
      <c r="C14906" s="45">
        <v>1.0549999999999999</v>
      </c>
      <c r="F14906" s="1"/>
      <c r="G14906" s="3"/>
      <c r="H14906" s="2"/>
    </row>
    <row r="14907" spans="1:8" x14ac:dyDescent="0.2">
      <c r="A14907" s="40">
        <f t="shared" si="464"/>
        <v>42891.093749963889</v>
      </c>
      <c r="B14907" s="41">
        <f t="shared" si="465"/>
        <v>42891.104166630554</v>
      </c>
      <c r="C14907" s="45">
        <v>1.038</v>
      </c>
      <c r="F14907" s="1"/>
      <c r="G14907" s="3"/>
      <c r="H14907" s="2"/>
    </row>
    <row r="14908" spans="1:8" x14ac:dyDescent="0.2">
      <c r="A14908" s="40">
        <f t="shared" si="464"/>
        <v>42891.104166630554</v>
      </c>
      <c r="B14908" s="41">
        <f t="shared" si="465"/>
        <v>42891.114583297218</v>
      </c>
      <c r="C14908" s="45">
        <v>1.028</v>
      </c>
      <c r="F14908" s="1"/>
      <c r="G14908" s="3"/>
      <c r="H14908" s="2"/>
    </row>
    <row r="14909" spans="1:8" x14ac:dyDescent="0.2">
      <c r="A14909" s="40">
        <f t="shared" si="464"/>
        <v>42891.114583297218</v>
      </c>
      <c r="B14909" s="41">
        <f t="shared" si="465"/>
        <v>42891.124999963882</v>
      </c>
      <c r="C14909" s="45">
        <v>1.0209999999999999</v>
      </c>
      <c r="F14909" s="1"/>
      <c r="G14909" s="3"/>
      <c r="H14909" s="2"/>
    </row>
    <row r="14910" spans="1:8" x14ac:dyDescent="0.2">
      <c r="A14910" s="40">
        <f t="shared" si="464"/>
        <v>42891.124999963882</v>
      </c>
      <c r="B14910" s="41">
        <f t="shared" si="465"/>
        <v>42891.135416630546</v>
      </c>
      <c r="C14910" s="45">
        <v>1.024</v>
      </c>
      <c r="F14910" s="1"/>
      <c r="G14910" s="3"/>
      <c r="H14910" s="2"/>
    </row>
    <row r="14911" spans="1:8" x14ac:dyDescent="0.2">
      <c r="A14911" s="40">
        <f t="shared" si="464"/>
        <v>42891.135416630546</v>
      </c>
      <c r="B14911" s="41">
        <f t="shared" si="465"/>
        <v>42891.145833297211</v>
      </c>
      <c r="C14911" s="45">
        <v>1.02</v>
      </c>
      <c r="F14911" s="1"/>
      <c r="G14911" s="3"/>
      <c r="H14911" s="2"/>
    </row>
    <row r="14912" spans="1:8" x14ac:dyDescent="0.2">
      <c r="A14912" s="40">
        <f t="shared" si="464"/>
        <v>42891.145833297211</v>
      </c>
      <c r="B14912" s="41">
        <f t="shared" si="465"/>
        <v>42891.156249963875</v>
      </c>
      <c r="C14912" s="45">
        <v>1.018</v>
      </c>
      <c r="F14912" s="1"/>
      <c r="G14912" s="3"/>
      <c r="H14912" s="2"/>
    </row>
    <row r="14913" spans="1:8" x14ac:dyDescent="0.2">
      <c r="A14913" s="40">
        <f t="shared" si="464"/>
        <v>42891.156249963875</v>
      </c>
      <c r="B14913" s="41">
        <f t="shared" si="465"/>
        <v>42891.166666630539</v>
      </c>
      <c r="C14913" s="45">
        <v>1.0149999999999999</v>
      </c>
      <c r="F14913" s="1"/>
      <c r="G14913" s="3"/>
      <c r="H14913" s="2"/>
    </row>
    <row r="14914" spans="1:8" x14ac:dyDescent="0.2">
      <c r="A14914" s="40">
        <f t="shared" si="464"/>
        <v>42891.166666630539</v>
      </c>
      <c r="B14914" s="41">
        <f t="shared" si="465"/>
        <v>42891.177083297203</v>
      </c>
      <c r="C14914" s="45">
        <v>1.0129999999999999</v>
      </c>
      <c r="F14914" s="1"/>
      <c r="G14914" s="3"/>
      <c r="H14914" s="2"/>
    </row>
    <row r="14915" spans="1:8" x14ac:dyDescent="0.2">
      <c r="A14915" s="40">
        <f t="shared" si="464"/>
        <v>42891.177083297203</v>
      </c>
      <c r="B14915" s="41">
        <f t="shared" si="465"/>
        <v>42891.187499963868</v>
      </c>
      <c r="C14915" s="45">
        <v>0.999</v>
      </c>
      <c r="F14915" s="1"/>
      <c r="G14915" s="3"/>
      <c r="H14915" s="2"/>
    </row>
    <row r="14916" spans="1:8" x14ac:dyDescent="0.2">
      <c r="A14916" s="40">
        <f t="shared" si="464"/>
        <v>42891.187499963868</v>
      </c>
      <c r="B14916" s="41">
        <f t="shared" si="465"/>
        <v>42891.197916630532</v>
      </c>
      <c r="C14916" s="45">
        <v>0.97799999999999998</v>
      </c>
      <c r="F14916" s="1"/>
      <c r="G14916" s="3"/>
      <c r="H14916" s="2"/>
    </row>
    <row r="14917" spans="1:8" x14ac:dyDescent="0.2">
      <c r="A14917" s="40">
        <f t="shared" si="464"/>
        <v>42891.197916630532</v>
      </c>
      <c r="B14917" s="41">
        <f t="shared" si="465"/>
        <v>42891.208333297196</v>
      </c>
      <c r="C14917" s="45">
        <v>0.95599999999999996</v>
      </c>
      <c r="F14917" s="1"/>
      <c r="G14917" s="3"/>
      <c r="H14917" s="2"/>
    </row>
    <row r="14918" spans="1:8" x14ac:dyDescent="0.2">
      <c r="A14918" s="40">
        <f t="shared" si="464"/>
        <v>42891.208333297196</v>
      </c>
      <c r="B14918" s="41">
        <f t="shared" si="465"/>
        <v>42891.21874996386</v>
      </c>
      <c r="C14918" s="45">
        <v>0.96</v>
      </c>
      <c r="F14918" s="1"/>
      <c r="G14918" s="3"/>
      <c r="H14918" s="2"/>
    </row>
    <row r="14919" spans="1:8" x14ac:dyDescent="0.2">
      <c r="A14919" s="40">
        <f t="shared" si="464"/>
        <v>42891.21874996386</v>
      </c>
      <c r="B14919" s="41">
        <f t="shared" si="465"/>
        <v>42891.229166630525</v>
      </c>
      <c r="C14919" s="45">
        <v>0.96599999999999997</v>
      </c>
      <c r="F14919" s="1"/>
      <c r="G14919" s="3"/>
      <c r="H14919" s="2"/>
    </row>
    <row r="14920" spans="1:8" x14ac:dyDescent="0.2">
      <c r="A14920" s="40">
        <f t="shared" si="464"/>
        <v>42891.229166630525</v>
      </c>
      <c r="B14920" s="41">
        <f t="shared" si="465"/>
        <v>42891.239583297189</v>
      </c>
      <c r="C14920" s="45">
        <v>0.96699999999999997</v>
      </c>
      <c r="F14920" s="1"/>
      <c r="G14920" s="3"/>
      <c r="H14920" s="2"/>
    </row>
    <row r="14921" spans="1:8" x14ac:dyDescent="0.2">
      <c r="A14921" s="40">
        <f t="shared" si="464"/>
        <v>42891.239583297189</v>
      </c>
      <c r="B14921" s="41">
        <f t="shared" si="465"/>
        <v>42891.249999963853</v>
      </c>
      <c r="C14921" s="45">
        <v>0.97399999999999998</v>
      </c>
      <c r="F14921" s="1"/>
      <c r="G14921" s="3"/>
      <c r="H14921" s="2"/>
    </row>
    <row r="14922" spans="1:8" x14ac:dyDescent="0.2">
      <c r="A14922" s="40">
        <f t="shared" si="464"/>
        <v>42891.249999963853</v>
      </c>
      <c r="B14922" s="41">
        <f t="shared" si="465"/>
        <v>42891.260416630517</v>
      </c>
      <c r="C14922" s="45">
        <v>1.0009999999999999</v>
      </c>
      <c r="F14922" s="1"/>
      <c r="G14922" s="3"/>
      <c r="H14922" s="2"/>
    </row>
    <row r="14923" spans="1:8" x14ac:dyDescent="0.2">
      <c r="A14923" s="40">
        <f t="shared" si="464"/>
        <v>42891.260416630517</v>
      </c>
      <c r="B14923" s="41">
        <f t="shared" si="465"/>
        <v>42891.270833297182</v>
      </c>
      <c r="C14923" s="45">
        <v>1.0189999999999999</v>
      </c>
      <c r="F14923" s="1"/>
      <c r="G14923" s="3"/>
      <c r="H14923" s="2"/>
    </row>
    <row r="14924" spans="1:8" x14ac:dyDescent="0.2">
      <c r="A14924" s="40">
        <f t="shared" si="464"/>
        <v>42891.270833297182</v>
      </c>
      <c r="B14924" s="41">
        <f t="shared" si="465"/>
        <v>42891.281249963846</v>
      </c>
      <c r="C14924" s="45">
        <v>1.0389999999999999</v>
      </c>
      <c r="F14924" s="1"/>
      <c r="G14924" s="3"/>
      <c r="H14924" s="2"/>
    </row>
    <row r="14925" spans="1:8" x14ac:dyDescent="0.2">
      <c r="A14925" s="40">
        <f t="shared" si="464"/>
        <v>42891.281249963846</v>
      </c>
      <c r="B14925" s="41">
        <f t="shared" si="465"/>
        <v>42891.29166663051</v>
      </c>
      <c r="C14925" s="45">
        <v>1.0660000000000001</v>
      </c>
      <c r="F14925" s="1"/>
      <c r="G14925" s="3"/>
      <c r="H14925" s="2"/>
    </row>
    <row r="14926" spans="1:8" x14ac:dyDescent="0.2">
      <c r="A14926" s="40">
        <f t="shared" si="464"/>
        <v>42891.29166663051</v>
      </c>
      <c r="B14926" s="41">
        <f t="shared" si="465"/>
        <v>42891.302083297174</v>
      </c>
      <c r="C14926" s="45">
        <v>1.1080000000000001</v>
      </c>
      <c r="F14926" s="1"/>
      <c r="G14926" s="3"/>
      <c r="H14926" s="2"/>
    </row>
    <row r="14927" spans="1:8" x14ac:dyDescent="0.2">
      <c r="A14927" s="40">
        <f t="shared" si="464"/>
        <v>42891.302083297174</v>
      </c>
      <c r="B14927" s="41">
        <f t="shared" si="465"/>
        <v>42891.312499963838</v>
      </c>
      <c r="C14927" s="45">
        <v>1.153</v>
      </c>
      <c r="F14927" s="1"/>
      <c r="G14927" s="3"/>
      <c r="H14927" s="2"/>
    </row>
    <row r="14928" spans="1:8" x14ac:dyDescent="0.2">
      <c r="A14928" s="40">
        <f t="shared" si="464"/>
        <v>42891.312499963838</v>
      </c>
      <c r="B14928" s="41">
        <f t="shared" si="465"/>
        <v>42891.322916630503</v>
      </c>
      <c r="C14928" s="45">
        <v>1.204</v>
      </c>
      <c r="F14928" s="1"/>
      <c r="G14928" s="3"/>
      <c r="H14928" s="2"/>
    </row>
    <row r="14929" spans="1:8" x14ac:dyDescent="0.2">
      <c r="A14929" s="40">
        <f t="shared" si="464"/>
        <v>42891.322916630503</v>
      </c>
      <c r="B14929" s="41">
        <f t="shared" si="465"/>
        <v>42891.333333297167</v>
      </c>
      <c r="C14929" s="45">
        <v>1.2549999999999999</v>
      </c>
      <c r="F14929" s="1"/>
      <c r="G14929" s="3"/>
      <c r="H14929" s="2"/>
    </row>
    <row r="14930" spans="1:8" x14ac:dyDescent="0.2">
      <c r="A14930" s="40">
        <f t="shared" si="464"/>
        <v>42891.333333297167</v>
      </c>
      <c r="B14930" s="41">
        <f t="shared" si="465"/>
        <v>42891.343749963831</v>
      </c>
      <c r="C14930" s="45">
        <v>1.306</v>
      </c>
      <c r="F14930" s="1"/>
      <c r="G14930" s="3"/>
      <c r="H14930" s="2"/>
    </row>
    <row r="14931" spans="1:8" x14ac:dyDescent="0.2">
      <c r="A14931" s="40">
        <f t="shared" si="464"/>
        <v>42891.343749963831</v>
      </c>
      <c r="B14931" s="41">
        <f t="shared" si="465"/>
        <v>42891.354166630495</v>
      </c>
      <c r="C14931" s="45">
        <v>1.3440000000000001</v>
      </c>
      <c r="F14931" s="1"/>
      <c r="G14931" s="3"/>
      <c r="H14931" s="2"/>
    </row>
    <row r="14932" spans="1:8" x14ac:dyDescent="0.2">
      <c r="A14932" s="40">
        <f t="shared" ref="A14932:A14995" si="466">B14931</f>
        <v>42891.354166630495</v>
      </c>
      <c r="B14932" s="41">
        <f t="shared" ref="B14932:B14995" si="467">A14932+1/96</f>
        <v>42891.36458329716</v>
      </c>
      <c r="C14932" s="45">
        <v>1.385</v>
      </c>
      <c r="F14932" s="1"/>
      <c r="G14932" s="3"/>
      <c r="H14932" s="2"/>
    </row>
    <row r="14933" spans="1:8" x14ac:dyDescent="0.2">
      <c r="A14933" s="40">
        <f t="shared" si="466"/>
        <v>42891.36458329716</v>
      </c>
      <c r="B14933" s="41">
        <f t="shared" si="467"/>
        <v>42891.374999963824</v>
      </c>
      <c r="C14933" s="45">
        <v>1.407</v>
      </c>
      <c r="F14933" s="1"/>
      <c r="G14933" s="3"/>
      <c r="H14933" s="2"/>
    </row>
    <row r="14934" spans="1:8" x14ac:dyDescent="0.2">
      <c r="A14934" s="40">
        <f t="shared" si="466"/>
        <v>42891.374999963824</v>
      </c>
      <c r="B14934" s="41">
        <f t="shared" si="467"/>
        <v>42891.385416630488</v>
      </c>
      <c r="C14934" s="45">
        <v>1.431</v>
      </c>
      <c r="F14934" s="1"/>
      <c r="G14934" s="3"/>
      <c r="H14934" s="2"/>
    </row>
    <row r="14935" spans="1:8" x14ac:dyDescent="0.2">
      <c r="A14935" s="40">
        <f t="shared" si="466"/>
        <v>42891.385416630488</v>
      </c>
      <c r="B14935" s="41">
        <f t="shared" si="467"/>
        <v>42891.395833297152</v>
      </c>
      <c r="C14935" s="45">
        <v>1.444</v>
      </c>
      <c r="F14935" s="1"/>
      <c r="G14935" s="3"/>
      <c r="H14935" s="2"/>
    </row>
    <row r="14936" spans="1:8" x14ac:dyDescent="0.2">
      <c r="A14936" s="40">
        <f t="shared" si="466"/>
        <v>42891.395833297152</v>
      </c>
      <c r="B14936" s="41">
        <f t="shared" si="467"/>
        <v>42891.406249963817</v>
      </c>
      <c r="C14936" s="45">
        <v>1.4690000000000001</v>
      </c>
      <c r="F14936" s="1"/>
      <c r="G14936" s="3"/>
      <c r="H14936" s="2"/>
    </row>
    <row r="14937" spans="1:8" x14ac:dyDescent="0.2">
      <c r="A14937" s="40">
        <f t="shared" si="466"/>
        <v>42891.406249963817</v>
      </c>
      <c r="B14937" s="41">
        <f t="shared" si="467"/>
        <v>42891.416666630481</v>
      </c>
      <c r="C14937" s="45">
        <v>1.472</v>
      </c>
      <c r="F14937" s="1"/>
      <c r="G14937" s="3"/>
      <c r="H14937" s="2"/>
    </row>
    <row r="14938" spans="1:8" x14ac:dyDescent="0.2">
      <c r="A14938" s="40">
        <f t="shared" si="466"/>
        <v>42891.416666630481</v>
      </c>
      <c r="B14938" s="41">
        <f t="shared" si="467"/>
        <v>42891.427083297145</v>
      </c>
      <c r="C14938" s="45">
        <v>1.49</v>
      </c>
      <c r="F14938" s="1"/>
      <c r="G14938" s="3"/>
      <c r="H14938" s="2"/>
    </row>
    <row r="14939" spans="1:8" x14ac:dyDescent="0.2">
      <c r="A14939" s="40">
        <f t="shared" si="466"/>
        <v>42891.427083297145</v>
      </c>
      <c r="B14939" s="41">
        <f t="shared" si="467"/>
        <v>42891.437499963809</v>
      </c>
      <c r="C14939" s="45">
        <v>1.51</v>
      </c>
      <c r="F14939" s="1"/>
      <c r="G14939" s="3"/>
      <c r="H14939" s="2"/>
    </row>
    <row r="14940" spans="1:8" x14ac:dyDescent="0.2">
      <c r="A14940" s="40">
        <f t="shared" si="466"/>
        <v>42891.437499963809</v>
      </c>
      <c r="B14940" s="41">
        <f t="shared" si="467"/>
        <v>42891.447916630474</v>
      </c>
      <c r="C14940" s="45">
        <v>1.5329999999999999</v>
      </c>
      <c r="F14940" s="1"/>
      <c r="G14940" s="3"/>
      <c r="H14940" s="2"/>
    </row>
    <row r="14941" spans="1:8" x14ac:dyDescent="0.2">
      <c r="A14941" s="40">
        <f t="shared" si="466"/>
        <v>42891.447916630474</v>
      </c>
      <c r="B14941" s="41">
        <f t="shared" si="467"/>
        <v>42891.458333297138</v>
      </c>
      <c r="C14941" s="45">
        <v>1.556</v>
      </c>
      <c r="F14941" s="1"/>
      <c r="G14941" s="3"/>
      <c r="H14941" s="2"/>
    </row>
    <row r="14942" spans="1:8" x14ac:dyDescent="0.2">
      <c r="A14942" s="40">
        <f t="shared" si="466"/>
        <v>42891.458333297138</v>
      </c>
      <c r="B14942" s="41">
        <f t="shared" si="467"/>
        <v>42891.468749963802</v>
      </c>
      <c r="C14942" s="45">
        <v>1.599</v>
      </c>
      <c r="F14942" s="1"/>
      <c r="G14942" s="3"/>
      <c r="H14942" s="2"/>
    </row>
    <row r="14943" spans="1:8" x14ac:dyDescent="0.2">
      <c r="A14943" s="40">
        <f t="shared" si="466"/>
        <v>42891.468749963802</v>
      </c>
      <c r="B14943" s="41">
        <f t="shared" si="467"/>
        <v>42891.479166630466</v>
      </c>
      <c r="C14943" s="45">
        <v>1.635</v>
      </c>
      <c r="F14943" s="1"/>
      <c r="G14943" s="3"/>
      <c r="H14943" s="2"/>
    </row>
    <row r="14944" spans="1:8" x14ac:dyDescent="0.2">
      <c r="A14944" s="40">
        <f t="shared" si="466"/>
        <v>42891.479166630466</v>
      </c>
      <c r="B14944" s="41">
        <f t="shared" si="467"/>
        <v>42891.489583297131</v>
      </c>
      <c r="C14944" s="45">
        <v>1.6619999999999999</v>
      </c>
      <c r="F14944" s="1"/>
      <c r="G14944" s="3"/>
      <c r="H14944" s="2"/>
    </row>
    <row r="14945" spans="1:8" x14ac:dyDescent="0.2">
      <c r="A14945" s="40">
        <f t="shared" si="466"/>
        <v>42891.489583297131</v>
      </c>
      <c r="B14945" s="41">
        <f t="shared" si="467"/>
        <v>42891.499999963795</v>
      </c>
      <c r="C14945" s="45">
        <v>1.6579999999999999</v>
      </c>
      <c r="F14945" s="1"/>
      <c r="G14945" s="3"/>
      <c r="H14945" s="2"/>
    </row>
    <row r="14946" spans="1:8" x14ac:dyDescent="0.2">
      <c r="A14946" s="40">
        <f t="shared" si="466"/>
        <v>42891.499999963795</v>
      </c>
      <c r="B14946" s="41">
        <f t="shared" si="467"/>
        <v>42891.510416630459</v>
      </c>
      <c r="C14946" s="45">
        <v>1.6339999999999999</v>
      </c>
      <c r="F14946" s="1"/>
      <c r="G14946" s="3"/>
      <c r="H14946" s="2"/>
    </row>
    <row r="14947" spans="1:8" x14ac:dyDescent="0.2">
      <c r="A14947" s="40">
        <f t="shared" si="466"/>
        <v>42891.510416630459</v>
      </c>
      <c r="B14947" s="41">
        <f t="shared" si="467"/>
        <v>42891.520833297123</v>
      </c>
      <c r="C14947" s="45">
        <v>1.601</v>
      </c>
      <c r="F14947" s="1"/>
      <c r="G14947" s="3"/>
      <c r="H14947" s="2"/>
    </row>
    <row r="14948" spans="1:8" x14ac:dyDescent="0.2">
      <c r="A14948" s="40">
        <f t="shared" si="466"/>
        <v>42891.520833297123</v>
      </c>
      <c r="B14948" s="41">
        <f t="shared" si="467"/>
        <v>42891.531249963788</v>
      </c>
      <c r="C14948" s="45">
        <v>1.5629999999999999</v>
      </c>
      <c r="F14948" s="1"/>
      <c r="G14948" s="3"/>
      <c r="H14948" s="2"/>
    </row>
    <row r="14949" spans="1:8" x14ac:dyDescent="0.2">
      <c r="A14949" s="40">
        <f t="shared" si="466"/>
        <v>42891.531249963788</v>
      </c>
      <c r="B14949" s="41">
        <f t="shared" si="467"/>
        <v>42891.541666630452</v>
      </c>
      <c r="C14949" s="45">
        <v>1.5329999999999999</v>
      </c>
      <c r="F14949" s="1"/>
      <c r="G14949" s="3"/>
      <c r="H14949" s="2"/>
    </row>
    <row r="14950" spans="1:8" x14ac:dyDescent="0.2">
      <c r="A14950" s="40">
        <f t="shared" si="466"/>
        <v>42891.541666630452</v>
      </c>
      <c r="B14950" s="41">
        <f t="shared" si="467"/>
        <v>42891.552083297116</v>
      </c>
      <c r="C14950" s="45">
        <v>1.486</v>
      </c>
      <c r="F14950" s="1"/>
      <c r="G14950" s="3"/>
      <c r="H14950" s="2"/>
    </row>
    <row r="14951" spans="1:8" x14ac:dyDescent="0.2">
      <c r="A14951" s="40">
        <f t="shared" si="466"/>
        <v>42891.552083297116</v>
      </c>
      <c r="B14951" s="41">
        <f t="shared" si="467"/>
        <v>42891.56249996378</v>
      </c>
      <c r="C14951" s="45">
        <v>1.4350000000000001</v>
      </c>
      <c r="F14951" s="1"/>
      <c r="G14951" s="3"/>
      <c r="H14951" s="2"/>
    </row>
    <row r="14952" spans="1:8" x14ac:dyDescent="0.2">
      <c r="A14952" s="40">
        <f t="shared" si="466"/>
        <v>42891.56249996378</v>
      </c>
      <c r="B14952" s="41">
        <f t="shared" si="467"/>
        <v>42891.572916630445</v>
      </c>
      <c r="C14952" s="45">
        <v>1.4119999999999999</v>
      </c>
      <c r="F14952" s="1"/>
      <c r="G14952" s="3"/>
      <c r="H14952" s="2"/>
    </row>
    <row r="14953" spans="1:8" x14ac:dyDescent="0.2">
      <c r="A14953" s="40">
        <f t="shared" si="466"/>
        <v>42891.572916630445</v>
      </c>
      <c r="B14953" s="41">
        <f t="shared" si="467"/>
        <v>42891.583333297109</v>
      </c>
      <c r="C14953" s="45">
        <v>1.393</v>
      </c>
      <c r="F14953" s="1"/>
      <c r="G14953" s="3"/>
      <c r="H14953" s="2"/>
    </row>
    <row r="14954" spans="1:8" x14ac:dyDescent="0.2">
      <c r="A14954" s="40">
        <f t="shared" si="466"/>
        <v>42891.583333297109</v>
      </c>
      <c r="B14954" s="41">
        <f t="shared" si="467"/>
        <v>42891.593749963773</v>
      </c>
      <c r="C14954" s="45">
        <v>1.385</v>
      </c>
      <c r="F14954" s="1"/>
      <c r="G14954" s="3"/>
      <c r="H14954" s="2"/>
    </row>
    <row r="14955" spans="1:8" x14ac:dyDescent="0.2">
      <c r="A14955" s="40">
        <f t="shared" si="466"/>
        <v>42891.593749963773</v>
      </c>
      <c r="B14955" s="41">
        <f t="shared" si="467"/>
        <v>42891.604166630437</v>
      </c>
      <c r="C14955" s="45">
        <v>1.3759999999999999</v>
      </c>
      <c r="F14955" s="1"/>
      <c r="G14955" s="3"/>
      <c r="H14955" s="2"/>
    </row>
    <row r="14956" spans="1:8" x14ac:dyDescent="0.2">
      <c r="A14956" s="40">
        <f t="shared" si="466"/>
        <v>42891.604166630437</v>
      </c>
      <c r="B14956" s="41">
        <f t="shared" si="467"/>
        <v>42891.614583297101</v>
      </c>
      <c r="C14956" s="45">
        <v>1.37</v>
      </c>
      <c r="F14956" s="1"/>
      <c r="G14956" s="3"/>
      <c r="H14956" s="2"/>
    </row>
    <row r="14957" spans="1:8" x14ac:dyDescent="0.2">
      <c r="A14957" s="40">
        <f t="shared" si="466"/>
        <v>42891.614583297101</v>
      </c>
      <c r="B14957" s="41">
        <f t="shared" si="467"/>
        <v>42891.624999963766</v>
      </c>
      <c r="C14957" s="45">
        <v>1.37</v>
      </c>
      <c r="F14957" s="1"/>
      <c r="G14957" s="3"/>
      <c r="H14957" s="2"/>
    </row>
    <row r="14958" spans="1:8" x14ac:dyDescent="0.2">
      <c r="A14958" s="40">
        <f t="shared" si="466"/>
        <v>42891.624999963766</v>
      </c>
      <c r="B14958" s="41">
        <f t="shared" si="467"/>
        <v>42891.63541663043</v>
      </c>
      <c r="C14958" s="45">
        <v>1.389</v>
      </c>
      <c r="F14958" s="1"/>
      <c r="G14958" s="3"/>
      <c r="H14958" s="2"/>
    </row>
    <row r="14959" spans="1:8" x14ac:dyDescent="0.2">
      <c r="A14959" s="40">
        <f t="shared" si="466"/>
        <v>42891.63541663043</v>
      </c>
      <c r="B14959" s="41">
        <f t="shared" si="467"/>
        <v>42891.645833297094</v>
      </c>
      <c r="C14959" s="45">
        <v>1.4039999999999999</v>
      </c>
      <c r="F14959" s="1"/>
      <c r="G14959" s="3"/>
      <c r="H14959" s="2"/>
    </row>
    <row r="14960" spans="1:8" x14ac:dyDescent="0.2">
      <c r="A14960" s="40">
        <f t="shared" si="466"/>
        <v>42891.645833297094</v>
      </c>
      <c r="B14960" s="41">
        <f t="shared" si="467"/>
        <v>42891.656249963758</v>
      </c>
      <c r="C14960" s="45">
        <v>1.403</v>
      </c>
      <c r="F14960" s="1"/>
      <c r="G14960" s="3"/>
      <c r="H14960" s="2"/>
    </row>
    <row r="14961" spans="1:8" x14ac:dyDescent="0.2">
      <c r="A14961" s="40">
        <f t="shared" si="466"/>
        <v>42891.656249963758</v>
      </c>
      <c r="B14961" s="41">
        <f t="shared" si="467"/>
        <v>42891.666666630423</v>
      </c>
      <c r="C14961" s="45">
        <v>1.397</v>
      </c>
      <c r="F14961" s="1"/>
      <c r="G14961" s="3"/>
      <c r="H14961" s="2"/>
    </row>
    <row r="14962" spans="1:8" x14ac:dyDescent="0.2">
      <c r="A14962" s="40">
        <f t="shared" si="466"/>
        <v>42891.666666630423</v>
      </c>
      <c r="B14962" s="41">
        <f t="shared" si="467"/>
        <v>42891.677083297087</v>
      </c>
      <c r="C14962" s="45">
        <v>1.4019999999999999</v>
      </c>
      <c r="F14962" s="1"/>
      <c r="G14962" s="3"/>
      <c r="H14962" s="2"/>
    </row>
    <row r="14963" spans="1:8" x14ac:dyDescent="0.2">
      <c r="A14963" s="40">
        <f t="shared" si="466"/>
        <v>42891.677083297087</v>
      </c>
      <c r="B14963" s="41">
        <f t="shared" si="467"/>
        <v>42891.687499963751</v>
      </c>
      <c r="C14963" s="45">
        <v>1.407</v>
      </c>
      <c r="F14963" s="1"/>
      <c r="G14963" s="3"/>
      <c r="H14963" s="2"/>
    </row>
    <row r="14964" spans="1:8" x14ac:dyDescent="0.2">
      <c r="A14964" s="40">
        <f t="shared" si="466"/>
        <v>42891.687499963751</v>
      </c>
      <c r="B14964" s="41">
        <f t="shared" si="467"/>
        <v>42891.697916630415</v>
      </c>
      <c r="C14964" s="45">
        <v>1.4159999999999999</v>
      </c>
      <c r="F14964" s="1"/>
      <c r="G14964" s="3"/>
      <c r="H14964" s="2"/>
    </row>
    <row r="14965" spans="1:8" x14ac:dyDescent="0.2">
      <c r="A14965" s="40">
        <f t="shared" si="466"/>
        <v>42891.697916630415</v>
      </c>
      <c r="B14965" s="41">
        <f t="shared" si="467"/>
        <v>42891.70833329708</v>
      </c>
      <c r="C14965" s="45">
        <v>1.4339999999999999</v>
      </c>
      <c r="F14965" s="1"/>
      <c r="G14965" s="3"/>
      <c r="H14965" s="2"/>
    </row>
    <row r="14966" spans="1:8" x14ac:dyDescent="0.2">
      <c r="A14966" s="40">
        <f t="shared" si="466"/>
        <v>42891.70833329708</v>
      </c>
      <c r="B14966" s="41">
        <f t="shared" si="467"/>
        <v>42891.718749963744</v>
      </c>
      <c r="C14966" s="45">
        <v>1.4490000000000001</v>
      </c>
      <c r="F14966" s="1"/>
      <c r="G14966" s="3"/>
      <c r="H14966" s="2"/>
    </row>
    <row r="14967" spans="1:8" x14ac:dyDescent="0.2">
      <c r="A14967" s="40">
        <f t="shared" si="466"/>
        <v>42891.718749963744</v>
      </c>
      <c r="B14967" s="41">
        <f t="shared" si="467"/>
        <v>42891.729166630408</v>
      </c>
      <c r="C14967" s="45">
        <v>1.466</v>
      </c>
      <c r="F14967" s="1"/>
      <c r="G14967" s="3"/>
      <c r="H14967" s="2"/>
    </row>
    <row r="14968" spans="1:8" x14ac:dyDescent="0.2">
      <c r="A14968" s="40">
        <f t="shared" si="466"/>
        <v>42891.729166630408</v>
      </c>
      <c r="B14968" s="41">
        <f t="shared" si="467"/>
        <v>42891.739583297072</v>
      </c>
      <c r="C14968" s="45">
        <v>1.494</v>
      </c>
      <c r="F14968" s="1"/>
      <c r="G14968" s="3"/>
      <c r="H14968" s="2"/>
    </row>
    <row r="14969" spans="1:8" x14ac:dyDescent="0.2">
      <c r="A14969" s="40">
        <f t="shared" si="466"/>
        <v>42891.739583297072</v>
      </c>
      <c r="B14969" s="41">
        <f t="shared" si="467"/>
        <v>42891.749999963737</v>
      </c>
      <c r="C14969" s="45">
        <v>1.5149999999999999</v>
      </c>
      <c r="F14969" s="1"/>
      <c r="G14969" s="3"/>
      <c r="H14969" s="2"/>
    </row>
    <row r="14970" spans="1:8" x14ac:dyDescent="0.2">
      <c r="A14970" s="40">
        <f t="shared" si="466"/>
        <v>42891.749999963737</v>
      </c>
      <c r="B14970" s="41">
        <f t="shared" si="467"/>
        <v>42891.760416630401</v>
      </c>
      <c r="C14970" s="45">
        <v>1.542</v>
      </c>
      <c r="F14970" s="1"/>
      <c r="G14970" s="3"/>
      <c r="H14970" s="2"/>
    </row>
    <row r="14971" spans="1:8" x14ac:dyDescent="0.2">
      <c r="A14971" s="40">
        <f t="shared" si="466"/>
        <v>42891.760416630401</v>
      </c>
      <c r="B14971" s="41">
        <f t="shared" si="467"/>
        <v>42891.770833297065</v>
      </c>
      <c r="C14971" s="45">
        <v>1.5589999999999999</v>
      </c>
      <c r="F14971" s="1"/>
      <c r="G14971" s="3"/>
      <c r="H14971" s="2"/>
    </row>
    <row r="14972" spans="1:8" x14ac:dyDescent="0.2">
      <c r="A14972" s="40">
        <f t="shared" si="466"/>
        <v>42891.770833297065</v>
      </c>
      <c r="B14972" s="41">
        <f t="shared" si="467"/>
        <v>42891.781249963729</v>
      </c>
      <c r="C14972" s="45">
        <v>1.5760000000000001</v>
      </c>
      <c r="F14972" s="1"/>
      <c r="G14972" s="3"/>
      <c r="H14972" s="2"/>
    </row>
    <row r="14973" spans="1:8" x14ac:dyDescent="0.2">
      <c r="A14973" s="40">
        <f t="shared" si="466"/>
        <v>42891.781249963729</v>
      </c>
      <c r="B14973" s="41">
        <f t="shared" si="467"/>
        <v>42891.791666630394</v>
      </c>
      <c r="C14973" s="45">
        <v>1.5820000000000001</v>
      </c>
      <c r="F14973" s="1"/>
      <c r="G14973" s="3"/>
      <c r="H14973" s="2"/>
    </row>
    <row r="14974" spans="1:8" x14ac:dyDescent="0.2">
      <c r="A14974" s="40">
        <f t="shared" si="466"/>
        <v>42891.791666630394</v>
      </c>
      <c r="B14974" s="41">
        <f t="shared" si="467"/>
        <v>42891.802083297058</v>
      </c>
      <c r="C14974" s="45">
        <v>1.5860000000000001</v>
      </c>
      <c r="F14974" s="1"/>
      <c r="G14974" s="3"/>
      <c r="H14974" s="2"/>
    </row>
    <row r="14975" spans="1:8" x14ac:dyDescent="0.2">
      <c r="A14975" s="40">
        <f t="shared" si="466"/>
        <v>42891.802083297058</v>
      </c>
      <c r="B14975" s="41">
        <f t="shared" si="467"/>
        <v>42891.812499963722</v>
      </c>
      <c r="C14975" s="45">
        <v>1.581</v>
      </c>
      <c r="F14975" s="1"/>
      <c r="G14975" s="3"/>
      <c r="H14975" s="2"/>
    </row>
    <row r="14976" spans="1:8" x14ac:dyDescent="0.2">
      <c r="A14976" s="40">
        <f t="shared" si="466"/>
        <v>42891.812499963722</v>
      </c>
      <c r="B14976" s="41">
        <f t="shared" si="467"/>
        <v>42891.822916630386</v>
      </c>
      <c r="C14976" s="45">
        <v>1.5760000000000001</v>
      </c>
      <c r="F14976" s="1"/>
      <c r="G14976" s="3"/>
      <c r="H14976" s="2"/>
    </row>
    <row r="14977" spans="1:8" x14ac:dyDescent="0.2">
      <c r="A14977" s="40">
        <f t="shared" si="466"/>
        <v>42891.822916630386</v>
      </c>
      <c r="B14977" s="41">
        <f t="shared" si="467"/>
        <v>42891.833333297051</v>
      </c>
      <c r="C14977" s="45">
        <v>1.5660000000000001</v>
      </c>
      <c r="F14977" s="1"/>
      <c r="G14977" s="3"/>
      <c r="H14977" s="2"/>
    </row>
    <row r="14978" spans="1:8" x14ac:dyDescent="0.2">
      <c r="A14978" s="40">
        <f t="shared" si="466"/>
        <v>42891.833333297051</v>
      </c>
      <c r="B14978" s="41">
        <f t="shared" si="467"/>
        <v>42891.843749963715</v>
      </c>
      <c r="C14978" s="45">
        <v>1.552</v>
      </c>
      <c r="F14978" s="1"/>
      <c r="G14978" s="3"/>
      <c r="H14978" s="2"/>
    </row>
    <row r="14979" spans="1:8" x14ac:dyDescent="0.2">
      <c r="A14979" s="40">
        <f t="shared" si="466"/>
        <v>42891.843749963715</v>
      </c>
      <c r="B14979" s="41">
        <f t="shared" si="467"/>
        <v>42891.854166630379</v>
      </c>
      <c r="C14979" s="45">
        <v>1.532</v>
      </c>
      <c r="F14979" s="1"/>
      <c r="G14979" s="3"/>
      <c r="H14979" s="2"/>
    </row>
    <row r="14980" spans="1:8" x14ac:dyDescent="0.2">
      <c r="A14980" s="40">
        <f t="shared" si="466"/>
        <v>42891.854166630379</v>
      </c>
      <c r="B14980" s="41">
        <f t="shared" si="467"/>
        <v>42891.864583297043</v>
      </c>
      <c r="C14980" s="45">
        <v>1.5109999999999999</v>
      </c>
      <c r="F14980" s="1"/>
      <c r="G14980" s="3"/>
      <c r="H14980" s="2"/>
    </row>
    <row r="14981" spans="1:8" x14ac:dyDescent="0.2">
      <c r="A14981" s="40">
        <f t="shared" si="466"/>
        <v>42891.864583297043</v>
      </c>
      <c r="B14981" s="41">
        <f t="shared" si="467"/>
        <v>42891.874999963708</v>
      </c>
      <c r="C14981" s="45">
        <v>1.4930000000000001</v>
      </c>
      <c r="F14981" s="1"/>
      <c r="G14981" s="3"/>
      <c r="H14981" s="2"/>
    </row>
    <row r="14982" spans="1:8" x14ac:dyDescent="0.2">
      <c r="A14982" s="40">
        <f t="shared" si="466"/>
        <v>42891.874999963708</v>
      </c>
      <c r="B14982" s="41">
        <f t="shared" si="467"/>
        <v>42891.885416630372</v>
      </c>
      <c r="C14982" s="45">
        <v>1.4710000000000001</v>
      </c>
      <c r="F14982" s="1"/>
      <c r="G14982" s="3"/>
      <c r="H14982" s="2"/>
    </row>
    <row r="14983" spans="1:8" x14ac:dyDescent="0.2">
      <c r="A14983" s="40">
        <f t="shared" si="466"/>
        <v>42891.885416630372</v>
      </c>
      <c r="B14983" s="41">
        <f t="shared" si="467"/>
        <v>42891.895833297036</v>
      </c>
      <c r="C14983" s="45">
        <v>1.46</v>
      </c>
      <c r="F14983" s="1"/>
      <c r="G14983" s="3"/>
      <c r="H14983" s="2"/>
    </row>
    <row r="14984" spans="1:8" x14ac:dyDescent="0.2">
      <c r="A14984" s="40">
        <f t="shared" si="466"/>
        <v>42891.895833297036</v>
      </c>
      <c r="B14984" s="41">
        <f t="shared" si="467"/>
        <v>42891.9062499637</v>
      </c>
      <c r="C14984" s="45">
        <v>1.4650000000000001</v>
      </c>
      <c r="F14984" s="1"/>
      <c r="G14984" s="3"/>
      <c r="H14984" s="2"/>
    </row>
    <row r="14985" spans="1:8" x14ac:dyDescent="0.2">
      <c r="A14985" s="40">
        <f t="shared" si="466"/>
        <v>42891.9062499637</v>
      </c>
      <c r="B14985" s="41">
        <f t="shared" si="467"/>
        <v>42891.916666630364</v>
      </c>
      <c r="C14985" s="45">
        <v>1.476</v>
      </c>
      <c r="F14985" s="1"/>
      <c r="G14985" s="3"/>
      <c r="H14985" s="2"/>
    </row>
    <row r="14986" spans="1:8" x14ac:dyDescent="0.2">
      <c r="A14986" s="40">
        <f t="shared" si="466"/>
        <v>42891.916666630364</v>
      </c>
      <c r="B14986" s="41">
        <f t="shared" si="467"/>
        <v>42891.927083297029</v>
      </c>
      <c r="C14986" s="45">
        <v>1.4790000000000001</v>
      </c>
      <c r="F14986" s="1"/>
      <c r="G14986" s="3"/>
      <c r="H14986" s="2"/>
    </row>
    <row r="14987" spans="1:8" x14ac:dyDescent="0.2">
      <c r="A14987" s="40">
        <f t="shared" si="466"/>
        <v>42891.927083297029</v>
      </c>
      <c r="B14987" s="41">
        <f t="shared" si="467"/>
        <v>42891.937499963693</v>
      </c>
      <c r="C14987" s="45">
        <v>1.464</v>
      </c>
      <c r="F14987" s="1"/>
      <c r="G14987" s="3"/>
      <c r="H14987" s="2"/>
    </row>
    <row r="14988" spans="1:8" x14ac:dyDescent="0.2">
      <c r="A14988" s="40">
        <f t="shared" si="466"/>
        <v>42891.937499963693</v>
      </c>
      <c r="B14988" s="41">
        <f t="shared" si="467"/>
        <v>42891.947916630357</v>
      </c>
      <c r="C14988" s="45">
        <v>1.4219999999999999</v>
      </c>
      <c r="F14988" s="1"/>
      <c r="G14988" s="3"/>
      <c r="H14988" s="2"/>
    </row>
    <row r="14989" spans="1:8" x14ac:dyDescent="0.2">
      <c r="A14989" s="40">
        <f t="shared" si="466"/>
        <v>42891.947916630357</v>
      </c>
      <c r="B14989" s="41">
        <f t="shared" si="467"/>
        <v>42891.958333297021</v>
      </c>
      <c r="C14989" s="45">
        <v>1.3819999999999999</v>
      </c>
      <c r="F14989" s="1"/>
      <c r="G14989" s="3"/>
      <c r="H14989" s="2"/>
    </row>
    <row r="14990" spans="1:8" x14ac:dyDescent="0.2">
      <c r="A14990" s="40">
        <f t="shared" si="466"/>
        <v>42891.958333297021</v>
      </c>
      <c r="B14990" s="41">
        <f t="shared" si="467"/>
        <v>42891.968749963686</v>
      </c>
      <c r="C14990" s="45">
        <v>1.3420000000000001</v>
      </c>
      <c r="F14990" s="1"/>
      <c r="G14990" s="3"/>
      <c r="H14990" s="2"/>
    </row>
    <row r="14991" spans="1:8" x14ac:dyDescent="0.2">
      <c r="A14991" s="40">
        <f t="shared" si="466"/>
        <v>42891.968749963686</v>
      </c>
      <c r="B14991" s="41">
        <f t="shared" si="467"/>
        <v>42891.97916663035</v>
      </c>
      <c r="C14991" s="45">
        <v>1.306</v>
      </c>
      <c r="F14991" s="1"/>
      <c r="G14991" s="3"/>
      <c r="H14991" s="2"/>
    </row>
    <row r="14992" spans="1:8" x14ac:dyDescent="0.2">
      <c r="A14992" s="40">
        <f t="shared" si="466"/>
        <v>42891.97916663035</v>
      </c>
      <c r="B14992" s="41">
        <f t="shared" si="467"/>
        <v>42891.989583297014</v>
      </c>
      <c r="C14992" s="45">
        <v>1.2689999999999999</v>
      </c>
      <c r="F14992" s="1"/>
      <c r="G14992" s="3"/>
      <c r="H14992" s="2"/>
    </row>
    <row r="14993" spans="1:8" x14ac:dyDescent="0.2">
      <c r="A14993" s="40">
        <f t="shared" si="466"/>
        <v>42891.989583297014</v>
      </c>
      <c r="B14993" s="41">
        <f t="shared" si="467"/>
        <v>42891.999999963678</v>
      </c>
      <c r="C14993" s="45">
        <v>1.2450000000000001</v>
      </c>
      <c r="F14993" s="1"/>
      <c r="G14993" s="3"/>
      <c r="H14993" s="4"/>
    </row>
    <row r="14994" spans="1:8" x14ac:dyDescent="0.2">
      <c r="A14994" s="40">
        <f t="shared" si="466"/>
        <v>42891.999999963678</v>
      </c>
      <c r="B14994" s="41">
        <f t="shared" si="467"/>
        <v>42892.010416630343</v>
      </c>
      <c r="C14994" s="45">
        <v>1.2390000000000001</v>
      </c>
      <c r="F14994" s="1"/>
      <c r="G14994" s="3"/>
      <c r="H14994" s="2"/>
    </row>
    <row r="14995" spans="1:8" x14ac:dyDescent="0.2">
      <c r="A14995" s="40">
        <f t="shared" si="466"/>
        <v>42892.010416630343</v>
      </c>
      <c r="B14995" s="41">
        <f t="shared" si="467"/>
        <v>42892.020833297007</v>
      </c>
      <c r="C14995" s="45">
        <v>1.2250000000000001</v>
      </c>
      <c r="F14995" s="1"/>
      <c r="G14995" s="3"/>
      <c r="H14995" s="2"/>
    </row>
    <row r="14996" spans="1:8" x14ac:dyDescent="0.2">
      <c r="A14996" s="40">
        <f t="shared" ref="A14996:A15059" si="468">B14995</f>
        <v>42892.020833297007</v>
      </c>
      <c r="B14996" s="41">
        <f t="shared" ref="B14996:B15059" si="469">A14996+1/96</f>
        <v>42892.031249963671</v>
      </c>
      <c r="C14996" s="45">
        <v>1.2030000000000001</v>
      </c>
      <c r="F14996" s="1"/>
      <c r="G14996" s="3"/>
      <c r="H14996" s="2"/>
    </row>
    <row r="14997" spans="1:8" x14ac:dyDescent="0.2">
      <c r="A14997" s="40">
        <f t="shared" si="468"/>
        <v>42892.031249963671</v>
      </c>
      <c r="B14997" s="41">
        <f t="shared" si="469"/>
        <v>42892.041666630335</v>
      </c>
      <c r="C14997" s="45">
        <v>1.1850000000000001</v>
      </c>
      <c r="F14997" s="1"/>
      <c r="G14997" s="3"/>
      <c r="H14997" s="2"/>
    </row>
    <row r="14998" spans="1:8" x14ac:dyDescent="0.2">
      <c r="A14998" s="40">
        <f t="shared" si="468"/>
        <v>42892.041666630335</v>
      </c>
      <c r="B14998" s="41">
        <f t="shared" si="469"/>
        <v>42892.052083297</v>
      </c>
      <c r="C14998" s="45">
        <v>1.163</v>
      </c>
      <c r="F14998" s="1"/>
      <c r="G14998" s="3"/>
      <c r="H14998" s="2"/>
    </row>
    <row r="14999" spans="1:8" x14ac:dyDescent="0.2">
      <c r="A14999" s="40">
        <f t="shared" si="468"/>
        <v>42892.052083297</v>
      </c>
      <c r="B14999" s="41">
        <f t="shared" si="469"/>
        <v>42892.062499963664</v>
      </c>
      <c r="C14999" s="45">
        <v>1.147</v>
      </c>
      <c r="F14999" s="1"/>
      <c r="G14999" s="3"/>
      <c r="H14999" s="2"/>
    </row>
    <row r="15000" spans="1:8" x14ac:dyDescent="0.2">
      <c r="A15000" s="40">
        <f t="shared" si="468"/>
        <v>42892.062499963664</v>
      </c>
      <c r="B15000" s="41">
        <f t="shared" si="469"/>
        <v>42892.072916630328</v>
      </c>
      <c r="C15000" s="45">
        <v>1.127</v>
      </c>
      <c r="F15000" s="1"/>
      <c r="G15000" s="3"/>
      <c r="H15000" s="2"/>
    </row>
    <row r="15001" spans="1:8" x14ac:dyDescent="0.2">
      <c r="A15001" s="40">
        <f t="shared" si="468"/>
        <v>42892.072916630328</v>
      </c>
      <c r="B15001" s="41">
        <f t="shared" si="469"/>
        <v>42892.083333296992</v>
      </c>
      <c r="C15001" s="45">
        <v>1.1160000000000001</v>
      </c>
      <c r="F15001" s="1"/>
      <c r="G15001" s="3"/>
      <c r="H15001" s="2"/>
    </row>
    <row r="15002" spans="1:8" x14ac:dyDescent="0.2">
      <c r="A15002" s="40">
        <f t="shared" si="468"/>
        <v>42892.083333296992</v>
      </c>
      <c r="B15002" s="41">
        <f t="shared" si="469"/>
        <v>42892.093749963657</v>
      </c>
      <c r="C15002" s="45">
        <v>1.1000000000000001</v>
      </c>
      <c r="F15002" s="1"/>
      <c r="G15002" s="3"/>
      <c r="H15002" s="2"/>
    </row>
    <row r="15003" spans="1:8" x14ac:dyDescent="0.2">
      <c r="A15003" s="40">
        <f t="shared" si="468"/>
        <v>42892.093749963657</v>
      </c>
      <c r="B15003" s="41">
        <f t="shared" si="469"/>
        <v>42892.104166630321</v>
      </c>
      <c r="C15003" s="45">
        <v>1.0820000000000001</v>
      </c>
      <c r="F15003" s="1"/>
      <c r="G15003" s="3"/>
      <c r="H15003" s="2"/>
    </row>
    <row r="15004" spans="1:8" x14ac:dyDescent="0.2">
      <c r="A15004" s="40">
        <f t="shared" si="468"/>
        <v>42892.104166630321</v>
      </c>
      <c r="B15004" s="41">
        <f t="shared" si="469"/>
        <v>42892.114583296985</v>
      </c>
      <c r="C15004" s="45">
        <v>1.0840000000000001</v>
      </c>
      <c r="F15004" s="1"/>
      <c r="G15004" s="3"/>
      <c r="H15004" s="2"/>
    </row>
    <row r="15005" spans="1:8" x14ac:dyDescent="0.2">
      <c r="A15005" s="40">
        <f t="shared" si="468"/>
        <v>42892.114583296985</v>
      </c>
      <c r="B15005" s="41">
        <f t="shared" si="469"/>
        <v>42892.124999963649</v>
      </c>
      <c r="C15005" s="45">
        <v>1.0780000000000001</v>
      </c>
      <c r="F15005" s="1"/>
      <c r="G15005" s="3"/>
      <c r="H15005" s="2"/>
    </row>
    <row r="15006" spans="1:8" x14ac:dyDescent="0.2">
      <c r="A15006" s="40">
        <f t="shared" si="468"/>
        <v>42892.124999963649</v>
      </c>
      <c r="B15006" s="41">
        <f t="shared" si="469"/>
        <v>42892.135416630314</v>
      </c>
      <c r="C15006" s="45">
        <v>1.085</v>
      </c>
      <c r="F15006" s="1"/>
      <c r="G15006" s="3"/>
      <c r="H15006" s="2"/>
    </row>
    <row r="15007" spans="1:8" x14ac:dyDescent="0.2">
      <c r="A15007" s="40">
        <f t="shared" si="468"/>
        <v>42892.135416630314</v>
      </c>
      <c r="B15007" s="41">
        <f t="shared" si="469"/>
        <v>42892.145833296978</v>
      </c>
      <c r="C15007" s="45">
        <v>1.0860000000000001</v>
      </c>
      <c r="F15007" s="1"/>
      <c r="G15007" s="3"/>
      <c r="H15007" s="2"/>
    </row>
    <row r="15008" spans="1:8" x14ac:dyDescent="0.2">
      <c r="A15008" s="40">
        <f t="shared" si="468"/>
        <v>42892.145833296978</v>
      </c>
      <c r="B15008" s="41">
        <f t="shared" si="469"/>
        <v>42892.156249963642</v>
      </c>
      <c r="C15008" s="45">
        <v>1.085</v>
      </c>
      <c r="F15008" s="1"/>
      <c r="G15008" s="3"/>
      <c r="H15008" s="2"/>
    </row>
    <row r="15009" spans="1:8" x14ac:dyDescent="0.2">
      <c r="A15009" s="40">
        <f t="shared" si="468"/>
        <v>42892.156249963642</v>
      </c>
      <c r="B15009" s="41">
        <f t="shared" si="469"/>
        <v>42892.166666630306</v>
      </c>
      <c r="C15009" s="45">
        <v>1.0960000000000001</v>
      </c>
      <c r="F15009" s="1"/>
      <c r="G15009" s="3"/>
      <c r="H15009" s="2"/>
    </row>
    <row r="15010" spans="1:8" x14ac:dyDescent="0.2">
      <c r="A15010" s="40">
        <f t="shared" si="468"/>
        <v>42892.166666630306</v>
      </c>
      <c r="B15010" s="41">
        <f t="shared" si="469"/>
        <v>42892.177083296971</v>
      </c>
      <c r="C15010" s="45">
        <v>1.109</v>
      </c>
      <c r="F15010" s="1"/>
      <c r="G15010" s="3"/>
      <c r="H15010" s="2"/>
    </row>
    <row r="15011" spans="1:8" x14ac:dyDescent="0.2">
      <c r="A15011" s="40">
        <f t="shared" si="468"/>
        <v>42892.177083296971</v>
      </c>
      <c r="B15011" s="41">
        <f t="shared" si="469"/>
        <v>42892.187499963635</v>
      </c>
      <c r="C15011" s="45">
        <v>1.0940000000000001</v>
      </c>
      <c r="F15011" s="1"/>
      <c r="G15011" s="3"/>
      <c r="H15011" s="2"/>
    </row>
    <row r="15012" spans="1:8" x14ac:dyDescent="0.2">
      <c r="A15012" s="40">
        <f t="shared" si="468"/>
        <v>42892.187499963635</v>
      </c>
      <c r="B15012" s="41">
        <f t="shared" si="469"/>
        <v>42892.197916630299</v>
      </c>
      <c r="C15012" s="45">
        <v>1.0920000000000001</v>
      </c>
      <c r="F15012" s="1"/>
      <c r="G15012" s="3"/>
      <c r="H15012" s="2"/>
    </row>
    <row r="15013" spans="1:8" x14ac:dyDescent="0.2">
      <c r="A15013" s="40">
        <f t="shared" si="468"/>
        <v>42892.197916630299</v>
      </c>
      <c r="B15013" s="41">
        <f t="shared" si="469"/>
        <v>42892.208333296963</v>
      </c>
      <c r="C15013" s="45">
        <v>1.099</v>
      </c>
      <c r="F15013" s="1"/>
      <c r="G15013" s="3"/>
      <c r="H15013" s="2"/>
    </row>
    <row r="15014" spans="1:8" x14ac:dyDescent="0.2">
      <c r="A15014" s="40">
        <f t="shared" si="468"/>
        <v>42892.208333296963</v>
      </c>
      <c r="B15014" s="41">
        <f t="shared" si="469"/>
        <v>42892.218749963627</v>
      </c>
      <c r="C15014" s="45">
        <v>1.139</v>
      </c>
      <c r="F15014" s="1"/>
      <c r="G15014" s="3"/>
      <c r="H15014" s="2"/>
    </row>
    <row r="15015" spans="1:8" x14ac:dyDescent="0.2">
      <c r="A15015" s="40">
        <f t="shared" si="468"/>
        <v>42892.218749963627</v>
      </c>
      <c r="B15015" s="41">
        <f t="shared" si="469"/>
        <v>42892.229166630292</v>
      </c>
      <c r="C15015" s="45">
        <v>1.1830000000000001</v>
      </c>
      <c r="F15015" s="1"/>
      <c r="G15015" s="3"/>
      <c r="H15015" s="2"/>
    </row>
    <row r="15016" spans="1:8" x14ac:dyDescent="0.2">
      <c r="A15016" s="40">
        <f t="shared" si="468"/>
        <v>42892.229166630292</v>
      </c>
      <c r="B15016" s="41">
        <f t="shared" si="469"/>
        <v>42892.239583296956</v>
      </c>
      <c r="C15016" s="45">
        <v>1.25</v>
      </c>
      <c r="F15016" s="1"/>
      <c r="G15016" s="3"/>
      <c r="H15016" s="2"/>
    </row>
    <row r="15017" spans="1:8" x14ac:dyDescent="0.2">
      <c r="A15017" s="40">
        <f t="shared" si="468"/>
        <v>42892.239583296956</v>
      </c>
      <c r="B15017" s="41">
        <f t="shared" si="469"/>
        <v>42892.24999996362</v>
      </c>
      <c r="C15017" s="45">
        <v>1.3080000000000001</v>
      </c>
      <c r="F15017" s="1"/>
      <c r="G15017" s="3"/>
      <c r="H15017" s="2"/>
    </row>
    <row r="15018" spans="1:8" x14ac:dyDescent="0.2">
      <c r="A15018" s="40">
        <f t="shared" si="468"/>
        <v>42892.24999996362</v>
      </c>
      <c r="B15018" s="41">
        <f t="shared" si="469"/>
        <v>42892.260416630284</v>
      </c>
      <c r="C15018" s="45">
        <v>1.4119999999999999</v>
      </c>
      <c r="F15018" s="1"/>
      <c r="G15018" s="3"/>
      <c r="H15018" s="2"/>
    </row>
    <row r="15019" spans="1:8" x14ac:dyDescent="0.2">
      <c r="A15019" s="40">
        <f t="shared" si="468"/>
        <v>42892.260416630284</v>
      </c>
      <c r="B15019" s="41">
        <f t="shared" si="469"/>
        <v>42892.270833296949</v>
      </c>
      <c r="C15019" s="45">
        <v>1.506</v>
      </c>
      <c r="F15019" s="1"/>
      <c r="G15019" s="3"/>
      <c r="H15019" s="2"/>
    </row>
    <row r="15020" spans="1:8" x14ac:dyDescent="0.2">
      <c r="A15020" s="40">
        <f t="shared" si="468"/>
        <v>42892.270833296949</v>
      </c>
      <c r="B15020" s="41">
        <f t="shared" si="469"/>
        <v>42892.281249963613</v>
      </c>
      <c r="C15020" s="45">
        <v>1.597</v>
      </c>
      <c r="F15020" s="1"/>
      <c r="G15020" s="3"/>
      <c r="H15020" s="2"/>
    </row>
    <row r="15021" spans="1:8" x14ac:dyDescent="0.2">
      <c r="A15021" s="40">
        <f t="shared" si="468"/>
        <v>42892.281249963613</v>
      </c>
      <c r="B15021" s="41">
        <f t="shared" si="469"/>
        <v>42892.291666630277</v>
      </c>
      <c r="C15021" s="45">
        <v>1.6679999999999999</v>
      </c>
      <c r="F15021" s="1"/>
      <c r="G15021" s="3"/>
      <c r="H15021" s="2"/>
    </row>
    <row r="15022" spans="1:8" x14ac:dyDescent="0.2">
      <c r="A15022" s="40">
        <f t="shared" si="468"/>
        <v>42892.291666630277</v>
      </c>
      <c r="B15022" s="41">
        <f t="shared" si="469"/>
        <v>42892.302083296941</v>
      </c>
      <c r="C15022" s="45">
        <v>1.732</v>
      </c>
      <c r="F15022" s="1"/>
      <c r="G15022" s="3"/>
      <c r="H15022" s="2"/>
    </row>
    <row r="15023" spans="1:8" x14ac:dyDescent="0.2">
      <c r="A15023" s="40">
        <f t="shared" si="468"/>
        <v>42892.302083296941</v>
      </c>
      <c r="B15023" s="41">
        <f t="shared" si="469"/>
        <v>42892.312499963606</v>
      </c>
      <c r="C15023" s="45">
        <v>1.778</v>
      </c>
      <c r="F15023" s="1"/>
      <c r="G15023" s="3"/>
      <c r="H15023" s="2"/>
    </row>
    <row r="15024" spans="1:8" x14ac:dyDescent="0.2">
      <c r="A15024" s="40">
        <f t="shared" si="468"/>
        <v>42892.312499963606</v>
      </c>
      <c r="B15024" s="41">
        <f t="shared" si="469"/>
        <v>42892.32291663027</v>
      </c>
      <c r="C15024" s="45">
        <v>1.8360000000000001</v>
      </c>
      <c r="F15024" s="1"/>
      <c r="G15024" s="3"/>
      <c r="H15024" s="2"/>
    </row>
    <row r="15025" spans="1:8" x14ac:dyDescent="0.2">
      <c r="A15025" s="40">
        <f t="shared" si="468"/>
        <v>42892.32291663027</v>
      </c>
      <c r="B15025" s="41">
        <f t="shared" si="469"/>
        <v>42892.333333296934</v>
      </c>
      <c r="C15025" s="45">
        <v>1.883</v>
      </c>
      <c r="F15025" s="1"/>
      <c r="G15025" s="3"/>
      <c r="H15025" s="2"/>
    </row>
    <row r="15026" spans="1:8" x14ac:dyDescent="0.2">
      <c r="A15026" s="40">
        <f t="shared" si="468"/>
        <v>42892.333333296934</v>
      </c>
      <c r="B15026" s="41">
        <f t="shared" si="469"/>
        <v>42892.343749963598</v>
      </c>
      <c r="C15026" s="45">
        <v>1.925</v>
      </c>
      <c r="F15026" s="1"/>
      <c r="G15026" s="3"/>
      <c r="H15026" s="2"/>
    </row>
    <row r="15027" spans="1:8" x14ac:dyDescent="0.2">
      <c r="A15027" s="40">
        <f t="shared" si="468"/>
        <v>42892.343749963598</v>
      </c>
      <c r="B15027" s="41">
        <f t="shared" si="469"/>
        <v>42892.354166630263</v>
      </c>
      <c r="C15027" s="45">
        <v>1.9430000000000001</v>
      </c>
      <c r="F15027" s="1"/>
      <c r="G15027" s="3"/>
      <c r="H15027" s="2"/>
    </row>
    <row r="15028" spans="1:8" x14ac:dyDescent="0.2">
      <c r="A15028" s="40">
        <f t="shared" si="468"/>
        <v>42892.354166630263</v>
      </c>
      <c r="B15028" s="41">
        <f t="shared" si="469"/>
        <v>42892.364583296927</v>
      </c>
      <c r="C15028" s="45">
        <v>1.95</v>
      </c>
      <c r="F15028" s="1"/>
      <c r="G15028" s="3"/>
      <c r="H15028" s="2"/>
    </row>
    <row r="15029" spans="1:8" x14ac:dyDescent="0.2">
      <c r="A15029" s="40">
        <f t="shared" si="468"/>
        <v>42892.364583296927</v>
      </c>
      <c r="B15029" s="41">
        <f t="shared" si="469"/>
        <v>42892.374999963591</v>
      </c>
      <c r="C15029" s="45">
        <v>1.9950000000000001</v>
      </c>
      <c r="F15029" s="1"/>
      <c r="G15029" s="3"/>
      <c r="H15029" s="2"/>
    </row>
    <row r="15030" spans="1:8" x14ac:dyDescent="0.2">
      <c r="A15030" s="40">
        <f t="shared" si="468"/>
        <v>42892.374999963591</v>
      </c>
      <c r="B15030" s="41">
        <f t="shared" si="469"/>
        <v>42892.385416630255</v>
      </c>
      <c r="C15030" s="45">
        <v>2.0150000000000001</v>
      </c>
      <c r="F15030" s="1"/>
      <c r="G15030" s="3"/>
      <c r="H15030" s="2"/>
    </row>
    <row r="15031" spans="1:8" x14ac:dyDescent="0.2">
      <c r="A15031" s="40">
        <f t="shared" si="468"/>
        <v>42892.385416630255</v>
      </c>
      <c r="B15031" s="41">
        <f t="shared" si="469"/>
        <v>42892.39583329692</v>
      </c>
      <c r="C15031" s="45">
        <v>2.0169999999999999</v>
      </c>
      <c r="F15031" s="1"/>
      <c r="G15031" s="3"/>
      <c r="H15031" s="2"/>
    </row>
    <row r="15032" spans="1:8" x14ac:dyDescent="0.2">
      <c r="A15032" s="40">
        <f t="shared" si="468"/>
        <v>42892.39583329692</v>
      </c>
      <c r="B15032" s="41">
        <f t="shared" si="469"/>
        <v>42892.406249963584</v>
      </c>
      <c r="C15032" s="45">
        <v>2.052</v>
      </c>
      <c r="F15032" s="1"/>
      <c r="G15032" s="3"/>
      <c r="H15032" s="2"/>
    </row>
    <row r="15033" spans="1:8" x14ac:dyDescent="0.2">
      <c r="A15033" s="40">
        <f t="shared" si="468"/>
        <v>42892.406249963584</v>
      </c>
      <c r="B15033" s="41">
        <f t="shared" si="469"/>
        <v>42892.416666630248</v>
      </c>
      <c r="C15033" s="45">
        <v>2.0649999999999999</v>
      </c>
      <c r="F15033" s="1"/>
      <c r="G15033" s="3"/>
      <c r="H15033" s="2"/>
    </row>
    <row r="15034" spans="1:8" x14ac:dyDescent="0.2">
      <c r="A15034" s="40">
        <f t="shared" si="468"/>
        <v>42892.416666630248</v>
      </c>
      <c r="B15034" s="41">
        <f t="shared" si="469"/>
        <v>42892.427083296912</v>
      </c>
      <c r="C15034" s="45">
        <v>2.08</v>
      </c>
      <c r="F15034" s="1"/>
      <c r="G15034" s="3"/>
      <c r="H15034" s="2"/>
    </row>
    <row r="15035" spans="1:8" x14ac:dyDescent="0.2">
      <c r="A15035" s="40">
        <f t="shared" si="468"/>
        <v>42892.427083296912</v>
      </c>
      <c r="B15035" s="41">
        <f t="shared" si="469"/>
        <v>42892.437499963577</v>
      </c>
      <c r="C15035" s="45">
        <v>2.085</v>
      </c>
      <c r="F15035" s="1"/>
      <c r="G15035" s="3"/>
      <c r="H15035" s="2"/>
    </row>
    <row r="15036" spans="1:8" x14ac:dyDescent="0.2">
      <c r="A15036" s="40">
        <f t="shared" si="468"/>
        <v>42892.437499963577</v>
      </c>
      <c r="B15036" s="41">
        <f t="shared" si="469"/>
        <v>42892.447916630241</v>
      </c>
      <c r="C15036" s="45">
        <v>2.097</v>
      </c>
      <c r="F15036" s="1"/>
      <c r="G15036" s="3"/>
      <c r="H15036" s="2"/>
    </row>
    <row r="15037" spans="1:8" x14ac:dyDescent="0.2">
      <c r="A15037" s="40">
        <f t="shared" si="468"/>
        <v>42892.447916630241</v>
      </c>
      <c r="B15037" s="41">
        <f t="shared" si="469"/>
        <v>42892.458333296905</v>
      </c>
      <c r="C15037" s="45">
        <v>2.117</v>
      </c>
      <c r="F15037" s="1"/>
      <c r="G15037" s="3"/>
      <c r="H15037" s="2"/>
    </row>
    <row r="15038" spans="1:8" x14ac:dyDescent="0.2">
      <c r="A15038" s="40">
        <f t="shared" si="468"/>
        <v>42892.458333296905</v>
      </c>
      <c r="B15038" s="41">
        <f t="shared" si="469"/>
        <v>42892.468749963569</v>
      </c>
      <c r="C15038" s="45">
        <v>2.1219999999999999</v>
      </c>
      <c r="F15038" s="1"/>
      <c r="G15038" s="3"/>
      <c r="H15038" s="2"/>
    </row>
    <row r="15039" spans="1:8" x14ac:dyDescent="0.2">
      <c r="A15039" s="40">
        <f t="shared" si="468"/>
        <v>42892.468749963569</v>
      </c>
      <c r="B15039" s="41">
        <f t="shared" si="469"/>
        <v>42892.479166630234</v>
      </c>
      <c r="C15039" s="45">
        <v>2.1240000000000001</v>
      </c>
      <c r="F15039" s="1"/>
      <c r="G15039" s="3"/>
      <c r="H15039" s="2"/>
    </row>
    <row r="15040" spans="1:8" x14ac:dyDescent="0.2">
      <c r="A15040" s="40">
        <f t="shared" si="468"/>
        <v>42892.479166630234</v>
      </c>
      <c r="B15040" s="41">
        <f t="shared" si="469"/>
        <v>42892.489583296898</v>
      </c>
      <c r="C15040" s="45">
        <v>2.1509999999999998</v>
      </c>
      <c r="F15040" s="1"/>
      <c r="G15040" s="3"/>
      <c r="H15040" s="2"/>
    </row>
    <row r="15041" spans="1:8" x14ac:dyDescent="0.2">
      <c r="A15041" s="40">
        <f t="shared" si="468"/>
        <v>42892.489583296898</v>
      </c>
      <c r="B15041" s="41">
        <f t="shared" si="469"/>
        <v>42892.499999963562</v>
      </c>
      <c r="C15041" s="45">
        <v>2.1349999999999998</v>
      </c>
      <c r="F15041" s="1"/>
      <c r="G15041" s="3"/>
      <c r="H15041" s="2"/>
    </row>
    <row r="15042" spans="1:8" x14ac:dyDescent="0.2">
      <c r="A15042" s="40">
        <f t="shared" si="468"/>
        <v>42892.499999963562</v>
      </c>
      <c r="B15042" s="41">
        <f t="shared" si="469"/>
        <v>42892.510416630226</v>
      </c>
      <c r="C15042" s="45">
        <v>2.1280000000000001</v>
      </c>
      <c r="F15042" s="1"/>
      <c r="G15042" s="3"/>
      <c r="H15042" s="2"/>
    </row>
    <row r="15043" spans="1:8" x14ac:dyDescent="0.2">
      <c r="A15043" s="40">
        <f t="shared" si="468"/>
        <v>42892.510416630226</v>
      </c>
      <c r="B15043" s="41">
        <f t="shared" si="469"/>
        <v>42892.52083329689</v>
      </c>
      <c r="C15043" s="45">
        <v>2.1280000000000001</v>
      </c>
      <c r="F15043" s="1"/>
      <c r="G15043" s="3"/>
      <c r="H15043" s="2"/>
    </row>
    <row r="15044" spans="1:8" x14ac:dyDescent="0.2">
      <c r="A15044" s="40">
        <f t="shared" si="468"/>
        <v>42892.52083329689</v>
      </c>
      <c r="B15044" s="41">
        <f t="shared" si="469"/>
        <v>42892.531249963555</v>
      </c>
      <c r="C15044" s="45">
        <v>2.1110000000000002</v>
      </c>
      <c r="F15044" s="1"/>
      <c r="G15044" s="3"/>
      <c r="H15044" s="2"/>
    </row>
    <row r="15045" spans="1:8" x14ac:dyDescent="0.2">
      <c r="A15045" s="40">
        <f t="shared" si="468"/>
        <v>42892.531249963555</v>
      </c>
      <c r="B15045" s="41">
        <f t="shared" si="469"/>
        <v>42892.541666630219</v>
      </c>
      <c r="C15045" s="45">
        <v>2.109</v>
      </c>
      <c r="F15045" s="1"/>
      <c r="G15045" s="3"/>
      <c r="H15045" s="2"/>
    </row>
    <row r="15046" spans="1:8" x14ac:dyDescent="0.2">
      <c r="A15046" s="40">
        <f t="shared" si="468"/>
        <v>42892.541666630219</v>
      </c>
      <c r="B15046" s="41">
        <f t="shared" si="469"/>
        <v>42892.552083296883</v>
      </c>
      <c r="C15046" s="45">
        <v>2.0670000000000002</v>
      </c>
      <c r="F15046" s="1"/>
      <c r="G15046" s="3"/>
      <c r="H15046" s="2"/>
    </row>
    <row r="15047" spans="1:8" x14ac:dyDescent="0.2">
      <c r="A15047" s="40">
        <f t="shared" si="468"/>
        <v>42892.552083296883</v>
      </c>
      <c r="B15047" s="41">
        <f t="shared" si="469"/>
        <v>42892.562499963547</v>
      </c>
      <c r="C15047" s="45">
        <v>2.0369999999999999</v>
      </c>
      <c r="F15047" s="1"/>
      <c r="G15047" s="3"/>
      <c r="H15047" s="2"/>
    </row>
    <row r="15048" spans="1:8" x14ac:dyDescent="0.2">
      <c r="A15048" s="40">
        <f t="shared" si="468"/>
        <v>42892.562499963547</v>
      </c>
      <c r="B15048" s="41">
        <f t="shared" si="469"/>
        <v>42892.572916630212</v>
      </c>
      <c r="C15048" s="45">
        <v>2.0110000000000001</v>
      </c>
      <c r="F15048" s="1"/>
      <c r="G15048" s="3"/>
      <c r="H15048" s="2"/>
    </row>
    <row r="15049" spans="1:8" x14ac:dyDescent="0.2">
      <c r="A15049" s="40">
        <f t="shared" si="468"/>
        <v>42892.572916630212</v>
      </c>
      <c r="B15049" s="41">
        <f t="shared" si="469"/>
        <v>42892.583333296876</v>
      </c>
      <c r="C15049" s="45">
        <v>2.016</v>
      </c>
      <c r="F15049" s="1"/>
      <c r="G15049" s="3"/>
      <c r="H15049" s="2"/>
    </row>
    <row r="15050" spans="1:8" x14ac:dyDescent="0.2">
      <c r="A15050" s="40">
        <f t="shared" si="468"/>
        <v>42892.583333296876</v>
      </c>
      <c r="B15050" s="41">
        <f t="shared" si="469"/>
        <v>42892.59374996354</v>
      </c>
      <c r="C15050" s="45">
        <v>1.9910000000000001</v>
      </c>
      <c r="F15050" s="1"/>
      <c r="G15050" s="3"/>
      <c r="H15050" s="2"/>
    </row>
    <row r="15051" spans="1:8" x14ac:dyDescent="0.2">
      <c r="A15051" s="40">
        <f t="shared" si="468"/>
        <v>42892.59374996354</v>
      </c>
      <c r="B15051" s="41">
        <f t="shared" si="469"/>
        <v>42892.604166630204</v>
      </c>
      <c r="C15051" s="45">
        <v>1.9950000000000001</v>
      </c>
      <c r="F15051" s="1"/>
      <c r="G15051" s="3"/>
      <c r="H15051" s="2"/>
    </row>
    <row r="15052" spans="1:8" x14ac:dyDescent="0.2">
      <c r="A15052" s="40">
        <f t="shared" si="468"/>
        <v>42892.604166630204</v>
      </c>
      <c r="B15052" s="41">
        <f t="shared" si="469"/>
        <v>42892.614583296869</v>
      </c>
      <c r="C15052" s="45">
        <v>2.0089999999999999</v>
      </c>
      <c r="F15052" s="1"/>
      <c r="G15052" s="3"/>
      <c r="H15052" s="2"/>
    </row>
    <row r="15053" spans="1:8" x14ac:dyDescent="0.2">
      <c r="A15053" s="40">
        <f t="shared" si="468"/>
        <v>42892.614583296869</v>
      </c>
      <c r="B15053" s="41">
        <f t="shared" si="469"/>
        <v>42892.624999963533</v>
      </c>
      <c r="C15053" s="45">
        <v>2.0059999999999998</v>
      </c>
      <c r="F15053" s="1"/>
      <c r="G15053" s="3"/>
      <c r="H15053" s="2"/>
    </row>
    <row r="15054" spans="1:8" x14ac:dyDescent="0.2">
      <c r="A15054" s="40">
        <f t="shared" si="468"/>
        <v>42892.624999963533</v>
      </c>
      <c r="B15054" s="41">
        <f t="shared" si="469"/>
        <v>42892.635416630197</v>
      </c>
      <c r="C15054" s="45">
        <v>1.9730000000000001</v>
      </c>
      <c r="F15054" s="1"/>
      <c r="G15054" s="3"/>
      <c r="H15054" s="2"/>
    </row>
    <row r="15055" spans="1:8" x14ac:dyDescent="0.2">
      <c r="A15055" s="40">
        <f t="shared" si="468"/>
        <v>42892.635416630197</v>
      </c>
      <c r="B15055" s="41">
        <f t="shared" si="469"/>
        <v>42892.645833296861</v>
      </c>
      <c r="C15055" s="45">
        <v>1.954</v>
      </c>
      <c r="F15055" s="1"/>
      <c r="G15055" s="3"/>
      <c r="H15055" s="2"/>
    </row>
    <row r="15056" spans="1:8" x14ac:dyDescent="0.2">
      <c r="A15056" s="40">
        <f t="shared" si="468"/>
        <v>42892.645833296861</v>
      </c>
      <c r="B15056" s="41">
        <f t="shared" si="469"/>
        <v>42892.656249963526</v>
      </c>
      <c r="C15056" s="45">
        <v>1.94</v>
      </c>
      <c r="F15056" s="1"/>
      <c r="G15056" s="3"/>
      <c r="H15056" s="2"/>
    </row>
    <row r="15057" spans="1:8" x14ac:dyDescent="0.2">
      <c r="A15057" s="40">
        <f t="shared" si="468"/>
        <v>42892.656249963526</v>
      </c>
      <c r="B15057" s="41">
        <f t="shared" si="469"/>
        <v>42892.66666663019</v>
      </c>
      <c r="C15057" s="45">
        <v>1.93</v>
      </c>
      <c r="F15057" s="1"/>
      <c r="G15057" s="3"/>
      <c r="H15057" s="2"/>
    </row>
    <row r="15058" spans="1:8" x14ac:dyDescent="0.2">
      <c r="A15058" s="40">
        <f t="shared" si="468"/>
        <v>42892.66666663019</v>
      </c>
      <c r="B15058" s="41">
        <f t="shared" si="469"/>
        <v>42892.677083296854</v>
      </c>
      <c r="C15058" s="45">
        <v>1.92</v>
      </c>
      <c r="F15058" s="1"/>
      <c r="G15058" s="3"/>
      <c r="H15058" s="2"/>
    </row>
    <row r="15059" spans="1:8" x14ac:dyDescent="0.2">
      <c r="A15059" s="40">
        <f t="shared" si="468"/>
        <v>42892.677083296854</v>
      </c>
      <c r="B15059" s="41">
        <f t="shared" si="469"/>
        <v>42892.687499963518</v>
      </c>
      <c r="C15059" s="45">
        <v>1.8939999999999999</v>
      </c>
      <c r="F15059" s="1"/>
      <c r="G15059" s="3"/>
      <c r="H15059" s="2"/>
    </row>
    <row r="15060" spans="1:8" x14ac:dyDescent="0.2">
      <c r="A15060" s="40">
        <f t="shared" ref="A15060:A15123" si="470">B15059</f>
        <v>42892.687499963518</v>
      </c>
      <c r="B15060" s="41">
        <f t="shared" ref="B15060:B15123" si="471">A15060+1/96</f>
        <v>42892.697916630183</v>
      </c>
      <c r="C15060" s="45">
        <v>1.8740000000000001</v>
      </c>
      <c r="F15060" s="1"/>
      <c r="G15060" s="3"/>
      <c r="H15060" s="2"/>
    </row>
    <row r="15061" spans="1:8" x14ac:dyDescent="0.2">
      <c r="A15061" s="40">
        <f t="shared" si="470"/>
        <v>42892.697916630183</v>
      </c>
      <c r="B15061" s="41">
        <f t="shared" si="471"/>
        <v>42892.708333296847</v>
      </c>
      <c r="C15061" s="45">
        <v>1.895</v>
      </c>
      <c r="F15061" s="1"/>
      <c r="G15061" s="3"/>
      <c r="H15061" s="2"/>
    </row>
    <row r="15062" spans="1:8" x14ac:dyDescent="0.2">
      <c r="A15062" s="40">
        <f t="shared" si="470"/>
        <v>42892.708333296847</v>
      </c>
      <c r="B15062" s="41">
        <f t="shared" si="471"/>
        <v>42892.718749963511</v>
      </c>
      <c r="C15062" s="45">
        <v>1.8939999999999999</v>
      </c>
      <c r="F15062" s="1"/>
      <c r="G15062" s="3"/>
      <c r="H15062" s="2"/>
    </row>
    <row r="15063" spans="1:8" x14ac:dyDescent="0.2">
      <c r="A15063" s="40">
        <f t="shared" si="470"/>
        <v>42892.718749963511</v>
      </c>
      <c r="B15063" s="41">
        <f t="shared" si="471"/>
        <v>42892.729166630175</v>
      </c>
      <c r="C15063" s="45">
        <v>1.899</v>
      </c>
      <c r="F15063" s="1"/>
      <c r="G15063" s="3"/>
      <c r="H15063" s="2"/>
    </row>
    <row r="15064" spans="1:8" x14ac:dyDescent="0.2">
      <c r="A15064" s="40">
        <f t="shared" si="470"/>
        <v>42892.729166630175</v>
      </c>
      <c r="B15064" s="41">
        <f t="shared" si="471"/>
        <v>42892.73958329684</v>
      </c>
      <c r="C15064" s="45">
        <v>1.92</v>
      </c>
      <c r="F15064" s="1"/>
      <c r="G15064" s="3"/>
      <c r="H15064" s="2"/>
    </row>
    <row r="15065" spans="1:8" x14ac:dyDescent="0.2">
      <c r="A15065" s="40">
        <f t="shared" si="470"/>
        <v>42892.73958329684</v>
      </c>
      <c r="B15065" s="41">
        <f t="shared" si="471"/>
        <v>42892.749999963504</v>
      </c>
      <c r="C15065" s="45">
        <v>1.927</v>
      </c>
      <c r="F15065" s="1"/>
      <c r="G15065" s="3"/>
      <c r="H15065" s="2"/>
    </row>
    <row r="15066" spans="1:8" x14ac:dyDescent="0.2">
      <c r="A15066" s="40">
        <f t="shared" si="470"/>
        <v>42892.749999963504</v>
      </c>
      <c r="B15066" s="41">
        <f t="shared" si="471"/>
        <v>42892.760416630168</v>
      </c>
      <c r="C15066" s="45">
        <v>1.92</v>
      </c>
      <c r="F15066" s="1"/>
      <c r="G15066" s="3"/>
      <c r="H15066" s="2"/>
    </row>
    <row r="15067" spans="1:8" x14ac:dyDescent="0.2">
      <c r="A15067" s="40">
        <f t="shared" si="470"/>
        <v>42892.760416630168</v>
      </c>
      <c r="B15067" s="41">
        <f t="shared" si="471"/>
        <v>42892.770833296832</v>
      </c>
      <c r="C15067" s="45">
        <v>1.9279999999999999</v>
      </c>
      <c r="F15067" s="1"/>
      <c r="G15067" s="3"/>
      <c r="H15067" s="2"/>
    </row>
    <row r="15068" spans="1:8" x14ac:dyDescent="0.2">
      <c r="A15068" s="40">
        <f t="shared" si="470"/>
        <v>42892.770833296832</v>
      </c>
      <c r="B15068" s="41">
        <f t="shared" si="471"/>
        <v>42892.781249963497</v>
      </c>
      <c r="C15068" s="45">
        <v>1.9330000000000001</v>
      </c>
      <c r="F15068" s="1"/>
      <c r="G15068" s="3"/>
      <c r="H15068" s="2"/>
    </row>
    <row r="15069" spans="1:8" x14ac:dyDescent="0.2">
      <c r="A15069" s="40">
        <f t="shared" si="470"/>
        <v>42892.781249963497</v>
      </c>
      <c r="B15069" s="41">
        <f t="shared" si="471"/>
        <v>42892.791666630161</v>
      </c>
      <c r="C15069" s="45">
        <v>1.94</v>
      </c>
      <c r="F15069" s="1"/>
      <c r="G15069" s="3"/>
      <c r="H15069" s="2"/>
    </row>
    <row r="15070" spans="1:8" x14ac:dyDescent="0.2">
      <c r="A15070" s="40">
        <f t="shared" si="470"/>
        <v>42892.791666630161</v>
      </c>
      <c r="B15070" s="41">
        <f t="shared" si="471"/>
        <v>42892.802083296825</v>
      </c>
      <c r="C15070" s="45">
        <v>1.9059999999999999</v>
      </c>
      <c r="F15070" s="1"/>
      <c r="G15070" s="3"/>
      <c r="H15070" s="2"/>
    </row>
    <row r="15071" spans="1:8" x14ac:dyDescent="0.2">
      <c r="A15071" s="40">
        <f t="shared" si="470"/>
        <v>42892.802083296825</v>
      </c>
      <c r="B15071" s="41">
        <f t="shared" si="471"/>
        <v>42892.812499963489</v>
      </c>
      <c r="C15071" s="45">
        <v>1.877</v>
      </c>
      <c r="F15071" s="1"/>
      <c r="G15071" s="3"/>
      <c r="H15071" s="2"/>
    </row>
    <row r="15072" spans="1:8" x14ac:dyDescent="0.2">
      <c r="A15072" s="40">
        <f t="shared" si="470"/>
        <v>42892.812499963489</v>
      </c>
      <c r="B15072" s="41">
        <f t="shared" si="471"/>
        <v>42892.822916630153</v>
      </c>
      <c r="C15072" s="45">
        <v>1.851</v>
      </c>
      <c r="F15072" s="1"/>
      <c r="G15072" s="3"/>
      <c r="H15072" s="2"/>
    </row>
    <row r="15073" spans="1:8" x14ac:dyDescent="0.2">
      <c r="A15073" s="40">
        <f t="shared" si="470"/>
        <v>42892.822916630153</v>
      </c>
      <c r="B15073" s="41">
        <f t="shared" si="471"/>
        <v>42892.833333296818</v>
      </c>
      <c r="C15073" s="45">
        <v>1.831</v>
      </c>
      <c r="F15073" s="1"/>
      <c r="G15073" s="3"/>
      <c r="H15073" s="2"/>
    </row>
    <row r="15074" spans="1:8" x14ac:dyDescent="0.2">
      <c r="A15074" s="40">
        <f t="shared" si="470"/>
        <v>42892.833333296818</v>
      </c>
      <c r="B15074" s="41">
        <f t="shared" si="471"/>
        <v>42892.843749963482</v>
      </c>
      <c r="C15074" s="45">
        <v>1.776</v>
      </c>
      <c r="F15074" s="1"/>
      <c r="G15074" s="3"/>
      <c r="H15074" s="2"/>
    </row>
    <row r="15075" spans="1:8" x14ac:dyDescent="0.2">
      <c r="A15075" s="40">
        <f t="shared" si="470"/>
        <v>42892.843749963482</v>
      </c>
      <c r="B15075" s="41">
        <f t="shared" si="471"/>
        <v>42892.854166630146</v>
      </c>
      <c r="C15075" s="45">
        <v>1.7210000000000001</v>
      </c>
      <c r="F15075" s="1"/>
      <c r="G15075" s="3"/>
      <c r="H15075" s="2"/>
    </row>
    <row r="15076" spans="1:8" x14ac:dyDescent="0.2">
      <c r="A15076" s="40">
        <f t="shared" si="470"/>
        <v>42892.854166630146</v>
      </c>
      <c r="B15076" s="41">
        <f t="shared" si="471"/>
        <v>42892.86458329681</v>
      </c>
      <c r="C15076" s="45">
        <v>1.6910000000000001</v>
      </c>
      <c r="F15076" s="1"/>
      <c r="G15076" s="3"/>
      <c r="H15076" s="2"/>
    </row>
    <row r="15077" spans="1:8" x14ac:dyDescent="0.2">
      <c r="A15077" s="40">
        <f t="shared" si="470"/>
        <v>42892.86458329681</v>
      </c>
      <c r="B15077" s="41">
        <f t="shared" si="471"/>
        <v>42892.874999963475</v>
      </c>
      <c r="C15077" s="45">
        <v>1.6639999999999999</v>
      </c>
      <c r="F15077" s="1"/>
      <c r="G15077" s="3"/>
      <c r="H15077" s="2"/>
    </row>
    <row r="15078" spans="1:8" x14ac:dyDescent="0.2">
      <c r="A15078" s="40">
        <f t="shared" si="470"/>
        <v>42892.874999963475</v>
      </c>
      <c r="B15078" s="41">
        <f t="shared" si="471"/>
        <v>42892.885416630139</v>
      </c>
      <c r="C15078" s="45">
        <v>1.6240000000000001</v>
      </c>
      <c r="F15078" s="1"/>
      <c r="G15078" s="3"/>
      <c r="H15078" s="2"/>
    </row>
    <row r="15079" spans="1:8" x14ac:dyDescent="0.2">
      <c r="A15079" s="40">
        <f t="shared" si="470"/>
        <v>42892.885416630139</v>
      </c>
      <c r="B15079" s="41">
        <f t="shared" si="471"/>
        <v>42892.895833296803</v>
      </c>
      <c r="C15079" s="45">
        <v>1.589</v>
      </c>
      <c r="F15079" s="1"/>
      <c r="G15079" s="3"/>
      <c r="H15079" s="2"/>
    </row>
    <row r="15080" spans="1:8" x14ac:dyDescent="0.2">
      <c r="A15080" s="40">
        <f t="shared" si="470"/>
        <v>42892.895833296803</v>
      </c>
      <c r="B15080" s="41">
        <f t="shared" si="471"/>
        <v>42892.906249963467</v>
      </c>
      <c r="C15080" s="45">
        <v>1.5680000000000001</v>
      </c>
      <c r="F15080" s="1"/>
      <c r="G15080" s="3"/>
      <c r="H15080" s="2"/>
    </row>
    <row r="15081" spans="1:8" x14ac:dyDescent="0.2">
      <c r="A15081" s="40">
        <f t="shared" si="470"/>
        <v>42892.906249963467</v>
      </c>
      <c r="B15081" s="41">
        <f t="shared" si="471"/>
        <v>42892.916666630132</v>
      </c>
      <c r="C15081" s="45">
        <v>1.556</v>
      </c>
      <c r="F15081" s="1"/>
      <c r="G15081" s="3"/>
      <c r="H15081" s="2"/>
    </row>
    <row r="15082" spans="1:8" x14ac:dyDescent="0.2">
      <c r="A15082" s="40">
        <f t="shared" si="470"/>
        <v>42892.916666630132</v>
      </c>
      <c r="B15082" s="41">
        <f t="shared" si="471"/>
        <v>42892.927083296796</v>
      </c>
      <c r="C15082" s="45">
        <v>1.5580000000000001</v>
      </c>
      <c r="F15082" s="1"/>
      <c r="G15082" s="3"/>
      <c r="H15082" s="2"/>
    </row>
    <row r="15083" spans="1:8" x14ac:dyDescent="0.2">
      <c r="A15083" s="40">
        <f t="shared" si="470"/>
        <v>42892.927083296796</v>
      </c>
      <c r="B15083" s="41">
        <f t="shared" si="471"/>
        <v>42892.93749996346</v>
      </c>
      <c r="C15083" s="45">
        <v>1.5169999999999999</v>
      </c>
      <c r="F15083" s="1"/>
      <c r="G15083" s="3"/>
      <c r="H15083" s="2"/>
    </row>
    <row r="15084" spans="1:8" x14ac:dyDescent="0.2">
      <c r="A15084" s="40">
        <f t="shared" si="470"/>
        <v>42892.93749996346</v>
      </c>
      <c r="B15084" s="41">
        <f t="shared" si="471"/>
        <v>42892.947916630124</v>
      </c>
      <c r="C15084" s="45">
        <v>1.4690000000000001</v>
      </c>
      <c r="F15084" s="1"/>
      <c r="G15084" s="3"/>
      <c r="H15084" s="2"/>
    </row>
    <row r="15085" spans="1:8" x14ac:dyDescent="0.2">
      <c r="A15085" s="40">
        <f t="shared" si="470"/>
        <v>42892.947916630124</v>
      </c>
      <c r="B15085" s="41">
        <f t="shared" si="471"/>
        <v>42892.958333296789</v>
      </c>
      <c r="C15085" s="45">
        <v>1.417</v>
      </c>
      <c r="F15085" s="1"/>
      <c r="G15085" s="3"/>
      <c r="H15085" s="2"/>
    </row>
    <row r="15086" spans="1:8" x14ac:dyDescent="0.2">
      <c r="A15086" s="40">
        <f t="shared" si="470"/>
        <v>42892.958333296789</v>
      </c>
      <c r="B15086" s="41">
        <f t="shared" si="471"/>
        <v>42892.968749963453</v>
      </c>
      <c r="C15086" s="45">
        <v>1.3720000000000001</v>
      </c>
      <c r="F15086" s="1"/>
      <c r="G15086" s="3"/>
      <c r="H15086" s="2"/>
    </row>
    <row r="15087" spans="1:8" x14ac:dyDescent="0.2">
      <c r="A15087" s="40">
        <f t="shared" si="470"/>
        <v>42892.968749963453</v>
      </c>
      <c r="B15087" s="41">
        <f t="shared" si="471"/>
        <v>42892.979166630117</v>
      </c>
      <c r="C15087" s="45">
        <v>1.331</v>
      </c>
      <c r="F15087" s="1"/>
      <c r="G15087" s="3"/>
      <c r="H15087" s="2"/>
    </row>
    <row r="15088" spans="1:8" x14ac:dyDescent="0.2">
      <c r="A15088" s="40">
        <f t="shared" si="470"/>
        <v>42892.979166630117</v>
      </c>
      <c r="B15088" s="41">
        <f t="shared" si="471"/>
        <v>42892.989583296781</v>
      </c>
      <c r="C15088" s="45">
        <v>1.294</v>
      </c>
      <c r="F15088" s="1"/>
      <c r="G15088" s="3"/>
      <c r="H15088" s="2"/>
    </row>
    <row r="15089" spans="1:8" x14ac:dyDescent="0.2">
      <c r="A15089" s="40">
        <f t="shared" si="470"/>
        <v>42892.989583296781</v>
      </c>
      <c r="B15089" s="41">
        <f t="shared" si="471"/>
        <v>42892.999999963446</v>
      </c>
      <c r="C15089" s="45">
        <v>1.27</v>
      </c>
      <c r="F15089" s="1"/>
      <c r="G15089" s="3"/>
      <c r="H15089" s="4"/>
    </row>
    <row r="15090" spans="1:8" x14ac:dyDescent="0.2">
      <c r="A15090" s="40">
        <f t="shared" si="470"/>
        <v>42892.999999963446</v>
      </c>
      <c r="B15090" s="41">
        <f t="shared" si="471"/>
        <v>42893.01041663011</v>
      </c>
      <c r="C15090" s="45">
        <v>1.2589999999999999</v>
      </c>
      <c r="F15090" s="1"/>
      <c r="G15090" s="3"/>
      <c r="H15090" s="2"/>
    </row>
    <row r="15091" spans="1:8" x14ac:dyDescent="0.2">
      <c r="A15091" s="40">
        <f t="shared" si="470"/>
        <v>42893.01041663011</v>
      </c>
      <c r="B15091" s="41">
        <f t="shared" si="471"/>
        <v>42893.020833296774</v>
      </c>
      <c r="C15091" s="45">
        <v>1.238</v>
      </c>
      <c r="F15091" s="1"/>
      <c r="G15091" s="3"/>
      <c r="H15091" s="2"/>
    </row>
    <row r="15092" spans="1:8" x14ac:dyDescent="0.2">
      <c r="A15092" s="40">
        <f t="shared" si="470"/>
        <v>42893.020833296774</v>
      </c>
      <c r="B15092" s="41">
        <f t="shared" si="471"/>
        <v>42893.031249963438</v>
      </c>
      <c r="C15092" s="45">
        <v>1.2130000000000001</v>
      </c>
      <c r="F15092" s="1"/>
      <c r="G15092" s="3"/>
      <c r="H15092" s="2"/>
    </row>
    <row r="15093" spans="1:8" x14ac:dyDescent="0.2">
      <c r="A15093" s="40">
        <f t="shared" si="470"/>
        <v>42893.031249963438</v>
      </c>
      <c r="B15093" s="41">
        <f t="shared" si="471"/>
        <v>42893.041666630103</v>
      </c>
      <c r="C15093" s="45">
        <v>1.1930000000000001</v>
      </c>
      <c r="F15093" s="1"/>
      <c r="G15093" s="3"/>
      <c r="H15093" s="2"/>
    </row>
    <row r="15094" spans="1:8" x14ac:dyDescent="0.2">
      <c r="A15094" s="40">
        <f t="shared" si="470"/>
        <v>42893.041666630103</v>
      </c>
      <c r="B15094" s="41">
        <f t="shared" si="471"/>
        <v>42893.052083296767</v>
      </c>
      <c r="C15094" s="45">
        <v>1.171</v>
      </c>
      <c r="F15094" s="1"/>
      <c r="G15094" s="3"/>
      <c r="H15094" s="2"/>
    </row>
    <row r="15095" spans="1:8" x14ac:dyDescent="0.2">
      <c r="A15095" s="40">
        <f t="shared" si="470"/>
        <v>42893.052083296767</v>
      </c>
      <c r="B15095" s="41">
        <f t="shared" si="471"/>
        <v>42893.062499963431</v>
      </c>
      <c r="C15095" s="45">
        <v>1.1559999999999999</v>
      </c>
      <c r="F15095" s="1"/>
      <c r="G15095" s="3"/>
      <c r="H15095" s="2"/>
    </row>
    <row r="15096" spans="1:8" x14ac:dyDescent="0.2">
      <c r="A15096" s="40">
        <f t="shared" si="470"/>
        <v>42893.062499963431</v>
      </c>
      <c r="B15096" s="41">
        <f t="shared" si="471"/>
        <v>42893.072916630095</v>
      </c>
      <c r="C15096" s="45">
        <v>1.141</v>
      </c>
      <c r="F15096" s="1"/>
      <c r="G15096" s="3"/>
      <c r="H15096" s="2"/>
    </row>
    <row r="15097" spans="1:8" x14ac:dyDescent="0.2">
      <c r="A15097" s="40">
        <f t="shared" si="470"/>
        <v>42893.072916630095</v>
      </c>
      <c r="B15097" s="41">
        <f t="shared" si="471"/>
        <v>42893.08333329676</v>
      </c>
      <c r="C15097" s="45">
        <v>1.1220000000000001</v>
      </c>
      <c r="F15097" s="1"/>
      <c r="G15097" s="3"/>
      <c r="H15097" s="2"/>
    </row>
    <row r="15098" spans="1:8" x14ac:dyDescent="0.2">
      <c r="A15098" s="40">
        <f t="shared" si="470"/>
        <v>42893.08333329676</v>
      </c>
      <c r="B15098" s="41">
        <f t="shared" si="471"/>
        <v>42893.093749963424</v>
      </c>
      <c r="C15098" s="45">
        <v>1.0980000000000001</v>
      </c>
      <c r="F15098" s="1"/>
      <c r="G15098" s="3"/>
      <c r="H15098" s="2"/>
    </row>
    <row r="15099" spans="1:8" x14ac:dyDescent="0.2">
      <c r="A15099" s="40">
        <f t="shared" si="470"/>
        <v>42893.093749963424</v>
      </c>
      <c r="B15099" s="41">
        <f t="shared" si="471"/>
        <v>42893.104166630088</v>
      </c>
      <c r="C15099" s="45">
        <v>1.091</v>
      </c>
      <c r="F15099" s="1"/>
      <c r="G15099" s="3"/>
      <c r="H15099" s="2"/>
    </row>
    <row r="15100" spans="1:8" x14ac:dyDescent="0.2">
      <c r="A15100" s="40">
        <f t="shared" si="470"/>
        <v>42893.104166630088</v>
      </c>
      <c r="B15100" s="41">
        <f t="shared" si="471"/>
        <v>42893.114583296752</v>
      </c>
      <c r="C15100" s="45">
        <v>1.0900000000000001</v>
      </c>
      <c r="F15100" s="1"/>
      <c r="G15100" s="3"/>
      <c r="H15100" s="2"/>
    </row>
    <row r="15101" spans="1:8" x14ac:dyDescent="0.2">
      <c r="A15101" s="40">
        <f t="shared" si="470"/>
        <v>42893.114583296752</v>
      </c>
      <c r="B15101" s="41">
        <f t="shared" si="471"/>
        <v>42893.124999963416</v>
      </c>
      <c r="C15101" s="45">
        <v>1.081</v>
      </c>
      <c r="F15101" s="1"/>
      <c r="G15101" s="3"/>
      <c r="H15101" s="2"/>
    </row>
    <row r="15102" spans="1:8" x14ac:dyDescent="0.2">
      <c r="A15102" s="40">
        <f t="shared" si="470"/>
        <v>42893.124999963416</v>
      </c>
      <c r="B15102" s="41">
        <f t="shared" si="471"/>
        <v>42893.135416630081</v>
      </c>
      <c r="C15102" s="45">
        <v>1.08</v>
      </c>
      <c r="F15102" s="1"/>
      <c r="G15102" s="3"/>
      <c r="H15102" s="2"/>
    </row>
    <row r="15103" spans="1:8" x14ac:dyDescent="0.2">
      <c r="A15103" s="40">
        <f t="shared" si="470"/>
        <v>42893.135416630081</v>
      </c>
      <c r="B15103" s="41">
        <f t="shared" si="471"/>
        <v>42893.145833296745</v>
      </c>
      <c r="C15103" s="45">
        <v>1.0840000000000001</v>
      </c>
      <c r="F15103" s="1"/>
      <c r="G15103" s="3"/>
      <c r="H15103" s="2"/>
    </row>
    <row r="15104" spans="1:8" x14ac:dyDescent="0.2">
      <c r="A15104" s="40">
        <f t="shared" si="470"/>
        <v>42893.145833296745</v>
      </c>
      <c r="B15104" s="41">
        <f t="shared" si="471"/>
        <v>42893.156249963409</v>
      </c>
      <c r="C15104" s="45">
        <v>1.0840000000000001</v>
      </c>
      <c r="F15104" s="1"/>
      <c r="G15104" s="3"/>
      <c r="H15104" s="2"/>
    </row>
    <row r="15105" spans="1:8" x14ac:dyDescent="0.2">
      <c r="A15105" s="40">
        <f t="shared" si="470"/>
        <v>42893.156249963409</v>
      </c>
      <c r="B15105" s="41">
        <f t="shared" si="471"/>
        <v>42893.166666630073</v>
      </c>
      <c r="C15105" s="45">
        <v>1.093</v>
      </c>
      <c r="F15105" s="1"/>
      <c r="G15105" s="3"/>
      <c r="H15105" s="2"/>
    </row>
    <row r="15106" spans="1:8" x14ac:dyDescent="0.2">
      <c r="A15106" s="40">
        <f t="shared" si="470"/>
        <v>42893.166666630073</v>
      </c>
      <c r="B15106" s="41">
        <f t="shared" si="471"/>
        <v>42893.177083296738</v>
      </c>
      <c r="C15106" s="45">
        <v>1.1060000000000001</v>
      </c>
      <c r="F15106" s="1"/>
      <c r="G15106" s="3"/>
      <c r="H15106" s="2"/>
    </row>
    <row r="15107" spans="1:8" x14ac:dyDescent="0.2">
      <c r="A15107" s="40">
        <f t="shared" si="470"/>
        <v>42893.177083296738</v>
      </c>
      <c r="B15107" s="41">
        <f t="shared" si="471"/>
        <v>42893.187499963402</v>
      </c>
      <c r="C15107" s="45">
        <v>1.091</v>
      </c>
      <c r="F15107" s="1"/>
      <c r="G15107" s="3"/>
      <c r="H15107" s="2"/>
    </row>
    <row r="15108" spans="1:8" x14ac:dyDescent="0.2">
      <c r="A15108" s="40">
        <f t="shared" si="470"/>
        <v>42893.187499963402</v>
      </c>
      <c r="B15108" s="41">
        <f t="shared" si="471"/>
        <v>42893.197916630066</v>
      </c>
      <c r="C15108" s="45">
        <v>1.08</v>
      </c>
      <c r="F15108" s="1"/>
      <c r="G15108" s="3"/>
      <c r="H15108" s="2"/>
    </row>
    <row r="15109" spans="1:8" x14ac:dyDescent="0.2">
      <c r="A15109" s="40">
        <f t="shared" si="470"/>
        <v>42893.197916630066</v>
      </c>
      <c r="B15109" s="41">
        <f t="shared" si="471"/>
        <v>42893.20833329673</v>
      </c>
      <c r="C15109" s="45">
        <v>1.095</v>
      </c>
      <c r="F15109" s="1"/>
      <c r="G15109" s="3"/>
      <c r="H15109" s="2"/>
    </row>
    <row r="15110" spans="1:8" x14ac:dyDescent="0.2">
      <c r="A15110" s="40">
        <f t="shared" si="470"/>
        <v>42893.20833329673</v>
      </c>
      <c r="B15110" s="41">
        <f t="shared" si="471"/>
        <v>42893.218749963395</v>
      </c>
      <c r="C15110" s="45">
        <v>1.1299999999999999</v>
      </c>
      <c r="F15110" s="1"/>
      <c r="G15110" s="3"/>
      <c r="H15110" s="2"/>
    </row>
    <row r="15111" spans="1:8" x14ac:dyDescent="0.2">
      <c r="A15111" s="40">
        <f t="shared" si="470"/>
        <v>42893.218749963395</v>
      </c>
      <c r="B15111" s="41">
        <f t="shared" si="471"/>
        <v>42893.229166630059</v>
      </c>
      <c r="C15111" s="45">
        <v>1.175</v>
      </c>
      <c r="F15111" s="1"/>
      <c r="G15111" s="3"/>
      <c r="H15111" s="2"/>
    </row>
    <row r="15112" spans="1:8" x14ac:dyDescent="0.2">
      <c r="A15112" s="40">
        <f t="shared" si="470"/>
        <v>42893.229166630059</v>
      </c>
      <c r="B15112" s="41">
        <f t="shared" si="471"/>
        <v>42893.239583296723</v>
      </c>
      <c r="C15112" s="45">
        <v>1.2410000000000001</v>
      </c>
      <c r="F15112" s="1"/>
      <c r="G15112" s="3"/>
      <c r="H15112" s="2"/>
    </row>
    <row r="15113" spans="1:8" x14ac:dyDescent="0.2">
      <c r="A15113" s="40">
        <f t="shared" si="470"/>
        <v>42893.239583296723</v>
      </c>
      <c r="B15113" s="41">
        <f t="shared" si="471"/>
        <v>42893.249999963387</v>
      </c>
      <c r="C15113" s="45">
        <v>1.31</v>
      </c>
      <c r="F15113" s="1"/>
      <c r="G15113" s="3"/>
      <c r="H15113" s="2"/>
    </row>
    <row r="15114" spans="1:8" x14ac:dyDescent="0.2">
      <c r="A15114" s="40">
        <f t="shared" si="470"/>
        <v>42893.249999963387</v>
      </c>
      <c r="B15114" s="41">
        <f t="shared" si="471"/>
        <v>42893.260416630052</v>
      </c>
      <c r="C15114" s="45">
        <v>1.417</v>
      </c>
      <c r="F15114" s="1"/>
      <c r="G15114" s="3"/>
      <c r="H15114" s="2"/>
    </row>
    <row r="15115" spans="1:8" x14ac:dyDescent="0.2">
      <c r="A15115" s="40">
        <f t="shared" si="470"/>
        <v>42893.260416630052</v>
      </c>
      <c r="B15115" s="41">
        <f t="shared" si="471"/>
        <v>42893.270833296716</v>
      </c>
      <c r="C15115" s="45">
        <v>1.5089999999999999</v>
      </c>
      <c r="F15115" s="1"/>
      <c r="G15115" s="3"/>
      <c r="H15115" s="2"/>
    </row>
    <row r="15116" spans="1:8" x14ac:dyDescent="0.2">
      <c r="A15116" s="40">
        <f t="shared" si="470"/>
        <v>42893.270833296716</v>
      </c>
      <c r="B15116" s="41">
        <f t="shared" si="471"/>
        <v>42893.28124996338</v>
      </c>
      <c r="C15116" s="45">
        <v>1.5720000000000001</v>
      </c>
      <c r="F15116" s="1"/>
      <c r="G15116" s="3"/>
      <c r="H15116" s="2"/>
    </row>
    <row r="15117" spans="1:8" x14ac:dyDescent="0.2">
      <c r="A15117" s="40">
        <f t="shared" si="470"/>
        <v>42893.28124996338</v>
      </c>
      <c r="B15117" s="41">
        <f t="shared" si="471"/>
        <v>42893.291666630044</v>
      </c>
      <c r="C15117" s="45">
        <v>1.649</v>
      </c>
      <c r="F15117" s="1"/>
      <c r="G15117" s="3"/>
      <c r="H15117" s="2"/>
    </row>
    <row r="15118" spans="1:8" x14ac:dyDescent="0.2">
      <c r="A15118" s="40">
        <f t="shared" si="470"/>
        <v>42893.291666630044</v>
      </c>
      <c r="B15118" s="41">
        <f t="shared" si="471"/>
        <v>42893.302083296709</v>
      </c>
      <c r="C15118" s="45">
        <v>1.7210000000000001</v>
      </c>
      <c r="F15118" s="1"/>
      <c r="G15118" s="3"/>
      <c r="H15118" s="2"/>
    </row>
    <row r="15119" spans="1:8" x14ac:dyDescent="0.2">
      <c r="A15119" s="40">
        <f t="shared" si="470"/>
        <v>42893.302083296709</v>
      </c>
      <c r="B15119" s="41">
        <f t="shared" si="471"/>
        <v>42893.312499963373</v>
      </c>
      <c r="C15119" s="45">
        <v>1.7729999999999999</v>
      </c>
      <c r="F15119" s="1"/>
      <c r="G15119" s="3"/>
      <c r="H15119" s="2"/>
    </row>
    <row r="15120" spans="1:8" x14ac:dyDescent="0.2">
      <c r="A15120" s="40">
        <f t="shared" si="470"/>
        <v>42893.312499963373</v>
      </c>
      <c r="B15120" s="41">
        <f t="shared" si="471"/>
        <v>42893.322916630037</v>
      </c>
      <c r="C15120" s="45">
        <v>1.8260000000000001</v>
      </c>
      <c r="F15120" s="1"/>
      <c r="G15120" s="3"/>
      <c r="H15120" s="2"/>
    </row>
    <row r="15121" spans="1:8" x14ac:dyDescent="0.2">
      <c r="A15121" s="40">
        <f t="shared" si="470"/>
        <v>42893.322916630037</v>
      </c>
      <c r="B15121" s="41">
        <f t="shared" si="471"/>
        <v>42893.333333296701</v>
      </c>
      <c r="C15121" s="45">
        <v>1.87</v>
      </c>
      <c r="F15121" s="1"/>
      <c r="G15121" s="3"/>
      <c r="H15121" s="2"/>
    </row>
    <row r="15122" spans="1:8" x14ac:dyDescent="0.2">
      <c r="A15122" s="40">
        <f t="shared" si="470"/>
        <v>42893.333333296701</v>
      </c>
      <c r="B15122" s="41">
        <f t="shared" si="471"/>
        <v>42893.343749963366</v>
      </c>
      <c r="C15122" s="45">
        <v>1.903</v>
      </c>
      <c r="F15122" s="1"/>
      <c r="G15122" s="3"/>
      <c r="H15122" s="2"/>
    </row>
    <row r="15123" spans="1:8" x14ac:dyDescent="0.2">
      <c r="A15123" s="40">
        <f t="shared" si="470"/>
        <v>42893.343749963366</v>
      </c>
      <c r="B15123" s="41">
        <f t="shared" si="471"/>
        <v>42893.35416663003</v>
      </c>
      <c r="C15123" s="45">
        <v>1.919</v>
      </c>
      <c r="F15123" s="1"/>
      <c r="G15123" s="3"/>
      <c r="H15123" s="2"/>
    </row>
    <row r="15124" spans="1:8" x14ac:dyDescent="0.2">
      <c r="A15124" s="40">
        <f t="shared" ref="A15124:A15187" si="472">B15123</f>
        <v>42893.35416663003</v>
      </c>
      <c r="B15124" s="41">
        <f t="shared" ref="B15124:B15187" si="473">A15124+1/96</f>
        <v>42893.364583296694</v>
      </c>
      <c r="C15124" s="45">
        <v>1.929</v>
      </c>
      <c r="F15124" s="1"/>
      <c r="G15124" s="3"/>
      <c r="H15124" s="2"/>
    </row>
    <row r="15125" spans="1:8" x14ac:dyDescent="0.2">
      <c r="A15125" s="40">
        <f t="shared" si="472"/>
        <v>42893.364583296694</v>
      </c>
      <c r="B15125" s="41">
        <f t="shared" si="473"/>
        <v>42893.374999963358</v>
      </c>
      <c r="C15125" s="45">
        <v>1.952</v>
      </c>
      <c r="F15125" s="1"/>
      <c r="G15125" s="3"/>
      <c r="H15125" s="2"/>
    </row>
    <row r="15126" spans="1:8" x14ac:dyDescent="0.2">
      <c r="A15126" s="40">
        <f t="shared" si="472"/>
        <v>42893.374999963358</v>
      </c>
      <c r="B15126" s="41">
        <f t="shared" si="473"/>
        <v>42893.385416630023</v>
      </c>
      <c r="C15126" s="45">
        <v>1.9510000000000001</v>
      </c>
      <c r="F15126" s="1"/>
      <c r="G15126" s="3"/>
      <c r="H15126" s="2"/>
    </row>
    <row r="15127" spans="1:8" x14ac:dyDescent="0.2">
      <c r="A15127" s="40">
        <f t="shared" si="472"/>
        <v>42893.385416630023</v>
      </c>
      <c r="B15127" s="41">
        <f t="shared" si="473"/>
        <v>42893.395833296687</v>
      </c>
      <c r="C15127" s="45">
        <v>1.9910000000000001</v>
      </c>
      <c r="F15127" s="1"/>
      <c r="G15127" s="3"/>
      <c r="H15127" s="2"/>
    </row>
    <row r="15128" spans="1:8" x14ac:dyDescent="0.2">
      <c r="A15128" s="40">
        <f t="shared" si="472"/>
        <v>42893.395833296687</v>
      </c>
      <c r="B15128" s="41">
        <f t="shared" si="473"/>
        <v>42893.406249963351</v>
      </c>
      <c r="C15128" s="45">
        <v>2.024</v>
      </c>
      <c r="F15128" s="1"/>
      <c r="G15128" s="3"/>
      <c r="H15128" s="2"/>
    </row>
    <row r="15129" spans="1:8" x14ac:dyDescent="0.2">
      <c r="A15129" s="40">
        <f t="shared" si="472"/>
        <v>42893.406249963351</v>
      </c>
      <c r="B15129" s="41">
        <f t="shared" si="473"/>
        <v>42893.416666630015</v>
      </c>
      <c r="C15129" s="45">
        <v>2.032</v>
      </c>
      <c r="F15129" s="1"/>
      <c r="G15129" s="3"/>
      <c r="H15129" s="2"/>
    </row>
    <row r="15130" spans="1:8" x14ac:dyDescent="0.2">
      <c r="A15130" s="40">
        <f t="shared" si="472"/>
        <v>42893.416666630015</v>
      </c>
      <c r="B15130" s="41">
        <f t="shared" si="473"/>
        <v>42893.427083296679</v>
      </c>
      <c r="C15130" s="45">
        <v>2.056</v>
      </c>
      <c r="F15130" s="1"/>
      <c r="G15130" s="3"/>
      <c r="H15130" s="2"/>
    </row>
    <row r="15131" spans="1:8" x14ac:dyDescent="0.2">
      <c r="A15131" s="40">
        <f t="shared" si="472"/>
        <v>42893.427083296679</v>
      </c>
      <c r="B15131" s="41">
        <f t="shared" si="473"/>
        <v>42893.437499963344</v>
      </c>
      <c r="C15131" s="45">
        <v>2.0649999999999999</v>
      </c>
      <c r="F15131" s="1"/>
      <c r="G15131" s="3"/>
      <c r="H15131" s="2"/>
    </row>
    <row r="15132" spans="1:8" x14ac:dyDescent="0.2">
      <c r="A15132" s="40">
        <f t="shared" si="472"/>
        <v>42893.437499963344</v>
      </c>
      <c r="B15132" s="41">
        <f t="shared" si="473"/>
        <v>42893.447916630008</v>
      </c>
      <c r="C15132" s="45">
        <v>2.0840000000000001</v>
      </c>
      <c r="F15132" s="1"/>
      <c r="G15132" s="3"/>
      <c r="H15132" s="2"/>
    </row>
    <row r="15133" spans="1:8" x14ac:dyDescent="0.2">
      <c r="A15133" s="40">
        <f t="shared" si="472"/>
        <v>42893.447916630008</v>
      </c>
      <c r="B15133" s="41">
        <f t="shared" si="473"/>
        <v>42893.458333296672</v>
      </c>
      <c r="C15133" s="45">
        <v>2.101</v>
      </c>
      <c r="F15133" s="1"/>
      <c r="G15133" s="3"/>
      <c r="H15133" s="2"/>
    </row>
    <row r="15134" spans="1:8" x14ac:dyDescent="0.2">
      <c r="A15134" s="40">
        <f t="shared" si="472"/>
        <v>42893.458333296672</v>
      </c>
      <c r="B15134" s="41">
        <f t="shared" si="473"/>
        <v>42893.468749963336</v>
      </c>
      <c r="C15134" s="45">
        <v>2.113</v>
      </c>
      <c r="F15134" s="1"/>
      <c r="G15134" s="3"/>
      <c r="H15134" s="2"/>
    </row>
    <row r="15135" spans="1:8" x14ac:dyDescent="0.2">
      <c r="A15135" s="40">
        <f t="shared" si="472"/>
        <v>42893.468749963336</v>
      </c>
      <c r="B15135" s="41">
        <f t="shared" si="473"/>
        <v>42893.479166630001</v>
      </c>
      <c r="C15135" s="45">
        <v>2.113</v>
      </c>
      <c r="F15135" s="1"/>
      <c r="G15135" s="3"/>
      <c r="H15135" s="2"/>
    </row>
    <row r="15136" spans="1:8" x14ac:dyDescent="0.2">
      <c r="A15136" s="40">
        <f t="shared" si="472"/>
        <v>42893.479166630001</v>
      </c>
      <c r="B15136" s="41">
        <f t="shared" si="473"/>
        <v>42893.489583296665</v>
      </c>
      <c r="C15136" s="45">
        <v>2.1389999999999998</v>
      </c>
      <c r="F15136" s="1"/>
      <c r="G15136" s="3"/>
      <c r="H15136" s="2"/>
    </row>
    <row r="15137" spans="1:8" x14ac:dyDescent="0.2">
      <c r="A15137" s="40">
        <f t="shared" si="472"/>
        <v>42893.489583296665</v>
      </c>
      <c r="B15137" s="41">
        <f t="shared" si="473"/>
        <v>42893.499999963329</v>
      </c>
      <c r="C15137" s="45">
        <v>2.1469999999999998</v>
      </c>
      <c r="F15137" s="1"/>
      <c r="G15137" s="3"/>
      <c r="H15137" s="2"/>
    </row>
    <row r="15138" spans="1:8" x14ac:dyDescent="0.2">
      <c r="A15138" s="40">
        <f t="shared" si="472"/>
        <v>42893.499999963329</v>
      </c>
      <c r="B15138" s="41">
        <f t="shared" si="473"/>
        <v>42893.510416629993</v>
      </c>
      <c r="C15138" s="45">
        <v>2.1309999999999998</v>
      </c>
      <c r="F15138" s="1"/>
      <c r="G15138" s="3"/>
      <c r="H15138" s="2"/>
    </row>
    <row r="15139" spans="1:8" x14ac:dyDescent="0.2">
      <c r="A15139" s="40">
        <f t="shared" si="472"/>
        <v>42893.510416629993</v>
      </c>
      <c r="B15139" s="41">
        <f t="shared" si="473"/>
        <v>42893.520833296658</v>
      </c>
      <c r="C15139" s="45">
        <v>2.1230000000000002</v>
      </c>
      <c r="F15139" s="1"/>
      <c r="G15139" s="3"/>
      <c r="H15139" s="2"/>
    </row>
    <row r="15140" spans="1:8" x14ac:dyDescent="0.2">
      <c r="A15140" s="40">
        <f t="shared" si="472"/>
        <v>42893.520833296658</v>
      </c>
      <c r="B15140" s="41">
        <f t="shared" si="473"/>
        <v>42893.531249963322</v>
      </c>
      <c r="C15140" s="45">
        <v>2.1259999999999999</v>
      </c>
      <c r="F15140" s="1"/>
      <c r="G15140" s="3"/>
      <c r="H15140" s="2"/>
    </row>
    <row r="15141" spans="1:8" x14ac:dyDescent="0.2">
      <c r="A15141" s="40">
        <f t="shared" si="472"/>
        <v>42893.531249963322</v>
      </c>
      <c r="B15141" s="41">
        <f t="shared" si="473"/>
        <v>42893.541666629986</v>
      </c>
      <c r="C15141" s="45">
        <v>2.0979999999999999</v>
      </c>
      <c r="F15141" s="1"/>
      <c r="G15141" s="3"/>
      <c r="H15141" s="2"/>
    </row>
    <row r="15142" spans="1:8" x14ac:dyDescent="0.2">
      <c r="A15142" s="40">
        <f t="shared" si="472"/>
        <v>42893.541666629986</v>
      </c>
      <c r="B15142" s="41">
        <f t="shared" si="473"/>
        <v>42893.55208329665</v>
      </c>
      <c r="C15142" s="45">
        <v>2.0870000000000002</v>
      </c>
      <c r="F15142" s="1"/>
      <c r="G15142" s="3"/>
      <c r="H15142" s="2"/>
    </row>
    <row r="15143" spans="1:8" x14ac:dyDescent="0.2">
      <c r="A15143" s="40">
        <f t="shared" si="472"/>
        <v>42893.55208329665</v>
      </c>
      <c r="B15143" s="41">
        <f t="shared" si="473"/>
        <v>42893.562499963315</v>
      </c>
      <c r="C15143" s="45">
        <v>2.0670000000000002</v>
      </c>
      <c r="F15143" s="1"/>
      <c r="G15143" s="3"/>
      <c r="H15143" s="2"/>
    </row>
    <row r="15144" spans="1:8" x14ac:dyDescent="0.2">
      <c r="A15144" s="40">
        <f t="shared" si="472"/>
        <v>42893.562499963315</v>
      </c>
      <c r="B15144" s="41">
        <f t="shared" si="473"/>
        <v>42893.572916629979</v>
      </c>
      <c r="C15144" s="45">
        <v>2.0350000000000001</v>
      </c>
      <c r="F15144" s="1"/>
      <c r="G15144" s="3"/>
      <c r="H15144" s="2"/>
    </row>
    <row r="15145" spans="1:8" x14ac:dyDescent="0.2">
      <c r="A15145" s="40">
        <f t="shared" si="472"/>
        <v>42893.572916629979</v>
      </c>
      <c r="B15145" s="41">
        <f t="shared" si="473"/>
        <v>42893.583333296643</v>
      </c>
      <c r="C15145" s="45">
        <v>2.0129999999999999</v>
      </c>
      <c r="F15145" s="1"/>
      <c r="G15145" s="3"/>
      <c r="H15145" s="2"/>
    </row>
    <row r="15146" spans="1:8" x14ac:dyDescent="0.2">
      <c r="A15146" s="40">
        <f t="shared" si="472"/>
        <v>42893.583333296643</v>
      </c>
      <c r="B15146" s="41">
        <f t="shared" si="473"/>
        <v>42893.593749963307</v>
      </c>
      <c r="C15146" s="45">
        <v>2.0230000000000001</v>
      </c>
      <c r="F15146" s="1"/>
      <c r="G15146" s="3"/>
      <c r="H15146" s="2"/>
    </row>
    <row r="15147" spans="1:8" x14ac:dyDescent="0.2">
      <c r="A15147" s="40">
        <f t="shared" si="472"/>
        <v>42893.593749963307</v>
      </c>
      <c r="B15147" s="41">
        <f t="shared" si="473"/>
        <v>42893.604166629972</v>
      </c>
      <c r="C15147" s="45">
        <v>2.0049999999999999</v>
      </c>
      <c r="F15147" s="1"/>
      <c r="G15147" s="3"/>
      <c r="H15147" s="2"/>
    </row>
    <row r="15148" spans="1:8" x14ac:dyDescent="0.2">
      <c r="A15148" s="40">
        <f t="shared" si="472"/>
        <v>42893.604166629972</v>
      </c>
      <c r="B15148" s="41">
        <f t="shared" si="473"/>
        <v>42893.614583296636</v>
      </c>
      <c r="C15148" s="45">
        <v>2.012</v>
      </c>
      <c r="F15148" s="1"/>
      <c r="G15148" s="3"/>
      <c r="H15148" s="2"/>
    </row>
    <row r="15149" spans="1:8" x14ac:dyDescent="0.2">
      <c r="A15149" s="40">
        <f t="shared" si="472"/>
        <v>42893.614583296636</v>
      </c>
      <c r="B15149" s="41">
        <f t="shared" si="473"/>
        <v>42893.6249999633</v>
      </c>
      <c r="C15149" s="45">
        <v>2.02</v>
      </c>
      <c r="F15149" s="1"/>
      <c r="G15149" s="3"/>
      <c r="H15149" s="2"/>
    </row>
    <row r="15150" spans="1:8" x14ac:dyDescent="0.2">
      <c r="A15150" s="40">
        <f t="shared" si="472"/>
        <v>42893.6249999633</v>
      </c>
      <c r="B15150" s="41">
        <f t="shared" si="473"/>
        <v>42893.635416629964</v>
      </c>
      <c r="C15150" s="45">
        <v>1.99</v>
      </c>
      <c r="F15150" s="1"/>
      <c r="G15150" s="3"/>
      <c r="H15150" s="2"/>
    </row>
    <row r="15151" spans="1:8" x14ac:dyDescent="0.2">
      <c r="A15151" s="40">
        <f t="shared" si="472"/>
        <v>42893.635416629964</v>
      </c>
      <c r="B15151" s="41">
        <f t="shared" si="473"/>
        <v>42893.645833296629</v>
      </c>
      <c r="C15151" s="45">
        <v>1.948</v>
      </c>
      <c r="F15151" s="1"/>
      <c r="G15151" s="3"/>
      <c r="H15151" s="2"/>
    </row>
    <row r="15152" spans="1:8" x14ac:dyDescent="0.2">
      <c r="A15152" s="40">
        <f t="shared" si="472"/>
        <v>42893.645833296629</v>
      </c>
      <c r="B15152" s="41">
        <f t="shared" si="473"/>
        <v>42893.656249963293</v>
      </c>
      <c r="C15152" s="45">
        <v>1.9319999999999999</v>
      </c>
      <c r="F15152" s="1"/>
      <c r="G15152" s="3"/>
      <c r="H15152" s="2"/>
    </row>
    <row r="15153" spans="1:8" x14ac:dyDescent="0.2">
      <c r="A15153" s="40">
        <f t="shared" si="472"/>
        <v>42893.656249963293</v>
      </c>
      <c r="B15153" s="41">
        <f t="shared" si="473"/>
        <v>42893.666666629957</v>
      </c>
      <c r="C15153" s="45">
        <v>1.92</v>
      </c>
      <c r="F15153" s="1"/>
      <c r="G15153" s="3"/>
      <c r="H15153" s="2"/>
    </row>
    <row r="15154" spans="1:8" x14ac:dyDescent="0.2">
      <c r="A15154" s="40">
        <f t="shared" si="472"/>
        <v>42893.666666629957</v>
      </c>
      <c r="B15154" s="41">
        <f t="shared" si="473"/>
        <v>42893.677083296621</v>
      </c>
      <c r="C15154" s="45">
        <v>1.929</v>
      </c>
      <c r="F15154" s="1"/>
      <c r="G15154" s="3"/>
      <c r="H15154" s="2"/>
    </row>
    <row r="15155" spans="1:8" x14ac:dyDescent="0.2">
      <c r="A15155" s="40">
        <f t="shared" si="472"/>
        <v>42893.677083296621</v>
      </c>
      <c r="B15155" s="41">
        <f t="shared" si="473"/>
        <v>42893.687499963286</v>
      </c>
      <c r="C15155" s="45">
        <v>1.897</v>
      </c>
      <c r="F15155" s="1"/>
      <c r="G15155" s="3"/>
      <c r="H15155" s="2"/>
    </row>
    <row r="15156" spans="1:8" x14ac:dyDescent="0.2">
      <c r="A15156" s="40">
        <f t="shared" si="472"/>
        <v>42893.687499963286</v>
      </c>
      <c r="B15156" s="41">
        <f t="shared" si="473"/>
        <v>42893.69791662995</v>
      </c>
      <c r="C15156" s="45">
        <v>1.891</v>
      </c>
      <c r="F15156" s="1"/>
      <c r="G15156" s="3"/>
      <c r="H15156" s="2"/>
    </row>
    <row r="15157" spans="1:8" x14ac:dyDescent="0.2">
      <c r="A15157" s="40">
        <f t="shared" si="472"/>
        <v>42893.69791662995</v>
      </c>
      <c r="B15157" s="41">
        <f t="shared" si="473"/>
        <v>42893.708333296614</v>
      </c>
      <c r="C15157" s="45">
        <v>1.9039999999999999</v>
      </c>
      <c r="F15157" s="1"/>
      <c r="G15157" s="3"/>
      <c r="H15157" s="2"/>
    </row>
    <row r="15158" spans="1:8" x14ac:dyDescent="0.2">
      <c r="A15158" s="40">
        <f t="shared" si="472"/>
        <v>42893.708333296614</v>
      </c>
      <c r="B15158" s="41">
        <f t="shared" si="473"/>
        <v>42893.718749963278</v>
      </c>
      <c r="C15158" s="45">
        <v>1.905</v>
      </c>
      <c r="F15158" s="1"/>
      <c r="G15158" s="3"/>
      <c r="H15158" s="2"/>
    </row>
    <row r="15159" spans="1:8" x14ac:dyDescent="0.2">
      <c r="A15159" s="40">
        <f t="shared" si="472"/>
        <v>42893.718749963278</v>
      </c>
      <c r="B15159" s="41">
        <f t="shared" si="473"/>
        <v>42893.729166629942</v>
      </c>
      <c r="C15159" s="45">
        <v>1.919</v>
      </c>
      <c r="F15159" s="1"/>
      <c r="G15159" s="3"/>
      <c r="H15159" s="2"/>
    </row>
    <row r="15160" spans="1:8" x14ac:dyDescent="0.2">
      <c r="A15160" s="40">
        <f t="shared" si="472"/>
        <v>42893.729166629942</v>
      </c>
      <c r="B15160" s="41">
        <f t="shared" si="473"/>
        <v>42893.739583296607</v>
      </c>
      <c r="C15160" s="45">
        <v>1.9319999999999999</v>
      </c>
      <c r="F15160" s="1"/>
      <c r="G15160" s="3"/>
      <c r="H15160" s="2"/>
    </row>
    <row r="15161" spans="1:8" x14ac:dyDescent="0.2">
      <c r="A15161" s="40">
        <f t="shared" si="472"/>
        <v>42893.739583296607</v>
      </c>
      <c r="B15161" s="41">
        <f t="shared" si="473"/>
        <v>42893.749999963271</v>
      </c>
      <c r="C15161" s="45">
        <v>1.944</v>
      </c>
      <c r="F15161" s="1"/>
      <c r="G15161" s="3"/>
      <c r="H15161" s="2"/>
    </row>
    <row r="15162" spans="1:8" x14ac:dyDescent="0.2">
      <c r="A15162" s="40">
        <f t="shared" si="472"/>
        <v>42893.749999963271</v>
      </c>
      <c r="B15162" s="41">
        <f t="shared" si="473"/>
        <v>42893.760416629935</v>
      </c>
      <c r="C15162" s="45">
        <v>1.9510000000000001</v>
      </c>
      <c r="F15162" s="1"/>
      <c r="G15162" s="3"/>
      <c r="H15162" s="2"/>
    </row>
    <row r="15163" spans="1:8" x14ac:dyDescent="0.2">
      <c r="A15163" s="40">
        <f t="shared" si="472"/>
        <v>42893.760416629935</v>
      </c>
      <c r="B15163" s="41">
        <f t="shared" si="473"/>
        <v>42893.770833296599</v>
      </c>
      <c r="C15163" s="45">
        <v>1.9610000000000001</v>
      </c>
      <c r="F15163" s="1"/>
      <c r="G15163" s="3"/>
      <c r="H15163" s="2"/>
    </row>
    <row r="15164" spans="1:8" x14ac:dyDescent="0.2">
      <c r="A15164" s="40">
        <f t="shared" si="472"/>
        <v>42893.770833296599</v>
      </c>
      <c r="B15164" s="41">
        <f t="shared" si="473"/>
        <v>42893.781249963264</v>
      </c>
      <c r="C15164" s="45">
        <v>1.96</v>
      </c>
      <c r="F15164" s="1"/>
      <c r="G15164" s="3"/>
      <c r="H15164" s="2"/>
    </row>
    <row r="15165" spans="1:8" x14ac:dyDescent="0.2">
      <c r="A15165" s="40">
        <f t="shared" si="472"/>
        <v>42893.781249963264</v>
      </c>
      <c r="B15165" s="41">
        <f t="shared" si="473"/>
        <v>42893.791666629928</v>
      </c>
      <c r="C15165" s="45">
        <v>1.964</v>
      </c>
      <c r="F15165" s="1"/>
      <c r="G15165" s="3"/>
      <c r="H15165" s="2"/>
    </row>
    <row r="15166" spans="1:8" x14ac:dyDescent="0.2">
      <c r="A15166" s="40">
        <f t="shared" si="472"/>
        <v>42893.791666629928</v>
      </c>
      <c r="B15166" s="41">
        <f t="shared" si="473"/>
        <v>42893.802083296592</v>
      </c>
      <c r="C15166" s="45">
        <v>1.944</v>
      </c>
      <c r="F15166" s="1"/>
      <c r="G15166" s="3"/>
      <c r="H15166" s="2"/>
    </row>
    <row r="15167" spans="1:8" x14ac:dyDescent="0.2">
      <c r="A15167" s="40">
        <f t="shared" si="472"/>
        <v>42893.802083296592</v>
      </c>
      <c r="B15167" s="41">
        <f t="shared" si="473"/>
        <v>42893.812499963256</v>
      </c>
      <c r="C15167" s="45">
        <v>1.921</v>
      </c>
      <c r="F15167" s="1"/>
      <c r="G15167" s="3"/>
      <c r="H15167" s="2"/>
    </row>
    <row r="15168" spans="1:8" x14ac:dyDescent="0.2">
      <c r="A15168" s="40">
        <f t="shared" si="472"/>
        <v>42893.812499963256</v>
      </c>
      <c r="B15168" s="41">
        <f t="shared" si="473"/>
        <v>42893.822916629921</v>
      </c>
      <c r="C15168" s="45">
        <v>1.8839999999999999</v>
      </c>
      <c r="F15168" s="1"/>
      <c r="G15168" s="3"/>
      <c r="H15168" s="2"/>
    </row>
    <row r="15169" spans="1:8" x14ac:dyDescent="0.2">
      <c r="A15169" s="40">
        <f t="shared" si="472"/>
        <v>42893.822916629921</v>
      </c>
      <c r="B15169" s="41">
        <f t="shared" si="473"/>
        <v>42893.833333296585</v>
      </c>
      <c r="C15169" s="45">
        <v>1.857</v>
      </c>
      <c r="F15169" s="1"/>
      <c r="G15169" s="3"/>
      <c r="H15169" s="2"/>
    </row>
    <row r="15170" spans="1:8" x14ac:dyDescent="0.2">
      <c r="A15170" s="40">
        <f t="shared" si="472"/>
        <v>42893.833333296585</v>
      </c>
      <c r="B15170" s="41">
        <f t="shared" si="473"/>
        <v>42893.843749963249</v>
      </c>
      <c r="C15170" s="45">
        <v>1.794</v>
      </c>
      <c r="F15170" s="1"/>
      <c r="G15170" s="3"/>
      <c r="H15170" s="2"/>
    </row>
    <row r="15171" spans="1:8" x14ac:dyDescent="0.2">
      <c r="A15171" s="40">
        <f t="shared" si="472"/>
        <v>42893.843749963249</v>
      </c>
      <c r="B15171" s="41">
        <f t="shared" si="473"/>
        <v>42893.854166629913</v>
      </c>
      <c r="C15171" s="45">
        <v>1.7310000000000001</v>
      </c>
      <c r="F15171" s="1"/>
      <c r="G15171" s="3"/>
      <c r="H15171" s="2"/>
    </row>
    <row r="15172" spans="1:8" x14ac:dyDescent="0.2">
      <c r="A15172" s="40">
        <f t="shared" si="472"/>
        <v>42893.854166629913</v>
      </c>
      <c r="B15172" s="41">
        <f t="shared" si="473"/>
        <v>42893.864583296578</v>
      </c>
      <c r="C15172" s="45">
        <v>1.6919999999999999</v>
      </c>
      <c r="F15172" s="1"/>
      <c r="G15172" s="3"/>
      <c r="H15172" s="2"/>
    </row>
    <row r="15173" spans="1:8" x14ac:dyDescent="0.2">
      <c r="A15173" s="40">
        <f t="shared" si="472"/>
        <v>42893.864583296578</v>
      </c>
      <c r="B15173" s="41">
        <f t="shared" si="473"/>
        <v>42893.874999963242</v>
      </c>
      <c r="C15173" s="45">
        <v>1.657</v>
      </c>
      <c r="F15173" s="1"/>
      <c r="G15173" s="3"/>
      <c r="H15173" s="2"/>
    </row>
    <row r="15174" spans="1:8" x14ac:dyDescent="0.2">
      <c r="A15174" s="40">
        <f t="shared" si="472"/>
        <v>42893.874999963242</v>
      </c>
      <c r="B15174" s="41">
        <f t="shared" si="473"/>
        <v>42893.885416629906</v>
      </c>
      <c r="C15174" s="45">
        <v>1.617</v>
      </c>
      <c r="F15174" s="1"/>
      <c r="G15174" s="3"/>
      <c r="H15174" s="2"/>
    </row>
    <row r="15175" spans="1:8" x14ac:dyDescent="0.2">
      <c r="A15175" s="40">
        <f t="shared" si="472"/>
        <v>42893.885416629906</v>
      </c>
      <c r="B15175" s="41">
        <f t="shared" si="473"/>
        <v>42893.89583329657</v>
      </c>
      <c r="C15175" s="45">
        <v>1.59</v>
      </c>
      <c r="F15175" s="1"/>
      <c r="G15175" s="3"/>
      <c r="H15175" s="2"/>
    </row>
    <row r="15176" spans="1:8" x14ac:dyDescent="0.2">
      <c r="A15176" s="40">
        <f t="shared" si="472"/>
        <v>42893.89583329657</v>
      </c>
      <c r="B15176" s="41">
        <f t="shared" si="473"/>
        <v>42893.906249963235</v>
      </c>
      <c r="C15176" s="45">
        <v>1.5649999999999999</v>
      </c>
      <c r="F15176" s="1"/>
      <c r="G15176" s="3"/>
      <c r="H15176" s="2"/>
    </row>
    <row r="15177" spans="1:8" x14ac:dyDescent="0.2">
      <c r="A15177" s="40">
        <f t="shared" si="472"/>
        <v>42893.906249963235</v>
      </c>
      <c r="B15177" s="41">
        <f t="shared" si="473"/>
        <v>42893.916666629899</v>
      </c>
      <c r="C15177" s="45">
        <v>1.55</v>
      </c>
      <c r="F15177" s="1"/>
      <c r="G15177" s="3"/>
      <c r="H15177" s="2"/>
    </row>
    <row r="15178" spans="1:8" x14ac:dyDescent="0.2">
      <c r="A15178" s="40">
        <f t="shared" si="472"/>
        <v>42893.916666629899</v>
      </c>
      <c r="B15178" s="41">
        <f t="shared" si="473"/>
        <v>42893.927083296563</v>
      </c>
      <c r="C15178" s="45">
        <v>1.5620000000000001</v>
      </c>
      <c r="F15178" s="1"/>
      <c r="G15178" s="3"/>
      <c r="H15178" s="2"/>
    </row>
    <row r="15179" spans="1:8" x14ac:dyDescent="0.2">
      <c r="A15179" s="40">
        <f t="shared" si="472"/>
        <v>42893.927083296563</v>
      </c>
      <c r="B15179" s="41">
        <f t="shared" si="473"/>
        <v>42893.937499963227</v>
      </c>
      <c r="C15179" s="45">
        <v>1.5349999999999999</v>
      </c>
      <c r="F15179" s="1"/>
      <c r="G15179" s="3"/>
      <c r="H15179" s="2"/>
    </row>
    <row r="15180" spans="1:8" x14ac:dyDescent="0.2">
      <c r="A15180" s="40">
        <f t="shared" si="472"/>
        <v>42893.937499963227</v>
      </c>
      <c r="B15180" s="41">
        <f t="shared" si="473"/>
        <v>42893.947916629892</v>
      </c>
      <c r="C15180" s="45">
        <v>1.498</v>
      </c>
      <c r="F15180" s="1"/>
      <c r="G15180" s="3"/>
      <c r="H15180" s="2"/>
    </row>
    <row r="15181" spans="1:8" x14ac:dyDescent="0.2">
      <c r="A15181" s="40">
        <f t="shared" si="472"/>
        <v>42893.947916629892</v>
      </c>
      <c r="B15181" s="41">
        <f t="shared" si="473"/>
        <v>42893.958333296556</v>
      </c>
      <c r="C15181" s="45">
        <v>1.45</v>
      </c>
      <c r="F15181" s="1"/>
      <c r="G15181" s="3"/>
      <c r="H15181" s="2"/>
    </row>
    <row r="15182" spans="1:8" x14ac:dyDescent="0.2">
      <c r="A15182" s="40">
        <f t="shared" si="472"/>
        <v>42893.958333296556</v>
      </c>
      <c r="B15182" s="41">
        <f t="shared" si="473"/>
        <v>42893.96874996322</v>
      </c>
      <c r="C15182" s="45">
        <v>1.4039999999999999</v>
      </c>
      <c r="F15182" s="1"/>
      <c r="G15182" s="3"/>
      <c r="H15182" s="2"/>
    </row>
    <row r="15183" spans="1:8" x14ac:dyDescent="0.2">
      <c r="A15183" s="40">
        <f t="shared" si="472"/>
        <v>42893.96874996322</v>
      </c>
      <c r="B15183" s="41">
        <f t="shared" si="473"/>
        <v>42893.979166629884</v>
      </c>
      <c r="C15183" s="45">
        <v>1.359</v>
      </c>
      <c r="F15183" s="1"/>
      <c r="G15183" s="3"/>
      <c r="H15183" s="2"/>
    </row>
    <row r="15184" spans="1:8" x14ac:dyDescent="0.2">
      <c r="A15184" s="40">
        <f t="shared" si="472"/>
        <v>42893.979166629884</v>
      </c>
      <c r="B15184" s="41">
        <f t="shared" si="473"/>
        <v>42893.989583296549</v>
      </c>
      <c r="C15184" s="45">
        <v>1.3129999999999999</v>
      </c>
      <c r="F15184" s="1"/>
      <c r="G15184" s="3"/>
      <c r="H15184" s="2"/>
    </row>
    <row r="15185" spans="1:8" x14ac:dyDescent="0.2">
      <c r="A15185" s="40">
        <f t="shared" si="472"/>
        <v>42893.989583296549</v>
      </c>
      <c r="B15185" s="41">
        <f t="shared" si="473"/>
        <v>42893.999999963213</v>
      </c>
      <c r="C15185" s="45">
        <v>1.2869999999999999</v>
      </c>
      <c r="F15185" s="1"/>
      <c r="G15185" s="3"/>
      <c r="H15185" s="4"/>
    </row>
    <row r="15186" spans="1:8" x14ac:dyDescent="0.2">
      <c r="A15186" s="40">
        <f t="shared" si="472"/>
        <v>42893.999999963213</v>
      </c>
      <c r="B15186" s="41">
        <f t="shared" si="473"/>
        <v>42894.010416629877</v>
      </c>
      <c r="C15186" s="45">
        <v>1.2749999999999999</v>
      </c>
      <c r="F15186" s="1"/>
      <c r="G15186" s="3"/>
      <c r="H15186" s="2"/>
    </row>
    <row r="15187" spans="1:8" x14ac:dyDescent="0.2">
      <c r="A15187" s="40">
        <f t="shared" si="472"/>
        <v>42894.010416629877</v>
      </c>
      <c r="B15187" s="41">
        <f t="shared" si="473"/>
        <v>42894.020833296541</v>
      </c>
      <c r="C15187" s="45">
        <v>1.2569999999999999</v>
      </c>
      <c r="F15187" s="1"/>
      <c r="G15187" s="3"/>
      <c r="H15187" s="2"/>
    </row>
    <row r="15188" spans="1:8" x14ac:dyDescent="0.2">
      <c r="A15188" s="40">
        <f t="shared" ref="A15188:A15251" si="474">B15187</f>
        <v>42894.020833296541</v>
      </c>
      <c r="B15188" s="41">
        <f t="shared" ref="B15188:B15251" si="475">A15188+1/96</f>
        <v>42894.031249963205</v>
      </c>
      <c r="C15188" s="45">
        <v>1.242</v>
      </c>
      <c r="F15188" s="1"/>
      <c r="G15188" s="3"/>
      <c r="H15188" s="2"/>
    </row>
    <row r="15189" spans="1:8" x14ac:dyDescent="0.2">
      <c r="A15189" s="40">
        <f t="shared" si="474"/>
        <v>42894.031249963205</v>
      </c>
      <c r="B15189" s="41">
        <f t="shared" si="475"/>
        <v>42894.04166662987</v>
      </c>
      <c r="C15189" s="45">
        <v>1.22</v>
      </c>
      <c r="F15189" s="1"/>
      <c r="G15189" s="3"/>
      <c r="H15189" s="2"/>
    </row>
    <row r="15190" spans="1:8" x14ac:dyDescent="0.2">
      <c r="A15190" s="40">
        <f t="shared" si="474"/>
        <v>42894.04166662987</v>
      </c>
      <c r="B15190" s="41">
        <f t="shared" si="475"/>
        <v>42894.052083296534</v>
      </c>
      <c r="C15190" s="45">
        <v>1.1930000000000001</v>
      </c>
      <c r="F15190" s="1"/>
      <c r="G15190" s="3"/>
      <c r="H15190" s="2"/>
    </row>
    <row r="15191" spans="1:8" x14ac:dyDescent="0.2">
      <c r="A15191" s="40">
        <f t="shared" si="474"/>
        <v>42894.052083296534</v>
      </c>
      <c r="B15191" s="41">
        <f t="shared" si="475"/>
        <v>42894.062499963198</v>
      </c>
      <c r="C15191" s="45">
        <v>1.1779999999999999</v>
      </c>
      <c r="F15191" s="1"/>
      <c r="G15191" s="3"/>
      <c r="H15191" s="2"/>
    </row>
    <row r="15192" spans="1:8" x14ac:dyDescent="0.2">
      <c r="A15192" s="40">
        <f t="shared" si="474"/>
        <v>42894.062499963198</v>
      </c>
      <c r="B15192" s="41">
        <f t="shared" si="475"/>
        <v>42894.072916629862</v>
      </c>
      <c r="C15192" s="45">
        <v>1.1619999999999999</v>
      </c>
      <c r="F15192" s="1"/>
      <c r="G15192" s="3"/>
      <c r="H15192" s="2"/>
    </row>
    <row r="15193" spans="1:8" x14ac:dyDescent="0.2">
      <c r="A15193" s="40">
        <f t="shared" si="474"/>
        <v>42894.072916629862</v>
      </c>
      <c r="B15193" s="41">
        <f t="shared" si="475"/>
        <v>42894.083333296527</v>
      </c>
      <c r="C15193" s="45">
        <v>1.1519999999999999</v>
      </c>
      <c r="F15193" s="1"/>
      <c r="G15193" s="3"/>
      <c r="H15193" s="2"/>
    </row>
    <row r="15194" spans="1:8" x14ac:dyDescent="0.2">
      <c r="A15194" s="40">
        <f t="shared" si="474"/>
        <v>42894.083333296527</v>
      </c>
      <c r="B15194" s="41">
        <f t="shared" si="475"/>
        <v>42894.093749963191</v>
      </c>
      <c r="C15194" s="45">
        <v>1.131</v>
      </c>
      <c r="F15194" s="1"/>
      <c r="G15194" s="3"/>
      <c r="H15194" s="2"/>
    </row>
    <row r="15195" spans="1:8" x14ac:dyDescent="0.2">
      <c r="A15195" s="40">
        <f t="shared" si="474"/>
        <v>42894.093749963191</v>
      </c>
      <c r="B15195" s="41">
        <f t="shared" si="475"/>
        <v>42894.104166629855</v>
      </c>
      <c r="C15195" s="45">
        <v>1.121</v>
      </c>
      <c r="F15195" s="1"/>
      <c r="G15195" s="3"/>
      <c r="H15195" s="2"/>
    </row>
    <row r="15196" spans="1:8" x14ac:dyDescent="0.2">
      <c r="A15196" s="40">
        <f t="shared" si="474"/>
        <v>42894.104166629855</v>
      </c>
      <c r="B15196" s="41">
        <f t="shared" si="475"/>
        <v>42894.114583296519</v>
      </c>
      <c r="C15196" s="45">
        <v>1.113</v>
      </c>
      <c r="F15196" s="1"/>
      <c r="G15196" s="3"/>
      <c r="H15196" s="2"/>
    </row>
    <row r="15197" spans="1:8" x14ac:dyDescent="0.2">
      <c r="A15197" s="40">
        <f t="shared" si="474"/>
        <v>42894.114583296519</v>
      </c>
      <c r="B15197" s="41">
        <f t="shared" si="475"/>
        <v>42894.124999963184</v>
      </c>
      <c r="C15197" s="45">
        <v>1.1140000000000001</v>
      </c>
      <c r="F15197" s="1"/>
      <c r="G15197" s="3"/>
      <c r="H15197" s="2"/>
    </row>
    <row r="15198" spans="1:8" x14ac:dyDescent="0.2">
      <c r="A15198" s="40">
        <f t="shared" si="474"/>
        <v>42894.124999963184</v>
      </c>
      <c r="B15198" s="41">
        <f t="shared" si="475"/>
        <v>42894.135416629848</v>
      </c>
      <c r="C15198" s="45">
        <v>1.113</v>
      </c>
      <c r="F15198" s="1"/>
      <c r="G15198" s="3"/>
      <c r="H15198" s="2"/>
    </row>
    <row r="15199" spans="1:8" x14ac:dyDescent="0.2">
      <c r="A15199" s="40">
        <f t="shared" si="474"/>
        <v>42894.135416629848</v>
      </c>
      <c r="B15199" s="41">
        <f t="shared" si="475"/>
        <v>42894.145833296512</v>
      </c>
      <c r="C15199" s="45">
        <v>1.111</v>
      </c>
      <c r="F15199" s="1"/>
      <c r="G15199" s="3"/>
      <c r="H15199" s="2"/>
    </row>
    <row r="15200" spans="1:8" x14ac:dyDescent="0.2">
      <c r="A15200" s="40">
        <f t="shared" si="474"/>
        <v>42894.145833296512</v>
      </c>
      <c r="B15200" s="41">
        <f t="shared" si="475"/>
        <v>42894.156249963176</v>
      </c>
      <c r="C15200" s="45">
        <v>1.117</v>
      </c>
      <c r="F15200" s="1"/>
      <c r="G15200" s="3"/>
      <c r="H15200" s="2"/>
    </row>
    <row r="15201" spans="1:8" x14ac:dyDescent="0.2">
      <c r="A15201" s="40">
        <f t="shared" si="474"/>
        <v>42894.156249963176</v>
      </c>
      <c r="B15201" s="41">
        <f t="shared" si="475"/>
        <v>42894.166666629841</v>
      </c>
      <c r="C15201" s="45">
        <v>1.1160000000000001</v>
      </c>
      <c r="F15201" s="1"/>
      <c r="G15201" s="3"/>
      <c r="H15201" s="2"/>
    </row>
    <row r="15202" spans="1:8" x14ac:dyDescent="0.2">
      <c r="A15202" s="40">
        <f t="shared" si="474"/>
        <v>42894.166666629841</v>
      </c>
      <c r="B15202" s="41">
        <f t="shared" si="475"/>
        <v>42894.177083296505</v>
      </c>
      <c r="C15202" s="45">
        <v>1.1259999999999999</v>
      </c>
      <c r="F15202" s="1"/>
      <c r="G15202" s="3"/>
      <c r="H15202" s="2"/>
    </row>
    <row r="15203" spans="1:8" x14ac:dyDescent="0.2">
      <c r="A15203" s="40">
        <f t="shared" si="474"/>
        <v>42894.177083296505</v>
      </c>
      <c r="B15203" s="41">
        <f t="shared" si="475"/>
        <v>42894.187499963169</v>
      </c>
      <c r="C15203" s="45">
        <v>1.1100000000000001</v>
      </c>
      <c r="F15203" s="1"/>
      <c r="G15203" s="3"/>
      <c r="H15203" s="2"/>
    </row>
    <row r="15204" spans="1:8" x14ac:dyDescent="0.2">
      <c r="A15204" s="40">
        <f t="shared" si="474"/>
        <v>42894.187499963169</v>
      </c>
      <c r="B15204" s="41">
        <f t="shared" si="475"/>
        <v>42894.197916629833</v>
      </c>
      <c r="C15204" s="45">
        <v>1.1040000000000001</v>
      </c>
      <c r="F15204" s="1"/>
      <c r="G15204" s="3"/>
      <c r="H15204" s="2"/>
    </row>
    <row r="15205" spans="1:8" x14ac:dyDescent="0.2">
      <c r="A15205" s="40">
        <f t="shared" si="474"/>
        <v>42894.197916629833</v>
      </c>
      <c r="B15205" s="41">
        <f t="shared" si="475"/>
        <v>42894.208333296498</v>
      </c>
      <c r="C15205" s="45">
        <v>1.117</v>
      </c>
      <c r="F15205" s="1"/>
      <c r="G15205" s="3"/>
      <c r="H15205" s="2"/>
    </row>
    <row r="15206" spans="1:8" x14ac:dyDescent="0.2">
      <c r="A15206" s="40">
        <f t="shared" si="474"/>
        <v>42894.208333296498</v>
      </c>
      <c r="B15206" s="41">
        <f t="shared" si="475"/>
        <v>42894.218749963162</v>
      </c>
      <c r="C15206" s="45">
        <v>1.1519999999999999</v>
      </c>
      <c r="F15206" s="1"/>
      <c r="G15206" s="3"/>
      <c r="H15206" s="2"/>
    </row>
    <row r="15207" spans="1:8" x14ac:dyDescent="0.2">
      <c r="A15207" s="40">
        <f t="shared" si="474"/>
        <v>42894.218749963162</v>
      </c>
      <c r="B15207" s="41">
        <f t="shared" si="475"/>
        <v>42894.229166629826</v>
      </c>
      <c r="C15207" s="45">
        <v>1.1990000000000001</v>
      </c>
      <c r="F15207" s="1"/>
      <c r="G15207" s="3"/>
      <c r="H15207" s="2"/>
    </row>
    <row r="15208" spans="1:8" x14ac:dyDescent="0.2">
      <c r="A15208" s="40">
        <f t="shared" si="474"/>
        <v>42894.229166629826</v>
      </c>
      <c r="B15208" s="41">
        <f t="shared" si="475"/>
        <v>42894.23958329649</v>
      </c>
      <c r="C15208" s="45">
        <v>1.2589999999999999</v>
      </c>
      <c r="F15208" s="1"/>
      <c r="G15208" s="3"/>
      <c r="H15208" s="2"/>
    </row>
    <row r="15209" spans="1:8" x14ac:dyDescent="0.2">
      <c r="A15209" s="40">
        <f t="shared" si="474"/>
        <v>42894.23958329649</v>
      </c>
      <c r="B15209" s="41">
        <f t="shared" si="475"/>
        <v>42894.249999963155</v>
      </c>
      <c r="C15209" s="45">
        <v>1.33</v>
      </c>
      <c r="F15209" s="1"/>
      <c r="G15209" s="3"/>
      <c r="H15209" s="2"/>
    </row>
    <row r="15210" spans="1:8" x14ac:dyDescent="0.2">
      <c r="A15210" s="40">
        <f t="shared" si="474"/>
        <v>42894.249999963155</v>
      </c>
      <c r="B15210" s="41">
        <f t="shared" si="475"/>
        <v>42894.260416629819</v>
      </c>
      <c r="C15210" s="45">
        <v>1.4370000000000001</v>
      </c>
      <c r="F15210" s="1"/>
      <c r="G15210" s="3"/>
      <c r="H15210" s="2"/>
    </row>
    <row r="15211" spans="1:8" x14ac:dyDescent="0.2">
      <c r="A15211" s="40">
        <f t="shared" si="474"/>
        <v>42894.260416629819</v>
      </c>
      <c r="B15211" s="41">
        <f t="shared" si="475"/>
        <v>42894.270833296483</v>
      </c>
      <c r="C15211" s="45">
        <v>1.528</v>
      </c>
      <c r="F15211" s="1"/>
      <c r="G15211" s="3"/>
      <c r="H15211" s="2"/>
    </row>
    <row r="15212" spans="1:8" x14ac:dyDescent="0.2">
      <c r="A15212" s="40">
        <f t="shared" si="474"/>
        <v>42894.270833296483</v>
      </c>
      <c r="B15212" s="41">
        <f t="shared" si="475"/>
        <v>42894.281249963147</v>
      </c>
      <c r="C15212" s="45">
        <v>1.601</v>
      </c>
      <c r="F15212" s="1"/>
      <c r="G15212" s="3"/>
      <c r="H15212" s="2"/>
    </row>
    <row r="15213" spans="1:8" x14ac:dyDescent="0.2">
      <c r="A15213" s="40">
        <f t="shared" si="474"/>
        <v>42894.281249963147</v>
      </c>
      <c r="B15213" s="41">
        <f t="shared" si="475"/>
        <v>42894.291666629812</v>
      </c>
      <c r="C15213" s="45">
        <v>1.6759999999999999</v>
      </c>
      <c r="F15213" s="1"/>
      <c r="G15213" s="3"/>
      <c r="H15213" s="2"/>
    </row>
    <row r="15214" spans="1:8" x14ac:dyDescent="0.2">
      <c r="A15214" s="40">
        <f t="shared" si="474"/>
        <v>42894.291666629812</v>
      </c>
      <c r="B15214" s="41">
        <f t="shared" si="475"/>
        <v>42894.302083296476</v>
      </c>
      <c r="C15214" s="45">
        <v>1.748</v>
      </c>
      <c r="F15214" s="1"/>
      <c r="G15214" s="3"/>
      <c r="H15214" s="2"/>
    </row>
    <row r="15215" spans="1:8" x14ac:dyDescent="0.2">
      <c r="A15215" s="40">
        <f t="shared" si="474"/>
        <v>42894.302083296476</v>
      </c>
      <c r="B15215" s="41">
        <f t="shared" si="475"/>
        <v>42894.31249996314</v>
      </c>
      <c r="C15215" s="45">
        <v>1.7889999999999999</v>
      </c>
      <c r="F15215" s="1"/>
      <c r="G15215" s="3"/>
      <c r="H15215" s="2"/>
    </row>
    <row r="15216" spans="1:8" x14ac:dyDescent="0.2">
      <c r="A15216" s="40">
        <f t="shared" si="474"/>
        <v>42894.31249996314</v>
      </c>
      <c r="B15216" s="41">
        <f t="shared" si="475"/>
        <v>42894.322916629804</v>
      </c>
      <c r="C15216" s="45">
        <v>1.8360000000000001</v>
      </c>
      <c r="F15216" s="1"/>
      <c r="G15216" s="3"/>
      <c r="H15216" s="2"/>
    </row>
    <row r="15217" spans="1:8" x14ac:dyDescent="0.2">
      <c r="A15217" s="40">
        <f t="shared" si="474"/>
        <v>42894.322916629804</v>
      </c>
      <c r="B15217" s="41">
        <f t="shared" si="475"/>
        <v>42894.333333296468</v>
      </c>
      <c r="C15217" s="45">
        <v>1.8839999999999999</v>
      </c>
      <c r="F15217" s="1"/>
      <c r="G15217" s="3"/>
      <c r="H15217" s="2"/>
    </row>
    <row r="15218" spans="1:8" x14ac:dyDescent="0.2">
      <c r="A15218" s="40">
        <f t="shared" si="474"/>
        <v>42894.333333296468</v>
      </c>
      <c r="B15218" s="41">
        <f t="shared" si="475"/>
        <v>42894.343749963133</v>
      </c>
      <c r="C15218" s="45">
        <v>1.927</v>
      </c>
      <c r="F15218" s="1"/>
      <c r="G15218" s="3"/>
      <c r="H15218" s="2"/>
    </row>
    <row r="15219" spans="1:8" x14ac:dyDescent="0.2">
      <c r="A15219" s="40">
        <f t="shared" si="474"/>
        <v>42894.343749963133</v>
      </c>
      <c r="B15219" s="41">
        <f t="shared" si="475"/>
        <v>42894.354166629797</v>
      </c>
      <c r="C15219" s="45">
        <v>1.948</v>
      </c>
      <c r="F15219" s="1"/>
      <c r="G15219" s="3"/>
      <c r="H15219" s="2"/>
    </row>
    <row r="15220" spans="1:8" x14ac:dyDescent="0.2">
      <c r="A15220" s="40">
        <f t="shared" si="474"/>
        <v>42894.354166629797</v>
      </c>
      <c r="B15220" s="41">
        <f t="shared" si="475"/>
        <v>42894.364583296461</v>
      </c>
      <c r="C15220" s="45">
        <v>1.9359999999999999</v>
      </c>
      <c r="F15220" s="1"/>
      <c r="G15220" s="3"/>
      <c r="H15220" s="2"/>
    </row>
    <row r="15221" spans="1:8" x14ac:dyDescent="0.2">
      <c r="A15221" s="40">
        <f t="shared" si="474"/>
        <v>42894.364583296461</v>
      </c>
      <c r="B15221" s="41">
        <f t="shared" si="475"/>
        <v>42894.374999963125</v>
      </c>
      <c r="C15221" s="45">
        <v>1.956</v>
      </c>
      <c r="F15221" s="1"/>
      <c r="G15221" s="3"/>
      <c r="H15221" s="2"/>
    </row>
    <row r="15222" spans="1:8" x14ac:dyDescent="0.2">
      <c r="A15222" s="40">
        <f t="shared" si="474"/>
        <v>42894.374999963125</v>
      </c>
      <c r="B15222" s="41">
        <f t="shared" si="475"/>
        <v>42894.38541662979</v>
      </c>
      <c r="C15222" s="45">
        <v>1.976</v>
      </c>
      <c r="F15222" s="1"/>
      <c r="G15222" s="3"/>
      <c r="H15222" s="2"/>
    </row>
    <row r="15223" spans="1:8" x14ac:dyDescent="0.2">
      <c r="A15223" s="40">
        <f t="shared" si="474"/>
        <v>42894.38541662979</v>
      </c>
      <c r="B15223" s="41">
        <f t="shared" si="475"/>
        <v>42894.395833296454</v>
      </c>
      <c r="C15223" s="45">
        <v>2.004</v>
      </c>
      <c r="F15223" s="1"/>
      <c r="G15223" s="3"/>
      <c r="H15223" s="2"/>
    </row>
    <row r="15224" spans="1:8" x14ac:dyDescent="0.2">
      <c r="A15224" s="40">
        <f t="shared" si="474"/>
        <v>42894.395833296454</v>
      </c>
      <c r="B15224" s="41">
        <f t="shared" si="475"/>
        <v>42894.406249963118</v>
      </c>
      <c r="C15224" s="45">
        <v>2.036</v>
      </c>
      <c r="F15224" s="1"/>
      <c r="G15224" s="3"/>
      <c r="H15224" s="2"/>
    </row>
    <row r="15225" spans="1:8" x14ac:dyDescent="0.2">
      <c r="A15225" s="40">
        <f t="shared" si="474"/>
        <v>42894.406249963118</v>
      </c>
      <c r="B15225" s="41">
        <f t="shared" si="475"/>
        <v>42894.416666629782</v>
      </c>
      <c r="C15225" s="45">
        <v>2.0539999999999998</v>
      </c>
      <c r="F15225" s="1"/>
      <c r="G15225" s="3"/>
      <c r="H15225" s="2"/>
    </row>
    <row r="15226" spans="1:8" x14ac:dyDescent="0.2">
      <c r="A15226" s="40">
        <f t="shared" si="474"/>
        <v>42894.416666629782</v>
      </c>
      <c r="B15226" s="41">
        <f t="shared" si="475"/>
        <v>42894.427083296447</v>
      </c>
      <c r="C15226" s="45">
        <v>2.0750000000000002</v>
      </c>
      <c r="F15226" s="1"/>
      <c r="G15226" s="3"/>
      <c r="H15226" s="2"/>
    </row>
    <row r="15227" spans="1:8" x14ac:dyDescent="0.2">
      <c r="A15227" s="40">
        <f t="shared" si="474"/>
        <v>42894.427083296447</v>
      </c>
      <c r="B15227" s="41">
        <f t="shared" si="475"/>
        <v>42894.437499963111</v>
      </c>
      <c r="C15227" s="45">
        <v>2.0990000000000002</v>
      </c>
      <c r="F15227" s="1"/>
      <c r="G15227" s="3"/>
      <c r="H15227" s="2"/>
    </row>
    <row r="15228" spans="1:8" x14ac:dyDescent="0.2">
      <c r="A15228" s="40">
        <f t="shared" si="474"/>
        <v>42894.437499963111</v>
      </c>
      <c r="B15228" s="41">
        <f t="shared" si="475"/>
        <v>42894.447916629775</v>
      </c>
      <c r="C15228" s="45">
        <v>2.1040000000000001</v>
      </c>
      <c r="F15228" s="1"/>
      <c r="G15228" s="3"/>
      <c r="H15228" s="2"/>
    </row>
    <row r="15229" spans="1:8" x14ac:dyDescent="0.2">
      <c r="A15229" s="40">
        <f t="shared" si="474"/>
        <v>42894.447916629775</v>
      </c>
      <c r="B15229" s="41">
        <f t="shared" si="475"/>
        <v>42894.458333296439</v>
      </c>
      <c r="C15229" s="45">
        <v>2.129</v>
      </c>
      <c r="F15229" s="1"/>
      <c r="G15229" s="3"/>
      <c r="H15229" s="2"/>
    </row>
    <row r="15230" spans="1:8" x14ac:dyDescent="0.2">
      <c r="A15230" s="40">
        <f t="shared" si="474"/>
        <v>42894.458333296439</v>
      </c>
      <c r="B15230" s="41">
        <f t="shared" si="475"/>
        <v>42894.468749963104</v>
      </c>
      <c r="C15230" s="45">
        <v>2.1389999999999998</v>
      </c>
      <c r="F15230" s="1"/>
      <c r="G15230" s="3"/>
      <c r="H15230" s="2"/>
    </row>
    <row r="15231" spans="1:8" x14ac:dyDescent="0.2">
      <c r="A15231" s="40">
        <f t="shared" si="474"/>
        <v>42894.468749963104</v>
      </c>
      <c r="B15231" s="41">
        <f t="shared" si="475"/>
        <v>42894.479166629768</v>
      </c>
      <c r="C15231" s="45">
        <v>2.165</v>
      </c>
      <c r="F15231" s="1"/>
      <c r="G15231" s="3"/>
      <c r="H15231" s="2"/>
    </row>
    <row r="15232" spans="1:8" x14ac:dyDescent="0.2">
      <c r="A15232" s="40">
        <f t="shared" si="474"/>
        <v>42894.479166629768</v>
      </c>
      <c r="B15232" s="41">
        <f t="shared" si="475"/>
        <v>42894.489583296432</v>
      </c>
      <c r="C15232" s="45">
        <v>2.161</v>
      </c>
      <c r="F15232" s="1"/>
      <c r="G15232" s="3"/>
      <c r="H15232" s="2"/>
    </row>
    <row r="15233" spans="1:8" x14ac:dyDescent="0.2">
      <c r="A15233" s="40">
        <f t="shared" si="474"/>
        <v>42894.489583296432</v>
      </c>
      <c r="B15233" s="41">
        <f t="shared" si="475"/>
        <v>42894.499999963096</v>
      </c>
      <c r="C15233" s="45">
        <v>2.1829999999999998</v>
      </c>
      <c r="F15233" s="1"/>
      <c r="G15233" s="3"/>
      <c r="H15233" s="2"/>
    </row>
    <row r="15234" spans="1:8" x14ac:dyDescent="0.2">
      <c r="A15234" s="40">
        <f t="shared" si="474"/>
        <v>42894.499999963096</v>
      </c>
      <c r="B15234" s="41">
        <f t="shared" si="475"/>
        <v>42894.510416629761</v>
      </c>
      <c r="C15234" s="45">
        <v>2.1560000000000001</v>
      </c>
      <c r="F15234" s="1"/>
      <c r="G15234" s="3"/>
      <c r="H15234" s="2"/>
    </row>
    <row r="15235" spans="1:8" x14ac:dyDescent="0.2">
      <c r="A15235" s="40">
        <f t="shared" si="474"/>
        <v>42894.510416629761</v>
      </c>
      <c r="B15235" s="41">
        <f t="shared" si="475"/>
        <v>42894.520833296425</v>
      </c>
      <c r="C15235" s="45">
        <v>2.1280000000000001</v>
      </c>
      <c r="F15235" s="1"/>
      <c r="G15235" s="3"/>
      <c r="H15235" s="2"/>
    </row>
    <row r="15236" spans="1:8" x14ac:dyDescent="0.2">
      <c r="A15236" s="40">
        <f t="shared" si="474"/>
        <v>42894.520833296425</v>
      </c>
      <c r="B15236" s="41">
        <f t="shared" si="475"/>
        <v>42894.531249963089</v>
      </c>
      <c r="C15236" s="45">
        <v>2.1219999999999999</v>
      </c>
      <c r="F15236" s="1"/>
      <c r="G15236" s="3"/>
      <c r="H15236" s="2"/>
    </row>
    <row r="15237" spans="1:8" x14ac:dyDescent="0.2">
      <c r="A15237" s="40">
        <f t="shared" si="474"/>
        <v>42894.531249963089</v>
      </c>
      <c r="B15237" s="41">
        <f t="shared" si="475"/>
        <v>42894.541666629753</v>
      </c>
      <c r="C15237" s="45">
        <v>2.1019999999999999</v>
      </c>
      <c r="F15237" s="1"/>
      <c r="G15237" s="3"/>
      <c r="H15237" s="2"/>
    </row>
    <row r="15238" spans="1:8" x14ac:dyDescent="0.2">
      <c r="A15238" s="40">
        <f t="shared" si="474"/>
        <v>42894.541666629753</v>
      </c>
      <c r="B15238" s="41">
        <f t="shared" si="475"/>
        <v>42894.552083296418</v>
      </c>
      <c r="C15238" s="45">
        <v>2.0790000000000002</v>
      </c>
      <c r="F15238" s="1"/>
      <c r="G15238" s="3"/>
      <c r="H15238" s="2"/>
    </row>
    <row r="15239" spans="1:8" x14ac:dyDescent="0.2">
      <c r="A15239" s="40">
        <f t="shared" si="474"/>
        <v>42894.552083296418</v>
      </c>
      <c r="B15239" s="41">
        <f t="shared" si="475"/>
        <v>42894.562499963082</v>
      </c>
      <c r="C15239" s="45">
        <v>2.0649999999999999</v>
      </c>
      <c r="F15239" s="1"/>
      <c r="G15239" s="3"/>
      <c r="H15239" s="2"/>
    </row>
    <row r="15240" spans="1:8" x14ac:dyDescent="0.2">
      <c r="A15240" s="40">
        <f t="shared" si="474"/>
        <v>42894.562499963082</v>
      </c>
      <c r="B15240" s="41">
        <f t="shared" si="475"/>
        <v>42894.572916629746</v>
      </c>
      <c r="C15240" s="45">
        <v>2.0150000000000001</v>
      </c>
      <c r="F15240" s="1"/>
      <c r="G15240" s="3"/>
      <c r="H15240" s="2"/>
    </row>
    <row r="15241" spans="1:8" x14ac:dyDescent="0.2">
      <c r="A15241" s="40">
        <f t="shared" si="474"/>
        <v>42894.572916629746</v>
      </c>
      <c r="B15241" s="41">
        <f t="shared" si="475"/>
        <v>42894.58333329641</v>
      </c>
      <c r="C15241" s="45">
        <v>1.994</v>
      </c>
      <c r="F15241" s="1"/>
      <c r="G15241" s="3"/>
      <c r="H15241" s="2"/>
    </row>
    <row r="15242" spans="1:8" x14ac:dyDescent="0.2">
      <c r="A15242" s="40">
        <f t="shared" si="474"/>
        <v>42894.58333329641</v>
      </c>
      <c r="B15242" s="41">
        <f t="shared" si="475"/>
        <v>42894.593749963075</v>
      </c>
      <c r="C15242" s="45">
        <v>1.9850000000000001</v>
      </c>
      <c r="F15242" s="1"/>
      <c r="G15242" s="3"/>
      <c r="H15242" s="2"/>
    </row>
    <row r="15243" spans="1:8" x14ac:dyDescent="0.2">
      <c r="A15243" s="40">
        <f t="shared" si="474"/>
        <v>42894.593749963075</v>
      </c>
      <c r="B15243" s="41">
        <f t="shared" si="475"/>
        <v>42894.604166629739</v>
      </c>
      <c r="C15243" s="45">
        <v>1.9750000000000001</v>
      </c>
      <c r="F15243" s="1"/>
      <c r="G15243" s="3"/>
      <c r="H15243" s="2"/>
    </row>
    <row r="15244" spans="1:8" x14ac:dyDescent="0.2">
      <c r="A15244" s="40">
        <f t="shared" si="474"/>
        <v>42894.604166629739</v>
      </c>
      <c r="B15244" s="41">
        <f t="shared" si="475"/>
        <v>42894.614583296403</v>
      </c>
      <c r="C15244" s="45">
        <v>1.974</v>
      </c>
      <c r="F15244" s="1"/>
      <c r="G15244" s="3"/>
      <c r="H15244" s="2"/>
    </row>
    <row r="15245" spans="1:8" x14ac:dyDescent="0.2">
      <c r="A15245" s="40">
        <f t="shared" si="474"/>
        <v>42894.614583296403</v>
      </c>
      <c r="B15245" s="41">
        <f t="shared" si="475"/>
        <v>42894.624999963067</v>
      </c>
      <c r="C15245" s="45">
        <v>1.9890000000000001</v>
      </c>
      <c r="F15245" s="1"/>
      <c r="G15245" s="3"/>
      <c r="H15245" s="2"/>
    </row>
    <row r="15246" spans="1:8" x14ac:dyDescent="0.2">
      <c r="A15246" s="40">
        <f t="shared" si="474"/>
        <v>42894.624999963067</v>
      </c>
      <c r="B15246" s="41">
        <f t="shared" si="475"/>
        <v>42894.635416629731</v>
      </c>
      <c r="C15246" s="45">
        <v>1.9750000000000001</v>
      </c>
      <c r="F15246" s="1"/>
      <c r="G15246" s="3"/>
      <c r="H15246" s="2"/>
    </row>
    <row r="15247" spans="1:8" x14ac:dyDescent="0.2">
      <c r="A15247" s="40">
        <f t="shared" si="474"/>
        <v>42894.635416629731</v>
      </c>
      <c r="B15247" s="41">
        <f t="shared" si="475"/>
        <v>42894.645833296396</v>
      </c>
      <c r="C15247" s="45">
        <v>1.9730000000000001</v>
      </c>
      <c r="F15247" s="1"/>
      <c r="G15247" s="3"/>
      <c r="H15247" s="2"/>
    </row>
    <row r="15248" spans="1:8" x14ac:dyDescent="0.2">
      <c r="A15248" s="40">
        <f t="shared" si="474"/>
        <v>42894.645833296396</v>
      </c>
      <c r="B15248" s="41">
        <f t="shared" si="475"/>
        <v>42894.65624996306</v>
      </c>
      <c r="C15248" s="45">
        <v>1.9490000000000001</v>
      </c>
      <c r="F15248" s="1"/>
      <c r="G15248" s="3"/>
      <c r="H15248" s="2"/>
    </row>
    <row r="15249" spans="1:8" x14ac:dyDescent="0.2">
      <c r="A15249" s="40">
        <f t="shared" si="474"/>
        <v>42894.65624996306</v>
      </c>
      <c r="B15249" s="41">
        <f t="shared" si="475"/>
        <v>42894.666666629724</v>
      </c>
      <c r="C15249" s="45">
        <v>1.931</v>
      </c>
      <c r="F15249" s="1"/>
      <c r="G15249" s="3"/>
      <c r="H15249" s="2"/>
    </row>
    <row r="15250" spans="1:8" x14ac:dyDescent="0.2">
      <c r="A15250" s="40">
        <f t="shared" si="474"/>
        <v>42894.666666629724</v>
      </c>
      <c r="B15250" s="41">
        <f t="shared" si="475"/>
        <v>42894.677083296388</v>
      </c>
      <c r="C15250" s="45">
        <v>1.9039999999999999</v>
      </c>
      <c r="F15250" s="1"/>
      <c r="G15250" s="3"/>
      <c r="H15250" s="2"/>
    </row>
    <row r="15251" spans="1:8" x14ac:dyDescent="0.2">
      <c r="A15251" s="40">
        <f t="shared" si="474"/>
        <v>42894.677083296388</v>
      </c>
      <c r="B15251" s="41">
        <f t="shared" si="475"/>
        <v>42894.687499963053</v>
      </c>
      <c r="C15251" s="45">
        <v>1.9</v>
      </c>
      <c r="F15251" s="1"/>
      <c r="G15251" s="3"/>
      <c r="H15251" s="2"/>
    </row>
    <row r="15252" spans="1:8" x14ac:dyDescent="0.2">
      <c r="A15252" s="40">
        <f t="shared" ref="A15252:A15315" si="476">B15251</f>
        <v>42894.687499963053</v>
      </c>
      <c r="B15252" s="41">
        <f t="shared" ref="B15252:B15315" si="477">A15252+1/96</f>
        <v>42894.697916629717</v>
      </c>
      <c r="C15252" s="45">
        <v>1.88</v>
      </c>
      <c r="F15252" s="1"/>
      <c r="G15252" s="3"/>
      <c r="H15252" s="2"/>
    </row>
    <row r="15253" spans="1:8" x14ac:dyDescent="0.2">
      <c r="A15253" s="40">
        <f t="shared" si="476"/>
        <v>42894.697916629717</v>
      </c>
      <c r="B15253" s="41">
        <f t="shared" si="477"/>
        <v>42894.708333296381</v>
      </c>
      <c r="C15253" s="45">
        <v>1.889</v>
      </c>
      <c r="F15253" s="1"/>
      <c r="G15253" s="3"/>
      <c r="H15253" s="2"/>
    </row>
    <row r="15254" spans="1:8" x14ac:dyDescent="0.2">
      <c r="A15254" s="40">
        <f t="shared" si="476"/>
        <v>42894.708333296381</v>
      </c>
      <c r="B15254" s="41">
        <f t="shared" si="477"/>
        <v>42894.718749963045</v>
      </c>
      <c r="C15254" s="45">
        <v>1.8919999999999999</v>
      </c>
      <c r="F15254" s="1"/>
      <c r="G15254" s="3"/>
      <c r="H15254" s="2"/>
    </row>
    <row r="15255" spans="1:8" x14ac:dyDescent="0.2">
      <c r="A15255" s="40">
        <f t="shared" si="476"/>
        <v>42894.718749963045</v>
      </c>
      <c r="B15255" s="41">
        <f t="shared" si="477"/>
        <v>42894.72916662971</v>
      </c>
      <c r="C15255" s="45">
        <v>1.8979999999999999</v>
      </c>
      <c r="F15255" s="1"/>
      <c r="G15255" s="3"/>
      <c r="H15255" s="2"/>
    </row>
    <row r="15256" spans="1:8" x14ac:dyDescent="0.2">
      <c r="A15256" s="40">
        <f t="shared" si="476"/>
        <v>42894.72916662971</v>
      </c>
      <c r="B15256" s="41">
        <f t="shared" si="477"/>
        <v>42894.739583296374</v>
      </c>
      <c r="C15256" s="45">
        <v>1.909</v>
      </c>
      <c r="F15256" s="1"/>
      <c r="G15256" s="3"/>
      <c r="H15256" s="2"/>
    </row>
    <row r="15257" spans="1:8" x14ac:dyDescent="0.2">
      <c r="A15257" s="40">
        <f t="shared" si="476"/>
        <v>42894.739583296374</v>
      </c>
      <c r="B15257" s="41">
        <f t="shared" si="477"/>
        <v>42894.749999963038</v>
      </c>
      <c r="C15257" s="45">
        <v>1.9259999999999999</v>
      </c>
      <c r="F15257" s="1"/>
      <c r="G15257" s="3"/>
      <c r="H15257" s="2"/>
    </row>
    <row r="15258" spans="1:8" x14ac:dyDescent="0.2">
      <c r="A15258" s="40">
        <f t="shared" si="476"/>
        <v>42894.749999963038</v>
      </c>
      <c r="B15258" s="41">
        <f t="shared" si="477"/>
        <v>42894.760416629702</v>
      </c>
      <c r="C15258" s="45">
        <v>1.927</v>
      </c>
      <c r="F15258" s="1"/>
      <c r="G15258" s="3"/>
      <c r="H15258" s="2"/>
    </row>
    <row r="15259" spans="1:8" x14ac:dyDescent="0.2">
      <c r="A15259" s="40">
        <f t="shared" si="476"/>
        <v>42894.760416629702</v>
      </c>
      <c r="B15259" s="41">
        <f t="shared" si="477"/>
        <v>42894.770833296367</v>
      </c>
      <c r="C15259" s="45">
        <v>1.9179999999999999</v>
      </c>
      <c r="F15259" s="1"/>
      <c r="G15259" s="3"/>
      <c r="H15259" s="2"/>
    </row>
    <row r="15260" spans="1:8" x14ac:dyDescent="0.2">
      <c r="A15260" s="40">
        <f t="shared" si="476"/>
        <v>42894.770833296367</v>
      </c>
      <c r="B15260" s="41">
        <f t="shared" si="477"/>
        <v>42894.781249963031</v>
      </c>
      <c r="C15260" s="45">
        <v>1.925</v>
      </c>
      <c r="F15260" s="1"/>
      <c r="G15260" s="3"/>
      <c r="H15260" s="2"/>
    </row>
    <row r="15261" spans="1:8" x14ac:dyDescent="0.2">
      <c r="A15261" s="40">
        <f t="shared" si="476"/>
        <v>42894.781249963031</v>
      </c>
      <c r="B15261" s="41">
        <f t="shared" si="477"/>
        <v>42894.791666629695</v>
      </c>
      <c r="C15261" s="45">
        <v>1.93</v>
      </c>
      <c r="F15261" s="1"/>
      <c r="G15261" s="3"/>
      <c r="H15261" s="2"/>
    </row>
    <row r="15262" spans="1:8" x14ac:dyDescent="0.2">
      <c r="A15262" s="40">
        <f t="shared" si="476"/>
        <v>42894.791666629695</v>
      </c>
      <c r="B15262" s="41">
        <f t="shared" si="477"/>
        <v>42894.802083296359</v>
      </c>
      <c r="C15262" s="45">
        <v>1.913</v>
      </c>
      <c r="F15262" s="1"/>
      <c r="G15262" s="3"/>
      <c r="H15262" s="2"/>
    </row>
    <row r="15263" spans="1:8" x14ac:dyDescent="0.2">
      <c r="A15263" s="40">
        <f t="shared" si="476"/>
        <v>42894.802083296359</v>
      </c>
      <c r="B15263" s="41">
        <f t="shared" si="477"/>
        <v>42894.812499963024</v>
      </c>
      <c r="C15263" s="45">
        <v>1.8819999999999999</v>
      </c>
      <c r="F15263" s="1"/>
      <c r="G15263" s="3"/>
      <c r="H15263" s="2"/>
    </row>
    <row r="15264" spans="1:8" x14ac:dyDescent="0.2">
      <c r="A15264" s="40">
        <f t="shared" si="476"/>
        <v>42894.812499963024</v>
      </c>
      <c r="B15264" s="41">
        <f t="shared" si="477"/>
        <v>42894.822916629688</v>
      </c>
      <c r="C15264" s="45">
        <v>1.855</v>
      </c>
      <c r="F15264" s="1"/>
      <c r="G15264" s="3"/>
      <c r="H15264" s="2"/>
    </row>
    <row r="15265" spans="1:8" x14ac:dyDescent="0.2">
      <c r="A15265" s="40">
        <f t="shared" si="476"/>
        <v>42894.822916629688</v>
      </c>
      <c r="B15265" s="41">
        <f t="shared" si="477"/>
        <v>42894.833333296352</v>
      </c>
      <c r="C15265" s="45">
        <v>1.8320000000000001</v>
      </c>
      <c r="F15265" s="1"/>
      <c r="G15265" s="3"/>
      <c r="H15265" s="2"/>
    </row>
    <row r="15266" spans="1:8" x14ac:dyDescent="0.2">
      <c r="A15266" s="40">
        <f t="shared" si="476"/>
        <v>42894.833333296352</v>
      </c>
      <c r="B15266" s="41">
        <f t="shared" si="477"/>
        <v>42894.843749963016</v>
      </c>
      <c r="C15266" s="45">
        <v>1.778</v>
      </c>
      <c r="F15266" s="1"/>
      <c r="G15266" s="3"/>
      <c r="H15266" s="2"/>
    </row>
    <row r="15267" spans="1:8" x14ac:dyDescent="0.2">
      <c r="A15267" s="40">
        <f t="shared" si="476"/>
        <v>42894.843749963016</v>
      </c>
      <c r="B15267" s="41">
        <f t="shared" si="477"/>
        <v>42894.854166629681</v>
      </c>
      <c r="C15267" s="45">
        <v>1.712</v>
      </c>
      <c r="F15267" s="1"/>
      <c r="G15267" s="3"/>
      <c r="H15267" s="2"/>
    </row>
    <row r="15268" spans="1:8" x14ac:dyDescent="0.2">
      <c r="A15268" s="40">
        <f t="shared" si="476"/>
        <v>42894.854166629681</v>
      </c>
      <c r="B15268" s="41">
        <f t="shared" si="477"/>
        <v>42894.864583296345</v>
      </c>
      <c r="C15268" s="45">
        <v>1.6639999999999999</v>
      </c>
      <c r="F15268" s="1"/>
      <c r="G15268" s="3"/>
      <c r="H15268" s="2"/>
    </row>
    <row r="15269" spans="1:8" x14ac:dyDescent="0.2">
      <c r="A15269" s="40">
        <f t="shared" si="476"/>
        <v>42894.864583296345</v>
      </c>
      <c r="B15269" s="41">
        <f t="shared" si="477"/>
        <v>42894.874999963009</v>
      </c>
      <c r="C15269" s="45">
        <v>1.639</v>
      </c>
      <c r="F15269" s="1"/>
      <c r="G15269" s="3"/>
      <c r="H15269" s="2"/>
    </row>
    <row r="15270" spans="1:8" x14ac:dyDescent="0.2">
      <c r="A15270" s="40">
        <f t="shared" si="476"/>
        <v>42894.874999963009</v>
      </c>
      <c r="B15270" s="41">
        <f t="shared" si="477"/>
        <v>42894.885416629673</v>
      </c>
      <c r="C15270" s="45">
        <v>1.599</v>
      </c>
      <c r="F15270" s="1"/>
      <c r="G15270" s="3"/>
      <c r="H15270" s="2"/>
    </row>
    <row r="15271" spans="1:8" x14ac:dyDescent="0.2">
      <c r="A15271" s="40">
        <f t="shared" si="476"/>
        <v>42894.885416629673</v>
      </c>
      <c r="B15271" s="41">
        <f t="shared" si="477"/>
        <v>42894.895833296338</v>
      </c>
      <c r="C15271" s="45">
        <v>1.5640000000000001</v>
      </c>
      <c r="F15271" s="1"/>
      <c r="G15271" s="3"/>
      <c r="H15271" s="2"/>
    </row>
    <row r="15272" spans="1:8" x14ac:dyDescent="0.2">
      <c r="A15272" s="40">
        <f t="shared" si="476"/>
        <v>42894.895833296338</v>
      </c>
      <c r="B15272" s="41">
        <f t="shared" si="477"/>
        <v>42894.906249963002</v>
      </c>
      <c r="C15272" s="45">
        <v>1.5529999999999999</v>
      </c>
      <c r="F15272" s="1"/>
      <c r="G15272" s="3"/>
      <c r="H15272" s="2"/>
    </row>
    <row r="15273" spans="1:8" x14ac:dyDescent="0.2">
      <c r="A15273" s="40">
        <f t="shared" si="476"/>
        <v>42894.906249963002</v>
      </c>
      <c r="B15273" s="41">
        <f t="shared" si="477"/>
        <v>42894.916666629666</v>
      </c>
      <c r="C15273" s="45">
        <v>1.532</v>
      </c>
      <c r="F15273" s="1"/>
      <c r="G15273" s="3"/>
      <c r="H15273" s="2"/>
    </row>
    <row r="15274" spans="1:8" x14ac:dyDescent="0.2">
      <c r="A15274" s="40">
        <f t="shared" si="476"/>
        <v>42894.916666629666</v>
      </c>
      <c r="B15274" s="41">
        <f t="shared" si="477"/>
        <v>42894.92708329633</v>
      </c>
      <c r="C15274" s="45">
        <v>1.538</v>
      </c>
      <c r="F15274" s="1"/>
      <c r="G15274" s="3"/>
      <c r="H15274" s="2"/>
    </row>
    <row r="15275" spans="1:8" x14ac:dyDescent="0.2">
      <c r="A15275" s="40">
        <f t="shared" si="476"/>
        <v>42894.92708329633</v>
      </c>
      <c r="B15275" s="41">
        <f t="shared" si="477"/>
        <v>42894.937499962994</v>
      </c>
      <c r="C15275" s="45">
        <v>1.522</v>
      </c>
      <c r="F15275" s="1"/>
      <c r="G15275" s="3"/>
      <c r="H15275" s="2"/>
    </row>
    <row r="15276" spans="1:8" x14ac:dyDescent="0.2">
      <c r="A15276" s="40">
        <f t="shared" si="476"/>
        <v>42894.937499962994</v>
      </c>
      <c r="B15276" s="41">
        <f t="shared" si="477"/>
        <v>42894.947916629659</v>
      </c>
      <c r="C15276" s="45">
        <v>1.476</v>
      </c>
      <c r="F15276" s="1"/>
      <c r="G15276" s="3"/>
      <c r="H15276" s="2"/>
    </row>
    <row r="15277" spans="1:8" x14ac:dyDescent="0.2">
      <c r="A15277" s="40">
        <f t="shared" si="476"/>
        <v>42894.947916629659</v>
      </c>
      <c r="B15277" s="41">
        <f t="shared" si="477"/>
        <v>42894.958333296323</v>
      </c>
      <c r="C15277" s="45">
        <v>1.429</v>
      </c>
      <c r="F15277" s="1"/>
      <c r="G15277" s="3"/>
      <c r="H15277" s="2"/>
    </row>
    <row r="15278" spans="1:8" x14ac:dyDescent="0.2">
      <c r="A15278" s="40">
        <f t="shared" si="476"/>
        <v>42894.958333296323</v>
      </c>
      <c r="B15278" s="41">
        <f t="shared" si="477"/>
        <v>42894.968749962987</v>
      </c>
      <c r="C15278" s="45">
        <v>1.379</v>
      </c>
      <c r="F15278" s="1"/>
      <c r="G15278" s="3"/>
      <c r="H15278" s="2"/>
    </row>
    <row r="15279" spans="1:8" x14ac:dyDescent="0.2">
      <c r="A15279" s="40">
        <f t="shared" si="476"/>
        <v>42894.968749962987</v>
      </c>
      <c r="B15279" s="41">
        <f t="shared" si="477"/>
        <v>42894.979166629651</v>
      </c>
      <c r="C15279" s="45">
        <v>1.3360000000000001</v>
      </c>
      <c r="F15279" s="1"/>
      <c r="G15279" s="3"/>
      <c r="H15279" s="2"/>
    </row>
    <row r="15280" spans="1:8" x14ac:dyDescent="0.2">
      <c r="A15280" s="40">
        <f t="shared" si="476"/>
        <v>42894.979166629651</v>
      </c>
      <c r="B15280" s="41">
        <f t="shared" si="477"/>
        <v>42894.989583296316</v>
      </c>
      <c r="C15280" s="45">
        <v>1.3</v>
      </c>
      <c r="F15280" s="1"/>
      <c r="G15280" s="3"/>
      <c r="H15280" s="2"/>
    </row>
    <row r="15281" spans="1:8" x14ac:dyDescent="0.2">
      <c r="A15281" s="40">
        <f t="shared" si="476"/>
        <v>42894.989583296316</v>
      </c>
      <c r="B15281" s="41">
        <f t="shared" si="477"/>
        <v>42894.99999996298</v>
      </c>
      <c r="C15281" s="45">
        <v>1.272</v>
      </c>
      <c r="F15281" s="1"/>
      <c r="G15281" s="3"/>
      <c r="H15281" s="4"/>
    </row>
    <row r="15282" spans="1:8" x14ac:dyDescent="0.2">
      <c r="A15282" s="40">
        <f t="shared" si="476"/>
        <v>42894.99999996298</v>
      </c>
      <c r="B15282" s="41">
        <f t="shared" si="477"/>
        <v>42895.010416629644</v>
      </c>
      <c r="C15282" s="45">
        <v>1.26</v>
      </c>
      <c r="F15282" s="1"/>
      <c r="G15282" s="3"/>
      <c r="H15282" s="2"/>
    </row>
    <row r="15283" spans="1:8" x14ac:dyDescent="0.2">
      <c r="A15283" s="40">
        <f t="shared" si="476"/>
        <v>42895.010416629644</v>
      </c>
      <c r="B15283" s="41">
        <f t="shared" si="477"/>
        <v>42895.020833296308</v>
      </c>
      <c r="C15283" s="45">
        <v>1.2450000000000001</v>
      </c>
      <c r="F15283" s="1"/>
      <c r="G15283" s="3"/>
      <c r="H15283" s="2"/>
    </row>
    <row r="15284" spans="1:8" x14ac:dyDescent="0.2">
      <c r="A15284" s="40">
        <f t="shared" si="476"/>
        <v>42895.020833296308</v>
      </c>
      <c r="B15284" s="41">
        <f t="shared" si="477"/>
        <v>42895.031249962973</v>
      </c>
      <c r="C15284" s="45">
        <v>1.2290000000000001</v>
      </c>
      <c r="F15284" s="1"/>
      <c r="G15284" s="3"/>
      <c r="H15284" s="2"/>
    </row>
    <row r="15285" spans="1:8" x14ac:dyDescent="0.2">
      <c r="A15285" s="40">
        <f t="shared" si="476"/>
        <v>42895.031249962973</v>
      </c>
      <c r="B15285" s="41">
        <f t="shared" si="477"/>
        <v>42895.041666629637</v>
      </c>
      <c r="C15285" s="45">
        <v>1.2050000000000001</v>
      </c>
      <c r="F15285" s="1"/>
      <c r="G15285" s="3"/>
      <c r="H15285" s="2"/>
    </row>
    <row r="15286" spans="1:8" x14ac:dyDescent="0.2">
      <c r="A15286" s="40">
        <f t="shared" si="476"/>
        <v>42895.041666629637</v>
      </c>
      <c r="B15286" s="41">
        <f t="shared" si="477"/>
        <v>42895.052083296301</v>
      </c>
      <c r="C15286" s="45">
        <v>1.179</v>
      </c>
      <c r="F15286" s="1"/>
      <c r="G15286" s="3"/>
      <c r="H15286" s="2"/>
    </row>
    <row r="15287" spans="1:8" x14ac:dyDescent="0.2">
      <c r="A15287" s="40">
        <f t="shared" si="476"/>
        <v>42895.052083296301</v>
      </c>
      <c r="B15287" s="41">
        <f t="shared" si="477"/>
        <v>42895.062499962965</v>
      </c>
      <c r="C15287" s="45">
        <v>1.1599999999999999</v>
      </c>
      <c r="F15287" s="1"/>
      <c r="G15287" s="3"/>
      <c r="H15287" s="2"/>
    </row>
    <row r="15288" spans="1:8" x14ac:dyDescent="0.2">
      <c r="A15288" s="40">
        <f t="shared" si="476"/>
        <v>42895.062499962965</v>
      </c>
      <c r="B15288" s="41">
        <f t="shared" si="477"/>
        <v>42895.07291662963</v>
      </c>
      <c r="C15288" s="45">
        <v>1.151</v>
      </c>
      <c r="F15288" s="1"/>
      <c r="G15288" s="3"/>
      <c r="H15288" s="2"/>
    </row>
    <row r="15289" spans="1:8" x14ac:dyDescent="0.2">
      <c r="A15289" s="40">
        <f t="shared" si="476"/>
        <v>42895.07291662963</v>
      </c>
      <c r="B15289" s="41">
        <f t="shared" si="477"/>
        <v>42895.083333296294</v>
      </c>
      <c r="C15289" s="45">
        <v>1.1299999999999999</v>
      </c>
      <c r="F15289" s="1"/>
      <c r="G15289" s="3"/>
      <c r="H15289" s="2"/>
    </row>
    <row r="15290" spans="1:8" x14ac:dyDescent="0.2">
      <c r="A15290" s="40">
        <f t="shared" si="476"/>
        <v>42895.083333296294</v>
      </c>
      <c r="B15290" s="41">
        <f t="shared" si="477"/>
        <v>42895.093749962958</v>
      </c>
      <c r="C15290" s="45">
        <v>1.1160000000000001</v>
      </c>
      <c r="F15290" s="1"/>
      <c r="G15290" s="3"/>
      <c r="H15290" s="2"/>
    </row>
    <row r="15291" spans="1:8" x14ac:dyDescent="0.2">
      <c r="A15291" s="40">
        <f t="shared" si="476"/>
        <v>42895.093749962958</v>
      </c>
      <c r="B15291" s="41">
        <f t="shared" si="477"/>
        <v>42895.104166629622</v>
      </c>
      <c r="C15291" s="45">
        <v>1.1020000000000001</v>
      </c>
      <c r="F15291" s="1"/>
      <c r="G15291" s="3"/>
      <c r="H15291" s="2"/>
    </row>
    <row r="15292" spans="1:8" x14ac:dyDescent="0.2">
      <c r="A15292" s="40">
        <f t="shared" si="476"/>
        <v>42895.104166629622</v>
      </c>
      <c r="B15292" s="41">
        <f t="shared" si="477"/>
        <v>42895.114583296287</v>
      </c>
      <c r="C15292" s="45">
        <v>1.0900000000000001</v>
      </c>
      <c r="F15292" s="1"/>
      <c r="G15292" s="3"/>
      <c r="H15292" s="2"/>
    </row>
    <row r="15293" spans="1:8" x14ac:dyDescent="0.2">
      <c r="A15293" s="40">
        <f t="shared" si="476"/>
        <v>42895.114583296287</v>
      </c>
      <c r="B15293" s="41">
        <f t="shared" si="477"/>
        <v>42895.124999962951</v>
      </c>
      <c r="C15293" s="45">
        <v>1.0880000000000001</v>
      </c>
      <c r="F15293" s="1"/>
      <c r="G15293" s="3"/>
      <c r="H15293" s="2"/>
    </row>
    <row r="15294" spans="1:8" x14ac:dyDescent="0.2">
      <c r="A15294" s="40">
        <f t="shared" si="476"/>
        <v>42895.124999962951</v>
      </c>
      <c r="B15294" s="41">
        <f t="shared" si="477"/>
        <v>42895.135416629615</v>
      </c>
      <c r="C15294" s="45">
        <v>1.091</v>
      </c>
      <c r="F15294" s="1"/>
      <c r="G15294" s="3"/>
      <c r="H15294" s="2"/>
    </row>
    <row r="15295" spans="1:8" x14ac:dyDescent="0.2">
      <c r="A15295" s="40">
        <f t="shared" si="476"/>
        <v>42895.135416629615</v>
      </c>
      <c r="B15295" s="41">
        <f t="shared" si="477"/>
        <v>42895.145833296279</v>
      </c>
      <c r="C15295" s="45">
        <v>1.099</v>
      </c>
      <c r="F15295" s="1"/>
      <c r="G15295" s="3"/>
      <c r="H15295" s="2"/>
    </row>
    <row r="15296" spans="1:8" x14ac:dyDescent="0.2">
      <c r="A15296" s="40">
        <f t="shared" si="476"/>
        <v>42895.145833296279</v>
      </c>
      <c r="B15296" s="41">
        <f t="shared" si="477"/>
        <v>42895.156249962944</v>
      </c>
      <c r="C15296" s="45">
        <v>1.097</v>
      </c>
      <c r="F15296" s="1"/>
      <c r="G15296" s="3"/>
      <c r="H15296" s="2"/>
    </row>
    <row r="15297" spans="1:8" x14ac:dyDescent="0.2">
      <c r="A15297" s="40">
        <f t="shared" si="476"/>
        <v>42895.156249962944</v>
      </c>
      <c r="B15297" s="41">
        <f t="shared" si="477"/>
        <v>42895.166666629608</v>
      </c>
      <c r="C15297" s="45">
        <v>1.099</v>
      </c>
      <c r="F15297" s="1"/>
      <c r="G15297" s="3"/>
      <c r="H15297" s="2"/>
    </row>
    <row r="15298" spans="1:8" x14ac:dyDescent="0.2">
      <c r="A15298" s="40">
        <f t="shared" si="476"/>
        <v>42895.166666629608</v>
      </c>
      <c r="B15298" s="41">
        <f t="shared" si="477"/>
        <v>42895.177083296272</v>
      </c>
      <c r="C15298" s="45">
        <v>1.1140000000000001</v>
      </c>
      <c r="F15298" s="1"/>
      <c r="G15298" s="3"/>
      <c r="H15298" s="2"/>
    </row>
    <row r="15299" spans="1:8" x14ac:dyDescent="0.2">
      <c r="A15299" s="40">
        <f t="shared" si="476"/>
        <v>42895.177083296272</v>
      </c>
      <c r="B15299" s="41">
        <f t="shared" si="477"/>
        <v>42895.187499962936</v>
      </c>
      <c r="C15299" s="45">
        <v>1.099</v>
      </c>
      <c r="F15299" s="1"/>
      <c r="G15299" s="3"/>
      <c r="H15299" s="2"/>
    </row>
    <row r="15300" spans="1:8" x14ac:dyDescent="0.2">
      <c r="A15300" s="40">
        <f t="shared" si="476"/>
        <v>42895.187499962936</v>
      </c>
      <c r="B15300" s="41">
        <f t="shared" si="477"/>
        <v>42895.197916629601</v>
      </c>
      <c r="C15300" s="45">
        <v>1.0980000000000001</v>
      </c>
      <c r="F15300" s="1"/>
      <c r="G15300" s="3"/>
      <c r="H15300" s="2"/>
    </row>
    <row r="15301" spans="1:8" x14ac:dyDescent="0.2">
      <c r="A15301" s="40">
        <f t="shared" si="476"/>
        <v>42895.197916629601</v>
      </c>
      <c r="B15301" s="41">
        <f t="shared" si="477"/>
        <v>42895.208333296265</v>
      </c>
      <c r="C15301" s="45">
        <v>1.117</v>
      </c>
      <c r="F15301" s="1"/>
      <c r="G15301" s="3"/>
      <c r="H15301" s="2"/>
    </row>
    <row r="15302" spans="1:8" x14ac:dyDescent="0.2">
      <c r="A15302" s="40">
        <f t="shared" si="476"/>
        <v>42895.208333296265</v>
      </c>
      <c r="B15302" s="41">
        <f t="shared" si="477"/>
        <v>42895.218749962929</v>
      </c>
      <c r="C15302" s="45">
        <v>1.155</v>
      </c>
      <c r="F15302" s="1"/>
      <c r="G15302" s="3"/>
      <c r="H15302" s="2"/>
    </row>
    <row r="15303" spans="1:8" x14ac:dyDescent="0.2">
      <c r="A15303" s="40">
        <f t="shared" si="476"/>
        <v>42895.218749962929</v>
      </c>
      <c r="B15303" s="41">
        <f t="shared" si="477"/>
        <v>42895.229166629593</v>
      </c>
      <c r="C15303" s="45">
        <v>1.177</v>
      </c>
      <c r="F15303" s="1"/>
      <c r="G15303" s="3"/>
      <c r="H15303" s="2"/>
    </row>
    <row r="15304" spans="1:8" x14ac:dyDescent="0.2">
      <c r="A15304" s="40">
        <f t="shared" si="476"/>
        <v>42895.229166629593</v>
      </c>
      <c r="B15304" s="41">
        <f t="shared" si="477"/>
        <v>42895.239583296257</v>
      </c>
      <c r="C15304" s="45">
        <v>1.2430000000000001</v>
      </c>
      <c r="F15304" s="1"/>
      <c r="G15304" s="3"/>
      <c r="H15304" s="2"/>
    </row>
    <row r="15305" spans="1:8" x14ac:dyDescent="0.2">
      <c r="A15305" s="40">
        <f t="shared" si="476"/>
        <v>42895.239583296257</v>
      </c>
      <c r="B15305" s="41">
        <f t="shared" si="477"/>
        <v>42895.249999962922</v>
      </c>
      <c r="C15305" s="45">
        <v>1.3160000000000001</v>
      </c>
      <c r="F15305" s="1"/>
      <c r="G15305" s="3"/>
      <c r="H15305" s="2"/>
    </row>
    <row r="15306" spans="1:8" x14ac:dyDescent="0.2">
      <c r="A15306" s="40">
        <f t="shared" si="476"/>
        <v>42895.249999962922</v>
      </c>
      <c r="B15306" s="41">
        <f t="shared" si="477"/>
        <v>42895.260416629586</v>
      </c>
      <c r="C15306" s="45">
        <v>1.411</v>
      </c>
      <c r="F15306" s="1"/>
      <c r="G15306" s="3"/>
      <c r="H15306" s="2"/>
    </row>
    <row r="15307" spans="1:8" x14ac:dyDescent="0.2">
      <c r="A15307" s="40">
        <f t="shared" si="476"/>
        <v>42895.260416629586</v>
      </c>
      <c r="B15307" s="41">
        <f t="shared" si="477"/>
        <v>42895.27083329625</v>
      </c>
      <c r="C15307" s="45">
        <v>1.4890000000000001</v>
      </c>
      <c r="F15307" s="1"/>
      <c r="G15307" s="3"/>
      <c r="H15307" s="2"/>
    </row>
    <row r="15308" spans="1:8" x14ac:dyDescent="0.2">
      <c r="A15308" s="40">
        <f t="shared" si="476"/>
        <v>42895.27083329625</v>
      </c>
      <c r="B15308" s="41">
        <f t="shared" si="477"/>
        <v>42895.281249962914</v>
      </c>
      <c r="C15308" s="45">
        <v>1.5680000000000001</v>
      </c>
      <c r="F15308" s="1"/>
      <c r="G15308" s="3"/>
      <c r="H15308" s="2"/>
    </row>
    <row r="15309" spans="1:8" x14ac:dyDescent="0.2">
      <c r="A15309" s="40">
        <f t="shared" si="476"/>
        <v>42895.281249962914</v>
      </c>
      <c r="B15309" s="41">
        <f t="shared" si="477"/>
        <v>42895.291666629579</v>
      </c>
      <c r="C15309" s="45">
        <v>1.651</v>
      </c>
      <c r="F15309" s="1"/>
      <c r="G15309" s="3"/>
      <c r="H15309" s="2"/>
    </row>
    <row r="15310" spans="1:8" x14ac:dyDescent="0.2">
      <c r="A15310" s="40">
        <f t="shared" si="476"/>
        <v>42895.291666629579</v>
      </c>
      <c r="B15310" s="41">
        <f t="shared" si="477"/>
        <v>42895.302083296243</v>
      </c>
      <c r="C15310" s="45">
        <v>1.7190000000000001</v>
      </c>
      <c r="F15310" s="1"/>
      <c r="G15310" s="3"/>
      <c r="H15310" s="2"/>
    </row>
    <row r="15311" spans="1:8" x14ac:dyDescent="0.2">
      <c r="A15311" s="40">
        <f t="shared" si="476"/>
        <v>42895.302083296243</v>
      </c>
      <c r="B15311" s="41">
        <f t="shared" si="477"/>
        <v>42895.312499962907</v>
      </c>
      <c r="C15311" s="45">
        <v>1.766</v>
      </c>
      <c r="F15311" s="1"/>
      <c r="G15311" s="3"/>
      <c r="H15311" s="2"/>
    </row>
    <row r="15312" spans="1:8" x14ac:dyDescent="0.2">
      <c r="A15312" s="40">
        <f t="shared" si="476"/>
        <v>42895.312499962907</v>
      </c>
      <c r="B15312" s="41">
        <f t="shared" si="477"/>
        <v>42895.322916629571</v>
      </c>
      <c r="C15312" s="45">
        <v>1.81</v>
      </c>
      <c r="F15312" s="1"/>
      <c r="G15312" s="3"/>
      <c r="H15312" s="2"/>
    </row>
    <row r="15313" spans="1:8" x14ac:dyDescent="0.2">
      <c r="A15313" s="40">
        <f t="shared" si="476"/>
        <v>42895.322916629571</v>
      </c>
      <c r="B15313" s="41">
        <f t="shared" si="477"/>
        <v>42895.333333296236</v>
      </c>
      <c r="C15313" s="45">
        <v>1.843</v>
      </c>
      <c r="F15313" s="1"/>
      <c r="G15313" s="3"/>
      <c r="H15313" s="2"/>
    </row>
    <row r="15314" spans="1:8" x14ac:dyDescent="0.2">
      <c r="A15314" s="40">
        <f t="shared" si="476"/>
        <v>42895.333333296236</v>
      </c>
      <c r="B15314" s="41">
        <f t="shared" si="477"/>
        <v>42895.3437499629</v>
      </c>
      <c r="C15314" s="45">
        <v>1.891</v>
      </c>
      <c r="F15314" s="1"/>
      <c r="G15314" s="3"/>
      <c r="H15314" s="2"/>
    </row>
    <row r="15315" spans="1:8" x14ac:dyDescent="0.2">
      <c r="A15315" s="40">
        <f t="shared" si="476"/>
        <v>42895.3437499629</v>
      </c>
      <c r="B15315" s="41">
        <f t="shared" si="477"/>
        <v>42895.354166629564</v>
      </c>
      <c r="C15315" s="45">
        <v>1.913</v>
      </c>
      <c r="F15315" s="1"/>
      <c r="G15315" s="3"/>
      <c r="H15315" s="2"/>
    </row>
    <row r="15316" spans="1:8" x14ac:dyDescent="0.2">
      <c r="A15316" s="40">
        <f t="shared" ref="A15316:A15379" si="478">B15315</f>
        <v>42895.354166629564</v>
      </c>
      <c r="B15316" s="41">
        <f t="shared" ref="B15316:B15379" si="479">A15316+1/96</f>
        <v>42895.364583296228</v>
      </c>
      <c r="C15316" s="45">
        <v>1.9319999999999999</v>
      </c>
      <c r="F15316" s="1"/>
      <c r="G15316" s="3"/>
      <c r="H15316" s="2"/>
    </row>
    <row r="15317" spans="1:8" x14ac:dyDescent="0.2">
      <c r="A15317" s="40">
        <f t="shared" si="478"/>
        <v>42895.364583296228</v>
      </c>
      <c r="B15317" s="41">
        <f t="shared" si="479"/>
        <v>42895.374999962893</v>
      </c>
      <c r="C15317" s="45">
        <v>1.952</v>
      </c>
      <c r="F15317" s="1"/>
      <c r="G15317" s="3"/>
      <c r="H15317" s="2"/>
    </row>
    <row r="15318" spans="1:8" x14ac:dyDescent="0.2">
      <c r="A15318" s="40">
        <f t="shared" si="478"/>
        <v>42895.374999962893</v>
      </c>
      <c r="B15318" s="41">
        <f t="shared" si="479"/>
        <v>42895.385416629557</v>
      </c>
      <c r="C15318" s="45">
        <v>1.9770000000000001</v>
      </c>
      <c r="F15318" s="1"/>
      <c r="G15318" s="3"/>
      <c r="H15318" s="2"/>
    </row>
    <row r="15319" spans="1:8" x14ac:dyDescent="0.2">
      <c r="A15319" s="40">
        <f t="shared" si="478"/>
        <v>42895.385416629557</v>
      </c>
      <c r="B15319" s="41">
        <f t="shared" si="479"/>
        <v>42895.395833296221</v>
      </c>
      <c r="C15319" s="45">
        <v>1.994</v>
      </c>
      <c r="F15319" s="1"/>
      <c r="G15319" s="3"/>
      <c r="H15319" s="2"/>
    </row>
    <row r="15320" spans="1:8" x14ac:dyDescent="0.2">
      <c r="A15320" s="40">
        <f t="shared" si="478"/>
        <v>42895.395833296221</v>
      </c>
      <c r="B15320" s="41">
        <f t="shared" si="479"/>
        <v>42895.406249962885</v>
      </c>
      <c r="C15320" s="45">
        <v>2.0169999999999999</v>
      </c>
      <c r="F15320" s="1"/>
      <c r="G15320" s="3"/>
      <c r="H15320" s="2"/>
    </row>
    <row r="15321" spans="1:8" x14ac:dyDescent="0.2">
      <c r="A15321" s="40">
        <f t="shared" si="478"/>
        <v>42895.406249962885</v>
      </c>
      <c r="B15321" s="41">
        <f t="shared" si="479"/>
        <v>42895.41666662955</v>
      </c>
      <c r="C15321" s="45">
        <v>2.0270000000000001</v>
      </c>
      <c r="F15321" s="1"/>
      <c r="G15321" s="3"/>
      <c r="H15321" s="2"/>
    </row>
    <row r="15322" spans="1:8" x14ac:dyDescent="0.2">
      <c r="A15322" s="40">
        <f t="shared" si="478"/>
        <v>42895.41666662955</v>
      </c>
      <c r="B15322" s="41">
        <f t="shared" si="479"/>
        <v>42895.427083296214</v>
      </c>
      <c r="C15322" s="45">
        <v>2.056</v>
      </c>
      <c r="F15322" s="1"/>
      <c r="G15322" s="3"/>
      <c r="H15322" s="2"/>
    </row>
    <row r="15323" spans="1:8" x14ac:dyDescent="0.2">
      <c r="A15323" s="40">
        <f t="shared" si="478"/>
        <v>42895.427083296214</v>
      </c>
      <c r="B15323" s="41">
        <f t="shared" si="479"/>
        <v>42895.437499962878</v>
      </c>
      <c r="C15323" s="45">
        <v>2.0630000000000002</v>
      </c>
      <c r="F15323" s="1"/>
      <c r="G15323" s="3"/>
      <c r="H15323" s="2"/>
    </row>
    <row r="15324" spans="1:8" x14ac:dyDescent="0.2">
      <c r="A15324" s="40">
        <f t="shared" si="478"/>
        <v>42895.437499962878</v>
      </c>
      <c r="B15324" s="41">
        <f t="shared" si="479"/>
        <v>42895.447916629542</v>
      </c>
      <c r="C15324" s="45">
        <v>2.077</v>
      </c>
      <c r="F15324" s="1"/>
      <c r="G15324" s="3"/>
      <c r="H15324" s="2"/>
    </row>
    <row r="15325" spans="1:8" x14ac:dyDescent="0.2">
      <c r="A15325" s="40">
        <f t="shared" si="478"/>
        <v>42895.447916629542</v>
      </c>
      <c r="B15325" s="41">
        <f t="shared" si="479"/>
        <v>42895.458333296207</v>
      </c>
      <c r="C15325" s="45">
        <v>2.0840000000000001</v>
      </c>
      <c r="F15325" s="1"/>
      <c r="G15325" s="3"/>
      <c r="H15325" s="2"/>
    </row>
    <row r="15326" spans="1:8" x14ac:dyDescent="0.2">
      <c r="A15326" s="40">
        <f t="shared" si="478"/>
        <v>42895.458333296207</v>
      </c>
      <c r="B15326" s="41">
        <f t="shared" si="479"/>
        <v>42895.468749962871</v>
      </c>
      <c r="C15326" s="45">
        <v>2.1150000000000002</v>
      </c>
      <c r="F15326" s="1"/>
      <c r="G15326" s="3"/>
      <c r="H15326" s="2"/>
    </row>
    <row r="15327" spans="1:8" x14ac:dyDescent="0.2">
      <c r="A15327" s="40">
        <f t="shared" si="478"/>
        <v>42895.468749962871</v>
      </c>
      <c r="B15327" s="41">
        <f t="shared" si="479"/>
        <v>42895.479166629535</v>
      </c>
      <c r="C15327" s="45">
        <v>2.1259999999999999</v>
      </c>
      <c r="F15327" s="1"/>
      <c r="G15327" s="3"/>
      <c r="H15327" s="2"/>
    </row>
    <row r="15328" spans="1:8" x14ac:dyDescent="0.2">
      <c r="A15328" s="40">
        <f t="shared" si="478"/>
        <v>42895.479166629535</v>
      </c>
      <c r="B15328" s="41">
        <f t="shared" si="479"/>
        <v>42895.489583296199</v>
      </c>
      <c r="C15328" s="45">
        <v>2.1360000000000001</v>
      </c>
      <c r="F15328" s="1"/>
      <c r="G15328" s="3"/>
      <c r="H15328" s="2"/>
    </row>
    <row r="15329" spans="1:8" x14ac:dyDescent="0.2">
      <c r="A15329" s="40">
        <f t="shared" si="478"/>
        <v>42895.489583296199</v>
      </c>
      <c r="B15329" s="41">
        <f t="shared" si="479"/>
        <v>42895.499999962864</v>
      </c>
      <c r="C15329" s="45">
        <v>2.125</v>
      </c>
      <c r="F15329" s="1"/>
      <c r="G15329" s="3"/>
      <c r="H15329" s="2"/>
    </row>
    <row r="15330" spans="1:8" x14ac:dyDescent="0.2">
      <c r="A15330" s="40">
        <f t="shared" si="478"/>
        <v>42895.499999962864</v>
      </c>
      <c r="B15330" s="41">
        <f t="shared" si="479"/>
        <v>42895.510416629528</v>
      </c>
      <c r="C15330" s="45">
        <v>2.105</v>
      </c>
      <c r="F15330" s="1"/>
      <c r="G15330" s="3"/>
      <c r="H15330" s="2"/>
    </row>
    <row r="15331" spans="1:8" x14ac:dyDescent="0.2">
      <c r="A15331" s="40">
        <f t="shared" si="478"/>
        <v>42895.510416629528</v>
      </c>
      <c r="B15331" s="41">
        <f t="shared" si="479"/>
        <v>42895.520833296192</v>
      </c>
      <c r="C15331" s="45">
        <v>2.093</v>
      </c>
      <c r="F15331" s="1"/>
      <c r="G15331" s="3"/>
      <c r="H15331" s="2"/>
    </row>
    <row r="15332" spans="1:8" x14ac:dyDescent="0.2">
      <c r="A15332" s="40">
        <f t="shared" si="478"/>
        <v>42895.520833296192</v>
      </c>
      <c r="B15332" s="41">
        <f t="shared" si="479"/>
        <v>42895.531249962856</v>
      </c>
      <c r="C15332" s="45">
        <v>2.069</v>
      </c>
      <c r="F15332" s="1"/>
      <c r="G15332" s="3"/>
      <c r="H15332" s="2"/>
    </row>
    <row r="15333" spans="1:8" x14ac:dyDescent="0.2">
      <c r="A15333" s="40">
        <f t="shared" si="478"/>
        <v>42895.531249962856</v>
      </c>
      <c r="B15333" s="41">
        <f t="shared" si="479"/>
        <v>42895.54166662952</v>
      </c>
      <c r="C15333" s="45">
        <v>2.0449999999999999</v>
      </c>
      <c r="F15333" s="1"/>
      <c r="G15333" s="3"/>
      <c r="H15333" s="2"/>
    </row>
    <row r="15334" spans="1:8" x14ac:dyDescent="0.2">
      <c r="A15334" s="40">
        <f t="shared" si="478"/>
        <v>42895.54166662952</v>
      </c>
      <c r="B15334" s="41">
        <f t="shared" si="479"/>
        <v>42895.552083296185</v>
      </c>
      <c r="C15334" s="45">
        <v>2.0379999999999998</v>
      </c>
      <c r="F15334" s="1"/>
      <c r="G15334" s="3"/>
      <c r="H15334" s="2"/>
    </row>
    <row r="15335" spans="1:8" x14ac:dyDescent="0.2">
      <c r="A15335" s="40">
        <f t="shared" si="478"/>
        <v>42895.552083296185</v>
      </c>
      <c r="B15335" s="41">
        <f t="shared" si="479"/>
        <v>42895.562499962849</v>
      </c>
      <c r="C15335" s="45">
        <v>2.0099999999999998</v>
      </c>
      <c r="F15335" s="1"/>
      <c r="G15335" s="3"/>
      <c r="H15335" s="2"/>
    </row>
    <row r="15336" spans="1:8" x14ac:dyDescent="0.2">
      <c r="A15336" s="40">
        <f t="shared" si="478"/>
        <v>42895.562499962849</v>
      </c>
      <c r="B15336" s="41">
        <f t="shared" si="479"/>
        <v>42895.572916629513</v>
      </c>
      <c r="C15336" s="45">
        <v>1.98</v>
      </c>
      <c r="F15336" s="1"/>
      <c r="G15336" s="3"/>
      <c r="H15336" s="2"/>
    </row>
    <row r="15337" spans="1:8" x14ac:dyDescent="0.2">
      <c r="A15337" s="40">
        <f t="shared" si="478"/>
        <v>42895.572916629513</v>
      </c>
      <c r="B15337" s="41">
        <f t="shared" si="479"/>
        <v>42895.583333296177</v>
      </c>
      <c r="C15337" s="45">
        <v>1.962</v>
      </c>
      <c r="F15337" s="1"/>
      <c r="G15337" s="3"/>
      <c r="H15337" s="2"/>
    </row>
    <row r="15338" spans="1:8" x14ac:dyDescent="0.2">
      <c r="A15338" s="40">
        <f t="shared" si="478"/>
        <v>42895.583333296177</v>
      </c>
      <c r="B15338" s="41">
        <f t="shared" si="479"/>
        <v>42895.593749962842</v>
      </c>
      <c r="C15338" s="45">
        <v>1.9490000000000001</v>
      </c>
      <c r="F15338" s="1"/>
      <c r="G15338" s="3"/>
      <c r="H15338" s="2"/>
    </row>
    <row r="15339" spans="1:8" x14ac:dyDescent="0.2">
      <c r="A15339" s="40">
        <f t="shared" si="478"/>
        <v>42895.593749962842</v>
      </c>
      <c r="B15339" s="41">
        <f t="shared" si="479"/>
        <v>42895.604166629506</v>
      </c>
      <c r="C15339" s="45">
        <v>1.9379999999999999</v>
      </c>
      <c r="F15339" s="1"/>
      <c r="G15339" s="3"/>
      <c r="H15339" s="2"/>
    </row>
    <row r="15340" spans="1:8" x14ac:dyDescent="0.2">
      <c r="A15340" s="40">
        <f t="shared" si="478"/>
        <v>42895.604166629506</v>
      </c>
      <c r="B15340" s="41">
        <f t="shared" si="479"/>
        <v>42895.61458329617</v>
      </c>
      <c r="C15340" s="45">
        <v>1.9350000000000001</v>
      </c>
      <c r="F15340" s="1"/>
      <c r="G15340" s="3"/>
      <c r="H15340" s="2"/>
    </row>
    <row r="15341" spans="1:8" x14ac:dyDescent="0.2">
      <c r="A15341" s="40">
        <f t="shared" si="478"/>
        <v>42895.61458329617</v>
      </c>
      <c r="B15341" s="41">
        <f t="shared" si="479"/>
        <v>42895.624999962834</v>
      </c>
      <c r="C15341" s="45">
        <v>1.93</v>
      </c>
      <c r="F15341" s="1"/>
      <c r="G15341" s="3"/>
      <c r="H15341" s="2"/>
    </row>
    <row r="15342" spans="1:8" x14ac:dyDescent="0.2">
      <c r="A15342" s="40">
        <f t="shared" si="478"/>
        <v>42895.624999962834</v>
      </c>
      <c r="B15342" s="41">
        <f t="shared" si="479"/>
        <v>42895.635416629499</v>
      </c>
      <c r="C15342" s="45">
        <v>1.909</v>
      </c>
      <c r="F15342" s="1"/>
      <c r="G15342" s="3"/>
      <c r="H15342" s="2"/>
    </row>
    <row r="15343" spans="1:8" x14ac:dyDescent="0.2">
      <c r="A15343" s="40">
        <f t="shared" si="478"/>
        <v>42895.635416629499</v>
      </c>
      <c r="B15343" s="41">
        <f t="shared" si="479"/>
        <v>42895.645833296163</v>
      </c>
      <c r="C15343" s="45">
        <v>1.88</v>
      </c>
      <c r="F15343" s="1"/>
      <c r="G15343" s="3"/>
      <c r="H15343" s="2"/>
    </row>
    <row r="15344" spans="1:8" x14ac:dyDescent="0.2">
      <c r="A15344" s="40">
        <f t="shared" si="478"/>
        <v>42895.645833296163</v>
      </c>
      <c r="B15344" s="41">
        <f t="shared" si="479"/>
        <v>42895.656249962827</v>
      </c>
      <c r="C15344" s="45">
        <v>1.8740000000000001</v>
      </c>
      <c r="F15344" s="1"/>
      <c r="G15344" s="3"/>
      <c r="H15344" s="2"/>
    </row>
    <row r="15345" spans="1:8" x14ac:dyDescent="0.2">
      <c r="A15345" s="40">
        <f t="shared" si="478"/>
        <v>42895.656249962827</v>
      </c>
      <c r="B15345" s="41">
        <f t="shared" si="479"/>
        <v>42895.666666629491</v>
      </c>
      <c r="C15345" s="45">
        <v>1.8560000000000001</v>
      </c>
      <c r="F15345" s="1"/>
      <c r="G15345" s="3"/>
      <c r="H15345" s="2"/>
    </row>
    <row r="15346" spans="1:8" x14ac:dyDescent="0.2">
      <c r="A15346" s="40">
        <f t="shared" si="478"/>
        <v>42895.666666629491</v>
      </c>
      <c r="B15346" s="41">
        <f t="shared" si="479"/>
        <v>42895.677083296156</v>
      </c>
      <c r="C15346" s="45">
        <v>1.85</v>
      </c>
      <c r="F15346" s="1"/>
      <c r="G15346" s="3"/>
      <c r="H15346" s="2"/>
    </row>
    <row r="15347" spans="1:8" x14ac:dyDescent="0.2">
      <c r="A15347" s="40">
        <f t="shared" si="478"/>
        <v>42895.677083296156</v>
      </c>
      <c r="B15347" s="41">
        <f t="shared" si="479"/>
        <v>42895.68749996282</v>
      </c>
      <c r="C15347" s="45">
        <v>1.825</v>
      </c>
      <c r="F15347" s="1"/>
      <c r="G15347" s="3"/>
      <c r="H15347" s="2"/>
    </row>
    <row r="15348" spans="1:8" x14ac:dyDescent="0.2">
      <c r="A15348" s="40">
        <f t="shared" si="478"/>
        <v>42895.68749996282</v>
      </c>
      <c r="B15348" s="41">
        <f t="shared" si="479"/>
        <v>42895.697916629484</v>
      </c>
      <c r="C15348" s="45">
        <v>1.8149999999999999</v>
      </c>
      <c r="F15348" s="1"/>
      <c r="G15348" s="3"/>
      <c r="H15348" s="2"/>
    </row>
    <row r="15349" spans="1:8" x14ac:dyDescent="0.2">
      <c r="A15349" s="40">
        <f t="shared" si="478"/>
        <v>42895.697916629484</v>
      </c>
      <c r="B15349" s="41">
        <f t="shared" si="479"/>
        <v>42895.708333296148</v>
      </c>
      <c r="C15349" s="45">
        <v>1.8169999999999999</v>
      </c>
      <c r="F15349" s="1"/>
      <c r="G15349" s="3"/>
      <c r="H15349" s="2"/>
    </row>
    <row r="15350" spans="1:8" x14ac:dyDescent="0.2">
      <c r="A15350" s="40">
        <f t="shared" si="478"/>
        <v>42895.708333296148</v>
      </c>
      <c r="B15350" s="41">
        <f t="shared" si="479"/>
        <v>42895.718749962813</v>
      </c>
      <c r="C15350" s="45">
        <v>1.8260000000000001</v>
      </c>
      <c r="F15350" s="1"/>
      <c r="G15350" s="3"/>
      <c r="H15350" s="2"/>
    </row>
    <row r="15351" spans="1:8" x14ac:dyDescent="0.2">
      <c r="A15351" s="40">
        <f t="shared" si="478"/>
        <v>42895.718749962813</v>
      </c>
      <c r="B15351" s="41">
        <f t="shared" si="479"/>
        <v>42895.729166629477</v>
      </c>
      <c r="C15351" s="45">
        <v>1.8340000000000001</v>
      </c>
      <c r="F15351" s="1"/>
      <c r="G15351" s="3"/>
      <c r="H15351" s="2"/>
    </row>
    <row r="15352" spans="1:8" x14ac:dyDescent="0.2">
      <c r="A15352" s="40">
        <f t="shared" si="478"/>
        <v>42895.729166629477</v>
      </c>
      <c r="B15352" s="41">
        <f t="shared" si="479"/>
        <v>42895.739583296141</v>
      </c>
      <c r="C15352" s="45">
        <v>1.8360000000000001</v>
      </c>
      <c r="F15352" s="1"/>
      <c r="G15352" s="3"/>
      <c r="H15352" s="2"/>
    </row>
    <row r="15353" spans="1:8" x14ac:dyDescent="0.2">
      <c r="A15353" s="40">
        <f t="shared" si="478"/>
        <v>42895.739583296141</v>
      </c>
      <c r="B15353" s="41">
        <f t="shared" si="479"/>
        <v>42895.749999962805</v>
      </c>
      <c r="C15353" s="45">
        <v>1.8380000000000001</v>
      </c>
      <c r="F15353" s="1"/>
      <c r="G15353" s="3"/>
      <c r="H15353" s="2"/>
    </row>
    <row r="15354" spans="1:8" x14ac:dyDescent="0.2">
      <c r="A15354" s="40">
        <f t="shared" si="478"/>
        <v>42895.749999962805</v>
      </c>
      <c r="B15354" s="41">
        <f t="shared" si="479"/>
        <v>42895.76041662947</v>
      </c>
      <c r="C15354" s="45">
        <v>1.835</v>
      </c>
      <c r="F15354" s="1"/>
      <c r="G15354" s="3"/>
      <c r="H15354" s="2"/>
    </row>
    <row r="15355" spans="1:8" x14ac:dyDescent="0.2">
      <c r="A15355" s="40">
        <f t="shared" si="478"/>
        <v>42895.76041662947</v>
      </c>
      <c r="B15355" s="41">
        <f t="shared" si="479"/>
        <v>42895.770833296134</v>
      </c>
      <c r="C15355" s="45">
        <v>1.8320000000000001</v>
      </c>
      <c r="F15355" s="1"/>
      <c r="G15355" s="3"/>
      <c r="H15355" s="2"/>
    </row>
    <row r="15356" spans="1:8" x14ac:dyDescent="0.2">
      <c r="A15356" s="40">
        <f t="shared" si="478"/>
        <v>42895.770833296134</v>
      </c>
      <c r="B15356" s="41">
        <f t="shared" si="479"/>
        <v>42895.781249962798</v>
      </c>
      <c r="C15356" s="45">
        <v>1.831</v>
      </c>
      <c r="F15356" s="1"/>
      <c r="G15356" s="3"/>
      <c r="H15356" s="2"/>
    </row>
    <row r="15357" spans="1:8" x14ac:dyDescent="0.2">
      <c r="A15357" s="40">
        <f t="shared" si="478"/>
        <v>42895.781249962798</v>
      </c>
      <c r="B15357" s="41">
        <f t="shared" si="479"/>
        <v>42895.791666629462</v>
      </c>
      <c r="C15357" s="45">
        <v>1.833</v>
      </c>
      <c r="F15357" s="1"/>
      <c r="G15357" s="3"/>
      <c r="H15357" s="2"/>
    </row>
    <row r="15358" spans="1:8" x14ac:dyDescent="0.2">
      <c r="A15358" s="40">
        <f t="shared" si="478"/>
        <v>42895.791666629462</v>
      </c>
      <c r="B15358" s="41">
        <f t="shared" si="479"/>
        <v>42895.802083296127</v>
      </c>
      <c r="C15358" s="45">
        <v>1.8169999999999999</v>
      </c>
      <c r="F15358" s="1"/>
      <c r="G15358" s="3"/>
      <c r="H15358" s="2"/>
    </row>
    <row r="15359" spans="1:8" x14ac:dyDescent="0.2">
      <c r="A15359" s="40">
        <f t="shared" si="478"/>
        <v>42895.802083296127</v>
      </c>
      <c r="B15359" s="41">
        <f t="shared" si="479"/>
        <v>42895.812499962791</v>
      </c>
      <c r="C15359" s="45">
        <v>1.7949999999999999</v>
      </c>
      <c r="F15359" s="1"/>
      <c r="G15359" s="3"/>
      <c r="H15359" s="2"/>
    </row>
    <row r="15360" spans="1:8" x14ac:dyDescent="0.2">
      <c r="A15360" s="40">
        <f t="shared" si="478"/>
        <v>42895.812499962791</v>
      </c>
      <c r="B15360" s="41">
        <f t="shared" si="479"/>
        <v>42895.822916629455</v>
      </c>
      <c r="C15360" s="45">
        <v>1.772</v>
      </c>
      <c r="F15360" s="1"/>
      <c r="G15360" s="3"/>
      <c r="H15360" s="2"/>
    </row>
    <row r="15361" spans="1:8" x14ac:dyDescent="0.2">
      <c r="A15361" s="40">
        <f t="shared" si="478"/>
        <v>42895.822916629455</v>
      </c>
      <c r="B15361" s="41">
        <f t="shared" si="479"/>
        <v>42895.833333296119</v>
      </c>
      <c r="C15361" s="45">
        <v>1.7549999999999999</v>
      </c>
      <c r="F15361" s="1"/>
      <c r="G15361" s="3"/>
      <c r="H15361" s="2"/>
    </row>
    <row r="15362" spans="1:8" x14ac:dyDescent="0.2">
      <c r="A15362" s="40">
        <f t="shared" si="478"/>
        <v>42895.833333296119</v>
      </c>
      <c r="B15362" s="41">
        <f t="shared" si="479"/>
        <v>42895.843749962783</v>
      </c>
      <c r="C15362" s="45">
        <v>1.71</v>
      </c>
      <c r="F15362" s="1"/>
      <c r="G15362" s="3"/>
      <c r="H15362" s="2"/>
    </row>
    <row r="15363" spans="1:8" x14ac:dyDescent="0.2">
      <c r="A15363" s="40">
        <f t="shared" si="478"/>
        <v>42895.843749962783</v>
      </c>
      <c r="B15363" s="41">
        <f t="shared" si="479"/>
        <v>42895.854166629448</v>
      </c>
      <c r="C15363" s="45">
        <v>1.649</v>
      </c>
      <c r="F15363" s="1"/>
      <c r="G15363" s="3"/>
      <c r="H15363" s="2"/>
    </row>
    <row r="15364" spans="1:8" x14ac:dyDescent="0.2">
      <c r="A15364" s="40">
        <f t="shared" si="478"/>
        <v>42895.854166629448</v>
      </c>
      <c r="B15364" s="41">
        <f t="shared" si="479"/>
        <v>42895.864583296112</v>
      </c>
      <c r="C15364" s="45">
        <v>1.621</v>
      </c>
      <c r="F15364" s="1"/>
      <c r="G15364" s="3"/>
      <c r="H15364" s="2"/>
    </row>
    <row r="15365" spans="1:8" x14ac:dyDescent="0.2">
      <c r="A15365" s="40">
        <f t="shared" si="478"/>
        <v>42895.864583296112</v>
      </c>
      <c r="B15365" s="41">
        <f t="shared" si="479"/>
        <v>42895.874999962776</v>
      </c>
      <c r="C15365" s="45">
        <v>1.5820000000000001</v>
      </c>
      <c r="F15365" s="1"/>
      <c r="G15365" s="3"/>
      <c r="H15365" s="2"/>
    </row>
    <row r="15366" spans="1:8" x14ac:dyDescent="0.2">
      <c r="A15366" s="40">
        <f t="shared" si="478"/>
        <v>42895.874999962776</v>
      </c>
      <c r="B15366" s="41">
        <f t="shared" si="479"/>
        <v>42895.88541662944</v>
      </c>
      <c r="C15366" s="45">
        <v>1.552</v>
      </c>
      <c r="F15366" s="1"/>
      <c r="G15366" s="3"/>
      <c r="H15366" s="2"/>
    </row>
    <row r="15367" spans="1:8" x14ac:dyDescent="0.2">
      <c r="A15367" s="40">
        <f t="shared" si="478"/>
        <v>42895.88541662944</v>
      </c>
      <c r="B15367" s="41">
        <f t="shared" si="479"/>
        <v>42895.895833296105</v>
      </c>
      <c r="C15367" s="45">
        <v>1.5189999999999999</v>
      </c>
      <c r="F15367" s="1"/>
      <c r="G15367" s="3"/>
      <c r="H15367" s="2"/>
    </row>
    <row r="15368" spans="1:8" x14ac:dyDescent="0.2">
      <c r="A15368" s="40">
        <f t="shared" si="478"/>
        <v>42895.895833296105</v>
      </c>
      <c r="B15368" s="41">
        <f t="shared" si="479"/>
        <v>42895.906249962769</v>
      </c>
      <c r="C15368" s="45">
        <v>1.4950000000000001</v>
      </c>
      <c r="F15368" s="1"/>
      <c r="G15368" s="3"/>
      <c r="H15368" s="2"/>
    </row>
    <row r="15369" spans="1:8" x14ac:dyDescent="0.2">
      <c r="A15369" s="40">
        <f t="shared" si="478"/>
        <v>42895.906249962769</v>
      </c>
      <c r="B15369" s="41">
        <f t="shared" si="479"/>
        <v>42895.916666629433</v>
      </c>
      <c r="C15369" s="45">
        <v>1.484</v>
      </c>
      <c r="F15369" s="1"/>
      <c r="G15369" s="3"/>
      <c r="H15369" s="2"/>
    </row>
    <row r="15370" spans="1:8" x14ac:dyDescent="0.2">
      <c r="A15370" s="40">
        <f t="shared" si="478"/>
        <v>42895.916666629433</v>
      </c>
      <c r="B15370" s="41">
        <f t="shared" si="479"/>
        <v>42895.927083296097</v>
      </c>
      <c r="C15370" s="45">
        <v>1.4990000000000001</v>
      </c>
      <c r="F15370" s="1"/>
      <c r="G15370" s="3"/>
      <c r="H15370" s="2"/>
    </row>
    <row r="15371" spans="1:8" x14ac:dyDescent="0.2">
      <c r="A15371" s="40">
        <f t="shared" si="478"/>
        <v>42895.927083296097</v>
      </c>
      <c r="B15371" s="41">
        <f t="shared" si="479"/>
        <v>42895.937499962762</v>
      </c>
      <c r="C15371" s="45">
        <v>1.4910000000000001</v>
      </c>
      <c r="F15371" s="1"/>
      <c r="G15371" s="3"/>
      <c r="H15371" s="2"/>
    </row>
    <row r="15372" spans="1:8" x14ac:dyDescent="0.2">
      <c r="A15372" s="40">
        <f t="shared" si="478"/>
        <v>42895.937499962762</v>
      </c>
      <c r="B15372" s="41">
        <f t="shared" si="479"/>
        <v>42895.947916629426</v>
      </c>
      <c r="C15372" s="45">
        <v>1.4650000000000001</v>
      </c>
      <c r="F15372" s="1"/>
      <c r="G15372" s="3"/>
      <c r="H15372" s="2"/>
    </row>
    <row r="15373" spans="1:8" x14ac:dyDescent="0.2">
      <c r="A15373" s="40">
        <f t="shared" si="478"/>
        <v>42895.947916629426</v>
      </c>
      <c r="B15373" s="41">
        <f t="shared" si="479"/>
        <v>42895.95833329609</v>
      </c>
      <c r="C15373" s="45">
        <v>1.4370000000000001</v>
      </c>
      <c r="F15373" s="1"/>
      <c r="G15373" s="3"/>
      <c r="H15373" s="2"/>
    </row>
    <row r="15374" spans="1:8" x14ac:dyDescent="0.2">
      <c r="A15374" s="40">
        <f t="shared" si="478"/>
        <v>42895.95833329609</v>
      </c>
      <c r="B15374" s="41">
        <f t="shared" si="479"/>
        <v>42895.968749962754</v>
      </c>
      <c r="C15374" s="45">
        <v>1.385</v>
      </c>
      <c r="F15374" s="1"/>
      <c r="G15374" s="3"/>
      <c r="H15374" s="2"/>
    </row>
    <row r="15375" spans="1:8" x14ac:dyDescent="0.2">
      <c r="A15375" s="40">
        <f t="shared" si="478"/>
        <v>42895.968749962754</v>
      </c>
      <c r="B15375" s="41">
        <f t="shared" si="479"/>
        <v>42895.979166629419</v>
      </c>
      <c r="C15375" s="45">
        <v>1.351</v>
      </c>
      <c r="F15375" s="1"/>
      <c r="G15375" s="3"/>
      <c r="H15375" s="2"/>
    </row>
    <row r="15376" spans="1:8" x14ac:dyDescent="0.2">
      <c r="A15376" s="40">
        <f t="shared" si="478"/>
        <v>42895.979166629419</v>
      </c>
      <c r="B15376" s="41">
        <f t="shared" si="479"/>
        <v>42895.989583296083</v>
      </c>
      <c r="C15376" s="45">
        <v>1.3129999999999999</v>
      </c>
      <c r="F15376" s="1"/>
      <c r="G15376" s="3"/>
      <c r="H15376" s="2"/>
    </row>
    <row r="15377" spans="1:8" x14ac:dyDescent="0.2">
      <c r="A15377" s="40">
        <f t="shared" si="478"/>
        <v>42895.989583296083</v>
      </c>
      <c r="B15377" s="41">
        <f t="shared" si="479"/>
        <v>42895.999999962747</v>
      </c>
      <c r="C15377" s="45">
        <v>1.2809999999999999</v>
      </c>
      <c r="F15377" s="1"/>
      <c r="G15377" s="3"/>
      <c r="H15377" s="4"/>
    </row>
    <row r="15378" spans="1:8" x14ac:dyDescent="0.2">
      <c r="A15378" s="40">
        <f t="shared" si="478"/>
        <v>42895.999999962747</v>
      </c>
      <c r="B15378" s="41">
        <f t="shared" si="479"/>
        <v>42896.010416629411</v>
      </c>
      <c r="C15378" s="45">
        <v>1.264</v>
      </c>
      <c r="F15378" s="1"/>
      <c r="G15378" s="3"/>
      <c r="H15378" s="2"/>
    </row>
    <row r="15379" spans="1:8" x14ac:dyDescent="0.2">
      <c r="A15379" s="40">
        <f t="shared" si="478"/>
        <v>42896.010416629411</v>
      </c>
      <c r="B15379" s="41">
        <f t="shared" si="479"/>
        <v>42896.020833296076</v>
      </c>
      <c r="C15379" s="45">
        <v>1.2549999999999999</v>
      </c>
      <c r="F15379" s="1"/>
      <c r="G15379" s="3"/>
      <c r="H15379" s="2"/>
    </row>
    <row r="15380" spans="1:8" x14ac:dyDescent="0.2">
      <c r="A15380" s="40">
        <f t="shared" ref="A15380:A15443" si="480">B15379</f>
        <v>42896.020833296076</v>
      </c>
      <c r="B15380" s="41">
        <f t="shared" ref="B15380:B15443" si="481">A15380+1/96</f>
        <v>42896.03124996274</v>
      </c>
      <c r="C15380" s="45">
        <v>1.2290000000000001</v>
      </c>
      <c r="F15380" s="1"/>
      <c r="G15380" s="3"/>
      <c r="H15380" s="2"/>
    </row>
    <row r="15381" spans="1:8" x14ac:dyDescent="0.2">
      <c r="A15381" s="40">
        <f t="shared" si="480"/>
        <v>42896.03124996274</v>
      </c>
      <c r="B15381" s="41">
        <f t="shared" si="481"/>
        <v>42896.041666629404</v>
      </c>
      <c r="C15381" s="45">
        <v>1.198</v>
      </c>
      <c r="F15381" s="1"/>
      <c r="G15381" s="3"/>
      <c r="H15381" s="2"/>
    </row>
    <row r="15382" spans="1:8" x14ac:dyDescent="0.2">
      <c r="A15382" s="40">
        <f t="shared" si="480"/>
        <v>42896.041666629404</v>
      </c>
      <c r="B15382" s="41">
        <f t="shared" si="481"/>
        <v>42896.052083296068</v>
      </c>
      <c r="C15382" s="45">
        <v>1.167</v>
      </c>
      <c r="F15382" s="1"/>
      <c r="G15382" s="3"/>
      <c r="H15382" s="2"/>
    </row>
    <row r="15383" spans="1:8" x14ac:dyDescent="0.2">
      <c r="A15383" s="40">
        <f t="shared" si="480"/>
        <v>42896.052083296068</v>
      </c>
      <c r="B15383" s="41">
        <f t="shared" si="481"/>
        <v>42896.062499962733</v>
      </c>
      <c r="C15383" s="45">
        <v>1.1419999999999999</v>
      </c>
      <c r="F15383" s="1"/>
      <c r="G15383" s="3"/>
      <c r="H15383" s="2"/>
    </row>
    <row r="15384" spans="1:8" x14ac:dyDescent="0.2">
      <c r="A15384" s="40">
        <f t="shared" si="480"/>
        <v>42896.062499962733</v>
      </c>
      <c r="B15384" s="41">
        <f t="shared" si="481"/>
        <v>42896.072916629397</v>
      </c>
      <c r="C15384" s="45">
        <v>1.1220000000000001</v>
      </c>
      <c r="F15384" s="1"/>
      <c r="G15384" s="3"/>
      <c r="H15384" s="2"/>
    </row>
    <row r="15385" spans="1:8" x14ac:dyDescent="0.2">
      <c r="A15385" s="40">
        <f t="shared" si="480"/>
        <v>42896.072916629397</v>
      </c>
      <c r="B15385" s="41">
        <f t="shared" si="481"/>
        <v>42896.083333296061</v>
      </c>
      <c r="C15385" s="45">
        <v>1.103</v>
      </c>
      <c r="F15385" s="1"/>
      <c r="G15385" s="3"/>
      <c r="H15385" s="2"/>
    </row>
    <row r="15386" spans="1:8" x14ac:dyDescent="0.2">
      <c r="A15386" s="40">
        <f t="shared" si="480"/>
        <v>42896.083333296061</v>
      </c>
      <c r="B15386" s="41">
        <f t="shared" si="481"/>
        <v>42896.093749962725</v>
      </c>
      <c r="C15386" s="45">
        <v>1.091</v>
      </c>
      <c r="F15386" s="1"/>
      <c r="G15386" s="3"/>
      <c r="H15386" s="2"/>
    </row>
    <row r="15387" spans="1:8" x14ac:dyDescent="0.2">
      <c r="A15387" s="40">
        <f t="shared" si="480"/>
        <v>42896.093749962725</v>
      </c>
      <c r="B15387" s="41">
        <f t="shared" si="481"/>
        <v>42896.10416662939</v>
      </c>
      <c r="C15387" s="45">
        <v>1.0720000000000001</v>
      </c>
      <c r="F15387" s="1"/>
      <c r="G15387" s="3"/>
      <c r="H15387" s="2"/>
    </row>
    <row r="15388" spans="1:8" x14ac:dyDescent="0.2">
      <c r="A15388" s="40">
        <f t="shared" si="480"/>
        <v>42896.10416662939</v>
      </c>
      <c r="B15388" s="41">
        <f t="shared" si="481"/>
        <v>42896.114583296054</v>
      </c>
      <c r="C15388" s="45">
        <v>1.0620000000000001</v>
      </c>
      <c r="F15388" s="1"/>
      <c r="G15388" s="3"/>
      <c r="H15388" s="2"/>
    </row>
    <row r="15389" spans="1:8" x14ac:dyDescent="0.2">
      <c r="A15389" s="40">
        <f t="shared" si="480"/>
        <v>42896.114583296054</v>
      </c>
      <c r="B15389" s="41">
        <f t="shared" si="481"/>
        <v>42896.124999962718</v>
      </c>
      <c r="C15389" s="45">
        <v>1.0529999999999999</v>
      </c>
      <c r="F15389" s="1"/>
      <c r="G15389" s="3"/>
      <c r="H15389" s="2"/>
    </row>
    <row r="15390" spans="1:8" x14ac:dyDescent="0.2">
      <c r="A15390" s="40">
        <f t="shared" si="480"/>
        <v>42896.124999962718</v>
      </c>
      <c r="B15390" s="41">
        <f t="shared" si="481"/>
        <v>42896.135416629382</v>
      </c>
      <c r="C15390" s="45">
        <v>1.056</v>
      </c>
      <c r="F15390" s="1"/>
      <c r="G15390" s="3"/>
      <c r="H15390" s="2"/>
    </row>
    <row r="15391" spans="1:8" x14ac:dyDescent="0.2">
      <c r="A15391" s="40">
        <f t="shared" si="480"/>
        <v>42896.135416629382</v>
      </c>
      <c r="B15391" s="41">
        <f t="shared" si="481"/>
        <v>42896.145833296046</v>
      </c>
      <c r="C15391" s="45">
        <v>1.052</v>
      </c>
      <c r="F15391" s="1"/>
      <c r="G15391" s="3"/>
      <c r="H15391" s="2"/>
    </row>
    <row r="15392" spans="1:8" x14ac:dyDescent="0.2">
      <c r="A15392" s="40">
        <f t="shared" si="480"/>
        <v>42896.145833296046</v>
      </c>
      <c r="B15392" s="41">
        <f t="shared" si="481"/>
        <v>42896.156249962711</v>
      </c>
      <c r="C15392" s="45">
        <v>1.0389999999999999</v>
      </c>
      <c r="F15392" s="1"/>
      <c r="G15392" s="3"/>
      <c r="H15392" s="2"/>
    </row>
    <row r="15393" spans="1:8" x14ac:dyDescent="0.2">
      <c r="A15393" s="40">
        <f t="shared" si="480"/>
        <v>42896.156249962711</v>
      </c>
      <c r="B15393" s="41">
        <f t="shared" si="481"/>
        <v>42896.166666629375</v>
      </c>
      <c r="C15393" s="45">
        <v>1.0329999999999999</v>
      </c>
      <c r="F15393" s="1"/>
      <c r="G15393" s="3"/>
      <c r="H15393" s="2"/>
    </row>
    <row r="15394" spans="1:8" x14ac:dyDescent="0.2">
      <c r="A15394" s="40">
        <f t="shared" si="480"/>
        <v>42896.166666629375</v>
      </c>
      <c r="B15394" s="41">
        <f t="shared" si="481"/>
        <v>42896.177083296039</v>
      </c>
      <c r="C15394" s="45">
        <v>1.03</v>
      </c>
      <c r="F15394" s="1"/>
      <c r="G15394" s="3"/>
      <c r="H15394" s="2"/>
    </row>
    <row r="15395" spans="1:8" x14ac:dyDescent="0.2">
      <c r="A15395" s="40">
        <f t="shared" si="480"/>
        <v>42896.177083296039</v>
      </c>
      <c r="B15395" s="41">
        <f t="shared" si="481"/>
        <v>42896.187499962703</v>
      </c>
      <c r="C15395" s="45">
        <v>1</v>
      </c>
      <c r="F15395" s="1"/>
      <c r="G15395" s="3"/>
      <c r="H15395" s="2"/>
    </row>
    <row r="15396" spans="1:8" x14ac:dyDescent="0.2">
      <c r="A15396" s="40">
        <f t="shared" si="480"/>
        <v>42896.187499962703</v>
      </c>
      <c r="B15396" s="41">
        <f t="shared" si="481"/>
        <v>42896.197916629368</v>
      </c>
      <c r="C15396" s="45">
        <v>0.96899999999999997</v>
      </c>
      <c r="F15396" s="1"/>
      <c r="G15396" s="3"/>
      <c r="H15396" s="2"/>
    </row>
    <row r="15397" spans="1:8" x14ac:dyDescent="0.2">
      <c r="A15397" s="40">
        <f t="shared" si="480"/>
        <v>42896.197916629368</v>
      </c>
      <c r="B15397" s="41">
        <f t="shared" si="481"/>
        <v>42896.208333296032</v>
      </c>
      <c r="C15397" s="45">
        <v>0.98199999999999998</v>
      </c>
      <c r="F15397" s="1"/>
      <c r="G15397" s="3"/>
      <c r="H15397" s="2"/>
    </row>
    <row r="15398" spans="1:8" x14ac:dyDescent="0.2">
      <c r="A15398" s="40">
        <f t="shared" si="480"/>
        <v>42896.208333296032</v>
      </c>
      <c r="B15398" s="41">
        <f t="shared" si="481"/>
        <v>42896.218749962696</v>
      </c>
      <c r="C15398" s="45">
        <v>0.99199999999999999</v>
      </c>
      <c r="F15398" s="1"/>
      <c r="G15398" s="3"/>
      <c r="H15398" s="2"/>
    </row>
    <row r="15399" spans="1:8" x14ac:dyDescent="0.2">
      <c r="A15399" s="40">
        <f t="shared" si="480"/>
        <v>42896.218749962696</v>
      </c>
      <c r="B15399" s="41">
        <f t="shared" si="481"/>
        <v>42896.22916662936</v>
      </c>
      <c r="C15399" s="45">
        <v>1.0129999999999999</v>
      </c>
      <c r="F15399" s="1"/>
      <c r="G15399" s="3"/>
      <c r="H15399" s="2"/>
    </row>
    <row r="15400" spans="1:8" x14ac:dyDescent="0.2">
      <c r="A15400" s="40">
        <f t="shared" si="480"/>
        <v>42896.22916662936</v>
      </c>
      <c r="B15400" s="41">
        <f t="shared" si="481"/>
        <v>42896.239583296025</v>
      </c>
      <c r="C15400" s="45">
        <v>1.0449999999999999</v>
      </c>
      <c r="F15400" s="1"/>
      <c r="G15400" s="3"/>
      <c r="H15400" s="2"/>
    </row>
    <row r="15401" spans="1:8" x14ac:dyDescent="0.2">
      <c r="A15401" s="40">
        <f t="shared" si="480"/>
        <v>42896.239583296025</v>
      </c>
      <c r="B15401" s="41">
        <f t="shared" si="481"/>
        <v>42896.249999962689</v>
      </c>
      <c r="C15401" s="45">
        <v>1.083</v>
      </c>
      <c r="F15401" s="1"/>
      <c r="G15401" s="3"/>
      <c r="H15401" s="2"/>
    </row>
    <row r="15402" spans="1:8" x14ac:dyDescent="0.2">
      <c r="A15402" s="40">
        <f t="shared" si="480"/>
        <v>42896.249999962689</v>
      </c>
      <c r="B15402" s="41">
        <f t="shared" si="481"/>
        <v>42896.260416629353</v>
      </c>
      <c r="C15402" s="45">
        <v>1.1459999999999999</v>
      </c>
      <c r="F15402" s="1"/>
      <c r="G15402" s="3"/>
      <c r="H15402" s="2"/>
    </row>
    <row r="15403" spans="1:8" x14ac:dyDescent="0.2">
      <c r="A15403" s="40">
        <f t="shared" si="480"/>
        <v>42896.260416629353</v>
      </c>
      <c r="B15403" s="41">
        <f t="shared" si="481"/>
        <v>42896.270833296017</v>
      </c>
      <c r="C15403" s="45">
        <v>1.1870000000000001</v>
      </c>
      <c r="F15403" s="1"/>
      <c r="G15403" s="3"/>
      <c r="H15403" s="2"/>
    </row>
    <row r="15404" spans="1:8" x14ac:dyDescent="0.2">
      <c r="A15404" s="40">
        <f t="shared" si="480"/>
        <v>42896.270833296017</v>
      </c>
      <c r="B15404" s="41">
        <f t="shared" si="481"/>
        <v>42896.281249962682</v>
      </c>
      <c r="C15404" s="45">
        <v>1.224</v>
      </c>
      <c r="F15404" s="1"/>
      <c r="G15404" s="3"/>
      <c r="H15404" s="2"/>
    </row>
    <row r="15405" spans="1:8" x14ac:dyDescent="0.2">
      <c r="A15405" s="40">
        <f t="shared" si="480"/>
        <v>42896.281249962682</v>
      </c>
      <c r="B15405" s="41">
        <f t="shared" si="481"/>
        <v>42896.291666629346</v>
      </c>
      <c r="C15405" s="45">
        <v>1.266</v>
      </c>
      <c r="F15405" s="1"/>
      <c r="G15405" s="3"/>
      <c r="H15405" s="2"/>
    </row>
    <row r="15406" spans="1:8" x14ac:dyDescent="0.2">
      <c r="A15406" s="40">
        <f t="shared" si="480"/>
        <v>42896.291666629346</v>
      </c>
      <c r="B15406" s="41">
        <f t="shared" si="481"/>
        <v>42896.30208329601</v>
      </c>
      <c r="C15406" s="45">
        <v>1.3240000000000001</v>
      </c>
      <c r="F15406" s="1"/>
      <c r="G15406" s="3"/>
      <c r="H15406" s="2"/>
    </row>
    <row r="15407" spans="1:8" x14ac:dyDescent="0.2">
      <c r="A15407" s="40">
        <f t="shared" si="480"/>
        <v>42896.30208329601</v>
      </c>
      <c r="B15407" s="41">
        <f t="shared" si="481"/>
        <v>42896.312499962674</v>
      </c>
      <c r="C15407" s="45">
        <v>1.3759999999999999</v>
      </c>
      <c r="F15407" s="1"/>
      <c r="G15407" s="3"/>
      <c r="H15407" s="2"/>
    </row>
    <row r="15408" spans="1:8" x14ac:dyDescent="0.2">
      <c r="A15408" s="40">
        <f t="shared" si="480"/>
        <v>42896.312499962674</v>
      </c>
      <c r="B15408" s="41">
        <f t="shared" si="481"/>
        <v>42896.322916629339</v>
      </c>
      <c r="C15408" s="45">
        <v>1.4319999999999999</v>
      </c>
      <c r="F15408" s="1"/>
      <c r="G15408" s="3"/>
      <c r="H15408" s="2"/>
    </row>
    <row r="15409" spans="1:8" x14ac:dyDescent="0.2">
      <c r="A15409" s="40">
        <f t="shared" si="480"/>
        <v>42896.322916629339</v>
      </c>
      <c r="B15409" s="41">
        <f t="shared" si="481"/>
        <v>42896.333333296003</v>
      </c>
      <c r="C15409" s="45">
        <v>1.488</v>
      </c>
      <c r="F15409" s="1"/>
      <c r="G15409" s="3"/>
      <c r="H15409" s="2"/>
    </row>
    <row r="15410" spans="1:8" x14ac:dyDescent="0.2">
      <c r="A15410" s="40">
        <f t="shared" si="480"/>
        <v>42896.333333296003</v>
      </c>
      <c r="B15410" s="41">
        <f t="shared" si="481"/>
        <v>42896.343749962667</v>
      </c>
      <c r="C15410" s="45">
        <v>1.54</v>
      </c>
      <c r="F15410" s="1"/>
      <c r="G15410" s="3"/>
      <c r="H15410" s="2"/>
    </row>
    <row r="15411" spans="1:8" x14ac:dyDescent="0.2">
      <c r="A15411" s="40">
        <f t="shared" si="480"/>
        <v>42896.343749962667</v>
      </c>
      <c r="B15411" s="41">
        <f t="shared" si="481"/>
        <v>42896.354166629331</v>
      </c>
      <c r="C15411" s="45">
        <v>1.585</v>
      </c>
      <c r="F15411" s="1"/>
      <c r="G15411" s="3"/>
      <c r="H15411" s="2"/>
    </row>
    <row r="15412" spans="1:8" x14ac:dyDescent="0.2">
      <c r="A15412" s="40">
        <f t="shared" si="480"/>
        <v>42896.354166629331</v>
      </c>
      <c r="B15412" s="41">
        <f t="shared" si="481"/>
        <v>42896.364583295996</v>
      </c>
      <c r="C15412" s="45">
        <v>1.6160000000000001</v>
      </c>
      <c r="F15412" s="1"/>
      <c r="G15412" s="3"/>
      <c r="H15412" s="2"/>
    </row>
    <row r="15413" spans="1:8" x14ac:dyDescent="0.2">
      <c r="A15413" s="40">
        <f t="shared" si="480"/>
        <v>42896.364583295996</v>
      </c>
      <c r="B15413" s="41">
        <f t="shared" si="481"/>
        <v>42896.37499996266</v>
      </c>
      <c r="C15413" s="45">
        <v>1.649</v>
      </c>
      <c r="F15413" s="1"/>
      <c r="G15413" s="3"/>
      <c r="H15413" s="2"/>
    </row>
    <row r="15414" spans="1:8" x14ac:dyDescent="0.2">
      <c r="A15414" s="40">
        <f t="shared" si="480"/>
        <v>42896.37499996266</v>
      </c>
      <c r="B15414" s="41">
        <f t="shared" si="481"/>
        <v>42896.385416629324</v>
      </c>
      <c r="C15414" s="45">
        <v>1.675</v>
      </c>
      <c r="F15414" s="1"/>
      <c r="G15414" s="3"/>
      <c r="H15414" s="2"/>
    </row>
    <row r="15415" spans="1:8" x14ac:dyDescent="0.2">
      <c r="A15415" s="40">
        <f t="shared" si="480"/>
        <v>42896.385416629324</v>
      </c>
      <c r="B15415" s="41">
        <f t="shared" si="481"/>
        <v>42896.395833295988</v>
      </c>
      <c r="C15415" s="45">
        <v>1.6970000000000001</v>
      </c>
      <c r="F15415" s="1"/>
      <c r="G15415" s="3"/>
      <c r="H15415" s="2"/>
    </row>
    <row r="15416" spans="1:8" x14ac:dyDescent="0.2">
      <c r="A15416" s="40">
        <f t="shared" si="480"/>
        <v>42896.395833295988</v>
      </c>
      <c r="B15416" s="41">
        <f t="shared" si="481"/>
        <v>42896.406249962653</v>
      </c>
      <c r="C15416" s="45">
        <v>1.7210000000000001</v>
      </c>
      <c r="F15416" s="1"/>
      <c r="G15416" s="3"/>
      <c r="H15416" s="2"/>
    </row>
    <row r="15417" spans="1:8" x14ac:dyDescent="0.2">
      <c r="A15417" s="40">
        <f t="shared" si="480"/>
        <v>42896.406249962653</v>
      </c>
      <c r="B15417" s="41">
        <f t="shared" si="481"/>
        <v>42896.416666629317</v>
      </c>
      <c r="C15417" s="45">
        <v>1.7270000000000001</v>
      </c>
      <c r="F15417" s="1"/>
      <c r="G15417" s="3"/>
      <c r="H15417" s="2"/>
    </row>
    <row r="15418" spans="1:8" x14ac:dyDescent="0.2">
      <c r="A15418" s="40">
        <f t="shared" si="480"/>
        <v>42896.416666629317</v>
      </c>
      <c r="B15418" s="41">
        <f t="shared" si="481"/>
        <v>42896.427083295981</v>
      </c>
      <c r="C15418" s="45">
        <v>1.748</v>
      </c>
      <c r="F15418" s="1"/>
      <c r="G15418" s="3"/>
      <c r="H15418" s="2"/>
    </row>
    <row r="15419" spans="1:8" x14ac:dyDescent="0.2">
      <c r="A15419" s="40">
        <f t="shared" si="480"/>
        <v>42896.427083295981</v>
      </c>
      <c r="B15419" s="41">
        <f t="shared" si="481"/>
        <v>42896.437499962645</v>
      </c>
      <c r="C15419" s="45">
        <v>1.7709999999999999</v>
      </c>
      <c r="F15419" s="1"/>
      <c r="G15419" s="3"/>
      <c r="H15419" s="2"/>
    </row>
    <row r="15420" spans="1:8" x14ac:dyDescent="0.2">
      <c r="A15420" s="40">
        <f t="shared" si="480"/>
        <v>42896.437499962645</v>
      </c>
      <c r="B15420" s="41">
        <f t="shared" si="481"/>
        <v>42896.447916629309</v>
      </c>
      <c r="C15420" s="45">
        <v>1.772</v>
      </c>
      <c r="F15420" s="1"/>
      <c r="G15420" s="3"/>
      <c r="H15420" s="2"/>
    </row>
    <row r="15421" spans="1:8" x14ac:dyDescent="0.2">
      <c r="A15421" s="40">
        <f t="shared" si="480"/>
        <v>42896.447916629309</v>
      </c>
      <c r="B15421" s="41">
        <f t="shared" si="481"/>
        <v>42896.458333295974</v>
      </c>
      <c r="C15421" s="45">
        <v>1.796</v>
      </c>
      <c r="F15421" s="1"/>
      <c r="G15421" s="3"/>
      <c r="H15421" s="2"/>
    </row>
    <row r="15422" spans="1:8" x14ac:dyDescent="0.2">
      <c r="A15422" s="40">
        <f t="shared" si="480"/>
        <v>42896.458333295974</v>
      </c>
      <c r="B15422" s="41">
        <f t="shared" si="481"/>
        <v>42896.468749962638</v>
      </c>
      <c r="C15422" s="45">
        <v>1.82</v>
      </c>
      <c r="F15422" s="1"/>
      <c r="G15422" s="3"/>
      <c r="H15422" s="2"/>
    </row>
    <row r="15423" spans="1:8" x14ac:dyDescent="0.2">
      <c r="A15423" s="40">
        <f t="shared" si="480"/>
        <v>42896.468749962638</v>
      </c>
      <c r="B15423" s="41">
        <f t="shared" si="481"/>
        <v>42896.479166629302</v>
      </c>
      <c r="C15423" s="45">
        <v>1.8320000000000001</v>
      </c>
      <c r="F15423" s="1"/>
      <c r="G15423" s="3"/>
      <c r="H15423" s="2"/>
    </row>
    <row r="15424" spans="1:8" x14ac:dyDescent="0.2">
      <c r="A15424" s="40">
        <f t="shared" si="480"/>
        <v>42896.479166629302</v>
      </c>
      <c r="B15424" s="41">
        <f t="shared" si="481"/>
        <v>42896.489583295966</v>
      </c>
      <c r="C15424" s="45">
        <v>1.829</v>
      </c>
      <c r="F15424" s="1"/>
      <c r="G15424" s="3"/>
      <c r="H15424" s="2"/>
    </row>
    <row r="15425" spans="1:8" x14ac:dyDescent="0.2">
      <c r="A15425" s="40">
        <f t="shared" si="480"/>
        <v>42896.489583295966</v>
      </c>
      <c r="B15425" s="41">
        <f t="shared" si="481"/>
        <v>42896.499999962631</v>
      </c>
      <c r="C15425" s="45">
        <v>1.8180000000000001</v>
      </c>
      <c r="F15425" s="1"/>
      <c r="G15425" s="3"/>
      <c r="H15425" s="2"/>
    </row>
    <row r="15426" spans="1:8" x14ac:dyDescent="0.2">
      <c r="A15426" s="40">
        <f t="shared" si="480"/>
        <v>42896.499999962631</v>
      </c>
      <c r="B15426" s="41">
        <f t="shared" si="481"/>
        <v>42896.510416629295</v>
      </c>
      <c r="C15426" s="45">
        <v>1.798</v>
      </c>
      <c r="F15426" s="1"/>
      <c r="G15426" s="3"/>
      <c r="H15426" s="2"/>
    </row>
    <row r="15427" spans="1:8" x14ac:dyDescent="0.2">
      <c r="A15427" s="40">
        <f t="shared" si="480"/>
        <v>42896.510416629295</v>
      </c>
      <c r="B15427" s="41">
        <f t="shared" si="481"/>
        <v>42896.520833295959</v>
      </c>
      <c r="C15427" s="45">
        <v>1.77</v>
      </c>
      <c r="F15427" s="1"/>
      <c r="G15427" s="3"/>
      <c r="H15427" s="2"/>
    </row>
    <row r="15428" spans="1:8" x14ac:dyDescent="0.2">
      <c r="A15428" s="40">
        <f t="shared" si="480"/>
        <v>42896.520833295959</v>
      </c>
      <c r="B15428" s="41">
        <f t="shared" si="481"/>
        <v>42896.531249962623</v>
      </c>
      <c r="C15428" s="45">
        <v>1.736</v>
      </c>
      <c r="F15428" s="1"/>
      <c r="G15428" s="3"/>
      <c r="H15428" s="2"/>
    </row>
    <row r="15429" spans="1:8" x14ac:dyDescent="0.2">
      <c r="A15429" s="40">
        <f t="shared" si="480"/>
        <v>42896.531249962623</v>
      </c>
      <c r="B15429" s="41">
        <f t="shared" si="481"/>
        <v>42896.541666629288</v>
      </c>
      <c r="C15429" s="45">
        <v>1.714</v>
      </c>
      <c r="F15429" s="1"/>
      <c r="G15429" s="3"/>
      <c r="H15429" s="2"/>
    </row>
    <row r="15430" spans="1:8" x14ac:dyDescent="0.2">
      <c r="A15430" s="40">
        <f t="shared" si="480"/>
        <v>42896.541666629288</v>
      </c>
      <c r="B15430" s="41">
        <f t="shared" si="481"/>
        <v>42896.552083295952</v>
      </c>
      <c r="C15430" s="45">
        <v>1.681</v>
      </c>
      <c r="F15430" s="1"/>
      <c r="G15430" s="3"/>
      <c r="H15430" s="2"/>
    </row>
    <row r="15431" spans="1:8" x14ac:dyDescent="0.2">
      <c r="A15431" s="40">
        <f t="shared" si="480"/>
        <v>42896.552083295952</v>
      </c>
      <c r="B15431" s="41">
        <f t="shared" si="481"/>
        <v>42896.562499962616</v>
      </c>
      <c r="C15431" s="45">
        <v>1.6459999999999999</v>
      </c>
      <c r="F15431" s="1"/>
      <c r="G15431" s="3"/>
      <c r="H15431" s="2"/>
    </row>
    <row r="15432" spans="1:8" x14ac:dyDescent="0.2">
      <c r="A15432" s="40">
        <f t="shared" si="480"/>
        <v>42896.562499962616</v>
      </c>
      <c r="B15432" s="41">
        <f t="shared" si="481"/>
        <v>42896.57291662928</v>
      </c>
      <c r="C15432" s="45">
        <v>1.6240000000000001</v>
      </c>
      <c r="F15432" s="1"/>
      <c r="G15432" s="3"/>
      <c r="H15432" s="2"/>
    </row>
    <row r="15433" spans="1:8" x14ac:dyDescent="0.2">
      <c r="A15433" s="40">
        <f t="shared" si="480"/>
        <v>42896.57291662928</v>
      </c>
      <c r="B15433" s="41">
        <f t="shared" si="481"/>
        <v>42896.583333295945</v>
      </c>
      <c r="C15433" s="45">
        <v>1.6080000000000001</v>
      </c>
      <c r="F15433" s="1"/>
      <c r="G15433" s="3"/>
      <c r="H15433" s="2"/>
    </row>
    <row r="15434" spans="1:8" x14ac:dyDescent="0.2">
      <c r="A15434" s="40">
        <f t="shared" si="480"/>
        <v>42896.583333295945</v>
      </c>
      <c r="B15434" s="41">
        <f t="shared" si="481"/>
        <v>42896.593749962609</v>
      </c>
      <c r="C15434" s="45">
        <v>1.587</v>
      </c>
      <c r="F15434" s="1"/>
      <c r="G15434" s="3"/>
      <c r="H15434" s="2"/>
    </row>
    <row r="15435" spans="1:8" x14ac:dyDescent="0.2">
      <c r="A15435" s="40">
        <f t="shared" si="480"/>
        <v>42896.593749962609</v>
      </c>
      <c r="B15435" s="41">
        <f t="shared" si="481"/>
        <v>42896.604166629273</v>
      </c>
      <c r="C15435" s="45">
        <v>1.5780000000000001</v>
      </c>
      <c r="F15435" s="1"/>
      <c r="G15435" s="3"/>
      <c r="H15435" s="2"/>
    </row>
    <row r="15436" spans="1:8" x14ac:dyDescent="0.2">
      <c r="A15436" s="40">
        <f t="shared" si="480"/>
        <v>42896.604166629273</v>
      </c>
      <c r="B15436" s="41">
        <f t="shared" si="481"/>
        <v>42896.614583295937</v>
      </c>
      <c r="C15436" s="45">
        <v>1.581</v>
      </c>
      <c r="F15436" s="1"/>
      <c r="G15436" s="3"/>
      <c r="H15436" s="2"/>
    </row>
    <row r="15437" spans="1:8" x14ac:dyDescent="0.2">
      <c r="A15437" s="40">
        <f t="shared" si="480"/>
        <v>42896.614583295937</v>
      </c>
      <c r="B15437" s="41">
        <f t="shared" si="481"/>
        <v>42896.624999962602</v>
      </c>
      <c r="C15437" s="45">
        <v>1.575</v>
      </c>
      <c r="F15437" s="1"/>
      <c r="G15437" s="3"/>
      <c r="H15437" s="2"/>
    </row>
    <row r="15438" spans="1:8" x14ac:dyDescent="0.2">
      <c r="A15438" s="40">
        <f t="shared" si="480"/>
        <v>42896.624999962602</v>
      </c>
      <c r="B15438" s="41">
        <f t="shared" si="481"/>
        <v>42896.635416629266</v>
      </c>
      <c r="C15438" s="45">
        <v>1.57</v>
      </c>
      <c r="F15438" s="1"/>
      <c r="G15438" s="3"/>
      <c r="H15438" s="2"/>
    </row>
    <row r="15439" spans="1:8" x14ac:dyDescent="0.2">
      <c r="A15439" s="40">
        <f t="shared" si="480"/>
        <v>42896.635416629266</v>
      </c>
      <c r="B15439" s="41">
        <f t="shared" si="481"/>
        <v>42896.64583329593</v>
      </c>
      <c r="C15439" s="45">
        <v>1.5629999999999999</v>
      </c>
      <c r="F15439" s="1"/>
      <c r="G15439" s="3"/>
      <c r="H15439" s="2"/>
    </row>
    <row r="15440" spans="1:8" x14ac:dyDescent="0.2">
      <c r="A15440" s="40">
        <f t="shared" si="480"/>
        <v>42896.64583329593</v>
      </c>
      <c r="B15440" s="41">
        <f t="shared" si="481"/>
        <v>42896.656249962594</v>
      </c>
      <c r="C15440" s="45">
        <v>1.5549999999999999</v>
      </c>
      <c r="F15440" s="1"/>
      <c r="G15440" s="3"/>
      <c r="H15440" s="2"/>
    </row>
    <row r="15441" spans="1:8" x14ac:dyDescent="0.2">
      <c r="A15441" s="40">
        <f t="shared" si="480"/>
        <v>42896.656249962594</v>
      </c>
      <c r="B15441" s="41">
        <f t="shared" si="481"/>
        <v>42896.666666629259</v>
      </c>
      <c r="C15441" s="45">
        <v>1.55</v>
      </c>
      <c r="F15441" s="1"/>
      <c r="G15441" s="3"/>
      <c r="H15441" s="2"/>
    </row>
    <row r="15442" spans="1:8" x14ac:dyDescent="0.2">
      <c r="A15442" s="40">
        <f t="shared" si="480"/>
        <v>42896.666666629259</v>
      </c>
      <c r="B15442" s="41">
        <f t="shared" si="481"/>
        <v>42896.677083295923</v>
      </c>
      <c r="C15442" s="45">
        <v>1.536</v>
      </c>
      <c r="F15442" s="1"/>
      <c r="G15442" s="3"/>
      <c r="H15442" s="2"/>
    </row>
    <row r="15443" spans="1:8" x14ac:dyDescent="0.2">
      <c r="A15443" s="40">
        <f t="shared" si="480"/>
        <v>42896.677083295923</v>
      </c>
      <c r="B15443" s="41">
        <f t="shared" si="481"/>
        <v>42896.687499962587</v>
      </c>
      <c r="C15443" s="45">
        <v>1.526</v>
      </c>
      <c r="F15443" s="1"/>
      <c r="G15443" s="3"/>
      <c r="H15443" s="2"/>
    </row>
    <row r="15444" spans="1:8" x14ac:dyDescent="0.2">
      <c r="A15444" s="40">
        <f t="shared" ref="A15444:A15507" si="482">B15443</f>
        <v>42896.687499962587</v>
      </c>
      <c r="B15444" s="41">
        <f t="shared" ref="B15444:B15507" si="483">A15444+1/96</f>
        <v>42896.697916629251</v>
      </c>
      <c r="C15444" s="45">
        <v>1.522</v>
      </c>
      <c r="F15444" s="1"/>
      <c r="G15444" s="3"/>
      <c r="H15444" s="2"/>
    </row>
    <row r="15445" spans="1:8" x14ac:dyDescent="0.2">
      <c r="A15445" s="40">
        <f t="shared" si="482"/>
        <v>42896.697916629251</v>
      </c>
      <c r="B15445" s="41">
        <f t="shared" si="483"/>
        <v>42896.708333295916</v>
      </c>
      <c r="C15445" s="45">
        <v>1.5249999999999999</v>
      </c>
      <c r="F15445" s="1"/>
      <c r="G15445" s="3"/>
      <c r="H15445" s="2"/>
    </row>
    <row r="15446" spans="1:8" x14ac:dyDescent="0.2">
      <c r="A15446" s="40">
        <f t="shared" si="482"/>
        <v>42896.708333295916</v>
      </c>
      <c r="B15446" s="41">
        <f t="shared" si="483"/>
        <v>42896.71874996258</v>
      </c>
      <c r="C15446" s="45">
        <v>1.5289999999999999</v>
      </c>
      <c r="F15446" s="1"/>
      <c r="G15446" s="3"/>
      <c r="H15446" s="2"/>
    </row>
    <row r="15447" spans="1:8" x14ac:dyDescent="0.2">
      <c r="A15447" s="40">
        <f t="shared" si="482"/>
        <v>42896.71874996258</v>
      </c>
      <c r="B15447" s="41">
        <f t="shared" si="483"/>
        <v>42896.729166629244</v>
      </c>
      <c r="C15447" s="45">
        <v>1.546</v>
      </c>
      <c r="F15447" s="1"/>
      <c r="G15447" s="3"/>
      <c r="H15447" s="2"/>
    </row>
    <row r="15448" spans="1:8" x14ac:dyDescent="0.2">
      <c r="A15448" s="40">
        <f t="shared" si="482"/>
        <v>42896.729166629244</v>
      </c>
      <c r="B15448" s="41">
        <f t="shared" si="483"/>
        <v>42896.739583295908</v>
      </c>
      <c r="C15448" s="45">
        <v>1.5589999999999999</v>
      </c>
      <c r="F15448" s="1"/>
      <c r="G15448" s="3"/>
      <c r="H15448" s="2"/>
    </row>
    <row r="15449" spans="1:8" x14ac:dyDescent="0.2">
      <c r="A15449" s="40">
        <f t="shared" si="482"/>
        <v>42896.739583295908</v>
      </c>
      <c r="B15449" s="41">
        <f t="shared" si="483"/>
        <v>42896.749999962572</v>
      </c>
      <c r="C15449" s="45">
        <v>1.57</v>
      </c>
      <c r="F15449" s="1"/>
      <c r="G15449" s="3"/>
      <c r="H15449" s="2"/>
    </row>
    <row r="15450" spans="1:8" x14ac:dyDescent="0.2">
      <c r="A15450" s="40">
        <f t="shared" si="482"/>
        <v>42896.749999962572</v>
      </c>
      <c r="B15450" s="41">
        <f t="shared" si="483"/>
        <v>42896.760416629237</v>
      </c>
      <c r="C15450" s="45">
        <v>1.5780000000000001</v>
      </c>
      <c r="F15450" s="1"/>
      <c r="G15450" s="3"/>
      <c r="H15450" s="2"/>
    </row>
    <row r="15451" spans="1:8" x14ac:dyDescent="0.2">
      <c r="A15451" s="40">
        <f t="shared" si="482"/>
        <v>42896.760416629237</v>
      </c>
      <c r="B15451" s="41">
        <f t="shared" si="483"/>
        <v>42896.770833295901</v>
      </c>
      <c r="C15451" s="45">
        <v>1.5860000000000001</v>
      </c>
      <c r="F15451" s="1"/>
      <c r="G15451" s="3"/>
      <c r="H15451" s="2"/>
    </row>
    <row r="15452" spans="1:8" x14ac:dyDescent="0.2">
      <c r="A15452" s="40">
        <f t="shared" si="482"/>
        <v>42896.770833295901</v>
      </c>
      <c r="B15452" s="41">
        <f t="shared" si="483"/>
        <v>42896.781249962565</v>
      </c>
      <c r="C15452" s="45">
        <v>1.597</v>
      </c>
      <c r="F15452" s="1"/>
      <c r="G15452" s="3"/>
      <c r="H15452" s="2"/>
    </row>
    <row r="15453" spans="1:8" x14ac:dyDescent="0.2">
      <c r="A15453" s="40">
        <f t="shared" si="482"/>
        <v>42896.781249962565</v>
      </c>
      <c r="B15453" s="41">
        <f t="shared" si="483"/>
        <v>42896.791666629229</v>
      </c>
      <c r="C15453" s="45">
        <v>1.6120000000000001</v>
      </c>
      <c r="F15453" s="1"/>
      <c r="G15453" s="3"/>
      <c r="H15453" s="2"/>
    </row>
    <row r="15454" spans="1:8" x14ac:dyDescent="0.2">
      <c r="A15454" s="40">
        <f t="shared" si="482"/>
        <v>42896.791666629229</v>
      </c>
      <c r="B15454" s="41">
        <f t="shared" si="483"/>
        <v>42896.802083295894</v>
      </c>
      <c r="C15454" s="45">
        <v>1.6040000000000001</v>
      </c>
      <c r="F15454" s="1"/>
      <c r="G15454" s="3"/>
      <c r="H15454" s="2"/>
    </row>
    <row r="15455" spans="1:8" x14ac:dyDescent="0.2">
      <c r="A15455" s="40">
        <f t="shared" si="482"/>
        <v>42896.802083295894</v>
      </c>
      <c r="B15455" s="41">
        <f t="shared" si="483"/>
        <v>42896.812499962558</v>
      </c>
      <c r="C15455" s="45">
        <v>1.5940000000000001</v>
      </c>
      <c r="F15455" s="1"/>
      <c r="G15455" s="3"/>
      <c r="H15455" s="2"/>
    </row>
    <row r="15456" spans="1:8" x14ac:dyDescent="0.2">
      <c r="A15456" s="40">
        <f t="shared" si="482"/>
        <v>42896.812499962558</v>
      </c>
      <c r="B15456" s="41">
        <f t="shared" si="483"/>
        <v>42896.822916629222</v>
      </c>
      <c r="C15456" s="45">
        <v>1.591</v>
      </c>
      <c r="F15456" s="1"/>
      <c r="G15456" s="3"/>
      <c r="H15456" s="2"/>
    </row>
    <row r="15457" spans="1:8" x14ac:dyDescent="0.2">
      <c r="A15457" s="40">
        <f t="shared" si="482"/>
        <v>42896.822916629222</v>
      </c>
      <c r="B15457" s="41">
        <f t="shared" si="483"/>
        <v>42896.833333295886</v>
      </c>
      <c r="C15457" s="45">
        <v>1.5760000000000001</v>
      </c>
      <c r="F15457" s="1"/>
      <c r="G15457" s="3"/>
      <c r="H15457" s="2"/>
    </row>
    <row r="15458" spans="1:8" x14ac:dyDescent="0.2">
      <c r="A15458" s="40">
        <f t="shared" si="482"/>
        <v>42896.833333295886</v>
      </c>
      <c r="B15458" s="41">
        <f t="shared" si="483"/>
        <v>42896.843749962551</v>
      </c>
      <c r="C15458" s="45">
        <v>1.534</v>
      </c>
      <c r="F15458" s="1"/>
      <c r="G15458" s="3"/>
      <c r="H15458" s="2"/>
    </row>
    <row r="15459" spans="1:8" x14ac:dyDescent="0.2">
      <c r="A15459" s="40">
        <f t="shared" si="482"/>
        <v>42896.843749962551</v>
      </c>
      <c r="B15459" s="41">
        <f t="shared" si="483"/>
        <v>42896.854166629215</v>
      </c>
      <c r="C15459" s="45">
        <v>1.48</v>
      </c>
      <c r="F15459" s="1"/>
      <c r="G15459" s="3"/>
      <c r="H15459" s="2"/>
    </row>
    <row r="15460" spans="1:8" x14ac:dyDescent="0.2">
      <c r="A15460" s="40">
        <f t="shared" si="482"/>
        <v>42896.854166629215</v>
      </c>
      <c r="B15460" s="41">
        <f t="shared" si="483"/>
        <v>42896.864583295879</v>
      </c>
      <c r="C15460" s="45">
        <v>1.4530000000000001</v>
      </c>
      <c r="F15460" s="1"/>
      <c r="G15460" s="3"/>
      <c r="H15460" s="2"/>
    </row>
    <row r="15461" spans="1:8" x14ac:dyDescent="0.2">
      <c r="A15461" s="40">
        <f t="shared" si="482"/>
        <v>42896.864583295879</v>
      </c>
      <c r="B15461" s="41">
        <f t="shared" si="483"/>
        <v>42896.874999962543</v>
      </c>
      <c r="C15461" s="45">
        <v>1.431</v>
      </c>
      <c r="F15461" s="1"/>
      <c r="G15461" s="3"/>
      <c r="H15461" s="2"/>
    </row>
    <row r="15462" spans="1:8" x14ac:dyDescent="0.2">
      <c r="A15462" s="40">
        <f t="shared" si="482"/>
        <v>42896.874999962543</v>
      </c>
      <c r="B15462" s="41">
        <f t="shared" si="483"/>
        <v>42896.885416629208</v>
      </c>
      <c r="C15462" s="45">
        <v>1.403</v>
      </c>
      <c r="F15462" s="1"/>
      <c r="G15462" s="3"/>
      <c r="H15462" s="2"/>
    </row>
    <row r="15463" spans="1:8" x14ac:dyDescent="0.2">
      <c r="A15463" s="40">
        <f t="shared" si="482"/>
        <v>42896.885416629208</v>
      </c>
      <c r="B15463" s="41">
        <f t="shared" si="483"/>
        <v>42896.895833295872</v>
      </c>
      <c r="C15463" s="45">
        <v>1.375</v>
      </c>
      <c r="F15463" s="1"/>
      <c r="G15463" s="3"/>
      <c r="H15463" s="2"/>
    </row>
    <row r="15464" spans="1:8" x14ac:dyDescent="0.2">
      <c r="A15464" s="40">
        <f t="shared" si="482"/>
        <v>42896.895833295872</v>
      </c>
      <c r="B15464" s="41">
        <f t="shared" si="483"/>
        <v>42896.906249962536</v>
      </c>
      <c r="C15464" s="45">
        <v>1.373</v>
      </c>
      <c r="F15464" s="1"/>
      <c r="G15464" s="3"/>
      <c r="H15464" s="2"/>
    </row>
    <row r="15465" spans="1:8" x14ac:dyDescent="0.2">
      <c r="A15465" s="40">
        <f t="shared" si="482"/>
        <v>42896.906249962536</v>
      </c>
      <c r="B15465" s="41">
        <f t="shared" si="483"/>
        <v>42896.9166666292</v>
      </c>
      <c r="C15465" s="45">
        <v>1.3839999999999999</v>
      </c>
      <c r="F15465" s="1"/>
      <c r="G15465" s="3"/>
      <c r="H15465" s="2"/>
    </row>
    <row r="15466" spans="1:8" x14ac:dyDescent="0.2">
      <c r="A15466" s="40">
        <f t="shared" si="482"/>
        <v>42896.9166666292</v>
      </c>
      <c r="B15466" s="41">
        <f t="shared" si="483"/>
        <v>42896.927083295865</v>
      </c>
      <c r="C15466" s="45">
        <v>1.4079999999999999</v>
      </c>
      <c r="F15466" s="1"/>
      <c r="G15466" s="3"/>
      <c r="H15466" s="2"/>
    </row>
    <row r="15467" spans="1:8" x14ac:dyDescent="0.2">
      <c r="A15467" s="40">
        <f t="shared" si="482"/>
        <v>42896.927083295865</v>
      </c>
      <c r="B15467" s="41">
        <f t="shared" si="483"/>
        <v>42896.937499962529</v>
      </c>
      <c r="C15467" s="45">
        <v>1.3979999999999999</v>
      </c>
      <c r="F15467" s="1"/>
      <c r="G15467" s="3"/>
      <c r="H15467" s="2"/>
    </row>
    <row r="15468" spans="1:8" x14ac:dyDescent="0.2">
      <c r="A15468" s="40">
        <f t="shared" si="482"/>
        <v>42896.937499962529</v>
      </c>
      <c r="B15468" s="41">
        <f t="shared" si="483"/>
        <v>42896.947916629193</v>
      </c>
      <c r="C15468" s="45">
        <v>1.3740000000000001</v>
      </c>
      <c r="F15468" s="1"/>
      <c r="G15468" s="3"/>
      <c r="H15468" s="2"/>
    </row>
    <row r="15469" spans="1:8" x14ac:dyDescent="0.2">
      <c r="A15469" s="40">
        <f t="shared" si="482"/>
        <v>42896.947916629193</v>
      </c>
      <c r="B15469" s="41">
        <f t="shared" si="483"/>
        <v>42896.958333295857</v>
      </c>
      <c r="C15469" s="45">
        <v>1.3460000000000001</v>
      </c>
      <c r="F15469" s="1"/>
      <c r="G15469" s="3"/>
      <c r="H15469" s="2"/>
    </row>
    <row r="15470" spans="1:8" x14ac:dyDescent="0.2">
      <c r="A15470" s="40">
        <f t="shared" si="482"/>
        <v>42896.958333295857</v>
      </c>
      <c r="B15470" s="41">
        <f t="shared" si="483"/>
        <v>42896.968749962522</v>
      </c>
      <c r="C15470" s="45">
        <v>1.3149999999999999</v>
      </c>
      <c r="F15470" s="1"/>
      <c r="G15470" s="3"/>
      <c r="H15470" s="2"/>
    </row>
    <row r="15471" spans="1:8" x14ac:dyDescent="0.2">
      <c r="A15471" s="40">
        <f t="shared" si="482"/>
        <v>42896.968749962522</v>
      </c>
      <c r="B15471" s="41">
        <f t="shared" si="483"/>
        <v>42896.979166629186</v>
      </c>
      <c r="C15471" s="45">
        <v>1.2749999999999999</v>
      </c>
      <c r="F15471" s="1"/>
      <c r="G15471" s="3"/>
      <c r="H15471" s="2"/>
    </row>
    <row r="15472" spans="1:8" x14ac:dyDescent="0.2">
      <c r="A15472" s="40">
        <f t="shared" si="482"/>
        <v>42896.979166629186</v>
      </c>
      <c r="B15472" s="41">
        <f t="shared" si="483"/>
        <v>42896.98958329585</v>
      </c>
      <c r="C15472" s="45">
        <v>1.2490000000000001</v>
      </c>
      <c r="F15472" s="1"/>
      <c r="G15472" s="3"/>
      <c r="H15472" s="2"/>
    </row>
    <row r="15473" spans="1:8" x14ac:dyDescent="0.2">
      <c r="A15473" s="40">
        <f t="shared" si="482"/>
        <v>42896.98958329585</v>
      </c>
      <c r="B15473" s="41">
        <f t="shared" si="483"/>
        <v>42896.999999962514</v>
      </c>
      <c r="C15473" s="45">
        <v>1.228</v>
      </c>
      <c r="F15473" s="1"/>
      <c r="G15473" s="3"/>
      <c r="H15473" s="4"/>
    </row>
    <row r="15474" spans="1:8" x14ac:dyDescent="0.2">
      <c r="A15474" s="40">
        <f t="shared" si="482"/>
        <v>42896.999999962514</v>
      </c>
      <c r="B15474" s="41">
        <f t="shared" si="483"/>
        <v>42897.010416629179</v>
      </c>
      <c r="C15474" s="45">
        <v>1.2110000000000001</v>
      </c>
      <c r="F15474" s="1"/>
      <c r="G15474" s="3"/>
      <c r="H15474" s="2"/>
    </row>
    <row r="15475" spans="1:8" x14ac:dyDescent="0.2">
      <c r="A15475" s="40">
        <f t="shared" si="482"/>
        <v>42897.010416629179</v>
      </c>
      <c r="B15475" s="41">
        <f t="shared" si="483"/>
        <v>42897.020833295843</v>
      </c>
      <c r="C15475" s="45">
        <v>1.2030000000000001</v>
      </c>
      <c r="F15475" s="1"/>
      <c r="G15475" s="3"/>
      <c r="H15475" s="2"/>
    </row>
    <row r="15476" spans="1:8" x14ac:dyDescent="0.2">
      <c r="A15476" s="40">
        <f t="shared" si="482"/>
        <v>42897.020833295843</v>
      </c>
      <c r="B15476" s="41">
        <f t="shared" si="483"/>
        <v>42897.031249962507</v>
      </c>
      <c r="C15476" s="45">
        <v>1.181</v>
      </c>
      <c r="F15476" s="1"/>
      <c r="G15476" s="3"/>
      <c r="H15476" s="2"/>
    </row>
    <row r="15477" spans="1:8" x14ac:dyDescent="0.2">
      <c r="A15477" s="40">
        <f t="shared" si="482"/>
        <v>42897.031249962507</v>
      </c>
      <c r="B15477" s="41">
        <f t="shared" si="483"/>
        <v>42897.041666629171</v>
      </c>
      <c r="C15477" s="45">
        <v>1.161</v>
      </c>
      <c r="F15477" s="1"/>
      <c r="G15477" s="3"/>
      <c r="H15477" s="2"/>
    </row>
    <row r="15478" spans="1:8" x14ac:dyDescent="0.2">
      <c r="A15478" s="40">
        <f t="shared" si="482"/>
        <v>42897.041666629171</v>
      </c>
      <c r="B15478" s="41">
        <f t="shared" si="483"/>
        <v>42897.052083295835</v>
      </c>
      <c r="C15478" s="45">
        <v>1.1419999999999999</v>
      </c>
      <c r="F15478" s="1"/>
      <c r="G15478" s="3"/>
      <c r="H15478" s="2"/>
    </row>
    <row r="15479" spans="1:8" x14ac:dyDescent="0.2">
      <c r="A15479" s="40">
        <f t="shared" si="482"/>
        <v>42897.052083295835</v>
      </c>
      <c r="B15479" s="41">
        <f t="shared" si="483"/>
        <v>42897.0624999625</v>
      </c>
      <c r="C15479" s="45">
        <v>1.1200000000000001</v>
      </c>
      <c r="F15479" s="1"/>
      <c r="G15479" s="3"/>
      <c r="H15479" s="2"/>
    </row>
    <row r="15480" spans="1:8" x14ac:dyDescent="0.2">
      <c r="A15480" s="40">
        <f t="shared" si="482"/>
        <v>42897.0624999625</v>
      </c>
      <c r="B15480" s="41">
        <f t="shared" si="483"/>
        <v>42897.072916629164</v>
      </c>
      <c r="C15480" s="45">
        <v>1.109</v>
      </c>
      <c r="F15480" s="1"/>
      <c r="G15480" s="3"/>
      <c r="H15480" s="2"/>
    </row>
    <row r="15481" spans="1:8" x14ac:dyDescent="0.2">
      <c r="A15481" s="40">
        <f t="shared" si="482"/>
        <v>42897.072916629164</v>
      </c>
      <c r="B15481" s="41">
        <f t="shared" si="483"/>
        <v>42897.083333295828</v>
      </c>
      <c r="C15481" s="45">
        <v>1.087</v>
      </c>
      <c r="F15481" s="1"/>
      <c r="G15481" s="3"/>
      <c r="H15481" s="2"/>
    </row>
    <row r="15482" spans="1:8" x14ac:dyDescent="0.2">
      <c r="A15482" s="40">
        <f t="shared" si="482"/>
        <v>42897.083333295828</v>
      </c>
      <c r="B15482" s="41">
        <f t="shared" si="483"/>
        <v>42897.093749962492</v>
      </c>
      <c r="C15482" s="45">
        <v>1.0660000000000001</v>
      </c>
      <c r="F15482" s="1"/>
      <c r="G15482" s="3"/>
      <c r="H15482" s="2"/>
    </row>
    <row r="15483" spans="1:8" x14ac:dyDescent="0.2">
      <c r="A15483" s="40">
        <f t="shared" si="482"/>
        <v>42897.093749962492</v>
      </c>
      <c r="B15483" s="41">
        <f t="shared" si="483"/>
        <v>42897.104166629157</v>
      </c>
      <c r="C15483" s="45">
        <v>1.056</v>
      </c>
      <c r="F15483" s="1"/>
      <c r="G15483" s="3"/>
      <c r="H15483" s="2"/>
    </row>
    <row r="15484" spans="1:8" x14ac:dyDescent="0.2">
      <c r="A15484" s="40">
        <f t="shared" si="482"/>
        <v>42897.104166629157</v>
      </c>
      <c r="B15484" s="41">
        <f t="shared" si="483"/>
        <v>42897.114583295821</v>
      </c>
      <c r="C15484" s="45">
        <v>1.0469999999999999</v>
      </c>
      <c r="F15484" s="1"/>
      <c r="G15484" s="3"/>
      <c r="H15484" s="2"/>
    </row>
    <row r="15485" spans="1:8" x14ac:dyDescent="0.2">
      <c r="A15485" s="40">
        <f t="shared" si="482"/>
        <v>42897.114583295821</v>
      </c>
      <c r="B15485" s="41">
        <f t="shared" si="483"/>
        <v>42897.124999962485</v>
      </c>
      <c r="C15485" s="45">
        <v>1.0429999999999999</v>
      </c>
      <c r="F15485" s="1"/>
      <c r="G15485" s="3"/>
      <c r="H15485" s="2"/>
    </row>
    <row r="15486" spans="1:8" x14ac:dyDescent="0.2">
      <c r="A15486" s="40">
        <f t="shared" si="482"/>
        <v>42897.124999962485</v>
      </c>
      <c r="B15486" s="41">
        <f t="shared" si="483"/>
        <v>42897.135416629149</v>
      </c>
      <c r="C15486" s="45">
        <v>1.0429999999999999</v>
      </c>
      <c r="F15486" s="1"/>
      <c r="G15486" s="3"/>
      <c r="H15486" s="2"/>
    </row>
    <row r="15487" spans="1:8" x14ac:dyDescent="0.2">
      <c r="A15487" s="40">
        <f t="shared" si="482"/>
        <v>42897.135416629149</v>
      </c>
      <c r="B15487" s="41">
        <f t="shared" si="483"/>
        <v>42897.145833295814</v>
      </c>
      <c r="C15487" s="45">
        <v>1.0369999999999999</v>
      </c>
      <c r="F15487" s="1"/>
      <c r="G15487" s="3"/>
      <c r="H15487" s="2"/>
    </row>
    <row r="15488" spans="1:8" x14ac:dyDescent="0.2">
      <c r="A15488" s="40">
        <f t="shared" si="482"/>
        <v>42897.145833295814</v>
      </c>
      <c r="B15488" s="41">
        <f t="shared" si="483"/>
        <v>42897.156249962478</v>
      </c>
      <c r="C15488" s="45">
        <v>1.036</v>
      </c>
      <c r="F15488" s="1"/>
      <c r="G15488" s="3"/>
      <c r="H15488" s="2"/>
    </row>
    <row r="15489" spans="1:8" x14ac:dyDescent="0.2">
      <c r="A15489" s="40">
        <f t="shared" si="482"/>
        <v>42897.156249962478</v>
      </c>
      <c r="B15489" s="41">
        <f t="shared" si="483"/>
        <v>42897.166666629142</v>
      </c>
      <c r="C15489" s="45">
        <v>1.034</v>
      </c>
      <c r="F15489" s="1"/>
      <c r="G15489" s="3"/>
      <c r="H15489" s="2"/>
    </row>
    <row r="15490" spans="1:8" x14ac:dyDescent="0.2">
      <c r="A15490" s="40">
        <f t="shared" si="482"/>
        <v>42897.166666629142</v>
      </c>
      <c r="B15490" s="41">
        <f t="shared" si="483"/>
        <v>42897.177083295806</v>
      </c>
      <c r="C15490" s="45">
        <v>1.026</v>
      </c>
      <c r="F15490" s="1"/>
      <c r="G15490" s="3"/>
      <c r="H15490" s="2"/>
    </row>
    <row r="15491" spans="1:8" x14ac:dyDescent="0.2">
      <c r="A15491" s="40">
        <f t="shared" si="482"/>
        <v>42897.177083295806</v>
      </c>
      <c r="B15491" s="41">
        <f t="shared" si="483"/>
        <v>42897.187499962471</v>
      </c>
      <c r="C15491" s="45">
        <v>0.999</v>
      </c>
      <c r="F15491" s="1"/>
      <c r="G15491" s="3"/>
      <c r="H15491" s="2"/>
    </row>
    <row r="15492" spans="1:8" x14ac:dyDescent="0.2">
      <c r="A15492" s="40">
        <f t="shared" si="482"/>
        <v>42897.187499962471</v>
      </c>
      <c r="B15492" s="41">
        <f t="shared" si="483"/>
        <v>42897.197916629135</v>
      </c>
      <c r="C15492" s="45">
        <v>0.98399999999999999</v>
      </c>
      <c r="F15492" s="1"/>
      <c r="G15492" s="3"/>
      <c r="H15492" s="2"/>
    </row>
    <row r="15493" spans="1:8" x14ac:dyDescent="0.2">
      <c r="A15493" s="40">
        <f t="shared" si="482"/>
        <v>42897.197916629135</v>
      </c>
      <c r="B15493" s="41">
        <f t="shared" si="483"/>
        <v>42897.208333295799</v>
      </c>
      <c r="C15493" s="45">
        <v>0.97599999999999998</v>
      </c>
      <c r="F15493" s="1"/>
      <c r="G15493" s="3"/>
      <c r="H15493" s="2"/>
    </row>
    <row r="15494" spans="1:8" x14ac:dyDescent="0.2">
      <c r="A15494" s="40">
        <f t="shared" si="482"/>
        <v>42897.208333295799</v>
      </c>
      <c r="B15494" s="41">
        <f t="shared" si="483"/>
        <v>42897.218749962463</v>
      </c>
      <c r="C15494" s="45">
        <v>0.96799999999999997</v>
      </c>
      <c r="F15494" s="1"/>
      <c r="G15494" s="3"/>
      <c r="H15494" s="2"/>
    </row>
    <row r="15495" spans="1:8" x14ac:dyDescent="0.2">
      <c r="A15495" s="40">
        <f t="shared" si="482"/>
        <v>42897.218749962463</v>
      </c>
      <c r="B15495" s="41">
        <f t="shared" si="483"/>
        <v>42897.229166629128</v>
      </c>
      <c r="C15495" s="45">
        <v>0.96399999999999997</v>
      </c>
      <c r="F15495" s="1"/>
      <c r="G15495" s="3"/>
      <c r="H15495" s="2"/>
    </row>
    <row r="15496" spans="1:8" x14ac:dyDescent="0.2">
      <c r="A15496" s="40">
        <f t="shared" si="482"/>
        <v>42897.229166629128</v>
      </c>
      <c r="B15496" s="41">
        <f t="shared" si="483"/>
        <v>42897.239583295792</v>
      </c>
      <c r="C15496" s="45">
        <v>0.96199999999999997</v>
      </c>
      <c r="F15496" s="1"/>
      <c r="G15496" s="3"/>
      <c r="H15496" s="2"/>
    </row>
    <row r="15497" spans="1:8" x14ac:dyDescent="0.2">
      <c r="A15497" s="40">
        <f t="shared" si="482"/>
        <v>42897.239583295792</v>
      </c>
      <c r="B15497" s="41">
        <f t="shared" si="483"/>
        <v>42897.249999962456</v>
      </c>
      <c r="C15497" s="45">
        <v>0.97399999999999998</v>
      </c>
      <c r="F15497" s="1"/>
      <c r="G15497" s="3"/>
      <c r="H15497" s="2"/>
    </row>
    <row r="15498" spans="1:8" x14ac:dyDescent="0.2">
      <c r="A15498" s="40">
        <f t="shared" si="482"/>
        <v>42897.249999962456</v>
      </c>
      <c r="B15498" s="41">
        <f t="shared" si="483"/>
        <v>42897.26041662912</v>
      </c>
      <c r="C15498" s="45">
        <v>0.99299999999999999</v>
      </c>
      <c r="F15498" s="1"/>
      <c r="G15498" s="3"/>
      <c r="H15498" s="2"/>
    </row>
    <row r="15499" spans="1:8" x14ac:dyDescent="0.2">
      <c r="A15499" s="40">
        <f t="shared" si="482"/>
        <v>42897.26041662912</v>
      </c>
      <c r="B15499" s="41">
        <f t="shared" si="483"/>
        <v>42897.270833295785</v>
      </c>
      <c r="C15499" s="45">
        <v>1.0069999999999999</v>
      </c>
      <c r="F15499" s="1"/>
      <c r="G15499" s="3"/>
      <c r="H15499" s="2"/>
    </row>
    <row r="15500" spans="1:8" x14ac:dyDescent="0.2">
      <c r="A15500" s="40">
        <f t="shared" si="482"/>
        <v>42897.270833295785</v>
      </c>
      <c r="B15500" s="41">
        <f t="shared" si="483"/>
        <v>42897.281249962449</v>
      </c>
      <c r="C15500" s="45">
        <v>1.022</v>
      </c>
      <c r="F15500" s="1"/>
      <c r="G15500" s="3"/>
      <c r="H15500" s="2"/>
    </row>
    <row r="15501" spans="1:8" x14ac:dyDescent="0.2">
      <c r="A15501" s="40">
        <f t="shared" si="482"/>
        <v>42897.281249962449</v>
      </c>
      <c r="B15501" s="41">
        <f t="shared" si="483"/>
        <v>42897.291666629113</v>
      </c>
      <c r="C15501" s="45">
        <v>1.0429999999999999</v>
      </c>
      <c r="F15501" s="1"/>
      <c r="G15501" s="3"/>
      <c r="H15501" s="2"/>
    </row>
    <row r="15502" spans="1:8" x14ac:dyDescent="0.2">
      <c r="A15502" s="40">
        <f t="shared" si="482"/>
        <v>42897.291666629113</v>
      </c>
      <c r="B15502" s="41">
        <f t="shared" si="483"/>
        <v>42897.302083295777</v>
      </c>
      <c r="C15502" s="45">
        <v>1.0740000000000001</v>
      </c>
      <c r="F15502" s="1"/>
      <c r="G15502" s="3"/>
      <c r="H15502" s="2"/>
    </row>
    <row r="15503" spans="1:8" x14ac:dyDescent="0.2">
      <c r="A15503" s="40">
        <f t="shared" si="482"/>
        <v>42897.302083295777</v>
      </c>
      <c r="B15503" s="41">
        <f t="shared" si="483"/>
        <v>42897.312499962442</v>
      </c>
      <c r="C15503" s="45">
        <v>1.113</v>
      </c>
      <c r="F15503" s="1"/>
      <c r="G15503" s="3"/>
      <c r="H15503" s="2"/>
    </row>
    <row r="15504" spans="1:8" x14ac:dyDescent="0.2">
      <c r="A15504" s="40">
        <f t="shared" si="482"/>
        <v>42897.312499962442</v>
      </c>
      <c r="B15504" s="41">
        <f t="shared" si="483"/>
        <v>42897.322916629106</v>
      </c>
      <c r="C15504" s="45">
        <v>1.169</v>
      </c>
      <c r="F15504" s="1"/>
      <c r="G15504" s="3"/>
      <c r="H15504" s="2"/>
    </row>
    <row r="15505" spans="1:8" x14ac:dyDescent="0.2">
      <c r="A15505" s="40">
        <f t="shared" si="482"/>
        <v>42897.322916629106</v>
      </c>
      <c r="B15505" s="41">
        <f t="shared" si="483"/>
        <v>42897.33333329577</v>
      </c>
      <c r="C15505" s="45">
        <v>1.214</v>
      </c>
      <c r="F15505" s="1"/>
      <c r="G15505" s="3"/>
      <c r="H15505" s="2"/>
    </row>
    <row r="15506" spans="1:8" x14ac:dyDescent="0.2">
      <c r="A15506" s="40">
        <f t="shared" si="482"/>
        <v>42897.33333329577</v>
      </c>
      <c r="B15506" s="41">
        <f t="shared" si="483"/>
        <v>42897.343749962434</v>
      </c>
      <c r="C15506" s="45">
        <v>1.2729999999999999</v>
      </c>
      <c r="F15506" s="1"/>
      <c r="G15506" s="3"/>
      <c r="H15506" s="2"/>
    </row>
    <row r="15507" spans="1:8" x14ac:dyDescent="0.2">
      <c r="A15507" s="40">
        <f t="shared" si="482"/>
        <v>42897.343749962434</v>
      </c>
      <c r="B15507" s="41">
        <f t="shared" si="483"/>
        <v>42897.354166629098</v>
      </c>
      <c r="C15507" s="45">
        <v>1.3089999999999999</v>
      </c>
      <c r="F15507" s="1"/>
      <c r="G15507" s="3"/>
      <c r="H15507" s="2"/>
    </row>
    <row r="15508" spans="1:8" x14ac:dyDescent="0.2">
      <c r="A15508" s="40">
        <f t="shared" ref="A15508:A15571" si="484">B15507</f>
        <v>42897.354166629098</v>
      </c>
      <c r="B15508" s="41">
        <f t="shared" ref="B15508:B15571" si="485">A15508+1/96</f>
        <v>42897.364583295763</v>
      </c>
      <c r="C15508" s="45">
        <v>1.351</v>
      </c>
      <c r="F15508" s="1"/>
      <c r="G15508" s="3"/>
      <c r="H15508" s="2"/>
    </row>
    <row r="15509" spans="1:8" x14ac:dyDescent="0.2">
      <c r="A15509" s="40">
        <f t="shared" si="484"/>
        <v>42897.364583295763</v>
      </c>
      <c r="B15509" s="41">
        <f t="shared" si="485"/>
        <v>42897.374999962427</v>
      </c>
      <c r="C15509" s="45">
        <v>1.38</v>
      </c>
      <c r="F15509" s="1"/>
      <c r="G15509" s="3"/>
      <c r="H15509" s="2"/>
    </row>
    <row r="15510" spans="1:8" x14ac:dyDescent="0.2">
      <c r="A15510" s="40">
        <f t="shared" si="484"/>
        <v>42897.374999962427</v>
      </c>
      <c r="B15510" s="41">
        <f t="shared" si="485"/>
        <v>42897.385416629091</v>
      </c>
      <c r="C15510" s="45">
        <v>1.4219999999999999</v>
      </c>
      <c r="F15510" s="1"/>
      <c r="G15510" s="3"/>
      <c r="H15510" s="2"/>
    </row>
    <row r="15511" spans="1:8" x14ac:dyDescent="0.2">
      <c r="A15511" s="40">
        <f t="shared" si="484"/>
        <v>42897.385416629091</v>
      </c>
      <c r="B15511" s="41">
        <f t="shared" si="485"/>
        <v>42897.395833295755</v>
      </c>
      <c r="C15511" s="45">
        <v>1.4330000000000001</v>
      </c>
      <c r="F15511" s="1"/>
      <c r="G15511" s="3"/>
      <c r="H15511" s="2"/>
    </row>
    <row r="15512" spans="1:8" x14ac:dyDescent="0.2">
      <c r="A15512" s="40">
        <f t="shared" si="484"/>
        <v>42897.395833295755</v>
      </c>
      <c r="B15512" s="41">
        <f t="shared" si="485"/>
        <v>42897.40624996242</v>
      </c>
      <c r="C15512" s="45">
        <v>1.4430000000000001</v>
      </c>
      <c r="F15512" s="1"/>
      <c r="G15512" s="3"/>
      <c r="H15512" s="2"/>
    </row>
    <row r="15513" spans="1:8" x14ac:dyDescent="0.2">
      <c r="A15513" s="40">
        <f t="shared" si="484"/>
        <v>42897.40624996242</v>
      </c>
      <c r="B15513" s="41">
        <f t="shared" si="485"/>
        <v>42897.416666629084</v>
      </c>
      <c r="C15513" s="45">
        <v>1.4530000000000001</v>
      </c>
      <c r="F15513" s="1"/>
      <c r="G15513" s="3"/>
      <c r="H15513" s="2"/>
    </row>
    <row r="15514" spans="1:8" x14ac:dyDescent="0.2">
      <c r="A15514" s="40">
        <f t="shared" si="484"/>
        <v>42897.416666629084</v>
      </c>
      <c r="B15514" s="41">
        <f t="shared" si="485"/>
        <v>42897.427083295748</v>
      </c>
      <c r="C15514" s="45">
        <v>1.4910000000000001</v>
      </c>
      <c r="F15514" s="1"/>
      <c r="G15514" s="3"/>
      <c r="H15514" s="2"/>
    </row>
    <row r="15515" spans="1:8" x14ac:dyDescent="0.2">
      <c r="A15515" s="40">
        <f t="shared" si="484"/>
        <v>42897.427083295748</v>
      </c>
      <c r="B15515" s="41">
        <f t="shared" si="485"/>
        <v>42897.437499962412</v>
      </c>
      <c r="C15515" s="45">
        <v>1.5129999999999999</v>
      </c>
      <c r="F15515" s="1"/>
      <c r="G15515" s="3"/>
      <c r="H15515" s="2"/>
    </row>
    <row r="15516" spans="1:8" x14ac:dyDescent="0.2">
      <c r="A15516" s="40">
        <f t="shared" si="484"/>
        <v>42897.437499962412</v>
      </c>
      <c r="B15516" s="41">
        <f t="shared" si="485"/>
        <v>42897.447916629077</v>
      </c>
      <c r="C15516" s="45">
        <v>1.5369999999999999</v>
      </c>
      <c r="F15516" s="1"/>
      <c r="G15516" s="3"/>
      <c r="H15516" s="2"/>
    </row>
    <row r="15517" spans="1:8" x14ac:dyDescent="0.2">
      <c r="A15517" s="40">
        <f t="shared" si="484"/>
        <v>42897.447916629077</v>
      </c>
      <c r="B15517" s="41">
        <f t="shared" si="485"/>
        <v>42897.458333295741</v>
      </c>
      <c r="C15517" s="45">
        <v>1.5640000000000001</v>
      </c>
      <c r="F15517" s="1"/>
      <c r="G15517" s="3"/>
      <c r="H15517" s="2"/>
    </row>
    <row r="15518" spans="1:8" x14ac:dyDescent="0.2">
      <c r="A15518" s="40">
        <f t="shared" si="484"/>
        <v>42897.458333295741</v>
      </c>
      <c r="B15518" s="41">
        <f t="shared" si="485"/>
        <v>42897.468749962405</v>
      </c>
      <c r="C15518" s="45">
        <v>1.589</v>
      </c>
      <c r="F15518" s="1"/>
      <c r="G15518" s="3"/>
      <c r="H15518" s="2"/>
    </row>
    <row r="15519" spans="1:8" x14ac:dyDescent="0.2">
      <c r="A15519" s="40">
        <f t="shared" si="484"/>
        <v>42897.468749962405</v>
      </c>
      <c r="B15519" s="41">
        <f t="shared" si="485"/>
        <v>42897.479166629069</v>
      </c>
      <c r="C15519" s="45">
        <v>1.6459999999999999</v>
      </c>
      <c r="F15519" s="1"/>
      <c r="G15519" s="3"/>
      <c r="H15519" s="2"/>
    </row>
    <row r="15520" spans="1:8" x14ac:dyDescent="0.2">
      <c r="A15520" s="40">
        <f t="shared" si="484"/>
        <v>42897.479166629069</v>
      </c>
      <c r="B15520" s="41">
        <f t="shared" si="485"/>
        <v>42897.489583295734</v>
      </c>
      <c r="C15520" s="45">
        <v>1.67</v>
      </c>
      <c r="F15520" s="1"/>
      <c r="G15520" s="3"/>
      <c r="H15520" s="2"/>
    </row>
    <row r="15521" spans="1:8" x14ac:dyDescent="0.2">
      <c r="A15521" s="40">
        <f t="shared" si="484"/>
        <v>42897.489583295734</v>
      </c>
      <c r="B15521" s="41">
        <f t="shared" si="485"/>
        <v>42897.499999962398</v>
      </c>
      <c r="C15521" s="45">
        <v>1.66</v>
      </c>
      <c r="F15521" s="1"/>
      <c r="G15521" s="3"/>
      <c r="H15521" s="2"/>
    </row>
    <row r="15522" spans="1:8" x14ac:dyDescent="0.2">
      <c r="A15522" s="40">
        <f t="shared" si="484"/>
        <v>42897.499999962398</v>
      </c>
      <c r="B15522" s="41">
        <f t="shared" si="485"/>
        <v>42897.510416629062</v>
      </c>
      <c r="C15522" s="45">
        <v>1.6619999999999999</v>
      </c>
      <c r="F15522" s="1"/>
      <c r="G15522" s="3"/>
      <c r="H15522" s="2"/>
    </row>
    <row r="15523" spans="1:8" x14ac:dyDescent="0.2">
      <c r="A15523" s="40">
        <f t="shared" si="484"/>
        <v>42897.510416629062</v>
      </c>
      <c r="B15523" s="41">
        <f t="shared" si="485"/>
        <v>42897.520833295726</v>
      </c>
      <c r="C15523" s="45">
        <v>1.6339999999999999</v>
      </c>
      <c r="F15523" s="1"/>
      <c r="G15523" s="3"/>
      <c r="H15523" s="2"/>
    </row>
    <row r="15524" spans="1:8" x14ac:dyDescent="0.2">
      <c r="A15524" s="40">
        <f t="shared" si="484"/>
        <v>42897.520833295726</v>
      </c>
      <c r="B15524" s="41">
        <f t="shared" si="485"/>
        <v>42897.531249962391</v>
      </c>
      <c r="C15524" s="45">
        <v>1.58</v>
      </c>
      <c r="F15524" s="1"/>
      <c r="G15524" s="3"/>
      <c r="H15524" s="2"/>
    </row>
    <row r="15525" spans="1:8" x14ac:dyDescent="0.2">
      <c r="A15525" s="40">
        <f t="shared" si="484"/>
        <v>42897.531249962391</v>
      </c>
      <c r="B15525" s="41">
        <f t="shared" si="485"/>
        <v>42897.541666629055</v>
      </c>
      <c r="C15525" s="45">
        <v>1.5269999999999999</v>
      </c>
      <c r="F15525" s="1"/>
      <c r="G15525" s="3"/>
      <c r="H15525" s="2"/>
    </row>
    <row r="15526" spans="1:8" x14ac:dyDescent="0.2">
      <c r="A15526" s="40">
        <f t="shared" si="484"/>
        <v>42897.541666629055</v>
      </c>
      <c r="B15526" s="41">
        <f t="shared" si="485"/>
        <v>42897.552083295719</v>
      </c>
      <c r="C15526" s="45">
        <v>1.512</v>
      </c>
      <c r="F15526" s="1"/>
      <c r="G15526" s="3"/>
      <c r="H15526" s="2"/>
    </row>
    <row r="15527" spans="1:8" x14ac:dyDescent="0.2">
      <c r="A15527" s="40">
        <f t="shared" si="484"/>
        <v>42897.552083295719</v>
      </c>
      <c r="B15527" s="41">
        <f t="shared" si="485"/>
        <v>42897.562499962383</v>
      </c>
      <c r="C15527" s="45">
        <v>1.488</v>
      </c>
      <c r="F15527" s="1"/>
      <c r="G15527" s="3"/>
      <c r="H15527" s="2"/>
    </row>
    <row r="15528" spans="1:8" x14ac:dyDescent="0.2">
      <c r="A15528" s="40">
        <f t="shared" si="484"/>
        <v>42897.562499962383</v>
      </c>
      <c r="B15528" s="41">
        <f t="shared" si="485"/>
        <v>42897.572916629048</v>
      </c>
      <c r="C15528" s="45">
        <v>1.4510000000000001</v>
      </c>
      <c r="F15528" s="1"/>
      <c r="G15528" s="3"/>
      <c r="H15528" s="2"/>
    </row>
    <row r="15529" spans="1:8" x14ac:dyDescent="0.2">
      <c r="A15529" s="40">
        <f t="shared" si="484"/>
        <v>42897.572916629048</v>
      </c>
      <c r="B15529" s="41">
        <f t="shared" si="485"/>
        <v>42897.583333295712</v>
      </c>
      <c r="C15529" s="45">
        <v>1.4470000000000001</v>
      </c>
      <c r="F15529" s="1"/>
      <c r="G15529" s="3"/>
      <c r="H15529" s="2"/>
    </row>
    <row r="15530" spans="1:8" x14ac:dyDescent="0.2">
      <c r="A15530" s="40">
        <f t="shared" si="484"/>
        <v>42897.583333295712</v>
      </c>
      <c r="B15530" s="41">
        <f t="shared" si="485"/>
        <v>42897.593749962376</v>
      </c>
      <c r="C15530" s="45">
        <v>1.4079999999999999</v>
      </c>
      <c r="F15530" s="1"/>
      <c r="G15530" s="3"/>
      <c r="H15530" s="2"/>
    </row>
    <row r="15531" spans="1:8" x14ac:dyDescent="0.2">
      <c r="A15531" s="40">
        <f t="shared" si="484"/>
        <v>42897.593749962376</v>
      </c>
      <c r="B15531" s="41">
        <f t="shared" si="485"/>
        <v>42897.60416662904</v>
      </c>
      <c r="C15531" s="45">
        <v>1.411</v>
      </c>
      <c r="F15531" s="1"/>
      <c r="G15531" s="3"/>
      <c r="H15531" s="2"/>
    </row>
    <row r="15532" spans="1:8" x14ac:dyDescent="0.2">
      <c r="A15532" s="40">
        <f t="shared" si="484"/>
        <v>42897.60416662904</v>
      </c>
      <c r="B15532" s="41">
        <f t="shared" si="485"/>
        <v>42897.614583295705</v>
      </c>
      <c r="C15532" s="45">
        <v>1.405</v>
      </c>
      <c r="F15532" s="1"/>
      <c r="G15532" s="3"/>
      <c r="H15532" s="2"/>
    </row>
    <row r="15533" spans="1:8" x14ac:dyDescent="0.2">
      <c r="A15533" s="40">
        <f t="shared" si="484"/>
        <v>42897.614583295705</v>
      </c>
      <c r="B15533" s="41">
        <f t="shared" si="485"/>
        <v>42897.624999962369</v>
      </c>
      <c r="C15533" s="45">
        <v>1.4079999999999999</v>
      </c>
      <c r="F15533" s="1"/>
      <c r="G15533" s="3"/>
      <c r="H15533" s="2"/>
    </row>
    <row r="15534" spans="1:8" x14ac:dyDescent="0.2">
      <c r="A15534" s="40">
        <f t="shared" si="484"/>
        <v>42897.624999962369</v>
      </c>
      <c r="B15534" s="41">
        <f t="shared" si="485"/>
        <v>42897.635416629033</v>
      </c>
      <c r="C15534" s="45">
        <v>1.3959999999999999</v>
      </c>
      <c r="F15534" s="1"/>
      <c r="G15534" s="3"/>
      <c r="H15534" s="2"/>
    </row>
    <row r="15535" spans="1:8" x14ac:dyDescent="0.2">
      <c r="A15535" s="40">
        <f t="shared" si="484"/>
        <v>42897.635416629033</v>
      </c>
      <c r="B15535" s="41">
        <f t="shared" si="485"/>
        <v>42897.645833295697</v>
      </c>
      <c r="C15535" s="45">
        <v>1.389</v>
      </c>
      <c r="F15535" s="1"/>
      <c r="G15535" s="3"/>
      <c r="H15535" s="2"/>
    </row>
    <row r="15536" spans="1:8" x14ac:dyDescent="0.2">
      <c r="A15536" s="40">
        <f t="shared" si="484"/>
        <v>42897.645833295697</v>
      </c>
      <c r="B15536" s="41">
        <f t="shared" si="485"/>
        <v>42897.656249962361</v>
      </c>
      <c r="C15536" s="45">
        <v>1.3819999999999999</v>
      </c>
      <c r="F15536" s="1"/>
      <c r="G15536" s="3"/>
      <c r="H15536" s="2"/>
    </row>
    <row r="15537" spans="1:8" x14ac:dyDescent="0.2">
      <c r="A15537" s="40">
        <f t="shared" si="484"/>
        <v>42897.656249962361</v>
      </c>
      <c r="B15537" s="41">
        <f t="shared" si="485"/>
        <v>42897.666666629026</v>
      </c>
      <c r="C15537" s="45">
        <v>1.36</v>
      </c>
      <c r="F15537" s="1"/>
      <c r="G15537" s="3"/>
      <c r="H15537" s="2"/>
    </row>
    <row r="15538" spans="1:8" x14ac:dyDescent="0.2">
      <c r="A15538" s="40">
        <f t="shared" si="484"/>
        <v>42897.666666629026</v>
      </c>
      <c r="B15538" s="41">
        <f t="shared" si="485"/>
        <v>42897.67708329569</v>
      </c>
      <c r="C15538" s="45">
        <v>1.35</v>
      </c>
      <c r="F15538" s="1"/>
      <c r="G15538" s="3"/>
      <c r="H15538" s="2"/>
    </row>
    <row r="15539" spans="1:8" x14ac:dyDescent="0.2">
      <c r="A15539" s="40">
        <f t="shared" si="484"/>
        <v>42897.67708329569</v>
      </c>
      <c r="B15539" s="41">
        <f t="shared" si="485"/>
        <v>42897.687499962354</v>
      </c>
      <c r="C15539" s="45">
        <v>1.355</v>
      </c>
      <c r="F15539" s="1"/>
      <c r="G15539" s="3"/>
      <c r="H15539" s="2"/>
    </row>
    <row r="15540" spans="1:8" x14ac:dyDescent="0.2">
      <c r="A15540" s="40">
        <f t="shared" si="484"/>
        <v>42897.687499962354</v>
      </c>
      <c r="B15540" s="41">
        <f t="shared" si="485"/>
        <v>42897.697916629018</v>
      </c>
      <c r="C15540" s="45">
        <v>1.359</v>
      </c>
      <c r="F15540" s="1"/>
      <c r="G15540" s="3"/>
      <c r="H15540" s="2"/>
    </row>
    <row r="15541" spans="1:8" x14ac:dyDescent="0.2">
      <c r="A15541" s="40">
        <f t="shared" si="484"/>
        <v>42897.697916629018</v>
      </c>
      <c r="B15541" s="41">
        <f t="shared" si="485"/>
        <v>42897.708333295683</v>
      </c>
      <c r="C15541" s="45">
        <v>1.365</v>
      </c>
      <c r="F15541" s="1"/>
      <c r="G15541" s="3"/>
      <c r="H15541" s="2"/>
    </row>
    <row r="15542" spans="1:8" x14ac:dyDescent="0.2">
      <c r="A15542" s="40">
        <f t="shared" si="484"/>
        <v>42897.708333295683</v>
      </c>
      <c r="B15542" s="41">
        <f t="shared" si="485"/>
        <v>42897.718749962347</v>
      </c>
      <c r="C15542" s="45">
        <v>1.373</v>
      </c>
      <c r="F15542" s="1"/>
      <c r="G15542" s="3"/>
      <c r="H15542" s="2"/>
    </row>
    <row r="15543" spans="1:8" x14ac:dyDescent="0.2">
      <c r="A15543" s="40">
        <f t="shared" si="484"/>
        <v>42897.718749962347</v>
      </c>
      <c r="B15543" s="41">
        <f t="shared" si="485"/>
        <v>42897.729166629011</v>
      </c>
      <c r="C15543" s="45">
        <v>1.3819999999999999</v>
      </c>
      <c r="F15543" s="1"/>
      <c r="G15543" s="3"/>
      <c r="H15543" s="2"/>
    </row>
    <row r="15544" spans="1:8" x14ac:dyDescent="0.2">
      <c r="A15544" s="40">
        <f t="shared" si="484"/>
        <v>42897.729166629011</v>
      </c>
      <c r="B15544" s="41">
        <f t="shared" si="485"/>
        <v>42897.739583295675</v>
      </c>
      <c r="C15544" s="45">
        <v>1.4059999999999999</v>
      </c>
      <c r="F15544" s="1"/>
      <c r="G15544" s="3"/>
      <c r="H15544" s="2"/>
    </row>
    <row r="15545" spans="1:8" x14ac:dyDescent="0.2">
      <c r="A15545" s="40">
        <f t="shared" si="484"/>
        <v>42897.739583295675</v>
      </c>
      <c r="B15545" s="41">
        <f t="shared" si="485"/>
        <v>42897.74999996234</v>
      </c>
      <c r="C15545" s="45">
        <v>1.429</v>
      </c>
      <c r="F15545" s="1"/>
      <c r="G15545" s="3"/>
      <c r="H15545" s="2"/>
    </row>
    <row r="15546" spans="1:8" x14ac:dyDescent="0.2">
      <c r="A15546" s="40">
        <f t="shared" si="484"/>
        <v>42897.74999996234</v>
      </c>
      <c r="B15546" s="41">
        <f t="shared" si="485"/>
        <v>42897.760416629004</v>
      </c>
      <c r="C15546" s="45">
        <v>1.4730000000000001</v>
      </c>
      <c r="F15546" s="1"/>
      <c r="G15546" s="3"/>
      <c r="H15546" s="2"/>
    </row>
    <row r="15547" spans="1:8" x14ac:dyDescent="0.2">
      <c r="A15547" s="40">
        <f t="shared" si="484"/>
        <v>42897.760416629004</v>
      </c>
      <c r="B15547" s="41">
        <f t="shared" si="485"/>
        <v>42897.770833295668</v>
      </c>
      <c r="C15547" s="45">
        <v>1.5089999999999999</v>
      </c>
      <c r="F15547" s="1"/>
      <c r="G15547" s="3"/>
      <c r="H15547" s="2"/>
    </row>
    <row r="15548" spans="1:8" x14ac:dyDescent="0.2">
      <c r="A15548" s="40">
        <f t="shared" si="484"/>
        <v>42897.770833295668</v>
      </c>
      <c r="B15548" s="41">
        <f t="shared" si="485"/>
        <v>42897.781249962332</v>
      </c>
      <c r="C15548" s="45">
        <v>1.5189999999999999</v>
      </c>
      <c r="F15548" s="1"/>
      <c r="G15548" s="3"/>
      <c r="H15548" s="2"/>
    </row>
    <row r="15549" spans="1:8" x14ac:dyDescent="0.2">
      <c r="A15549" s="40">
        <f t="shared" si="484"/>
        <v>42897.781249962332</v>
      </c>
      <c r="B15549" s="41">
        <f t="shared" si="485"/>
        <v>42897.791666628997</v>
      </c>
      <c r="C15549" s="45">
        <v>1.5369999999999999</v>
      </c>
      <c r="F15549" s="1"/>
      <c r="G15549" s="3"/>
      <c r="H15549" s="2"/>
    </row>
    <row r="15550" spans="1:8" x14ac:dyDescent="0.2">
      <c r="A15550" s="40">
        <f t="shared" si="484"/>
        <v>42897.791666628997</v>
      </c>
      <c r="B15550" s="41">
        <f t="shared" si="485"/>
        <v>42897.802083295661</v>
      </c>
      <c r="C15550" s="45">
        <v>1.5389999999999999</v>
      </c>
      <c r="F15550" s="1"/>
      <c r="G15550" s="3"/>
      <c r="H15550" s="2"/>
    </row>
    <row r="15551" spans="1:8" x14ac:dyDescent="0.2">
      <c r="A15551" s="40">
        <f t="shared" si="484"/>
        <v>42897.802083295661</v>
      </c>
      <c r="B15551" s="41">
        <f t="shared" si="485"/>
        <v>42897.812499962325</v>
      </c>
      <c r="C15551" s="45">
        <v>1.5369999999999999</v>
      </c>
      <c r="F15551" s="1"/>
      <c r="G15551" s="3"/>
      <c r="H15551" s="2"/>
    </row>
    <row r="15552" spans="1:8" x14ac:dyDescent="0.2">
      <c r="A15552" s="40">
        <f t="shared" si="484"/>
        <v>42897.812499962325</v>
      </c>
      <c r="B15552" s="41">
        <f t="shared" si="485"/>
        <v>42897.822916628989</v>
      </c>
      <c r="C15552" s="45">
        <v>1.5329999999999999</v>
      </c>
      <c r="F15552" s="1"/>
      <c r="G15552" s="3"/>
      <c r="H15552" s="2"/>
    </row>
    <row r="15553" spans="1:8" x14ac:dyDescent="0.2">
      <c r="A15553" s="40">
        <f t="shared" si="484"/>
        <v>42897.822916628989</v>
      </c>
      <c r="B15553" s="41">
        <f t="shared" si="485"/>
        <v>42897.833333295654</v>
      </c>
      <c r="C15553" s="45">
        <v>1.528</v>
      </c>
      <c r="F15553" s="1"/>
      <c r="G15553" s="3"/>
      <c r="H15553" s="2"/>
    </row>
    <row r="15554" spans="1:8" x14ac:dyDescent="0.2">
      <c r="A15554" s="40">
        <f t="shared" si="484"/>
        <v>42897.833333295654</v>
      </c>
      <c r="B15554" s="41">
        <f t="shared" si="485"/>
        <v>42897.843749962318</v>
      </c>
      <c r="C15554" s="45">
        <v>1.5129999999999999</v>
      </c>
      <c r="F15554" s="1"/>
      <c r="G15554" s="3"/>
      <c r="H15554" s="2"/>
    </row>
    <row r="15555" spans="1:8" x14ac:dyDescent="0.2">
      <c r="A15555" s="40">
        <f t="shared" si="484"/>
        <v>42897.843749962318</v>
      </c>
      <c r="B15555" s="41">
        <f t="shared" si="485"/>
        <v>42897.854166628982</v>
      </c>
      <c r="C15555" s="45">
        <v>1.494</v>
      </c>
      <c r="F15555" s="1"/>
      <c r="G15555" s="3"/>
      <c r="H15555" s="2"/>
    </row>
    <row r="15556" spans="1:8" x14ac:dyDescent="0.2">
      <c r="A15556" s="40">
        <f t="shared" si="484"/>
        <v>42897.854166628982</v>
      </c>
      <c r="B15556" s="41">
        <f t="shared" si="485"/>
        <v>42897.864583295646</v>
      </c>
      <c r="C15556" s="45">
        <v>1.4530000000000001</v>
      </c>
      <c r="F15556" s="1"/>
      <c r="G15556" s="3"/>
      <c r="H15556" s="2"/>
    </row>
    <row r="15557" spans="1:8" x14ac:dyDescent="0.2">
      <c r="A15557" s="40">
        <f t="shared" si="484"/>
        <v>42897.864583295646</v>
      </c>
      <c r="B15557" s="41">
        <f t="shared" si="485"/>
        <v>42897.874999962311</v>
      </c>
      <c r="C15557" s="45">
        <v>1.419</v>
      </c>
      <c r="F15557" s="1"/>
      <c r="G15557" s="3"/>
      <c r="H15557" s="2"/>
    </row>
    <row r="15558" spans="1:8" x14ac:dyDescent="0.2">
      <c r="A15558" s="40">
        <f t="shared" si="484"/>
        <v>42897.874999962311</v>
      </c>
      <c r="B15558" s="41">
        <f t="shared" si="485"/>
        <v>42897.885416628975</v>
      </c>
      <c r="C15558" s="45">
        <v>1.3959999999999999</v>
      </c>
      <c r="F15558" s="1"/>
      <c r="G15558" s="3"/>
      <c r="H15558" s="2"/>
    </row>
    <row r="15559" spans="1:8" x14ac:dyDescent="0.2">
      <c r="A15559" s="40">
        <f t="shared" si="484"/>
        <v>42897.885416628975</v>
      </c>
      <c r="B15559" s="41">
        <f t="shared" si="485"/>
        <v>42897.895833295639</v>
      </c>
      <c r="C15559" s="45">
        <v>1.3779999999999999</v>
      </c>
      <c r="F15559" s="1"/>
      <c r="G15559" s="3"/>
      <c r="H15559" s="2"/>
    </row>
    <row r="15560" spans="1:8" x14ac:dyDescent="0.2">
      <c r="A15560" s="40">
        <f t="shared" si="484"/>
        <v>42897.895833295639</v>
      </c>
      <c r="B15560" s="41">
        <f t="shared" si="485"/>
        <v>42897.906249962303</v>
      </c>
      <c r="C15560" s="45">
        <v>1.377</v>
      </c>
      <c r="F15560" s="1"/>
      <c r="G15560" s="3"/>
      <c r="H15560" s="2"/>
    </row>
    <row r="15561" spans="1:8" x14ac:dyDescent="0.2">
      <c r="A15561" s="40">
        <f t="shared" si="484"/>
        <v>42897.906249962303</v>
      </c>
      <c r="B15561" s="41">
        <f t="shared" si="485"/>
        <v>42897.916666628968</v>
      </c>
      <c r="C15561" s="45">
        <v>1.375</v>
      </c>
      <c r="F15561" s="1"/>
      <c r="G15561" s="3"/>
      <c r="H15561" s="2"/>
    </row>
    <row r="15562" spans="1:8" x14ac:dyDescent="0.2">
      <c r="A15562" s="40">
        <f t="shared" si="484"/>
        <v>42897.916666628968</v>
      </c>
      <c r="B15562" s="41">
        <f t="shared" si="485"/>
        <v>42897.927083295632</v>
      </c>
      <c r="C15562" s="45">
        <v>1.405</v>
      </c>
      <c r="F15562" s="1"/>
      <c r="G15562" s="3"/>
      <c r="H15562" s="2"/>
    </row>
    <row r="15563" spans="1:8" x14ac:dyDescent="0.2">
      <c r="A15563" s="40">
        <f t="shared" si="484"/>
        <v>42897.927083295632</v>
      </c>
      <c r="B15563" s="41">
        <f t="shared" si="485"/>
        <v>42897.937499962296</v>
      </c>
      <c r="C15563" s="45">
        <v>1.4079999999999999</v>
      </c>
      <c r="F15563" s="1"/>
      <c r="G15563" s="3"/>
      <c r="H15563" s="2"/>
    </row>
    <row r="15564" spans="1:8" x14ac:dyDescent="0.2">
      <c r="A15564" s="40">
        <f t="shared" si="484"/>
        <v>42897.937499962296</v>
      </c>
      <c r="B15564" s="41">
        <f t="shared" si="485"/>
        <v>42897.94791662896</v>
      </c>
      <c r="C15564" s="45">
        <v>1.385</v>
      </c>
      <c r="F15564" s="1"/>
      <c r="G15564" s="3"/>
      <c r="H15564" s="2"/>
    </row>
    <row r="15565" spans="1:8" x14ac:dyDescent="0.2">
      <c r="A15565" s="40">
        <f t="shared" si="484"/>
        <v>42897.94791662896</v>
      </c>
      <c r="B15565" s="41">
        <f t="shared" si="485"/>
        <v>42897.958333295624</v>
      </c>
      <c r="C15565" s="45">
        <v>1.353</v>
      </c>
      <c r="F15565" s="1"/>
      <c r="G15565" s="3"/>
      <c r="H15565" s="2"/>
    </row>
    <row r="15566" spans="1:8" x14ac:dyDescent="0.2">
      <c r="A15566" s="40">
        <f t="shared" si="484"/>
        <v>42897.958333295624</v>
      </c>
      <c r="B15566" s="41">
        <f t="shared" si="485"/>
        <v>42897.968749962289</v>
      </c>
      <c r="C15566" s="45">
        <v>1.3069999999999999</v>
      </c>
      <c r="F15566" s="1"/>
      <c r="G15566" s="3"/>
      <c r="H15566" s="2"/>
    </row>
    <row r="15567" spans="1:8" x14ac:dyDescent="0.2">
      <c r="A15567" s="40">
        <f t="shared" si="484"/>
        <v>42897.968749962289</v>
      </c>
      <c r="B15567" s="41">
        <f t="shared" si="485"/>
        <v>42897.979166628953</v>
      </c>
      <c r="C15567" s="45">
        <v>1.2729999999999999</v>
      </c>
      <c r="F15567" s="1"/>
      <c r="G15567" s="3"/>
      <c r="H15567" s="2"/>
    </row>
    <row r="15568" spans="1:8" x14ac:dyDescent="0.2">
      <c r="A15568" s="40">
        <f t="shared" si="484"/>
        <v>42897.979166628953</v>
      </c>
      <c r="B15568" s="41">
        <f t="shared" si="485"/>
        <v>42897.989583295617</v>
      </c>
      <c r="C15568" s="45">
        <v>1.2410000000000001</v>
      </c>
      <c r="F15568" s="1"/>
      <c r="G15568" s="3"/>
      <c r="H15568" s="2"/>
    </row>
    <row r="15569" spans="1:8" x14ac:dyDescent="0.2">
      <c r="A15569" s="40">
        <f t="shared" si="484"/>
        <v>42897.989583295617</v>
      </c>
      <c r="B15569" s="41">
        <f t="shared" si="485"/>
        <v>42897.999999962281</v>
      </c>
      <c r="C15569" s="45">
        <v>1.2090000000000001</v>
      </c>
      <c r="F15569" s="1"/>
      <c r="G15569" s="3"/>
      <c r="H15569" s="4"/>
    </row>
    <row r="15570" spans="1:8" x14ac:dyDescent="0.2">
      <c r="A15570" s="40">
        <f t="shared" si="484"/>
        <v>42897.999999962281</v>
      </c>
      <c r="B15570" s="41">
        <f t="shared" si="485"/>
        <v>42898.010416628946</v>
      </c>
      <c r="C15570" s="45">
        <v>1.2010000000000001</v>
      </c>
      <c r="F15570" s="1"/>
      <c r="G15570" s="3"/>
      <c r="H15570" s="2"/>
    </row>
    <row r="15571" spans="1:8" x14ac:dyDescent="0.2">
      <c r="A15571" s="40">
        <f t="shared" si="484"/>
        <v>42898.010416628946</v>
      </c>
      <c r="B15571" s="41">
        <f t="shared" si="485"/>
        <v>42898.02083329561</v>
      </c>
      <c r="C15571" s="45">
        <v>1.1930000000000001</v>
      </c>
      <c r="F15571" s="1"/>
      <c r="G15571" s="3"/>
      <c r="H15571" s="2"/>
    </row>
    <row r="15572" spans="1:8" x14ac:dyDescent="0.2">
      <c r="A15572" s="40">
        <f t="shared" ref="A15572:A15635" si="486">B15571</f>
        <v>42898.02083329561</v>
      </c>
      <c r="B15572" s="41">
        <f t="shared" ref="B15572:B15635" si="487">A15572+1/96</f>
        <v>42898.031249962274</v>
      </c>
      <c r="C15572" s="45">
        <v>1.17</v>
      </c>
      <c r="F15572" s="1"/>
      <c r="G15572" s="3"/>
      <c r="H15572" s="2"/>
    </row>
    <row r="15573" spans="1:8" x14ac:dyDescent="0.2">
      <c r="A15573" s="40">
        <f t="shared" si="486"/>
        <v>42898.031249962274</v>
      </c>
      <c r="B15573" s="41">
        <f t="shared" si="487"/>
        <v>42898.041666628938</v>
      </c>
      <c r="C15573" s="45">
        <v>1.1519999999999999</v>
      </c>
      <c r="F15573" s="1"/>
      <c r="G15573" s="3"/>
      <c r="H15573" s="2"/>
    </row>
    <row r="15574" spans="1:8" x14ac:dyDescent="0.2">
      <c r="A15574" s="40">
        <f t="shared" si="486"/>
        <v>42898.041666628938</v>
      </c>
      <c r="B15574" s="41">
        <f t="shared" si="487"/>
        <v>42898.052083295603</v>
      </c>
      <c r="C15574" s="45">
        <v>1.1359999999999999</v>
      </c>
      <c r="F15574" s="1"/>
      <c r="G15574" s="3"/>
      <c r="H15574" s="2"/>
    </row>
    <row r="15575" spans="1:8" x14ac:dyDescent="0.2">
      <c r="A15575" s="40">
        <f t="shared" si="486"/>
        <v>42898.052083295603</v>
      </c>
      <c r="B15575" s="41">
        <f t="shared" si="487"/>
        <v>42898.062499962267</v>
      </c>
      <c r="C15575" s="45">
        <v>1.115</v>
      </c>
      <c r="F15575" s="1"/>
      <c r="G15575" s="3"/>
      <c r="H15575" s="2"/>
    </row>
    <row r="15576" spans="1:8" x14ac:dyDescent="0.2">
      <c r="A15576" s="40">
        <f t="shared" si="486"/>
        <v>42898.062499962267</v>
      </c>
      <c r="B15576" s="41">
        <f t="shared" si="487"/>
        <v>42898.072916628931</v>
      </c>
      <c r="C15576" s="45">
        <v>1.105</v>
      </c>
      <c r="F15576" s="1"/>
      <c r="G15576" s="3"/>
      <c r="H15576" s="2"/>
    </row>
    <row r="15577" spans="1:8" x14ac:dyDescent="0.2">
      <c r="A15577" s="40">
        <f t="shared" si="486"/>
        <v>42898.072916628931</v>
      </c>
      <c r="B15577" s="41">
        <f t="shared" si="487"/>
        <v>42898.083333295595</v>
      </c>
      <c r="C15577" s="45">
        <v>1.095</v>
      </c>
      <c r="F15577" s="1"/>
      <c r="G15577" s="3"/>
      <c r="H15577" s="2"/>
    </row>
    <row r="15578" spans="1:8" x14ac:dyDescent="0.2">
      <c r="A15578" s="40">
        <f t="shared" si="486"/>
        <v>42898.083333295595</v>
      </c>
      <c r="B15578" s="41">
        <f t="shared" si="487"/>
        <v>42898.09374996226</v>
      </c>
      <c r="C15578" s="45">
        <v>1.0820000000000001</v>
      </c>
      <c r="F15578" s="1"/>
      <c r="G15578" s="3"/>
      <c r="H15578" s="2"/>
    </row>
    <row r="15579" spans="1:8" x14ac:dyDescent="0.2">
      <c r="A15579" s="40">
        <f t="shared" si="486"/>
        <v>42898.09374996226</v>
      </c>
      <c r="B15579" s="41">
        <f t="shared" si="487"/>
        <v>42898.104166628924</v>
      </c>
      <c r="C15579" s="45">
        <v>1.0629999999999999</v>
      </c>
      <c r="F15579" s="1"/>
      <c r="G15579" s="3"/>
      <c r="H15579" s="2"/>
    </row>
    <row r="15580" spans="1:8" x14ac:dyDescent="0.2">
      <c r="A15580" s="40">
        <f t="shared" si="486"/>
        <v>42898.104166628924</v>
      </c>
      <c r="B15580" s="41">
        <f t="shared" si="487"/>
        <v>42898.114583295588</v>
      </c>
      <c r="C15580" s="45">
        <v>1.06</v>
      </c>
      <c r="F15580" s="1"/>
      <c r="G15580" s="3"/>
      <c r="H15580" s="2"/>
    </row>
    <row r="15581" spans="1:8" x14ac:dyDescent="0.2">
      <c r="A15581" s="40">
        <f t="shared" si="486"/>
        <v>42898.114583295588</v>
      </c>
      <c r="B15581" s="41">
        <f t="shared" si="487"/>
        <v>42898.124999962252</v>
      </c>
      <c r="C15581" s="45">
        <v>1.0580000000000001</v>
      </c>
      <c r="F15581" s="1"/>
      <c r="G15581" s="3"/>
      <c r="H15581" s="2"/>
    </row>
    <row r="15582" spans="1:8" x14ac:dyDescent="0.2">
      <c r="A15582" s="40">
        <f t="shared" si="486"/>
        <v>42898.124999962252</v>
      </c>
      <c r="B15582" s="41">
        <f t="shared" si="487"/>
        <v>42898.135416628917</v>
      </c>
      <c r="C15582" s="45">
        <v>1.0529999999999999</v>
      </c>
      <c r="F15582" s="1"/>
      <c r="G15582" s="3"/>
      <c r="H15582" s="2"/>
    </row>
    <row r="15583" spans="1:8" x14ac:dyDescent="0.2">
      <c r="A15583" s="40">
        <f t="shared" si="486"/>
        <v>42898.135416628917</v>
      </c>
      <c r="B15583" s="41">
        <f t="shared" si="487"/>
        <v>42898.145833295581</v>
      </c>
      <c r="C15583" s="45">
        <v>1.0640000000000001</v>
      </c>
      <c r="F15583" s="1"/>
      <c r="G15583" s="3"/>
      <c r="H15583" s="2"/>
    </row>
    <row r="15584" spans="1:8" x14ac:dyDescent="0.2">
      <c r="A15584" s="40">
        <f t="shared" si="486"/>
        <v>42898.145833295581</v>
      </c>
      <c r="B15584" s="41">
        <f t="shared" si="487"/>
        <v>42898.156249962245</v>
      </c>
      <c r="C15584" s="45">
        <v>1.0780000000000001</v>
      </c>
      <c r="F15584" s="1"/>
      <c r="G15584" s="3"/>
      <c r="H15584" s="2"/>
    </row>
    <row r="15585" spans="1:8" x14ac:dyDescent="0.2">
      <c r="A15585" s="40">
        <f t="shared" si="486"/>
        <v>42898.156249962245</v>
      </c>
      <c r="B15585" s="41">
        <f t="shared" si="487"/>
        <v>42898.166666628909</v>
      </c>
      <c r="C15585" s="45">
        <v>1.087</v>
      </c>
      <c r="F15585" s="1"/>
      <c r="G15585" s="3"/>
      <c r="H15585" s="2"/>
    </row>
    <row r="15586" spans="1:8" x14ac:dyDescent="0.2">
      <c r="A15586" s="40">
        <f t="shared" si="486"/>
        <v>42898.166666628909</v>
      </c>
      <c r="B15586" s="41">
        <f t="shared" si="487"/>
        <v>42898.177083295574</v>
      </c>
      <c r="C15586" s="45">
        <v>1.0740000000000001</v>
      </c>
      <c r="F15586" s="1"/>
      <c r="G15586" s="3"/>
      <c r="H15586" s="2"/>
    </row>
    <row r="15587" spans="1:8" x14ac:dyDescent="0.2">
      <c r="A15587" s="40">
        <f t="shared" si="486"/>
        <v>42898.177083295574</v>
      </c>
      <c r="B15587" s="41">
        <f t="shared" si="487"/>
        <v>42898.187499962238</v>
      </c>
      <c r="C15587" s="45">
        <v>1.0609999999999999</v>
      </c>
      <c r="F15587" s="1"/>
      <c r="G15587" s="3"/>
      <c r="H15587" s="2"/>
    </row>
    <row r="15588" spans="1:8" x14ac:dyDescent="0.2">
      <c r="A15588" s="40">
        <f t="shared" si="486"/>
        <v>42898.187499962238</v>
      </c>
      <c r="B15588" s="41">
        <f t="shared" si="487"/>
        <v>42898.197916628902</v>
      </c>
      <c r="C15588" s="45">
        <v>1.0469999999999999</v>
      </c>
      <c r="F15588" s="1"/>
      <c r="G15588" s="3"/>
      <c r="H15588" s="2"/>
    </row>
    <row r="15589" spans="1:8" x14ac:dyDescent="0.2">
      <c r="A15589" s="40">
        <f t="shared" si="486"/>
        <v>42898.197916628902</v>
      </c>
      <c r="B15589" s="41">
        <f t="shared" si="487"/>
        <v>42898.208333295566</v>
      </c>
      <c r="C15589" s="45">
        <v>1.071</v>
      </c>
      <c r="F15589" s="1"/>
      <c r="G15589" s="3"/>
      <c r="H15589" s="2"/>
    </row>
    <row r="15590" spans="1:8" x14ac:dyDescent="0.2">
      <c r="A15590" s="40">
        <f t="shared" si="486"/>
        <v>42898.208333295566</v>
      </c>
      <c r="B15590" s="41">
        <f t="shared" si="487"/>
        <v>42898.218749962231</v>
      </c>
      <c r="C15590" s="45">
        <v>1.1279999999999999</v>
      </c>
      <c r="F15590" s="1"/>
      <c r="G15590" s="3"/>
      <c r="H15590" s="2"/>
    </row>
    <row r="15591" spans="1:8" x14ac:dyDescent="0.2">
      <c r="A15591" s="40">
        <f t="shared" si="486"/>
        <v>42898.218749962231</v>
      </c>
      <c r="B15591" s="41">
        <f t="shared" si="487"/>
        <v>42898.229166628895</v>
      </c>
      <c r="C15591" s="45">
        <v>1.1679999999999999</v>
      </c>
      <c r="F15591" s="1"/>
      <c r="G15591" s="3"/>
      <c r="H15591" s="2"/>
    </row>
    <row r="15592" spans="1:8" x14ac:dyDescent="0.2">
      <c r="A15592" s="40">
        <f t="shared" si="486"/>
        <v>42898.229166628895</v>
      </c>
      <c r="B15592" s="41">
        <f t="shared" si="487"/>
        <v>42898.239583295559</v>
      </c>
      <c r="C15592" s="45">
        <v>1.2270000000000001</v>
      </c>
      <c r="F15592" s="1"/>
      <c r="G15592" s="3"/>
      <c r="H15592" s="2"/>
    </row>
    <row r="15593" spans="1:8" x14ac:dyDescent="0.2">
      <c r="A15593" s="40">
        <f t="shared" si="486"/>
        <v>42898.239583295559</v>
      </c>
      <c r="B15593" s="41">
        <f t="shared" si="487"/>
        <v>42898.249999962223</v>
      </c>
      <c r="C15593" s="45">
        <v>1.2849999999999999</v>
      </c>
      <c r="F15593" s="1"/>
      <c r="G15593" s="3"/>
      <c r="H15593" s="2"/>
    </row>
    <row r="15594" spans="1:8" x14ac:dyDescent="0.2">
      <c r="A15594" s="40">
        <f t="shared" si="486"/>
        <v>42898.249999962223</v>
      </c>
      <c r="B15594" s="41">
        <f t="shared" si="487"/>
        <v>42898.260416628887</v>
      </c>
      <c r="C15594" s="45">
        <v>1.391</v>
      </c>
      <c r="F15594" s="1"/>
      <c r="G15594" s="3"/>
      <c r="H15594" s="2"/>
    </row>
    <row r="15595" spans="1:8" x14ac:dyDescent="0.2">
      <c r="A15595" s="40">
        <f t="shared" si="486"/>
        <v>42898.260416628887</v>
      </c>
      <c r="B15595" s="41">
        <f t="shared" si="487"/>
        <v>42898.270833295552</v>
      </c>
      <c r="C15595" s="45">
        <v>1.4910000000000001</v>
      </c>
      <c r="F15595" s="1"/>
      <c r="G15595" s="3"/>
      <c r="H15595" s="2"/>
    </row>
    <row r="15596" spans="1:8" x14ac:dyDescent="0.2">
      <c r="A15596" s="40">
        <f t="shared" si="486"/>
        <v>42898.270833295552</v>
      </c>
      <c r="B15596" s="41">
        <f t="shared" si="487"/>
        <v>42898.281249962216</v>
      </c>
      <c r="C15596" s="45">
        <v>1.569</v>
      </c>
      <c r="F15596" s="1"/>
      <c r="G15596" s="3"/>
      <c r="H15596" s="2"/>
    </row>
    <row r="15597" spans="1:8" x14ac:dyDescent="0.2">
      <c r="A15597" s="40">
        <f t="shared" si="486"/>
        <v>42898.281249962216</v>
      </c>
      <c r="B15597" s="41">
        <f t="shared" si="487"/>
        <v>42898.29166662888</v>
      </c>
      <c r="C15597" s="45">
        <v>1.6439999999999999</v>
      </c>
      <c r="F15597" s="1"/>
      <c r="G15597" s="3"/>
      <c r="H15597" s="2"/>
    </row>
    <row r="15598" spans="1:8" x14ac:dyDescent="0.2">
      <c r="A15598" s="40">
        <f t="shared" si="486"/>
        <v>42898.29166662888</v>
      </c>
      <c r="B15598" s="41">
        <f t="shared" si="487"/>
        <v>42898.302083295544</v>
      </c>
      <c r="C15598" s="45">
        <v>1.7190000000000001</v>
      </c>
      <c r="F15598" s="1"/>
      <c r="G15598" s="3"/>
      <c r="H15598" s="2"/>
    </row>
    <row r="15599" spans="1:8" x14ac:dyDescent="0.2">
      <c r="A15599" s="40">
        <f t="shared" si="486"/>
        <v>42898.302083295544</v>
      </c>
      <c r="B15599" s="41">
        <f t="shared" si="487"/>
        <v>42898.312499962209</v>
      </c>
      <c r="C15599" s="45">
        <v>1.774</v>
      </c>
      <c r="F15599" s="1"/>
      <c r="G15599" s="3"/>
      <c r="H15599" s="2"/>
    </row>
    <row r="15600" spans="1:8" x14ac:dyDescent="0.2">
      <c r="A15600" s="40">
        <f t="shared" si="486"/>
        <v>42898.312499962209</v>
      </c>
      <c r="B15600" s="41">
        <f t="shared" si="487"/>
        <v>42898.322916628873</v>
      </c>
      <c r="C15600" s="45">
        <v>1.82</v>
      </c>
      <c r="F15600" s="1"/>
      <c r="G15600" s="3"/>
      <c r="H15600" s="2"/>
    </row>
    <row r="15601" spans="1:8" x14ac:dyDescent="0.2">
      <c r="A15601" s="40">
        <f t="shared" si="486"/>
        <v>42898.322916628873</v>
      </c>
      <c r="B15601" s="41">
        <f t="shared" si="487"/>
        <v>42898.333333295537</v>
      </c>
      <c r="C15601" s="45">
        <v>1.8660000000000001</v>
      </c>
      <c r="F15601" s="1"/>
      <c r="G15601" s="3"/>
      <c r="H15601" s="2"/>
    </row>
    <row r="15602" spans="1:8" x14ac:dyDescent="0.2">
      <c r="A15602" s="40">
        <f t="shared" si="486"/>
        <v>42898.333333295537</v>
      </c>
      <c r="B15602" s="41">
        <f t="shared" si="487"/>
        <v>42898.343749962201</v>
      </c>
      <c r="C15602" s="45">
        <v>1.915</v>
      </c>
      <c r="F15602" s="1"/>
      <c r="G15602" s="3"/>
      <c r="H15602" s="2"/>
    </row>
    <row r="15603" spans="1:8" x14ac:dyDescent="0.2">
      <c r="A15603" s="40">
        <f t="shared" si="486"/>
        <v>42898.343749962201</v>
      </c>
      <c r="B15603" s="41">
        <f t="shared" si="487"/>
        <v>42898.354166628866</v>
      </c>
      <c r="C15603" s="45">
        <v>1.9039999999999999</v>
      </c>
      <c r="F15603" s="1"/>
      <c r="G15603" s="3"/>
      <c r="H15603" s="2"/>
    </row>
    <row r="15604" spans="1:8" x14ac:dyDescent="0.2">
      <c r="A15604" s="40">
        <f t="shared" si="486"/>
        <v>42898.354166628866</v>
      </c>
      <c r="B15604" s="41">
        <f t="shared" si="487"/>
        <v>42898.36458329553</v>
      </c>
      <c r="C15604" s="45">
        <v>1.9450000000000001</v>
      </c>
      <c r="F15604" s="1"/>
      <c r="G15604" s="3"/>
      <c r="H15604" s="2"/>
    </row>
    <row r="15605" spans="1:8" x14ac:dyDescent="0.2">
      <c r="A15605" s="40">
        <f t="shared" si="486"/>
        <v>42898.36458329553</v>
      </c>
      <c r="B15605" s="41">
        <f t="shared" si="487"/>
        <v>42898.374999962194</v>
      </c>
      <c r="C15605" s="45">
        <v>1.962</v>
      </c>
      <c r="F15605" s="1"/>
      <c r="G15605" s="3"/>
      <c r="H15605" s="2"/>
    </row>
    <row r="15606" spans="1:8" x14ac:dyDescent="0.2">
      <c r="A15606" s="40">
        <f t="shared" si="486"/>
        <v>42898.374999962194</v>
      </c>
      <c r="B15606" s="41">
        <f t="shared" si="487"/>
        <v>42898.385416628858</v>
      </c>
      <c r="C15606" s="45">
        <v>1.9550000000000001</v>
      </c>
      <c r="F15606" s="1"/>
      <c r="G15606" s="3"/>
      <c r="H15606" s="2"/>
    </row>
    <row r="15607" spans="1:8" x14ac:dyDescent="0.2">
      <c r="A15607" s="40">
        <f t="shared" si="486"/>
        <v>42898.385416628858</v>
      </c>
      <c r="B15607" s="41">
        <f t="shared" si="487"/>
        <v>42898.395833295523</v>
      </c>
      <c r="C15607" s="45">
        <v>1.9970000000000001</v>
      </c>
      <c r="F15607" s="1"/>
      <c r="G15607" s="3"/>
      <c r="H15607" s="2"/>
    </row>
    <row r="15608" spans="1:8" x14ac:dyDescent="0.2">
      <c r="A15608" s="40">
        <f t="shared" si="486"/>
        <v>42898.395833295523</v>
      </c>
      <c r="B15608" s="41">
        <f t="shared" si="487"/>
        <v>42898.406249962187</v>
      </c>
      <c r="C15608" s="45">
        <v>2.0030000000000001</v>
      </c>
      <c r="F15608" s="1"/>
      <c r="G15608" s="3"/>
      <c r="H15608" s="2"/>
    </row>
    <row r="15609" spans="1:8" x14ac:dyDescent="0.2">
      <c r="A15609" s="40">
        <f t="shared" si="486"/>
        <v>42898.406249962187</v>
      </c>
      <c r="B15609" s="41">
        <f t="shared" si="487"/>
        <v>42898.416666628851</v>
      </c>
      <c r="C15609" s="45">
        <v>2.0190000000000001</v>
      </c>
      <c r="F15609" s="1"/>
      <c r="G15609" s="3"/>
      <c r="H15609" s="2"/>
    </row>
    <row r="15610" spans="1:8" x14ac:dyDescent="0.2">
      <c r="A15610" s="40">
        <f t="shared" si="486"/>
        <v>42898.416666628851</v>
      </c>
      <c r="B15610" s="41">
        <f t="shared" si="487"/>
        <v>42898.427083295515</v>
      </c>
      <c r="C15610" s="45">
        <v>2.048</v>
      </c>
      <c r="F15610" s="1"/>
      <c r="G15610" s="3"/>
      <c r="H15610" s="2"/>
    </row>
    <row r="15611" spans="1:8" x14ac:dyDescent="0.2">
      <c r="A15611" s="40">
        <f t="shared" si="486"/>
        <v>42898.427083295515</v>
      </c>
      <c r="B15611" s="41">
        <f t="shared" si="487"/>
        <v>42898.43749996218</v>
      </c>
      <c r="C15611" s="45">
        <v>2.0550000000000002</v>
      </c>
      <c r="F15611" s="1"/>
      <c r="G15611" s="3"/>
      <c r="H15611" s="2"/>
    </row>
    <row r="15612" spans="1:8" x14ac:dyDescent="0.2">
      <c r="A15612" s="40">
        <f t="shared" si="486"/>
        <v>42898.43749996218</v>
      </c>
      <c r="B15612" s="41">
        <f t="shared" si="487"/>
        <v>42898.447916628844</v>
      </c>
      <c r="C15612" s="45">
        <v>2.0590000000000002</v>
      </c>
      <c r="F15612" s="1"/>
      <c r="G15612" s="3"/>
      <c r="H15612" s="2"/>
    </row>
    <row r="15613" spans="1:8" x14ac:dyDescent="0.2">
      <c r="A15613" s="40">
        <f t="shared" si="486"/>
        <v>42898.447916628844</v>
      </c>
      <c r="B15613" s="41">
        <f t="shared" si="487"/>
        <v>42898.458333295508</v>
      </c>
      <c r="C15613" s="45">
        <v>2.04</v>
      </c>
      <c r="F15613" s="1"/>
      <c r="G15613" s="3"/>
      <c r="H15613" s="2"/>
    </row>
    <row r="15614" spans="1:8" x14ac:dyDescent="0.2">
      <c r="A15614" s="40">
        <f t="shared" si="486"/>
        <v>42898.458333295508</v>
      </c>
      <c r="B15614" s="41">
        <f t="shared" si="487"/>
        <v>42898.468749962172</v>
      </c>
      <c r="C15614" s="45">
        <v>2.077</v>
      </c>
      <c r="F15614" s="1"/>
      <c r="G15614" s="3"/>
      <c r="H15614" s="2"/>
    </row>
    <row r="15615" spans="1:8" x14ac:dyDescent="0.2">
      <c r="A15615" s="40">
        <f t="shared" si="486"/>
        <v>42898.468749962172</v>
      </c>
      <c r="B15615" s="41">
        <f t="shared" si="487"/>
        <v>42898.479166628837</v>
      </c>
      <c r="C15615" s="45">
        <v>2.1179999999999999</v>
      </c>
      <c r="F15615" s="1"/>
      <c r="G15615" s="3"/>
      <c r="H15615" s="2"/>
    </row>
    <row r="15616" spans="1:8" x14ac:dyDescent="0.2">
      <c r="A15616" s="40">
        <f t="shared" si="486"/>
        <v>42898.479166628837</v>
      </c>
      <c r="B15616" s="41">
        <f t="shared" si="487"/>
        <v>42898.489583295501</v>
      </c>
      <c r="C15616" s="45">
        <v>2.1320000000000001</v>
      </c>
      <c r="F15616" s="1"/>
      <c r="G15616" s="3"/>
      <c r="H15616" s="2"/>
    </row>
    <row r="15617" spans="1:8" x14ac:dyDescent="0.2">
      <c r="A15617" s="40">
        <f t="shared" si="486"/>
        <v>42898.489583295501</v>
      </c>
      <c r="B15617" s="41">
        <f t="shared" si="487"/>
        <v>42898.499999962165</v>
      </c>
      <c r="C15617" s="45">
        <v>2.137</v>
      </c>
      <c r="F15617" s="1"/>
      <c r="G15617" s="3"/>
      <c r="H15617" s="2"/>
    </row>
    <row r="15618" spans="1:8" x14ac:dyDescent="0.2">
      <c r="A15618" s="40">
        <f t="shared" si="486"/>
        <v>42898.499999962165</v>
      </c>
      <c r="B15618" s="41">
        <f t="shared" si="487"/>
        <v>42898.510416628829</v>
      </c>
      <c r="C15618" s="45">
        <v>2.1139999999999999</v>
      </c>
      <c r="F15618" s="1"/>
      <c r="G15618" s="3"/>
      <c r="H15618" s="2"/>
    </row>
    <row r="15619" spans="1:8" x14ac:dyDescent="0.2">
      <c r="A15619" s="40">
        <f t="shared" si="486"/>
        <v>42898.510416628829</v>
      </c>
      <c r="B15619" s="41">
        <f t="shared" si="487"/>
        <v>42898.520833295494</v>
      </c>
      <c r="C15619" s="45">
        <v>2.0950000000000002</v>
      </c>
      <c r="F15619" s="1"/>
      <c r="G15619" s="3"/>
      <c r="H15619" s="2"/>
    </row>
    <row r="15620" spans="1:8" x14ac:dyDescent="0.2">
      <c r="A15620" s="40">
        <f t="shared" si="486"/>
        <v>42898.520833295494</v>
      </c>
      <c r="B15620" s="41">
        <f t="shared" si="487"/>
        <v>42898.531249962158</v>
      </c>
      <c r="C15620" s="45">
        <v>2.1030000000000002</v>
      </c>
      <c r="F15620" s="1"/>
      <c r="G15620" s="3"/>
      <c r="H15620" s="2"/>
    </row>
    <row r="15621" spans="1:8" x14ac:dyDescent="0.2">
      <c r="A15621" s="40">
        <f t="shared" si="486"/>
        <v>42898.531249962158</v>
      </c>
      <c r="B15621" s="41">
        <f t="shared" si="487"/>
        <v>42898.541666628822</v>
      </c>
      <c r="C15621" s="45">
        <v>2.044</v>
      </c>
      <c r="F15621" s="1"/>
      <c r="G15621" s="3"/>
      <c r="H15621" s="2"/>
    </row>
    <row r="15622" spans="1:8" x14ac:dyDescent="0.2">
      <c r="A15622" s="40">
        <f t="shared" si="486"/>
        <v>42898.541666628822</v>
      </c>
      <c r="B15622" s="41">
        <f t="shared" si="487"/>
        <v>42898.552083295486</v>
      </c>
      <c r="C15622" s="45">
        <v>2.0259999999999998</v>
      </c>
      <c r="F15622" s="1"/>
      <c r="G15622" s="3"/>
      <c r="H15622" s="2"/>
    </row>
    <row r="15623" spans="1:8" x14ac:dyDescent="0.2">
      <c r="A15623" s="40">
        <f t="shared" si="486"/>
        <v>42898.552083295486</v>
      </c>
      <c r="B15623" s="41">
        <f t="shared" si="487"/>
        <v>42898.56249996215</v>
      </c>
      <c r="C15623" s="45">
        <v>2.02</v>
      </c>
      <c r="F15623" s="1"/>
      <c r="G15623" s="3"/>
      <c r="H15623" s="2"/>
    </row>
    <row r="15624" spans="1:8" x14ac:dyDescent="0.2">
      <c r="A15624" s="40">
        <f t="shared" si="486"/>
        <v>42898.56249996215</v>
      </c>
      <c r="B15624" s="41">
        <f t="shared" si="487"/>
        <v>42898.572916628815</v>
      </c>
      <c r="C15624" s="45">
        <v>2.0089999999999999</v>
      </c>
      <c r="F15624" s="1"/>
      <c r="G15624" s="3"/>
      <c r="H15624" s="2"/>
    </row>
    <row r="15625" spans="1:8" x14ac:dyDescent="0.2">
      <c r="A15625" s="40">
        <f t="shared" si="486"/>
        <v>42898.572916628815</v>
      </c>
      <c r="B15625" s="41">
        <f t="shared" si="487"/>
        <v>42898.583333295479</v>
      </c>
      <c r="C15625" s="45">
        <v>2.0019999999999998</v>
      </c>
      <c r="F15625" s="1"/>
      <c r="G15625" s="3"/>
      <c r="H15625" s="2"/>
    </row>
    <row r="15626" spans="1:8" x14ac:dyDescent="0.2">
      <c r="A15626" s="40">
        <f t="shared" si="486"/>
        <v>42898.583333295479</v>
      </c>
      <c r="B15626" s="41">
        <f t="shared" si="487"/>
        <v>42898.593749962143</v>
      </c>
      <c r="C15626" s="45">
        <v>1.992</v>
      </c>
      <c r="F15626" s="1"/>
      <c r="G15626" s="3"/>
      <c r="H15626" s="2"/>
    </row>
    <row r="15627" spans="1:8" x14ac:dyDescent="0.2">
      <c r="A15627" s="40">
        <f t="shared" si="486"/>
        <v>42898.593749962143</v>
      </c>
      <c r="B15627" s="41">
        <f t="shared" si="487"/>
        <v>42898.604166628807</v>
      </c>
      <c r="C15627" s="45">
        <v>1.982</v>
      </c>
      <c r="F15627" s="1"/>
      <c r="G15627" s="3"/>
      <c r="H15627" s="2"/>
    </row>
    <row r="15628" spans="1:8" x14ac:dyDescent="0.2">
      <c r="A15628" s="40">
        <f t="shared" si="486"/>
        <v>42898.604166628807</v>
      </c>
      <c r="B15628" s="41">
        <f t="shared" si="487"/>
        <v>42898.614583295472</v>
      </c>
      <c r="C15628" s="45">
        <v>1.964</v>
      </c>
      <c r="F15628" s="1"/>
      <c r="G15628" s="3"/>
      <c r="H15628" s="2"/>
    </row>
    <row r="15629" spans="1:8" x14ac:dyDescent="0.2">
      <c r="A15629" s="40">
        <f t="shared" si="486"/>
        <v>42898.614583295472</v>
      </c>
      <c r="B15629" s="41">
        <f t="shared" si="487"/>
        <v>42898.624999962136</v>
      </c>
      <c r="C15629" s="45">
        <v>1.9490000000000001</v>
      </c>
      <c r="F15629" s="1"/>
      <c r="G15629" s="3"/>
      <c r="H15629" s="2"/>
    </row>
    <row r="15630" spans="1:8" x14ac:dyDescent="0.2">
      <c r="A15630" s="40">
        <f t="shared" si="486"/>
        <v>42898.624999962136</v>
      </c>
      <c r="B15630" s="41">
        <f t="shared" si="487"/>
        <v>42898.6354166288</v>
      </c>
      <c r="C15630" s="45">
        <v>1.95</v>
      </c>
      <c r="F15630" s="1"/>
      <c r="G15630" s="3"/>
      <c r="H15630" s="2"/>
    </row>
    <row r="15631" spans="1:8" x14ac:dyDescent="0.2">
      <c r="A15631" s="40">
        <f t="shared" si="486"/>
        <v>42898.6354166288</v>
      </c>
      <c r="B15631" s="41">
        <f t="shared" si="487"/>
        <v>42898.645833295464</v>
      </c>
      <c r="C15631" s="45">
        <v>1.9379999999999999</v>
      </c>
      <c r="F15631" s="1"/>
      <c r="G15631" s="3"/>
      <c r="H15631" s="2"/>
    </row>
    <row r="15632" spans="1:8" x14ac:dyDescent="0.2">
      <c r="A15632" s="40">
        <f t="shared" si="486"/>
        <v>42898.645833295464</v>
      </c>
      <c r="B15632" s="41">
        <f t="shared" si="487"/>
        <v>42898.656249962129</v>
      </c>
      <c r="C15632" s="45">
        <v>1.927</v>
      </c>
      <c r="F15632" s="1"/>
      <c r="G15632" s="3"/>
      <c r="H15632" s="2"/>
    </row>
    <row r="15633" spans="1:8" x14ac:dyDescent="0.2">
      <c r="A15633" s="40">
        <f t="shared" si="486"/>
        <v>42898.656249962129</v>
      </c>
      <c r="B15633" s="41">
        <f t="shared" si="487"/>
        <v>42898.666666628793</v>
      </c>
      <c r="C15633" s="45">
        <v>1.91</v>
      </c>
      <c r="F15633" s="1"/>
      <c r="G15633" s="3"/>
      <c r="H15633" s="2"/>
    </row>
    <row r="15634" spans="1:8" x14ac:dyDescent="0.2">
      <c r="A15634" s="40">
        <f t="shared" si="486"/>
        <v>42898.666666628793</v>
      </c>
      <c r="B15634" s="41">
        <f t="shared" si="487"/>
        <v>42898.677083295457</v>
      </c>
      <c r="C15634" s="45">
        <v>1.8859999999999999</v>
      </c>
      <c r="F15634" s="1"/>
      <c r="G15634" s="3"/>
      <c r="H15634" s="2"/>
    </row>
    <row r="15635" spans="1:8" x14ac:dyDescent="0.2">
      <c r="A15635" s="40">
        <f t="shared" si="486"/>
        <v>42898.677083295457</v>
      </c>
      <c r="B15635" s="41">
        <f t="shared" si="487"/>
        <v>42898.687499962121</v>
      </c>
      <c r="C15635" s="45">
        <v>1.8779999999999999</v>
      </c>
      <c r="F15635" s="1"/>
      <c r="G15635" s="3"/>
      <c r="H15635" s="2"/>
    </row>
    <row r="15636" spans="1:8" x14ac:dyDescent="0.2">
      <c r="A15636" s="40">
        <f t="shared" ref="A15636:A15699" si="488">B15635</f>
        <v>42898.687499962121</v>
      </c>
      <c r="B15636" s="41">
        <f t="shared" ref="B15636:B15699" si="489">A15636+1/96</f>
        <v>42898.697916628786</v>
      </c>
      <c r="C15636" s="45">
        <v>1.877</v>
      </c>
      <c r="F15636" s="1"/>
      <c r="G15636" s="3"/>
      <c r="H15636" s="2"/>
    </row>
    <row r="15637" spans="1:8" x14ac:dyDescent="0.2">
      <c r="A15637" s="40">
        <f t="shared" si="488"/>
        <v>42898.697916628786</v>
      </c>
      <c r="B15637" s="41">
        <f t="shared" si="489"/>
        <v>42898.70833329545</v>
      </c>
      <c r="C15637" s="45">
        <v>1.879</v>
      </c>
      <c r="F15637" s="1"/>
      <c r="G15637" s="3"/>
      <c r="H15637" s="2"/>
    </row>
    <row r="15638" spans="1:8" x14ac:dyDescent="0.2">
      <c r="A15638" s="40">
        <f t="shared" si="488"/>
        <v>42898.70833329545</v>
      </c>
      <c r="B15638" s="41">
        <f t="shared" si="489"/>
        <v>42898.718749962114</v>
      </c>
      <c r="C15638" s="45">
        <v>1.8819999999999999</v>
      </c>
      <c r="F15638" s="1"/>
      <c r="G15638" s="3"/>
      <c r="H15638" s="2"/>
    </row>
    <row r="15639" spans="1:8" x14ac:dyDescent="0.2">
      <c r="A15639" s="40">
        <f t="shared" si="488"/>
        <v>42898.718749962114</v>
      </c>
      <c r="B15639" s="41">
        <f t="shared" si="489"/>
        <v>42898.729166628778</v>
      </c>
      <c r="C15639" s="45">
        <v>1.901</v>
      </c>
      <c r="F15639" s="1"/>
      <c r="G15639" s="3"/>
      <c r="H15639" s="2"/>
    </row>
    <row r="15640" spans="1:8" x14ac:dyDescent="0.2">
      <c r="A15640" s="40">
        <f t="shared" si="488"/>
        <v>42898.729166628778</v>
      </c>
      <c r="B15640" s="41">
        <f t="shared" si="489"/>
        <v>42898.739583295443</v>
      </c>
      <c r="C15640" s="45">
        <v>1.8979999999999999</v>
      </c>
      <c r="F15640" s="1"/>
      <c r="G15640" s="3"/>
      <c r="H15640" s="2"/>
    </row>
    <row r="15641" spans="1:8" x14ac:dyDescent="0.2">
      <c r="A15641" s="40">
        <f t="shared" si="488"/>
        <v>42898.739583295443</v>
      </c>
      <c r="B15641" s="41">
        <f t="shared" si="489"/>
        <v>42898.749999962107</v>
      </c>
      <c r="C15641" s="45">
        <v>1.9059999999999999</v>
      </c>
      <c r="F15641" s="1"/>
      <c r="G15641" s="3"/>
      <c r="H15641" s="2"/>
    </row>
    <row r="15642" spans="1:8" x14ac:dyDescent="0.2">
      <c r="A15642" s="40">
        <f t="shared" si="488"/>
        <v>42898.749999962107</v>
      </c>
      <c r="B15642" s="41">
        <f t="shared" si="489"/>
        <v>42898.760416628771</v>
      </c>
      <c r="C15642" s="45">
        <v>1.9</v>
      </c>
      <c r="F15642" s="1"/>
      <c r="G15642" s="3"/>
      <c r="H15642" s="2"/>
    </row>
    <row r="15643" spans="1:8" x14ac:dyDescent="0.2">
      <c r="A15643" s="40">
        <f t="shared" si="488"/>
        <v>42898.760416628771</v>
      </c>
      <c r="B15643" s="41">
        <f t="shared" si="489"/>
        <v>42898.770833295435</v>
      </c>
      <c r="C15643" s="45">
        <v>1.921</v>
      </c>
      <c r="F15643" s="1"/>
      <c r="G15643" s="3"/>
      <c r="H15643" s="2"/>
    </row>
    <row r="15644" spans="1:8" x14ac:dyDescent="0.2">
      <c r="A15644" s="40">
        <f t="shared" si="488"/>
        <v>42898.770833295435</v>
      </c>
      <c r="B15644" s="41">
        <f t="shared" si="489"/>
        <v>42898.7812499621</v>
      </c>
      <c r="C15644" s="45">
        <v>1.923</v>
      </c>
      <c r="F15644" s="1"/>
      <c r="G15644" s="3"/>
      <c r="H15644" s="2"/>
    </row>
    <row r="15645" spans="1:8" x14ac:dyDescent="0.2">
      <c r="A15645" s="40">
        <f t="shared" si="488"/>
        <v>42898.7812499621</v>
      </c>
      <c r="B15645" s="41">
        <f t="shared" si="489"/>
        <v>42898.791666628764</v>
      </c>
      <c r="C15645" s="45">
        <v>1.9350000000000001</v>
      </c>
      <c r="F15645" s="1"/>
      <c r="G15645" s="3"/>
      <c r="H15645" s="2"/>
    </row>
    <row r="15646" spans="1:8" x14ac:dyDescent="0.2">
      <c r="A15646" s="40">
        <f t="shared" si="488"/>
        <v>42898.791666628764</v>
      </c>
      <c r="B15646" s="41">
        <f t="shared" si="489"/>
        <v>42898.802083295428</v>
      </c>
      <c r="C15646" s="45">
        <v>1.9219999999999999</v>
      </c>
      <c r="F15646" s="1"/>
      <c r="G15646" s="3"/>
      <c r="H15646" s="2"/>
    </row>
    <row r="15647" spans="1:8" x14ac:dyDescent="0.2">
      <c r="A15647" s="40">
        <f t="shared" si="488"/>
        <v>42898.802083295428</v>
      </c>
      <c r="B15647" s="41">
        <f t="shared" si="489"/>
        <v>42898.812499962092</v>
      </c>
      <c r="C15647" s="45">
        <v>1.887</v>
      </c>
      <c r="F15647" s="1"/>
      <c r="G15647" s="3"/>
      <c r="H15647" s="2"/>
    </row>
    <row r="15648" spans="1:8" x14ac:dyDescent="0.2">
      <c r="A15648" s="40">
        <f t="shared" si="488"/>
        <v>42898.812499962092</v>
      </c>
      <c r="B15648" s="41">
        <f t="shared" si="489"/>
        <v>42898.822916628757</v>
      </c>
      <c r="C15648" s="45">
        <v>1.859</v>
      </c>
      <c r="F15648" s="1"/>
      <c r="G15648" s="3"/>
      <c r="H15648" s="2"/>
    </row>
    <row r="15649" spans="1:8" x14ac:dyDescent="0.2">
      <c r="A15649" s="40">
        <f t="shared" si="488"/>
        <v>42898.822916628757</v>
      </c>
      <c r="B15649" s="41">
        <f t="shared" si="489"/>
        <v>42898.833333295421</v>
      </c>
      <c r="C15649" s="45">
        <v>1.8420000000000001</v>
      </c>
      <c r="F15649" s="1"/>
      <c r="G15649" s="3"/>
      <c r="H15649" s="2"/>
    </row>
    <row r="15650" spans="1:8" x14ac:dyDescent="0.2">
      <c r="A15650" s="40">
        <f t="shared" si="488"/>
        <v>42898.833333295421</v>
      </c>
      <c r="B15650" s="41">
        <f t="shared" si="489"/>
        <v>42898.843749962085</v>
      </c>
      <c r="C15650" s="45">
        <v>1.7709999999999999</v>
      </c>
      <c r="F15650" s="1"/>
      <c r="G15650" s="3"/>
      <c r="H15650" s="2"/>
    </row>
    <row r="15651" spans="1:8" x14ac:dyDescent="0.2">
      <c r="A15651" s="40">
        <f t="shared" si="488"/>
        <v>42898.843749962085</v>
      </c>
      <c r="B15651" s="41">
        <f t="shared" si="489"/>
        <v>42898.854166628749</v>
      </c>
      <c r="C15651" s="45">
        <v>1.706</v>
      </c>
      <c r="F15651" s="1"/>
      <c r="G15651" s="3"/>
      <c r="H15651" s="2"/>
    </row>
    <row r="15652" spans="1:8" x14ac:dyDescent="0.2">
      <c r="A15652" s="40">
        <f t="shared" si="488"/>
        <v>42898.854166628749</v>
      </c>
      <c r="B15652" s="41">
        <f t="shared" si="489"/>
        <v>42898.864583295413</v>
      </c>
      <c r="C15652" s="45">
        <v>1.6639999999999999</v>
      </c>
      <c r="F15652" s="1"/>
      <c r="G15652" s="3"/>
      <c r="H15652" s="2"/>
    </row>
    <row r="15653" spans="1:8" x14ac:dyDescent="0.2">
      <c r="A15653" s="40">
        <f t="shared" si="488"/>
        <v>42898.864583295413</v>
      </c>
      <c r="B15653" s="41">
        <f t="shared" si="489"/>
        <v>42898.874999962078</v>
      </c>
      <c r="C15653" s="45">
        <v>1.64</v>
      </c>
      <c r="F15653" s="1"/>
      <c r="G15653" s="3"/>
      <c r="H15653" s="2"/>
    </row>
    <row r="15654" spans="1:8" x14ac:dyDescent="0.2">
      <c r="A15654" s="40">
        <f t="shared" si="488"/>
        <v>42898.874999962078</v>
      </c>
      <c r="B15654" s="41">
        <f t="shared" si="489"/>
        <v>42898.885416628742</v>
      </c>
      <c r="C15654" s="45">
        <v>1.591</v>
      </c>
      <c r="F15654" s="1"/>
      <c r="G15654" s="3"/>
      <c r="H15654" s="2"/>
    </row>
    <row r="15655" spans="1:8" x14ac:dyDescent="0.2">
      <c r="A15655" s="40">
        <f t="shared" si="488"/>
        <v>42898.885416628742</v>
      </c>
      <c r="B15655" s="41">
        <f t="shared" si="489"/>
        <v>42898.895833295406</v>
      </c>
      <c r="C15655" s="45">
        <v>1.5640000000000001</v>
      </c>
      <c r="F15655" s="1"/>
      <c r="G15655" s="3"/>
      <c r="H15655" s="2"/>
    </row>
    <row r="15656" spans="1:8" x14ac:dyDescent="0.2">
      <c r="A15656" s="40">
        <f t="shared" si="488"/>
        <v>42898.895833295406</v>
      </c>
      <c r="B15656" s="41">
        <f t="shared" si="489"/>
        <v>42898.90624996207</v>
      </c>
      <c r="C15656" s="45">
        <v>1.528</v>
      </c>
      <c r="F15656" s="1"/>
      <c r="G15656" s="3"/>
      <c r="H15656" s="2"/>
    </row>
    <row r="15657" spans="1:8" x14ac:dyDescent="0.2">
      <c r="A15657" s="40">
        <f t="shared" si="488"/>
        <v>42898.90624996207</v>
      </c>
      <c r="B15657" s="41">
        <f t="shared" si="489"/>
        <v>42898.916666628735</v>
      </c>
      <c r="C15657" s="45">
        <v>1.5129999999999999</v>
      </c>
      <c r="F15657" s="1"/>
      <c r="G15657" s="3"/>
      <c r="H15657" s="2"/>
    </row>
    <row r="15658" spans="1:8" x14ac:dyDescent="0.2">
      <c r="A15658" s="40">
        <f t="shared" si="488"/>
        <v>42898.916666628735</v>
      </c>
      <c r="B15658" s="41">
        <f t="shared" si="489"/>
        <v>42898.927083295399</v>
      </c>
      <c r="C15658" s="45">
        <v>1.51</v>
      </c>
      <c r="F15658" s="1"/>
      <c r="G15658" s="3"/>
      <c r="H15658" s="2"/>
    </row>
    <row r="15659" spans="1:8" x14ac:dyDescent="0.2">
      <c r="A15659" s="40">
        <f t="shared" si="488"/>
        <v>42898.927083295399</v>
      </c>
      <c r="B15659" s="41">
        <f t="shared" si="489"/>
        <v>42898.937499962063</v>
      </c>
      <c r="C15659" s="45">
        <v>1.52</v>
      </c>
      <c r="F15659" s="1"/>
      <c r="G15659" s="3"/>
      <c r="H15659" s="2"/>
    </row>
    <row r="15660" spans="1:8" x14ac:dyDescent="0.2">
      <c r="A15660" s="40">
        <f t="shared" si="488"/>
        <v>42898.937499962063</v>
      </c>
      <c r="B15660" s="41">
        <f t="shared" si="489"/>
        <v>42898.947916628727</v>
      </c>
      <c r="C15660" s="45">
        <v>1.476</v>
      </c>
      <c r="F15660" s="1"/>
      <c r="G15660" s="3"/>
      <c r="H15660" s="2"/>
    </row>
    <row r="15661" spans="1:8" x14ac:dyDescent="0.2">
      <c r="A15661" s="40">
        <f t="shared" si="488"/>
        <v>42898.947916628727</v>
      </c>
      <c r="B15661" s="41">
        <f t="shared" si="489"/>
        <v>42898.958333295392</v>
      </c>
      <c r="C15661" s="45">
        <v>1.425</v>
      </c>
      <c r="F15661" s="1"/>
      <c r="G15661" s="3"/>
      <c r="H15661" s="2"/>
    </row>
    <row r="15662" spans="1:8" x14ac:dyDescent="0.2">
      <c r="A15662" s="40">
        <f t="shared" si="488"/>
        <v>42898.958333295392</v>
      </c>
      <c r="B15662" s="41">
        <f t="shared" si="489"/>
        <v>42898.968749962056</v>
      </c>
      <c r="C15662" s="45">
        <v>1.3839999999999999</v>
      </c>
      <c r="F15662" s="1"/>
      <c r="G15662" s="3"/>
      <c r="H15662" s="2"/>
    </row>
    <row r="15663" spans="1:8" x14ac:dyDescent="0.2">
      <c r="A15663" s="40">
        <f t="shared" si="488"/>
        <v>42898.968749962056</v>
      </c>
      <c r="B15663" s="41">
        <f t="shared" si="489"/>
        <v>42898.97916662872</v>
      </c>
      <c r="C15663" s="45">
        <v>1.349</v>
      </c>
      <c r="F15663" s="1"/>
      <c r="G15663" s="3"/>
      <c r="H15663" s="2"/>
    </row>
    <row r="15664" spans="1:8" x14ac:dyDescent="0.2">
      <c r="A15664" s="40">
        <f t="shared" si="488"/>
        <v>42898.97916662872</v>
      </c>
      <c r="B15664" s="41">
        <f t="shared" si="489"/>
        <v>42898.989583295384</v>
      </c>
      <c r="C15664" s="45">
        <v>1.31</v>
      </c>
      <c r="F15664" s="1"/>
      <c r="G15664" s="3"/>
      <c r="H15664" s="2"/>
    </row>
    <row r="15665" spans="1:8" x14ac:dyDescent="0.2">
      <c r="A15665" s="40">
        <f t="shared" si="488"/>
        <v>42898.989583295384</v>
      </c>
      <c r="B15665" s="41">
        <f t="shared" si="489"/>
        <v>42898.999999962049</v>
      </c>
      <c r="C15665" s="45">
        <v>1.272</v>
      </c>
      <c r="F15665" s="1"/>
      <c r="G15665" s="3"/>
      <c r="H15665" s="4"/>
    </row>
    <row r="15666" spans="1:8" x14ac:dyDescent="0.2">
      <c r="A15666" s="40">
        <f t="shared" si="488"/>
        <v>42898.999999962049</v>
      </c>
      <c r="B15666" s="41">
        <f t="shared" si="489"/>
        <v>42899.010416628713</v>
      </c>
      <c r="C15666" s="45">
        <v>1.258</v>
      </c>
      <c r="F15666" s="1"/>
      <c r="G15666" s="3"/>
      <c r="H15666" s="2"/>
    </row>
    <row r="15667" spans="1:8" x14ac:dyDescent="0.2">
      <c r="A15667" s="40">
        <f t="shared" si="488"/>
        <v>42899.010416628713</v>
      </c>
      <c r="B15667" s="41">
        <f t="shared" si="489"/>
        <v>42899.020833295377</v>
      </c>
      <c r="C15667" s="45">
        <v>1.246</v>
      </c>
      <c r="F15667" s="1"/>
      <c r="G15667" s="3"/>
      <c r="H15667" s="2"/>
    </row>
    <row r="15668" spans="1:8" x14ac:dyDescent="0.2">
      <c r="A15668" s="40">
        <f t="shared" si="488"/>
        <v>42899.020833295377</v>
      </c>
      <c r="B15668" s="41">
        <f t="shared" si="489"/>
        <v>42899.031249962041</v>
      </c>
      <c r="C15668" s="45">
        <v>1.2250000000000001</v>
      </c>
      <c r="F15668" s="1"/>
      <c r="G15668" s="3"/>
      <c r="H15668" s="2"/>
    </row>
    <row r="15669" spans="1:8" x14ac:dyDescent="0.2">
      <c r="A15669" s="40">
        <f t="shared" si="488"/>
        <v>42899.031249962041</v>
      </c>
      <c r="B15669" s="41">
        <f t="shared" si="489"/>
        <v>42899.041666628706</v>
      </c>
      <c r="C15669" s="45">
        <v>1.208</v>
      </c>
      <c r="F15669" s="1"/>
      <c r="G15669" s="3"/>
      <c r="H15669" s="2"/>
    </row>
    <row r="15670" spans="1:8" x14ac:dyDescent="0.2">
      <c r="A15670" s="40">
        <f t="shared" si="488"/>
        <v>42899.041666628706</v>
      </c>
      <c r="B15670" s="41">
        <f t="shared" si="489"/>
        <v>42899.05208329537</v>
      </c>
      <c r="C15670" s="45">
        <v>1.1850000000000001</v>
      </c>
      <c r="F15670" s="1"/>
      <c r="G15670" s="3"/>
      <c r="H15670" s="2"/>
    </row>
    <row r="15671" spans="1:8" x14ac:dyDescent="0.2">
      <c r="A15671" s="40">
        <f t="shared" si="488"/>
        <v>42899.05208329537</v>
      </c>
      <c r="B15671" s="41">
        <f t="shared" si="489"/>
        <v>42899.062499962034</v>
      </c>
      <c r="C15671" s="45">
        <v>1.165</v>
      </c>
      <c r="F15671" s="1"/>
      <c r="G15671" s="3"/>
      <c r="H15671" s="2"/>
    </row>
    <row r="15672" spans="1:8" x14ac:dyDescent="0.2">
      <c r="A15672" s="40">
        <f t="shared" si="488"/>
        <v>42899.062499962034</v>
      </c>
      <c r="B15672" s="41">
        <f t="shared" si="489"/>
        <v>42899.072916628698</v>
      </c>
      <c r="C15672" s="45">
        <v>1.149</v>
      </c>
      <c r="F15672" s="1"/>
      <c r="G15672" s="3"/>
      <c r="H15672" s="2"/>
    </row>
    <row r="15673" spans="1:8" x14ac:dyDescent="0.2">
      <c r="A15673" s="40">
        <f t="shared" si="488"/>
        <v>42899.072916628698</v>
      </c>
      <c r="B15673" s="41">
        <f t="shared" si="489"/>
        <v>42899.083333295363</v>
      </c>
      <c r="C15673" s="45">
        <v>1.133</v>
      </c>
      <c r="F15673" s="1"/>
      <c r="G15673" s="3"/>
      <c r="H15673" s="2"/>
    </row>
    <row r="15674" spans="1:8" x14ac:dyDescent="0.2">
      <c r="A15674" s="40">
        <f t="shared" si="488"/>
        <v>42899.083333295363</v>
      </c>
      <c r="B15674" s="41">
        <f t="shared" si="489"/>
        <v>42899.093749962027</v>
      </c>
      <c r="C15674" s="45">
        <v>1.1120000000000001</v>
      </c>
      <c r="F15674" s="1"/>
      <c r="G15674" s="3"/>
      <c r="H15674" s="2"/>
    </row>
    <row r="15675" spans="1:8" x14ac:dyDescent="0.2">
      <c r="A15675" s="40">
        <f t="shared" si="488"/>
        <v>42899.093749962027</v>
      </c>
      <c r="B15675" s="41">
        <f t="shared" si="489"/>
        <v>42899.104166628691</v>
      </c>
      <c r="C15675" s="45">
        <v>1.091</v>
      </c>
      <c r="F15675" s="1"/>
      <c r="G15675" s="3"/>
      <c r="H15675" s="2"/>
    </row>
    <row r="15676" spans="1:8" x14ac:dyDescent="0.2">
      <c r="A15676" s="40">
        <f t="shared" si="488"/>
        <v>42899.104166628691</v>
      </c>
      <c r="B15676" s="41">
        <f t="shared" si="489"/>
        <v>42899.114583295355</v>
      </c>
      <c r="C15676" s="45">
        <v>1.087</v>
      </c>
      <c r="F15676" s="1"/>
      <c r="G15676" s="3"/>
      <c r="H15676" s="2"/>
    </row>
    <row r="15677" spans="1:8" x14ac:dyDescent="0.2">
      <c r="A15677" s="40">
        <f t="shared" si="488"/>
        <v>42899.114583295355</v>
      </c>
      <c r="B15677" s="41">
        <f t="shared" si="489"/>
        <v>42899.12499996202</v>
      </c>
      <c r="C15677" s="45">
        <v>1.0860000000000001</v>
      </c>
      <c r="F15677" s="1"/>
      <c r="G15677" s="3"/>
      <c r="H15677" s="2"/>
    </row>
    <row r="15678" spans="1:8" x14ac:dyDescent="0.2">
      <c r="A15678" s="40">
        <f t="shared" si="488"/>
        <v>42899.12499996202</v>
      </c>
      <c r="B15678" s="41">
        <f t="shared" si="489"/>
        <v>42899.135416628684</v>
      </c>
      <c r="C15678" s="45">
        <v>1.0880000000000001</v>
      </c>
      <c r="F15678" s="1"/>
      <c r="G15678" s="3"/>
      <c r="H15678" s="2"/>
    </row>
    <row r="15679" spans="1:8" x14ac:dyDescent="0.2">
      <c r="A15679" s="40">
        <f t="shared" si="488"/>
        <v>42899.135416628684</v>
      </c>
      <c r="B15679" s="41">
        <f t="shared" si="489"/>
        <v>42899.145833295348</v>
      </c>
      <c r="C15679" s="45">
        <v>1.089</v>
      </c>
      <c r="F15679" s="1"/>
      <c r="G15679" s="3"/>
      <c r="H15679" s="2"/>
    </row>
    <row r="15680" spans="1:8" x14ac:dyDescent="0.2">
      <c r="A15680" s="40">
        <f t="shared" si="488"/>
        <v>42899.145833295348</v>
      </c>
      <c r="B15680" s="41">
        <f t="shared" si="489"/>
        <v>42899.156249962012</v>
      </c>
      <c r="C15680" s="45">
        <v>1.091</v>
      </c>
      <c r="F15680" s="1"/>
      <c r="G15680" s="3"/>
      <c r="H15680" s="2"/>
    </row>
    <row r="15681" spans="1:8" x14ac:dyDescent="0.2">
      <c r="A15681" s="40">
        <f t="shared" si="488"/>
        <v>42899.156249962012</v>
      </c>
      <c r="B15681" s="41">
        <f t="shared" si="489"/>
        <v>42899.166666628676</v>
      </c>
      <c r="C15681" s="45">
        <v>1.0980000000000001</v>
      </c>
      <c r="F15681" s="1"/>
      <c r="G15681" s="3"/>
      <c r="H15681" s="2"/>
    </row>
    <row r="15682" spans="1:8" x14ac:dyDescent="0.2">
      <c r="A15682" s="40">
        <f t="shared" si="488"/>
        <v>42899.166666628676</v>
      </c>
      <c r="B15682" s="41">
        <f t="shared" si="489"/>
        <v>42899.177083295341</v>
      </c>
      <c r="C15682" s="45">
        <v>1.101</v>
      </c>
      <c r="F15682" s="1"/>
      <c r="G15682" s="3"/>
      <c r="H15682" s="2"/>
    </row>
    <row r="15683" spans="1:8" x14ac:dyDescent="0.2">
      <c r="A15683" s="40">
        <f t="shared" si="488"/>
        <v>42899.177083295341</v>
      </c>
      <c r="B15683" s="41">
        <f t="shared" si="489"/>
        <v>42899.187499962005</v>
      </c>
      <c r="C15683" s="45">
        <v>1.089</v>
      </c>
      <c r="F15683" s="1"/>
      <c r="G15683" s="3"/>
      <c r="H15683" s="2"/>
    </row>
    <row r="15684" spans="1:8" x14ac:dyDescent="0.2">
      <c r="A15684" s="40">
        <f t="shared" si="488"/>
        <v>42899.187499962005</v>
      </c>
      <c r="B15684" s="41">
        <f t="shared" si="489"/>
        <v>42899.197916628669</v>
      </c>
      <c r="C15684" s="45">
        <v>1.079</v>
      </c>
      <c r="F15684" s="1"/>
      <c r="G15684" s="3"/>
      <c r="H15684" s="2"/>
    </row>
    <row r="15685" spans="1:8" x14ac:dyDescent="0.2">
      <c r="A15685" s="40">
        <f t="shared" si="488"/>
        <v>42899.197916628669</v>
      </c>
      <c r="B15685" s="41">
        <f t="shared" si="489"/>
        <v>42899.208333295333</v>
      </c>
      <c r="C15685" s="45">
        <v>1.0880000000000001</v>
      </c>
      <c r="F15685" s="1"/>
      <c r="G15685" s="3"/>
      <c r="H15685" s="2"/>
    </row>
    <row r="15686" spans="1:8" x14ac:dyDescent="0.2">
      <c r="A15686" s="40">
        <f t="shared" si="488"/>
        <v>42899.208333295333</v>
      </c>
      <c r="B15686" s="41">
        <f t="shared" si="489"/>
        <v>42899.218749961998</v>
      </c>
      <c r="C15686" s="45">
        <v>1.133</v>
      </c>
      <c r="F15686" s="1"/>
      <c r="G15686" s="3"/>
      <c r="H15686" s="2"/>
    </row>
    <row r="15687" spans="1:8" x14ac:dyDescent="0.2">
      <c r="A15687" s="40">
        <f t="shared" si="488"/>
        <v>42899.218749961998</v>
      </c>
      <c r="B15687" s="41">
        <f t="shared" si="489"/>
        <v>42899.229166628662</v>
      </c>
      <c r="C15687" s="45">
        <v>1.1839999999999999</v>
      </c>
      <c r="F15687" s="1"/>
      <c r="G15687" s="3"/>
      <c r="H15687" s="2"/>
    </row>
    <row r="15688" spans="1:8" x14ac:dyDescent="0.2">
      <c r="A15688" s="40">
        <f t="shared" si="488"/>
        <v>42899.229166628662</v>
      </c>
      <c r="B15688" s="41">
        <f t="shared" si="489"/>
        <v>42899.239583295326</v>
      </c>
      <c r="C15688" s="45">
        <v>1.246</v>
      </c>
      <c r="F15688" s="1"/>
      <c r="G15688" s="3"/>
      <c r="H15688" s="2"/>
    </row>
    <row r="15689" spans="1:8" x14ac:dyDescent="0.2">
      <c r="A15689" s="40">
        <f t="shared" si="488"/>
        <v>42899.239583295326</v>
      </c>
      <c r="B15689" s="41">
        <f t="shared" si="489"/>
        <v>42899.24999996199</v>
      </c>
      <c r="C15689" s="45">
        <v>1.3049999999999999</v>
      </c>
      <c r="F15689" s="1"/>
      <c r="G15689" s="3"/>
      <c r="H15689" s="2"/>
    </row>
    <row r="15690" spans="1:8" x14ac:dyDescent="0.2">
      <c r="A15690" s="40">
        <f t="shared" si="488"/>
        <v>42899.24999996199</v>
      </c>
      <c r="B15690" s="41">
        <f t="shared" si="489"/>
        <v>42899.260416628655</v>
      </c>
      <c r="C15690" s="45">
        <v>1.3979999999999999</v>
      </c>
      <c r="F15690" s="1"/>
      <c r="G15690" s="3"/>
      <c r="H15690" s="2"/>
    </row>
    <row r="15691" spans="1:8" x14ac:dyDescent="0.2">
      <c r="A15691" s="40">
        <f t="shared" si="488"/>
        <v>42899.260416628655</v>
      </c>
      <c r="B15691" s="41">
        <f t="shared" si="489"/>
        <v>42899.270833295319</v>
      </c>
      <c r="C15691" s="45">
        <v>1.4850000000000001</v>
      </c>
      <c r="F15691" s="1"/>
      <c r="G15691" s="3"/>
      <c r="H15691" s="2"/>
    </row>
    <row r="15692" spans="1:8" x14ac:dyDescent="0.2">
      <c r="A15692" s="40">
        <f t="shared" si="488"/>
        <v>42899.270833295319</v>
      </c>
      <c r="B15692" s="41">
        <f t="shared" si="489"/>
        <v>42899.281249961983</v>
      </c>
      <c r="C15692" s="45">
        <v>1.5569999999999999</v>
      </c>
      <c r="F15692" s="1"/>
      <c r="G15692" s="3"/>
      <c r="H15692" s="2"/>
    </row>
    <row r="15693" spans="1:8" x14ac:dyDescent="0.2">
      <c r="A15693" s="40">
        <f t="shared" si="488"/>
        <v>42899.281249961983</v>
      </c>
      <c r="B15693" s="41">
        <f t="shared" si="489"/>
        <v>42899.291666628647</v>
      </c>
      <c r="C15693" s="45">
        <v>1.6240000000000001</v>
      </c>
      <c r="F15693" s="1"/>
      <c r="G15693" s="3"/>
      <c r="H15693" s="2"/>
    </row>
    <row r="15694" spans="1:8" x14ac:dyDescent="0.2">
      <c r="A15694" s="40">
        <f t="shared" si="488"/>
        <v>42899.291666628647</v>
      </c>
      <c r="B15694" s="41">
        <f t="shared" si="489"/>
        <v>42899.302083295312</v>
      </c>
      <c r="C15694" s="45">
        <v>1.68</v>
      </c>
      <c r="F15694" s="1"/>
      <c r="G15694" s="3"/>
      <c r="H15694" s="2"/>
    </row>
    <row r="15695" spans="1:8" x14ac:dyDescent="0.2">
      <c r="A15695" s="40">
        <f t="shared" si="488"/>
        <v>42899.302083295312</v>
      </c>
      <c r="B15695" s="41">
        <f t="shared" si="489"/>
        <v>42899.312499961976</v>
      </c>
      <c r="C15695" s="45">
        <v>1.7410000000000001</v>
      </c>
      <c r="F15695" s="1"/>
      <c r="G15695" s="3"/>
      <c r="H15695" s="2"/>
    </row>
    <row r="15696" spans="1:8" x14ac:dyDescent="0.2">
      <c r="A15696" s="40">
        <f t="shared" si="488"/>
        <v>42899.312499961976</v>
      </c>
      <c r="B15696" s="41">
        <f t="shared" si="489"/>
        <v>42899.32291662864</v>
      </c>
      <c r="C15696" s="45">
        <v>1.796</v>
      </c>
      <c r="F15696" s="1"/>
      <c r="G15696" s="3"/>
      <c r="H15696" s="2"/>
    </row>
    <row r="15697" spans="1:8" x14ac:dyDescent="0.2">
      <c r="A15697" s="40">
        <f t="shared" si="488"/>
        <v>42899.32291662864</v>
      </c>
      <c r="B15697" s="41">
        <f t="shared" si="489"/>
        <v>42899.333333295304</v>
      </c>
      <c r="C15697" s="45">
        <v>1.8460000000000001</v>
      </c>
      <c r="F15697" s="1"/>
      <c r="G15697" s="3"/>
      <c r="H15697" s="2"/>
    </row>
    <row r="15698" spans="1:8" x14ac:dyDescent="0.2">
      <c r="A15698" s="40">
        <f t="shared" si="488"/>
        <v>42899.333333295304</v>
      </c>
      <c r="B15698" s="41">
        <f t="shared" si="489"/>
        <v>42899.343749961969</v>
      </c>
      <c r="C15698" s="45">
        <v>1.8879999999999999</v>
      </c>
      <c r="F15698" s="1"/>
      <c r="G15698" s="3"/>
      <c r="H15698" s="2"/>
    </row>
    <row r="15699" spans="1:8" x14ac:dyDescent="0.2">
      <c r="A15699" s="40">
        <f t="shared" si="488"/>
        <v>42899.343749961969</v>
      </c>
      <c r="B15699" s="41">
        <f t="shared" si="489"/>
        <v>42899.354166628633</v>
      </c>
      <c r="C15699" s="45">
        <v>1.925</v>
      </c>
      <c r="F15699" s="1"/>
      <c r="G15699" s="3"/>
      <c r="H15699" s="2"/>
    </row>
    <row r="15700" spans="1:8" x14ac:dyDescent="0.2">
      <c r="A15700" s="40">
        <f t="shared" ref="A15700:A15763" si="490">B15699</f>
        <v>42899.354166628633</v>
      </c>
      <c r="B15700" s="41">
        <f t="shared" ref="B15700:B15763" si="491">A15700+1/96</f>
        <v>42899.364583295297</v>
      </c>
      <c r="C15700" s="45">
        <v>1.9410000000000001</v>
      </c>
      <c r="F15700" s="1"/>
      <c r="G15700" s="3"/>
      <c r="H15700" s="2"/>
    </row>
    <row r="15701" spans="1:8" x14ac:dyDescent="0.2">
      <c r="A15701" s="40">
        <f t="shared" si="490"/>
        <v>42899.364583295297</v>
      </c>
      <c r="B15701" s="41">
        <f t="shared" si="491"/>
        <v>42899.374999961961</v>
      </c>
      <c r="C15701" s="45">
        <v>1.9810000000000001</v>
      </c>
      <c r="F15701" s="1"/>
      <c r="G15701" s="3"/>
      <c r="H15701" s="2"/>
    </row>
    <row r="15702" spans="1:8" x14ac:dyDescent="0.2">
      <c r="A15702" s="40">
        <f t="shared" si="490"/>
        <v>42899.374999961961</v>
      </c>
      <c r="B15702" s="41">
        <f t="shared" si="491"/>
        <v>42899.385416628626</v>
      </c>
      <c r="C15702" s="45">
        <v>1.988</v>
      </c>
      <c r="F15702" s="1"/>
      <c r="G15702" s="3"/>
      <c r="H15702" s="2"/>
    </row>
    <row r="15703" spans="1:8" x14ac:dyDescent="0.2">
      <c r="A15703" s="40">
        <f t="shared" si="490"/>
        <v>42899.385416628626</v>
      </c>
      <c r="B15703" s="41">
        <f t="shared" si="491"/>
        <v>42899.39583329529</v>
      </c>
      <c r="C15703" s="45">
        <v>2.0030000000000001</v>
      </c>
      <c r="F15703" s="1"/>
      <c r="G15703" s="3"/>
      <c r="H15703" s="2"/>
    </row>
    <row r="15704" spans="1:8" x14ac:dyDescent="0.2">
      <c r="A15704" s="40">
        <f t="shared" si="490"/>
        <v>42899.39583329529</v>
      </c>
      <c r="B15704" s="41">
        <f t="shared" si="491"/>
        <v>42899.406249961954</v>
      </c>
      <c r="C15704" s="45">
        <v>2.0190000000000001</v>
      </c>
      <c r="F15704" s="1"/>
      <c r="G15704" s="3"/>
      <c r="H15704" s="2"/>
    </row>
    <row r="15705" spans="1:8" x14ac:dyDescent="0.2">
      <c r="A15705" s="40">
        <f t="shared" si="490"/>
        <v>42899.406249961954</v>
      </c>
      <c r="B15705" s="41">
        <f t="shared" si="491"/>
        <v>42899.416666628618</v>
      </c>
      <c r="C15705" s="45">
        <v>2.0459999999999998</v>
      </c>
      <c r="F15705" s="1"/>
      <c r="G15705" s="3"/>
      <c r="H15705" s="2"/>
    </row>
    <row r="15706" spans="1:8" x14ac:dyDescent="0.2">
      <c r="A15706" s="40">
        <f t="shared" si="490"/>
        <v>42899.416666628618</v>
      </c>
      <c r="B15706" s="41">
        <f t="shared" si="491"/>
        <v>42899.427083295283</v>
      </c>
      <c r="C15706" s="45">
        <v>2.0699999999999998</v>
      </c>
      <c r="F15706" s="1"/>
      <c r="G15706" s="3"/>
      <c r="H15706" s="2"/>
    </row>
    <row r="15707" spans="1:8" x14ac:dyDescent="0.2">
      <c r="A15707" s="40">
        <f t="shared" si="490"/>
        <v>42899.427083295283</v>
      </c>
      <c r="B15707" s="41">
        <f t="shared" si="491"/>
        <v>42899.437499961947</v>
      </c>
      <c r="C15707" s="45">
        <v>2.0720000000000001</v>
      </c>
      <c r="F15707" s="1"/>
      <c r="G15707" s="3"/>
      <c r="H15707" s="2"/>
    </row>
    <row r="15708" spans="1:8" x14ac:dyDescent="0.2">
      <c r="A15708" s="40">
        <f t="shared" si="490"/>
        <v>42899.437499961947</v>
      </c>
      <c r="B15708" s="41">
        <f t="shared" si="491"/>
        <v>42899.447916628611</v>
      </c>
      <c r="C15708" s="45">
        <v>2.0870000000000002</v>
      </c>
      <c r="F15708" s="1"/>
      <c r="G15708" s="3"/>
      <c r="H15708" s="2"/>
    </row>
    <row r="15709" spans="1:8" x14ac:dyDescent="0.2">
      <c r="A15709" s="40">
        <f t="shared" si="490"/>
        <v>42899.447916628611</v>
      </c>
      <c r="B15709" s="41">
        <f t="shared" si="491"/>
        <v>42899.458333295275</v>
      </c>
      <c r="C15709" s="45">
        <v>2.1219999999999999</v>
      </c>
      <c r="F15709" s="1"/>
      <c r="G15709" s="3"/>
      <c r="H15709" s="2"/>
    </row>
    <row r="15710" spans="1:8" x14ac:dyDescent="0.2">
      <c r="A15710" s="40">
        <f t="shared" si="490"/>
        <v>42899.458333295275</v>
      </c>
      <c r="B15710" s="41">
        <f t="shared" si="491"/>
        <v>42899.468749961939</v>
      </c>
      <c r="C15710" s="45">
        <v>2.1419999999999999</v>
      </c>
      <c r="F15710" s="1"/>
      <c r="G15710" s="3"/>
      <c r="H15710" s="2"/>
    </row>
    <row r="15711" spans="1:8" x14ac:dyDescent="0.2">
      <c r="A15711" s="40">
        <f t="shared" si="490"/>
        <v>42899.468749961939</v>
      </c>
      <c r="B15711" s="41">
        <f t="shared" si="491"/>
        <v>42899.479166628604</v>
      </c>
      <c r="C15711" s="45">
        <v>2.1589999999999998</v>
      </c>
      <c r="F15711" s="1"/>
      <c r="G15711" s="3"/>
      <c r="H15711" s="2"/>
    </row>
    <row r="15712" spans="1:8" x14ac:dyDescent="0.2">
      <c r="A15712" s="40">
        <f t="shared" si="490"/>
        <v>42899.479166628604</v>
      </c>
      <c r="B15712" s="41">
        <f t="shared" si="491"/>
        <v>42899.489583295268</v>
      </c>
      <c r="C15712" s="45">
        <v>2.1659999999999999</v>
      </c>
      <c r="F15712" s="1"/>
      <c r="G15712" s="3"/>
      <c r="H15712" s="2"/>
    </row>
    <row r="15713" spans="1:8" x14ac:dyDescent="0.2">
      <c r="A15713" s="40">
        <f t="shared" si="490"/>
        <v>42899.489583295268</v>
      </c>
      <c r="B15713" s="41">
        <f t="shared" si="491"/>
        <v>42899.499999961932</v>
      </c>
      <c r="C15713" s="45">
        <v>2.1459999999999999</v>
      </c>
      <c r="F15713" s="1"/>
      <c r="G15713" s="3"/>
      <c r="H15713" s="2"/>
    </row>
    <row r="15714" spans="1:8" x14ac:dyDescent="0.2">
      <c r="A15714" s="40">
        <f t="shared" si="490"/>
        <v>42899.499999961932</v>
      </c>
      <c r="B15714" s="41">
        <f t="shared" si="491"/>
        <v>42899.510416628596</v>
      </c>
      <c r="C15714" s="45">
        <v>2.1349999999999998</v>
      </c>
      <c r="F15714" s="1"/>
      <c r="G15714" s="3"/>
      <c r="H15714" s="2"/>
    </row>
    <row r="15715" spans="1:8" x14ac:dyDescent="0.2">
      <c r="A15715" s="40">
        <f t="shared" si="490"/>
        <v>42899.510416628596</v>
      </c>
      <c r="B15715" s="41">
        <f t="shared" si="491"/>
        <v>42899.520833295261</v>
      </c>
      <c r="C15715" s="45">
        <v>2.1259999999999999</v>
      </c>
      <c r="F15715" s="1"/>
      <c r="G15715" s="3"/>
      <c r="H15715" s="2"/>
    </row>
    <row r="15716" spans="1:8" x14ac:dyDescent="0.2">
      <c r="A15716" s="40">
        <f t="shared" si="490"/>
        <v>42899.520833295261</v>
      </c>
      <c r="B15716" s="41">
        <f t="shared" si="491"/>
        <v>42899.531249961925</v>
      </c>
      <c r="C15716" s="45">
        <v>2.117</v>
      </c>
      <c r="F15716" s="1"/>
      <c r="G15716" s="3"/>
      <c r="H15716" s="2"/>
    </row>
    <row r="15717" spans="1:8" x14ac:dyDescent="0.2">
      <c r="A15717" s="40">
        <f t="shared" si="490"/>
        <v>42899.531249961925</v>
      </c>
      <c r="B15717" s="41">
        <f t="shared" si="491"/>
        <v>42899.541666628589</v>
      </c>
      <c r="C15717" s="45">
        <v>2.1</v>
      </c>
      <c r="F15717" s="1"/>
      <c r="G15717" s="3"/>
      <c r="H15717" s="2"/>
    </row>
    <row r="15718" spans="1:8" x14ac:dyDescent="0.2">
      <c r="A15718" s="40">
        <f t="shared" si="490"/>
        <v>42899.541666628589</v>
      </c>
      <c r="B15718" s="41">
        <f t="shared" si="491"/>
        <v>42899.552083295253</v>
      </c>
      <c r="C15718" s="45">
        <v>2.1040000000000001</v>
      </c>
      <c r="F15718" s="1"/>
      <c r="G15718" s="3"/>
      <c r="H15718" s="2"/>
    </row>
    <row r="15719" spans="1:8" x14ac:dyDescent="0.2">
      <c r="A15719" s="40">
        <f t="shared" si="490"/>
        <v>42899.552083295253</v>
      </c>
      <c r="B15719" s="41">
        <f t="shared" si="491"/>
        <v>42899.562499961918</v>
      </c>
      <c r="C15719" s="45">
        <v>2.0910000000000002</v>
      </c>
      <c r="F15719" s="1"/>
      <c r="G15719" s="3"/>
      <c r="H15719" s="2"/>
    </row>
    <row r="15720" spans="1:8" x14ac:dyDescent="0.2">
      <c r="A15720" s="40">
        <f t="shared" si="490"/>
        <v>42899.562499961918</v>
      </c>
      <c r="B15720" s="41">
        <f t="shared" si="491"/>
        <v>42899.572916628582</v>
      </c>
      <c r="C15720" s="45">
        <v>2.0739999999999998</v>
      </c>
      <c r="F15720" s="1"/>
      <c r="G15720" s="3"/>
      <c r="H15720" s="2"/>
    </row>
    <row r="15721" spans="1:8" x14ac:dyDescent="0.2">
      <c r="A15721" s="40">
        <f t="shared" si="490"/>
        <v>42899.572916628582</v>
      </c>
      <c r="B15721" s="41">
        <f t="shared" si="491"/>
        <v>42899.583333295246</v>
      </c>
      <c r="C15721" s="45">
        <v>2.0310000000000001</v>
      </c>
      <c r="F15721" s="1"/>
      <c r="G15721" s="3"/>
      <c r="H15721" s="2"/>
    </row>
    <row r="15722" spans="1:8" x14ac:dyDescent="0.2">
      <c r="A15722" s="40">
        <f t="shared" si="490"/>
        <v>42899.583333295246</v>
      </c>
      <c r="B15722" s="41">
        <f t="shared" si="491"/>
        <v>42899.59374996191</v>
      </c>
      <c r="C15722" s="45">
        <v>2.0379999999999998</v>
      </c>
      <c r="F15722" s="1"/>
      <c r="G15722" s="3"/>
      <c r="H15722" s="2"/>
    </row>
    <row r="15723" spans="1:8" x14ac:dyDescent="0.2">
      <c r="A15723" s="40">
        <f t="shared" si="490"/>
        <v>42899.59374996191</v>
      </c>
      <c r="B15723" s="41">
        <f t="shared" si="491"/>
        <v>42899.604166628575</v>
      </c>
      <c r="C15723" s="45">
        <v>2.0299999999999998</v>
      </c>
      <c r="F15723" s="1"/>
      <c r="G15723" s="3"/>
      <c r="H15723" s="2"/>
    </row>
    <row r="15724" spans="1:8" x14ac:dyDescent="0.2">
      <c r="A15724" s="40">
        <f t="shared" si="490"/>
        <v>42899.604166628575</v>
      </c>
      <c r="B15724" s="41">
        <f t="shared" si="491"/>
        <v>42899.614583295239</v>
      </c>
      <c r="C15724" s="45">
        <v>2.0259999999999998</v>
      </c>
      <c r="F15724" s="1"/>
      <c r="G15724" s="3"/>
      <c r="H15724" s="2"/>
    </row>
    <row r="15725" spans="1:8" x14ac:dyDescent="0.2">
      <c r="A15725" s="40">
        <f t="shared" si="490"/>
        <v>42899.614583295239</v>
      </c>
      <c r="B15725" s="41">
        <f t="shared" si="491"/>
        <v>42899.624999961903</v>
      </c>
      <c r="C15725" s="45">
        <v>2.0169999999999999</v>
      </c>
      <c r="F15725" s="1"/>
      <c r="G15725" s="3"/>
      <c r="H15725" s="2"/>
    </row>
    <row r="15726" spans="1:8" x14ac:dyDescent="0.2">
      <c r="A15726" s="40">
        <f t="shared" si="490"/>
        <v>42899.624999961903</v>
      </c>
      <c r="B15726" s="41">
        <f t="shared" si="491"/>
        <v>42899.635416628567</v>
      </c>
      <c r="C15726" s="45">
        <v>2.0179999999999998</v>
      </c>
      <c r="F15726" s="1"/>
      <c r="G15726" s="3"/>
      <c r="H15726" s="2"/>
    </row>
    <row r="15727" spans="1:8" x14ac:dyDescent="0.2">
      <c r="A15727" s="40">
        <f t="shared" si="490"/>
        <v>42899.635416628567</v>
      </c>
      <c r="B15727" s="41">
        <f t="shared" si="491"/>
        <v>42899.645833295232</v>
      </c>
      <c r="C15727" s="45">
        <v>2.0099999999999998</v>
      </c>
      <c r="F15727" s="1"/>
      <c r="G15727" s="3"/>
      <c r="H15727" s="2"/>
    </row>
    <row r="15728" spans="1:8" x14ac:dyDescent="0.2">
      <c r="A15728" s="40">
        <f t="shared" si="490"/>
        <v>42899.645833295232</v>
      </c>
      <c r="B15728" s="41">
        <f t="shared" si="491"/>
        <v>42899.656249961896</v>
      </c>
      <c r="C15728" s="45">
        <v>1.996</v>
      </c>
      <c r="F15728" s="1"/>
      <c r="G15728" s="3"/>
      <c r="H15728" s="2"/>
    </row>
    <row r="15729" spans="1:8" x14ac:dyDescent="0.2">
      <c r="A15729" s="40">
        <f t="shared" si="490"/>
        <v>42899.656249961896</v>
      </c>
      <c r="B15729" s="41">
        <f t="shared" si="491"/>
        <v>42899.66666662856</v>
      </c>
      <c r="C15729" s="45">
        <v>1.982</v>
      </c>
      <c r="F15729" s="1"/>
      <c r="G15729" s="3"/>
      <c r="H15729" s="2"/>
    </row>
    <row r="15730" spans="1:8" x14ac:dyDescent="0.2">
      <c r="A15730" s="40">
        <f t="shared" si="490"/>
        <v>42899.66666662856</v>
      </c>
      <c r="B15730" s="41">
        <f t="shared" si="491"/>
        <v>42899.677083295224</v>
      </c>
      <c r="C15730" s="45">
        <v>1.9530000000000001</v>
      </c>
      <c r="F15730" s="1"/>
      <c r="G15730" s="3"/>
      <c r="H15730" s="2"/>
    </row>
    <row r="15731" spans="1:8" x14ac:dyDescent="0.2">
      <c r="A15731" s="40">
        <f t="shared" si="490"/>
        <v>42899.677083295224</v>
      </c>
      <c r="B15731" s="41">
        <f t="shared" si="491"/>
        <v>42899.687499961889</v>
      </c>
      <c r="C15731" s="45">
        <v>1.9510000000000001</v>
      </c>
      <c r="F15731" s="1"/>
      <c r="G15731" s="3"/>
      <c r="H15731" s="2"/>
    </row>
    <row r="15732" spans="1:8" x14ac:dyDescent="0.2">
      <c r="A15732" s="40">
        <f t="shared" si="490"/>
        <v>42899.687499961889</v>
      </c>
      <c r="B15732" s="41">
        <f t="shared" si="491"/>
        <v>42899.697916628553</v>
      </c>
      <c r="C15732" s="45">
        <v>1.929</v>
      </c>
      <c r="F15732" s="1"/>
      <c r="G15732" s="3"/>
      <c r="H15732" s="2"/>
    </row>
    <row r="15733" spans="1:8" x14ac:dyDescent="0.2">
      <c r="A15733" s="40">
        <f t="shared" si="490"/>
        <v>42899.697916628553</v>
      </c>
      <c r="B15733" s="41">
        <f t="shared" si="491"/>
        <v>42899.708333295217</v>
      </c>
      <c r="C15733" s="45">
        <v>1.9319999999999999</v>
      </c>
      <c r="F15733" s="1"/>
      <c r="G15733" s="3"/>
      <c r="H15733" s="2"/>
    </row>
    <row r="15734" spans="1:8" x14ac:dyDescent="0.2">
      <c r="A15734" s="40">
        <f t="shared" si="490"/>
        <v>42899.708333295217</v>
      </c>
      <c r="B15734" s="41">
        <f t="shared" si="491"/>
        <v>42899.718749961881</v>
      </c>
      <c r="C15734" s="45">
        <v>1.9450000000000001</v>
      </c>
      <c r="F15734" s="1"/>
      <c r="G15734" s="3"/>
      <c r="H15734" s="2"/>
    </row>
    <row r="15735" spans="1:8" x14ac:dyDescent="0.2">
      <c r="A15735" s="40">
        <f t="shared" si="490"/>
        <v>42899.718749961881</v>
      </c>
      <c r="B15735" s="41">
        <f t="shared" si="491"/>
        <v>42899.729166628545</v>
      </c>
      <c r="C15735" s="45">
        <v>1.9550000000000001</v>
      </c>
      <c r="F15735" s="1"/>
      <c r="G15735" s="3"/>
      <c r="H15735" s="2"/>
    </row>
    <row r="15736" spans="1:8" x14ac:dyDescent="0.2">
      <c r="A15736" s="40">
        <f t="shared" si="490"/>
        <v>42899.729166628545</v>
      </c>
      <c r="B15736" s="41">
        <f t="shared" si="491"/>
        <v>42899.73958329521</v>
      </c>
      <c r="C15736" s="45">
        <v>1.96</v>
      </c>
      <c r="F15736" s="1"/>
      <c r="G15736" s="3"/>
      <c r="H15736" s="2"/>
    </row>
    <row r="15737" spans="1:8" x14ac:dyDescent="0.2">
      <c r="A15737" s="40">
        <f t="shared" si="490"/>
        <v>42899.73958329521</v>
      </c>
      <c r="B15737" s="41">
        <f t="shared" si="491"/>
        <v>42899.749999961874</v>
      </c>
      <c r="C15737" s="45">
        <v>1.972</v>
      </c>
      <c r="F15737" s="1"/>
      <c r="G15737" s="3"/>
      <c r="H15737" s="2"/>
    </row>
    <row r="15738" spans="1:8" x14ac:dyDescent="0.2">
      <c r="A15738" s="40">
        <f t="shared" si="490"/>
        <v>42899.749999961874</v>
      </c>
      <c r="B15738" s="41">
        <f t="shared" si="491"/>
        <v>42899.760416628538</v>
      </c>
      <c r="C15738" s="45">
        <v>1.972</v>
      </c>
      <c r="F15738" s="1"/>
      <c r="G15738" s="3"/>
      <c r="H15738" s="2"/>
    </row>
    <row r="15739" spans="1:8" x14ac:dyDescent="0.2">
      <c r="A15739" s="40">
        <f t="shared" si="490"/>
        <v>42899.760416628538</v>
      </c>
      <c r="B15739" s="41">
        <f t="shared" si="491"/>
        <v>42899.770833295202</v>
      </c>
      <c r="C15739" s="45">
        <v>1.972</v>
      </c>
      <c r="F15739" s="1"/>
      <c r="G15739" s="3"/>
      <c r="H15739" s="2"/>
    </row>
    <row r="15740" spans="1:8" x14ac:dyDescent="0.2">
      <c r="A15740" s="40">
        <f t="shared" si="490"/>
        <v>42899.770833295202</v>
      </c>
      <c r="B15740" s="41">
        <f t="shared" si="491"/>
        <v>42899.781249961867</v>
      </c>
      <c r="C15740" s="45">
        <v>1.97</v>
      </c>
      <c r="F15740" s="1"/>
      <c r="G15740" s="3"/>
      <c r="H15740" s="2"/>
    </row>
    <row r="15741" spans="1:8" x14ac:dyDescent="0.2">
      <c r="A15741" s="40">
        <f t="shared" si="490"/>
        <v>42899.781249961867</v>
      </c>
      <c r="B15741" s="41">
        <f t="shared" si="491"/>
        <v>42899.791666628531</v>
      </c>
      <c r="C15741" s="45">
        <v>1.9730000000000001</v>
      </c>
      <c r="F15741" s="1"/>
      <c r="G15741" s="3"/>
      <c r="H15741" s="2"/>
    </row>
    <row r="15742" spans="1:8" x14ac:dyDescent="0.2">
      <c r="A15742" s="40">
        <f t="shared" si="490"/>
        <v>42899.791666628531</v>
      </c>
      <c r="B15742" s="41">
        <f t="shared" si="491"/>
        <v>42899.802083295195</v>
      </c>
      <c r="C15742" s="45">
        <v>1.958</v>
      </c>
      <c r="F15742" s="1"/>
      <c r="G15742" s="3"/>
      <c r="H15742" s="2"/>
    </row>
    <row r="15743" spans="1:8" x14ac:dyDescent="0.2">
      <c r="A15743" s="40">
        <f t="shared" si="490"/>
        <v>42899.802083295195</v>
      </c>
      <c r="B15743" s="41">
        <f t="shared" si="491"/>
        <v>42899.812499961859</v>
      </c>
      <c r="C15743" s="45">
        <v>1.929</v>
      </c>
      <c r="F15743" s="1"/>
      <c r="G15743" s="3"/>
      <c r="H15743" s="2"/>
    </row>
    <row r="15744" spans="1:8" x14ac:dyDescent="0.2">
      <c r="A15744" s="40">
        <f t="shared" si="490"/>
        <v>42899.812499961859</v>
      </c>
      <c r="B15744" s="41">
        <f t="shared" si="491"/>
        <v>42899.822916628524</v>
      </c>
      <c r="C15744" s="45">
        <v>1.9019999999999999</v>
      </c>
      <c r="F15744" s="1"/>
      <c r="G15744" s="3"/>
      <c r="H15744" s="2"/>
    </row>
    <row r="15745" spans="1:8" x14ac:dyDescent="0.2">
      <c r="A15745" s="40">
        <f t="shared" si="490"/>
        <v>42899.822916628524</v>
      </c>
      <c r="B15745" s="41">
        <f t="shared" si="491"/>
        <v>42899.833333295188</v>
      </c>
      <c r="C15745" s="45">
        <v>1.879</v>
      </c>
      <c r="F15745" s="1"/>
      <c r="G15745" s="3"/>
      <c r="H15745" s="2"/>
    </row>
    <row r="15746" spans="1:8" x14ac:dyDescent="0.2">
      <c r="A15746" s="40">
        <f t="shared" si="490"/>
        <v>42899.833333295188</v>
      </c>
      <c r="B15746" s="41">
        <f t="shared" si="491"/>
        <v>42899.843749961852</v>
      </c>
      <c r="C15746" s="45">
        <v>1.8220000000000001</v>
      </c>
      <c r="F15746" s="1"/>
      <c r="G15746" s="3"/>
      <c r="H15746" s="2"/>
    </row>
    <row r="15747" spans="1:8" x14ac:dyDescent="0.2">
      <c r="A15747" s="40">
        <f t="shared" si="490"/>
        <v>42899.843749961852</v>
      </c>
      <c r="B15747" s="41">
        <f t="shared" si="491"/>
        <v>42899.854166628516</v>
      </c>
      <c r="C15747" s="45">
        <v>1.762</v>
      </c>
      <c r="F15747" s="1"/>
      <c r="G15747" s="3"/>
      <c r="H15747" s="2"/>
    </row>
    <row r="15748" spans="1:8" x14ac:dyDescent="0.2">
      <c r="A15748" s="40">
        <f t="shared" si="490"/>
        <v>42899.854166628516</v>
      </c>
      <c r="B15748" s="41">
        <f t="shared" si="491"/>
        <v>42899.864583295181</v>
      </c>
      <c r="C15748" s="45">
        <v>1.7210000000000001</v>
      </c>
      <c r="F15748" s="1"/>
      <c r="G15748" s="3"/>
      <c r="H15748" s="2"/>
    </row>
    <row r="15749" spans="1:8" x14ac:dyDescent="0.2">
      <c r="A15749" s="40">
        <f t="shared" si="490"/>
        <v>42899.864583295181</v>
      </c>
      <c r="B15749" s="41">
        <f t="shared" si="491"/>
        <v>42899.874999961845</v>
      </c>
      <c r="C15749" s="45">
        <v>1.6919999999999999</v>
      </c>
      <c r="F15749" s="1"/>
      <c r="G15749" s="3"/>
      <c r="H15749" s="2"/>
    </row>
    <row r="15750" spans="1:8" x14ac:dyDescent="0.2">
      <c r="A15750" s="40">
        <f t="shared" si="490"/>
        <v>42899.874999961845</v>
      </c>
      <c r="B15750" s="41">
        <f t="shared" si="491"/>
        <v>42899.885416628509</v>
      </c>
      <c r="C15750" s="45">
        <v>1.651</v>
      </c>
      <c r="F15750" s="1"/>
      <c r="G15750" s="3"/>
      <c r="H15750" s="2"/>
    </row>
    <row r="15751" spans="1:8" x14ac:dyDescent="0.2">
      <c r="A15751" s="40">
        <f t="shared" si="490"/>
        <v>42899.885416628509</v>
      </c>
      <c r="B15751" s="41">
        <f t="shared" si="491"/>
        <v>42899.895833295173</v>
      </c>
      <c r="C15751" s="45">
        <v>1.609</v>
      </c>
      <c r="F15751" s="1"/>
      <c r="G15751" s="3"/>
      <c r="H15751" s="2"/>
    </row>
    <row r="15752" spans="1:8" x14ac:dyDescent="0.2">
      <c r="A15752" s="40">
        <f t="shared" si="490"/>
        <v>42899.895833295173</v>
      </c>
      <c r="B15752" s="41">
        <f t="shared" si="491"/>
        <v>42899.906249961838</v>
      </c>
      <c r="C15752" s="45">
        <v>1.575</v>
      </c>
      <c r="F15752" s="1"/>
      <c r="G15752" s="3"/>
      <c r="H15752" s="2"/>
    </row>
    <row r="15753" spans="1:8" x14ac:dyDescent="0.2">
      <c r="A15753" s="40">
        <f t="shared" si="490"/>
        <v>42899.906249961838</v>
      </c>
      <c r="B15753" s="41">
        <f t="shared" si="491"/>
        <v>42899.916666628502</v>
      </c>
      <c r="C15753" s="45">
        <v>1.5580000000000001</v>
      </c>
      <c r="F15753" s="1"/>
      <c r="G15753" s="3"/>
      <c r="H15753" s="2"/>
    </row>
    <row r="15754" spans="1:8" x14ac:dyDescent="0.2">
      <c r="A15754" s="40">
        <f t="shared" si="490"/>
        <v>42899.916666628502</v>
      </c>
      <c r="B15754" s="41">
        <f t="shared" si="491"/>
        <v>42899.927083295166</v>
      </c>
      <c r="C15754" s="45">
        <v>1.5580000000000001</v>
      </c>
      <c r="F15754" s="1"/>
      <c r="G15754" s="3"/>
      <c r="H15754" s="2"/>
    </row>
    <row r="15755" spans="1:8" x14ac:dyDescent="0.2">
      <c r="A15755" s="40">
        <f t="shared" si="490"/>
        <v>42899.927083295166</v>
      </c>
      <c r="B15755" s="41">
        <f t="shared" si="491"/>
        <v>42899.93749996183</v>
      </c>
      <c r="C15755" s="45">
        <v>1.556</v>
      </c>
      <c r="F15755" s="1"/>
      <c r="G15755" s="3"/>
      <c r="H15755" s="2"/>
    </row>
    <row r="15756" spans="1:8" x14ac:dyDescent="0.2">
      <c r="A15756" s="40">
        <f t="shared" si="490"/>
        <v>42899.93749996183</v>
      </c>
      <c r="B15756" s="41">
        <f t="shared" si="491"/>
        <v>42899.947916628495</v>
      </c>
      <c r="C15756" s="45">
        <v>1.522</v>
      </c>
      <c r="F15756" s="1"/>
      <c r="G15756" s="3"/>
      <c r="H15756" s="2"/>
    </row>
    <row r="15757" spans="1:8" x14ac:dyDescent="0.2">
      <c r="A15757" s="40">
        <f t="shared" si="490"/>
        <v>42899.947916628495</v>
      </c>
      <c r="B15757" s="41">
        <f t="shared" si="491"/>
        <v>42899.958333295159</v>
      </c>
      <c r="C15757" s="45">
        <v>1.482</v>
      </c>
      <c r="F15757" s="1"/>
      <c r="G15757" s="3"/>
      <c r="H15757" s="2"/>
    </row>
    <row r="15758" spans="1:8" x14ac:dyDescent="0.2">
      <c r="A15758" s="40">
        <f t="shared" si="490"/>
        <v>42899.958333295159</v>
      </c>
      <c r="B15758" s="41">
        <f t="shared" si="491"/>
        <v>42899.968749961823</v>
      </c>
      <c r="C15758" s="45">
        <v>1.431</v>
      </c>
      <c r="F15758" s="1"/>
      <c r="G15758" s="3"/>
      <c r="H15758" s="2"/>
    </row>
    <row r="15759" spans="1:8" x14ac:dyDescent="0.2">
      <c r="A15759" s="40">
        <f t="shared" si="490"/>
        <v>42899.968749961823</v>
      </c>
      <c r="B15759" s="41">
        <f t="shared" si="491"/>
        <v>42899.979166628487</v>
      </c>
      <c r="C15759" s="45">
        <v>1.3879999999999999</v>
      </c>
      <c r="F15759" s="1"/>
      <c r="G15759" s="3"/>
      <c r="H15759" s="2"/>
    </row>
    <row r="15760" spans="1:8" x14ac:dyDescent="0.2">
      <c r="A15760" s="40">
        <f t="shared" si="490"/>
        <v>42899.979166628487</v>
      </c>
      <c r="B15760" s="41">
        <f t="shared" si="491"/>
        <v>42899.989583295152</v>
      </c>
      <c r="C15760" s="45">
        <v>1.351</v>
      </c>
      <c r="F15760" s="1"/>
      <c r="G15760" s="3"/>
      <c r="H15760" s="2"/>
    </row>
    <row r="15761" spans="1:8" x14ac:dyDescent="0.2">
      <c r="A15761" s="40">
        <f t="shared" si="490"/>
        <v>42899.989583295152</v>
      </c>
      <c r="B15761" s="41">
        <f t="shared" si="491"/>
        <v>42899.999999961816</v>
      </c>
      <c r="C15761" s="45">
        <v>1.3260000000000001</v>
      </c>
      <c r="F15761" s="1"/>
      <c r="G15761" s="3"/>
      <c r="H15761" s="4"/>
    </row>
    <row r="15762" spans="1:8" x14ac:dyDescent="0.2">
      <c r="A15762" s="40">
        <f t="shared" si="490"/>
        <v>42899.999999961816</v>
      </c>
      <c r="B15762" s="41">
        <f t="shared" si="491"/>
        <v>42900.01041662848</v>
      </c>
      <c r="C15762" s="45">
        <v>1.3129999999999999</v>
      </c>
      <c r="F15762" s="1"/>
      <c r="G15762" s="3"/>
      <c r="H15762" s="2"/>
    </row>
    <row r="15763" spans="1:8" x14ac:dyDescent="0.2">
      <c r="A15763" s="40">
        <f t="shared" si="490"/>
        <v>42900.01041662848</v>
      </c>
      <c r="B15763" s="41">
        <f t="shared" si="491"/>
        <v>42900.020833295144</v>
      </c>
      <c r="C15763" s="45">
        <v>1.294</v>
      </c>
      <c r="F15763" s="1"/>
      <c r="G15763" s="3"/>
      <c r="H15763" s="2"/>
    </row>
    <row r="15764" spans="1:8" x14ac:dyDescent="0.2">
      <c r="A15764" s="40">
        <f t="shared" ref="A15764:A15827" si="492">B15763</f>
        <v>42900.020833295144</v>
      </c>
      <c r="B15764" s="41">
        <f t="shared" ref="B15764:B15827" si="493">A15764+1/96</f>
        <v>42900.031249961808</v>
      </c>
      <c r="C15764" s="45">
        <v>1.27</v>
      </c>
      <c r="F15764" s="1"/>
      <c r="G15764" s="3"/>
      <c r="H15764" s="2"/>
    </row>
    <row r="15765" spans="1:8" x14ac:dyDescent="0.2">
      <c r="A15765" s="40">
        <f t="shared" si="492"/>
        <v>42900.031249961808</v>
      </c>
      <c r="B15765" s="41">
        <f t="shared" si="493"/>
        <v>42900.041666628473</v>
      </c>
      <c r="C15765" s="45">
        <v>1.25</v>
      </c>
      <c r="F15765" s="1"/>
      <c r="G15765" s="3"/>
      <c r="H15765" s="2"/>
    </row>
    <row r="15766" spans="1:8" x14ac:dyDescent="0.2">
      <c r="A15766" s="40">
        <f t="shared" si="492"/>
        <v>42900.041666628473</v>
      </c>
      <c r="B15766" s="41">
        <f t="shared" si="493"/>
        <v>42900.052083295137</v>
      </c>
      <c r="C15766" s="45">
        <v>1.22</v>
      </c>
      <c r="F15766" s="1"/>
      <c r="G15766" s="3"/>
      <c r="H15766" s="2"/>
    </row>
    <row r="15767" spans="1:8" x14ac:dyDescent="0.2">
      <c r="A15767" s="40">
        <f t="shared" si="492"/>
        <v>42900.052083295137</v>
      </c>
      <c r="B15767" s="41">
        <f t="shared" si="493"/>
        <v>42900.062499961801</v>
      </c>
      <c r="C15767" s="45">
        <v>1.208</v>
      </c>
      <c r="F15767" s="1"/>
      <c r="G15767" s="3"/>
      <c r="H15767" s="2"/>
    </row>
    <row r="15768" spans="1:8" x14ac:dyDescent="0.2">
      <c r="A15768" s="40">
        <f t="shared" si="492"/>
        <v>42900.062499961801</v>
      </c>
      <c r="B15768" s="41">
        <f t="shared" si="493"/>
        <v>42900.072916628465</v>
      </c>
      <c r="C15768" s="45">
        <v>1.196</v>
      </c>
      <c r="F15768" s="1"/>
      <c r="G15768" s="3"/>
      <c r="H15768" s="2"/>
    </row>
    <row r="15769" spans="1:8" x14ac:dyDescent="0.2">
      <c r="A15769" s="40">
        <f t="shared" si="492"/>
        <v>42900.072916628465</v>
      </c>
      <c r="B15769" s="41">
        <f t="shared" si="493"/>
        <v>42900.08333329513</v>
      </c>
      <c r="C15769" s="45">
        <v>1.1850000000000001</v>
      </c>
      <c r="F15769" s="1"/>
      <c r="G15769" s="3"/>
      <c r="H15769" s="2"/>
    </row>
    <row r="15770" spans="1:8" x14ac:dyDescent="0.2">
      <c r="A15770" s="40">
        <f t="shared" si="492"/>
        <v>42900.08333329513</v>
      </c>
      <c r="B15770" s="41">
        <f t="shared" si="493"/>
        <v>42900.093749961794</v>
      </c>
      <c r="C15770" s="45">
        <v>1.173</v>
      </c>
      <c r="F15770" s="1"/>
      <c r="G15770" s="3"/>
      <c r="H15770" s="2"/>
    </row>
    <row r="15771" spans="1:8" x14ac:dyDescent="0.2">
      <c r="A15771" s="40">
        <f t="shared" si="492"/>
        <v>42900.093749961794</v>
      </c>
      <c r="B15771" s="41">
        <f t="shared" si="493"/>
        <v>42900.104166628458</v>
      </c>
      <c r="C15771" s="45">
        <v>1.157</v>
      </c>
      <c r="F15771" s="1"/>
      <c r="G15771" s="3"/>
      <c r="H15771" s="2"/>
    </row>
    <row r="15772" spans="1:8" x14ac:dyDescent="0.2">
      <c r="A15772" s="40">
        <f t="shared" si="492"/>
        <v>42900.104166628458</v>
      </c>
      <c r="B15772" s="41">
        <f t="shared" si="493"/>
        <v>42900.114583295122</v>
      </c>
      <c r="C15772" s="45">
        <v>1.147</v>
      </c>
      <c r="F15772" s="1"/>
      <c r="G15772" s="3"/>
      <c r="H15772" s="2"/>
    </row>
    <row r="15773" spans="1:8" x14ac:dyDescent="0.2">
      <c r="A15773" s="40">
        <f t="shared" si="492"/>
        <v>42900.114583295122</v>
      </c>
      <c r="B15773" s="41">
        <f t="shared" si="493"/>
        <v>42900.124999961787</v>
      </c>
      <c r="C15773" s="45">
        <v>1.1399999999999999</v>
      </c>
      <c r="F15773" s="1"/>
      <c r="G15773" s="3"/>
      <c r="H15773" s="2"/>
    </row>
    <row r="15774" spans="1:8" x14ac:dyDescent="0.2">
      <c r="A15774" s="40">
        <f t="shared" si="492"/>
        <v>42900.124999961787</v>
      </c>
      <c r="B15774" s="41">
        <f t="shared" si="493"/>
        <v>42900.135416628451</v>
      </c>
      <c r="C15774" s="45">
        <v>1.145</v>
      </c>
      <c r="F15774" s="1"/>
      <c r="G15774" s="3"/>
      <c r="H15774" s="2"/>
    </row>
    <row r="15775" spans="1:8" x14ac:dyDescent="0.2">
      <c r="A15775" s="40">
        <f t="shared" si="492"/>
        <v>42900.135416628451</v>
      </c>
      <c r="B15775" s="41">
        <f t="shared" si="493"/>
        <v>42900.145833295115</v>
      </c>
      <c r="C15775" s="45">
        <v>1.143</v>
      </c>
      <c r="F15775" s="1"/>
      <c r="G15775" s="3"/>
      <c r="H15775" s="2"/>
    </row>
    <row r="15776" spans="1:8" x14ac:dyDescent="0.2">
      <c r="A15776" s="40">
        <f t="shared" si="492"/>
        <v>42900.145833295115</v>
      </c>
      <c r="B15776" s="41">
        <f t="shared" si="493"/>
        <v>42900.156249961779</v>
      </c>
      <c r="C15776" s="45">
        <v>1.1419999999999999</v>
      </c>
      <c r="F15776" s="1"/>
      <c r="G15776" s="3"/>
      <c r="H15776" s="2"/>
    </row>
    <row r="15777" spans="1:8" x14ac:dyDescent="0.2">
      <c r="A15777" s="40">
        <f t="shared" si="492"/>
        <v>42900.156249961779</v>
      </c>
      <c r="B15777" s="41">
        <f t="shared" si="493"/>
        <v>42900.166666628444</v>
      </c>
      <c r="C15777" s="45">
        <v>1.1499999999999999</v>
      </c>
      <c r="F15777" s="1"/>
      <c r="G15777" s="3"/>
      <c r="H15777" s="2"/>
    </row>
    <row r="15778" spans="1:8" x14ac:dyDescent="0.2">
      <c r="A15778" s="40">
        <f t="shared" si="492"/>
        <v>42900.166666628444</v>
      </c>
      <c r="B15778" s="41">
        <f t="shared" si="493"/>
        <v>42900.177083295108</v>
      </c>
      <c r="C15778" s="45">
        <v>1.1619999999999999</v>
      </c>
      <c r="F15778" s="1"/>
      <c r="G15778" s="3"/>
      <c r="H15778" s="2"/>
    </row>
    <row r="15779" spans="1:8" x14ac:dyDescent="0.2">
      <c r="A15779" s="40">
        <f t="shared" si="492"/>
        <v>42900.177083295108</v>
      </c>
      <c r="B15779" s="41">
        <f t="shared" si="493"/>
        <v>42900.187499961772</v>
      </c>
      <c r="C15779" s="45">
        <v>1.143</v>
      </c>
      <c r="F15779" s="1"/>
      <c r="G15779" s="3"/>
      <c r="H15779" s="2"/>
    </row>
    <row r="15780" spans="1:8" x14ac:dyDescent="0.2">
      <c r="A15780" s="40">
        <f t="shared" si="492"/>
        <v>42900.187499961772</v>
      </c>
      <c r="B15780" s="41">
        <f t="shared" si="493"/>
        <v>42900.197916628436</v>
      </c>
      <c r="C15780" s="45">
        <v>1.1459999999999999</v>
      </c>
      <c r="F15780" s="1"/>
      <c r="G15780" s="3"/>
      <c r="H15780" s="2"/>
    </row>
    <row r="15781" spans="1:8" x14ac:dyDescent="0.2">
      <c r="A15781" s="40">
        <f t="shared" si="492"/>
        <v>42900.197916628436</v>
      </c>
      <c r="B15781" s="41">
        <f t="shared" si="493"/>
        <v>42900.208333295101</v>
      </c>
      <c r="C15781" s="45">
        <v>1.163</v>
      </c>
      <c r="F15781" s="1"/>
      <c r="G15781" s="3"/>
      <c r="H15781" s="2"/>
    </row>
    <row r="15782" spans="1:8" x14ac:dyDescent="0.2">
      <c r="A15782" s="40">
        <f t="shared" si="492"/>
        <v>42900.208333295101</v>
      </c>
      <c r="B15782" s="41">
        <f t="shared" si="493"/>
        <v>42900.218749961765</v>
      </c>
      <c r="C15782" s="45">
        <v>1.208</v>
      </c>
      <c r="F15782" s="1"/>
      <c r="G15782" s="3"/>
      <c r="H15782" s="2"/>
    </row>
    <row r="15783" spans="1:8" x14ac:dyDescent="0.2">
      <c r="A15783" s="40">
        <f t="shared" si="492"/>
        <v>42900.218749961765</v>
      </c>
      <c r="B15783" s="41">
        <f t="shared" si="493"/>
        <v>42900.229166628429</v>
      </c>
      <c r="C15783" s="45">
        <v>1.244</v>
      </c>
      <c r="F15783" s="1"/>
      <c r="G15783" s="3"/>
      <c r="H15783" s="2"/>
    </row>
    <row r="15784" spans="1:8" x14ac:dyDescent="0.2">
      <c r="A15784" s="40">
        <f t="shared" si="492"/>
        <v>42900.229166628429</v>
      </c>
      <c r="B15784" s="41">
        <f t="shared" si="493"/>
        <v>42900.239583295093</v>
      </c>
      <c r="C15784" s="45">
        <v>1.2989999999999999</v>
      </c>
      <c r="F15784" s="1"/>
      <c r="G15784" s="3"/>
      <c r="H15784" s="2"/>
    </row>
    <row r="15785" spans="1:8" x14ac:dyDescent="0.2">
      <c r="A15785" s="40">
        <f t="shared" si="492"/>
        <v>42900.239583295093</v>
      </c>
      <c r="B15785" s="41">
        <f t="shared" si="493"/>
        <v>42900.249999961758</v>
      </c>
      <c r="C15785" s="45">
        <v>1.363</v>
      </c>
      <c r="F15785" s="1"/>
      <c r="G15785" s="3"/>
      <c r="H15785" s="2"/>
    </row>
    <row r="15786" spans="1:8" x14ac:dyDescent="0.2">
      <c r="A15786" s="40">
        <f t="shared" si="492"/>
        <v>42900.249999961758</v>
      </c>
      <c r="B15786" s="41">
        <f t="shared" si="493"/>
        <v>42900.260416628422</v>
      </c>
      <c r="C15786" s="45">
        <v>1.458</v>
      </c>
      <c r="F15786" s="1"/>
      <c r="G15786" s="3"/>
      <c r="H15786" s="2"/>
    </row>
    <row r="15787" spans="1:8" x14ac:dyDescent="0.2">
      <c r="A15787" s="40">
        <f t="shared" si="492"/>
        <v>42900.260416628422</v>
      </c>
      <c r="B15787" s="41">
        <f t="shared" si="493"/>
        <v>42900.270833295086</v>
      </c>
      <c r="C15787" s="45">
        <v>1.5389999999999999</v>
      </c>
      <c r="F15787" s="1"/>
      <c r="G15787" s="3"/>
      <c r="H15787" s="2"/>
    </row>
    <row r="15788" spans="1:8" x14ac:dyDescent="0.2">
      <c r="A15788" s="40">
        <f t="shared" si="492"/>
        <v>42900.270833295086</v>
      </c>
      <c r="B15788" s="41">
        <f t="shared" si="493"/>
        <v>42900.28124996175</v>
      </c>
      <c r="C15788" s="45">
        <v>1.6220000000000001</v>
      </c>
      <c r="F15788" s="1"/>
      <c r="G15788" s="3"/>
      <c r="H15788" s="2"/>
    </row>
    <row r="15789" spans="1:8" x14ac:dyDescent="0.2">
      <c r="A15789" s="40">
        <f t="shared" si="492"/>
        <v>42900.28124996175</v>
      </c>
      <c r="B15789" s="41">
        <f t="shared" si="493"/>
        <v>42900.291666628415</v>
      </c>
      <c r="C15789" s="45">
        <v>1.6910000000000001</v>
      </c>
      <c r="F15789" s="1"/>
      <c r="G15789" s="3"/>
      <c r="H15789" s="2"/>
    </row>
    <row r="15790" spans="1:8" x14ac:dyDescent="0.2">
      <c r="A15790" s="40">
        <f t="shared" si="492"/>
        <v>42900.291666628415</v>
      </c>
      <c r="B15790" s="41">
        <f t="shared" si="493"/>
        <v>42900.302083295079</v>
      </c>
      <c r="C15790" s="45">
        <v>1.766</v>
      </c>
      <c r="F15790" s="1"/>
      <c r="G15790" s="3"/>
      <c r="H15790" s="2"/>
    </row>
    <row r="15791" spans="1:8" x14ac:dyDescent="0.2">
      <c r="A15791" s="40">
        <f t="shared" si="492"/>
        <v>42900.302083295079</v>
      </c>
      <c r="B15791" s="41">
        <f t="shared" si="493"/>
        <v>42900.312499961743</v>
      </c>
      <c r="C15791" s="45">
        <v>1.837</v>
      </c>
      <c r="F15791" s="1"/>
      <c r="G15791" s="3"/>
      <c r="H15791" s="2"/>
    </row>
    <row r="15792" spans="1:8" x14ac:dyDescent="0.2">
      <c r="A15792" s="40">
        <f t="shared" si="492"/>
        <v>42900.312499961743</v>
      </c>
      <c r="B15792" s="41">
        <f t="shared" si="493"/>
        <v>42900.322916628407</v>
      </c>
      <c r="C15792" s="45">
        <v>1.8660000000000001</v>
      </c>
      <c r="F15792" s="1"/>
      <c r="G15792" s="3"/>
      <c r="H15792" s="2"/>
    </row>
    <row r="15793" spans="1:8" x14ac:dyDescent="0.2">
      <c r="A15793" s="40">
        <f t="shared" si="492"/>
        <v>42900.322916628407</v>
      </c>
      <c r="B15793" s="41">
        <f t="shared" si="493"/>
        <v>42900.333333295071</v>
      </c>
      <c r="C15793" s="45">
        <v>1.909</v>
      </c>
      <c r="F15793" s="1"/>
      <c r="G15793" s="3"/>
      <c r="H15793" s="2"/>
    </row>
    <row r="15794" spans="1:8" x14ac:dyDescent="0.2">
      <c r="A15794" s="40">
        <f t="shared" si="492"/>
        <v>42900.333333295071</v>
      </c>
      <c r="B15794" s="41">
        <f t="shared" si="493"/>
        <v>42900.343749961736</v>
      </c>
      <c r="C15794" s="45">
        <v>1.9419999999999999</v>
      </c>
      <c r="F15794" s="1"/>
      <c r="G15794" s="3"/>
      <c r="H15794" s="2"/>
    </row>
    <row r="15795" spans="1:8" x14ac:dyDescent="0.2">
      <c r="A15795" s="40">
        <f t="shared" si="492"/>
        <v>42900.343749961736</v>
      </c>
      <c r="B15795" s="41">
        <f t="shared" si="493"/>
        <v>42900.3541666284</v>
      </c>
      <c r="C15795" s="45">
        <v>1.982</v>
      </c>
      <c r="F15795" s="1"/>
      <c r="G15795" s="3"/>
      <c r="H15795" s="2"/>
    </row>
    <row r="15796" spans="1:8" x14ac:dyDescent="0.2">
      <c r="A15796" s="40">
        <f t="shared" si="492"/>
        <v>42900.3541666284</v>
      </c>
      <c r="B15796" s="41">
        <f t="shared" si="493"/>
        <v>42900.364583295064</v>
      </c>
      <c r="C15796" s="45">
        <v>2.0499999999999998</v>
      </c>
      <c r="F15796" s="1"/>
      <c r="G15796" s="3"/>
      <c r="H15796" s="2"/>
    </row>
    <row r="15797" spans="1:8" x14ac:dyDescent="0.2">
      <c r="A15797" s="40">
        <f t="shared" si="492"/>
        <v>42900.364583295064</v>
      </c>
      <c r="B15797" s="41">
        <f t="shared" si="493"/>
        <v>42900.374999961728</v>
      </c>
      <c r="C15797" s="45">
        <v>2.097</v>
      </c>
      <c r="F15797" s="1"/>
      <c r="G15797" s="3"/>
      <c r="H15797" s="2"/>
    </row>
    <row r="15798" spans="1:8" x14ac:dyDescent="0.2">
      <c r="A15798" s="40">
        <f t="shared" si="492"/>
        <v>42900.374999961728</v>
      </c>
      <c r="B15798" s="41">
        <f t="shared" si="493"/>
        <v>42900.385416628393</v>
      </c>
      <c r="C15798" s="45">
        <v>2.1259999999999999</v>
      </c>
      <c r="F15798" s="1"/>
      <c r="G15798" s="3"/>
      <c r="H15798" s="2"/>
    </row>
    <row r="15799" spans="1:8" x14ac:dyDescent="0.2">
      <c r="A15799" s="40">
        <f t="shared" si="492"/>
        <v>42900.385416628393</v>
      </c>
      <c r="B15799" s="41">
        <f t="shared" si="493"/>
        <v>42900.395833295057</v>
      </c>
      <c r="C15799" s="45">
        <v>2.1429999999999998</v>
      </c>
      <c r="F15799" s="1"/>
      <c r="G15799" s="3"/>
      <c r="H15799" s="2"/>
    </row>
    <row r="15800" spans="1:8" x14ac:dyDescent="0.2">
      <c r="A15800" s="40">
        <f t="shared" si="492"/>
        <v>42900.395833295057</v>
      </c>
      <c r="B15800" s="41">
        <f t="shared" si="493"/>
        <v>42900.406249961721</v>
      </c>
      <c r="C15800" s="45">
        <v>2.1269999999999998</v>
      </c>
      <c r="F15800" s="1"/>
      <c r="G15800" s="3"/>
      <c r="H15800" s="2"/>
    </row>
    <row r="15801" spans="1:8" x14ac:dyDescent="0.2">
      <c r="A15801" s="40">
        <f t="shared" si="492"/>
        <v>42900.406249961721</v>
      </c>
      <c r="B15801" s="41">
        <f t="shared" si="493"/>
        <v>42900.416666628385</v>
      </c>
      <c r="C15801" s="45">
        <v>2.15</v>
      </c>
      <c r="F15801" s="1"/>
      <c r="G15801" s="3"/>
      <c r="H15801" s="2"/>
    </row>
    <row r="15802" spans="1:8" x14ac:dyDescent="0.2">
      <c r="A15802" s="40">
        <f t="shared" si="492"/>
        <v>42900.416666628385</v>
      </c>
      <c r="B15802" s="41">
        <f t="shared" si="493"/>
        <v>42900.42708329505</v>
      </c>
      <c r="C15802" s="45">
        <v>2.16</v>
      </c>
      <c r="F15802" s="1"/>
      <c r="G15802" s="3"/>
      <c r="H15802" s="2"/>
    </row>
    <row r="15803" spans="1:8" x14ac:dyDescent="0.2">
      <c r="A15803" s="40">
        <f t="shared" si="492"/>
        <v>42900.42708329505</v>
      </c>
      <c r="B15803" s="41">
        <f t="shared" si="493"/>
        <v>42900.437499961714</v>
      </c>
      <c r="C15803" s="45">
        <v>2.1760000000000002</v>
      </c>
      <c r="F15803" s="1"/>
      <c r="G15803" s="3"/>
      <c r="H15803" s="2"/>
    </row>
    <row r="15804" spans="1:8" x14ac:dyDescent="0.2">
      <c r="A15804" s="40">
        <f t="shared" si="492"/>
        <v>42900.437499961714</v>
      </c>
      <c r="B15804" s="41">
        <f t="shared" si="493"/>
        <v>42900.447916628378</v>
      </c>
      <c r="C15804" s="45">
        <v>2.194</v>
      </c>
      <c r="F15804" s="1"/>
      <c r="G15804" s="3"/>
      <c r="H15804" s="2"/>
    </row>
    <row r="15805" spans="1:8" x14ac:dyDescent="0.2">
      <c r="A15805" s="40">
        <f t="shared" si="492"/>
        <v>42900.447916628378</v>
      </c>
      <c r="B15805" s="41">
        <f t="shared" si="493"/>
        <v>42900.458333295042</v>
      </c>
      <c r="C15805" s="45">
        <v>2.1930000000000001</v>
      </c>
      <c r="F15805" s="1"/>
      <c r="G15805" s="3"/>
      <c r="H15805" s="2"/>
    </row>
    <row r="15806" spans="1:8" x14ac:dyDescent="0.2">
      <c r="A15806" s="40">
        <f t="shared" si="492"/>
        <v>42900.458333295042</v>
      </c>
      <c r="B15806" s="41">
        <f t="shared" si="493"/>
        <v>42900.468749961707</v>
      </c>
      <c r="C15806" s="45">
        <v>2.2069999999999999</v>
      </c>
      <c r="F15806" s="1"/>
      <c r="G15806" s="3"/>
      <c r="H15806" s="2"/>
    </row>
    <row r="15807" spans="1:8" x14ac:dyDescent="0.2">
      <c r="A15807" s="40">
        <f t="shared" si="492"/>
        <v>42900.468749961707</v>
      </c>
      <c r="B15807" s="41">
        <f t="shared" si="493"/>
        <v>42900.479166628371</v>
      </c>
      <c r="C15807" s="45">
        <v>2.2389999999999999</v>
      </c>
      <c r="F15807" s="1"/>
      <c r="G15807" s="3"/>
      <c r="H15807" s="2"/>
    </row>
    <row r="15808" spans="1:8" x14ac:dyDescent="0.2">
      <c r="A15808" s="40">
        <f t="shared" si="492"/>
        <v>42900.479166628371</v>
      </c>
      <c r="B15808" s="41">
        <f t="shared" si="493"/>
        <v>42900.489583295035</v>
      </c>
      <c r="C15808" s="45">
        <v>2.2559999999999998</v>
      </c>
      <c r="F15808" s="1"/>
      <c r="G15808" s="3"/>
      <c r="H15808" s="2"/>
    </row>
    <row r="15809" spans="1:8" x14ac:dyDescent="0.2">
      <c r="A15809" s="40">
        <f t="shared" si="492"/>
        <v>42900.489583295035</v>
      </c>
      <c r="B15809" s="41">
        <f t="shared" si="493"/>
        <v>42900.499999961699</v>
      </c>
      <c r="C15809" s="45">
        <v>2.2709999999999999</v>
      </c>
      <c r="F15809" s="1"/>
      <c r="G15809" s="3"/>
      <c r="H15809" s="2"/>
    </row>
    <row r="15810" spans="1:8" x14ac:dyDescent="0.2">
      <c r="A15810" s="40">
        <f t="shared" si="492"/>
        <v>42900.499999961699</v>
      </c>
      <c r="B15810" s="41">
        <f t="shared" si="493"/>
        <v>42900.510416628364</v>
      </c>
      <c r="C15810" s="45">
        <v>2.25</v>
      </c>
      <c r="F15810" s="1"/>
      <c r="G15810" s="3"/>
      <c r="H15810" s="2"/>
    </row>
    <row r="15811" spans="1:8" x14ac:dyDescent="0.2">
      <c r="A15811" s="40">
        <f t="shared" si="492"/>
        <v>42900.510416628364</v>
      </c>
      <c r="B15811" s="41">
        <f t="shared" si="493"/>
        <v>42900.520833295028</v>
      </c>
      <c r="C15811" s="45">
        <v>2.226</v>
      </c>
      <c r="F15811" s="1"/>
      <c r="G15811" s="3"/>
      <c r="H15811" s="2"/>
    </row>
    <row r="15812" spans="1:8" x14ac:dyDescent="0.2">
      <c r="A15812" s="40">
        <f t="shared" si="492"/>
        <v>42900.520833295028</v>
      </c>
      <c r="B15812" s="41">
        <f t="shared" si="493"/>
        <v>42900.531249961692</v>
      </c>
      <c r="C15812" s="45">
        <v>2.218</v>
      </c>
      <c r="F15812" s="1"/>
      <c r="G15812" s="3"/>
      <c r="H15812" s="2"/>
    </row>
    <row r="15813" spans="1:8" x14ac:dyDescent="0.2">
      <c r="A15813" s="40">
        <f t="shared" si="492"/>
        <v>42900.531249961692</v>
      </c>
      <c r="B15813" s="41">
        <f t="shared" si="493"/>
        <v>42900.541666628356</v>
      </c>
      <c r="C15813" s="45">
        <v>2.1869999999999998</v>
      </c>
      <c r="F15813" s="1"/>
      <c r="G15813" s="3"/>
      <c r="H15813" s="2"/>
    </row>
    <row r="15814" spans="1:8" x14ac:dyDescent="0.2">
      <c r="A15814" s="40">
        <f t="shared" si="492"/>
        <v>42900.541666628356</v>
      </c>
      <c r="B15814" s="41">
        <f t="shared" si="493"/>
        <v>42900.552083295021</v>
      </c>
      <c r="C15814" s="45">
        <v>2.1760000000000002</v>
      </c>
      <c r="F15814" s="1"/>
      <c r="G15814" s="3"/>
      <c r="H15814" s="2"/>
    </row>
    <row r="15815" spans="1:8" x14ac:dyDescent="0.2">
      <c r="A15815" s="40">
        <f t="shared" si="492"/>
        <v>42900.552083295021</v>
      </c>
      <c r="B15815" s="41">
        <f t="shared" si="493"/>
        <v>42900.562499961685</v>
      </c>
      <c r="C15815" s="45">
        <v>2.1629999999999998</v>
      </c>
      <c r="F15815" s="1"/>
      <c r="G15815" s="3"/>
      <c r="H15815" s="2"/>
    </row>
    <row r="15816" spans="1:8" x14ac:dyDescent="0.2">
      <c r="A15816" s="40">
        <f t="shared" si="492"/>
        <v>42900.562499961685</v>
      </c>
      <c r="B15816" s="41">
        <f t="shared" si="493"/>
        <v>42900.572916628349</v>
      </c>
      <c r="C15816" s="45">
        <v>2.1389999999999998</v>
      </c>
      <c r="F15816" s="1"/>
      <c r="G15816" s="3"/>
      <c r="H15816" s="2"/>
    </row>
    <row r="15817" spans="1:8" x14ac:dyDescent="0.2">
      <c r="A15817" s="40">
        <f t="shared" si="492"/>
        <v>42900.572916628349</v>
      </c>
      <c r="B15817" s="41">
        <f t="shared" si="493"/>
        <v>42900.583333295013</v>
      </c>
      <c r="C15817" s="45">
        <v>2.1219999999999999</v>
      </c>
      <c r="F15817" s="1"/>
      <c r="G15817" s="3"/>
      <c r="H15817" s="2"/>
    </row>
    <row r="15818" spans="1:8" x14ac:dyDescent="0.2">
      <c r="A15818" s="40">
        <f t="shared" si="492"/>
        <v>42900.583333295013</v>
      </c>
      <c r="B15818" s="41">
        <f t="shared" si="493"/>
        <v>42900.593749961678</v>
      </c>
      <c r="C15818" s="45">
        <v>2.11</v>
      </c>
      <c r="F15818" s="1"/>
      <c r="G15818" s="3"/>
      <c r="H15818" s="2"/>
    </row>
    <row r="15819" spans="1:8" x14ac:dyDescent="0.2">
      <c r="A15819" s="40">
        <f t="shared" si="492"/>
        <v>42900.593749961678</v>
      </c>
      <c r="B15819" s="41">
        <f t="shared" si="493"/>
        <v>42900.604166628342</v>
      </c>
      <c r="C15819" s="45">
        <v>2.113</v>
      </c>
      <c r="F15819" s="1"/>
      <c r="G15819" s="3"/>
      <c r="H15819" s="2"/>
    </row>
    <row r="15820" spans="1:8" x14ac:dyDescent="0.2">
      <c r="A15820" s="40">
        <f t="shared" si="492"/>
        <v>42900.604166628342</v>
      </c>
      <c r="B15820" s="41">
        <f t="shared" si="493"/>
        <v>42900.614583295006</v>
      </c>
      <c r="C15820" s="45">
        <v>2.105</v>
      </c>
      <c r="F15820" s="1"/>
      <c r="G15820" s="3"/>
      <c r="H15820" s="2"/>
    </row>
    <row r="15821" spans="1:8" x14ac:dyDescent="0.2">
      <c r="A15821" s="40">
        <f t="shared" si="492"/>
        <v>42900.614583295006</v>
      </c>
      <c r="B15821" s="41">
        <f t="shared" si="493"/>
        <v>42900.62499996167</v>
      </c>
      <c r="C15821" s="45">
        <v>2.1139999999999999</v>
      </c>
      <c r="F15821" s="1"/>
      <c r="G15821" s="3"/>
      <c r="H15821" s="2"/>
    </row>
    <row r="15822" spans="1:8" x14ac:dyDescent="0.2">
      <c r="A15822" s="40">
        <f t="shared" si="492"/>
        <v>42900.62499996167</v>
      </c>
      <c r="B15822" s="41">
        <f t="shared" si="493"/>
        <v>42900.635416628334</v>
      </c>
      <c r="C15822" s="45">
        <v>2.1110000000000002</v>
      </c>
      <c r="F15822" s="1"/>
      <c r="G15822" s="3"/>
      <c r="H15822" s="2"/>
    </row>
    <row r="15823" spans="1:8" x14ac:dyDescent="0.2">
      <c r="A15823" s="40">
        <f t="shared" si="492"/>
        <v>42900.635416628334</v>
      </c>
      <c r="B15823" s="41">
        <f t="shared" si="493"/>
        <v>42900.645833294999</v>
      </c>
      <c r="C15823" s="45">
        <v>2.0790000000000002</v>
      </c>
      <c r="F15823" s="1"/>
      <c r="G15823" s="3"/>
      <c r="H15823" s="2"/>
    </row>
    <row r="15824" spans="1:8" x14ac:dyDescent="0.2">
      <c r="A15824" s="40">
        <f t="shared" si="492"/>
        <v>42900.645833294999</v>
      </c>
      <c r="B15824" s="41">
        <f t="shared" si="493"/>
        <v>42900.656249961663</v>
      </c>
      <c r="C15824" s="45">
        <v>2.0449999999999999</v>
      </c>
      <c r="F15824" s="1"/>
      <c r="G15824" s="3"/>
      <c r="H15824" s="2"/>
    </row>
    <row r="15825" spans="1:8" x14ac:dyDescent="0.2">
      <c r="A15825" s="40">
        <f t="shared" si="492"/>
        <v>42900.656249961663</v>
      </c>
      <c r="B15825" s="41">
        <f t="shared" si="493"/>
        <v>42900.666666628327</v>
      </c>
      <c r="C15825" s="45">
        <v>2.0369999999999999</v>
      </c>
      <c r="F15825" s="1"/>
      <c r="G15825" s="3"/>
      <c r="H15825" s="2"/>
    </row>
    <row r="15826" spans="1:8" x14ac:dyDescent="0.2">
      <c r="A15826" s="40">
        <f t="shared" si="492"/>
        <v>42900.666666628327</v>
      </c>
      <c r="B15826" s="41">
        <f t="shared" si="493"/>
        <v>42900.677083294991</v>
      </c>
      <c r="C15826" s="45">
        <v>2.0219999999999998</v>
      </c>
      <c r="F15826" s="1"/>
      <c r="G15826" s="3"/>
      <c r="H15826" s="2"/>
    </row>
    <row r="15827" spans="1:8" x14ac:dyDescent="0.2">
      <c r="A15827" s="40">
        <f t="shared" si="492"/>
        <v>42900.677083294991</v>
      </c>
      <c r="B15827" s="41">
        <f t="shared" si="493"/>
        <v>42900.687499961656</v>
      </c>
      <c r="C15827" s="45">
        <v>1.9970000000000001</v>
      </c>
      <c r="F15827" s="1"/>
      <c r="G15827" s="3"/>
      <c r="H15827" s="2"/>
    </row>
    <row r="15828" spans="1:8" x14ac:dyDescent="0.2">
      <c r="A15828" s="40">
        <f t="shared" ref="A15828:A15891" si="494">B15827</f>
        <v>42900.687499961656</v>
      </c>
      <c r="B15828" s="41">
        <f t="shared" ref="B15828:B15891" si="495">A15828+1/96</f>
        <v>42900.69791662832</v>
      </c>
      <c r="C15828" s="45">
        <v>1.9770000000000001</v>
      </c>
      <c r="F15828" s="1"/>
      <c r="G15828" s="3"/>
      <c r="H15828" s="2"/>
    </row>
    <row r="15829" spans="1:8" x14ac:dyDescent="0.2">
      <c r="A15829" s="40">
        <f t="shared" si="494"/>
        <v>42900.69791662832</v>
      </c>
      <c r="B15829" s="41">
        <f t="shared" si="495"/>
        <v>42900.708333294984</v>
      </c>
      <c r="C15829" s="45">
        <v>1.9930000000000001</v>
      </c>
      <c r="F15829" s="1"/>
      <c r="G15829" s="3"/>
      <c r="H15829" s="2"/>
    </row>
    <row r="15830" spans="1:8" x14ac:dyDescent="0.2">
      <c r="A15830" s="40">
        <f t="shared" si="494"/>
        <v>42900.708333294984</v>
      </c>
      <c r="B15830" s="41">
        <f t="shared" si="495"/>
        <v>42900.718749961648</v>
      </c>
      <c r="C15830" s="45">
        <v>1.994</v>
      </c>
      <c r="F15830" s="1"/>
      <c r="G15830" s="3"/>
      <c r="H15830" s="2"/>
    </row>
    <row r="15831" spans="1:8" x14ac:dyDescent="0.2">
      <c r="A15831" s="40">
        <f t="shared" si="494"/>
        <v>42900.718749961648</v>
      </c>
      <c r="B15831" s="41">
        <f t="shared" si="495"/>
        <v>42900.729166628313</v>
      </c>
      <c r="C15831" s="45">
        <v>1.992</v>
      </c>
      <c r="F15831" s="1"/>
      <c r="G15831" s="3"/>
      <c r="H15831" s="2"/>
    </row>
    <row r="15832" spans="1:8" x14ac:dyDescent="0.2">
      <c r="A15832" s="40">
        <f t="shared" si="494"/>
        <v>42900.729166628313</v>
      </c>
      <c r="B15832" s="41">
        <f t="shared" si="495"/>
        <v>42900.739583294977</v>
      </c>
      <c r="C15832" s="45">
        <v>2.0019999999999998</v>
      </c>
      <c r="F15832" s="1"/>
      <c r="G15832" s="3"/>
      <c r="H15832" s="2"/>
    </row>
    <row r="15833" spans="1:8" x14ac:dyDescent="0.2">
      <c r="A15833" s="40">
        <f t="shared" si="494"/>
        <v>42900.739583294977</v>
      </c>
      <c r="B15833" s="41">
        <f t="shared" si="495"/>
        <v>42900.749999961641</v>
      </c>
      <c r="C15833" s="45">
        <v>2.0259999999999998</v>
      </c>
      <c r="F15833" s="1"/>
      <c r="G15833" s="3"/>
      <c r="H15833" s="2"/>
    </row>
    <row r="15834" spans="1:8" x14ac:dyDescent="0.2">
      <c r="A15834" s="40">
        <f t="shared" si="494"/>
        <v>42900.749999961641</v>
      </c>
      <c r="B15834" s="41">
        <f t="shared" si="495"/>
        <v>42900.760416628305</v>
      </c>
      <c r="C15834" s="45">
        <v>1.9910000000000001</v>
      </c>
      <c r="F15834" s="1"/>
      <c r="G15834" s="3"/>
      <c r="H15834" s="2"/>
    </row>
    <row r="15835" spans="1:8" x14ac:dyDescent="0.2">
      <c r="A15835" s="40">
        <f t="shared" si="494"/>
        <v>42900.760416628305</v>
      </c>
      <c r="B15835" s="41">
        <f t="shared" si="495"/>
        <v>42900.77083329497</v>
      </c>
      <c r="C15835" s="45">
        <v>1.9870000000000001</v>
      </c>
      <c r="F15835" s="1"/>
      <c r="G15835" s="3"/>
      <c r="H15835" s="2"/>
    </row>
    <row r="15836" spans="1:8" x14ac:dyDescent="0.2">
      <c r="A15836" s="40">
        <f t="shared" si="494"/>
        <v>42900.77083329497</v>
      </c>
      <c r="B15836" s="41">
        <f t="shared" si="495"/>
        <v>42900.781249961634</v>
      </c>
      <c r="C15836" s="45">
        <v>2.0009999999999999</v>
      </c>
      <c r="F15836" s="1"/>
      <c r="G15836" s="3"/>
      <c r="H15836" s="2"/>
    </row>
    <row r="15837" spans="1:8" x14ac:dyDescent="0.2">
      <c r="A15837" s="40">
        <f t="shared" si="494"/>
        <v>42900.781249961634</v>
      </c>
      <c r="B15837" s="41">
        <f t="shared" si="495"/>
        <v>42900.791666628298</v>
      </c>
      <c r="C15837" s="45">
        <v>2.0019999999999998</v>
      </c>
      <c r="F15837" s="1"/>
      <c r="G15837" s="3"/>
      <c r="H15837" s="2"/>
    </row>
    <row r="15838" spans="1:8" x14ac:dyDescent="0.2">
      <c r="A15838" s="40">
        <f t="shared" si="494"/>
        <v>42900.791666628298</v>
      </c>
      <c r="B15838" s="41">
        <f t="shared" si="495"/>
        <v>42900.802083294962</v>
      </c>
      <c r="C15838" s="45">
        <v>1.982</v>
      </c>
      <c r="F15838" s="1"/>
      <c r="G15838" s="3"/>
      <c r="H15838" s="2"/>
    </row>
    <row r="15839" spans="1:8" x14ac:dyDescent="0.2">
      <c r="A15839" s="40">
        <f t="shared" si="494"/>
        <v>42900.802083294962</v>
      </c>
      <c r="B15839" s="41">
        <f t="shared" si="495"/>
        <v>42900.812499961627</v>
      </c>
      <c r="C15839" s="45">
        <v>1.9570000000000001</v>
      </c>
      <c r="F15839" s="1"/>
      <c r="G15839" s="3"/>
      <c r="H15839" s="2"/>
    </row>
    <row r="15840" spans="1:8" x14ac:dyDescent="0.2">
      <c r="A15840" s="40">
        <f t="shared" si="494"/>
        <v>42900.812499961627</v>
      </c>
      <c r="B15840" s="41">
        <f t="shared" si="495"/>
        <v>42900.822916628291</v>
      </c>
      <c r="C15840" s="45">
        <v>1.925</v>
      </c>
      <c r="F15840" s="1"/>
      <c r="G15840" s="3"/>
      <c r="H15840" s="2"/>
    </row>
    <row r="15841" spans="1:8" x14ac:dyDescent="0.2">
      <c r="A15841" s="40">
        <f t="shared" si="494"/>
        <v>42900.822916628291</v>
      </c>
      <c r="B15841" s="41">
        <f t="shared" si="495"/>
        <v>42900.833333294955</v>
      </c>
      <c r="C15841" s="45">
        <v>1.889</v>
      </c>
      <c r="F15841" s="1"/>
      <c r="G15841" s="3"/>
      <c r="H15841" s="2"/>
    </row>
    <row r="15842" spans="1:8" x14ac:dyDescent="0.2">
      <c r="A15842" s="40">
        <f t="shared" si="494"/>
        <v>42900.833333294955</v>
      </c>
      <c r="B15842" s="41">
        <f t="shared" si="495"/>
        <v>42900.843749961619</v>
      </c>
      <c r="C15842" s="45">
        <v>1.851</v>
      </c>
      <c r="F15842" s="1"/>
      <c r="G15842" s="3"/>
      <c r="H15842" s="2"/>
    </row>
    <row r="15843" spans="1:8" x14ac:dyDescent="0.2">
      <c r="A15843" s="40">
        <f t="shared" si="494"/>
        <v>42900.843749961619</v>
      </c>
      <c r="B15843" s="41">
        <f t="shared" si="495"/>
        <v>42900.854166628284</v>
      </c>
      <c r="C15843" s="45">
        <v>1.78</v>
      </c>
      <c r="F15843" s="1"/>
      <c r="G15843" s="3"/>
      <c r="H15843" s="2"/>
    </row>
    <row r="15844" spans="1:8" x14ac:dyDescent="0.2">
      <c r="A15844" s="40">
        <f t="shared" si="494"/>
        <v>42900.854166628284</v>
      </c>
      <c r="B15844" s="41">
        <f t="shared" si="495"/>
        <v>42900.864583294948</v>
      </c>
      <c r="C15844" s="45">
        <v>1.732</v>
      </c>
      <c r="F15844" s="1"/>
      <c r="G15844" s="3"/>
      <c r="H15844" s="2"/>
    </row>
    <row r="15845" spans="1:8" x14ac:dyDescent="0.2">
      <c r="A15845" s="40">
        <f t="shared" si="494"/>
        <v>42900.864583294948</v>
      </c>
      <c r="B15845" s="41">
        <f t="shared" si="495"/>
        <v>42900.874999961612</v>
      </c>
      <c r="C15845" s="45">
        <v>1.7050000000000001</v>
      </c>
      <c r="F15845" s="1"/>
      <c r="G15845" s="3"/>
      <c r="H15845" s="2"/>
    </row>
    <row r="15846" spans="1:8" x14ac:dyDescent="0.2">
      <c r="A15846" s="40">
        <f t="shared" si="494"/>
        <v>42900.874999961612</v>
      </c>
      <c r="B15846" s="41">
        <f t="shared" si="495"/>
        <v>42900.885416628276</v>
      </c>
      <c r="C15846" s="45">
        <v>1.659</v>
      </c>
      <c r="F15846" s="1"/>
      <c r="G15846" s="3"/>
      <c r="H15846" s="2"/>
    </row>
    <row r="15847" spans="1:8" x14ac:dyDescent="0.2">
      <c r="A15847" s="40">
        <f t="shared" si="494"/>
        <v>42900.885416628276</v>
      </c>
      <c r="B15847" s="41">
        <f t="shared" si="495"/>
        <v>42900.895833294941</v>
      </c>
      <c r="C15847" s="45">
        <v>1.621</v>
      </c>
      <c r="F15847" s="1"/>
      <c r="G15847" s="3"/>
      <c r="H15847" s="2"/>
    </row>
    <row r="15848" spans="1:8" x14ac:dyDescent="0.2">
      <c r="A15848" s="40">
        <f t="shared" si="494"/>
        <v>42900.895833294941</v>
      </c>
      <c r="B15848" s="41">
        <f t="shared" si="495"/>
        <v>42900.906249961605</v>
      </c>
      <c r="C15848" s="45">
        <v>1.5960000000000001</v>
      </c>
      <c r="F15848" s="1"/>
      <c r="G15848" s="3"/>
      <c r="H15848" s="2"/>
    </row>
    <row r="15849" spans="1:8" x14ac:dyDescent="0.2">
      <c r="A15849" s="40">
        <f t="shared" si="494"/>
        <v>42900.906249961605</v>
      </c>
      <c r="B15849" s="41">
        <f t="shared" si="495"/>
        <v>42900.916666628269</v>
      </c>
      <c r="C15849" s="45">
        <v>1.579</v>
      </c>
      <c r="F15849" s="1"/>
      <c r="G15849" s="3"/>
      <c r="H15849" s="2"/>
    </row>
    <row r="15850" spans="1:8" x14ac:dyDescent="0.2">
      <c r="A15850" s="40">
        <f t="shared" si="494"/>
        <v>42900.916666628269</v>
      </c>
      <c r="B15850" s="41">
        <f t="shared" si="495"/>
        <v>42900.927083294933</v>
      </c>
      <c r="C15850" s="45">
        <v>1.581</v>
      </c>
      <c r="F15850" s="1"/>
      <c r="G15850" s="3"/>
      <c r="H15850" s="2"/>
    </row>
    <row r="15851" spans="1:8" x14ac:dyDescent="0.2">
      <c r="A15851" s="40">
        <f t="shared" si="494"/>
        <v>42900.927083294933</v>
      </c>
      <c r="B15851" s="41">
        <f t="shared" si="495"/>
        <v>42900.937499961597</v>
      </c>
      <c r="C15851" s="45">
        <v>1.5609999999999999</v>
      </c>
      <c r="F15851" s="1"/>
      <c r="G15851" s="3"/>
      <c r="H15851" s="2"/>
    </row>
    <row r="15852" spans="1:8" x14ac:dyDescent="0.2">
      <c r="A15852" s="40">
        <f t="shared" si="494"/>
        <v>42900.937499961597</v>
      </c>
      <c r="B15852" s="41">
        <f t="shared" si="495"/>
        <v>42900.947916628262</v>
      </c>
      <c r="C15852" s="45">
        <v>1.5329999999999999</v>
      </c>
      <c r="F15852" s="1"/>
      <c r="G15852" s="3"/>
      <c r="H15852" s="2"/>
    </row>
    <row r="15853" spans="1:8" x14ac:dyDescent="0.2">
      <c r="A15853" s="40">
        <f t="shared" si="494"/>
        <v>42900.947916628262</v>
      </c>
      <c r="B15853" s="41">
        <f t="shared" si="495"/>
        <v>42900.958333294926</v>
      </c>
      <c r="C15853" s="45">
        <v>1.4890000000000001</v>
      </c>
      <c r="F15853" s="1"/>
      <c r="G15853" s="3"/>
      <c r="H15853" s="2"/>
    </row>
    <row r="15854" spans="1:8" x14ac:dyDescent="0.2">
      <c r="A15854" s="40">
        <f t="shared" si="494"/>
        <v>42900.958333294926</v>
      </c>
      <c r="B15854" s="41">
        <f t="shared" si="495"/>
        <v>42900.96874996159</v>
      </c>
      <c r="C15854" s="45">
        <v>1.4259999999999999</v>
      </c>
      <c r="F15854" s="1"/>
      <c r="G15854" s="3"/>
      <c r="H15854" s="2"/>
    </row>
    <row r="15855" spans="1:8" x14ac:dyDescent="0.2">
      <c r="A15855" s="40">
        <f t="shared" si="494"/>
        <v>42900.96874996159</v>
      </c>
      <c r="B15855" s="41">
        <f t="shared" si="495"/>
        <v>42900.979166628254</v>
      </c>
      <c r="C15855" s="45">
        <v>1.3839999999999999</v>
      </c>
      <c r="F15855" s="1"/>
      <c r="G15855" s="3"/>
      <c r="H15855" s="2"/>
    </row>
    <row r="15856" spans="1:8" x14ac:dyDescent="0.2">
      <c r="A15856" s="40">
        <f t="shared" si="494"/>
        <v>42900.979166628254</v>
      </c>
      <c r="B15856" s="41">
        <f t="shared" si="495"/>
        <v>42900.989583294919</v>
      </c>
      <c r="C15856" s="45">
        <v>1.351</v>
      </c>
      <c r="F15856" s="1"/>
      <c r="G15856" s="3"/>
      <c r="H15856" s="2"/>
    </row>
    <row r="15857" spans="1:8" x14ac:dyDescent="0.2">
      <c r="A15857" s="40">
        <f t="shared" si="494"/>
        <v>42900.989583294919</v>
      </c>
      <c r="B15857" s="41">
        <f t="shared" si="495"/>
        <v>42900.999999961583</v>
      </c>
      <c r="C15857" s="45">
        <v>1.3260000000000001</v>
      </c>
      <c r="F15857" s="1"/>
      <c r="G15857" s="3"/>
      <c r="H15857" s="4"/>
    </row>
    <row r="15858" spans="1:8" x14ac:dyDescent="0.2">
      <c r="A15858" s="40">
        <f t="shared" si="494"/>
        <v>42900.999999961583</v>
      </c>
      <c r="B15858" s="41">
        <f t="shared" si="495"/>
        <v>42901.010416628247</v>
      </c>
      <c r="C15858" s="45">
        <v>1.3129999999999999</v>
      </c>
      <c r="F15858" s="1"/>
      <c r="G15858" s="3"/>
      <c r="H15858" s="2"/>
    </row>
    <row r="15859" spans="1:8" x14ac:dyDescent="0.2">
      <c r="A15859" s="40">
        <f t="shared" si="494"/>
        <v>42901.010416628247</v>
      </c>
      <c r="B15859" s="41">
        <f t="shared" si="495"/>
        <v>42901.020833294911</v>
      </c>
      <c r="C15859" s="45">
        <v>1.294</v>
      </c>
      <c r="F15859" s="1"/>
      <c r="G15859" s="3"/>
      <c r="H15859" s="2"/>
    </row>
    <row r="15860" spans="1:8" x14ac:dyDescent="0.2">
      <c r="A15860" s="40">
        <f t="shared" si="494"/>
        <v>42901.020833294911</v>
      </c>
      <c r="B15860" s="41">
        <f t="shared" si="495"/>
        <v>42901.031249961576</v>
      </c>
      <c r="C15860" s="45">
        <v>1.272</v>
      </c>
      <c r="F15860" s="1"/>
      <c r="G15860" s="3"/>
      <c r="H15860" s="2"/>
    </row>
    <row r="15861" spans="1:8" x14ac:dyDescent="0.2">
      <c r="A15861" s="40">
        <f t="shared" si="494"/>
        <v>42901.031249961576</v>
      </c>
      <c r="B15861" s="41">
        <f t="shared" si="495"/>
        <v>42901.04166662824</v>
      </c>
      <c r="C15861" s="45">
        <v>1.254</v>
      </c>
      <c r="F15861" s="1"/>
      <c r="G15861" s="3"/>
      <c r="H15861" s="2"/>
    </row>
    <row r="15862" spans="1:8" x14ac:dyDescent="0.2">
      <c r="A15862" s="40">
        <f t="shared" si="494"/>
        <v>42901.04166662824</v>
      </c>
      <c r="B15862" s="41">
        <f t="shared" si="495"/>
        <v>42901.052083294904</v>
      </c>
      <c r="C15862" s="45">
        <v>1.232</v>
      </c>
      <c r="F15862" s="1"/>
      <c r="G15862" s="3"/>
      <c r="H15862" s="2"/>
    </row>
    <row r="15863" spans="1:8" x14ac:dyDescent="0.2">
      <c r="A15863" s="40">
        <f t="shared" si="494"/>
        <v>42901.052083294904</v>
      </c>
      <c r="B15863" s="41">
        <f t="shared" si="495"/>
        <v>42901.062499961568</v>
      </c>
      <c r="C15863" s="45">
        <v>1.2170000000000001</v>
      </c>
      <c r="F15863" s="1"/>
      <c r="G15863" s="3"/>
      <c r="H15863" s="2"/>
    </row>
    <row r="15864" spans="1:8" x14ac:dyDescent="0.2">
      <c r="A15864" s="40">
        <f t="shared" si="494"/>
        <v>42901.062499961568</v>
      </c>
      <c r="B15864" s="41">
        <f t="shared" si="495"/>
        <v>42901.072916628233</v>
      </c>
      <c r="C15864" s="45">
        <v>1.214</v>
      </c>
      <c r="F15864" s="1"/>
      <c r="G15864" s="3"/>
      <c r="H15864" s="2"/>
    </row>
    <row r="15865" spans="1:8" x14ac:dyDescent="0.2">
      <c r="A15865" s="40">
        <f t="shared" si="494"/>
        <v>42901.072916628233</v>
      </c>
      <c r="B15865" s="41">
        <f t="shared" si="495"/>
        <v>42901.083333294897</v>
      </c>
      <c r="C15865" s="45">
        <v>1.1890000000000001</v>
      </c>
      <c r="F15865" s="1"/>
      <c r="G15865" s="3"/>
      <c r="H15865" s="2"/>
    </row>
    <row r="15866" spans="1:8" x14ac:dyDescent="0.2">
      <c r="A15866" s="40">
        <f t="shared" si="494"/>
        <v>42901.083333294897</v>
      </c>
      <c r="B15866" s="41">
        <f t="shared" si="495"/>
        <v>42901.093749961561</v>
      </c>
      <c r="C15866" s="45">
        <v>1.173</v>
      </c>
      <c r="F15866" s="1"/>
      <c r="G15866" s="3"/>
      <c r="H15866" s="2"/>
    </row>
    <row r="15867" spans="1:8" x14ac:dyDescent="0.2">
      <c r="A15867" s="40">
        <f t="shared" si="494"/>
        <v>42901.093749961561</v>
      </c>
      <c r="B15867" s="41">
        <f t="shared" si="495"/>
        <v>42901.104166628225</v>
      </c>
      <c r="C15867" s="45">
        <v>1.1559999999999999</v>
      </c>
      <c r="F15867" s="1"/>
      <c r="G15867" s="3"/>
      <c r="H15867" s="2"/>
    </row>
    <row r="15868" spans="1:8" x14ac:dyDescent="0.2">
      <c r="A15868" s="40">
        <f t="shared" si="494"/>
        <v>42901.104166628225</v>
      </c>
      <c r="B15868" s="41">
        <f t="shared" si="495"/>
        <v>42901.11458329489</v>
      </c>
      <c r="C15868" s="45">
        <v>1.145</v>
      </c>
      <c r="F15868" s="1"/>
      <c r="G15868" s="3"/>
      <c r="H15868" s="2"/>
    </row>
    <row r="15869" spans="1:8" x14ac:dyDescent="0.2">
      <c r="A15869" s="40">
        <f t="shared" si="494"/>
        <v>42901.11458329489</v>
      </c>
      <c r="B15869" s="41">
        <f t="shared" si="495"/>
        <v>42901.124999961554</v>
      </c>
      <c r="C15869" s="45">
        <v>1.147</v>
      </c>
      <c r="F15869" s="1"/>
      <c r="G15869" s="3"/>
      <c r="H15869" s="2"/>
    </row>
    <row r="15870" spans="1:8" x14ac:dyDescent="0.2">
      <c r="A15870" s="40">
        <f t="shared" si="494"/>
        <v>42901.124999961554</v>
      </c>
      <c r="B15870" s="41">
        <f t="shared" si="495"/>
        <v>42901.135416628218</v>
      </c>
      <c r="C15870" s="45">
        <v>1.155</v>
      </c>
      <c r="F15870" s="1"/>
      <c r="G15870" s="3"/>
      <c r="H15870" s="2"/>
    </row>
    <row r="15871" spans="1:8" x14ac:dyDescent="0.2">
      <c r="A15871" s="40">
        <f t="shared" si="494"/>
        <v>42901.135416628218</v>
      </c>
      <c r="B15871" s="41">
        <f t="shared" si="495"/>
        <v>42901.145833294882</v>
      </c>
      <c r="C15871" s="45">
        <v>1.147</v>
      </c>
      <c r="F15871" s="1"/>
      <c r="G15871" s="3"/>
      <c r="H15871" s="2"/>
    </row>
    <row r="15872" spans="1:8" x14ac:dyDescent="0.2">
      <c r="A15872" s="40">
        <f t="shared" si="494"/>
        <v>42901.145833294882</v>
      </c>
      <c r="B15872" s="41">
        <f t="shared" si="495"/>
        <v>42901.156249961547</v>
      </c>
      <c r="C15872" s="45">
        <v>1.147</v>
      </c>
      <c r="F15872" s="1"/>
      <c r="G15872" s="3"/>
      <c r="H15872" s="2"/>
    </row>
    <row r="15873" spans="1:8" x14ac:dyDescent="0.2">
      <c r="A15873" s="40">
        <f t="shared" si="494"/>
        <v>42901.156249961547</v>
      </c>
      <c r="B15873" s="41">
        <f t="shared" si="495"/>
        <v>42901.166666628211</v>
      </c>
      <c r="C15873" s="45">
        <v>1.163</v>
      </c>
      <c r="F15873" s="1"/>
      <c r="G15873" s="3"/>
      <c r="H15873" s="2"/>
    </row>
    <row r="15874" spans="1:8" x14ac:dyDescent="0.2">
      <c r="A15874" s="40">
        <f t="shared" si="494"/>
        <v>42901.166666628211</v>
      </c>
      <c r="B15874" s="41">
        <f t="shared" si="495"/>
        <v>42901.177083294875</v>
      </c>
      <c r="C15874" s="45">
        <v>1.165</v>
      </c>
      <c r="F15874" s="1"/>
      <c r="G15874" s="3"/>
      <c r="H15874" s="2"/>
    </row>
    <row r="15875" spans="1:8" x14ac:dyDescent="0.2">
      <c r="A15875" s="40">
        <f t="shared" si="494"/>
        <v>42901.177083294875</v>
      </c>
      <c r="B15875" s="41">
        <f t="shared" si="495"/>
        <v>42901.187499961539</v>
      </c>
      <c r="C15875" s="45">
        <v>1.153</v>
      </c>
      <c r="F15875" s="1"/>
      <c r="G15875" s="3"/>
      <c r="H15875" s="2"/>
    </row>
    <row r="15876" spans="1:8" x14ac:dyDescent="0.2">
      <c r="A15876" s="40">
        <f t="shared" si="494"/>
        <v>42901.187499961539</v>
      </c>
      <c r="B15876" s="41">
        <f t="shared" si="495"/>
        <v>42901.197916628204</v>
      </c>
      <c r="C15876" s="45">
        <v>1.141</v>
      </c>
      <c r="F15876" s="1"/>
      <c r="G15876" s="3"/>
      <c r="H15876" s="2"/>
    </row>
    <row r="15877" spans="1:8" x14ac:dyDescent="0.2">
      <c r="A15877" s="40">
        <f t="shared" si="494"/>
        <v>42901.197916628204</v>
      </c>
      <c r="B15877" s="41">
        <f t="shared" si="495"/>
        <v>42901.208333294868</v>
      </c>
      <c r="C15877" s="45">
        <v>1.1479999999999999</v>
      </c>
      <c r="F15877" s="1"/>
      <c r="G15877" s="3"/>
      <c r="H15877" s="2"/>
    </row>
    <row r="15878" spans="1:8" x14ac:dyDescent="0.2">
      <c r="A15878" s="40">
        <f t="shared" si="494"/>
        <v>42901.208333294868</v>
      </c>
      <c r="B15878" s="41">
        <f t="shared" si="495"/>
        <v>42901.218749961532</v>
      </c>
      <c r="C15878" s="45">
        <v>1.1879999999999999</v>
      </c>
      <c r="F15878" s="1"/>
      <c r="G15878" s="3"/>
      <c r="H15878" s="2"/>
    </row>
    <row r="15879" spans="1:8" x14ac:dyDescent="0.2">
      <c r="A15879" s="40">
        <f t="shared" si="494"/>
        <v>42901.218749961532</v>
      </c>
      <c r="B15879" s="41">
        <f t="shared" si="495"/>
        <v>42901.229166628196</v>
      </c>
      <c r="C15879" s="45">
        <v>1.2310000000000001</v>
      </c>
      <c r="F15879" s="1"/>
      <c r="G15879" s="3"/>
      <c r="H15879" s="2"/>
    </row>
    <row r="15880" spans="1:8" x14ac:dyDescent="0.2">
      <c r="A15880" s="40">
        <f t="shared" si="494"/>
        <v>42901.229166628196</v>
      </c>
      <c r="B15880" s="41">
        <f t="shared" si="495"/>
        <v>42901.23958329486</v>
      </c>
      <c r="C15880" s="45">
        <v>1.288</v>
      </c>
      <c r="F15880" s="1"/>
      <c r="G15880" s="3"/>
      <c r="H15880" s="2"/>
    </row>
    <row r="15881" spans="1:8" x14ac:dyDescent="0.2">
      <c r="A15881" s="40">
        <f t="shared" si="494"/>
        <v>42901.23958329486</v>
      </c>
      <c r="B15881" s="41">
        <f t="shared" si="495"/>
        <v>42901.249999961525</v>
      </c>
      <c r="C15881" s="45">
        <v>1.355</v>
      </c>
      <c r="F15881" s="1"/>
      <c r="G15881" s="3"/>
      <c r="H15881" s="2"/>
    </row>
    <row r="15882" spans="1:8" x14ac:dyDescent="0.2">
      <c r="A15882" s="40">
        <f t="shared" si="494"/>
        <v>42901.249999961525</v>
      </c>
      <c r="B15882" s="41">
        <f t="shared" si="495"/>
        <v>42901.260416628189</v>
      </c>
      <c r="C15882" s="45">
        <v>1.462</v>
      </c>
      <c r="F15882" s="1"/>
      <c r="G15882" s="3"/>
      <c r="H15882" s="2"/>
    </row>
    <row r="15883" spans="1:8" x14ac:dyDescent="0.2">
      <c r="A15883" s="40">
        <f t="shared" si="494"/>
        <v>42901.260416628189</v>
      </c>
      <c r="B15883" s="41">
        <f t="shared" si="495"/>
        <v>42901.270833294853</v>
      </c>
      <c r="C15883" s="45">
        <v>1.5449999999999999</v>
      </c>
      <c r="F15883" s="1"/>
      <c r="G15883" s="3"/>
      <c r="H15883" s="2"/>
    </row>
    <row r="15884" spans="1:8" x14ac:dyDescent="0.2">
      <c r="A15884" s="40">
        <f t="shared" si="494"/>
        <v>42901.270833294853</v>
      </c>
      <c r="B15884" s="41">
        <f t="shared" si="495"/>
        <v>42901.281249961517</v>
      </c>
      <c r="C15884" s="45">
        <v>1.6339999999999999</v>
      </c>
      <c r="F15884" s="1"/>
      <c r="G15884" s="3"/>
      <c r="H15884" s="2"/>
    </row>
    <row r="15885" spans="1:8" x14ac:dyDescent="0.2">
      <c r="A15885" s="40">
        <f t="shared" si="494"/>
        <v>42901.281249961517</v>
      </c>
      <c r="B15885" s="41">
        <f t="shared" si="495"/>
        <v>42901.291666628182</v>
      </c>
      <c r="C15885" s="45">
        <v>1.6919999999999999</v>
      </c>
      <c r="F15885" s="1"/>
      <c r="G15885" s="3"/>
      <c r="H15885" s="2"/>
    </row>
    <row r="15886" spans="1:8" x14ac:dyDescent="0.2">
      <c r="A15886" s="40">
        <f t="shared" si="494"/>
        <v>42901.291666628182</v>
      </c>
      <c r="B15886" s="41">
        <f t="shared" si="495"/>
        <v>42901.302083294846</v>
      </c>
      <c r="C15886" s="45">
        <v>1.76</v>
      </c>
      <c r="F15886" s="1"/>
      <c r="G15886" s="3"/>
      <c r="H15886" s="2"/>
    </row>
    <row r="15887" spans="1:8" x14ac:dyDescent="0.2">
      <c r="A15887" s="40">
        <f t="shared" si="494"/>
        <v>42901.302083294846</v>
      </c>
      <c r="B15887" s="41">
        <f t="shared" si="495"/>
        <v>42901.31249996151</v>
      </c>
      <c r="C15887" s="45">
        <v>1.8109999999999999</v>
      </c>
      <c r="F15887" s="1"/>
      <c r="G15887" s="3"/>
      <c r="H15887" s="2"/>
    </row>
    <row r="15888" spans="1:8" x14ac:dyDescent="0.2">
      <c r="A15888" s="40">
        <f t="shared" si="494"/>
        <v>42901.31249996151</v>
      </c>
      <c r="B15888" s="41">
        <f t="shared" si="495"/>
        <v>42901.322916628174</v>
      </c>
      <c r="C15888" s="45">
        <v>1.8580000000000001</v>
      </c>
      <c r="F15888" s="1"/>
      <c r="G15888" s="3"/>
      <c r="H15888" s="2"/>
    </row>
    <row r="15889" spans="1:8" x14ac:dyDescent="0.2">
      <c r="A15889" s="40">
        <f t="shared" si="494"/>
        <v>42901.322916628174</v>
      </c>
      <c r="B15889" s="41">
        <f t="shared" si="495"/>
        <v>42901.333333294839</v>
      </c>
      <c r="C15889" s="45">
        <v>1.907</v>
      </c>
      <c r="F15889" s="1"/>
      <c r="G15889" s="3"/>
      <c r="H15889" s="2"/>
    </row>
    <row r="15890" spans="1:8" x14ac:dyDescent="0.2">
      <c r="A15890" s="40">
        <f t="shared" si="494"/>
        <v>42901.333333294839</v>
      </c>
      <c r="B15890" s="41">
        <f t="shared" si="495"/>
        <v>42901.343749961503</v>
      </c>
      <c r="C15890" s="45">
        <v>1.9670000000000001</v>
      </c>
      <c r="F15890" s="1"/>
      <c r="G15890" s="3"/>
      <c r="H15890" s="2"/>
    </row>
    <row r="15891" spans="1:8" x14ac:dyDescent="0.2">
      <c r="A15891" s="40">
        <f t="shared" si="494"/>
        <v>42901.343749961503</v>
      </c>
      <c r="B15891" s="41">
        <f t="shared" si="495"/>
        <v>42901.354166628167</v>
      </c>
      <c r="C15891" s="45">
        <v>1.98</v>
      </c>
      <c r="F15891" s="1"/>
      <c r="G15891" s="3"/>
      <c r="H15891" s="2"/>
    </row>
    <row r="15892" spans="1:8" x14ac:dyDescent="0.2">
      <c r="A15892" s="40">
        <f t="shared" ref="A15892:A15955" si="496">B15891</f>
        <v>42901.354166628167</v>
      </c>
      <c r="B15892" s="41">
        <f t="shared" ref="B15892:B15955" si="497">A15892+1/96</f>
        <v>42901.364583294831</v>
      </c>
      <c r="C15892" s="45">
        <v>1.9850000000000001</v>
      </c>
      <c r="F15892" s="1"/>
      <c r="G15892" s="3"/>
      <c r="H15892" s="2"/>
    </row>
    <row r="15893" spans="1:8" x14ac:dyDescent="0.2">
      <c r="A15893" s="40">
        <f t="shared" si="496"/>
        <v>42901.364583294831</v>
      </c>
      <c r="B15893" s="41">
        <f t="shared" si="497"/>
        <v>42901.374999961496</v>
      </c>
      <c r="C15893" s="45">
        <v>2.0089999999999999</v>
      </c>
      <c r="F15893" s="1"/>
      <c r="G15893" s="3"/>
      <c r="H15893" s="2"/>
    </row>
    <row r="15894" spans="1:8" x14ac:dyDescent="0.2">
      <c r="A15894" s="40">
        <f t="shared" si="496"/>
        <v>42901.374999961496</v>
      </c>
      <c r="B15894" s="41">
        <f t="shared" si="497"/>
        <v>42901.38541662816</v>
      </c>
      <c r="C15894" s="45">
        <v>2.0310000000000001</v>
      </c>
      <c r="F15894" s="1"/>
      <c r="G15894" s="3"/>
      <c r="H15894" s="2"/>
    </row>
    <row r="15895" spans="1:8" x14ac:dyDescent="0.2">
      <c r="A15895" s="40">
        <f t="shared" si="496"/>
        <v>42901.38541662816</v>
      </c>
      <c r="B15895" s="41">
        <f t="shared" si="497"/>
        <v>42901.395833294824</v>
      </c>
      <c r="C15895" s="45">
        <v>2.0449999999999999</v>
      </c>
      <c r="F15895" s="1"/>
      <c r="G15895" s="3"/>
      <c r="H15895" s="2"/>
    </row>
    <row r="15896" spans="1:8" x14ac:dyDescent="0.2">
      <c r="A15896" s="40">
        <f t="shared" si="496"/>
        <v>42901.395833294824</v>
      </c>
      <c r="B15896" s="41">
        <f t="shared" si="497"/>
        <v>42901.406249961488</v>
      </c>
      <c r="C15896" s="45">
        <v>2.0630000000000002</v>
      </c>
      <c r="F15896" s="1"/>
      <c r="G15896" s="3"/>
      <c r="H15896" s="2"/>
    </row>
    <row r="15897" spans="1:8" x14ac:dyDescent="0.2">
      <c r="A15897" s="40">
        <f t="shared" si="496"/>
        <v>42901.406249961488</v>
      </c>
      <c r="B15897" s="41">
        <f t="shared" si="497"/>
        <v>42901.416666628153</v>
      </c>
      <c r="C15897" s="45">
        <v>2.0720000000000001</v>
      </c>
      <c r="F15897" s="1"/>
      <c r="G15897" s="3"/>
      <c r="H15897" s="2"/>
    </row>
    <row r="15898" spans="1:8" x14ac:dyDescent="0.2">
      <c r="A15898" s="40">
        <f t="shared" si="496"/>
        <v>42901.416666628153</v>
      </c>
      <c r="B15898" s="41">
        <f t="shared" si="497"/>
        <v>42901.427083294817</v>
      </c>
      <c r="C15898" s="45">
        <v>2.097</v>
      </c>
      <c r="F15898" s="1"/>
      <c r="G15898" s="3"/>
      <c r="H15898" s="2"/>
    </row>
    <row r="15899" spans="1:8" x14ac:dyDescent="0.2">
      <c r="A15899" s="40">
        <f t="shared" si="496"/>
        <v>42901.427083294817</v>
      </c>
      <c r="B15899" s="41">
        <f t="shared" si="497"/>
        <v>42901.437499961481</v>
      </c>
      <c r="C15899" s="45">
        <v>2.133</v>
      </c>
      <c r="F15899" s="1"/>
      <c r="G15899" s="3"/>
      <c r="H15899" s="2"/>
    </row>
    <row r="15900" spans="1:8" x14ac:dyDescent="0.2">
      <c r="A15900" s="40">
        <f t="shared" si="496"/>
        <v>42901.437499961481</v>
      </c>
      <c r="B15900" s="41">
        <f t="shared" si="497"/>
        <v>42901.447916628145</v>
      </c>
      <c r="C15900" s="45">
        <v>2.1469999999999998</v>
      </c>
      <c r="F15900" s="1"/>
      <c r="G15900" s="3"/>
      <c r="H15900" s="2"/>
    </row>
    <row r="15901" spans="1:8" x14ac:dyDescent="0.2">
      <c r="A15901" s="40">
        <f t="shared" si="496"/>
        <v>42901.447916628145</v>
      </c>
      <c r="B15901" s="41">
        <f t="shared" si="497"/>
        <v>42901.45833329481</v>
      </c>
      <c r="C15901" s="45">
        <v>2.1709999999999998</v>
      </c>
      <c r="F15901" s="1"/>
      <c r="G15901" s="3"/>
      <c r="H15901" s="2"/>
    </row>
    <row r="15902" spans="1:8" x14ac:dyDescent="0.2">
      <c r="A15902" s="40">
        <f t="shared" si="496"/>
        <v>42901.45833329481</v>
      </c>
      <c r="B15902" s="41">
        <f t="shared" si="497"/>
        <v>42901.468749961474</v>
      </c>
      <c r="C15902" s="45">
        <v>2.1920000000000002</v>
      </c>
      <c r="F15902" s="1"/>
      <c r="G15902" s="3"/>
      <c r="H15902" s="2"/>
    </row>
    <row r="15903" spans="1:8" x14ac:dyDescent="0.2">
      <c r="A15903" s="40">
        <f t="shared" si="496"/>
        <v>42901.468749961474</v>
      </c>
      <c r="B15903" s="41">
        <f t="shared" si="497"/>
        <v>42901.479166628138</v>
      </c>
      <c r="C15903" s="45">
        <v>2.2029999999999998</v>
      </c>
      <c r="F15903" s="1"/>
      <c r="G15903" s="3"/>
      <c r="H15903" s="2"/>
    </row>
    <row r="15904" spans="1:8" x14ac:dyDescent="0.2">
      <c r="A15904" s="40">
        <f t="shared" si="496"/>
        <v>42901.479166628138</v>
      </c>
      <c r="B15904" s="41">
        <f t="shared" si="497"/>
        <v>42901.489583294802</v>
      </c>
      <c r="C15904" s="45">
        <v>2.206</v>
      </c>
      <c r="F15904" s="1"/>
      <c r="G15904" s="3"/>
      <c r="H15904" s="2"/>
    </row>
    <row r="15905" spans="1:8" x14ac:dyDescent="0.2">
      <c r="A15905" s="40">
        <f t="shared" si="496"/>
        <v>42901.489583294802</v>
      </c>
      <c r="B15905" s="41">
        <f t="shared" si="497"/>
        <v>42901.499999961467</v>
      </c>
      <c r="C15905" s="45">
        <v>2.2280000000000002</v>
      </c>
      <c r="F15905" s="1"/>
      <c r="G15905" s="3"/>
      <c r="H15905" s="2"/>
    </row>
    <row r="15906" spans="1:8" x14ac:dyDescent="0.2">
      <c r="A15906" s="40">
        <f t="shared" si="496"/>
        <v>42901.499999961467</v>
      </c>
      <c r="B15906" s="41">
        <f t="shared" si="497"/>
        <v>42901.510416628131</v>
      </c>
      <c r="C15906" s="45">
        <v>2.2149999999999999</v>
      </c>
      <c r="F15906" s="1"/>
      <c r="G15906" s="3"/>
      <c r="H15906" s="2"/>
    </row>
    <row r="15907" spans="1:8" x14ac:dyDescent="0.2">
      <c r="A15907" s="40">
        <f t="shared" si="496"/>
        <v>42901.510416628131</v>
      </c>
      <c r="B15907" s="41">
        <f t="shared" si="497"/>
        <v>42901.520833294795</v>
      </c>
      <c r="C15907" s="45">
        <v>2.19</v>
      </c>
      <c r="F15907" s="1"/>
      <c r="G15907" s="3"/>
      <c r="H15907" s="2"/>
    </row>
    <row r="15908" spans="1:8" x14ac:dyDescent="0.2">
      <c r="A15908" s="40">
        <f t="shared" si="496"/>
        <v>42901.520833294795</v>
      </c>
      <c r="B15908" s="41">
        <f t="shared" si="497"/>
        <v>42901.531249961459</v>
      </c>
      <c r="C15908" s="45">
        <v>2.1579999999999999</v>
      </c>
      <c r="F15908" s="1"/>
      <c r="G15908" s="3"/>
      <c r="H15908" s="2"/>
    </row>
    <row r="15909" spans="1:8" x14ac:dyDescent="0.2">
      <c r="A15909" s="40">
        <f t="shared" si="496"/>
        <v>42901.531249961459</v>
      </c>
      <c r="B15909" s="41">
        <f t="shared" si="497"/>
        <v>42901.541666628123</v>
      </c>
      <c r="C15909" s="45">
        <v>2.153</v>
      </c>
      <c r="F15909" s="1"/>
      <c r="G15909" s="3"/>
      <c r="H15909" s="2"/>
    </row>
    <row r="15910" spans="1:8" x14ac:dyDescent="0.2">
      <c r="A15910" s="40">
        <f t="shared" si="496"/>
        <v>42901.541666628123</v>
      </c>
      <c r="B15910" s="41">
        <f t="shared" si="497"/>
        <v>42901.552083294788</v>
      </c>
      <c r="C15910" s="45">
        <v>2.12</v>
      </c>
      <c r="F15910" s="1"/>
      <c r="G15910" s="3"/>
      <c r="H15910" s="2"/>
    </row>
    <row r="15911" spans="1:8" x14ac:dyDescent="0.2">
      <c r="A15911" s="40">
        <f t="shared" si="496"/>
        <v>42901.552083294788</v>
      </c>
      <c r="B15911" s="41">
        <f t="shared" si="497"/>
        <v>42901.562499961452</v>
      </c>
      <c r="C15911" s="45">
        <v>2.1139999999999999</v>
      </c>
      <c r="F15911" s="1"/>
      <c r="G15911" s="3"/>
      <c r="H15911" s="2"/>
    </row>
    <row r="15912" spans="1:8" x14ac:dyDescent="0.2">
      <c r="A15912" s="40">
        <f t="shared" si="496"/>
        <v>42901.562499961452</v>
      </c>
      <c r="B15912" s="41">
        <f t="shared" si="497"/>
        <v>42901.572916628116</v>
      </c>
      <c r="C15912" s="45">
        <v>2.0990000000000002</v>
      </c>
      <c r="F15912" s="1"/>
      <c r="G15912" s="3"/>
      <c r="H15912" s="2"/>
    </row>
    <row r="15913" spans="1:8" x14ac:dyDescent="0.2">
      <c r="A15913" s="40">
        <f t="shared" si="496"/>
        <v>42901.572916628116</v>
      </c>
      <c r="B15913" s="41">
        <f t="shared" si="497"/>
        <v>42901.58333329478</v>
      </c>
      <c r="C15913" s="45">
        <v>2.0910000000000002</v>
      </c>
      <c r="F15913" s="1"/>
      <c r="G15913" s="3"/>
      <c r="H15913" s="2"/>
    </row>
    <row r="15914" spans="1:8" x14ac:dyDescent="0.2">
      <c r="A15914" s="40">
        <f t="shared" si="496"/>
        <v>42901.58333329478</v>
      </c>
      <c r="B15914" s="41">
        <f t="shared" si="497"/>
        <v>42901.593749961445</v>
      </c>
      <c r="C15914" s="45">
        <v>2.0870000000000002</v>
      </c>
      <c r="F15914" s="1"/>
      <c r="G15914" s="3"/>
      <c r="H15914" s="2"/>
    </row>
    <row r="15915" spans="1:8" x14ac:dyDescent="0.2">
      <c r="A15915" s="40">
        <f t="shared" si="496"/>
        <v>42901.593749961445</v>
      </c>
      <c r="B15915" s="41">
        <f t="shared" si="497"/>
        <v>42901.604166628109</v>
      </c>
      <c r="C15915" s="45">
        <v>2.081</v>
      </c>
      <c r="F15915" s="1"/>
      <c r="G15915" s="3"/>
      <c r="H15915" s="2"/>
    </row>
    <row r="15916" spans="1:8" x14ac:dyDescent="0.2">
      <c r="A15916" s="40">
        <f t="shared" si="496"/>
        <v>42901.604166628109</v>
      </c>
      <c r="B15916" s="41">
        <f t="shared" si="497"/>
        <v>42901.614583294773</v>
      </c>
      <c r="C15916" s="45">
        <v>2.0710000000000002</v>
      </c>
      <c r="F15916" s="1"/>
      <c r="G15916" s="3"/>
      <c r="H15916" s="2"/>
    </row>
    <row r="15917" spans="1:8" x14ac:dyDescent="0.2">
      <c r="A15917" s="40">
        <f t="shared" si="496"/>
        <v>42901.614583294773</v>
      </c>
      <c r="B15917" s="41">
        <f t="shared" si="497"/>
        <v>42901.624999961437</v>
      </c>
      <c r="C15917" s="45">
        <v>2.06</v>
      </c>
      <c r="F15917" s="1"/>
      <c r="G15917" s="3"/>
      <c r="H15917" s="2"/>
    </row>
    <row r="15918" spans="1:8" x14ac:dyDescent="0.2">
      <c r="A15918" s="40">
        <f t="shared" si="496"/>
        <v>42901.624999961437</v>
      </c>
      <c r="B15918" s="41">
        <f t="shared" si="497"/>
        <v>42901.635416628102</v>
      </c>
      <c r="C15918" s="45">
        <v>2.0379999999999998</v>
      </c>
      <c r="F15918" s="1"/>
      <c r="G15918" s="3"/>
      <c r="H15918" s="2"/>
    </row>
    <row r="15919" spans="1:8" x14ac:dyDescent="0.2">
      <c r="A15919" s="40">
        <f t="shared" si="496"/>
        <v>42901.635416628102</v>
      </c>
      <c r="B15919" s="41">
        <f t="shared" si="497"/>
        <v>42901.645833294766</v>
      </c>
      <c r="C15919" s="45">
        <v>2.012</v>
      </c>
      <c r="F15919" s="1"/>
      <c r="G15919" s="3"/>
      <c r="H15919" s="2"/>
    </row>
    <row r="15920" spans="1:8" x14ac:dyDescent="0.2">
      <c r="A15920" s="40">
        <f t="shared" si="496"/>
        <v>42901.645833294766</v>
      </c>
      <c r="B15920" s="41">
        <f t="shared" si="497"/>
        <v>42901.65624996143</v>
      </c>
      <c r="C15920" s="45">
        <v>1.992</v>
      </c>
      <c r="F15920" s="1"/>
      <c r="G15920" s="3"/>
      <c r="H15920" s="2"/>
    </row>
    <row r="15921" spans="1:8" x14ac:dyDescent="0.2">
      <c r="A15921" s="40">
        <f t="shared" si="496"/>
        <v>42901.65624996143</v>
      </c>
      <c r="B15921" s="41">
        <f t="shared" si="497"/>
        <v>42901.666666628094</v>
      </c>
      <c r="C15921" s="45">
        <v>1.978</v>
      </c>
      <c r="F15921" s="1"/>
      <c r="G15921" s="3"/>
      <c r="H15921" s="2"/>
    </row>
    <row r="15922" spans="1:8" x14ac:dyDescent="0.2">
      <c r="A15922" s="40">
        <f t="shared" si="496"/>
        <v>42901.666666628094</v>
      </c>
      <c r="B15922" s="41">
        <f t="shared" si="497"/>
        <v>42901.677083294759</v>
      </c>
      <c r="C15922" s="45">
        <v>1.9710000000000001</v>
      </c>
      <c r="F15922" s="1"/>
      <c r="G15922" s="3"/>
      <c r="H15922" s="2"/>
    </row>
    <row r="15923" spans="1:8" x14ac:dyDescent="0.2">
      <c r="A15923" s="40">
        <f t="shared" si="496"/>
        <v>42901.677083294759</v>
      </c>
      <c r="B15923" s="41">
        <f t="shared" si="497"/>
        <v>42901.687499961423</v>
      </c>
      <c r="C15923" s="45">
        <v>1.958</v>
      </c>
      <c r="F15923" s="1"/>
      <c r="G15923" s="3"/>
      <c r="H15923" s="2"/>
    </row>
    <row r="15924" spans="1:8" x14ac:dyDescent="0.2">
      <c r="A15924" s="40">
        <f t="shared" si="496"/>
        <v>42901.687499961423</v>
      </c>
      <c r="B15924" s="41">
        <f t="shared" si="497"/>
        <v>42901.697916628087</v>
      </c>
      <c r="C15924" s="45">
        <v>1.952</v>
      </c>
      <c r="F15924" s="1"/>
      <c r="G15924" s="3"/>
      <c r="H15924" s="2"/>
    </row>
    <row r="15925" spans="1:8" x14ac:dyDescent="0.2">
      <c r="A15925" s="40">
        <f t="shared" si="496"/>
        <v>42901.697916628087</v>
      </c>
      <c r="B15925" s="41">
        <f t="shared" si="497"/>
        <v>42901.708333294751</v>
      </c>
      <c r="C15925" s="45">
        <v>1.952</v>
      </c>
      <c r="F15925" s="1"/>
      <c r="G15925" s="3"/>
      <c r="H15925" s="2"/>
    </row>
    <row r="15926" spans="1:8" x14ac:dyDescent="0.2">
      <c r="A15926" s="40">
        <f t="shared" si="496"/>
        <v>42901.708333294751</v>
      </c>
      <c r="B15926" s="41">
        <f t="shared" si="497"/>
        <v>42901.718749961416</v>
      </c>
      <c r="C15926" s="45">
        <v>1.9670000000000001</v>
      </c>
      <c r="F15926" s="1"/>
      <c r="G15926" s="3"/>
      <c r="H15926" s="2"/>
    </row>
    <row r="15927" spans="1:8" x14ac:dyDescent="0.2">
      <c r="A15927" s="40">
        <f t="shared" si="496"/>
        <v>42901.718749961416</v>
      </c>
      <c r="B15927" s="41">
        <f t="shared" si="497"/>
        <v>42901.72916662808</v>
      </c>
      <c r="C15927" s="45">
        <v>1.976</v>
      </c>
      <c r="F15927" s="1"/>
      <c r="G15927" s="3"/>
      <c r="H15927" s="2"/>
    </row>
    <row r="15928" spans="1:8" x14ac:dyDescent="0.2">
      <c r="A15928" s="40">
        <f t="shared" si="496"/>
        <v>42901.72916662808</v>
      </c>
      <c r="B15928" s="41">
        <f t="shared" si="497"/>
        <v>42901.739583294744</v>
      </c>
      <c r="C15928" s="45">
        <v>1.974</v>
      </c>
      <c r="F15928" s="1"/>
      <c r="G15928" s="3"/>
      <c r="H15928" s="2"/>
    </row>
    <row r="15929" spans="1:8" x14ac:dyDescent="0.2">
      <c r="A15929" s="40">
        <f t="shared" si="496"/>
        <v>42901.739583294744</v>
      </c>
      <c r="B15929" s="41">
        <f t="shared" si="497"/>
        <v>42901.749999961408</v>
      </c>
      <c r="C15929" s="45">
        <v>2.004</v>
      </c>
      <c r="F15929" s="1"/>
      <c r="G15929" s="3"/>
      <c r="H15929" s="2"/>
    </row>
    <row r="15930" spans="1:8" x14ac:dyDescent="0.2">
      <c r="A15930" s="40">
        <f t="shared" si="496"/>
        <v>42901.749999961408</v>
      </c>
      <c r="B15930" s="41">
        <f t="shared" si="497"/>
        <v>42901.760416628073</v>
      </c>
      <c r="C15930" s="45">
        <v>1.9990000000000001</v>
      </c>
      <c r="F15930" s="1"/>
      <c r="G15930" s="3"/>
      <c r="H15930" s="2"/>
    </row>
    <row r="15931" spans="1:8" x14ac:dyDescent="0.2">
      <c r="A15931" s="40">
        <f t="shared" si="496"/>
        <v>42901.760416628073</v>
      </c>
      <c r="B15931" s="41">
        <f t="shared" si="497"/>
        <v>42901.770833294737</v>
      </c>
      <c r="C15931" s="45">
        <v>2</v>
      </c>
      <c r="F15931" s="1"/>
      <c r="G15931" s="3"/>
      <c r="H15931" s="2"/>
    </row>
    <row r="15932" spans="1:8" x14ac:dyDescent="0.2">
      <c r="A15932" s="40">
        <f t="shared" si="496"/>
        <v>42901.770833294737</v>
      </c>
      <c r="B15932" s="41">
        <f t="shared" si="497"/>
        <v>42901.781249961401</v>
      </c>
      <c r="C15932" s="45">
        <v>1.9970000000000001</v>
      </c>
      <c r="F15932" s="1"/>
      <c r="G15932" s="3"/>
      <c r="H15932" s="2"/>
    </row>
    <row r="15933" spans="1:8" x14ac:dyDescent="0.2">
      <c r="A15933" s="40">
        <f t="shared" si="496"/>
        <v>42901.781249961401</v>
      </c>
      <c r="B15933" s="41">
        <f t="shared" si="497"/>
        <v>42901.791666628065</v>
      </c>
      <c r="C15933" s="45">
        <v>2.0030000000000001</v>
      </c>
      <c r="F15933" s="1"/>
      <c r="G15933" s="3"/>
      <c r="H15933" s="2"/>
    </row>
    <row r="15934" spans="1:8" x14ac:dyDescent="0.2">
      <c r="A15934" s="40">
        <f t="shared" si="496"/>
        <v>42901.791666628065</v>
      </c>
      <c r="B15934" s="41">
        <f t="shared" si="497"/>
        <v>42901.80208329473</v>
      </c>
      <c r="C15934" s="45">
        <v>1.972</v>
      </c>
      <c r="F15934" s="1"/>
      <c r="G15934" s="3"/>
      <c r="H15934" s="2"/>
    </row>
    <row r="15935" spans="1:8" x14ac:dyDescent="0.2">
      <c r="A15935" s="40">
        <f t="shared" si="496"/>
        <v>42901.80208329473</v>
      </c>
      <c r="B15935" s="41">
        <f t="shared" si="497"/>
        <v>42901.812499961394</v>
      </c>
      <c r="C15935" s="45">
        <v>1.9550000000000001</v>
      </c>
      <c r="F15935" s="1"/>
      <c r="G15935" s="3"/>
      <c r="H15935" s="2"/>
    </row>
    <row r="15936" spans="1:8" x14ac:dyDescent="0.2">
      <c r="A15936" s="40">
        <f t="shared" si="496"/>
        <v>42901.812499961394</v>
      </c>
      <c r="B15936" s="41">
        <f t="shared" si="497"/>
        <v>42901.822916628058</v>
      </c>
      <c r="C15936" s="45">
        <v>1.94</v>
      </c>
      <c r="F15936" s="1"/>
      <c r="G15936" s="3"/>
      <c r="H15936" s="2"/>
    </row>
    <row r="15937" spans="1:8" x14ac:dyDescent="0.2">
      <c r="A15937" s="40">
        <f t="shared" si="496"/>
        <v>42901.822916628058</v>
      </c>
      <c r="B15937" s="41">
        <f t="shared" si="497"/>
        <v>42901.833333294722</v>
      </c>
      <c r="C15937" s="45">
        <v>1.9239999999999999</v>
      </c>
      <c r="F15937" s="1"/>
      <c r="G15937" s="3"/>
      <c r="H15937" s="2"/>
    </row>
    <row r="15938" spans="1:8" x14ac:dyDescent="0.2">
      <c r="A15938" s="40">
        <f t="shared" si="496"/>
        <v>42901.833333294722</v>
      </c>
      <c r="B15938" s="41">
        <f t="shared" si="497"/>
        <v>42901.843749961386</v>
      </c>
      <c r="C15938" s="45">
        <v>1.877</v>
      </c>
      <c r="F15938" s="1"/>
      <c r="G15938" s="3"/>
      <c r="H15938" s="2"/>
    </row>
    <row r="15939" spans="1:8" x14ac:dyDescent="0.2">
      <c r="A15939" s="40">
        <f t="shared" si="496"/>
        <v>42901.843749961386</v>
      </c>
      <c r="B15939" s="41">
        <f t="shared" si="497"/>
        <v>42901.854166628051</v>
      </c>
      <c r="C15939" s="45">
        <v>1.8220000000000001</v>
      </c>
      <c r="F15939" s="1"/>
      <c r="G15939" s="3"/>
      <c r="H15939" s="2"/>
    </row>
    <row r="15940" spans="1:8" x14ac:dyDescent="0.2">
      <c r="A15940" s="40">
        <f t="shared" si="496"/>
        <v>42901.854166628051</v>
      </c>
      <c r="B15940" s="41">
        <f t="shared" si="497"/>
        <v>42901.864583294715</v>
      </c>
      <c r="C15940" s="45">
        <v>1.776</v>
      </c>
      <c r="F15940" s="1"/>
      <c r="G15940" s="3"/>
      <c r="H15940" s="2"/>
    </row>
    <row r="15941" spans="1:8" x14ac:dyDescent="0.2">
      <c r="A15941" s="40">
        <f t="shared" si="496"/>
        <v>42901.864583294715</v>
      </c>
      <c r="B15941" s="41">
        <f t="shared" si="497"/>
        <v>42901.874999961379</v>
      </c>
      <c r="C15941" s="45">
        <v>1.7509999999999999</v>
      </c>
      <c r="F15941" s="1"/>
      <c r="G15941" s="3"/>
      <c r="H15941" s="2"/>
    </row>
    <row r="15942" spans="1:8" x14ac:dyDescent="0.2">
      <c r="A15942" s="40">
        <f t="shared" si="496"/>
        <v>42901.874999961379</v>
      </c>
      <c r="B15942" s="41">
        <f t="shared" si="497"/>
        <v>42901.885416628043</v>
      </c>
      <c r="C15942" s="45">
        <v>1.6970000000000001</v>
      </c>
      <c r="F15942" s="1"/>
      <c r="G15942" s="3"/>
      <c r="H15942" s="2"/>
    </row>
    <row r="15943" spans="1:8" x14ac:dyDescent="0.2">
      <c r="A15943" s="40">
        <f t="shared" si="496"/>
        <v>42901.885416628043</v>
      </c>
      <c r="B15943" s="41">
        <f t="shared" si="497"/>
        <v>42901.895833294708</v>
      </c>
      <c r="C15943" s="45">
        <v>1.671</v>
      </c>
      <c r="F15943" s="1"/>
      <c r="G15943" s="3"/>
      <c r="H15943" s="2"/>
    </row>
    <row r="15944" spans="1:8" x14ac:dyDescent="0.2">
      <c r="A15944" s="40">
        <f t="shared" si="496"/>
        <v>42901.895833294708</v>
      </c>
      <c r="B15944" s="41">
        <f t="shared" si="497"/>
        <v>42901.906249961372</v>
      </c>
      <c r="C15944" s="45">
        <v>1.6519999999999999</v>
      </c>
      <c r="F15944" s="1"/>
      <c r="G15944" s="3"/>
      <c r="H15944" s="2"/>
    </row>
    <row r="15945" spans="1:8" x14ac:dyDescent="0.2">
      <c r="A15945" s="40">
        <f t="shared" si="496"/>
        <v>42901.906249961372</v>
      </c>
      <c r="B15945" s="41">
        <f t="shared" si="497"/>
        <v>42901.916666628036</v>
      </c>
      <c r="C15945" s="45">
        <v>1.615</v>
      </c>
      <c r="F15945" s="1"/>
      <c r="G15945" s="3"/>
      <c r="H15945" s="2"/>
    </row>
    <row r="15946" spans="1:8" x14ac:dyDescent="0.2">
      <c r="A15946" s="40">
        <f t="shared" si="496"/>
        <v>42901.916666628036</v>
      </c>
      <c r="B15946" s="41">
        <f t="shared" si="497"/>
        <v>42901.9270832947</v>
      </c>
      <c r="C15946" s="45">
        <v>1.595</v>
      </c>
      <c r="F15946" s="1"/>
      <c r="G15946" s="3"/>
      <c r="H15946" s="2"/>
    </row>
    <row r="15947" spans="1:8" x14ac:dyDescent="0.2">
      <c r="A15947" s="40">
        <f t="shared" si="496"/>
        <v>42901.9270832947</v>
      </c>
      <c r="B15947" s="41">
        <f t="shared" si="497"/>
        <v>42901.937499961365</v>
      </c>
      <c r="C15947" s="45">
        <v>1.5569999999999999</v>
      </c>
      <c r="F15947" s="1"/>
      <c r="G15947" s="3"/>
      <c r="H15947" s="2"/>
    </row>
    <row r="15948" spans="1:8" x14ac:dyDescent="0.2">
      <c r="A15948" s="40">
        <f t="shared" si="496"/>
        <v>42901.937499961365</v>
      </c>
      <c r="B15948" s="41">
        <f t="shared" si="497"/>
        <v>42901.947916628029</v>
      </c>
      <c r="C15948" s="45">
        <v>1.5349999999999999</v>
      </c>
      <c r="F15948" s="1"/>
      <c r="G15948" s="3"/>
      <c r="H15948" s="2"/>
    </row>
    <row r="15949" spans="1:8" x14ac:dyDescent="0.2">
      <c r="A15949" s="40">
        <f t="shared" si="496"/>
        <v>42901.947916628029</v>
      </c>
      <c r="B15949" s="41">
        <f t="shared" si="497"/>
        <v>42901.958333294693</v>
      </c>
      <c r="C15949" s="45">
        <v>1.496</v>
      </c>
      <c r="F15949" s="1"/>
      <c r="G15949" s="3"/>
      <c r="H15949" s="2"/>
    </row>
    <row r="15950" spans="1:8" x14ac:dyDescent="0.2">
      <c r="A15950" s="40">
        <f t="shared" si="496"/>
        <v>42901.958333294693</v>
      </c>
      <c r="B15950" s="41">
        <f t="shared" si="497"/>
        <v>42901.968749961357</v>
      </c>
      <c r="C15950" s="45">
        <v>1.456</v>
      </c>
      <c r="F15950" s="1"/>
      <c r="G15950" s="3"/>
      <c r="H15950" s="2"/>
    </row>
    <row r="15951" spans="1:8" x14ac:dyDescent="0.2">
      <c r="A15951" s="40">
        <f t="shared" si="496"/>
        <v>42901.968749961357</v>
      </c>
      <c r="B15951" s="41">
        <f t="shared" si="497"/>
        <v>42901.979166628022</v>
      </c>
      <c r="C15951" s="45">
        <v>1.4079999999999999</v>
      </c>
      <c r="F15951" s="1"/>
      <c r="G15951" s="3"/>
      <c r="H15951" s="2"/>
    </row>
    <row r="15952" spans="1:8" x14ac:dyDescent="0.2">
      <c r="A15952" s="40">
        <f t="shared" si="496"/>
        <v>42901.979166628022</v>
      </c>
      <c r="B15952" s="41">
        <f t="shared" si="497"/>
        <v>42901.989583294686</v>
      </c>
      <c r="C15952" s="45">
        <v>1.377</v>
      </c>
      <c r="F15952" s="1"/>
      <c r="G15952" s="3"/>
      <c r="H15952" s="2"/>
    </row>
    <row r="15953" spans="1:8" x14ac:dyDescent="0.2">
      <c r="A15953" s="40">
        <f t="shared" si="496"/>
        <v>42901.989583294686</v>
      </c>
      <c r="B15953" s="41">
        <f t="shared" si="497"/>
        <v>42901.99999996135</v>
      </c>
      <c r="C15953" s="45">
        <v>1.3520000000000001</v>
      </c>
      <c r="F15953" s="1"/>
      <c r="G15953" s="3"/>
      <c r="H15953" s="4"/>
    </row>
    <row r="15954" spans="1:8" x14ac:dyDescent="0.2">
      <c r="A15954" s="40">
        <f t="shared" si="496"/>
        <v>42901.99999996135</v>
      </c>
      <c r="B15954" s="41">
        <f t="shared" si="497"/>
        <v>42902.010416628014</v>
      </c>
      <c r="C15954" s="45">
        <v>1.339</v>
      </c>
      <c r="F15954" s="1"/>
      <c r="G15954" s="3"/>
      <c r="H15954" s="2"/>
    </row>
    <row r="15955" spans="1:8" x14ac:dyDescent="0.2">
      <c r="A15955" s="40">
        <f t="shared" si="496"/>
        <v>42902.010416628014</v>
      </c>
      <c r="B15955" s="41">
        <f t="shared" si="497"/>
        <v>42902.020833294679</v>
      </c>
      <c r="C15955" s="45">
        <v>1.3089999999999999</v>
      </c>
      <c r="F15955" s="1"/>
      <c r="G15955" s="3"/>
      <c r="H15955" s="2"/>
    </row>
    <row r="15956" spans="1:8" x14ac:dyDescent="0.2">
      <c r="A15956" s="40">
        <f t="shared" ref="A15956:A16019" si="498">B15955</f>
        <v>42902.020833294679</v>
      </c>
      <c r="B15956" s="41">
        <f t="shared" ref="B15956:B16019" si="499">A15956+1/96</f>
        <v>42902.031249961343</v>
      </c>
      <c r="C15956" s="45">
        <v>1.276</v>
      </c>
      <c r="F15956" s="1"/>
      <c r="G15956" s="3"/>
      <c r="H15956" s="2"/>
    </row>
    <row r="15957" spans="1:8" x14ac:dyDescent="0.2">
      <c r="A15957" s="40">
        <f t="shared" si="498"/>
        <v>42902.031249961343</v>
      </c>
      <c r="B15957" s="41">
        <f t="shared" si="499"/>
        <v>42902.041666628007</v>
      </c>
      <c r="C15957" s="45">
        <v>1.256</v>
      </c>
      <c r="F15957" s="1"/>
      <c r="G15957" s="3"/>
      <c r="H15957" s="2"/>
    </row>
    <row r="15958" spans="1:8" x14ac:dyDescent="0.2">
      <c r="A15958" s="40">
        <f t="shared" si="498"/>
        <v>42902.041666628007</v>
      </c>
      <c r="B15958" s="41">
        <f t="shared" si="499"/>
        <v>42902.052083294671</v>
      </c>
      <c r="C15958" s="45">
        <v>1.224</v>
      </c>
      <c r="F15958" s="1"/>
      <c r="G15958" s="3"/>
      <c r="H15958" s="2"/>
    </row>
    <row r="15959" spans="1:8" x14ac:dyDescent="0.2">
      <c r="A15959" s="40">
        <f t="shared" si="498"/>
        <v>42902.052083294671</v>
      </c>
      <c r="B15959" s="41">
        <f t="shared" si="499"/>
        <v>42902.062499961336</v>
      </c>
      <c r="C15959" s="45">
        <v>1.204</v>
      </c>
      <c r="F15959" s="1"/>
      <c r="G15959" s="3"/>
      <c r="H15959" s="2"/>
    </row>
    <row r="15960" spans="1:8" x14ac:dyDescent="0.2">
      <c r="A15960" s="40">
        <f t="shared" si="498"/>
        <v>42902.062499961336</v>
      </c>
      <c r="B15960" s="41">
        <f t="shared" si="499"/>
        <v>42902.072916628</v>
      </c>
      <c r="C15960" s="45">
        <v>1.1890000000000001</v>
      </c>
      <c r="F15960" s="1"/>
      <c r="G15960" s="3"/>
      <c r="H15960" s="2"/>
    </row>
    <row r="15961" spans="1:8" x14ac:dyDescent="0.2">
      <c r="A15961" s="40">
        <f t="shared" si="498"/>
        <v>42902.072916628</v>
      </c>
      <c r="B15961" s="41">
        <f t="shared" si="499"/>
        <v>42902.083333294664</v>
      </c>
      <c r="C15961" s="45">
        <v>1.1739999999999999</v>
      </c>
      <c r="F15961" s="1"/>
      <c r="G15961" s="3"/>
      <c r="H15961" s="2"/>
    </row>
    <row r="15962" spans="1:8" x14ac:dyDescent="0.2">
      <c r="A15962" s="40">
        <f t="shared" si="498"/>
        <v>42902.083333294664</v>
      </c>
      <c r="B15962" s="41">
        <f t="shared" si="499"/>
        <v>42902.093749961328</v>
      </c>
      <c r="C15962" s="45">
        <v>1.155</v>
      </c>
      <c r="F15962" s="1"/>
      <c r="G15962" s="3"/>
      <c r="H15962" s="2"/>
    </row>
    <row r="15963" spans="1:8" x14ac:dyDescent="0.2">
      <c r="A15963" s="40">
        <f t="shared" si="498"/>
        <v>42902.093749961328</v>
      </c>
      <c r="B15963" s="41">
        <f t="shared" si="499"/>
        <v>42902.104166627993</v>
      </c>
      <c r="C15963" s="45">
        <v>1.139</v>
      </c>
      <c r="F15963" s="1"/>
      <c r="G15963" s="3"/>
      <c r="H15963" s="2"/>
    </row>
    <row r="15964" spans="1:8" x14ac:dyDescent="0.2">
      <c r="A15964" s="40">
        <f t="shared" si="498"/>
        <v>42902.104166627993</v>
      </c>
      <c r="B15964" s="41">
        <f t="shared" si="499"/>
        <v>42902.114583294657</v>
      </c>
      <c r="C15964" s="45">
        <v>1.1339999999999999</v>
      </c>
      <c r="F15964" s="1"/>
      <c r="G15964" s="3"/>
      <c r="H15964" s="2"/>
    </row>
    <row r="15965" spans="1:8" x14ac:dyDescent="0.2">
      <c r="A15965" s="40">
        <f t="shared" si="498"/>
        <v>42902.114583294657</v>
      </c>
      <c r="B15965" s="41">
        <f t="shared" si="499"/>
        <v>42902.124999961321</v>
      </c>
      <c r="C15965" s="45">
        <v>1.1299999999999999</v>
      </c>
      <c r="F15965" s="1"/>
      <c r="G15965" s="3"/>
      <c r="H15965" s="2"/>
    </row>
    <row r="15966" spans="1:8" x14ac:dyDescent="0.2">
      <c r="A15966" s="40">
        <f t="shared" si="498"/>
        <v>42902.124999961321</v>
      </c>
      <c r="B15966" s="41">
        <f t="shared" si="499"/>
        <v>42902.135416627985</v>
      </c>
      <c r="C15966" s="45">
        <v>1.129</v>
      </c>
      <c r="F15966" s="1"/>
      <c r="G15966" s="3"/>
      <c r="H15966" s="2"/>
    </row>
    <row r="15967" spans="1:8" x14ac:dyDescent="0.2">
      <c r="A15967" s="40">
        <f t="shared" si="498"/>
        <v>42902.135416627985</v>
      </c>
      <c r="B15967" s="41">
        <f t="shared" si="499"/>
        <v>42902.145833294649</v>
      </c>
      <c r="C15967" s="45">
        <v>1.123</v>
      </c>
      <c r="F15967" s="1"/>
      <c r="G15967" s="3"/>
      <c r="H15967" s="2"/>
    </row>
    <row r="15968" spans="1:8" x14ac:dyDescent="0.2">
      <c r="A15968" s="40">
        <f t="shared" si="498"/>
        <v>42902.145833294649</v>
      </c>
      <c r="B15968" s="41">
        <f t="shared" si="499"/>
        <v>42902.156249961314</v>
      </c>
      <c r="C15968" s="45">
        <v>1.1279999999999999</v>
      </c>
      <c r="F15968" s="1"/>
      <c r="G15968" s="3"/>
      <c r="H15968" s="2"/>
    </row>
    <row r="15969" spans="1:8" x14ac:dyDescent="0.2">
      <c r="A15969" s="40">
        <f t="shared" si="498"/>
        <v>42902.156249961314</v>
      </c>
      <c r="B15969" s="41">
        <f t="shared" si="499"/>
        <v>42902.166666627978</v>
      </c>
      <c r="C15969" s="45">
        <v>1.145</v>
      </c>
      <c r="F15969" s="1"/>
      <c r="G15969" s="3"/>
      <c r="H15969" s="2"/>
    </row>
    <row r="15970" spans="1:8" x14ac:dyDescent="0.2">
      <c r="A15970" s="40">
        <f t="shared" si="498"/>
        <v>42902.166666627978</v>
      </c>
      <c r="B15970" s="41">
        <f t="shared" si="499"/>
        <v>42902.177083294642</v>
      </c>
      <c r="C15970" s="45">
        <v>1.1579999999999999</v>
      </c>
      <c r="F15970" s="1"/>
      <c r="G15970" s="3"/>
      <c r="H15970" s="2"/>
    </row>
    <row r="15971" spans="1:8" x14ac:dyDescent="0.2">
      <c r="A15971" s="40">
        <f t="shared" si="498"/>
        <v>42902.177083294642</v>
      </c>
      <c r="B15971" s="41">
        <f t="shared" si="499"/>
        <v>42902.187499961306</v>
      </c>
      <c r="C15971" s="45">
        <v>1.1459999999999999</v>
      </c>
      <c r="F15971" s="1"/>
      <c r="G15971" s="3"/>
      <c r="H15971" s="2"/>
    </row>
    <row r="15972" spans="1:8" x14ac:dyDescent="0.2">
      <c r="A15972" s="40">
        <f t="shared" si="498"/>
        <v>42902.187499961306</v>
      </c>
      <c r="B15972" s="41">
        <f t="shared" si="499"/>
        <v>42902.197916627971</v>
      </c>
      <c r="C15972" s="45">
        <v>1.1339999999999999</v>
      </c>
      <c r="F15972" s="1"/>
      <c r="G15972" s="3"/>
      <c r="H15972" s="2"/>
    </row>
    <row r="15973" spans="1:8" x14ac:dyDescent="0.2">
      <c r="A15973" s="40">
        <f t="shared" si="498"/>
        <v>42902.197916627971</v>
      </c>
      <c r="B15973" s="41">
        <f t="shared" si="499"/>
        <v>42902.208333294635</v>
      </c>
      <c r="C15973" s="45">
        <v>1.147</v>
      </c>
      <c r="F15973" s="1"/>
      <c r="G15973" s="3"/>
      <c r="H15973" s="2"/>
    </row>
    <row r="15974" spans="1:8" x14ac:dyDescent="0.2">
      <c r="A15974" s="40">
        <f t="shared" si="498"/>
        <v>42902.208333294635</v>
      </c>
      <c r="B15974" s="41">
        <f t="shared" si="499"/>
        <v>42902.218749961299</v>
      </c>
      <c r="C15974" s="45">
        <v>1.1890000000000001</v>
      </c>
      <c r="F15974" s="1"/>
      <c r="G15974" s="3"/>
      <c r="H15974" s="2"/>
    </row>
    <row r="15975" spans="1:8" x14ac:dyDescent="0.2">
      <c r="A15975" s="40">
        <f t="shared" si="498"/>
        <v>42902.218749961299</v>
      </c>
      <c r="B15975" s="41">
        <f t="shared" si="499"/>
        <v>42902.229166627963</v>
      </c>
      <c r="C15975" s="45">
        <v>1.226</v>
      </c>
      <c r="F15975" s="1"/>
      <c r="G15975" s="3"/>
      <c r="H15975" s="2"/>
    </row>
    <row r="15976" spans="1:8" x14ac:dyDescent="0.2">
      <c r="A15976" s="40">
        <f t="shared" si="498"/>
        <v>42902.229166627963</v>
      </c>
      <c r="B15976" s="41">
        <f t="shared" si="499"/>
        <v>42902.239583294628</v>
      </c>
      <c r="C15976" s="45">
        <v>1.2649999999999999</v>
      </c>
      <c r="F15976" s="1"/>
      <c r="G15976" s="3"/>
      <c r="H15976" s="2"/>
    </row>
    <row r="15977" spans="1:8" x14ac:dyDescent="0.2">
      <c r="A15977" s="40">
        <f t="shared" si="498"/>
        <v>42902.239583294628</v>
      </c>
      <c r="B15977" s="41">
        <f t="shared" si="499"/>
        <v>42902.249999961292</v>
      </c>
      <c r="C15977" s="45">
        <v>1.343</v>
      </c>
      <c r="F15977" s="1"/>
      <c r="G15977" s="3"/>
      <c r="H15977" s="2"/>
    </row>
    <row r="15978" spans="1:8" x14ac:dyDescent="0.2">
      <c r="A15978" s="40">
        <f t="shared" si="498"/>
        <v>42902.249999961292</v>
      </c>
      <c r="B15978" s="41">
        <f t="shared" si="499"/>
        <v>42902.260416627956</v>
      </c>
      <c r="C15978" s="45">
        <v>1.448</v>
      </c>
      <c r="F15978" s="1"/>
      <c r="G15978" s="3"/>
      <c r="H15978" s="2"/>
    </row>
    <row r="15979" spans="1:8" x14ac:dyDescent="0.2">
      <c r="A15979" s="40">
        <f t="shared" si="498"/>
        <v>42902.260416627956</v>
      </c>
      <c r="B15979" s="41">
        <f t="shared" si="499"/>
        <v>42902.27083329462</v>
      </c>
      <c r="C15979" s="45">
        <v>1.5389999999999999</v>
      </c>
      <c r="F15979" s="1"/>
      <c r="G15979" s="3"/>
      <c r="H15979" s="2"/>
    </row>
    <row r="15980" spans="1:8" x14ac:dyDescent="0.2">
      <c r="A15980" s="40">
        <f t="shared" si="498"/>
        <v>42902.27083329462</v>
      </c>
      <c r="B15980" s="41">
        <f t="shared" si="499"/>
        <v>42902.281249961285</v>
      </c>
      <c r="C15980" s="45">
        <v>1.63</v>
      </c>
      <c r="F15980" s="1"/>
      <c r="G15980" s="3"/>
      <c r="H15980" s="2"/>
    </row>
    <row r="15981" spans="1:8" x14ac:dyDescent="0.2">
      <c r="A15981" s="40">
        <f t="shared" si="498"/>
        <v>42902.281249961285</v>
      </c>
      <c r="B15981" s="41">
        <f t="shared" si="499"/>
        <v>42902.291666627949</v>
      </c>
      <c r="C15981" s="45">
        <v>1.6990000000000001</v>
      </c>
      <c r="F15981" s="1"/>
      <c r="G15981" s="3"/>
      <c r="H15981" s="2"/>
    </row>
    <row r="15982" spans="1:8" x14ac:dyDescent="0.2">
      <c r="A15982" s="40">
        <f t="shared" si="498"/>
        <v>42902.291666627949</v>
      </c>
      <c r="B15982" s="41">
        <f t="shared" si="499"/>
        <v>42902.302083294613</v>
      </c>
      <c r="C15982" s="45">
        <v>1.756</v>
      </c>
      <c r="F15982" s="1"/>
      <c r="G15982" s="3"/>
      <c r="H15982" s="2"/>
    </row>
    <row r="15983" spans="1:8" x14ac:dyDescent="0.2">
      <c r="A15983" s="40">
        <f t="shared" si="498"/>
        <v>42902.302083294613</v>
      </c>
      <c r="B15983" s="41">
        <f t="shared" si="499"/>
        <v>42902.312499961277</v>
      </c>
      <c r="C15983" s="45">
        <v>1.8089999999999999</v>
      </c>
      <c r="F15983" s="1"/>
      <c r="G15983" s="3"/>
      <c r="H15983" s="2"/>
    </row>
    <row r="15984" spans="1:8" x14ac:dyDescent="0.2">
      <c r="A15984" s="40">
        <f t="shared" si="498"/>
        <v>42902.312499961277</v>
      </c>
      <c r="B15984" s="41">
        <f t="shared" si="499"/>
        <v>42902.322916627942</v>
      </c>
      <c r="C15984" s="45">
        <v>1.871</v>
      </c>
      <c r="F15984" s="1"/>
      <c r="G15984" s="3"/>
      <c r="H15984" s="2"/>
    </row>
    <row r="15985" spans="1:8" x14ac:dyDescent="0.2">
      <c r="A15985" s="40">
        <f t="shared" si="498"/>
        <v>42902.322916627942</v>
      </c>
      <c r="B15985" s="41">
        <f t="shared" si="499"/>
        <v>42902.333333294606</v>
      </c>
      <c r="C15985" s="45">
        <v>1.9319999999999999</v>
      </c>
      <c r="F15985" s="1"/>
      <c r="G15985" s="3"/>
      <c r="H15985" s="2"/>
    </row>
    <row r="15986" spans="1:8" x14ac:dyDescent="0.2">
      <c r="A15986" s="40">
        <f t="shared" si="498"/>
        <v>42902.333333294606</v>
      </c>
      <c r="B15986" s="41">
        <f t="shared" si="499"/>
        <v>42902.34374996127</v>
      </c>
      <c r="C15986" s="45">
        <v>1.9750000000000001</v>
      </c>
      <c r="F15986" s="1"/>
      <c r="G15986" s="3"/>
      <c r="H15986" s="2"/>
    </row>
    <row r="15987" spans="1:8" x14ac:dyDescent="0.2">
      <c r="A15987" s="40">
        <f t="shared" si="498"/>
        <v>42902.34374996127</v>
      </c>
      <c r="B15987" s="41">
        <f t="shared" si="499"/>
        <v>42902.354166627934</v>
      </c>
      <c r="C15987" s="45">
        <v>1.98</v>
      </c>
      <c r="F15987" s="1"/>
      <c r="G15987" s="3"/>
      <c r="H15987" s="2"/>
    </row>
    <row r="15988" spans="1:8" x14ac:dyDescent="0.2">
      <c r="A15988" s="40">
        <f t="shared" si="498"/>
        <v>42902.354166627934</v>
      </c>
      <c r="B15988" s="41">
        <f t="shared" si="499"/>
        <v>42902.364583294599</v>
      </c>
      <c r="C15988" s="45">
        <v>1.98</v>
      </c>
      <c r="F15988" s="1"/>
      <c r="G15988" s="3"/>
      <c r="H15988" s="2"/>
    </row>
    <row r="15989" spans="1:8" x14ac:dyDescent="0.2">
      <c r="A15989" s="40">
        <f t="shared" si="498"/>
        <v>42902.364583294599</v>
      </c>
      <c r="B15989" s="41">
        <f t="shared" si="499"/>
        <v>42902.374999961263</v>
      </c>
      <c r="C15989" s="45">
        <v>2.0190000000000001</v>
      </c>
      <c r="F15989" s="1"/>
      <c r="G15989" s="3"/>
      <c r="H15989" s="2"/>
    </row>
    <row r="15990" spans="1:8" x14ac:dyDescent="0.2">
      <c r="A15990" s="40">
        <f t="shared" si="498"/>
        <v>42902.374999961263</v>
      </c>
      <c r="B15990" s="41">
        <f t="shared" si="499"/>
        <v>42902.385416627927</v>
      </c>
      <c r="C15990" s="45">
        <v>2.044</v>
      </c>
      <c r="F15990" s="1"/>
      <c r="G15990" s="3"/>
      <c r="H15990" s="2"/>
    </row>
    <row r="15991" spans="1:8" x14ac:dyDescent="0.2">
      <c r="A15991" s="40">
        <f t="shared" si="498"/>
        <v>42902.385416627927</v>
      </c>
      <c r="B15991" s="41">
        <f t="shared" si="499"/>
        <v>42902.395833294591</v>
      </c>
      <c r="C15991" s="45">
        <v>2.0659999999999998</v>
      </c>
      <c r="F15991" s="1"/>
      <c r="G15991" s="3"/>
      <c r="H15991" s="2"/>
    </row>
    <row r="15992" spans="1:8" x14ac:dyDescent="0.2">
      <c r="A15992" s="40">
        <f t="shared" si="498"/>
        <v>42902.395833294591</v>
      </c>
      <c r="B15992" s="41">
        <f t="shared" si="499"/>
        <v>42902.406249961256</v>
      </c>
      <c r="C15992" s="45">
        <v>2.08</v>
      </c>
      <c r="F15992" s="1"/>
      <c r="G15992" s="3"/>
      <c r="H15992" s="2"/>
    </row>
    <row r="15993" spans="1:8" x14ac:dyDescent="0.2">
      <c r="A15993" s="40">
        <f t="shared" si="498"/>
        <v>42902.406249961256</v>
      </c>
      <c r="B15993" s="41">
        <f t="shared" si="499"/>
        <v>42902.41666662792</v>
      </c>
      <c r="C15993" s="45">
        <v>2.1080000000000001</v>
      </c>
      <c r="F15993" s="1"/>
      <c r="G15993" s="3"/>
      <c r="H15993" s="2"/>
    </row>
    <row r="15994" spans="1:8" x14ac:dyDescent="0.2">
      <c r="A15994" s="40">
        <f t="shared" si="498"/>
        <v>42902.41666662792</v>
      </c>
      <c r="B15994" s="41">
        <f t="shared" si="499"/>
        <v>42902.427083294584</v>
      </c>
      <c r="C15994" s="45">
        <v>2.121</v>
      </c>
      <c r="F15994" s="1"/>
      <c r="G15994" s="3"/>
      <c r="H15994" s="2"/>
    </row>
    <row r="15995" spans="1:8" x14ac:dyDescent="0.2">
      <c r="A15995" s="40">
        <f t="shared" si="498"/>
        <v>42902.427083294584</v>
      </c>
      <c r="B15995" s="41">
        <f t="shared" si="499"/>
        <v>42902.437499961248</v>
      </c>
      <c r="C15995" s="45">
        <v>2.1379999999999999</v>
      </c>
      <c r="F15995" s="1"/>
      <c r="G15995" s="3"/>
      <c r="H15995" s="2"/>
    </row>
    <row r="15996" spans="1:8" x14ac:dyDescent="0.2">
      <c r="A15996" s="40">
        <f t="shared" si="498"/>
        <v>42902.437499961248</v>
      </c>
      <c r="B15996" s="41">
        <f t="shared" si="499"/>
        <v>42902.447916627912</v>
      </c>
      <c r="C15996" s="45">
        <v>2.1349999999999998</v>
      </c>
      <c r="F15996" s="1"/>
      <c r="G15996" s="3"/>
      <c r="H15996" s="2"/>
    </row>
    <row r="15997" spans="1:8" x14ac:dyDescent="0.2">
      <c r="A15997" s="40">
        <f t="shared" si="498"/>
        <v>42902.447916627912</v>
      </c>
      <c r="B15997" s="41">
        <f t="shared" si="499"/>
        <v>42902.458333294577</v>
      </c>
      <c r="C15997" s="45">
        <v>2.1429999999999998</v>
      </c>
      <c r="F15997" s="1"/>
      <c r="G15997" s="3"/>
      <c r="H15997" s="2"/>
    </row>
    <row r="15998" spans="1:8" x14ac:dyDescent="0.2">
      <c r="A15998" s="40">
        <f t="shared" si="498"/>
        <v>42902.458333294577</v>
      </c>
      <c r="B15998" s="41">
        <f t="shared" si="499"/>
        <v>42902.468749961241</v>
      </c>
      <c r="C15998" s="45">
        <v>2.15</v>
      </c>
      <c r="F15998" s="1"/>
      <c r="G15998" s="3"/>
      <c r="H15998" s="2"/>
    </row>
    <row r="15999" spans="1:8" x14ac:dyDescent="0.2">
      <c r="A15999" s="40">
        <f t="shared" si="498"/>
        <v>42902.468749961241</v>
      </c>
      <c r="B15999" s="41">
        <f t="shared" si="499"/>
        <v>42902.479166627905</v>
      </c>
      <c r="C15999" s="45">
        <v>2.169</v>
      </c>
      <c r="F15999" s="1"/>
      <c r="G15999" s="3"/>
      <c r="H15999" s="2"/>
    </row>
    <row r="16000" spans="1:8" x14ac:dyDescent="0.2">
      <c r="A16000" s="40">
        <f t="shared" si="498"/>
        <v>42902.479166627905</v>
      </c>
      <c r="B16000" s="41">
        <f t="shared" si="499"/>
        <v>42902.489583294569</v>
      </c>
      <c r="C16000" s="45">
        <v>2.17</v>
      </c>
      <c r="F16000" s="1"/>
      <c r="G16000" s="3"/>
      <c r="H16000" s="2"/>
    </row>
    <row r="16001" spans="1:8" x14ac:dyDescent="0.2">
      <c r="A16001" s="40">
        <f t="shared" si="498"/>
        <v>42902.489583294569</v>
      </c>
      <c r="B16001" s="41">
        <f t="shared" si="499"/>
        <v>42902.499999961234</v>
      </c>
      <c r="C16001" s="45">
        <v>2.157</v>
      </c>
      <c r="F16001" s="1"/>
      <c r="G16001" s="3"/>
      <c r="H16001" s="2"/>
    </row>
    <row r="16002" spans="1:8" x14ac:dyDescent="0.2">
      <c r="A16002" s="40">
        <f t="shared" si="498"/>
        <v>42902.499999961234</v>
      </c>
      <c r="B16002" s="41">
        <f t="shared" si="499"/>
        <v>42902.510416627898</v>
      </c>
      <c r="C16002" s="45">
        <v>2.161</v>
      </c>
      <c r="F16002" s="1"/>
      <c r="G16002" s="3"/>
      <c r="H16002" s="2"/>
    </row>
    <row r="16003" spans="1:8" x14ac:dyDescent="0.2">
      <c r="A16003" s="40">
        <f t="shared" si="498"/>
        <v>42902.510416627898</v>
      </c>
      <c r="B16003" s="41">
        <f t="shared" si="499"/>
        <v>42902.520833294562</v>
      </c>
      <c r="C16003" s="45">
        <v>2.1459999999999999</v>
      </c>
      <c r="F16003" s="1"/>
      <c r="G16003" s="3"/>
      <c r="H16003" s="2"/>
    </row>
    <row r="16004" spans="1:8" x14ac:dyDescent="0.2">
      <c r="A16004" s="40">
        <f t="shared" si="498"/>
        <v>42902.520833294562</v>
      </c>
      <c r="B16004" s="41">
        <f t="shared" si="499"/>
        <v>42902.531249961226</v>
      </c>
      <c r="C16004" s="45">
        <v>2.1389999999999998</v>
      </c>
      <c r="F16004" s="1"/>
      <c r="G16004" s="3"/>
      <c r="H16004" s="2"/>
    </row>
    <row r="16005" spans="1:8" x14ac:dyDescent="0.2">
      <c r="A16005" s="40">
        <f t="shared" si="498"/>
        <v>42902.531249961226</v>
      </c>
      <c r="B16005" s="41">
        <f t="shared" si="499"/>
        <v>42902.541666627891</v>
      </c>
      <c r="C16005" s="45">
        <v>2.141</v>
      </c>
      <c r="F16005" s="1"/>
      <c r="G16005" s="3"/>
      <c r="H16005" s="2"/>
    </row>
    <row r="16006" spans="1:8" x14ac:dyDescent="0.2">
      <c r="A16006" s="40">
        <f t="shared" si="498"/>
        <v>42902.541666627891</v>
      </c>
      <c r="B16006" s="41">
        <f t="shared" si="499"/>
        <v>42902.552083294555</v>
      </c>
      <c r="C16006" s="45">
        <v>2.109</v>
      </c>
      <c r="F16006" s="1"/>
      <c r="G16006" s="3"/>
      <c r="H16006" s="2"/>
    </row>
    <row r="16007" spans="1:8" x14ac:dyDescent="0.2">
      <c r="A16007" s="40">
        <f t="shared" si="498"/>
        <v>42902.552083294555</v>
      </c>
      <c r="B16007" s="41">
        <f t="shared" si="499"/>
        <v>42902.562499961219</v>
      </c>
      <c r="C16007" s="45">
        <v>2.0950000000000002</v>
      </c>
      <c r="F16007" s="1"/>
      <c r="G16007" s="3"/>
      <c r="H16007" s="2"/>
    </row>
    <row r="16008" spans="1:8" x14ac:dyDescent="0.2">
      <c r="A16008" s="40">
        <f t="shared" si="498"/>
        <v>42902.562499961219</v>
      </c>
      <c r="B16008" s="41">
        <f t="shared" si="499"/>
        <v>42902.572916627883</v>
      </c>
      <c r="C16008" s="45">
        <v>2.044</v>
      </c>
      <c r="F16008" s="1"/>
      <c r="G16008" s="3"/>
      <c r="H16008" s="2"/>
    </row>
    <row r="16009" spans="1:8" x14ac:dyDescent="0.2">
      <c r="A16009" s="40">
        <f t="shared" si="498"/>
        <v>42902.572916627883</v>
      </c>
      <c r="B16009" s="41">
        <f t="shared" si="499"/>
        <v>42902.583333294548</v>
      </c>
      <c r="C16009" s="45">
        <v>2.036</v>
      </c>
      <c r="F16009" s="1"/>
      <c r="G16009" s="3"/>
      <c r="H16009" s="2"/>
    </row>
    <row r="16010" spans="1:8" x14ac:dyDescent="0.2">
      <c r="A16010" s="40">
        <f t="shared" si="498"/>
        <v>42902.583333294548</v>
      </c>
      <c r="B16010" s="41">
        <f t="shared" si="499"/>
        <v>42902.593749961212</v>
      </c>
      <c r="C16010" s="45">
        <v>2.0169999999999999</v>
      </c>
      <c r="F16010" s="1"/>
      <c r="G16010" s="3"/>
      <c r="H16010" s="2"/>
    </row>
    <row r="16011" spans="1:8" x14ac:dyDescent="0.2">
      <c r="A16011" s="40">
        <f t="shared" si="498"/>
        <v>42902.593749961212</v>
      </c>
      <c r="B16011" s="41">
        <f t="shared" si="499"/>
        <v>42902.604166627876</v>
      </c>
      <c r="C16011" s="45">
        <v>1.9790000000000001</v>
      </c>
      <c r="F16011" s="1"/>
      <c r="G16011" s="3"/>
      <c r="H16011" s="2"/>
    </row>
    <row r="16012" spans="1:8" x14ac:dyDescent="0.2">
      <c r="A16012" s="40">
        <f t="shared" si="498"/>
        <v>42902.604166627876</v>
      </c>
      <c r="B16012" s="41">
        <f t="shared" si="499"/>
        <v>42902.61458329454</v>
      </c>
      <c r="C16012" s="45">
        <v>1.962</v>
      </c>
      <c r="F16012" s="1"/>
      <c r="G16012" s="3"/>
      <c r="H16012" s="2"/>
    </row>
    <row r="16013" spans="1:8" x14ac:dyDescent="0.2">
      <c r="A16013" s="40">
        <f t="shared" si="498"/>
        <v>42902.61458329454</v>
      </c>
      <c r="B16013" s="41">
        <f t="shared" si="499"/>
        <v>42902.624999961205</v>
      </c>
      <c r="C16013" s="45">
        <v>1.962</v>
      </c>
      <c r="F16013" s="1"/>
      <c r="G16013" s="3"/>
      <c r="H16013" s="2"/>
    </row>
    <row r="16014" spans="1:8" x14ac:dyDescent="0.2">
      <c r="A16014" s="40">
        <f t="shared" si="498"/>
        <v>42902.624999961205</v>
      </c>
      <c r="B16014" s="41">
        <f t="shared" si="499"/>
        <v>42902.635416627869</v>
      </c>
      <c r="C16014" s="45">
        <v>1.9490000000000001</v>
      </c>
      <c r="F16014" s="1"/>
      <c r="G16014" s="3"/>
      <c r="H16014" s="2"/>
    </row>
    <row r="16015" spans="1:8" x14ac:dyDescent="0.2">
      <c r="A16015" s="40">
        <f t="shared" si="498"/>
        <v>42902.635416627869</v>
      </c>
      <c r="B16015" s="41">
        <f t="shared" si="499"/>
        <v>42902.645833294533</v>
      </c>
      <c r="C16015" s="45">
        <v>1.9330000000000001</v>
      </c>
      <c r="F16015" s="1"/>
      <c r="G16015" s="3"/>
      <c r="H16015" s="2"/>
    </row>
    <row r="16016" spans="1:8" x14ac:dyDescent="0.2">
      <c r="A16016" s="40">
        <f t="shared" si="498"/>
        <v>42902.645833294533</v>
      </c>
      <c r="B16016" s="41">
        <f t="shared" si="499"/>
        <v>42902.656249961197</v>
      </c>
      <c r="C16016" s="45">
        <v>1.917</v>
      </c>
      <c r="F16016" s="1"/>
      <c r="G16016" s="3"/>
      <c r="H16016" s="2"/>
    </row>
    <row r="16017" spans="1:8" x14ac:dyDescent="0.2">
      <c r="A16017" s="40">
        <f t="shared" si="498"/>
        <v>42902.656249961197</v>
      </c>
      <c r="B16017" s="41">
        <f t="shared" si="499"/>
        <v>42902.666666627862</v>
      </c>
      <c r="C16017" s="45">
        <v>1.893</v>
      </c>
      <c r="F16017" s="1"/>
      <c r="G16017" s="3"/>
      <c r="H16017" s="2"/>
    </row>
    <row r="16018" spans="1:8" x14ac:dyDescent="0.2">
      <c r="A16018" s="40">
        <f t="shared" si="498"/>
        <v>42902.666666627862</v>
      </c>
      <c r="B16018" s="41">
        <f t="shared" si="499"/>
        <v>42902.677083294526</v>
      </c>
      <c r="C16018" s="45">
        <v>1.9159999999999999</v>
      </c>
      <c r="F16018" s="1"/>
      <c r="G16018" s="3"/>
      <c r="H16018" s="2"/>
    </row>
    <row r="16019" spans="1:8" x14ac:dyDescent="0.2">
      <c r="A16019" s="40">
        <f t="shared" si="498"/>
        <v>42902.677083294526</v>
      </c>
      <c r="B16019" s="41">
        <f t="shared" si="499"/>
        <v>42902.68749996119</v>
      </c>
      <c r="C16019" s="45">
        <v>1.8879999999999999</v>
      </c>
      <c r="F16019" s="1"/>
      <c r="G16019" s="3"/>
      <c r="H16019" s="2"/>
    </row>
    <row r="16020" spans="1:8" x14ac:dyDescent="0.2">
      <c r="A16020" s="40">
        <f t="shared" ref="A16020:A16083" si="500">B16019</f>
        <v>42902.68749996119</v>
      </c>
      <c r="B16020" s="41">
        <f t="shared" ref="B16020:B16083" si="501">A16020+1/96</f>
        <v>42902.697916627854</v>
      </c>
      <c r="C16020" s="45">
        <v>1.865</v>
      </c>
      <c r="F16020" s="1"/>
      <c r="G16020" s="3"/>
      <c r="H16020" s="2"/>
    </row>
    <row r="16021" spans="1:8" x14ac:dyDescent="0.2">
      <c r="A16021" s="40">
        <f t="shared" si="500"/>
        <v>42902.697916627854</v>
      </c>
      <c r="B16021" s="41">
        <f t="shared" si="501"/>
        <v>42902.708333294519</v>
      </c>
      <c r="C16021" s="45">
        <v>1.867</v>
      </c>
      <c r="F16021" s="1"/>
      <c r="G16021" s="3"/>
      <c r="H16021" s="2"/>
    </row>
    <row r="16022" spans="1:8" x14ac:dyDescent="0.2">
      <c r="A16022" s="40">
        <f t="shared" si="500"/>
        <v>42902.708333294519</v>
      </c>
      <c r="B16022" s="41">
        <f t="shared" si="501"/>
        <v>42902.718749961183</v>
      </c>
      <c r="C16022" s="45">
        <v>1.879</v>
      </c>
      <c r="F16022" s="1"/>
      <c r="G16022" s="3"/>
      <c r="H16022" s="2"/>
    </row>
    <row r="16023" spans="1:8" x14ac:dyDescent="0.2">
      <c r="A16023" s="40">
        <f t="shared" si="500"/>
        <v>42902.718749961183</v>
      </c>
      <c r="B16023" s="41">
        <f t="shared" si="501"/>
        <v>42902.729166627847</v>
      </c>
      <c r="C16023" s="45">
        <v>1.887</v>
      </c>
      <c r="F16023" s="1"/>
      <c r="G16023" s="3"/>
      <c r="H16023" s="2"/>
    </row>
    <row r="16024" spans="1:8" x14ac:dyDescent="0.2">
      <c r="A16024" s="40">
        <f t="shared" si="500"/>
        <v>42902.729166627847</v>
      </c>
      <c r="B16024" s="41">
        <f t="shared" si="501"/>
        <v>42902.739583294511</v>
      </c>
      <c r="C16024" s="45">
        <v>1.8959999999999999</v>
      </c>
      <c r="F16024" s="1"/>
      <c r="G16024" s="3"/>
      <c r="H16024" s="2"/>
    </row>
    <row r="16025" spans="1:8" x14ac:dyDescent="0.2">
      <c r="A16025" s="40">
        <f t="shared" si="500"/>
        <v>42902.739583294511</v>
      </c>
      <c r="B16025" s="41">
        <f t="shared" si="501"/>
        <v>42902.749999961175</v>
      </c>
      <c r="C16025" s="45">
        <v>1.9</v>
      </c>
      <c r="F16025" s="1"/>
      <c r="G16025" s="3"/>
      <c r="H16025" s="2"/>
    </row>
    <row r="16026" spans="1:8" x14ac:dyDescent="0.2">
      <c r="A16026" s="40">
        <f t="shared" si="500"/>
        <v>42902.749999961175</v>
      </c>
      <c r="B16026" s="41">
        <f t="shared" si="501"/>
        <v>42902.76041662784</v>
      </c>
      <c r="C16026" s="45">
        <v>1.909</v>
      </c>
      <c r="F16026" s="1"/>
      <c r="G16026" s="3"/>
      <c r="H16026" s="2"/>
    </row>
    <row r="16027" spans="1:8" x14ac:dyDescent="0.2">
      <c r="A16027" s="40">
        <f t="shared" si="500"/>
        <v>42902.76041662784</v>
      </c>
      <c r="B16027" s="41">
        <f t="shared" si="501"/>
        <v>42902.770833294504</v>
      </c>
      <c r="C16027" s="45">
        <v>1.8959999999999999</v>
      </c>
      <c r="F16027" s="1"/>
      <c r="G16027" s="3"/>
      <c r="H16027" s="2"/>
    </row>
    <row r="16028" spans="1:8" x14ac:dyDescent="0.2">
      <c r="A16028" s="40">
        <f t="shared" si="500"/>
        <v>42902.770833294504</v>
      </c>
      <c r="B16028" s="41">
        <f t="shared" si="501"/>
        <v>42902.781249961168</v>
      </c>
      <c r="C16028" s="45">
        <v>1.9</v>
      </c>
      <c r="F16028" s="1"/>
      <c r="G16028" s="3"/>
      <c r="H16028" s="2"/>
    </row>
    <row r="16029" spans="1:8" x14ac:dyDescent="0.2">
      <c r="A16029" s="40">
        <f t="shared" si="500"/>
        <v>42902.781249961168</v>
      </c>
      <c r="B16029" s="41">
        <f t="shared" si="501"/>
        <v>42902.791666627832</v>
      </c>
      <c r="C16029" s="45">
        <v>1.899</v>
      </c>
      <c r="F16029" s="1"/>
      <c r="G16029" s="3"/>
      <c r="H16029" s="2"/>
    </row>
    <row r="16030" spans="1:8" x14ac:dyDescent="0.2">
      <c r="A16030" s="40">
        <f t="shared" si="500"/>
        <v>42902.791666627832</v>
      </c>
      <c r="B16030" s="41">
        <f t="shared" si="501"/>
        <v>42902.802083294497</v>
      </c>
      <c r="C16030" s="45">
        <v>1.89</v>
      </c>
      <c r="F16030" s="1"/>
      <c r="G16030" s="3"/>
      <c r="H16030" s="2"/>
    </row>
    <row r="16031" spans="1:8" x14ac:dyDescent="0.2">
      <c r="A16031" s="40">
        <f t="shared" si="500"/>
        <v>42902.802083294497</v>
      </c>
      <c r="B16031" s="41">
        <f t="shared" si="501"/>
        <v>42902.812499961161</v>
      </c>
      <c r="C16031" s="45">
        <v>1.8620000000000001</v>
      </c>
      <c r="F16031" s="1"/>
      <c r="G16031" s="3"/>
      <c r="H16031" s="2"/>
    </row>
    <row r="16032" spans="1:8" x14ac:dyDescent="0.2">
      <c r="A16032" s="40">
        <f t="shared" si="500"/>
        <v>42902.812499961161</v>
      </c>
      <c r="B16032" s="41">
        <f t="shared" si="501"/>
        <v>42902.822916627825</v>
      </c>
      <c r="C16032" s="45">
        <v>1.833</v>
      </c>
      <c r="F16032" s="1"/>
      <c r="G16032" s="3"/>
      <c r="H16032" s="2"/>
    </row>
    <row r="16033" spans="1:8" x14ac:dyDescent="0.2">
      <c r="A16033" s="40">
        <f t="shared" si="500"/>
        <v>42902.822916627825</v>
      </c>
      <c r="B16033" s="41">
        <f t="shared" si="501"/>
        <v>42902.833333294489</v>
      </c>
      <c r="C16033" s="45">
        <v>1.8140000000000001</v>
      </c>
      <c r="F16033" s="1"/>
      <c r="G16033" s="3"/>
      <c r="H16033" s="2"/>
    </row>
    <row r="16034" spans="1:8" x14ac:dyDescent="0.2">
      <c r="A16034" s="40">
        <f t="shared" si="500"/>
        <v>42902.833333294489</v>
      </c>
      <c r="B16034" s="41">
        <f t="shared" si="501"/>
        <v>42902.843749961154</v>
      </c>
      <c r="C16034" s="45">
        <v>1.774</v>
      </c>
      <c r="F16034" s="1"/>
      <c r="G16034" s="3"/>
      <c r="H16034" s="2"/>
    </row>
    <row r="16035" spans="1:8" x14ac:dyDescent="0.2">
      <c r="A16035" s="40">
        <f t="shared" si="500"/>
        <v>42902.843749961154</v>
      </c>
      <c r="B16035" s="41">
        <f t="shared" si="501"/>
        <v>42902.854166627818</v>
      </c>
      <c r="C16035" s="45">
        <v>1.7310000000000001</v>
      </c>
      <c r="F16035" s="1"/>
      <c r="G16035" s="3"/>
      <c r="H16035" s="2"/>
    </row>
    <row r="16036" spans="1:8" x14ac:dyDescent="0.2">
      <c r="A16036" s="40">
        <f t="shared" si="500"/>
        <v>42902.854166627818</v>
      </c>
      <c r="B16036" s="41">
        <f t="shared" si="501"/>
        <v>42902.864583294482</v>
      </c>
      <c r="C16036" s="45">
        <v>1.706</v>
      </c>
      <c r="F16036" s="1"/>
      <c r="G16036" s="3"/>
      <c r="H16036" s="2"/>
    </row>
    <row r="16037" spans="1:8" x14ac:dyDescent="0.2">
      <c r="A16037" s="40">
        <f t="shared" si="500"/>
        <v>42902.864583294482</v>
      </c>
      <c r="B16037" s="41">
        <f t="shared" si="501"/>
        <v>42902.874999961146</v>
      </c>
      <c r="C16037" s="45">
        <v>1.6910000000000001</v>
      </c>
      <c r="F16037" s="1"/>
      <c r="G16037" s="3"/>
      <c r="H16037" s="2"/>
    </row>
    <row r="16038" spans="1:8" x14ac:dyDescent="0.2">
      <c r="A16038" s="40">
        <f t="shared" si="500"/>
        <v>42902.874999961146</v>
      </c>
      <c r="B16038" s="41">
        <f t="shared" si="501"/>
        <v>42902.885416627811</v>
      </c>
      <c r="C16038" s="45">
        <v>1.663</v>
      </c>
      <c r="F16038" s="1"/>
      <c r="G16038" s="3"/>
      <c r="H16038" s="2"/>
    </row>
    <row r="16039" spans="1:8" x14ac:dyDescent="0.2">
      <c r="A16039" s="40">
        <f t="shared" si="500"/>
        <v>42902.885416627811</v>
      </c>
      <c r="B16039" s="41">
        <f t="shared" si="501"/>
        <v>42902.895833294475</v>
      </c>
      <c r="C16039" s="45">
        <v>1.637</v>
      </c>
      <c r="F16039" s="1"/>
      <c r="G16039" s="3"/>
      <c r="H16039" s="2"/>
    </row>
    <row r="16040" spans="1:8" x14ac:dyDescent="0.2">
      <c r="A16040" s="40">
        <f t="shared" si="500"/>
        <v>42902.895833294475</v>
      </c>
      <c r="B16040" s="41">
        <f t="shared" si="501"/>
        <v>42902.906249961139</v>
      </c>
      <c r="C16040" s="45">
        <v>1.621</v>
      </c>
      <c r="F16040" s="1"/>
      <c r="G16040" s="3"/>
      <c r="H16040" s="2"/>
    </row>
    <row r="16041" spans="1:8" x14ac:dyDescent="0.2">
      <c r="A16041" s="40">
        <f t="shared" si="500"/>
        <v>42902.906249961139</v>
      </c>
      <c r="B16041" s="41">
        <f t="shared" si="501"/>
        <v>42902.916666627803</v>
      </c>
      <c r="C16041" s="45">
        <v>1.6020000000000001</v>
      </c>
      <c r="F16041" s="1"/>
      <c r="G16041" s="3"/>
      <c r="H16041" s="2"/>
    </row>
    <row r="16042" spans="1:8" x14ac:dyDescent="0.2">
      <c r="A16042" s="40">
        <f t="shared" si="500"/>
        <v>42902.916666627803</v>
      </c>
      <c r="B16042" s="41">
        <f t="shared" si="501"/>
        <v>42902.927083294468</v>
      </c>
      <c r="C16042" s="45">
        <v>1.587</v>
      </c>
      <c r="F16042" s="1"/>
      <c r="G16042" s="3"/>
      <c r="H16042" s="2"/>
    </row>
    <row r="16043" spans="1:8" x14ac:dyDescent="0.2">
      <c r="A16043" s="40">
        <f t="shared" si="500"/>
        <v>42902.927083294468</v>
      </c>
      <c r="B16043" s="41">
        <f t="shared" si="501"/>
        <v>42902.937499961132</v>
      </c>
      <c r="C16043" s="45">
        <v>1.55</v>
      </c>
      <c r="F16043" s="1"/>
      <c r="G16043" s="3"/>
      <c r="H16043" s="2"/>
    </row>
    <row r="16044" spans="1:8" x14ac:dyDescent="0.2">
      <c r="A16044" s="40">
        <f t="shared" si="500"/>
        <v>42902.937499961132</v>
      </c>
      <c r="B16044" s="41">
        <f t="shared" si="501"/>
        <v>42902.947916627796</v>
      </c>
      <c r="C16044" s="45">
        <v>1.516</v>
      </c>
      <c r="F16044" s="1"/>
      <c r="G16044" s="3"/>
      <c r="H16044" s="2"/>
    </row>
    <row r="16045" spans="1:8" x14ac:dyDescent="0.2">
      <c r="A16045" s="40">
        <f t="shared" si="500"/>
        <v>42902.947916627796</v>
      </c>
      <c r="B16045" s="41">
        <f t="shared" si="501"/>
        <v>42902.95833329446</v>
      </c>
      <c r="C16045" s="45">
        <v>1.486</v>
      </c>
      <c r="F16045" s="1"/>
      <c r="G16045" s="3"/>
      <c r="H16045" s="2"/>
    </row>
    <row r="16046" spans="1:8" x14ac:dyDescent="0.2">
      <c r="A16046" s="40">
        <f t="shared" si="500"/>
        <v>42902.95833329446</v>
      </c>
      <c r="B16046" s="41">
        <f t="shared" si="501"/>
        <v>42902.968749961125</v>
      </c>
      <c r="C16046" s="45">
        <v>1.4379999999999999</v>
      </c>
      <c r="F16046" s="1"/>
      <c r="G16046" s="3"/>
      <c r="H16046" s="2"/>
    </row>
    <row r="16047" spans="1:8" x14ac:dyDescent="0.2">
      <c r="A16047" s="40">
        <f t="shared" si="500"/>
        <v>42902.968749961125</v>
      </c>
      <c r="B16047" s="41">
        <f t="shared" si="501"/>
        <v>42902.979166627789</v>
      </c>
      <c r="C16047" s="45">
        <v>1.397</v>
      </c>
      <c r="F16047" s="1"/>
      <c r="G16047" s="3"/>
      <c r="H16047" s="2"/>
    </row>
    <row r="16048" spans="1:8" x14ac:dyDescent="0.2">
      <c r="A16048" s="40">
        <f t="shared" si="500"/>
        <v>42902.979166627789</v>
      </c>
      <c r="B16048" s="41">
        <f t="shared" si="501"/>
        <v>42902.989583294453</v>
      </c>
      <c r="C16048" s="45">
        <v>1.3620000000000001</v>
      </c>
      <c r="F16048" s="1"/>
      <c r="G16048" s="3"/>
      <c r="H16048" s="2"/>
    </row>
    <row r="16049" spans="1:8" x14ac:dyDescent="0.2">
      <c r="A16049" s="40">
        <f t="shared" si="500"/>
        <v>42902.989583294453</v>
      </c>
      <c r="B16049" s="41">
        <f t="shared" si="501"/>
        <v>42902.999999961117</v>
      </c>
      <c r="C16049" s="45">
        <v>1.335</v>
      </c>
      <c r="F16049" s="1"/>
      <c r="G16049" s="3"/>
      <c r="H16049" s="4"/>
    </row>
    <row r="16050" spans="1:8" x14ac:dyDescent="0.2">
      <c r="A16050" s="40">
        <f t="shared" si="500"/>
        <v>42902.999999961117</v>
      </c>
      <c r="B16050" s="41">
        <f t="shared" si="501"/>
        <v>42903.010416627782</v>
      </c>
      <c r="C16050" s="45">
        <v>1.3180000000000001</v>
      </c>
      <c r="F16050" s="1"/>
      <c r="G16050" s="3"/>
      <c r="H16050" s="2"/>
    </row>
    <row r="16051" spans="1:8" x14ac:dyDescent="0.2">
      <c r="A16051" s="40">
        <f t="shared" si="500"/>
        <v>42903.010416627782</v>
      </c>
      <c r="B16051" s="41">
        <f t="shared" si="501"/>
        <v>42903.020833294446</v>
      </c>
      <c r="C16051" s="45">
        <v>1.304</v>
      </c>
      <c r="F16051" s="1"/>
      <c r="G16051" s="3"/>
      <c r="H16051" s="2"/>
    </row>
    <row r="16052" spans="1:8" x14ac:dyDescent="0.2">
      <c r="A16052" s="40">
        <f t="shared" si="500"/>
        <v>42903.020833294446</v>
      </c>
      <c r="B16052" s="41">
        <f t="shared" si="501"/>
        <v>42903.03124996111</v>
      </c>
      <c r="C16052" s="45">
        <v>1.2809999999999999</v>
      </c>
      <c r="F16052" s="1"/>
      <c r="G16052" s="3"/>
      <c r="H16052" s="2"/>
    </row>
    <row r="16053" spans="1:8" x14ac:dyDescent="0.2">
      <c r="A16053" s="40">
        <f t="shared" si="500"/>
        <v>42903.03124996111</v>
      </c>
      <c r="B16053" s="41">
        <f t="shared" si="501"/>
        <v>42903.041666627774</v>
      </c>
      <c r="C16053" s="45">
        <v>1.26</v>
      </c>
      <c r="F16053" s="1"/>
      <c r="G16053" s="3"/>
      <c r="H16053" s="2"/>
    </row>
    <row r="16054" spans="1:8" x14ac:dyDescent="0.2">
      <c r="A16054" s="40">
        <f t="shared" si="500"/>
        <v>42903.041666627774</v>
      </c>
      <c r="B16054" s="41">
        <f t="shared" si="501"/>
        <v>42903.052083294438</v>
      </c>
      <c r="C16054" s="45">
        <v>1.2330000000000001</v>
      </c>
      <c r="F16054" s="1"/>
      <c r="G16054" s="3"/>
      <c r="H16054" s="2"/>
    </row>
    <row r="16055" spans="1:8" x14ac:dyDescent="0.2">
      <c r="A16055" s="40">
        <f t="shared" si="500"/>
        <v>42903.052083294438</v>
      </c>
      <c r="B16055" s="41">
        <f t="shared" si="501"/>
        <v>42903.062499961103</v>
      </c>
      <c r="C16055" s="45">
        <v>1.202</v>
      </c>
      <c r="F16055" s="1"/>
      <c r="G16055" s="3"/>
      <c r="H16055" s="2"/>
    </row>
    <row r="16056" spans="1:8" x14ac:dyDescent="0.2">
      <c r="A16056" s="40">
        <f t="shared" si="500"/>
        <v>42903.062499961103</v>
      </c>
      <c r="B16056" s="41">
        <f t="shared" si="501"/>
        <v>42903.072916627767</v>
      </c>
      <c r="C16056" s="45">
        <v>1.1839999999999999</v>
      </c>
      <c r="F16056" s="1"/>
      <c r="G16056" s="3"/>
      <c r="H16056" s="2"/>
    </row>
    <row r="16057" spans="1:8" x14ac:dyDescent="0.2">
      <c r="A16057" s="40">
        <f t="shared" si="500"/>
        <v>42903.072916627767</v>
      </c>
      <c r="B16057" s="41">
        <f t="shared" si="501"/>
        <v>42903.083333294431</v>
      </c>
      <c r="C16057" s="45">
        <v>1.1679999999999999</v>
      </c>
      <c r="F16057" s="1"/>
      <c r="G16057" s="3"/>
      <c r="H16057" s="2"/>
    </row>
    <row r="16058" spans="1:8" x14ac:dyDescent="0.2">
      <c r="A16058" s="40">
        <f t="shared" si="500"/>
        <v>42903.083333294431</v>
      </c>
      <c r="B16058" s="41">
        <f t="shared" si="501"/>
        <v>42903.093749961095</v>
      </c>
      <c r="C16058" s="45">
        <v>1.1399999999999999</v>
      </c>
      <c r="F16058" s="1"/>
      <c r="G16058" s="3"/>
      <c r="H16058" s="2"/>
    </row>
    <row r="16059" spans="1:8" x14ac:dyDescent="0.2">
      <c r="A16059" s="40">
        <f t="shared" si="500"/>
        <v>42903.093749961095</v>
      </c>
      <c r="B16059" s="41">
        <f t="shared" si="501"/>
        <v>42903.10416662776</v>
      </c>
      <c r="C16059" s="45">
        <v>1.125</v>
      </c>
      <c r="F16059" s="1"/>
      <c r="G16059" s="3"/>
      <c r="H16059" s="2"/>
    </row>
    <row r="16060" spans="1:8" x14ac:dyDescent="0.2">
      <c r="A16060" s="40">
        <f t="shared" si="500"/>
        <v>42903.10416662776</v>
      </c>
      <c r="B16060" s="41">
        <f t="shared" si="501"/>
        <v>42903.114583294424</v>
      </c>
      <c r="C16060" s="45">
        <v>1.1140000000000001</v>
      </c>
      <c r="F16060" s="1"/>
      <c r="G16060" s="3"/>
      <c r="H16060" s="2"/>
    </row>
    <row r="16061" spans="1:8" x14ac:dyDescent="0.2">
      <c r="A16061" s="40">
        <f t="shared" si="500"/>
        <v>42903.114583294424</v>
      </c>
      <c r="B16061" s="41">
        <f t="shared" si="501"/>
        <v>42903.124999961088</v>
      </c>
      <c r="C16061" s="45">
        <v>1.111</v>
      </c>
      <c r="F16061" s="1"/>
      <c r="G16061" s="3"/>
      <c r="H16061" s="2"/>
    </row>
    <row r="16062" spans="1:8" x14ac:dyDescent="0.2">
      <c r="A16062" s="40">
        <f t="shared" si="500"/>
        <v>42903.124999961088</v>
      </c>
      <c r="B16062" s="41">
        <f t="shared" si="501"/>
        <v>42903.135416627752</v>
      </c>
      <c r="C16062" s="45">
        <v>1.1080000000000001</v>
      </c>
      <c r="F16062" s="1"/>
      <c r="G16062" s="3"/>
      <c r="H16062" s="2"/>
    </row>
    <row r="16063" spans="1:8" x14ac:dyDescent="0.2">
      <c r="A16063" s="40">
        <f t="shared" si="500"/>
        <v>42903.135416627752</v>
      </c>
      <c r="B16063" s="41">
        <f t="shared" si="501"/>
        <v>42903.145833294417</v>
      </c>
      <c r="C16063" s="45">
        <v>1.1040000000000001</v>
      </c>
      <c r="F16063" s="1"/>
      <c r="G16063" s="3"/>
      <c r="H16063" s="2"/>
    </row>
    <row r="16064" spans="1:8" x14ac:dyDescent="0.2">
      <c r="A16064" s="40">
        <f t="shared" si="500"/>
        <v>42903.145833294417</v>
      </c>
      <c r="B16064" s="41">
        <f t="shared" si="501"/>
        <v>42903.156249961081</v>
      </c>
      <c r="C16064" s="45">
        <v>1.097</v>
      </c>
      <c r="F16064" s="1"/>
      <c r="G16064" s="3"/>
      <c r="H16064" s="2"/>
    </row>
    <row r="16065" spans="1:8" x14ac:dyDescent="0.2">
      <c r="A16065" s="40">
        <f t="shared" si="500"/>
        <v>42903.156249961081</v>
      </c>
      <c r="B16065" s="41">
        <f t="shared" si="501"/>
        <v>42903.166666627745</v>
      </c>
      <c r="C16065" s="45">
        <v>1.0960000000000001</v>
      </c>
      <c r="F16065" s="1"/>
      <c r="G16065" s="3"/>
      <c r="H16065" s="2"/>
    </row>
    <row r="16066" spans="1:8" x14ac:dyDescent="0.2">
      <c r="A16066" s="40">
        <f t="shared" si="500"/>
        <v>42903.166666627745</v>
      </c>
      <c r="B16066" s="41">
        <f t="shared" si="501"/>
        <v>42903.177083294409</v>
      </c>
      <c r="C16066" s="45">
        <v>1.093</v>
      </c>
      <c r="F16066" s="1"/>
      <c r="G16066" s="3"/>
      <c r="H16066" s="2"/>
    </row>
    <row r="16067" spans="1:8" x14ac:dyDescent="0.2">
      <c r="A16067" s="40">
        <f t="shared" si="500"/>
        <v>42903.177083294409</v>
      </c>
      <c r="B16067" s="41">
        <f t="shared" si="501"/>
        <v>42903.187499961074</v>
      </c>
      <c r="C16067" s="45">
        <v>1.0620000000000001</v>
      </c>
      <c r="F16067" s="1"/>
      <c r="G16067" s="3"/>
      <c r="H16067" s="2"/>
    </row>
    <row r="16068" spans="1:8" x14ac:dyDescent="0.2">
      <c r="A16068" s="40">
        <f t="shared" si="500"/>
        <v>42903.187499961074</v>
      </c>
      <c r="B16068" s="41">
        <f t="shared" si="501"/>
        <v>42903.197916627738</v>
      </c>
      <c r="C16068" s="45">
        <v>1.0369999999999999</v>
      </c>
      <c r="F16068" s="1"/>
      <c r="G16068" s="3"/>
      <c r="H16068" s="2"/>
    </row>
    <row r="16069" spans="1:8" x14ac:dyDescent="0.2">
      <c r="A16069" s="40">
        <f t="shared" si="500"/>
        <v>42903.197916627738</v>
      </c>
      <c r="B16069" s="41">
        <f t="shared" si="501"/>
        <v>42903.208333294402</v>
      </c>
      <c r="C16069" s="45">
        <v>1.038</v>
      </c>
      <c r="F16069" s="1"/>
      <c r="G16069" s="3"/>
      <c r="H16069" s="2"/>
    </row>
    <row r="16070" spans="1:8" x14ac:dyDescent="0.2">
      <c r="A16070" s="40">
        <f t="shared" si="500"/>
        <v>42903.208333294402</v>
      </c>
      <c r="B16070" s="41">
        <f t="shared" si="501"/>
        <v>42903.218749961066</v>
      </c>
      <c r="C16070" s="45">
        <v>1.05</v>
      </c>
      <c r="F16070" s="1"/>
      <c r="G16070" s="3"/>
      <c r="H16070" s="2"/>
    </row>
    <row r="16071" spans="1:8" x14ac:dyDescent="0.2">
      <c r="A16071" s="40">
        <f t="shared" si="500"/>
        <v>42903.218749961066</v>
      </c>
      <c r="B16071" s="41">
        <f t="shared" si="501"/>
        <v>42903.229166627731</v>
      </c>
      <c r="C16071" s="45">
        <v>1.07</v>
      </c>
      <c r="F16071" s="1"/>
      <c r="G16071" s="3"/>
      <c r="H16071" s="2"/>
    </row>
    <row r="16072" spans="1:8" x14ac:dyDescent="0.2">
      <c r="A16072" s="40">
        <f t="shared" si="500"/>
        <v>42903.229166627731</v>
      </c>
      <c r="B16072" s="41">
        <f t="shared" si="501"/>
        <v>42903.239583294395</v>
      </c>
      <c r="C16072" s="45">
        <v>1.099</v>
      </c>
      <c r="F16072" s="1"/>
      <c r="G16072" s="3"/>
      <c r="H16072" s="2"/>
    </row>
    <row r="16073" spans="1:8" x14ac:dyDescent="0.2">
      <c r="A16073" s="40">
        <f t="shared" si="500"/>
        <v>42903.239583294395</v>
      </c>
      <c r="B16073" s="41">
        <f t="shared" si="501"/>
        <v>42903.249999961059</v>
      </c>
      <c r="C16073" s="45">
        <v>1.1359999999999999</v>
      </c>
      <c r="F16073" s="1"/>
      <c r="G16073" s="3"/>
      <c r="H16073" s="2"/>
    </row>
    <row r="16074" spans="1:8" x14ac:dyDescent="0.2">
      <c r="A16074" s="40">
        <f t="shared" si="500"/>
        <v>42903.249999961059</v>
      </c>
      <c r="B16074" s="41">
        <f t="shared" si="501"/>
        <v>42903.260416627723</v>
      </c>
      <c r="C16074" s="45">
        <v>1.173</v>
      </c>
      <c r="F16074" s="1"/>
      <c r="G16074" s="3"/>
      <c r="H16074" s="2"/>
    </row>
    <row r="16075" spans="1:8" x14ac:dyDescent="0.2">
      <c r="A16075" s="40">
        <f t="shared" si="500"/>
        <v>42903.260416627723</v>
      </c>
      <c r="B16075" s="41">
        <f t="shared" si="501"/>
        <v>42903.270833294388</v>
      </c>
      <c r="C16075" s="45">
        <v>1.2110000000000001</v>
      </c>
      <c r="F16075" s="1"/>
      <c r="G16075" s="3"/>
      <c r="H16075" s="2"/>
    </row>
    <row r="16076" spans="1:8" x14ac:dyDescent="0.2">
      <c r="A16076" s="40">
        <f t="shared" si="500"/>
        <v>42903.270833294388</v>
      </c>
      <c r="B16076" s="41">
        <f t="shared" si="501"/>
        <v>42903.281249961052</v>
      </c>
      <c r="C16076" s="45">
        <v>1.2569999999999999</v>
      </c>
      <c r="F16076" s="1"/>
      <c r="G16076" s="3"/>
      <c r="H16076" s="2"/>
    </row>
    <row r="16077" spans="1:8" x14ac:dyDescent="0.2">
      <c r="A16077" s="40">
        <f t="shared" si="500"/>
        <v>42903.281249961052</v>
      </c>
      <c r="B16077" s="41">
        <f t="shared" si="501"/>
        <v>42903.291666627716</v>
      </c>
      <c r="C16077" s="45">
        <v>1.2969999999999999</v>
      </c>
      <c r="F16077" s="1"/>
      <c r="G16077" s="3"/>
      <c r="H16077" s="2"/>
    </row>
    <row r="16078" spans="1:8" x14ac:dyDescent="0.2">
      <c r="A16078" s="40">
        <f t="shared" si="500"/>
        <v>42903.291666627716</v>
      </c>
      <c r="B16078" s="41">
        <f t="shared" si="501"/>
        <v>42903.30208329438</v>
      </c>
      <c r="C16078" s="45">
        <v>1.3460000000000001</v>
      </c>
      <c r="F16078" s="1"/>
      <c r="G16078" s="3"/>
      <c r="H16078" s="2"/>
    </row>
    <row r="16079" spans="1:8" x14ac:dyDescent="0.2">
      <c r="A16079" s="40">
        <f t="shared" si="500"/>
        <v>42903.30208329438</v>
      </c>
      <c r="B16079" s="41">
        <f t="shared" si="501"/>
        <v>42903.312499961045</v>
      </c>
      <c r="C16079" s="45">
        <v>1.407</v>
      </c>
      <c r="F16079" s="1"/>
      <c r="G16079" s="3"/>
      <c r="H16079" s="2"/>
    </row>
    <row r="16080" spans="1:8" x14ac:dyDescent="0.2">
      <c r="A16080" s="40">
        <f t="shared" si="500"/>
        <v>42903.312499961045</v>
      </c>
      <c r="B16080" s="41">
        <f t="shared" si="501"/>
        <v>42903.322916627709</v>
      </c>
      <c r="C16080" s="45">
        <v>1.4590000000000001</v>
      </c>
      <c r="F16080" s="1"/>
      <c r="G16080" s="3"/>
      <c r="H16080" s="2"/>
    </row>
    <row r="16081" spans="1:8" x14ac:dyDescent="0.2">
      <c r="A16081" s="40">
        <f t="shared" si="500"/>
        <v>42903.322916627709</v>
      </c>
      <c r="B16081" s="41">
        <f t="shared" si="501"/>
        <v>42903.333333294373</v>
      </c>
      <c r="C16081" s="45">
        <v>1.5109999999999999</v>
      </c>
      <c r="F16081" s="1"/>
      <c r="G16081" s="3"/>
      <c r="H16081" s="2"/>
    </row>
    <row r="16082" spans="1:8" x14ac:dyDescent="0.2">
      <c r="A16082" s="40">
        <f t="shared" si="500"/>
        <v>42903.333333294373</v>
      </c>
      <c r="B16082" s="41">
        <f t="shared" si="501"/>
        <v>42903.343749961037</v>
      </c>
      <c r="C16082" s="45">
        <v>1.579</v>
      </c>
      <c r="F16082" s="1"/>
      <c r="G16082" s="3"/>
      <c r="H16082" s="2"/>
    </row>
    <row r="16083" spans="1:8" x14ac:dyDescent="0.2">
      <c r="A16083" s="40">
        <f t="shared" si="500"/>
        <v>42903.343749961037</v>
      </c>
      <c r="B16083" s="41">
        <f t="shared" si="501"/>
        <v>42903.354166627701</v>
      </c>
      <c r="C16083" s="45">
        <v>1.6140000000000001</v>
      </c>
      <c r="F16083" s="1"/>
      <c r="G16083" s="3"/>
      <c r="H16083" s="2"/>
    </row>
    <row r="16084" spans="1:8" x14ac:dyDescent="0.2">
      <c r="A16084" s="40">
        <f t="shared" ref="A16084:A16147" si="502">B16083</f>
        <v>42903.354166627701</v>
      </c>
      <c r="B16084" s="41">
        <f t="shared" ref="B16084:B16147" si="503">A16084+1/96</f>
        <v>42903.364583294366</v>
      </c>
      <c r="C16084" s="45">
        <v>1.6459999999999999</v>
      </c>
      <c r="F16084" s="1"/>
      <c r="G16084" s="3"/>
      <c r="H16084" s="2"/>
    </row>
    <row r="16085" spans="1:8" x14ac:dyDescent="0.2">
      <c r="A16085" s="40">
        <f t="shared" si="502"/>
        <v>42903.364583294366</v>
      </c>
      <c r="B16085" s="41">
        <f t="shared" si="503"/>
        <v>42903.37499996103</v>
      </c>
      <c r="C16085" s="45">
        <v>1.665</v>
      </c>
      <c r="F16085" s="1"/>
      <c r="G16085" s="3"/>
      <c r="H16085" s="2"/>
    </row>
    <row r="16086" spans="1:8" x14ac:dyDescent="0.2">
      <c r="A16086" s="40">
        <f t="shared" si="502"/>
        <v>42903.37499996103</v>
      </c>
      <c r="B16086" s="41">
        <f t="shared" si="503"/>
        <v>42903.385416627694</v>
      </c>
      <c r="C16086" s="45">
        <v>1.7170000000000001</v>
      </c>
      <c r="F16086" s="1"/>
      <c r="G16086" s="3"/>
      <c r="H16086" s="2"/>
    </row>
    <row r="16087" spans="1:8" x14ac:dyDescent="0.2">
      <c r="A16087" s="40">
        <f t="shared" si="502"/>
        <v>42903.385416627694</v>
      </c>
      <c r="B16087" s="41">
        <f t="shared" si="503"/>
        <v>42903.395833294358</v>
      </c>
      <c r="C16087" s="45">
        <v>1.738</v>
      </c>
      <c r="F16087" s="1"/>
      <c r="G16087" s="3"/>
      <c r="H16087" s="2"/>
    </row>
    <row r="16088" spans="1:8" x14ac:dyDescent="0.2">
      <c r="A16088" s="40">
        <f t="shared" si="502"/>
        <v>42903.395833294358</v>
      </c>
      <c r="B16088" s="41">
        <f t="shared" si="503"/>
        <v>42903.406249961023</v>
      </c>
      <c r="C16088" s="45">
        <v>1.7649999999999999</v>
      </c>
      <c r="F16088" s="1"/>
      <c r="G16088" s="3"/>
      <c r="H16088" s="2"/>
    </row>
    <row r="16089" spans="1:8" x14ac:dyDescent="0.2">
      <c r="A16089" s="40">
        <f t="shared" si="502"/>
        <v>42903.406249961023</v>
      </c>
      <c r="B16089" s="41">
        <f t="shared" si="503"/>
        <v>42903.416666627687</v>
      </c>
      <c r="C16089" s="45">
        <v>1.7809999999999999</v>
      </c>
      <c r="F16089" s="1"/>
      <c r="G16089" s="3"/>
      <c r="H16089" s="2"/>
    </row>
    <row r="16090" spans="1:8" x14ac:dyDescent="0.2">
      <c r="A16090" s="40">
        <f t="shared" si="502"/>
        <v>42903.416666627687</v>
      </c>
      <c r="B16090" s="41">
        <f t="shared" si="503"/>
        <v>42903.427083294351</v>
      </c>
      <c r="C16090" s="45">
        <v>1.8160000000000001</v>
      </c>
      <c r="F16090" s="1"/>
      <c r="G16090" s="3"/>
      <c r="H16090" s="2"/>
    </row>
    <row r="16091" spans="1:8" x14ac:dyDescent="0.2">
      <c r="A16091" s="40">
        <f t="shared" si="502"/>
        <v>42903.427083294351</v>
      </c>
      <c r="B16091" s="41">
        <f t="shared" si="503"/>
        <v>42903.437499961015</v>
      </c>
      <c r="C16091" s="45">
        <v>1.8240000000000001</v>
      </c>
      <c r="F16091" s="1"/>
      <c r="G16091" s="3"/>
      <c r="H16091" s="2"/>
    </row>
    <row r="16092" spans="1:8" x14ac:dyDescent="0.2">
      <c r="A16092" s="40">
        <f t="shared" si="502"/>
        <v>42903.437499961015</v>
      </c>
      <c r="B16092" s="41">
        <f t="shared" si="503"/>
        <v>42903.44791662768</v>
      </c>
      <c r="C16092" s="45">
        <v>1.827</v>
      </c>
      <c r="F16092" s="1"/>
      <c r="G16092" s="3"/>
      <c r="H16092" s="2"/>
    </row>
    <row r="16093" spans="1:8" x14ac:dyDescent="0.2">
      <c r="A16093" s="40">
        <f t="shared" si="502"/>
        <v>42903.44791662768</v>
      </c>
      <c r="B16093" s="41">
        <f t="shared" si="503"/>
        <v>42903.458333294344</v>
      </c>
      <c r="C16093" s="45">
        <v>1.8520000000000001</v>
      </c>
      <c r="F16093" s="1"/>
      <c r="G16093" s="3"/>
      <c r="H16093" s="2"/>
    </row>
    <row r="16094" spans="1:8" x14ac:dyDescent="0.2">
      <c r="A16094" s="40">
        <f t="shared" si="502"/>
        <v>42903.458333294344</v>
      </c>
      <c r="B16094" s="41">
        <f t="shared" si="503"/>
        <v>42903.468749961008</v>
      </c>
      <c r="C16094" s="45">
        <v>1.863</v>
      </c>
      <c r="F16094" s="1"/>
      <c r="G16094" s="3"/>
      <c r="H16094" s="2"/>
    </row>
    <row r="16095" spans="1:8" x14ac:dyDescent="0.2">
      <c r="A16095" s="40">
        <f t="shared" si="502"/>
        <v>42903.468749961008</v>
      </c>
      <c r="B16095" s="41">
        <f t="shared" si="503"/>
        <v>42903.479166627672</v>
      </c>
      <c r="C16095" s="45">
        <v>1.899</v>
      </c>
      <c r="F16095" s="1"/>
      <c r="G16095" s="3"/>
      <c r="H16095" s="2"/>
    </row>
    <row r="16096" spans="1:8" x14ac:dyDescent="0.2">
      <c r="A16096" s="40">
        <f t="shared" si="502"/>
        <v>42903.479166627672</v>
      </c>
      <c r="B16096" s="41">
        <f t="shared" si="503"/>
        <v>42903.489583294337</v>
      </c>
      <c r="C16096" s="45">
        <v>1.9</v>
      </c>
      <c r="F16096" s="1"/>
      <c r="G16096" s="3"/>
      <c r="H16096" s="2"/>
    </row>
    <row r="16097" spans="1:8" x14ac:dyDescent="0.2">
      <c r="A16097" s="40">
        <f t="shared" si="502"/>
        <v>42903.489583294337</v>
      </c>
      <c r="B16097" s="41">
        <f t="shared" si="503"/>
        <v>42903.499999961001</v>
      </c>
      <c r="C16097" s="45">
        <v>1.9179999999999999</v>
      </c>
      <c r="F16097" s="1"/>
      <c r="G16097" s="3"/>
      <c r="H16097" s="2"/>
    </row>
    <row r="16098" spans="1:8" x14ac:dyDescent="0.2">
      <c r="A16098" s="40">
        <f t="shared" si="502"/>
        <v>42903.499999961001</v>
      </c>
      <c r="B16098" s="41">
        <f t="shared" si="503"/>
        <v>42903.510416627665</v>
      </c>
      <c r="C16098" s="45">
        <v>1.8660000000000001</v>
      </c>
      <c r="F16098" s="1"/>
      <c r="G16098" s="3"/>
      <c r="H16098" s="2"/>
    </row>
    <row r="16099" spans="1:8" x14ac:dyDescent="0.2">
      <c r="A16099" s="40">
        <f t="shared" si="502"/>
        <v>42903.510416627665</v>
      </c>
      <c r="B16099" s="41">
        <f t="shared" si="503"/>
        <v>42903.520833294329</v>
      </c>
      <c r="C16099" s="45">
        <v>1.8520000000000001</v>
      </c>
      <c r="F16099" s="1"/>
      <c r="G16099" s="3"/>
      <c r="H16099" s="2"/>
    </row>
    <row r="16100" spans="1:8" x14ac:dyDescent="0.2">
      <c r="A16100" s="40">
        <f t="shared" si="502"/>
        <v>42903.520833294329</v>
      </c>
      <c r="B16100" s="41">
        <f t="shared" si="503"/>
        <v>42903.531249960994</v>
      </c>
      <c r="C16100" s="45">
        <v>1.8120000000000001</v>
      </c>
      <c r="F16100" s="1"/>
      <c r="G16100" s="3"/>
      <c r="H16100" s="2"/>
    </row>
    <row r="16101" spans="1:8" x14ac:dyDescent="0.2">
      <c r="A16101" s="40">
        <f t="shared" si="502"/>
        <v>42903.531249960994</v>
      </c>
      <c r="B16101" s="41">
        <f t="shared" si="503"/>
        <v>42903.541666627658</v>
      </c>
      <c r="C16101" s="45">
        <v>1.7849999999999999</v>
      </c>
      <c r="F16101" s="1"/>
      <c r="G16101" s="3"/>
      <c r="H16101" s="2"/>
    </row>
    <row r="16102" spans="1:8" x14ac:dyDescent="0.2">
      <c r="A16102" s="40">
        <f t="shared" si="502"/>
        <v>42903.541666627658</v>
      </c>
      <c r="B16102" s="41">
        <f t="shared" si="503"/>
        <v>42903.552083294322</v>
      </c>
      <c r="C16102" s="45">
        <v>1.7569999999999999</v>
      </c>
      <c r="F16102" s="1"/>
      <c r="G16102" s="3"/>
      <c r="H16102" s="2"/>
    </row>
    <row r="16103" spans="1:8" x14ac:dyDescent="0.2">
      <c r="A16103" s="40">
        <f t="shared" si="502"/>
        <v>42903.552083294322</v>
      </c>
      <c r="B16103" s="41">
        <f t="shared" si="503"/>
        <v>42903.562499960986</v>
      </c>
      <c r="C16103" s="45">
        <v>1.73</v>
      </c>
      <c r="F16103" s="1"/>
      <c r="G16103" s="3"/>
      <c r="H16103" s="2"/>
    </row>
    <row r="16104" spans="1:8" x14ac:dyDescent="0.2">
      <c r="A16104" s="40">
        <f t="shared" si="502"/>
        <v>42903.562499960986</v>
      </c>
      <c r="B16104" s="41">
        <f t="shared" si="503"/>
        <v>42903.572916627651</v>
      </c>
      <c r="C16104" s="45">
        <v>1.7170000000000001</v>
      </c>
      <c r="F16104" s="1"/>
      <c r="G16104" s="3"/>
      <c r="H16104" s="2"/>
    </row>
    <row r="16105" spans="1:8" x14ac:dyDescent="0.2">
      <c r="A16105" s="40">
        <f t="shared" si="502"/>
        <v>42903.572916627651</v>
      </c>
      <c r="B16105" s="41">
        <f t="shared" si="503"/>
        <v>42903.583333294315</v>
      </c>
      <c r="C16105" s="45">
        <v>1.7030000000000001</v>
      </c>
      <c r="F16105" s="1"/>
      <c r="G16105" s="3"/>
      <c r="H16105" s="2"/>
    </row>
    <row r="16106" spans="1:8" x14ac:dyDescent="0.2">
      <c r="A16106" s="40">
        <f t="shared" si="502"/>
        <v>42903.583333294315</v>
      </c>
      <c r="B16106" s="41">
        <f t="shared" si="503"/>
        <v>42903.593749960979</v>
      </c>
      <c r="C16106" s="45">
        <v>1.6870000000000001</v>
      </c>
      <c r="F16106" s="1"/>
      <c r="G16106" s="3"/>
      <c r="H16106" s="2"/>
    </row>
    <row r="16107" spans="1:8" x14ac:dyDescent="0.2">
      <c r="A16107" s="40">
        <f t="shared" si="502"/>
        <v>42903.593749960979</v>
      </c>
      <c r="B16107" s="41">
        <f t="shared" si="503"/>
        <v>42903.604166627643</v>
      </c>
      <c r="C16107" s="45">
        <v>1.6719999999999999</v>
      </c>
      <c r="F16107" s="1"/>
      <c r="G16107" s="3"/>
      <c r="H16107" s="2"/>
    </row>
    <row r="16108" spans="1:8" x14ac:dyDescent="0.2">
      <c r="A16108" s="40">
        <f t="shared" si="502"/>
        <v>42903.604166627643</v>
      </c>
      <c r="B16108" s="41">
        <f t="shared" si="503"/>
        <v>42903.614583294308</v>
      </c>
      <c r="C16108" s="45">
        <v>1.665</v>
      </c>
      <c r="F16108" s="1"/>
      <c r="G16108" s="3"/>
      <c r="H16108" s="2"/>
    </row>
    <row r="16109" spans="1:8" x14ac:dyDescent="0.2">
      <c r="A16109" s="40">
        <f t="shared" si="502"/>
        <v>42903.614583294308</v>
      </c>
      <c r="B16109" s="41">
        <f t="shared" si="503"/>
        <v>42903.624999960972</v>
      </c>
      <c r="C16109" s="45">
        <v>1.661</v>
      </c>
      <c r="F16109" s="1"/>
      <c r="G16109" s="3"/>
      <c r="H16109" s="2"/>
    </row>
    <row r="16110" spans="1:8" x14ac:dyDescent="0.2">
      <c r="A16110" s="40">
        <f t="shared" si="502"/>
        <v>42903.624999960972</v>
      </c>
      <c r="B16110" s="41">
        <f t="shared" si="503"/>
        <v>42903.635416627636</v>
      </c>
      <c r="C16110" s="45">
        <v>1.661</v>
      </c>
      <c r="F16110" s="1"/>
      <c r="G16110" s="3"/>
      <c r="H16110" s="2"/>
    </row>
    <row r="16111" spans="1:8" x14ac:dyDescent="0.2">
      <c r="A16111" s="40">
        <f t="shared" si="502"/>
        <v>42903.635416627636</v>
      </c>
      <c r="B16111" s="41">
        <f t="shared" si="503"/>
        <v>42903.6458332943</v>
      </c>
      <c r="C16111" s="45">
        <v>1.6619999999999999</v>
      </c>
      <c r="F16111" s="1"/>
      <c r="G16111" s="3"/>
      <c r="H16111" s="2"/>
    </row>
    <row r="16112" spans="1:8" x14ac:dyDescent="0.2">
      <c r="A16112" s="40">
        <f t="shared" si="502"/>
        <v>42903.6458332943</v>
      </c>
      <c r="B16112" s="41">
        <f t="shared" si="503"/>
        <v>42903.656249960964</v>
      </c>
      <c r="C16112" s="45">
        <v>1.6579999999999999</v>
      </c>
      <c r="F16112" s="1"/>
      <c r="G16112" s="3"/>
      <c r="H16112" s="2"/>
    </row>
    <row r="16113" spans="1:8" x14ac:dyDescent="0.2">
      <c r="A16113" s="40">
        <f t="shared" si="502"/>
        <v>42903.656249960964</v>
      </c>
      <c r="B16113" s="41">
        <f t="shared" si="503"/>
        <v>42903.666666627629</v>
      </c>
      <c r="C16113" s="45">
        <v>1.6479999999999999</v>
      </c>
      <c r="F16113" s="1"/>
      <c r="G16113" s="3"/>
      <c r="H16113" s="2"/>
    </row>
    <row r="16114" spans="1:8" x14ac:dyDescent="0.2">
      <c r="A16114" s="40">
        <f t="shared" si="502"/>
        <v>42903.666666627629</v>
      </c>
      <c r="B16114" s="41">
        <f t="shared" si="503"/>
        <v>42903.677083294293</v>
      </c>
      <c r="C16114" s="45">
        <v>1.64</v>
      </c>
      <c r="F16114" s="1"/>
      <c r="G16114" s="3"/>
      <c r="H16114" s="2"/>
    </row>
    <row r="16115" spans="1:8" x14ac:dyDescent="0.2">
      <c r="A16115" s="40">
        <f t="shared" si="502"/>
        <v>42903.677083294293</v>
      </c>
      <c r="B16115" s="41">
        <f t="shared" si="503"/>
        <v>42903.687499960957</v>
      </c>
      <c r="C16115" s="45">
        <v>1.64</v>
      </c>
      <c r="F16115" s="1"/>
      <c r="G16115" s="3"/>
      <c r="H16115" s="2"/>
    </row>
    <row r="16116" spans="1:8" x14ac:dyDescent="0.2">
      <c r="A16116" s="40">
        <f t="shared" si="502"/>
        <v>42903.687499960957</v>
      </c>
      <c r="B16116" s="41">
        <f t="shared" si="503"/>
        <v>42903.697916627621</v>
      </c>
      <c r="C16116" s="45">
        <v>1.6379999999999999</v>
      </c>
      <c r="F16116" s="1"/>
      <c r="G16116" s="3"/>
      <c r="H16116" s="2"/>
    </row>
    <row r="16117" spans="1:8" x14ac:dyDescent="0.2">
      <c r="A16117" s="40">
        <f t="shared" si="502"/>
        <v>42903.697916627621</v>
      </c>
      <c r="B16117" s="41">
        <f t="shared" si="503"/>
        <v>42903.708333294286</v>
      </c>
      <c r="C16117" s="45">
        <v>1.639</v>
      </c>
      <c r="F16117" s="1"/>
      <c r="G16117" s="3"/>
      <c r="H16117" s="2"/>
    </row>
    <row r="16118" spans="1:8" x14ac:dyDescent="0.2">
      <c r="A16118" s="40">
        <f t="shared" si="502"/>
        <v>42903.708333294286</v>
      </c>
      <c r="B16118" s="41">
        <f t="shared" si="503"/>
        <v>42903.71874996095</v>
      </c>
      <c r="C16118" s="45">
        <v>1.629</v>
      </c>
      <c r="F16118" s="1"/>
      <c r="G16118" s="3"/>
      <c r="H16118" s="2"/>
    </row>
    <row r="16119" spans="1:8" x14ac:dyDescent="0.2">
      <c r="A16119" s="40">
        <f t="shared" si="502"/>
        <v>42903.71874996095</v>
      </c>
      <c r="B16119" s="41">
        <f t="shared" si="503"/>
        <v>42903.729166627614</v>
      </c>
      <c r="C16119" s="45">
        <v>1.65</v>
      </c>
      <c r="F16119" s="1"/>
      <c r="G16119" s="3"/>
      <c r="H16119" s="2"/>
    </row>
    <row r="16120" spans="1:8" x14ac:dyDescent="0.2">
      <c r="A16120" s="40">
        <f t="shared" si="502"/>
        <v>42903.729166627614</v>
      </c>
      <c r="B16120" s="41">
        <f t="shared" si="503"/>
        <v>42903.739583294278</v>
      </c>
      <c r="C16120" s="45">
        <v>1.653</v>
      </c>
      <c r="F16120" s="1"/>
      <c r="G16120" s="3"/>
      <c r="H16120" s="2"/>
    </row>
    <row r="16121" spans="1:8" x14ac:dyDescent="0.2">
      <c r="A16121" s="40">
        <f t="shared" si="502"/>
        <v>42903.739583294278</v>
      </c>
      <c r="B16121" s="41">
        <f t="shared" si="503"/>
        <v>42903.749999960943</v>
      </c>
      <c r="C16121" s="45">
        <v>1.6950000000000001</v>
      </c>
      <c r="F16121" s="1"/>
      <c r="G16121" s="3"/>
      <c r="H16121" s="2"/>
    </row>
    <row r="16122" spans="1:8" x14ac:dyDescent="0.2">
      <c r="A16122" s="40">
        <f t="shared" si="502"/>
        <v>42903.749999960943</v>
      </c>
      <c r="B16122" s="41">
        <f t="shared" si="503"/>
        <v>42903.760416627607</v>
      </c>
      <c r="C16122" s="45">
        <v>1.718</v>
      </c>
      <c r="F16122" s="1"/>
      <c r="G16122" s="3"/>
      <c r="H16122" s="2"/>
    </row>
    <row r="16123" spans="1:8" x14ac:dyDescent="0.2">
      <c r="A16123" s="40">
        <f t="shared" si="502"/>
        <v>42903.760416627607</v>
      </c>
      <c r="B16123" s="41">
        <f t="shared" si="503"/>
        <v>42903.770833294271</v>
      </c>
      <c r="C16123" s="45">
        <v>1.732</v>
      </c>
      <c r="F16123" s="1"/>
      <c r="G16123" s="3"/>
      <c r="H16123" s="2"/>
    </row>
    <row r="16124" spans="1:8" x14ac:dyDescent="0.2">
      <c r="A16124" s="40">
        <f t="shared" si="502"/>
        <v>42903.770833294271</v>
      </c>
      <c r="B16124" s="41">
        <f t="shared" si="503"/>
        <v>42903.781249960935</v>
      </c>
      <c r="C16124" s="45">
        <v>1.738</v>
      </c>
      <c r="F16124" s="1"/>
      <c r="G16124" s="3"/>
      <c r="H16124" s="2"/>
    </row>
    <row r="16125" spans="1:8" x14ac:dyDescent="0.2">
      <c r="A16125" s="40">
        <f t="shared" si="502"/>
        <v>42903.781249960935</v>
      </c>
      <c r="B16125" s="41">
        <f t="shared" si="503"/>
        <v>42903.7916666276</v>
      </c>
      <c r="C16125" s="45">
        <v>1.7350000000000001</v>
      </c>
      <c r="F16125" s="1"/>
      <c r="G16125" s="3"/>
      <c r="H16125" s="2"/>
    </row>
    <row r="16126" spans="1:8" x14ac:dyDescent="0.2">
      <c r="A16126" s="40">
        <f t="shared" si="502"/>
        <v>42903.7916666276</v>
      </c>
      <c r="B16126" s="41">
        <f t="shared" si="503"/>
        <v>42903.802083294264</v>
      </c>
      <c r="C16126" s="45">
        <v>1.71</v>
      </c>
      <c r="F16126" s="1"/>
      <c r="G16126" s="3"/>
      <c r="H16126" s="2"/>
    </row>
    <row r="16127" spans="1:8" x14ac:dyDescent="0.2">
      <c r="A16127" s="40">
        <f t="shared" si="502"/>
        <v>42903.802083294264</v>
      </c>
      <c r="B16127" s="41">
        <f t="shared" si="503"/>
        <v>42903.812499960928</v>
      </c>
      <c r="C16127" s="45">
        <v>1.6970000000000001</v>
      </c>
      <c r="F16127" s="1"/>
      <c r="G16127" s="3"/>
      <c r="H16127" s="2"/>
    </row>
    <row r="16128" spans="1:8" x14ac:dyDescent="0.2">
      <c r="A16128" s="40">
        <f t="shared" si="502"/>
        <v>42903.812499960928</v>
      </c>
      <c r="B16128" s="41">
        <f t="shared" si="503"/>
        <v>42903.822916627592</v>
      </c>
      <c r="C16128" s="45">
        <v>1.6739999999999999</v>
      </c>
      <c r="F16128" s="1"/>
      <c r="G16128" s="3"/>
      <c r="H16128" s="2"/>
    </row>
    <row r="16129" spans="1:8" x14ac:dyDescent="0.2">
      <c r="A16129" s="40">
        <f t="shared" si="502"/>
        <v>42903.822916627592</v>
      </c>
      <c r="B16129" s="41">
        <f t="shared" si="503"/>
        <v>42903.833333294257</v>
      </c>
      <c r="C16129" s="45">
        <v>1.6459999999999999</v>
      </c>
      <c r="F16129" s="1"/>
      <c r="G16129" s="3"/>
      <c r="H16129" s="2"/>
    </row>
    <row r="16130" spans="1:8" x14ac:dyDescent="0.2">
      <c r="A16130" s="40">
        <f t="shared" si="502"/>
        <v>42903.833333294257</v>
      </c>
      <c r="B16130" s="41">
        <f t="shared" si="503"/>
        <v>42903.843749960921</v>
      </c>
      <c r="C16130" s="45">
        <v>1.593</v>
      </c>
      <c r="F16130" s="1"/>
      <c r="G16130" s="3"/>
      <c r="H16130" s="2"/>
    </row>
    <row r="16131" spans="1:8" x14ac:dyDescent="0.2">
      <c r="A16131" s="40">
        <f t="shared" si="502"/>
        <v>42903.843749960921</v>
      </c>
      <c r="B16131" s="41">
        <f t="shared" si="503"/>
        <v>42903.854166627585</v>
      </c>
      <c r="C16131" s="45">
        <v>1.538</v>
      </c>
      <c r="F16131" s="1"/>
      <c r="G16131" s="3"/>
      <c r="H16131" s="2"/>
    </row>
    <row r="16132" spans="1:8" x14ac:dyDescent="0.2">
      <c r="A16132" s="40">
        <f t="shared" si="502"/>
        <v>42903.854166627585</v>
      </c>
      <c r="B16132" s="41">
        <f t="shared" si="503"/>
        <v>42903.864583294249</v>
      </c>
      <c r="C16132" s="45">
        <v>1.502</v>
      </c>
      <c r="F16132" s="1"/>
      <c r="G16132" s="3"/>
      <c r="H16132" s="2"/>
    </row>
    <row r="16133" spans="1:8" x14ac:dyDescent="0.2">
      <c r="A16133" s="40">
        <f t="shared" si="502"/>
        <v>42903.864583294249</v>
      </c>
      <c r="B16133" s="41">
        <f t="shared" si="503"/>
        <v>42903.874999960914</v>
      </c>
      <c r="C16133" s="45">
        <v>1.476</v>
      </c>
      <c r="F16133" s="1"/>
      <c r="G16133" s="3"/>
      <c r="H16133" s="2"/>
    </row>
    <row r="16134" spans="1:8" x14ac:dyDescent="0.2">
      <c r="A16134" s="40">
        <f t="shared" si="502"/>
        <v>42903.874999960914</v>
      </c>
      <c r="B16134" s="41">
        <f t="shared" si="503"/>
        <v>42903.885416627578</v>
      </c>
      <c r="C16134" s="45">
        <v>1.4450000000000001</v>
      </c>
      <c r="F16134" s="1"/>
      <c r="G16134" s="3"/>
      <c r="H16134" s="2"/>
    </row>
    <row r="16135" spans="1:8" x14ac:dyDescent="0.2">
      <c r="A16135" s="40">
        <f t="shared" si="502"/>
        <v>42903.885416627578</v>
      </c>
      <c r="B16135" s="41">
        <f t="shared" si="503"/>
        <v>42903.895833294242</v>
      </c>
      <c r="C16135" s="45">
        <v>1.423</v>
      </c>
      <c r="F16135" s="1"/>
      <c r="G16135" s="3"/>
      <c r="H16135" s="2"/>
    </row>
    <row r="16136" spans="1:8" x14ac:dyDescent="0.2">
      <c r="A16136" s="40">
        <f t="shared" si="502"/>
        <v>42903.895833294242</v>
      </c>
      <c r="B16136" s="41">
        <f t="shared" si="503"/>
        <v>42903.906249960906</v>
      </c>
      <c r="C16136" s="45">
        <v>1.3979999999999999</v>
      </c>
      <c r="F16136" s="1"/>
      <c r="G16136" s="3"/>
      <c r="H16136" s="2"/>
    </row>
    <row r="16137" spans="1:8" x14ac:dyDescent="0.2">
      <c r="A16137" s="40">
        <f t="shared" si="502"/>
        <v>42903.906249960906</v>
      </c>
      <c r="B16137" s="41">
        <f t="shared" si="503"/>
        <v>42903.916666627571</v>
      </c>
      <c r="C16137" s="45">
        <v>1.397</v>
      </c>
      <c r="F16137" s="1"/>
      <c r="G16137" s="3"/>
      <c r="H16137" s="2"/>
    </row>
    <row r="16138" spans="1:8" x14ac:dyDescent="0.2">
      <c r="A16138" s="40">
        <f t="shared" si="502"/>
        <v>42903.916666627571</v>
      </c>
      <c r="B16138" s="41">
        <f t="shared" si="503"/>
        <v>42903.927083294235</v>
      </c>
      <c r="C16138" s="45">
        <v>1.407</v>
      </c>
      <c r="F16138" s="1"/>
      <c r="G16138" s="3"/>
      <c r="H16138" s="2"/>
    </row>
    <row r="16139" spans="1:8" x14ac:dyDescent="0.2">
      <c r="A16139" s="40">
        <f t="shared" si="502"/>
        <v>42903.927083294235</v>
      </c>
      <c r="B16139" s="41">
        <f t="shared" si="503"/>
        <v>42903.937499960899</v>
      </c>
      <c r="C16139" s="45">
        <v>1.417</v>
      </c>
      <c r="F16139" s="1"/>
      <c r="G16139" s="3"/>
      <c r="H16139" s="2"/>
    </row>
    <row r="16140" spans="1:8" x14ac:dyDescent="0.2">
      <c r="A16140" s="40">
        <f t="shared" si="502"/>
        <v>42903.937499960899</v>
      </c>
      <c r="B16140" s="41">
        <f t="shared" si="503"/>
        <v>42903.947916627563</v>
      </c>
      <c r="C16140" s="45">
        <v>1.409</v>
      </c>
      <c r="F16140" s="1"/>
      <c r="G16140" s="3"/>
      <c r="H16140" s="2"/>
    </row>
    <row r="16141" spans="1:8" x14ac:dyDescent="0.2">
      <c r="A16141" s="40">
        <f t="shared" si="502"/>
        <v>42903.947916627563</v>
      </c>
      <c r="B16141" s="41">
        <f t="shared" si="503"/>
        <v>42903.958333294227</v>
      </c>
      <c r="C16141" s="45">
        <v>1.3819999999999999</v>
      </c>
      <c r="F16141" s="1"/>
      <c r="G16141" s="3"/>
      <c r="H16141" s="2"/>
    </row>
    <row r="16142" spans="1:8" x14ac:dyDescent="0.2">
      <c r="A16142" s="40">
        <f t="shared" si="502"/>
        <v>42903.958333294227</v>
      </c>
      <c r="B16142" s="41">
        <f t="shared" si="503"/>
        <v>42903.968749960892</v>
      </c>
      <c r="C16142" s="45">
        <v>1.355</v>
      </c>
      <c r="F16142" s="1"/>
      <c r="G16142" s="3"/>
      <c r="H16142" s="2"/>
    </row>
    <row r="16143" spans="1:8" x14ac:dyDescent="0.2">
      <c r="A16143" s="40">
        <f t="shared" si="502"/>
        <v>42903.968749960892</v>
      </c>
      <c r="B16143" s="41">
        <f t="shared" si="503"/>
        <v>42903.979166627556</v>
      </c>
      <c r="C16143" s="45">
        <v>1.325</v>
      </c>
      <c r="F16143" s="1"/>
      <c r="G16143" s="3"/>
      <c r="H16143" s="2"/>
    </row>
    <row r="16144" spans="1:8" x14ac:dyDescent="0.2">
      <c r="A16144" s="40">
        <f t="shared" si="502"/>
        <v>42903.979166627556</v>
      </c>
      <c r="B16144" s="41">
        <f t="shared" si="503"/>
        <v>42903.98958329422</v>
      </c>
      <c r="C16144" s="45">
        <v>1.294</v>
      </c>
      <c r="F16144" s="1"/>
      <c r="G16144" s="3"/>
      <c r="H16144" s="2"/>
    </row>
    <row r="16145" spans="1:8" x14ac:dyDescent="0.2">
      <c r="A16145" s="40">
        <f t="shared" si="502"/>
        <v>42903.98958329422</v>
      </c>
      <c r="B16145" s="41">
        <f t="shared" si="503"/>
        <v>42903.999999960884</v>
      </c>
      <c r="C16145" s="45">
        <v>1.2689999999999999</v>
      </c>
      <c r="F16145" s="1"/>
      <c r="G16145" s="3"/>
      <c r="H16145" s="4"/>
    </row>
    <row r="16146" spans="1:8" x14ac:dyDescent="0.2">
      <c r="A16146" s="40">
        <f t="shared" si="502"/>
        <v>42903.999999960884</v>
      </c>
      <c r="B16146" s="41">
        <f t="shared" si="503"/>
        <v>42904.010416627549</v>
      </c>
      <c r="C16146" s="45">
        <v>1.2569999999999999</v>
      </c>
      <c r="F16146" s="1"/>
      <c r="G16146" s="3"/>
      <c r="H16146" s="2"/>
    </row>
    <row r="16147" spans="1:8" x14ac:dyDescent="0.2">
      <c r="A16147" s="40">
        <f t="shared" si="502"/>
        <v>42904.010416627549</v>
      </c>
      <c r="B16147" s="41">
        <f t="shared" si="503"/>
        <v>42904.020833294213</v>
      </c>
      <c r="C16147" s="45">
        <v>1.2410000000000001</v>
      </c>
      <c r="F16147" s="1"/>
      <c r="G16147" s="3"/>
      <c r="H16147" s="2"/>
    </row>
    <row r="16148" spans="1:8" x14ac:dyDescent="0.2">
      <c r="A16148" s="40">
        <f t="shared" ref="A16148:A16211" si="504">B16147</f>
        <v>42904.020833294213</v>
      </c>
      <c r="B16148" s="41">
        <f t="shared" ref="B16148:B16211" si="505">A16148+1/96</f>
        <v>42904.031249960877</v>
      </c>
      <c r="C16148" s="45">
        <v>1.2130000000000001</v>
      </c>
      <c r="F16148" s="1"/>
      <c r="G16148" s="3"/>
      <c r="H16148" s="2"/>
    </row>
    <row r="16149" spans="1:8" x14ac:dyDescent="0.2">
      <c r="A16149" s="40">
        <f t="shared" si="504"/>
        <v>42904.031249960877</v>
      </c>
      <c r="B16149" s="41">
        <f t="shared" si="505"/>
        <v>42904.041666627541</v>
      </c>
      <c r="C16149" s="45">
        <v>1.19</v>
      </c>
      <c r="F16149" s="1"/>
      <c r="G16149" s="3"/>
      <c r="H16149" s="2"/>
    </row>
    <row r="16150" spans="1:8" x14ac:dyDescent="0.2">
      <c r="A16150" s="40">
        <f t="shared" si="504"/>
        <v>42904.041666627541</v>
      </c>
      <c r="B16150" s="41">
        <f t="shared" si="505"/>
        <v>42904.052083294206</v>
      </c>
      <c r="C16150" s="45">
        <v>1.1639999999999999</v>
      </c>
      <c r="F16150" s="1"/>
      <c r="G16150" s="3"/>
      <c r="H16150" s="2"/>
    </row>
    <row r="16151" spans="1:8" x14ac:dyDescent="0.2">
      <c r="A16151" s="40">
        <f t="shared" si="504"/>
        <v>42904.052083294206</v>
      </c>
      <c r="B16151" s="41">
        <f t="shared" si="505"/>
        <v>42904.06249996087</v>
      </c>
      <c r="C16151" s="45">
        <v>1.1399999999999999</v>
      </c>
      <c r="F16151" s="1"/>
      <c r="G16151" s="3"/>
      <c r="H16151" s="2"/>
    </row>
    <row r="16152" spans="1:8" x14ac:dyDescent="0.2">
      <c r="A16152" s="40">
        <f t="shared" si="504"/>
        <v>42904.06249996087</v>
      </c>
      <c r="B16152" s="41">
        <f t="shared" si="505"/>
        <v>42904.072916627534</v>
      </c>
      <c r="C16152" s="45">
        <v>1.119</v>
      </c>
      <c r="F16152" s="1"/>
      <c r="G16152" s="3"/>
      <c r="H16152" s="2"/>
    </row>
    <row r="16153" spans="1:8" x14ac:dyDescent="0.2">
      <c r="A16153" s="40">
        <f t="shared" si="504"/>
        <v>42904.072916627534</v>
      </c>
      <c r="B16153" s="41">
        <f t="shared" si="505"/>
        <v>42904.083333294198</v>
      </c>
      <c r="C16153" s="45">
        <v>1.105</v>
      </c>
      <c r="F16153" s="1"/>
      <c r="G16153" s="3"/>
      <c r="H16153" s="2"/>
    </row>
    <row r="16154" spans="1:8" x14ac:dyDescent="0.2">
      <c r="A16154" s="40">
        <f t="shared" si="504"/>
        <v>42904.083333294198</v>
      </c>
      <c r="B16154" s="41">
        <f t="shared" si="505"/>
        <v>42904.093749960863</v>
      </c>
      <c r="C16154" s="45">
        <v>1.0920000000000001</v>
      </c>
      <c r="F16154" s="1"/>
      <c r="G16154" s="3"/>
      <c r="H16154" s="2"/>
    </row>
    <row r="16155" spans="1:8" x14ac:dyDescent="0.2">
      <c r="A16155" s="40">
        <f t="shared" si="504"/>
        <v>42904.093749960863</v>
      </c>
      <c r="B16155" s="41">
        <f t="shared" si="505"/>
        <v>42904.104166627527</v>
      </c>
      <c r="C16155" s="45">
        <v>1.069</v>
      </c>
      <c r="F16155" s="1"/>
      <c r="G16155" s="3"/>
      <c r="H16155" s="2"/>
    </row>
    <row r="16156" spans="1:8" x14ac:dyDescent="0.2">
      <c r="A16156" s="40">
        <f t="shared" si="504"/>
        <v>42904.104166627527</v>
      </c>
      <c r="B16156" s="41">
        <f t="shared" si="505"/>
        <v>42904.114583294191</v>
      </c>
      <c r="C16156" s="45">
        <v>1.06</v>
      </c>
      <c r="F16156" s="1"/>
      <c r="G16156" s="3"/>
      <c r="H16156" s="2"/>
    </row>
    <row r="16157" spans="1:8" x14ac:dyDescent="0.2">
      <c r="A16157" s="40">
        <f t="shared" si="504"/>
        <v>42904.114583294191</v>
      </c>
      <c r="B16157" s="41">
        <f t="shared" si="505"/>
        <v>42904.124999960855</v>
      </c>
      <c r="C16157" s="45">
        <v>1.06</v>
      </c>
      <c r="F16157" s="1"/>
      <c r="G16157" s="3"/>
      <c r="H16157" s="2"/>
    </row>
    <row r="16158" spans="1:8" x14ac:dyDescent="0.2">
      <c r="A16158" s="40">
        <f t="shared" si="504"/>
        <v>42904.124999960855</v>
      </c>
      <c r="B16158" s="41">
        <f t="shared" si="505"/>
        <v>42904.13541662752</v>
      </c>
      <c r="C16158" s="45">
        <v>1.0589999999999999</v>
      </c>
      <c r="F16158" s="1"/>
      <c r="G16158" s="3"/>
      <c r="H16158" s="2"/>
    </row>
    <row r="16159" spans="1:8" x14ac:dyDescent="0.2">
      <c r="A16159" s="40">
        <f t="shared" si="504"/>
        <v>42904.13541662752</v>
      </c>
      <c r="B16159" s="41">
        <f t="shared" si="505"/>
        <v>42904.145833294184</v>
      </c>
      <c r="C16159" s="45">
        <v>1.052</v>
      </c>
      <c r="F16159" s="1"/>
      <c r="G16159" s="3"/>
      <c r="H16159" s="2"/>
    </row>
    <row r="16160" spans="1:8" x14ac:dyDescent="0.2">
      <c r="A16160" s="40">
        <f t="shared" si="504"/>
        <v>42904.145833294184</v>
      </c>
      <c r="B16160" s="41">
        <f t="shared" si="505"/>
        <v>42904.156249960848</v>
      </c>
      <c r="C16160" s="45">
        <v>1.0489999999999999</v>
      </c>
      <c r="F16160" s="1"/>
      <c r="G16160" s="3"/>
      <c r="H16160" s="2"/>
    </row>
    <row r="16161" spans="1:8" x14ac:dyDescent="0.2">
      <c r="A16161" s="40">
        <f t="shared" si="504"/>
        <v>42904.156249960848</v>
      </c>
      <c r="B16161" s="41">
        <f t="shared" si="505"/>
        <v>42904.166666627512</v>
      </c>
      <c r="C16161" s="45">
        <v>1.0409999999999999</v>
      </c>
      <c r="F16161" s="1"/>
      <c r="G16161" s="3"/>
      <c r="H16161" s="2"/>
    </row>
    <row r="16162" spans="1:8" x14ac:dyDescent="0.2">
      <c r="A16162" s="40">
        <f t="shared" si="504"/>
        <v>42904.166666627512</v>
      </c>
      <c r="B16162" s="41">
        <f t="shared" si="505"/>
        <v>42904.177083294177</v>
      </c>
      <c r="C16162" s="45">
        <v>1.026</v>
      </c>
      <c r="F16162" s="1"/>
      <c r="G16162" s="3"/>
      <c r="H16162" s="2"/>
    </row>
    <row r="16163" spans="1:8" x14ac:dyDescent="0.2">
      <c r="A16163" s="40">
        <f t="shared" si="504"/>
        <v>42904.177083294177</v>
      </c>
      <c r="B16163" s="41">
        <f t="shared" si="505"/>
        <v>42904.187499960841</v>
      </c>
      <c r="C16163" s="45">
        <v>0.98399999999999999</v>
      </c>
      <c r="F16163" s="1"/>
      <c r="G16163" s="3"/>
      <c r="H16163" s="2"/>
    </row>
    <row r="16164" spans="1:8" x14ac:dyDescent="0.2">
      <c r="A16164" s="40">
        <f t="shared" si="504"/>
        <v>42904.187499960841</v>
      </c>
      <c r="B16164" s="41">
        <f t="shared" si="505"/>
        <v>42904.197916627505</v>
      </c>
      <c r="C16164" s="45">
        <v>0.96899999999999997</v>
      </c>
      <c r="F16164" s="1"/>
      <c r="G16164" s="3"/>
      <c r="H16164" s="2"/>
    </row>
    <row r="16165" spans="1:8" x14ac:dyDescent="0.2">
      <c r="A16165" s="40">
        <f t="shared" si="504"/>
        <v>42904.197916627505</v>
      </c>
      <c r="B16165" s="41">
        <f t="shared" si="505"/>
        <v>42904.208333294169</v>
      </c>
      <c r="C16165" s="45">
        <v>0.96099999999999997</v>
      </c>
      <c r="F16165" s="1"/>
      <c r="G16165" s="3"/>
      <c r="H16165" s="2"/>
    </row>
    <row r="16166" spans="1:8" x14ac:dyDescent="0.2">
      <c r="A16166" s="40">
        <f t="shared" si="504"/>
        <v>42904.208333294169</v>
      </c>
      <c r="B16166" s="41">
        <f t="shared" si="505"/>
        <v>42904.218749960834</v>
      </c>
      <c r="C16166" s="45">
        <v>0.96599999999999997</v>
      </c>
      <c r="F16166" s="1"/>
      <c r="G16166" s="3"/>
      <c r="H16166" s="2"/>
    </row>
    <row r="16167" spans="1:8" x14ac:dyDescent="0.2">
      <c r="A16167" s="40">
        <f t="shared" si="504"/>
        <v>42904.218749960834</v>
      </c>
      <c r="B16167" s="41">
        <f t="shared" si="505"/>
        <v>42904.229166627498</v>
      </c>
      <c r="C16167" s="45">
        <v>0.97399999999999998</v>
      </c>
      <c r="F16167" s="1"/>
      <c r="G16167" s="3"/>
      <c r="H16167" s="2"/>
    </row>
    <row r="16168" spans="1:8" x14ac:dyDescent="0.2">
      <c r="A16168" s="40">
        <f t="shared" si="504"/>
        <v>42904.229166627498</v>
      </c>
      <c r="B16168" s="41">
        <f t="shared" si="505"/>
        <v>42904.239583294162</v>
      </c>
      <c r="C16168" s="45">
        <v>0.97699999999999998</v>
      </c>
      <c r="F16168" s="1"/>
      <c r="G16168" s="3"/>
      <c r="H16168" s="2"/>
    </row>
    <row r="16169" spans="1:8" x14ac:dyDescent="0.2">
      <c r="A16169" s="40">
        <f t="shared" si="504"/>
        <v>42904.239583294162</v>
      </c>
      <c r="B16169" s="41">
        <f t="shared" si="505"/>
        <v>42904.249999960826</v>
      </c>
      <c r="C16169" s="45">
        <v>0.98899999999999999</v>
      </c>
      <c r="F16169" s="1"/>
      <c r="G16169" s="3"/>
      <c r="H16169" s="2"/>
    </row>
    <row r="16170" spans="1:8" x14ac:dyDescent="0.2">
      <c r="A16170" s="40">
        <f t="shared" si="504"/>
        <v>42904.249999960826</v>
      </c>
      <c r="B16170" s="41">
        <f t="shared" si="505"/>
        <v>42904.26041662749</v>
      </c>
      <c r="C16170" s="45">
        <v>1.0149999999999999</v>
      </c>
      <c r="F16170" s="1"/>
      <c r="G16170" s="3"/>
      <c r="H16170" s="2"/>
    </row>
    <row r="16171" spans="1:8" x14ac:dyDescent="0.2">
      <c r="A16171" s="40">
        <f t="shared" si="504"/>
        <v>42904.26041662749</v>
      </c>
      <c r="B16171" s="41">
        <f t="shared" si="505"/>
        <v>42904.270833294155</v>
      </c>
      <c r="C16171" s="45">
        <v>1.0329999999999999</v>
      </c>
      <c r="F16171" s="1"/>
      <c r="G16171" s="3"/>
      <c r="H16171" s="2"/>
    </row>
    <row r="16172" spans="1:8" x14ac:dyDescent="0.2">
      <c r="A16172" s="40">
        <f t="shared" si="504"/>
        <v>42904.270833294155</v>
      </c>
      <c r="B16172" s="41">
        <f t="shared" si="505"/>
        <v>42904.281249960819</v>
      </c>
      <c r="C16172" s="45">
        <v>1.0569999999999999</v>
      </c>
      <c r="F16172" s="1"/>
      <c r="G16172" s="3"/>
      <c r="H16172" s="2"/>
    </row>
    <row r="16173" spans="1:8" x14ac:dyDescent="0.2">
      <c r="A16173" s="40">
        <f t="shared" si="504"/>
        <v>42904.281249960819</v>
      </c>
      <c r="B16173" s="41">
        <f t="shared" si="505"/>
        <v>42904.291666627483</v>
      </c>
      <c r="C16173" s="45">
        <v>1.0820000000000001</v>
      </c>
      <c r="F16173" s="1"/>
      <c r="G16173" s="3"/>
      <c r="H16173" s="2"/>
    </row>
    <row r="16174" spans="1:8" x14ac:dyDescent="0.2">
      <c r="A16174" s="40">
        <f t="shared" si="504"/>
        <v>42904.291666627483</v>
      </c>
      <c r="B16174" s="41">
        <f t="shared" si="505"/>
        <v>42904.302083294147</v>
      </c>
      <c r="C16174" s="45">
        <v>1.119</v>
      </c>
      <c r="F16174" s="1"/>
      <c r="G16174" s="3"/>
      <c r="H16174" s="2"/>
    </row>
    <row r="16175" spans="1:8" x14ac:dyDescent="0.2">
      <c r="A16175" s="40">
        <f t="shared" si="504"/>
        <v>42904.302083294147</v>
      </c>
      <c r="B16175" s="41">
        <f t="shared" si="505"/>
        <v>42904.312499960812</v>
      </c>
      <c r="C16175" s="45">
        <v>1.1659999999999999</v>
      </c>
      <c r="F16175" s="1"/>
      <c r="G16175" s="3"/>
      <c r="H16175" s="2"/>
    </row>
    <row r="16176" spans="1:8" x14ac:dyDescent="0.2">
      <c r="A16176" s="40">
        <f t="shared" si="504"/>
        <v>42904.312499960812</v>
      </c>
      <c r="B16176" s="41">
        <f t="shared" si="505"/>
        <v>42904.322916627476</v>
      </c>
      <c r="C16176" s="45">
        <v>1.214</v>
      </c>
      <c r="F16176" s="1"/>
      <c r="G16176" s="3"/>
      <c r="H16176" s="2"/>
    </row>
    <row r="16177" spans="1:8" x14ac:dyDescent="0.2">
      <c r="A16177" s="40">
        <f t="shared" si="504"/>
        <v>42904.322916627476</v>
      </c>
      <c r="B16177" s="41">
        <f t="shared" si="505"/>
        <v>42904.33333329414</v>
      </c>
      <c r="C16177" s="45">
        <v>1.266</v>
      </c>
      <c r="F16177" s="1"/>
      <c r="G16177" s="3"/>
      <c r="H16177" s="2"/>
    </row>
    <row r="16178" spans="1:8" x14ac:dyDescent="0.2">
      <c r="A16178" s="40">
        <f t="shared" si="504"/>
        <v>42904.33333329414</v>
      </c>
      <c r="B16178" s="41">
        <f t="shared" si="505"/>
        <v>42904.343749960804</v>
      </c>
      <c r="C16178" s="45">
        <v>1.319</v>
      </c>
      <c r="F16178" s="1"/>
      <c r="G16178" s="3"/>
      <c r="H16178" s="2"/>
    </row>
    <row r="16179" spans="1:8" x14ac:dyDescent="0.2">
      <c r="A16179" s="40">
        <f t="shared" si="504"/>
        <v>42904.343749960804</v>
      </c>
      <c r="B16179" s="41">
        <f t="shared" si="505"/>
        <v>42904.354166627469</v>
      </c>
      <c r="C16179" s="45">
        <v>1.359</v>
      </c>
      <c r="F16179" s="1"/>
      <c r="G16179" s="3"/>
      <c r="H16179" s="2"/>
    </row>
    <row r="16180" spans="1:8" x14ac:dyDescent="0.2">
      <c r="A16180" s="40">
        <f t="shared" si="504"/>
        <v>42904.354166627469</v>
      </c>
      <c r="B16180" s="41">
        <f t="shared" si="505"/>
        <v>42904.364583294133</v>
      </c>
      <c r="C16180" s="45">
        <v>1.383</v>
      </c>
      <c r="F16180" s="1"/>
      <c r="G16180" s="3"/>
      <c r="H16180" s="2"/>
    </row>
    <row r="16181" spans="1:8" x14ac:dyDescent="0.2">
      <c r="A16181" s="40">
        <f t="shared" si="504"/>
        <v>42904.364583294133</v>
      </c>
      <c r="B16181" s="41">
        <f t="shared" si="505"/>
        <v>42904.374999960797</v>
      </c>
      <c r="C16181" s="45">
        <v>1.4159999999999999</v>
      </c>
      <c r="F16181" s="1"/>
      <c r="G16181" s="3"/>
      <c r="H16181" s="2"/>
    </row>
    <row r="16182" spans="1:8" x14ac:dyDescent="0.2">
      <c r="A16182" s="40">
        <f t="shared" si="504"/>
        <v>42904.374999960797</v>
      </c>
      <c r="B16182" s="41">
        <f t="shared" si="505"/>
        <v>42904.385416627461</v>
      </c>
      <c r="C16182" s="45">
        <v>1.4339999999999999</v>
      </c>
      <c r="F16182" s="1"/>
      <c r="G16182" s="3"/>
      <c r="H16182" s="2"/>
    </row>
    <row r="16183" spans="1:8" x14ac:dyDescent="0.2">
      <c r="A16183" s="40">
        <f t="shared" si="504"/>
        <v>42904.385416627461</v>
      </c>
      <c r="B16183" s="41">
        <f t="shared" si="505"/>
        <v>42904.395833294126</v>
      </c>
      <c r="C16183" s="45">
        <v>1.4670000000000001</v>
      </c>
      <c r="F16183" s="1"/>
      <c r="G16183" s="3"/>
      <c r="H16183" s="2"/>
    </row>
    <row r="16184" spans="1:8" x14ac:dyDescent="0.2">
      <c r="A16184" s="40">
        <f t="shared" si="504"/>
        <v>42904.395833294126</v>
      </c>
      <c r="B16184" s="41">
        <f t="shared" si="505"/>
        <v>42904.40624996079</v>
      </c>
      <c r="C16184" s="45">
        <v>1.476</v>
      </c>
      <c r="F16184" s="1"/>
      <c r="G16184" s="3"/>
      <c r="H16184" s="2"/>
    </row>
    <row r="16185" spans="1:8" x14ac:dyDescent="0.2">
      <c r="A16185" s="40">
        <f t="shared" si="504"/>
        <v>42904.40624996079</v>
      </c>
      <c r="B16185" s="41">
        <f t="shared" si="505"/>
        <v>42904.416666627454</v>
      </c>
      <c r="C16185" s="45">
        <v>1.48</v>
      </c>
      <c r="F16185" s="1"/>
      <c r="G16185" s="3"/>
      <c r="H16185" s="2"/>
    </row>
    <row r="16186" spans="1:8" x14ac:dyDescent="0.2">
      <c r="A16186" s="40">
        <f t="shared" si="504"/>
        <v>42904.416666627454</v>
      </c>
      <c r="B16186" s="41">
        <f t="shared" si="505"/>
        <v>42904.427083294118</v>
      </c>
      <c r="C16186" s="45">
        <v>1.496</v>
      </c>
      <c r="F16186" s="1"/>
      <c r="G16186" s="3"/>
      <c r="H16186" s="2"/>
    </row>
    <row r="16187" spans="1:8" x14ac:dyDescent="0.2">
      <c r="A16187" s="40">
        <f t="shared" si="504"/>
        <v>42904.427083294118</v>
      </c>
      <c r="B16187" s="41">
        <f t="shared" si="505"/>
        <v>42904.437499960783</v>
      </c>
      <c r="C16187" s="45">
        <v>1.504</v>
      </c>
      <c r="F16187" s="1"/>
      <c r="G16187" s="3"/>
      <c r="H16187" s="2"/>
    </row>
    <row r="16188" spans="1:8" x14ac:dyDescent="0.2">
      <c r="A16188" s="40">
        <f t="shared" si="504"/>
        <v>42904.437499960783</v>
      </c>
      <c r="B16188" s="41">
        <f t="shared" si="505"/>
        <v>42904.447916627447</v>
      </c>
      <c r="C16188" s="45">
        <v>1.538</v>
      </c>
      <c r="F16188" s="1"/>
      <c r="G16188" s="3"/>
      <c r="H16188" s="2"/>
    </row>
    <row r="16189" spans="1:8" x14ac:dyDescent="0.2">
      <c r="A16189" s="40">
        <f t="shared" si="504"/>
        <v>42904.447916627447</v>
      </c>
      <c r="B16189" s="41">
        <f t="shared" si="505"/>
        <v>42904.458333294111</v>
      </c>
      <c r="C16189" s="45">
        <v>1.579</v>
      </c>
      <c r="F16189" s="1"/>
      <c r="G16189" s="3"/>
      <c r="H16189" s="2"/>
    </row>
    <row r="16190" spans="1:8" x14ac:dyDescent="0.2">
      <c r="A16190" s="40">
        <f t="shared" si="504"/>
        <v>42904.458333294111</v>
      </c>
      <c r="B16190" s="41">
        <f t="shared" si="505"/>
        <v>42904.468749960775</v>
      </c>
      <c r="C16190" s="45">
        <v>1.617</v>
      </c>
      <c r="F16190" s="1"/>
      <c r="G16190" s="3"/>
      <c r="H16190" s="2"/>
    </row>
    <row r="16191" spans="1:8" x14ac:dyDescent="0.2">
      <c r="A16191" s="40">
        <f t="shared" si="504"/>
        <v>42904.468749960775</v>
      </c>
      <c r="B16191" s="41">
        <f t="shared" si="505"/>
        <v>42904.47916662744</v>
      </c>
      <c r="C16191" s="45">
        <v>1.6479999999999999</v>
      </c>
      <c r="F16191" s="1"/>
      <c r="G16191" s="3"/>
      <c r="H16191" s="2"/>
    </row>
    <row r="16192" spans="1:8" x14ac:dyDescent="0.2">
      <c r="A16192" s="40">
        <f t="shared" si="504"/>
        <v>42904.47916662744</v>
      </c>
      <c r="B16192" s="41">
        <f t="shared" si="505"/>
        <v>42904.489583294104</v>
      </c>
      <c r="C16192" s="45">
        <v>1.667</v>
      </c>
      <c r="F16192" s="1"/>
      <c r="G16192" s="3"/>
      <c r="H16192" s="2"/>
    </row>
    <row r="16193" spans="1:8" x14ac:dyDescent="0.2">
      <c r="A16193" s="40">
        <f t="shared" si="504"/>
        <v>42904.489583294104</v>
      </c>
      <c r="B16193" s="41">
        <f t="shared" si="505"/>
        <v>42904.499999960768</v>
      </c>
      <c r="C16193" s="45">
        <v>1.675</v>
      </c>
      <c r="F16193" s="1"/>
      <c r="G16193" s="3"/>
      <c r="H16193" s="2"/>
    </row>
    <row r="16194" spans="1:8" x14ac:dyDescent="0.2">
      <c r="A16194" s="40">
        <f t="shared" si="504"/>
        <v>42904.499999960768</v>
      </c>
      <c r="B16194" s="41">
        <f t="shared" si="505"/>
        <v>42904.510416627432</v>
      </c>
      <c r="C16194" s="45">
        <v>1.639</v>
      </c>
      <c r="F16194" s="1"/>
      <c r="G16194" s="3"/>
      <c r="H16194" s="2"/>
    </row>
    <row r="16195" spans="1:8" x14ac:dyDescent="0.2">
      <c r="A16195" s="40">
        <f t="shared" si="504"/>
        <v>42904.510416627432</v>
      </c>
      <c r="B16195" s="41">
        <f t="shared" si="505"/>
        <v>42904.520833294097</v>
      </c>
      <c r="C16195" s="45">
        <v>1.599</v>
      </c>
      <c r="F16195" s="1"/>
      <c r="G16195" s="3"/>
      <c r="H16195" s="2"/>
    </row>
    <row r="16196" spans="1:8" x14ac:dyDescent="0.2">
      <c r="A16196" s="40">
        <f t="shared" si="504"/>
        <v>42904.520833294097</v>
      </c>
      <c r="B16196" s="41">
        <f t="shared" si="505"/>
        <v>42904.531249960761</v>
      </c>
      <c r="C16196" s="45">
        <v>1.575</v>
      </c>
      <c r="F16196" s="1"/>
      <c r="G16196" s="3"/>
      <c r="H16196" s="2"/>
    </row>
    <row r="16197" spans="1:8" x14ac:dyDescent="0.2">
      <c r="A16197" s="40">
        <f t="shared" si="504"/>
        <v>42904.531249960761</v>
      </c>
      <c r="B16197" s="41">
        <f t="shared" si="505"/>
        <v>42904.541666627425</v>
      </c>
      <c r="C16197" s="45">
        <v>1.534</v>
      </c>
      <c r="F16197" s="1"/>
      <c r="G16197" s="3"/>
      <c r="H16197" s="2"/>
    </row>
    <row r="16198" spans="1:8" x14ac:dyDescent="0.2">
      <c r="A16198" s="40">
        <f t="shared" si="504"/>
        <v>42904.541666627425</v>
      </c>
      <c r="B16198" s="41">
        <f t="shared" si="505"/>
        <v>42904.552083294089</v>
      </c>
      <c r="C16198" s="45">
        <v>1.52</v>
      </c>
      <c r="F16198" s="1"/>
      <c r="G16198" s="3"/>
      <c r="H16198" s="2"/>
    </row>
    <row r="16199" spans="1:8" x14ac:dyDescent="0.2">
      <c r="A16199" s="40">
        <f t="shared" si="504"/>
        <v>42904.552083294089</v>
      </c>
      <c r="B16199" s="41">
        <f t="shared" si="505"/>
        <v>42904.562499960753</v>
      </c>
      <c r="C16199" s="45">
        <v>1.4890000000000001</v>
      </c>
      <c r="F16199" s="1"/>
      <c r="G16199" s="3"/>
      <c r="H16199" s="2"/>
    </row>
    <row r="16200" spans="1:8" x14ac:dyDescent="0.2">
      <c r="A16200" s="40">
        <f t="shared" si="504"/>
        <v>42904.562499960753</v>
      </c>
      <c r="B16200" s="41">
        <f t="shared" si="505"/>
        <v>42904.572916627418</v>
      </c>
      <c r="C16200" s="45">
        <v>1.4790000000000001</v>
      </c>
      <c r="F16200" s="1"/>
      <c r="G16200" s="3"/>
      <c r="H16200" s="2"/>
    </row>
    <row r="16201" spans="1:8" x14ac:dyDescent="0.2">
      <c r="A16201" s="40">
        <f t="shared" si="504"/>
        <v>42904.572916627418</v>
      </c>
      <c r="B16201" s="41">
        <f t="shared" si="505"/>
        <v>42904.583333294082</v>
      </c>
      <c r="C16201" s="45">
        <v>1.454</v>
      </c>
      <c r="F16201" s="1"/>
      <c r="G16201" s="3"/>
      <c r="H16201" s="2"/>
    </row>
    <row r="16202" spans="1:8" x14ac:dyDescent="0.2">
      <c r="A16202" s="40">
        <f t="shared" si="504"/>
        <v>42904.583333294082</v>
      </c>
      <c r="B16202" s="41">
        <f t="shared" si="505"/>
        <v>42904.593749960746</v>
      </c>
      <c r="C16202" s="45">
        <v>1.4370000000000001</v>
      </c>
      <c r="F16202" s="1"/>
      <c r="G16202" s="3"/>
      <c r="H16202" s="2"/>
    </row>
    <row r="16203" spans="1:8" x14ac:dyDescent="0.2">
      <c r="A16203" s="40">
        <f t="shared" si="504"/>
        <v>42904.593749960746</v>
      </c>
      <c r="B16203" s="41">
        <f t="shared" si="505"/>
        <v>42904.60416662741</v>
      </c>
      <c r="C16203" s="45">
        <v>1.4239999999999999</v>
      </c>
      <c r="F16203" s="1"/>
      <c r="G16203" s="3"/>
      <c r="H16203" s="2"/>
    </row>
    <row r="16204" spans="1:8" x14ac:dyDescent="0.2">
      <c r="A16204" s="40">
        <f t="shared" si="504"/>
        <v>42904.60416662741</v>
      </c>
      <c r="B16204" s="41">
        <f t="shared" si="505"/>
        <v>42904.614583294075</v>
      </c>
      <c r="C16204" s="45">
        <v>1.42</v>
      </c>
      <c r="F16204" s="1"/>
      <c r="G16204" s="3"/>
      <c r="H16204" s="2"/>
    </row>
    <row r="16205" spans="1:8" x14ac:dyDescent="0.2">
      <c r="A16205" s="40">
        <f t="shared" si="504"/>
        <v>42904.614583294075</v>
      </c>
      <c r="B16205" s="41">
        <f t="shared" si="505"/>
        <v>42904.624999960739</v>
      </c>
      <c r="C16205" s="45">
        <v>1.421</v>
      </c>
      <c r="F16205" s="1"/>
      <c r="G16205" s="3"/>
      <c r="H16205" s="2"/>
    </row>
    <row r="16206" spans="1:8" x14ac:dyDescent="0.2">
      <c r="A16206" s="40">
        <f t="shared" si="504"/>
        <v>42904.624999960739</v>
      </c>
      <c r="B16206" s="41">
        <f t="shared" si="505"/>
        <v>42904.635416627403</v>
      </c>
      <c r="C16206" s="45">
        <v>1.423</v>
      </c>
      <c r="F16206" s="1"/>
      <c r="G16206" s="3"/>
      <c r="H16206" s="2"/>
    </row>
    <row r="16207" spans="1:8" x14ac:dyDescent="0.2">
      <c r="A16207" s="40">
        <f t="shared" si="504"/>
        <v>42904.635416627403</v>
      </c>
      <c r="B16207" s="41">
        <f t="shared" si="505"/>
        <v>42904.645833294067</v>
      </c>
      <c r="C16207" s="45">
        <v>1.4139999999999999</v>
      </c>
      <c r="F16207" s="1"/>
      <c r="G16207" s="3"/>
      <c r="H16207" s="2"/>
    </row>
    <row r="16208" spans="1:8" x14ac:dyDescent="0.2">
      <c r="A16208" s="40">
        <f t="shared" si="504"/>
        <v>42904.645833294067</v>
      </c>
      <c r="B16208" s="41">
        <f t="shared" si="505"/>
        <v>42904.656249960732</v>
      </c>
      <c r="C16208" s="45">
        <v>1.4179999999999999</v>
      </c>
      <c r="F16208" s="1"/>
      <c r="G16208" s="3"/>
      <c r="H16208" s="2"/>
    </row>
    <row r="16209" spans="1:8" x14ac:dyDescent="0.2">
      <c r="A16209" s="40">
        <f t="shared" si="504"/>
        <v>42904.656249960732</v>
      </c>
      <c r="B16209" s="41">
        <f t="shared" si="505"/>
        <v>42904.666666627396</v>
      </c>
      <c r="C16209" s="45">
        <v>1.407</v>
      </c>
      <c r="F16209" s="1"/>
      <c r="G16209" s="3"/>
      <c r="H16209" s="2"/>
    </row>
    <row r="16210" spans="1:8" x14ac:dyDescent="0.2">
      <c r="A16210" s="40">
        <f t="shared" si="504"/>
        <v>42904.666666627396</v>
      </c>
      <c r="B16210" s="41">
        <f t="shared" si="505"/>
        <v>42904.67708329406</v>
      </c>
      <c r="C16210" s="45">
        <v>1.4</v>
      </c>
      <c r="F16210" s="1"/>
      <c r="G16210" s="3"/>
      <c r="H16210" s="2"/>
    </row>
    <row r="16211" spans="1:8" x14ac:dyDescent="0.2">
      <c r="A16211" s="40">
        <f t="shared" si="504"/>
        <v>42904.67708329406</v>
      </c>
      <c r="B16211" s="41">
        <f t="shared" si="505"/>
        <v>42904.687499960724</v>
      </c>
      <c r="C16211" s="45">
        <v>1.4059999999999999</v>
      </c>
      <c r="F16211" s="1"/>
      <c r="G16211" s="3"/>
      <c r="H16211" s="2"/>
    </row>
    <row r="16212" spans="1:8" x14ac:dyDescent="0.2">
      <c r="A16212" s="40">
        <f t="shared" ref="A16212:A16275" si="506">B16211</f>
        <v>42904.687499960724</v>
      </c>
      <c r="B16212" s="41">
        <f t="shared" ref="B16212:B16275" si="507">A16212+1/96</f>
        <v>42904.697916627389</v>
      </c>
      <c r="C16212" s="45">
        <v>1.4139999999999999</v>
      </c>
      <c r="F16212" s="1"/>
      <c r="G16212" s="3"/>
      <c r="H16212" s="2"/>
    </row>
    <row r="16213" spans="1:8" x14ac:dyDescent="0.2">
      <c r="A16213" s="40">
        <f t="shared" si="506"/>
        <v>42904.697916627389</v>
      </c>
      <c r="B16213" s="41">
        <f t="shared" si="507"/>
        <v>42904.708333294053</v>
      </c>
      <c r="C16213" s="45">
        <v>1.4319999999999999</v>
      </c>
      <c r="F16213" s="1"/>
      <c r="G16213" s="3"/>
      <c r="H16213" s="2"/>
    </row>
    <row r="16214" spans="1:8" x14ac:dyDescent="0.2">
      <c r="A16214" s="40">
        <f t="shared" si="506"/>
        <v>42904.708333294053</v>
      </c>
      <c r="B16214" s="41">
        <f t="shared" si="507"/>
        <v>42904.718749960717</v>
      </c>
      <c r="C16214" s="45">
        <v>1.4670000000000001</v>
      </c>
      <c r="F16214" s="1"/>
      <c r="G16214" s="3"/>
      <c r="H16214" s="2"/>
    </row>
    <row r="16215" spans="1:8" x14ac:dyDescent="0.2">
      <c r="A16215" s="40">
        <f t="shared" si="506"/>
        <v>42904.718749960717</v>
      </c>
      <c r="B16215" s="41">
        <f t="shared" si="507"/>
        <v>42904.729166627381</v>
      </c>
      <c r="C16215" s="45">
        <v>1.5009999999999999</v>
      </c>
      <c r="F16215" s="1"/>
      <c r="G16215" s="3"/>
      <c r="H16215" s="2"/>
    </row>
    <row r="16216" spans="1:8" x14ac:dyDescent="0.2">
      <c r="A16216" s="40">
        <f t="shared" si="506"/>
        <v>42904.729166627381</v>
      </c>
      <c r="B16216" s="41">
        <f t="shared" si="507"/>
        <v>42904.739583294046</v>
      </c>
      <c r="C16216" s="45">
        <v>1.5229999999999999</v>
      </c>
      <c r="F16216" s="1"/>
      <c r="G16216" s="3"/>
      <c r="H16216" s="2"/>
    </row>
    <row r="16217" spans="1:8" x14ac:dyDescent="0.2">
      <c r="A16217" s="40">
        <f t="shared" si="506"/>
        <v>42904.739583294046</v>
      </c>
      <c r="B16217" s="41">
        <f t="shared" si="507"/>
        <v>42904.74999996071</v>
      </c>
      <c r="C16217" s="45">
        <v>1.5329999999999999</v>
      </c>
      <c r="F16217" s="1"/>
      <c r="G16217" s="3"/>
      <c r="H16217" s="2"/>
    </row>
    <row r="16218" spans="1:8" x14ac:dyDescent="0.2">
      <c r="A16218" s="40">
        <f t="shared" si="506"/>
        <v>42904.74999996071</v>
      </c>
      <c r="B16218" s="41">
        <f t="shared" si="507"/>
        <v>42904.760416627374</v>
      </c>
      <c r="C16218" s="45">
        <v>1.571</v>
      </c>
      <c r="F16218" s="1"/>
      <c r="G16218" s="3"/>
      <c r="H16218" s="2"/>
    </row>
    <row r="16219" spans="1:8" x14ac:dyDescent="0.2">
      <c r="A16219" s="40">
        <f t="shared" si="506"/>
        <v>42904.760416627374</v>
      </c>
      <c r="B16219" s="41">
        <f t="shared" si="507"/>
        <v>42904.770833294038</v>
      </c>
      <c r="C16219" s="45">
        <v>1.595</v>
      </c>
      <c r="F16219" s="1"/>
      <c r="G16219" s="3"/>
      <c r="H16219" s="2"/>
    </row>
    <row r="16220" spans="1:8" x14ac:dyDescent="0.2">
      <c r="A16220" s="40">
        <f t="shared" si="506"/>
        <v>42904.770833294038</v>
      </c>
      <c r="B16220" s="41">
        <f t="shared" si="507"/>
        <v>42904.781249960703</v>
      </c>
      <c r="C16220" s="45">
        <v>1.6040000000000001</v>
      </c>
      <c r="F16220" s="1"/>
      <c r="G16220" s="3"/>
      <c r="H16220" s="2"/>
    </row>
    <row r="16221" spans="1:8" x14ac:dyDescent="0.2">
      <c r="A16221" s="40">
        <f t="shared" si="506"/>
        <v>42904.781249960703</v>
      </c>
      <c r="B16221" s="41">
        <f t="shared" si="507"/>
        <v>42904.791666627367</v>
      </c>
      <c r="C16221" s="45">
        <v>1.6080000000000001</v>
      </c>
      <c r="F16221" s="1"/>
      <c r="G16221" s="3"/>
      <c r="H16221" s="2"/>
    </row>
    <row r="16222" spans="1:8" x14ac:dyDescent="0.2">
      <c r="A16222" s="40">
        <f t="shared" si="506"/>
        <v>42904.791666627367</v>
      </c>
      <c r="B16222" s="41">
        <f t="shared" si="507"/>
        <v>42904.802083294031</v>
      </c>
      <c r="C16222" s="45">
        <v>1.6020000000000001</v>
      </c>
      <c r="F16222" s="1"/>
      <c r="G16222" s="3"/>
      <c r="H16222" s="2"/>
    </row>
    <row r="16223" spans="1:8" x14ac:dyDescent="0.2">
      <c r="A16223" s="40">
        <f t="shared" si="506"/>
        <v>42904.802083294031</v>
      </c>
      <c r="B16223" s="41">
        <f t="shared" si="507"/>
        <v>42904.812499960695</v>
      </c>
      <c r="C16223" s="45">
        <v>1.5960000000000001</v>
      </c>
      <c r="F16223" s="1"/>
      <c r="G16223" s="3"/>
      <c r="H16223" s="2"/>
    </row>
    <row r="16224" spans="1:8" x14ac:dyDescent="0.2">
      <c r="A16224" s="40">
        <f t="shared" si="506"/>
        <v>42904.812499960695</v>
      </c>
      <c r="B16224" s="41">
        <f t="shared" si="507"/>
        <v>42904.82291662736</v>
      </c>
      <c r="C16224" s="45">
        <v>1.573</v>
      </c>
      <c r="F16224" s="1"/>
      <c r="G16224" s="3"/>
      <c r="H16224" s="2"/>
    </row>
    <row r="16225" spans="1:8" x14ac:dyDescent="0.2">
      <c r="A16225" s="40">
        <f t="shared" si="506"/>
        <v>42904.82291662736</v>
      </c>
      <c r="B16225" s="41">
        <f t="shared" si="507"/>
        <v>42904.833333294024</v>
      </c>
      <c r="C16225" s="45">
        <v>1.5629999999999999</v>
      </c>
      <c r="F16225" s="1"/>
      <c r="G16225" s="3"/>
      <c r="H16225" s="2"/>
    </row>
    <row r="16226" spans="1:8" x14ac:dyDescent="0.2">
      <c r="A16226" s="40">
        <f t="shared" si="506"/>
        <v>42904.833333294024</v>
      </c>
      <c r="B16226" s="41">
        <f t="shared" si="507"/>
        <v>42904.843749960688</v>
      </c>
      <c r="C16226" s="45">
        <v>1.5549999999999999</v>
      </c>
      <c r="F16226" s="1"/>
      <c r="G16226" s="3"/>
      <c r="H16226" s="2"/>
    </row>
    <row r="16227" spans="1:8" x14ac:dyDescent="0.2">
      <c r="A16227" s="40">
        <f t="shared" si="506"/>
        <v>42904.843749960688</v>
      </c>
      <c r="B16227" s="41">
        <f t="shared" si="507"/>
        <v>42904.854166627352</v>
      </c>
      <c r="C16227" s="45">
        <v>1.5309999999999999</v>
      </c>
      <c r="F16227" s="1"/>
      <c r="G16227" s="3"/>
      <c r="H16227" s="2"/>
    </row>
    <row r="16228" spans="1:8" x14ac:dyDescent="0.2">
      <c r="A16228" s="40">
        <f t="shared" si="506"/>
        <v>42904.854166627352</v>
      </c>
      <c r="B16228" s="41">
        <f t="shared" si="507"/>
        <v>42904.864583294016</v>
      </c>
      <c r="C16228" s="45">
        <v>1.498</v>
      </c>
      <c r="F16228" s="1"/>
      <c r="G16228" s="3"/>
      <c r="H16228" s="2"/>
    </row>
    <row r="16229" spans="1:8" x14ac:dyDescent="0.2">
      <c r="A16229" s="40">
        <f t="shared" si="506"/>
        <v>42904.864583294016</v>
      </c>
      <c r="B16229" s="41">
        <f t="shared" si="507"/>
        <v>42904.874999960681</v>
      </c>
      <c r="C16229" s="45">
        <v>1.4710000000000001</v>
      </c>
      <c r="F16229" s="1"/>
      <c r="G16229" s="3"/>
      <c r="H16229" s="2"/>
    </row>
    <row r="16230" spans="1:8" x14ac:dyDescent="0.2">
      <c r="A16230" s="40">
        <f t="shared" si="506"/>
        <v>42904.874999960681</v>
      </c>
      <c r="B16230" s="41">
        <f t="shared" si="507"/>
        <v>42904.885416627345</v>
      </c>
      <c r="C16230" s="45">
        <v>1.4450000000000001</v>
      </c>
      <c r="F16230" s="1"/>
      <c r="G16230" s="3"/>
      <c r="H16230" s="2"/>
    </row>
    <row r="16231" spans="1:8" x14ac:dyDescent="0.2">
      <c r="A16231" s="40">
        <f t="shared" si="506"/>
        <v>42904.885416627345</v>
      </c>
      <c r="B16231" s="41">
        <f t="shared" si="507"/>
        <v>42904.895833294009</v>
      </c>
      <c r="C16231" s="45">
        <v>1.4279999999999999</v>
      </c>
      <c r="F16231" s="1"/>
      <c r="G16231" s="3"/>
      <c r="H16231" s="2"/>
    </row>
    <row r="16232" spans="1:8" x14ac:dyDescent="0.2">
      <c r="A16232" s="40">
        <f t="shared" si="506"/>
        <v>42904.895833294009</v>
      </c>
      <c r="B16232" s="41">
        <f t="shared" si="507"/>
        <v>42904.906249960673</v>
      </c>
      <c r="C16232" s="45">
        <v>1.4139999999999999</v>
      </c>
      <c r="F16232" s="1"/>
      <c r="G16232" s="3"/>
      <c r="H16232" s="2"/>
    </row>
    <row r="16233" spans="1:8" x14ac:dyDescent="0.2">
      <c r="A16233" s="40">
        <f t="shared" si="506"/>
        <v>42904.906249960673</v>
      </c>
      <c r="B16233" s="41">
        <f t="shared" si="507"/>
        <v>42904.916666627338</v>
      </c>
      <c r="C16233" s="45">
        <v>1.409</v>
      </c>
      <c r="F16233" s="1"/>
      <c r="G16233" s="3"/>
      <c r="H16233" s="2"/>
    </row>
    <row r="16234" spans="1:8" x14ac:dyDescent="0.2">
      <c r="A16234" s="40">
        <f t="shared" si="506"/>
        <v>42904.916666627338</v>
      </c>
      <c r="B16234" s="41">
        <f t="shared" si="507"/>
        <v>42904.927083294002</v>
      </c>
      <c r="C16234" s="45">
        <v>1.4370000000000001</v>
      </c>
      <c r="F16234" s="1"/>
      <c r="G16234" s="3"/>
      <c r="H16234" s="2"/>
    </row>
    <row r="16235" spans="1:8" x14ac:dyDescent="0.2">
      <c r="A16235" s="40">
        <f t="shared" si="506"/>
        <v>42904.927083294002</v>
      </c>
      <c r="B16235" s="41">
        <f t="shared" si="507"/>
        <v>42904.937499960666</v>
      </c>
      <c r="C16235" s="45">
        <v>1.444</v>
      </c>
      <c r="F16235" s="1"/>
      <c r="G16235" s="3"/>
      <c r="H16235" s="2"/>
    </row>
    <row r="16236" spans="1:8" x14ac:dyDescent="0.2">
      <c r="A16236" s="40">
        <f t="shared" si="506"/>
        <v>42904.937499960666</v>
      </c>
      <c r="B16236" s="41">
        <f t="shared" si="507"/>
        <v>42904.94791662733</v>
      </c>
      <c r="C16236" s="45">
        <v>1.431</v>
      </c>
      <c r="F16236" s="1"/>
      <c r="G16236" s="3"/>
      <c r="H16236" s="2"/>
    </row>
    <row r="16237" spans="1:8" x14ac:dyDescent="0.2">
      <c r="A16237" s="40">
        <f t="shared" si="506"/>
        <v>42904.94791662733</v>
      </c>
      <c r="B16237" s="41">
        <f t="shared" si="507"/>
        <v>42904.958333293995</v>
      </c>
      <c r="C16237" s="45">
        <v>1.403</v>
      </c>
      <c r="F16237" s="1"/>
      <c r="G16237" s="3"/>
      <c r="H16237" s="2"/>
    </row>
    <row r="16238" spans="1:8" x14ac:dyDescent="0.2">
      <c r="A16238" s="40">
        <f t="shared" si="506"/>
        <v>42904.958333293995</v>
      </c>
      <c r="B16238" s="41">
        <f t="shared" si="507"/>
        <v>42904.968749960659</v>
      </c>
      <c r="C16238" s="45">
        <v>1.351</v>
      </c>
      <c r="F16238" s="1"/>
      <c r="G16238" s="3"/>
      <c r="H16238" s="2"/>
    </row>
    <row r="16239" spans="1:8" x14ac:dyDescent="0.2">
      <c r="A16239" s="40">
        <f t="shared" si="506"/>
        <v>42904.968749960659</v>
      </c>
      <c r="B16239" s="41">
        <f t="shared" si="507"/>
        <v>42904.979166627323</v>
      </c>
      <c r="C16239" s="45">
        <v>1.31</v>
      </c>
      <c r="F16239" s="1"/>
      <c r="G16239" s="3"/>
      <c r="H16239" s="2"/>
    </row>
    <row r="16240" spans="1:8" x14ac:dyDescent="0.2">
      <c r="A16240" s="40">
        <f t="shared" si="506"/>
        <v>42904.979166627323</v>
      </c>
      <c r="B16240" s="41">
        <f t="shared" si="507"/>
        <v>42904.989583293987</v>
      </c>
      <c r="C16240" s="45">
        <v>1.278</v>
      </c>
      <c r="F16240" s="1"/>
      <c r="G16240" s="3"/>
      <c r="H16240" s="2"/>
    </row>
    <row r="16241" spans="1:8" x14ac:dyDescent="0.2">
      <c r="A16241" s="40">
        <f t="shared" si="506"/>
        <v>42904.989583293987</v>
      </c>
      <c r="B16241" s="41">
        <f t="shared" si="507"/>
        <v>42904.999999960652</v>
      </c>
      <c r="C16241" s="45">
        <v>1.254</v>
      </c>
      <c r="F16241" s="1"/>
      <c r="G16241" s="3"/>
      <c r="H16241" s="4"/>
    </row>
    <row r="16242" spans="1:8" x14ac:dyDescent="0.2">
      <c r="A16242" s="40">
        <f t="shared" si="506"/>
        <v>42904.999999960652</v>
      </c>
      <c r="B16242" s="41">
        <f t="shared" si="507"/>
        <v>42905.010416627316</v>
      </c>
      <c r="C16242" s="45">
        <v>1.2450000000000001</v>
      </c>
      <c r="F16242" s="1"/>
      <c r="G16242" s="3"/>
      <c r="H16242" s="2"/>
    </row>
    <row r="16243" spans="1:8" x14ac:dyDescent="0.2">
      <c r="A16243" s="40">
        <f t="shared" si="506"/>
        <v>42905.010416627316</v>
      </c>
      <c r="B16243" s="41">
        <f t="shared" si="507"/>
        <v>42905.02083329398</v>
      </c>
      <c r="C16243" s="45">
        <v>1.2350000000000001</v>
      </c>
      <c r="F16243" s="1"/>
      <c r="G16243" s="3"/>
      <c r="H16243" s="2"/>
    </row>
    <row r="16244" spans="1:8" x14ac:dyDescent="0.2">
      <c r="A16244" s="40">
        <f t="shared" si="506"/>
        <v>42905.02083329398</v>
      </c>
      <c r="B16244" s="41">
        <f t="shared" si="507"/>
        <v>42905.031249960644</v>
      </c>
      <c r="C16244" s="45">
        <v>1.2150000000000001</v>
      </c>
      <c r="F16244" s="1"/>
      <c r="G16244" s="3"/>
      <c r="H16244" s="2"/>
    </row>
    <row r="16245" spans="1:8" x14ac:dyDescent="0.2">
      <c r="A16245" s="40">
        <f t="shared" si="506"/>
        <v>42905.031249960644</v>
      </c>
      <c r="B16245" s="41">
        <f t="shared" si="507"/>
        <v>42905.041666627309</v>
      </c>
      <c r="C16245" s="45">
        <v>1.198</v>
      </c>
      <c r="F16245" s="1"/>
      <c r="G16245" s="3"/>
      <c r="H16245" s="2"/>
    </row>
    <row r="16246" spans="1:8" x14ac:dyDescent="0.2">
      <c r="A16246" s="40">
        <f t="shared" si="506"/>
        <v>42905.041666627309</v>
      </c>
      <c r="B16246" s="41">
        <f t="shared" si="507"/>
        <v>42905.052083293973</v>
      </c>
      <c r="C16246" s="45">
        <v>1.181</v>
      </c>
      <c r="F16246" s="1"/>
      <c r="G16246" s="3"/>
      <c r="H16246" s="2"/>
    </row>
    <row r="16247" spans="1:8" x14ac:dyDescent="0.2">
      <c r="A16247" s="40">
        <f t="shared" si="506"/>
        <v>42905.052083293973</v>
      </c>
      <c r="B16247" s="41">
        <f t="shared" si="507"/>
        <v>42905.062499960637</v>
      </c>
      <c r="C16247" s="45">
        <v>1.167</v>
      </c>
      <c r="F16247" s="1"/>
      <c r="G16247" s="3"/>
      <c r="H16247" s="2"/>
    </row>
    <row r="16248" spans="1:8" x14ac:dyDescent="0.2">
      <c r="A16248" s="40">
        <f t="shared" si="506"/>
        <v>42905.062499960637</v>
      </c>
      <c r="B16248" s="41">
        <f t="shared" si="507"/>
        <v>42905.072916627301</v>
      </c>
      <c r="C16248" s="45">
        <v>1.153</v>
      </c>
      <c r="F16248" s="1"/>
      <c r="G16248" s="3"/>
      <c r="H16248" s="2"/>
    </row>
    <row r="16249" spans="1:8" x14ac:dyDescent="0.2">
      <c r="A16249" s="40">
        <f t="shared" si="506"/>
        <v>42905.072916627301</v>
      </c>
      <c r="B16249" s="41">
        <f t="shared" si="507"/>
        <v>42905.083333293966</v>
      </c>
      <c r="C16249" s="45">
        <v>1.1439999999999999</v>
      </c>
      <c r="F16249" s="1"/>
      <c r="G16249" s="3"/>
      <c r="H16249" s="2"/>
    </row>
    <row r="16250" spans="1:8" x14ac:dyDescent="0.2">
      <c r="A16250" s="40">
        <f t="shared" si="506"/>
        <v>42905.083333293966</v>
      </c>
      <c r="B16250" s="41">
        <f t="shared" si="507"/>
        <v>42905.09374996063</v>
      </c>
      <c r="C16250" s="45">
        <v>1.137</v>
      </c>
      <c r="F16250" s="1"/>
      <c r="G16250" s="3"/>
      <c r="H16250" s="2"/>
    </row>
    <row r="16251" spans="1:8" x14ac:dyDescent="0.2">
      <c r="A16251" s="40">
        <f t="shared" si="506"/>
        <v>42905.09374996063</v>
      </c>
      <c r="B16251" s="41">
        <f t="shared" si="507"/>
        <v>42905.104166627294</v>
      </c>
      <c r="C16251" s="45">
        <v>1.1100000000000001</v>
      </c>
      <c r="F16251" s="1"/>
      <c r="G16251" s="3"/>
      <c r="H16251" s="2"/>
    </row>
    <row r="16252" spans="1:8" x14ac:dyDescent="0.2">
      <c r="A16252" s="40">
        <f t="shared" si="506"/>
        <v>42905.104166627294</v>
      </c>
      <c r="B16252" s="41">
        <f t="shared" si="507"/>
        <v>42905.114583293958</v>
      </c>
      <c r="C16252" s="45">
        <v>1.0940000000000001</v>
      </c>
      <c r="F16252" s="1"/>
      <c r="G16252" s="3"/>
      <c r="H16252" s="2"/>
    </row>
    <row r="16253" spans="1:8" x14ac:dyDescent="0.2">
      <c r="A16253" s="40">
        <f t="shared" si="506"/>
        <v>42905.114583293958</v>
      </c>
      <c r="B16253" s="41">
        <f t="shared" si="507"/>
        <v>42905.124999960623</v>
      </c>
      <c r="C16253" s="45">
        <v>1.099</v>
      </c>
      <c r="F16253" s="1"/>
      <c r="G16253" s="3"/>
      <c r="H16253" s="2"/>
    </row>
    <row r="16254" spans="1:8" x14ac:dyDescent="0.2">
      <c r="A16254" s="40">
        <f t="shared" si="506"/>
        <v>42905.124999960623</v>
      </c>
      <c r="B16254" s="41">
        <f t="shared" si="507"/>
        <v>42905.135416627287</v>
      </c>
      <c r="C16254" s="45">
        <v>1.103</v>
      </c>
      <c r="F16254" s="1"/>
      <c r="G16254" s="3"/>
      <c r="H16254" s="2"/>
    </row>
    <row r="16255" spans="1:8" x14ac:dyDescent="0.2">
      <c r="A16255" s="40">
        <f t="shared" si="506"/>
        <v>42905.135416627287</v>
      </c>
      <c r="B16255" s="41">
        <f t="shared" si="507"/>
        <v>42905.145833293951</v>
      </c>
      <c r="C16255" s="45">
        <v>1.111</v>
      </c>
      <c r="F16255" s="1"/>
      <c r="G16255" s="3"/>
      <c r="H16255" s="2"/>
    </row>
    <row r="16256" spans="1:8" x14ac:dyDescent="0.2">
      <c r="A16256" s="40">
        <f t="shared" si="506"/>
        <v>42905.145833293951</v>
      </c>
      <c r="B16256" s="41">
        <f t="shared" si="507"/>
        <v>42905.156249960615</v>
      </c>
      <c r="C16256" s="45">
        <v>1.1140000000000001</v>
      </c>
      <c r="F16256" s="1"/>
      <c r="G16256" s="3"/>
      <c r="H16256" s="2"/>
    </row>
    <row r="16257" spans="1:8" x14ac:dyDescent="0.2">
      <c r="A16257" s="40">
        <f t="shared" si="506"/>
        <v>42905.156249960615</v>
      </c>
      <c r="B16257" s="41">
        <f t="shared" si="507"/>
        <v>42905.166666627279</v>
      </c>
      <c r="C16257" s="45">
        <v>1.1200000000000001</v>
      </c>
      <c r="F16257" s="1"/>
      <c r="G16257" s="3"/>
      <c r="H16257" s="2"/>
    </row>
    <row r="16258" spans="1:8" x14ac:dyDescent="0.2">
      <c r="A16258" s="40">
        <f t="shared" si="506"/>
        <v>42905.166666627279</v>
      </c>
      <c r="B16258" s="41">
        <f t="shared" si="507"/>
        <v>42905.177083293944</v>
      </c>
      <c r="C16258" s="45">
        <v>1.1200000000000001</v>
      </c>
      <c r="F16258" s="1"/>
      <c r="G16258" s="3"/>
      <c r="H16258" s="2"/>
    </row>
    <row r="16259" spans="1:8" x14ac:dyDescent="0.2">
      <c r="A16259" s="40">
        <f t="shared" si="506"/>
        <v>42905.177083293944</v>
      </c>
      <c r="B16259" s="41">
        <f t="shared" si="507"/>
        <v>42905.187499960608</v>
      </c>
      <c r="C16259" s="45">
        <v>1.105</v>
      </c>
      <c r="F16259" s="1"/>
      <c r="G16259" s="3"/>
      <c r="H16259" s="2"/>
    </row>
    <row r="16260" spans="1:8" x14ac:dyDescent="0.2">
      <c r="A16260" s="40">
        <f t="shared" si="506"/>
        <v>42905.187499960608</v>
      </c>
      <c r="B16260" s="41">
        <f t="shared" si="507"/>
        <v>42905.197916627272</v>
      </c>
      <c r="C16260" s="45">
        <v>1.103</v>
      </c>
      <c r="F16260" s="1"/>
      <c r="G16260" s="3"/>
      <c r="H16260" s="2"/>
    </row>
    <row r="16261" spans="1:8" x14ac:dyDescent="0.2">
      <c r="A16261" s="40">
        <f t="shared" si="506"/>
        <v>42905.197916627272</v>
      </c>
      <c r="B16261" s="41">
        <f t="shared" si="507"/>
        <v>42905.208333293936</v>
      </c>
      <c r="C16261" s="45">
        <v>1.1200000000000001</v>
      </c>
      <c r="F16261" s="1"/>
      <c r="G16261" s="3"/>
      <c r="H16261" s="2"/>
    </row>
    <row r="16262" spans="1:8" x14ac:dyDescent="0.2">
      <c r="A16262" s="40">
        <f t="shared" si="506"/>
        <v>42905.208333293936</v>
      </c>
      <c r="B16262" s="41">
        <f t="shared" si="507"/>
        <v>42905.218749960601</v>
      </c>
      <c r="C16262" s="45">
        <v>1.1679999999999999</v>
      </c>
      <c r="F16262" s="1"/>
      <c r="G16262" s="3"/>
      <c r="H16262" s="2"/>
    </row>
    <row r="16263" spans="1:8" x14ac:dyDescent="0.2">
      <c r="A16263" s="40">
        <f t="shared" si="506"/>
        <v>42905.218749960601</v>
      </c>
      <c r="B16263" s="41">
        <f t="shared" si="507"/>
        <v>42905.229166627265</v>
      </c>
      <c r="C16263" s="45">
        <v>1.21</v>
      </c>
      <c r="F16263" s="1"/>
      <c r="G16263" s="3"/>
      <c r="H16263" s="2"/>
    </row>
    <row r="16264" spans="1:8" x14ac:dyDescent="0.2">
      <c r="A16264" s="40">
        <f t="shared" si="506"/>
        <v>42905.229166627265</v>
      </c>
      <c r="B16264" s="41">
        <f t="shared" si="507"/>
        <v>42905.239583293929</v>
      </c>
      <c r="C16264" s="45">
        <v>1.272</v>
      </c>
      <c r="F16264" s="1"/>
      <c r="G16264" s="3"/>
      <c r="H16264" s="2"/>
    </row>
    <row r="16265" spans="1:8" x14ac:dyDescent="0.2">
      <c r="A16265" s="40">
        <f t="shared" si="506"/>
        <v>42905.239583293929</v>
      </c>
      <c r="B16265" s="41">
        <f t="shared" si="507"/>
        <v>42905.249999960593</v>
      </c>
      <c r="C16265" s="45">
        <v>1.3380000000000001</v>
      </c>
      <c r="F16265" s="1"/>
      <c r="G16265" s="3"/>
      <c r="H16265" s="2"/>
    </row>
    <row r="16266" spans="1:8" x14ac:dyDescent="0.2">
      <c r="A16266" s="40">
        <f t="shared" si="506"/>
        <v>42905.249999960593</v>
      </c>
      <c r="B16266" s="41">
        <f t="shared" si="507"/>
        <v>42905.260416627258</v>
      </c>
      <c r="C16266" s="45">
        <v>1.4430000000000001</v>
      </c>
      <c r="F16266" s="1"/>
      <c r="G16266" s="3"/>
      <c r="H16266" s="2"/>
    </row>
    <row r="16267" spans="1:8" x14ac:dyDescent="0.2">
      <c r="A16267" s="40">
        <f t="shared" si="506"/>
        <v>42905.260416627258</v>
      </c>
      <c r="B16267" s="41">
        <f t="shared" si="507"/>
        <v>42905.270833293922</v>
      </c>
      <c r="C16267" s="45">
        <v>1.532</v>
      </c>
      <c r="F16267" s="1"/>
      <c r="G16267" s="3"/>
      <c r="H16267" s="2"/>
    </row>
    <row r="16268" spans="1:8" x14ac:dyDescent="0.2">
      <c r="A16268" s="40">
        <f t="shared" si="506"/>
        <v>42905.270833293922</v>
      </c>
      <c r="B16268" s="41">
        <f t="shared" si="507"/>
        <v>42905.281249960586</v>
      </c>
      <c r="C16268" s="45">
        <v>1.6060000000000001</v>
      </c>
      <c r="F16268" s="1"/>
      <c r="G16268" s="3"/>
      <c r="H16268" s="2"/>
    </row>
    <row r="16269" spans="1:8" x14ac:dyDescent="0.2">
      <c r="A16269" s="40">
        <f t="shared" si="506"/>
        <v>42905.281249960586</v>
      </c>
      <c r="B16269" s="41">
        <f t="shared" si="507"/>
        <v>42905.29166662725</v>
      </c>
      <c r="C16269" s="45">
        <v>1.6759999999999999</v>
      </c>
      <c r="F16269" s="1"/>
      <c r="G16269" s="3"/>
      <c r="H16269" s="2"/>
    </row>
    <row r="16270" spans="1:8" x14ac:dyDescent="0.2">
      <c r="A16270" s="40">
        <f t="shared" si="506"/>
        <v>42905.29166662725</v>
      </c>
      <c r="B16270" s="41">
        <f t="shared" si="507"/>
        <v>42905.302083293915</v>
      </c>
      <c r="C16270" s="45">
        <v>1.7470000000000001</v>
      </c>
      <c r="F16270" s="1"/>
      <c r="G16270" s="3"/>
      <c r="H16270" s="2"/>
    </row>
    <row r="16271" spans="1:8" x14ac:dyDescent="0.2">
      <c r="A16271" s="40">
        <f t="shared" si="506"/>
        <v>42905.302083293915</v>
      </c>
      <c r="B16271" s="41">
        <f t="shared" si="507"/>
        <v>42905.312499960579</v>
      </c>
      <c r="C16271" s="45">
        <v>1.8009999999999999</v>
      </c>
      <c r="F16271" s="1"/>
      <c r="G16271" s="3"/>
      <c r="H16271" s="2"/>
    </row>
    <row r="16272" spans="1:8" x14ac:dyDescent="0.2">
      <c r="A16272" s="40">
        <f t="shared" si="506"/>
        <v>42905.312499960579</v>
      </c>
      <c r="B16272" s="41">
        <f t="shared" si="507"/>
        <v>42905.322916627243</v>
      </c>
      <c r="C16272" s="45">
        <v>1.831</v>
      </c>
      <c r="F16272" s="1"/>
      <c r="G16272" s="3"/>
      <c r="H16272" s="2"/>
    </row>
    <row r="16273" spans="1:8" x14ac:dyDescent="0.2">
      <c r="A16273" s="40">
        <f t="shared" si="506"/>
        <v>42905.322916627243</v>
      </c>
      <c r="B16273" s="41">
        <f t="shared" si="507"/>
        <v>42905.333333293907</v>
      </c>
      <c r="C16273" s="45">
        <v>1.875</v>
      </c>
      <c r="F16273" s="1"/>
      <c r="G16273" s="3"/>
      <c r="H16273" s="2"/>
    </row>
    <row r="16274" spans="1:8" x14ac:dyDescent="0.2">
      <c r="A16274" s="40">
        <f t="shared" si="506"/>
        <v>42905.333333293907</v>
      </c>
      <c r="B16274" s="41">
        <f t="shared" si="507"/>
        <v>42905.343749960572</v>
      </c>
      <c r="C16274" s="45">
        <v>1.915</v>
      </c>
      <c r="F16274" s="1"/>
      <c r="G16274" s="3"/>
      <c r="H16274" s="2"/>
    </row>
    <row r="16275" spans="1:8" x14ac:dyDescent="0.2">
      <c r="A16275" s="40">
        <f t="shared" si="506"/>
        <v>42905.343749960572</v>
      </c>
      <c r="B16275" s="41">
        <f t="shared" si="507"/>
        <v>42905.354166627236</v>
      </c>
      <c r="C16275" s="45">
        <v>1.929</v>
      </c>
      <c r="F16275" s="1"/>
      <c r="G16275" s="3"/>
      <c r="H16275" s="2"/>
    </row>
    <row r="16276" spans="1:8" x14ac:dyDescent="0.2">
      <c r="A16276" s="40">
        <f t="shared" ref="A16276:A16339" si="508">B16275</f>
        <v>42905.354166627236</v>
      </c>
      <c r="B16276" s="41">
        <f t="shared" ref="B16276:B16339" si="509">A16276+1/96</f>
        <v>42905.3645832939</v>
      </c>
      <c r="C16276" s="45">
        <v>1.9670000000000001</v>
      </c>
      <c r="F16276" s="1"/>
      <c r="G16276" s="3"/>
      <c r="H16276" s="2"/>
    </row>
    <row r="16277" spans="1:8" x14ac:dyDescent="0.2">
      <c r="A16277" s="40">
        <f t="shared" si="508"/>
        <v>42905.3645832939</v>
      </c>
      <c r="B16277" s="41">
        <f t="shared" si="509"/>
        <v>42905.374999960564</v>
      </c>
      <c r="C16277" s="45">
        <v>1.988</v>
      </c>
      <c r="F16277" s="1"/>
      <c r="G16277" s="3"/>
      <c r="H16277" s="2"/>
    </row>
    <row r="16278" spans="1:8" x14ac:dyDescent="0.2">
      <c r="A16278" s="40">
        <f t="shared" si="508"/>
        <v>42905.374999960564</v>
      </c>
      <c r="B16278" s="41">
        <f t="shared" si="509"/>
        <v>42905.385416627229</v>
      </c>
      <c r="C16278" s="45">
        <v>2.0179999999999998</v>
      </c>
      <c r="F16278" s="1"/>
      <c r="G16278" s="3"/>
      <c r="H16278" s="2"/>
    </row>
    <row r="16279" spans="1:8" x14ac:dyDescent="0.2">
      <c r="A16279" s="40">
        <f t="shared" si="508"/>
        <v>42905.385416627229</v>
      </c>
      <c r="B16279" s="41">
        <f t="shared" si="509"/>
        <v>42905.395833293893</v>
      </c>
      <c r="C16279" s="45">
        <v>2.0369999999999999</v>
      </c>
      <c r="F16279" s="1"/>
      <c r="G16279" s="3"/>
      <c r="H16279" s="2"/>
    </row>
    <row r="16280" spans="1:8" x14ac:dyDescent="0.2">
      <c r="A16280" s="40">
        <f t="shared" si="508"/>
        <v>42905.395833293893</v>
      </c>
      <c r="B16280" s="41">
        <f t="shared" si="509"/>
        <v>42905.406249960557</v>
      </c>
      <c r="C16280" s="45">
        <v>2.052</v>
      </c>
      <c r="F16280" s="1"/>
      <c r="G16280" s="3"/>
      <c r="H16280" s="2"/>
    </row>
    <row r="16281" spans="1:8" x14ac:dyDescent="0.2">
      <c r="A16281" s="40">
        <f t="shared" si="508"/>
        <v>42905.406249960557</v>
      </c>
      <c r="B16281" s="41">
        <f t="shared" si="509"/>
        <v>42905.416666627221</v>
      </c>
      <c r="C16281" s="45">
        <v>2.0710000000000002</v>
      </c>
      <c r="F16281" s="1"/>
      <c r="G16281" s="3"/>
      <c r="H16281" s="2"/>
    </row>
    <row r="16282" spans="1:8" x14ac:dyDescent="0.2">
      <c r="A16282" s="40">
        <f t="shared" si="508"/>
        <v>42905.416666627221</v>
      </c>
      <c r="B16282" s="41">
        <f t="shared" si="509"/>
        <v>42905.427083293886</v>
      </c>
      <c r="C16282" s="45">
        <v>2.0590000000000002</v>
      </c>
      <c r="F16282" s="1"/>
      <c r="G16282" s="3"/>
      <c r="H16282" s="2"/>
    </row>
    <row r="16283" spans="1:8" x14ac:dyDescent="0.2">
      <c r="A16283" s="40">
        <f t="shared" si="508"/>
        <v>42905.427083293886</v>
      </c>
      <c r="B16283" s="41">
        <f t="shared" si="509"/>
        <v>42905.43749996055</v>
      </c>
      <c r="C16283" s="45">
        <v>2.0960000000000001</v>
      </c>
      <c r="F16283" s="1"/>
      <c r="G16283" s="3"/>
      <c r="H16283" s="2"/>
    </row>
    <row r="16284" spans="1:8" x14ac:dyDescent="0.2">
      <c r="A16284" s="40">
        <f t="shared" si="508"/>
        <v>42905.43749996055</v>
      </c>
      <c r="B16284" s="41">
        <f t="shared" si="509"/>
        <v>42905.447916627214</v>
      </c>
      <c r="C16284" s="45">
        <v>2.1</v>
      </c>
      <c r="F16284" s="1"/>
      <c r="G16284" s="3"/>
      <c r="H16284" s="2"/>
    </row>
    <row r="16285" spans="1:8" x14ac:dyDescent="0.2">
      <c r="A16285" s="40">
        <f t="shared" si="508"/>
        <v>42905.447916627214</v>
      </c>
      <c r="B16285" s="41">
        <f t="shared" si="509"/>
        <v>42905.458333293878</v>
      </c>
      <c r="C16285" s="45">
        <v>2.1120000000000001</v>
      </c>
      <c r="F16285" s="1"/>
      <c r="G16285" s="3"/>
      <c r="H16285" s="2"/>
    </row>
    <row r="16286" spans="1:8" x14ac:dyDescent="0.2">
      <c r="A16286" s="40">
        <f t="shared" si="508"/>
        <v>42905.458333293878</v>
      </c>
      <c r="B16286" s="41">
        <f t="shared" si="509"/>
        <v>42905.468749960542</v>
      </c>
      <c r="C16286" s="45">
        <v>2.1190000000000002</v>
      </c>
      <c r="F16286" s="1"/>
      <c r="G16286" s="3"/>
      <c r="H16286" s="2"/>
    </row>
    <row r="16287" spans="1:8" x14ac:dyDescent="0.2">
      <c r="A16287" s="40">
        <f t="shared" si="508"/>
        <v>42905.468749960542</v>
      </c>
      <c r="B16287" s="41">
        <f t="shared" si="509"/>
        <v>42905.479166627207</v>
      </c>
      <c r="C16287" s="45">
        <v>2.1389999999999998</v>
      </c>
      <c r="F16287" s="1"/>
      <c r="G16287" s="3"/>
      <c r="H16287" s="2"/>
    </row>
    <row r="16288" spans="1:8" x14ac:dyDescent="0.2">
      <c r="A16288" s="40">
        <f t="shared" si="508"/>
        <v>42905.479166627207</v>
      </c>
      <c r="B16288" s="41">
        <f t="shared" si="509"/>
        <v>42905.489583293871</v>
      </c>
      <c r="C16288" s="45">
        <v>2.1480000000000001</v>
      </c>
      <c r="F16288" s="1"/>
      <c r="G16288" s="3"/>
      <c r="H16288" s="2"/>
    </row>
    <row r="16289" spans="1:8" x14ac:dyDescent="0.2">
      <c r="A16289" s="40">
        <f t="shared" si="508"/>
        <v>42905.489583293871</v>
      </c>
      <c r="B16289" s="41">
        <f t="shared" si="509"/>
        <v>42905.499999960535</v>
      </c>
      <c r="C16289" s="45">
        <v>2.1480000000000001</v>
      </c>
      <c r="F16289" s="1"/>
      <c r="G16289" s="3"/>
      <c r="H16289" s="2"/>
    </row>
    <row r="16290" spans="1:8" x14ac:dyDescent="0.2">
      <c r="A16290" s="40">
        <f t="shared" si="508"/>
        <v>42905.499999960535</v>
      </c>
      <c r="B16290" s="41">
        <f t="shared" si="509"/>
        <v>42905.510416627199</v>
      </c>
      <c r="C16290" s="45">
        <v>2.1429999999999998</v>
      </c>
      <c r="F16290" s="1"/>
      <c r="G16290" s="3"/>
      <c r="H16290" s="2"/>
    </row>
    <row r="16291" spans="1:8" x14ac:dyDescent="0.2">
      <c r="A16291" s="40">
        <f t="shared" si="508"/>
        <v>42905.510416627199</v>
      </c>
      <c r="B16291" s="41">
        <f t="shared" si="509"/>
        <v>42905.520833293864</v>
      </c>
      <c r="C16291" s="45">
        <v>2.1190000000000002</v>
      </c>
      <c r="F16291" s="1"/>
      <c r="G16291" s="3"/>
      <c r="H16291" s="2"/>
    </row>
    <row r="16292" spans="1:8" x14ac:dyDescent="0.2">
      <c r="A16292" s="40">
        <f t="shared" si="508"/>
        <v>42905.520833293864</v>
      </c>
      <c r="B16292" s="41">
        <f t="shared" si="509"/>
        <v>42905.531249960528</v>
      </c>
      <c r="C16292" s="45">
        <v>2.125</v>
      </c>
      <c r="F16292" s="1"/>
      <c r="G16292" s="3"/>
      <c r="H16292" s="2"/>
    </row>
    <row r="16293" spans="1:8" x14ac:dyDescent="0.2">
      <c r="A16293" s="40">
        <f t="shared" si="508"/>
        <v>42905.531249960528</v>
      </c>
      <c r="B16293" s="41">
        <f t="shared" si="509"/>
        <v>42905.541666627192</v>
      </c>
      <c r="C16293" s="45">
        <v>2.1080000000000001</v>
      </c>
      <c r="F16293" s="1"/>
      <c r="G16293" s="3"/>
      <c r="H16293" s="2"/>
    </row>
    <row r="16294" spans="1:8" x14ac:dyDescent="0.2">
      <c r="A16294" s="40">
        <f t="shared" si="508"/>
        <v>42905.541666627192</v>
      </c>
      <c r="B16294" s="41">
        <f t="shared" si="509"/>
        <v>42905.552083293856</v>
      </c>
      <c r="C16294" s="45">
        <v>2.0870000000000002</v>
      </c>
      <c r="F16294" s="1"/>
      <c r="G16294" s="3"/>
      <c r="H16294" s="2"/>
    </row>
    <row r="16295" spans="1:8" x14ac:dyDescent="0.2">
      <c r="A16295" s="40">
        <f t="shared" si="508"/>
        <v>42905.552083293856</v>
      </c>
      <c r="B16295" s="41">
        <f t="shared" si="509"/>
        <v>42905.562499960521</v>
      </c>
      <c r="C16295" s="45">
        <v>2.0670000000000002</v>
      </c>
      <c r="F16295" s="1"/>
      <c r="G16295" s="3"/>
      <c r="H16295" s="2"/>
    </row>
    <row r="16296" spans="1:8" x14ac:dyDescent="0.2">
      <c r="A16296" s="40">
        <f t="shared" si="508"/>
        <v>42905.562499960521</v>
      </c>
      <c r="B16296" s="41">
        <f t="shared" si="509"/>
        <v>42905.572916627185</v>
      </c>
      <c r="C16296" s="45">
        <v>2.0569999999999999</v>
      </c>
      <c r="F16296" s="1"/>
      <c r="G16296" s="3"/>
      <c r="H16296" s="2"/>
    </row>
    <row r="16297" spans="1:8" x14ac:dyDescent="0.2">
      <c r="A16297" s="40">
        <f t="shared" si="508"/>
        <v>42905.572916627185</v>
      </c>
      <c r="B16297" s="41">
        <f t="shared" si="509"/>
        <v>42905.583333293849</v>
      </c>
      <c r="C16297" s="45">
        <v>2.0249999999999999</v>
      </c>
      <c r="F16297" s="1"/>
      <c r="G16297" s="3"/>
      <c r="H16297" s="2"/>
    </row>
    <row r="16298" spans="1:8" x14ac:dyDescent="0.2">
      <c r="A16298" s="40">
        <f t="shared" si="508"/>
        <v>42905.583333293849</v>
      </c>
      <c r="B16298" s="41">
        <f t="shared" si="509"/>
        <v>42905.593749960513</v>
      </c>
      <c r="C16298" s="45">
        <v>2.0169999999999999</v>
      </c>
      <c r="F16298" s="1"/>
      <c r="G16298" s="3"/>
      <c r="H16298" s="2"/>
    </row>
    <row r="16299" spans="1:8" x14ac:dyDescent="0.2">
      <c r="A16299" s="40">
        <f t="shared" si="508"/>
        <v>42905.593749960513</v>
      </c>
      <c r="B16299" s="41">
        <f t="shared" si="509"/>
        <v>42905.604166627178</v>
      </c>
      <c r="C16299" s="45">
        <v>1.9990000000000001</v>
      </c>
      <c r="F16299" s="1"/>
      <c r="G16299" s="3"/>
      <c r="H16299" s="2"/>
    </row>
    <row r="16300" spans="1:8" x14ac:dyDescent="0.2">
      <c r="A16300" s="40">
        <f t="shared" si="508"/>
        <v>42905.604166627178</v>
      </c>
      <c r="B16300" s="41">
        <f t="shared" si="509"/>
        <v>42905.614583293842</v>
      </c>
      <c r="C16300" s="45">
        <v>1.98</v>
      </c>
      <c r="F16300" s="1"/>
      <c r="G16300" s="3"/>
      <c r="H16300" s="2"/>
    </row>
    <row r="16301" spans="1:8" x14ac:dyDescent="0.2">
      <c r="A16301" s="40">
        <f t="shared" si="508"/>
        <v>42905.614583293842</v>
      </c>
      <c r="B16301" s="41">
        <f t="shared" si="509"/>
        <v>42905.624999960506</v>
      </c>
      <c r="C16301" s="45">
        <v>1.988</v>
      </c>
      <c r="F16301" s="1"/>
      <c r="G16301" s="3"/>
      <c r="H16301" s="2"/>
    </row>
    <row r="16302" spans="1:8" x14ac:dyDescent="0.2">
      <c r="A16302" s="40">
        <f t="shared" si="508"/>
        <v>42905.624999960506</v>
      </c>
      <c r="B16302" s="41">
        <f t="shared" si="509"/>
        <v>42905.63541662717</v>
      </c>
      <c r="C16302" s="45">
        <v>1.9990000000000001</v>
      </c>
      <c r="F16302" s="1"/>
      <c r="G16302" s="3"/>
      <c r="H16302" s="2"/>
    </row>
    <row r="16303" spans="1:8" x14ac:dyDescent="0.2">
      <c r="A16303" s="40">
        <f t="shared" si="508"/>
        <v>42905.63541662717</v>
      </c>
      <c r="B16303" s="41">
        <f t="shared" si="509"/>
        <v>42905.645833293835</v>
      </c>
      <c r="C16303" s="45">
        <v>1.992</v>
      </c>
      <c r="F16303" s="1"/>
      <c r="G16303" s="3"/>
      <c r="H16303" s="2"/>
    </row>
    <row r="16304" spans="1:8" x14ac:dyDescent="0.2">
      <c r="A16304" s="40">
        <f t="shared" si="508"/>
        <v>42905.645833293835</v>
      </c>
      <c r="B16304" s="41">
        <f t="shared" si="509"/>
        <v>42905.656249960499</v>
      </c>
      <c r="C16304" s="45">
        <v>1.9630000000000001</v>
      </c>
      <c r="F16304" s="1"/>
      <c r="G16304" s="3"/>
      <c r="H16304" s="2"/>
    </row>
    <row r="16305" spans="1:8" x14ac:dyDescent="0.2">
      <c r="A16305" s="40">
        <f t="shared" si="508"/>
        <v>42905.656249960499</v>
      </c>
      <c r="B16305" s="41">
        <f t="shared" si="509"/>
        <v>42905.666666627163</v>
      </c>
      <c r="C16305" s="45">
        <v>1.9410000000000001</v>
      </c>
      <c r="F16305" s="1"/>
      <c r="G16305" s="3"/>
      <c r="H16305" s="2"/>
    </row>
    <row r="16306" spans="1:8" x14ac:dyDescent="0.2">
      <c r="A16306" s="40">
        <f t="shared" si="508"/>
        <v>42905.666666627163</v>
      </c>
      <c r="B16306" s="41">
        <f t="shared" si="509"/>
        <v>42905.677083293827</v>
      </c>
      <c r="C16306" s="45">
        <v>1.9279999999999999</v>
      </c>
      <c r="F16306" s="1"/>
      <c r="G16306" s="3"/>
      <c r="H16306" s="2"/>
    </row>
    <row r="16307" spans="1:8" x14ac:dyDescent="0.2">
      <c r="A16307" s="40">
        <f t="shared" si="508"/>
        <v>42905.677083293827</v>
      </c>
      <c r="B16307" s="41">
        <f t="shared" si="509"/>
        <v>42905.687499960492</v>
      </c>
      <c r="C16307" s="45">
        <v>1.911</v>
      </c>
      <c r="F16307" s="1"/>
      <c r="G16307" s="3"/>
      <c r="H16307" s="2"/>
    </row>
    <row r="16308" spans="1:8" x14ac:dyDescent="0.2">
      <c r="A16308" s="40">
        <f t="shared" si="508"/>
        <v>42905.687499960492</v>
      </c>
      <c r="B16308" s="41">
        <f t="shared" si="509"/>
        <v>42905.697916627156</v>
      </c>
      <c r="C16308" s="45">
        <v>1.913</v>
      </c>
      <c r="F16308" s="1"/>
      <c r="G16308" s="3"/>
      <c r="H16308" s="2"/>
    </row>
    <row r="16309" spans="1:8" x14ac:dyDescent="0.2">
      <c r="A16309" s="40">
        <f t="shared" si="508"/>
        <v>42905.697916627156</v>
      </c>
      <c r="B16309" s="41">
        <f t="shared" si="509"/>
        <v>42905.70833329382</v>
      </c>
      <c r="C16309" s="45">
        <v>1.9039999999999999</v>
      </c>
      <c r="F16309" s="1"/>
      <c r="G16309" s="3"/>
      <c r="H16309" s="2"/>
    </row>
    <row r="16310" spans="1:8" x14ac:dyDescent="0.2">
      <c r="A16310" s="40">
        <f t="shared" si="508"/>
        <v>42905.70833329382</v>
      </c>
      <c r="B16310" s="41">
        <f t="shared" si="509"/>
        <v>42905.718749960484</v>
      </c>
      <c r="C16310" s="45">
        <v>1.9159999999999999</v>
      </c>
      <c r="F16310" s="1"/>
      <c r="G16310" s="3"/>
      <c r="H16310" s="2"/>
    </row>
    <row r="16311" spans="1:8" x14ac:dyDescent="0.2">
      <c r="A16311" s="40">
        <f t="shared" si="508"/>
        <v>42905.718749960484</v>
      </c>
      <c r="B16311" s="41">
        <f t="shared" si="509"/>
        <v>42905.729166627149</v>
      </c>
      <c r="C16311" s="45">
        <v>1.94</v>
      </c>
      <c r="F16311" s="1"/>
      <c r="G16311" s="3"/>
      <c r="H16311" s="2"/>
    </row>
    <row r="16312" spans="1:8" x14ac:dyDescent="0.2">
      <c r="A16312" s="40">
        <f t="shared" si="508"/>
        <v>42905.729166627149</v>
      </c>
      <c r="B16312" s="41">
        <f t="shared" si="509"/>
        <v>42905.739583293813</v>
      </c>
      <c r="C16312" s="45">
        <v>1.958</v>
      </c>
      <c r="F16312" s="1"/>
      <c r="G16312" s="3"/>
      <c r="H16312" s="2"/>
    </row>
    <row r="16313" spans="1:8" x14ac:dyDescent="0.2">
      <c r="A16313" s="40">
        <f t="shared" si="508"/>
        <v>42905.739583293813</v>
      </c>
      <c r="B16313" s="41">
        <f t="shared" si="509"/>
        <v>42905.749999960477</v>
      </c>
      <c r="C16313" s="45">
        <v>1.966</v>
      </c>
      <c r="F16313" s="1"/>
      <c r="G16313" s="3"/>
      <c r="H16313" s="2"/>
    </row>
    <row r="16314" spans="1:8" x14ac:dyDescent="0.2">
      <c r="A16314" s="40">
        <f t="shared" si="508"/>
        <v>42905.749999960477</v>
      </c>
      <c r="B16314" s="41">
        <f t="shared" si="509"/>
        <v>42905.760416627141</v>
      </c>
      <c r="C16314" s="45">
        <v>1.9430000000000001</v>
      </c>
      <c r="F16314" s="1"/>
      <c r="G16314" s="3"/>
      <c r="H16314" s="2"/>
    </row>
    <row r="16315" spans="1:8" x14ac:dyDescent="0.2">
      <c r="A16315" s="40">
        <f t="shared" si="508"/>
        <v>42905.760416627141</v>
      </c>
      <c r="B16315" s="41">
        <f t="shared" si="509"/>
        <v>42905.770833293805</v>
      </c>
      <c r="C16315" s="45">
        <v>1.93</v>
      </c>
      <c r="F16315" s="1"/>
      <c r="G16315" s="3"/>
      <c r="H16315" s="2"/>
    </row>
    <row r="16316" spans="1:8" x14ac:dyDescent="0.2">
      <c r="A16316" s="40">
        <f t="shared" si="508"/>
        <v>42905.770833293805</v>
      </c>
      <c r="B16316" s="41">
        <f t="shared" si="509"/>
        <v>42905.78124996047</v>
      </c>
      <c r="C16316" s="45">
        <v>1.915</v>
      </c>
      <c r="F16316" s="1"/>
      <c r="G16316" s="3"/>
      <c r="H16316" s="2"/>
    </row>
    <row r="16317" spans="1:8" x14ac:dyDescent="0.2">
      <c r="A16317" s="40">
        <f t="shared" si="508"/>
        <v>42905.78124996047</v>
      </c>
      <c r="B16317" s="41">
        <f t="shared" si="509"/>
        <v>42905.791666627134</v>
      </c>
      <c r="C16317" s="45">
        <v>1.948</v>
      </c>
      <c r="F16317" s="1"/>
      <c r="G16317" s="3"/>
      <c r="H16317" s="2"/>
    </row>
    <row r="16318" spans="1:8" x14ac:dyDescent="0.2">
      <c r="A16318" s="40">
        <f t="shared" si="508"/>
        <v>42905.791666627134</v>
      </c>
      <c r="B16318" s="41">
        <f t="shared" si="509"/>
        <v>42905.802083293798</v>
      </c>
      <c r="C16318" s="45">
        <v>1.9119999999999999</v>
      </c>
      <c r="F16318" s="1"/>
      <c r="G16318" s="3"/>
      <c r="H16318" s="2"/>
    </row>
    <row r="16319" spans="1:8" x14ac:dyDescent="0.2">
      <c r="A16319" s="40">
        <f t="shared" si="508"/>
        <v>42905.802083293798</v>
      </c>
      <c r="B16319" s="41">
        <f t="shared" si="509"/>
        <v>42905.812499960462</v>
      </c>
      <c r="C16319" s="45">
        <v>1.875</v>
      </c>
      <c r="F16319" s="1"/>
      <c r="G16319" s="3"/>
      <c r="H16319" s="2"/>
    </row>
    <row r="16320" spans="1:8" x14ac:dyDescent="0.2">
      <c r="A16320" s="40">
        <f t="shared" si="508"/>
        <v>42905.812499960462</v>
      </c>
      <c r="B16320" s="41">
        <f t="shared" si="509"/>
        <v>42905.822916627127</v>
      </c>
      <c r="C16320" s="45">
        <v>1.821</v>
      </c>
      <c r="F16320" s="1"/>
      <c r="G16320" s="3"/>
      <c r="H16320" s="2"/>
    </row>
    <row r="16321" spans="1:8" x14ac:dyDescent="0.2">
      <c r="A16321" s="40">
        <f t="shared" si="508"/>
        <v>42905.822916627127</v>
      </c>
      <c r="B16321" s="41">
        <f t="shared" si="509"/>
        <v>42905.833333293791</v>
      </c>
      <c r="C16321" s="45">
        <v>1.8140000000000001</v>
      </c>
      <c r="F16321" s="1"/>
      <c r="G16321" s="3"/>
      <c r="H16321" s="2"/>
    </row>
    <row r="16322" spans="1:8" x14ac:dyDescent="0.2">
      <c r="A16322" s="40">
        <f t="shared" si="508"/>
        <v>42905.833333293791</v>
      </c>
      <c r="B16322" s="41">
        <f t="shared" si="509"/>
        <v>42905.843749960455</v>
      </c>
      <c r="C16322" s="45">
        <v>1.772</v>
      </c>
      <c r="F16322" s="1"/>
      <c r="G16322" s="3"/>
      <c r="H16322" s="2"/>
    </row>
    <row r="16323" spans="1:8" x14ac:dyDescent="0.2">
      <c r="A16323" s="40">
        <f t="shared" si="508"/>
        <v>42905.843749960455</v>
      </c>
      <c r="B16323" s="41">
        <f t="shared" si="509"/>
        <v>42905.854166627119</v>
      </c>
      <c r="C16323" s="45">
        <v>1.706</v>
      </c>
      <c r="F16323" s="1"/>
      <c r="G16323" s="3"/>
      <c r="H16323" s="2"/>
    </row>
    <row r="16324" spans="1:8" x14ac:dyDescent="0.2">
      <c r="A16324" s="40">
        <f t="shared" si="508"/>
        <v>42905.854166627119</v>
      </c>
      <c r="B16324" s="41">
        <f t="shared" si="509"/>
        <v>42905.864583293784</v>
      </c>
      <c r="C16324" s="45">
        <v>1.665</v>
      </c>
      <c r="F16324" s="1"/>
      <c r="G16324" s="3"/>
      <c r="H16324" s="2"/>
    </row>
    <row r="16325" spans="1:8" x14ac:dyDescent="0.2">
      <c r="A16325" s="40">
        <f t="shared" si="508"/>
        <v>42905.864583293784</v>
      </c>
      <c r="B16325" s="41">
        <f t="shared" si="509"/>
        <v>42905.874999960448</v>
      </c>
      <c r="C16325" s="45">
        <v>1.6479999999999999</v>
      </c>
      <c r="F16325" s="1"/>
      <c r="G16325" s="3"/>
      <c r="H16325" s="2"/>
    </row>
    <row r="16326" spans="1:8" x14ac:dyDescent="0.2">
      <c r="A16326" s="40">
        <f t="shared" si="508"/>
        <v>42905.874999960448</v>
      </c>
      <c r="B16326" s="41">
        <f t="shared" si="509"/>
        <v>42905.885416627112</v>
      </c>
      <c r="C16326" s="45">
        <v>1.61</v>
      </c>
      <c r="F16326" s="1"/>
      <c r="G16326" s="3"/>
      <c r="H16326" s="2"/>
    </row>
    <row r="16327" spans="1:8" x14ac:dyDescent="0.2">
      <c r="A16327" s="40">
        <f t="shared" si="508"/>
        <v>42905.885416627112</v>
      </c>
      <c r="B16327" s="41">
        <f t="shared" si="509"/>
        <v>42905.895833293776</v>
      </c>
      <c r="C16327" s="45">
        <v>1.579</v>
      </c>
      <c r="F16327" s="1"/>
      <c r="G16327" s="3"/>
      <c r="H16327" s="2"/>
    </row>
    <row r="16328" spans="1:8" x14ac:dyDescent="0.2">
      <c r="A16328" s="40">
        <f t="shared" si="508"/>
        <v>42905.895833293776</v>
      </c>
      <c r="B16328" s="41">
        <f t="shared" si="509"/>
        <v>42905.906249960441</v>
      </c>
      <c r="C16328" s="45">
        <v>1.556</v>
      </c>
      <c r="F16328" s="1"/>
      <c r="G16328" s="3"/>
      <c r="H16328" s="2"/>
    </row>
    <row r="16329" spans="1:8" x14ac:dyDescent="0.2">
      <c r="A16329" s="40">
        <f t="shared" si="508"/>
        <v>42905.906249960441</v>
      </c>
      <c r="B16329" s="41">
        <f t="shared" si="509"/>
        <v>42905.916666627105</v>
      </c>
      <c r="C16329" s="45">
        <v>1.536</v>
      </c>
      <c r="F16329" s="1"/>
      <c r="G16329" s="3"/>
      <c r="H16329" s="2"/>
    </row>
    <row r="16330" spans="1:8" x14ac:dyDescent="0.2">
      <c r="A16330" s="40">
        <f t="shared" si="508"/>
        <v>42905.916666627105</v>
      </c>
      <c r="B16330" s="41">
        <f t="shared" si="509"/>
        <v>42905.927083293769</v>
      </c>
      <c r="C16330" s="45">
        <v>1.536</v>
      </c>
      <c r="F16330" s="1"/>
      <c r="G16330" s="3"/>
      <c r="H16330" s="2"/>
    </row>
    <row r="16331" spans="1:8" x14ac:dyDescent="0.2">
      <c r="A16331" s="40">
        <f t="shared" si="508"/>
        <v>42905.927083293769</v>
      </c>
      <c r="B16331" s="41">
        <f t="shared" si="509"/>
        <v>42905.937499960433</v>
      </c>
      <c r="C16331" s="45">
        <v>1.5109999999999999</v>
      </c>
      <c r="F16331" s="1"/>
      <c r="G16331" s="3"/>
      <c r="H16331" s="2"/>
    </row>
    <row r="16332" spans="1:8" x14ac:dyDescent="0.2">
      <c r="A16332" s="40">
        <f t="shared" si="508"/>
        <v>42905.937499960433</v>
      </c>
      <c r="B16332" s="41">
        <f t="shared" si="509"/>
        <v>42905.947916627098</v>
      </c>
      <c r="C16332" s="45">
        <v>1.486</v>
      </c>
      <c r="F16332" s="1"/>
      <c r="G16332" s="3"/>
      <c r="H16332" s="2"/>
    </row>
    <row r="16333" spans="1:8" x14ac:dyDescent="0.2">
      <c r="A16333" s="40">
        <f t="shared" si="508"/>
        <v>42905.947916627098</v>
      </c>
      <c r="B16333" s="41">
        <f t="shared" si="509"/>
        <v>42905.958333293762</v>
      </c>
      <c r="C16333" s="45">
        <v>1.43</v>
      </c>
      <c r="F16333" s="1"/>
      <c r="G16333" s="3"/>
      <c r="H16333" s="2"/>
    </row>
    <row r="16334" spans="1:8" x14ac:dyDescent="0.2">
      <c r="A16334" s="40">
        <f t="shared" si="508"/>
        <v>42905.958333293762</v>
      </c>
      <c r="B16334" s="41">
        <f t="shared" si="509"/>
        <v>42905.968749960426</v>
      </c>
      <c r="C16334" s="45">
        <v>1.387</v>
      </c>
      <c r="F16334" s="1"/>
      <c r="G16334" s="3"/>
      <c r="H16334" s="2"/>
    </row>
    <row r="16335" spans="1:8" x14ac:dyDescent="0.2">
      <c r="A16335" s="40">
        <f t="shared" si="508"/>
        <v>42905.968749960426</v>
      </c>
      <c r="B16335" s="41">
        <f t="shared" si="509"/>
        <v>42905.97916662709</v>
      </c>
      <c r="C16335" s="45">
        <v>1.343</v>
      </c>
      <c r="F16335" s="1"/>
      <c r="G16335" s="3"/>
      <c r="H16335" s="2"/>
    </row>
    <row r="16336" spans="1:8" x14ac:dyDescent="0.2">
      <c r="A16336" s="40">
        <f t="shared" si="508"/>
        <v>42905.97916662709</v>
      </c>
      <c r="B16336" s="41">
        <f t="shared" si="509"/>
        <v>42905.989583293755</v>
      </c>
      <c r="C16336" s="45">
        <v>1.3109999999999999</v>
      </c>
      <c r="F16336" s="1"/>
      <c r="G16336" s="3"/>
      <c r="H16336" s="2"/>
    </row>
    <row r="16337" spans="1:8" x14ac:dyDescent="0.2">
      <c r="A16337" s="40">
        <f t="shared" si="508"/>
        <v>42905.989583293755</v>
      </c>
      <c r="B16337" s="41">
        <f t="shared" si="509"/>
        <v>42905.999999960419</v>
      </c>
      <c r="C16337" s="45">
        <v>1.2809999999999999</v>
      </c>
      <c r="F16337" s="1"/>
      <c r="G16337" s="3"/>
      <c r="H16337" s="4"/>
    </row>
    <row r="16338" spans="1:8" x14ac:dyDescent="0.2">
      <c r="A16338" s="40">
        <f t="shared" si="508"/>
        <v>42905.999999960419</v>
      </c>
      <c r="B16338" s="41">
        <f t="shared" si="509"/>
        <v>42906.010416627083</v>
      </c>
      <c r="C16338" s="45">
        <v>1.268</v>
      </c>
      <c r="F16338" s="1"/>
      <c r="G16338" s="3"/>
      <c r="H16338" s="2"/>
    </row>
    <row r="16339" spans="1:8" x14ac:dyDescent="0.2">
      <c r="A16339" s="40">
        <f t="shared" si="508"/>
        <v>42906.010416627083</v>
      </c>
      <c r="B16339" s="41">
        <f t="shared" si="509"/>
        <v>42906.020833293747</v>
      </c>
      <c r="C16339" s="45">
        <v>1.258</v>
      </c>
      <c r="F16339" s="1"/>
      <c r="G16339" s="3"/>
      <c r="H16339" s="2"/>
    </row>
    <row r="16340" spans="1:8" x14ac:dyDescent="0.2">
      <c r="A16340" s="40">
        <f t="shared" ref="A16340:A16403" si="510">B16339</f>
        <v>42906.020833293747</v>
      </c>
      <c r="B16340" s="41">
        <f t="shared" ref="B16340:B16403" si="511">A16340+1/96</f>
        <v>42906.031249960412</v>
      </c>
      <c r="C16340" s="45">
        <v>1.232</v>
      </c>
      <c r="F16340" s="1"/>
      <c r="G16340" s="3"/>
      <c r="H16340" s="2"/>
    </row>
    <row r="16341" spans="1:8" x14ac:dyDescent="0.2">
      <c r="A16341" s="40">
        <f t="shared" si="510"/>
        <v>42906.031249960412</v>
      </c>
      <c r="B16341" s="41">
        <f t="shared" si="511"/>
        <v>42906.041666627076</v>
      </c>
      <c r="C16341" s="45">
        <v>1.2070000000000001</v>
      </c>
      <c r="F16341" s="1"/>
      <c r="G16341" s="3"/>
      <c r="H16341" s="2"/>
    </row>
    <row r="16342" spans="1:8" x14ac:dyDescent="0.2">
      <c r="A16342" s="40">
        <f t="shared" si="510"/>
        <v>42906.041666627076</v>
      </c>
      <c r="B16342" s="41">
        <f t="shared" si="511"/>
        <v>42906.05208329374</v>
      </c>
      <c r="C16342" s="45">
        <v>1.1819999999999999</v>
      </c>
      <c r="F16342" s="1"/>
      <c r="G16342" s="3"/>
      <c r="H16342" s="2"/>
    </row>
    <row r="16343" spans="1:8" x14ac:dyDescent="0.2">
      <c r="A16343" s="40">
        <f t="shared" si="510"/>
        <v>42906.05208329374</v>
      </c>
      <c r="B16343" s="41">
        <f t="shared" si="511"/>
        <v>42906.062499960404</v>
      </c>
      <c r="C16343" s="45">
        <v>1.179</v>
      </c>
      <c r="F16343" s="1"/>
      <c r="G16343" s="3"/>
      <c r="H16343" s="2"/>
    </row>
    <row r="16344" spans="1:8" x14ac:dyDescent="0.2">
      <c r="A16344" s="40">
        <f t="shared" si="510"/>
        <v>42906.062499960404</v>
      </c>
      <c r="B16344" s="41">
        <f t="shared" si="511"/>
        <v>42906.072916627068</v>
      </c>
      <c r="C16344" s="45">
        <v>1.1579999999999999</v>
      </c>
      <c r="F16344" s="1"/>
      <c r="G16344" s="3"/>
      <c r="H16344" s="2"/>
    </row>
    <row r="16345" spans="1:8" x14ac:dyDescent="0.2">
      <c r="A16345" s="40">
        <f t="shared" si="510"/>
        <v>42906.072916627068</v>
      </c>
      <c r="B16345" s="41">
        <f t="shared" si="511"/>
        <v>42906.083333293733</v>
      </c>
      <c r="C16345" s="45">
        <v>1.1479999999999999</v>
      </c>
      <c r="F16345" s="1"/>
      <c r="G16345" s="3"/>
      <c r="H16345" s="2"/>
    </row>
    <row r="16346" spans="1:8" x14ac:dyDescent="0.2">
      <c r="A16346" s="40">
        <f t="shared" si="510"/>
        <v>42906.083333293733</v>
      </c>
      <c r="B16346" s="41">
        <f t="shared" si="511"/>
        <v>42906.093749960397</v>
      </c>
      <c r="C16346" s="45">
        <v>1.1319999999999999</v>
      </c>
      <c r="F16346" s="1"/>
      <c r="G16346" s="3"/>
      <c r="H16346" s="2"/>
    </row>
    <row r="16347" spans="1:8" x14ac:dyDescent="0.2">
      <c r="A16347" s="40">
        <f t="shared" si="510"/>
        <v>42906.093749960397</v>
      </c>
      <c r="B16347" s="41">
        <f t="shared" si="511"/>
        <v>42906.104166627061</v>
      </c>
      <c r="C16347" s="45">
        <v>1.117</v>
      </c>
      <c r="F16347" s="1"/>
      <c r="G16347" s="3"/>
      <c r="H16347" s="2"/>
    </row>
    <row r="16348" spans="1:8" x14ac:dyDescent="0.2">
      <c r="A16348" s="40">
        <f t="shared" si="510"/>
        <v>42906.104166627061</v>
      </c>
      <c r="B16348" s="41">
        <f t="shared" si="511"/>
        <v>42906.114583293725</v>
      </c>
      <c r="C16348" s="45">
        <v>1.1060000000000001</v>
      </c>
      <c r="F16348" s="1"/>
      <c r="G16348" s="3"/>
      <c r="H16348" s="2"/>
    </row>
    <row r="16349" spans="1:8" x14ac:dyDescent="0.2">
      <c r="A16349" s="40">
        <f t="shared" si="510"/>
        <v>42906.114583293725</v>
      </c>
      <c r="B16349" s="41">
        <f t="shared" si="511"/>
        <v>42906.12499996039</v>
      </c>
      <c r="C16349" s="45">
        <v>1.0980000000000001</v>
      </c>
      <c r="F16349" s="1"/>
      <c r="G16349" s="3"/>
      <c r="H16349" s="2"/>
    </row>
    <row r="16350" spans="1:8" x14ac:dyDescent="0.2">
      <c r="A16350" s="40">
        <f t="shared" si="510"/>
        <v>42906.12499996039</v>
      </c>
      <c r="B16350" s="41">
        <f t="shared" si="511"/>
        <v>42906.135416627054</v>
      </c>
      <c r="C16350" s="45">
        <v>1.1060000000000001</v>
      </c>
      <c r="F16350" s="1"/>
      <c r="G16350" s="3"/>
      <c r="H16350" s="2"/>
    </row>
    <row r="16351" spans="1:8" x14ac:dyDescent="0.2">
      <c r="A16351" s="40">
        <f t="shared" si="510"/>
        <v>42906.135416627054</v>
      </c>
      <c r="B16351" s="41">
        <f t="shared" si="511"/>
        <v>42906.145833293718</v>
      </c>
      <c r="C16351" s="45">
        <v>1.105</v>
      </c>
      <c r="F16351" s="1"/>
      <c r="G16351" s="3"/>
      <c r="H16351" s="2"/>
    </row>
    <row r="16352" spans="1:8" x14ac:dyDescent="0.2">
      <c r="A16352" s="40">
        <f t="shared" si="510"/>
        <v>42906.145833293718</v>
      </c>
      <c r="B16352" s="41">
        <f t="shared" si="511"/>
        <v>42906.156249960382</v>
      </c>
      <c r="C16352" s="45">
        <v>1.1000000000000001</v>
      </c>
      <c r="F16352" s="1"/>
      <c r="G16352" s="3"/>
      <c r="H16352" s="2"/>
    </row>
    <row r="16353" spans="1:8" x14ac:dyDescent="0.2">
      <c r="A16353" s="40">
        <f t="shared" si="510"/>
        <v>42906.156249960382</v>
      </c>
      <c r="B16353" s="41">
        <f t="shared" si="511"/>
        <v>42906.166666627047</v>
      </c>
      <c r="C16353" s="45">
        <v>1.1160000000000001</v>
      </c>
      <c r="F16353" s="1"/>
      <c r="G16353" s="3"/>
      <c r="H16353" s="2"/>
    </row>
    <row r="16354" spans="1:8" x14ac:dyDescent="0.2">
      <c r="A16354" s="40">
        <f t="shared" si="510"/>
        <v>42906.166666627047</v>
      </c>
      <c r="B16354" s="41">
        <f t="shared" si="511"/>
        <v>42906.177083293711</v>
      </c>
      <c r="C16354" s="45">
        <v>1.1180000000000001</v>
      </c>
      <c r="F16354" s="1"/>
      <c r="G16354" s="3"/>
      <c r="H16354" s="2"/>
    </row>
    <row r="16355" spans="1:8" x14ac:dyDescent="0.2">
      <c r="A16355" s="40">
        <f t="shared" si="510"/>
        <v>42906.177083293711</v>
      </c>
      <c r="B16355" s="41">
        <f t="shared" si="511"/>
        <v>42906.187499960375</v>
      </c>
      <c r="C16355" s="45">
        <v>1.1040000000000001</v>
      </c>
      <c r="F16355" s="1"/>
      <c r="G16355" s="3"/>
      <c r="H16355" s="2"/>
    </row>
    <row r="16356" spans="1:8" x14ac:dyDescent="0.2">
      <c r="A16356" s="40">
        <f t="shared" si="510"/>
        <v>42906.187499960375</v>
      </c>
      <c r="B16356" s="41">
        <f t="shared" si="511"/>
        <v>42906.197916627039</v>
      </c>
      <c r="C16356" s="45">
        <v>1.0960000000000001</v>
      </c>
      <c r="F16356" s="1"/>
      <c r="G16356" s="3"/>
      <c r="H16356" s="2"/>
    </row>
    <row r="16357" spans="1:8" x14ac:dyDescent="0.2">
      <c r="A16357" s="40">
        <f t="shared" si="510"/>
        <v>42906.197916627039</v>
      </c>
      <c r="B16357" s="41">
        <f t="shared" si="511"/>
        <v>42906.208333293704</v>
      </c>
      <c r="C16357" s="45">
        <v>1.101</v>
      </c>
      <c r="F16357" s="1"/>
      <c r="G16357" s="3"/>
      <c r="H16357" s="2"/>
    </row>
    <row r="16358" spans="1:8" x14ac:dyDescent="0.2">
      <c r="A16358" s="40">
        <f t="shared" si="510"/>
        <v>42906.208333293704</v>
      </c>
      <c r="B16358" s="41">
        <f t="shared" si="511"/>
        <v>42906.218749960368</v>
      </c>
      <c r="C16358" s="45">
        <v>1.149</v>
      </c>
      <c r="F16358" s="1"/>
      <c r="G16358" s="3"/>
      <c r="H16358" s="2"/>
    </row>
    <row r="16359" spans="1:8" x14ac:dyDescent="0.2">
      <c r="A16359" s="40">
        <f t="shared" si="510"/>
        <v>42906.218749960368</v>
      </c>
      <c r="B16359" s="41">
        <f t="shared" si="511"/>
        <v>42906.229166627032</v>
      </c>
      <c r="C16359" s="45">
        <v>1.1919999999999999</v>
      </c>
      <c r="F16359" s="1"/>
      <c r="G16359" s="3"/>
      <c r="H16359" s="2"/>
    </row>
    <row r="16360" spans="1:8" x14ac:dyDescent="0.2">
      <c r="A16360" s="40">
        <f t="shared" si="510"/>
        <v>42906.229166627032</v>
      </c>
      <c r="B16360" s="41">
        <f t="shared" si="511"/>
        <v>42906.239583293696</v>
      </c>
      <c r="C16360" s="45">
        <v>1.2549999999999999</v>
      </c>
      <c r="F16360" s="1"/>
      <c r="G16360" s="3"/>
      <c r="H16360" s="2"/>
    </row>
    <row r="16361" spans="1:8" x14ac:dyDescent="0.2">
      <c r="A16361" s="40">
        <f t="shared" si="510"/>
        <v>42906.239583293696</v>
      </c>
      <c r="B16361" s="41">
        <f t="shared" si="511"/>
        <v>42906.249999960361</v>
      </c>
      <c r="C16361" s="45">
        <v>1.323</v>
      </c>
      <c r="F16361" s="1"/>
      <c r="G16361" s="3"/>
      <c r="H16361" s="2"/>
    </row>
    <row r="16362" spans="1:8" x14ac:dyDescent="0.2">
      <c r="A16362" s="40">
        <f t="shared" si="510"/>
        <v>42906.249999960361</v>
      </c>
      <c r="B16362" s="41">
        <f t="shared" si="511"/>
        <v>42906.260416627025</v>
      </c>
      <c r="C16362" s="45">
        <v>1.4319999999999999</v>
      </c>
      <c r="F16362" s="1"/>
      <c r="G16362" s="3"/>
      <c r="H16362" s="2"/>
    </row>
    <row r="16363" spans="1:8" x14ac:dyDescent="0.2">
      <c r="A16363" s="40">
        <f t="shared" si="510"/>
        <v>42906.260416627025</v>
      </c>
      <c r="B16363" s="41">
        <f t="shared" si="511"/>
        <v>42906.270833293689</v>
      </c>
      <c r="C16363" s="45">
        <v>1.5109999999999999</v>
      </c>
      <c r="F16363" s="1"/>
      <c r="G16363" s="3"/>
      <c r="H16363" s="2"/>
    </row>
    <row r="16364" spans="1:8" x14ac:dyDescent="0.2">
      <c r="A16364" s="40">
        <f t="shared" si="510"/>
        <v>42906.270833293689</v>
      </c>
      <c r="B16364" s="41">
        <f t="shared" si="511"/>
        <v>42906.281249960353</v>
      </c>
      <c r="C16364" s="45">
        <v>1.591</v>
      </c>
      <c r="F16364" s="1"/>
      <c r="G16364" s="3"/>
      <c r="H16364" s="2"/>
    </row>
    <row r="16365" spans="1:8" x14ac:dyDescent="0.2">
      <c r="A16365" s="40">
        <f t="shared" si="510"/>
        <v>42906.281249960353</v>
      </c>
      <c r="B16365" s="41">
        <f t="shared" si="511"/>
        <v>42906.291666627018</v>
      </c>
      <c r="C16365" s="45">
        <v>1.6559999999999999</v>
      </c>
      <c r="F16365" s="1"/>
      <c r="G16365" s="3"/>
      <c r="H16365" s="2"/>
    </row>
    <row r="16366" spans="1:8" x14ac:dyDescent="0.2">
      <c r="A16366" s="40">
        <f t="shared" si="510"/>
        <v>42906.291666627018</v>
      </c>
      <c r="B16366" s="41">
        <f t="shared" si="511"/>
        <v>42906.302083293682</v>
      </c>
      <c r="C16366" s="45">
        <v>1.728</v>
      </c>
      <c r="F16366" s="1"/>
      <c r="G16366" s="3"/>
      <c r="H16366" s="2"/>
    </row>
    <row r="16367" spans="1:8" x14ac:dyDescent="0.2">
      <c r="A16367" s="40">
        <f t="shared" si="510"/>
        <v>42906.302083293682</v>
      </c>
      <c r="B16367" s="41">
        <f t="shared" si="511"/>
        <v>42906.312499960346</v>
      </c>
      <c r="C16367" s="45">
        <v>1.7769999999999999</v>
      </c>
      <c r="F16367" s="1"/>
      <c r="G16367" s="3"/>
      <c r="H16367" s="2"/>
    </row>
    <row r="16368" spans="1:8" x14ac:dyDescent="0.2">
      <c r="A16368" s="40">
        <f t="shared" si="510"/>
        <v>42906.312499960346</v>
      </c>
      <c r="B16368" s="41">
        <f t="shared" si="511"/>
        <v>42906.32291662701</v>
      </c>
      <c r="C16368" s="45">
        <v>1.8260000000000001</v>
      </c>
      <c r="F16368" s="1"/>
      <c r="G16368" s="3"/>
      <c r="H16368" s="2"/>
    </row>
    <row r="16369" spans="1:8" x14ac:dyDescent="0.2">
      <c r="A16369" s="40">
        <f t="shared" si="510"/>
        <v>42906.32291662701</v>
      </c>
      <c r="B16369" s="41">
        <f t="shared" si="511"/>
        <v>42906.333333293675</v>
      </c>
      <c r="C16369" s="45">
        <v>1.873</v>
      </c>
      <c r="F16369" s="1"/>
      <c r="G16369" s="3"/>
      <c r="H16369" s="2"/>
    </row>
    <row r="16370" spans="1:8" x14ac:dyDescent="0.2">
      <c r="A16370" s="40">
        <f t="shared" si="510"/>
        <v>42906.333333293675</v>
      </c>
      <c r="B16370" s="41">
        <f t="shared" si="511"/>
        <v>42906.343749960339</v>
      </c>
      <c r="C16370" s="45">
        <v>1.925</v>
      </c>
      <c r="F16370" s="1"/>
      <c r="G16370" s="3"/>
      <c r="H16370" s="2"/>
    </row>
    <row r="16371" spans="1:8" x14ac:dyDescent="0.2">
      <c r="A16371" s="40">
        <f t="shared" si="510"/>
        <v>42906.343749960339</v>
      </c>
      <c r="B16371" s="41">
        <f t="shared" si="511"/>
        <v>42906.354166627003</v>
      </c>
      <c r="C16371" s="45">
        <v>1.946</v>
      </c>
      <c r="F16371" s="1"/>
      <c r="G16371" s="3"/>
      <c r="H16371" s="2"/>
    </row>
    <row r="16372" spans="1:8" x14ac:dyDescent="0.2">
      <c r="A16372" s="40">
        <f t="shared" si="510"/>
        <v>42906.354166627003</v>
      </c>
      <c r="B16372" s="41">
        <f t="shared" si="511"/>
        <v>42906.364583293667</v>
      </c>
      <c r="C16372" s="45">
        <v>1.9630000000000001</v>
      </c>
      <c r="F16372" s="1"/>
      <c r="G16372" s="3"/>
      <c r="H16372" s="2"/>
    </row>
    <row r="16373" spans="1:8" x14ac:dyDescent="0.2">
      <c r="A16373" s="40">
        <f t="shared" si="510"/>
        <v>42906.364583293667</v>
      </c>
      <c r="B16373" s="41">
        <f t="shared" si="511"/>
        <v>42906.374999960331</v>
      </c>
      <c r="C16373" s="45">
        <v>1.97</v>
      </c>
      <c r="F16373" s="1"/>
      <c r="G16373" s="3"/>
      <c r="H16373" s="2"/>
    </row>
    <row r="16374" spans="1:8" x14ac:dyDescent="0.2">
      <c r="A16374" s="40">
        <f t="shared" si="510"/>
        <v>42906.374999960331</v>
      </c>
      <c r="B16374" s="41">
        <f t="shared" si="511"/>
        <v>42906.385416626996</v>
      </c>
      <c r="C16374" s="45">
        <v>1.9770000000000001</v>
      </c>
      <c r="F16374" s="1"/>
      <c r="G16374" s="3"/>
      <c r="H16374" s="2"/>
    </row>
    <row r="16375" spans="1:8" x14ac:dyDescent="0.2">
      <c r="A16375" s="40">
        <f t="shared" si="510"/>
        <v>42906.385416626996</v>
      </c>
      <c r="B16375" s="41">
        <f t="shared" si="511"/>
        <v>42906.39583329366</v>
      </c>
      <c r="C16375" s="45">
        <v>1.9930000000000001</v>
      </c>
      <c r="F16375" s="1"/>
      <c r="G16375" s="3"/>
      <c r="H16375" s="2"/>
    </row>
    <row r="16376" spans="1:8" x14ac:dyDescent="0.2">
      <c r="A16376" s="40">
        <f t="shared" si="510"/>
        <v>42906.39583329366</v>
      </c>
      <c r="B16376" s="41">
        <f t="shared" si="511"/>
        <v>42906.406249960324</v>
      </c>
      <c r="C16376" s="45">
        <v>2.0129999999999999</v>
      </c>
      <c r="F16376" s="1"/>
      <c r="G16376" s="3"/>
      <c r="H16376" s="2"/>
    </row>
    <row r="16377" spans="1:8" x14ac:dyDescent="0.2">
      <c r="A16377" s="40">
        <f t="shared" si="510"/>
        <v>42906.406249960324</v>
      </c>
      <c r="B16377" s="41">
        <f t="shared" si="511"/>
        <v>42906.416666626988</v>
      </c>
      <c r="C16377" s="45">
        <v>2.0339999999999998</v>
      </c>
      <c r="F16377" s="1"/>
      <c r="G16377" s="3"/>
      <c r="H16377" s="2"/>
    </row>
    <row r="16378" spans="1:8" x14ac:dyDescent="0.2">
      <c r="A16378" s="40">
        <f t="shared" si="510"/>
        <v>42906.416666626988</v>
      </c>
      <c r="B16378" s="41">
        <f t="shared" si="511"/>
        <v>42906.427083293653</v>
      </c>
      <c r="C16378" s="45">
        <v>2.0539999999999998</v>
      </c>
      <c r="F16378" s="1"/>
      <c r="G16378" s="3"/>
      <c r="H16378" s="2"/>
    </row>
    <row r="16379" spans="1:8" x14ac:dyDescent="0.2">
      <c r="A16379" s="40">
        <f t="shared" si="510"/>
        <v>42906.427083293653</v>
      </c>
      <c r="B16379" s="41">
        <f t="shared" si="511"/>
        <v>42906.437499960317</v>
      </c>
      <c r="C16379" s="45">
        <v>2.0790000000000002</v>
      </c>
      <c r="F16379" s="1"/>
      <c r="G16379" s="3"/>
      <c r="H16379" s="2"/>
    </row>
    <row r="16380" spans="1:8" x14ac:dyDescent="0.2">
      <c r="A16380" s="40">
        <f t="shared" si="510"/>
        <v>42906.437499960317</v>
      </c>
      <c r="B16380" s="41">
        <f t="shared" si="511"/>
        <v>42906.447916626981</v>
      </c>
      <c r="C16380" s="45">
        <v>2.08</v>
      </c>
      <c r="F16380" s="1"/>
      <c r="G16380" s="3"/>
      <c r="H16380" s="2"/>
    </row>
    <row r="16381" spans="1:8" x14ac:dyDescent="0.2">
      <c r="A16381" s="40">
        <f t="shared" si="510"/>
        <v>42906.447916626981</v>
      </c>
      <c r="B16381" s="41">
        <f t="shared" si="511"/>
        <v>42906.458333293645</v>
      </c>
      <c r="C16381" s="45">
        <v>2.0950000000000002</v>
      </c>
      <c r="F16381" s="1"/>
      <c r="G16381" s="3"/>
      <c r="H16381" s="2"/>
    </row>
    <row r="16382" spans="1:8" x14ac:dyDescent="0.2">
      <c r="A16382" s="40">
        <f t="shared" si="510"/>
        <v>42906.458333293645</v>
      </c>
      <c r="B16382" s="41">
        <f t="shared" si="511"/>
        <v>42906.46874996031</v>
      </c>
      <c r="C16382" s="45">
        <v>2.1240000000000001</v>
      </c>
      <c r="F16382" s="1"/>
      <c r="G16382" s="3"/>
      <c r="H16382" s="2"/>
    </row>
    <row r="16383" spans="1:8" x14ac:dyDescent="0.2">
      <c r="A16383" s="40">
        <f t="shared" si="510"/>
        <v>42906.46874996031</v>
      </c>
      <c r="B16383" s="41">
        <f t="shared" si="511"/>
        <v>42906.479166626974</v>
      </c>
      <c r="C16383" s="45">
        <v>2.1459999999999999</v>
      </c>
      <c r="F16383" s="1"/>
      <c r="G16383" s="3"/>
      <c r="H16383" s="2"/>
    </row>
    <row r="16384" spans="1:8" x14ac:dyDescent="0.2">
      <c r="A16384" s="40">
        <f t="shared" si="510"/>
        <v>42906.479166626974</v>
      </c>
      <c r="B16384" s="41">
        <f t="shared" si="511"/>
        <v>42906.489583293638</v>
      </c>
      <c r="C16384" s="45">
        <v>2.157</v>
      </c>
      <c r="F16384" s="1"/>
      <c r="G16384" s="3"/>
      <c r="H16384" s="2"/>
    </row>
    <row r="16385" spans="1:8" x14ac:dyDescent="0.2">
      <c r="A16385" s="40">
        <f t="shared" si="510"/>
        <v>42906.489583293638</v>
      </c>
      <c r="B16385" s="41">
        <f t="shared" si="511"/>
        <v>42906.499999960302</v>
      </c>
      <c r="C16385" s="45">
        <v>2.15</v>
      </c>
      <c r="F16385" s="1"/>
      <c r="G16385" s="3"/>
      <c r="H16385" s="2"/>
    </row>
    <row r="16386" spans="1:8" x14ac:dyDescent="0.2">
      <c r="A16386" s="40">
        <f t="shared" si="510"/>
        <v>42906.499999960302</v>
      </c>
      <c r="B16386" s="41">
        <f t="shared" si="511"/>
        <v>42906.510416626967</v>
      </c>
      <c r="C16386" s="45">
        <v>2.1230000000000002</v>
      </c>
      <c r="F16386" s="1"/>
      <c r="G16386" s="3"/>
      <c r="H16386" s="2"/>
    </row>
    <row r="16387" spans="1:8" x14ac:dyDescent="0.2">
      <c r="A16387" s="40">
        <f t="shared" si="510"/>
        <v>42906.510416626967</v>
      </c>
      <c r="B16387" s="41">
        <f t="shared" si="511"/>
        <v>42906.520833293631</v>
      </c>
      <c r="C16387" s="45">
        <v>2.105</v>
      </c>
      <c r="F16387" s="1"/>
      <c r="G16387" s="3"/>
      <c r="H16387" s="2"/>
    </row>
    <row r="16388" spans="1:8" x14ac:dyDescent="0.2">
      <c r="A16388" s="40">
        <f t="shared" si="510"/>
        <v>42906.520833293631</v>
      </c>
      <c r="B16388" s="41">
        <f t="shared" si="511"/>
        <v>42906.531249960295</v>
      </c>
      <c r="C16388" s="45">
        <v>2.0939999999999999</v>
      </c>
      <c r="F16388" s="1"/>
      <c r="G16388" s="3"/>
      <c r="H16388" s="2"/>
    </row>
    <row r="16389" spans="1:8" x14ac:dyDescent="0.2">
      <c r="A16389" s="40">
        <f t="shared" si="510"/>
        <v>42906.531249960295</v>
      </c>
      <c r="B16389" s="41">
        <f t="shared" si="511"/>
        <v>42906.541666626959</v>
      </c>
      <c r="C16389" s="45">
        <v>2.0779999999999998</v>
      </c>
      <c r="F16389" s="1"/>
      <c r="G16389" s="3"/>
      <c r="H16389" s="2"/>
    </row>
    <row r="16390" spans="1:8" x14ac:dyDescent="0.2">
      <c r="A16390" s="40">
        <f t="shared" si="510"/>
        <v>42906.541666626959</v>
      </c>
      <c r="B16390" s="41">
        <f t="shared" si="511"/>
        <v>42906.552083293624</v>
      </c>
      <c r="C16390" s="45">
        <v>2.0649999999999999</v>
      </c>
      <c r="F16390" s="1"/>
      <c r="G16390" s="3"/>
      <c r="H16390" s="2"/>
    </row>
    <row r="16391" spans="1:8" x14ac:dyDescent="0.2">
      <c r="A16391" s="40">
        <f t="shared" si="510"/>
        <v>42906.552083293624</v>
      </c>
      <c r="B16391" s="41">
        <f t="shared" si="511"/>
        <v>42906.562499960288</v>
      </c>
      <c r="C16391" s="45">
        <v>2.0569999999999999</v>
      </c>
      <c r="F16391" s="1"/>
      <c r="G16391" s="3"/>
      <c r="H16391" s="2"/>
    </row>
    <row r="16392" spans="1:8" x14ac:dyDescent="0.2">
      <c r="A16392" s="40">
        <f t="shared" si="510"/>
        <v>42906.562499960288</v>
      </c>
      <c r="B16392" s="41">
        <f t="shared" si="511"/>
        <v>42906.572916626952</v>
      </c>
      <c r="C16392" s="45">
        <v>2.0390000000000001</v>
      </c>
      <c r="F16392" s="1"/>
      <c r="G16392" s="3"/>
      <c r="H16392" s="2"/>
    </row>
    <row r="16393" spans="1:8" x14ac:dyDescent="0.2">
      <c r="A16393" s="40">
        <f t="shared" si="510"/>
        <v>42906.572916626952</v>
      </c>
      <c r="B16393" s="41">
        <f t="shared" si="511"/>
        <v>42906.583333293616</v>
      </c>
      <c r="C16393" s="45">
        <v>2.0230000000000001</v>
      </c>
      <c r="F16393" s="1"/>
      <c r="G16393" s="3"/>
      <c r="H16393" s="2"/>
    </row>
    <row r="16394" spans="1:8" x14ac:dyDescent="0.2">
      <c r="A16394" s="40">
        <f t="shared" si="510"/>
        <v>42906.583333293616</v>
      </c>
      <c r="B16394" s="41">
        <f t="shared" si="511"/>
        <v>42906.593749960281</v>
      </c>
      <c r="C16394" s="45">
        <v>2.0219999999999998</v>
      </c>
      <c r="F16394" s="1"/>
      <c r="G16394" s="3"/>
      <c r="H16394" s="2"/>
    </row>
    <row r="16395" spans="1:8" x14ac:dyDescent="0.2">
      <c r="A16395" s="40">
        <f t="shared" si="510"/>
        <v>42906.593749960281</v>
      </c>
      <c r="B16395" s="41">
        <f t="shared" si="511"/>
        <v>42906.604166626945</v>
      </c>
      <c r="C16395" s="45">
        <v>2.0019999999999998</v>
      </c>
      <c r="F16395" s="1"/>
      <c r="G16395" s="3"/>
      <c r="H16395" s="2"/>
    </row>
    <row r="16396" spans="1:8" x14ac:dyDescent="0.2">
      <c r="A16396" s="40">
        <f t="shared" si="510"/>
        <v>42906.604166626945</v>
      </c>
      <c r="B16396" s="41">
        <f t="shared" si="511"/>
        <v>42906.614583293609</v>
      </c>
      <c r="C16396" s="45">
        <v>2.0129999999999999</v>
      </c>
      <c r="F16396" s="1"/>
      <c r="G16396" s="3"/>
      <c r="H16396" s="2"/>
    </row>
    <row r="16397" spans="1:8" x14ac:dyDescent="0.2">
      <c r="A16397" s="40">
        <f t="shared" si="510"/>
        <v>42906.614583293609</v>
      </c>
      <c r="B16397" s="41">
        <f t="shared" si="511"/>
        <v>42906.624999960273</v>
      </c>
      <c r="C16397" s="45">
        <v>2</v>
      </c>
      <c r="F16397" s="1"/>
      <c r="G16397" s="3"/>
      <c r="H16397" s="2"/>
    </row>
    <row r="16398" spans="1:8" x14ac:dyDescent="0.2">
      <c r="A16398" s="40">
        <f t="shared" si="510"/>
        <v>42906.624999960273</v>
      </c>
      <c r="B16398" s="41">
        <f t="shared" si="511"/>
        <v>42906.635416626938</v>
      </c>
      <c r="C16398" s="45">
        <v>1.97</v>
      </c>
      <c r="F16398" s="1"/>
      <c r="G16398" s="3"/>
      <c r="H16398" s="2"/>
    </row>
    <row r="16399" spans="1:8" x14ac:dyDescent="0.2">
      <c r="A16399" s="40">
        <f t="shared" si="510"/>
        <v>42906.635416626938</v>
      </c>
      <c r="B16399" s="41">
        <f t="shared" si="511"/>
        <v>42906.645833293602</v>
      </c>
      <c r="C16399" s="45">
        <v>1.9530000000000001</v>
      </c>
      <c r="F16399" s="1"/>
      <c r="G16399" s="3"/>
      <c r="H16399" s="2"/>
    </row>
    <row r="16400" spans="1:8" x14ac:dyDescent="0.2">
      <c r="A16400" s="40">
        <f t="shared" si="510"/>
        <v>42906.645833293602</v>
      </c>
      <c r="B16400" s="41">
        <f t="shared" si="511"/>
        <v>42906.656249960266</v>
      </c>
      <c r="C16400" s="45">
        <v>1.9370000000000001</v>
      </c>
      <c r="F16400" s="1"/>
      <c r="G16400" s="3"/>
      <c r="H16400" s="2"/>
    </row>
    <row r="16401" spans="1:8" x14ac:dyDescent="0.2">
      <c r="A16401" s="40">
        <f t="shared" si="510"/>
        <v>42906.656249960266</v>
      </c>
      <c r="B16401" s="41">
        <f t="shared" si="511"/>
        <v>42906.66666662693</v>
      </c>
      <c r="C16401" s="45">
        <v>1.925</v>
      </c>
      <c r="F16401" s="1"/>
      <c r="G16401" s="3"/>
      <c r="H16401" s="2"/>
    </row>
    <row r="16402" spans="1:8" x14ac:dyDescent="0.2">
      <c r="A16402" s="40">
        <f t="shared" si="510"/>
        <v>42906.66666662693</v>
      </c>
      <c r="B16402" s="41">
        <f t="shared" si="511"/>
        <v>42906.677083293594</v>
      </c>
      <c r="C16402" s="45">
        <v>1.9</v>
      </c>
      <c r="F16402" s="1"/>
      <c r="G16402" s="3"/>
      <c r="H16402" s="2"/>
    </row>
    <row r="16403" spans="1:8" x14ac:dyDescent="0.2">
      <c r="A16403" s="40">
        <f t="shared" si="510"/>
        <v>42906.677083293594</v>
      </c>
      <c r="B16403" s="41">
        <f t="shared" si="511"/>
        <v>42906.687499960259</v>
      </c>
      <c r="C16403" s="45">
        <v>1.8939999999999999</v>
      </c>
      <c r="F16403" s="1"/>
      <c r="G16403" s="3"/>
      <c r="H16403" s="2"/>
    </row>
    <row r="16404" spans="1:8" x14ac:dyDescent="0.2">
      <c r="A16404" s="40">
        <f t="shared" ref="A16404:A16467" si="512">B16403</f>
        <v>42906.687499960259</v>
      </c>
      <c r="B16404" s="41">
        <f t="shared" ref="B16404:B16467" si="513">A16404+1/96</f>
        <v>42906.697916626923</v>
      </c>
      <c r="C16404" s="45">
        <v>1.8779999999999999</v>
      </c>
      <c r="F16404" s="1"/>
      <c r="G16404" s="3"/>
      <c r="H16404" s="2"/>
    </row>
    <row r="16405" spans="1:8" x14ac:dyDescent="0.2">
      <c r="A16405" s="40">
        <f t="shared" si="512"/>
        <v>42906.697916626923</v>
      </c>
      <c r="B16405" s="41">
        <f t="shared" si="513"/>
        <v>42906.708333293587</v>
      </c>
      <c r="C16405" s="45">
        <v>1.887</v>
      </c>
      <c r="F16405" s="1"/>
      <c r="G16405" s="3"/>
      <c r="H16405" s="2"/>
    </row>
    <row r="16406" spans="1:8" x14ac:dyDescent="0.2">
      <c r="A16406" s="40">
        <f t="shared" si="512"/>
        <v>42906.708333293587</v>
      </c>
      <c r="B16406" s="41">
        <f t="shared" si="513"/>
        <v>42906.718749960251</v>
      </c>
      <c r="C16406" s="45">
        <v>1.9019999999999999</v>
      </c>
      <c r="F16406" s="1"/>
      <c r="G16406" s="3"/>
      <c r="H16406" s="2"/>
    </row>
    <row r="16407" spans="1:8" x14ac:dyDescent="0.2">
      <c r="A16407" s="40">
        <f t="shared" si="512"/>
        <v>42906.718749960251</v>
      </c>
      <c r="B16407" s="41">
        <f t="shared" si="513"/>
        <v>42906.729166626916</v>
      </c>
      <c r="C16407" s="45">
        <v>1.9159999999999999</v>
      </c>
      <c r="F16407" s="1"/>
      <c r="G16407" s="3"/>
      <c r="H16407" s="2"/>
    </row>
    <row r="16408" spans="1:8" x14ac:dyDescent="0.2">
      <c r="A16408" s="40">
        <f t="shared" si="512"/>
        <v>42906.729166626916</v>
      </c>
      <c r="B16408" s="41">
        <f t="shared" si="513"/>
        <v>42906.73958329358</v>
      </c>
      <c r="C16408" s="45">
        <v>1.9239999999999999</v>
      </c>
      <c r="F16408" s="1"/>
      <c r="G16408" s="3"/>
      <c r="H16408" s="2"/>
    </row>
    <row r="16409" spans="1:8" x14ac:dyDescent="0.2">
      <c r="A16409" s="40">
        <f t="shared" si="512"/>
        <v>42906.73958329358</v>
      </c>
      <c r="B16409" s="41">
        <f t="shared" si="513"/>
        <v>42906.749999960244</v>
      </c>
      <c r="C16409" s="45">
        <v>1.944</v>
      </c>
      <c r="F16409" s="1"/>
      <c r="G16409" s="3"/>
      <c r="H16409" s="2"/>
    </row>
    <row r="16410" spans="1:8" x14ac:dyDescent="0.2">
      <c r="A16410" s="40">
        <f t="shared" si="512"/>
        <v>42906.749999960244</v>
      </c>
      <c r="B16410" s="41">
        <f t="shared" si="513"/>
        <v>42906.760416626908</v>
      </c>
      <c r="C16410" s="45">
        <v>1.9470000000000001</v>
      </c>
      <c r="F16410" s="1"/>
      <c r="G16410" s="3"/>
      <c r="H16410" s="2"/>
    </row>
    <row r="16411" spans="1:8" x14ac:dyDescent="0.2">
      <c r="A16411" s="40">
        <f t="shared" si="512"/>
        <v>42906.760416626908</v>
      </c>
      <c r="B16411" s="41">
        <f t="shared" si="513"/>
        <v>42906.770833293573</v>
      </c>
      <c r="C16411" s="45">
        <v>1.9450000000000001</v>
      </c>
      <c r="F16411" s="1"/>
      <c r="G16411" s="3"/>
      <c r="H16411" s="2"/>
    </row>
    <row r="16412" spans="1:8" x14ac:dyDescent="0.2">
      <c r="A16412" s="40">
        <f t="shared" si="512"/>
        <v>42906.770833293573</v>
      </c>
      <c r="B16412" s="41">
        <f t="shared" si="513"/>
        <v>42906.781249960237</v>
      </c>
      <c r="C16412" s="45">
        <v>1.9510000000000001</v>
      </c>
      <c r="F16412" s="1"/>
      <c r="G16412" s="3"/>
      <c r="H16412" s="2"/>
    </row>
    <row r="16413" spans="1:8" x14ac:dyDescent="0.2">
      <c r="A16413" s="40">
        <f t="shared" si="512"/>
        <v>42906.781249960237</v>
      </c>
      <c r="B16413" s="41">
        <f t="shared" si="513"/>
        <v>42906.791666626901</v>
      </c>
      <c r="C16413" s="45">
        <v>1.9630000000000001</v>
      </c>
      <c r="F16413" s="1"/>
      <c r="G16413" s="3"/>
      <c r="H16413" s="2"/>
    </row>
    <row r="16414" spans="1:8" x14ac:dyDescent="0.2">
      <c r="A16414" s="40">
        <f t="shared" si="512"/>
        <v>42906.791666626901</v>
      </c>
      <c r="B16414" s="41">
        <f t="shared" si="513"/>
        <v>42906.802083293565</v>
      </c>
      <c r="C16414" s="45">
        <v>1.9410000000000001</v>
      </c>
      <c r="F16414" s="1"/>
      <c r="G16414" s="3"/>
      <c r="H16414" s="2"/>
    </row>
    <row r="16415" spans="1:8" x14ac:dyDescent="0.2">
      <c r="A16415" s="40">
        <f t="shared" si="512"/>
        <v>42906.802083293565</v>
      </c>
      <c r="B16415" s="41">
        <f t="shared" si="513"/>
        <v>42906.81249996023</v>
      </c>
      <c r="C16415" s="45">
        <v>1.91</v>
      </c>
      <c r="F16415" s="1"/>
      <c r="G16415" s="3"/>
      <c r="H16415" s="2"/>
    </row>
    <row r="16416" spans="1:8" x14ac:dyDescent="0.2">
      <c r="A16416" s="40">
        <f t="shared" si="512"/>
        <v>42906.81249996023</v>
      </c>
      <c r="B16416" s="41">
        <f t="shared" si="513"/>
        <v>42906.822916626894</v>
      </c>
      <c r="C16416" s="45">
        <v>1.88</v>
      </c>
      <c r="F16416" s="1"/>
      <c r="G16416" s="3"/>
      <c r="H16416" s="2"/>
    </row>
    <row r="16417" spans="1:8" x14ac:dyDescent="0.2">
      <c r="A16417" s="40">
        <f t="shared" si="512"/>
        <v>42906.822916626894</v>
      </c>
      <c r="B16417" s="41">
        <f t="shared" si="513"/>
        <v>42906.833333293558</v>
      </c>
      <c r="C16417" s="45">
        <v>1.8580000000000001</v>
      </c>
      <c r="F16417" s="1"/>
      <c r="G16417" s="3"/>
      <c r="H16417" s="2"/>
    </row>
    <row r="16418" spans="1:8" x14ac:dyDescent="0.2">
      <c r="A16418" s="40">
        <f t="shared" si="512"/>
        <v>42906.833333293558</v>
      </c>
      <c r="B16418" s="41">
        <f t="shared" si="513"/>
        <v>42906.843749960222</v>
      </c>
      <c r="C16418" s="45">
        <v>1.819</v>
      </c>
      <c r="F16418" s="1"/>
      <c r="G16418" s="3"/>
      <c r="H16418" s="2"/>
    </row>
    <row r="16419" spans="1:8" x14ac:dyDescent="0.2">
      <c r="A16419" s="40">
        <f t="shared" si="512"/>
        <v>42906.843749960222</v>
      </c>
      <c r="B16419" s="41">
        <f t="shared" si="513"/>
        <v>42906.854166626887</v>
      </c>
      <c r="C16419" s="45">
        <v>1.7410000000000001</v>
      </c>
      <c r="F16419" s="1"/>
      <c r="G16419" s="3"/>
      <c r="H16419" s="2"/>
    </row>
    <row r="16420" spans="1:8" x14ac:dyDescent="0.2">
      <c r="A16420" s="40">
        <f t="shared" si="512"/>
        <v>42906.854166626887</v>
      </c>
      <c r="B16420" s="41">
        <f t="shared" si="513"/>
        <v>42906.864583293551</v>
      </c>
      <c r="C16420" s="45">
        <v>1.7</v>
      </c>
      <c r="F16420" s="1"/>
      <c r="G16420" s="3"/>
      <c r="H16420" s="2"/>
    </row>
    <row r="16421" spans="1:8" x14ac:dyDescent="0.2">
      <c r="A16421" s="40">
        <f t="shared" si="512"/>
        <v>42906.864583293551</v>
      </c>
      <c r="B16421" s="41">
        <f t="shared" si="513"/>
        <v>42906.874999960215</v>
      </c>
      <c r="C16421" s="45">
        <v>1.675</v>
      </c>
      <c r="F16421" s="1"/>
      <c r="G16421" s="3"/>
      <c r="H16421" s="2"/>
    </row>
    <row r="16422" spans="1:8" x14ac:dyDescent="0.2">
      <c r="A16422" s="40">
        <f t="shared" si="512"/>
        <v>42906.874999960215</v>
      </c>
      <c r="B16422" s="41">
        <f t="shared" si="513"/>
        <v>42906.885416626879</v>
      </c>
      <c r="C16422" s="45">
        <v>1.6419999999999999</v>
      </c>
      <c r="F16422" s="1"/>
      <c r="G16422" s="3"/>
      <c r="H16422" s="2"/>
    </row>
    <row r="16423" spans="1:8" x14ac:dyDescent="0.2">
      <c r="A16423" s="40">
        <f t="shared" si="512"/>
        <v>42906.885416626879</v>
      </c>
      <c r="B16423" s="41">
        <f t="shared" si="513"/>
        <v>42906.895833293544</v>
      </c>
      <c r="C16423" s="45">
        <v>1.601</v>
      </c>
      <c r="F16423" s="1"/>
      <c r="G16423" s="3"/>
      <c r="H16423" s="2"/>
    </row>
    <row r="16424" spans="1:8" x14ac:dyDescent="0.2">
      <c r="A16424" s="40">
        <f t="shared" si="512"/>
        <v>42906.895833293544</v>
      </c>
      <c r="B16424" s="41">
        <f t="shared" si="513"/>
        <v>42906.906249960208</v>
      </c>
      <c r="C16424" s="45">
        <v>1.571</v>
      </c>
      <c r="F16424" s="1"/>
      <c r="G16424" s="3"/>
      <c r="H16424" s="2"/>
    </row>
    <row r="16425" spans="1:8" x14ac:dyDescent="0.2">
      <c r="A16425" s="40">
        <f t="shared" si="512"/>
        <v>42906.906249960208</v>
      </c>
      <c r="B16425" s="41">
        <f t="shared" si="513"/>
        <v>42906.916666626872</v>
      </c>
      <c r="C16425" s="45">
        <v>1.5589999999999999</v>
      </c>
      <c r="F16425" s="1"/>
      <c r="G16425" s="3"/>
      <c r="H16425" s="2"/>
    </row>
    <row r="16426" spans="1:8" x14ac:dyDescent="0.2">
      <c r="A16426" s="40">
        <f t="shared" si="512"/>
        <v>42906.916666626872</v>
      </c>
      <c r="B16426" s="41">
        <f t="shared" si="513"/>
        <v>42906.927083293536</v>
      </c>
      <c r="C16426" s="45">
        <v>1.5529999999999999</v>
      </c>
      <c r="F16426" s="1"/>
      <c r="G16426" s="3"/>
      <c r="H16426" s="2"/>
    </row>
    <row r="16427" spans="1:8" x14ac:dyDescent="0.2">
      <c r="A16427" s="40">
        <f t="shared" si="512"/>
        <v>42906.927083293536</v>
      </c>
      <c r="B16427" s="41">
        <f t="shared" si="513"/>
        <v>42906.937499960201</v>
      </c>
      <c r="C16427" s="45">
        <v>1.548</v>
      </c>
      <c r="F16427" s="1"/>
      <c r="G16427" s="3"/>
      <c r="H16427" s="2"/>
    </row>
    <row r="16428" spans="1:8" x14ac:dyDescent="0.2">
      <c r="A16428" s="40">
        <f t="shared" si="512"/>
        <v>42906.937499960201</v>
      </c>
      <c r="B16428" s="41">
        <f t="shared" si="513"/>
        <v>42906.947916626865</v>
      </c>
      <c r="C16428" s="45">
        <v>1.532</v>
      </c>
      <c r="F16428" s="1"/>
      <c r="G16428" s="3"/>
      <c r="H16428" s="2"/>
    </row>
    <row r="16429" spans="1:8" x14ac:dyDescent="0.2">
      <c r="A16429" s="40">
        <f t="shared" si="512"/>
        <v>42906.947916626865</v>
      </c>
      <c r="B16429" s="41">
        <f t="shared" si="513"/>
        <v>42906.958333293529</v>
      </c>
      <c r="C16429" s="45">
        <v>1.4850000000000001</v>
      </c>
      <c r="F16429" s="1"/>
      <c r="G16429" s="3"/>
      <c r="H16429" s="2"/>
    </row>
    <row r="16430" spans="1:8" x14ac:dyDescent="0.2">
      <c r="A16430" s="40">
        <f t="shared" si="512"/>
        <v>42906.958333293529</v>
      </c>
      <c r="B16430" s="41">
        <f t="shared" si="513"/>
        <v>42906.968749960193</v>
      </c>
      <c r="C16430" s="45">
        <v>1.4359999999999999</v>
      </c>
      <c r="F16430" s="1"/>
      <c r="G16430" s="3"/>
      <c r="H16430" s="2"/>
    </row>
    <row r="16431" spans="1:8" x14ac:dyDescent="0.2">
      <c r="A16431" s="40">
        <f t="shared" si="512"/>
        <v>42906.968749960193</v>
      </c>
      <c r="B16431" s="41">
        <f t="shared" si="513"/>
        <v>42906.979166626857</v>
      </c>
      <c r="C16431" s="45">
        <v>1.397</v>
      </c>
      <c r="F16431" s="1"/>
      <c r="G16431" s="3"/>
      <c r="H16431" s="2"/>
    </row>
    <row r="16432" spans="1:8" x14ac:dyDescent="0.2">
      <c r="A16432" s="40">
        <f t="shared" si="512"/>
        <v>42906.979166626857</v>
      </c>
      <c r="B16432" s="41">
        <f t="shared" si="513"/>
        <v>42906.989583293522</v>
      </c>
      <c r="C16432" s="45">
        <v>1.357</v>
      </c>
      <c r="F16432" s="1"/>
      <c r="G16432" s="3"/>
      <c r="H16432" s="2"/>
    </row>
    <row r="16433" spans="1:8" x14ac:dyDescent="0.2">
      <c r="A16433" s="40">
        <f t="shared" si="512"/>
        <v>42906.989583293522</v>
      </c>
      <c r="B16433" s="41">
        <f t="shared" si="513"/>
        <v>42906.999999960186</v>
      </c>
      <c r="C16433" s="45">
        <v>1.335</v>
      </c>
      <c r="F16433" s="1"/>
      <c r="G16433" s="3"/>
      <c r="H16433" s="4"/>
    </row>
    <row r="16434" spans="1:8" x14ac:dyDescent="0.2">
      <c r="A16434" s="40">
        <f t="shared" si="512"/>
        <v>42906.999999960186</v>
      </c>
      <c r="B16434" s="41">
        <f t="shared" si="513"/>
        <v>42907.01041662685</v>
      </c>
      <c r="C16434" s="45">
        <v>1.3180000000000001</v>
      </c>
      <c r="F16434" s="1"/>
      <c r="G16434" s="3"/>
      <c r="H16434" s="2"/>
    </row>
    <row r="16435" spans="1:8" x14ac:dyDescent="0.2">
      <c r="A16435" s="40">
        <f t="shared" si="512"/>
        <v>42907.01041662685</v>
      </c>
      <c r="B16435" s="41">
        <f t="shared" si="513"/>
        <v>42907.020833293514</v>
      </c>
      <c r="C16435" s="45">
        <v>1.288</v>
      </c>
      <c r="F16435" s="1"/>
      <c r="G16435" s="3"/>
      <c r="H16435" s="2"/>
    </row>
    <row r="16436" spans="1:8" x14ac:dyDescent="0.2">
      <c r="A16436" s="40">
        <f t="shared" si="512"/>
        <v>42907.020833293514</v>
      </c>
      <c r="B16436" s="41">
        <f t="shared" si="513"/>
        <v>42907.031249960179</v>
      </c>
      <c r="C16436" s="45">
        <v>1.2709999999999999</v>
      </c>
      <c r="F16436" s="1"/>
      <c r="G16436" s="3"/>
      <c r="H16436" s="2"/>
    </row>
    <row r="16437" spans="1:8" x14ac:dyDescent="0.2">
      <c r="A16437" s="40">
        <f t="shared" si="512"/>
        <v>42907.031249960179</v>
      </c>
      <c r="B16437" s="41">
        <f t="shared" si="513"/>
        <v>42907.041666626843</v>
      </c>
      <c r="C16437" s="45">
        <v>1.2390000000000001</v>
      </c>
      <c r="F16437" s="1"/>
      <c r="G16437" s="3"/>
      <c r="H16437" s="2"/>
    </row>
    <row r="16438" spans="1:8" x14ac:dyDescent="0.2">
      <c r="A16438" s="40">
        <f t="shared" si="512"/>
        <v>42907.041666626843</v>
      </c>
      <c r="B16438" s="41">
        <f t="shared" si="513"/>
        <v>42907.052083293507</v>
      </c>
      <c r="C16438" s="45">
        <v>1.22</v>
      </c>
      <c r="F16438" s="1"/>
      <c r="G16438" s="3"/>
      <c r="H16438" s="2"/>
    </row>
    <row r="16439" spans="1:8" x14ac:dyDescent="0.2">
      <c r="A16439" s="40">
        <f t="shared" si="512"/>
        <v>42907.052083293507</v>
      </c>
      <c r="B16439" s="41">
        <f t="shared" si="513"/>
        <v>42907.062499960171</v>
      </c>
      <c r="C16439" s="45">
        <v>1.208</v>
      </c>
      <c r="F16439" s="1"/>
      <c r="G16439" s="3"/>
      <c r="H16439" s="2"/>
    </row>
    <row r="16440" spans="1:8" x14ac:dyDescent="0.2">
      <c r="A16440" s="40">
        <f t="shared" si="512"/>
        <v>42907.062499960171</v>
      </c>
      <c r="B16440" s="41">
        <f t="shared" si="513"/>
        <v>42907.072916626836</v>
      </c>
      <c r="C16440" s="45">
        <v>1.1950000000000001</v>
      </c>
      <c r="F16440" s="1"/>
      <c r="G16440" s="3"/>
      <c r="H16440" s="2"/>
    </row>
    <row r="16441" spans="1:8" x14ac:dyDescent="0.2">
      <c r="A16441" s="40">
        <f t="shared" si="512"/>
        <v>42907.072916626836</v>
      </c>
      <c r="B16441" s="41">
        <f t="shared" si="513"/>
        <v>42907.0833332935</v>
      </c>
      <c r="C16441" s="45">
        <v>1.1830000000000001</v>
      </c>
      <c r="F16441" s="1"/>
      <c r="G16441" s="3"/>
      <c r="H16441" s="2"/>
    </row>
    <row r="16442" spans="1:8" x14ac:dyDescent="0.2">
      <c r="A16442" s="40">
        <f t="shared" si="512"/>
        <v>42907.0833332935</v>
      </c>
      <c r="B16442" s="41">
        <f t="shared" si="513"/>
        <v>42907.093749960164</v>
      </c>
      <c r="C16442" s="45">
        <v>1.1659999999999999</v>
      </c>
      <c r="F16442" s="1"/>
      <c r="G16442" s="3"/>
      <c r="H16442" s="2"/>
    </row>
    <row r="16443" spans="1:8" x14ac:dyDescent="0.2">
      <c r="A16443" s="40">
        <f t="shared" si="512"/>
        <v>42907.093749960164</v>
      </c>
      <c r="B16443" s="41">
        <f t="shared" si="513"/>
        <v>42907.104166626828</v>
      </c>
      <c r="C16443" s="45">
        <v>1.1519999999999999</v>
      </c>
      <c r="F16443" s="1"/>
      <c r="G16443" s="3"/>
      <c r="H16443" s="2"/>
    </row>
    <row r="16444" spans="1:8" x14ac:dyDescent="0.2">
      <c r="A16444" s="40">
        <f t="shared" si="512"/>
        <v>42907.104166626828</v>
      </c>
      <c r="B16444" s="41">
        <f t="shared" si="513"/>
        <v>42907.114583293493</v>
      </c>
      <c r="C16444" s="45">
        <v>1.141</v>
      </c>
      <c r="F16444" s="1"/>
      <c r="G16444" s="3"/>
      <c r="H16444" s="2"/>
    </row>
    <row r="16445" spans="1:8" x14ac:dyDescent="0.2">
      <c r="A16445" s="40">
        <f t="shared" si="512"/>
        <v>42907.114583293493</v>
      </c>
      <c r="B16445" s="41">
        <f t="shared" si="513"/>
        <v>42907.124999960157</v>
      </c>
      <c r="C16445" s="45">
        <v>1.1399999999999999</v>
      </c>
      <c r="F16445" s="1"/>
      <c r="G16445" s="3"/>
      <c r="H16445" s="2"/>
    </row>
    <row r="16446" spans="1:8" x14ac:dyDescent="0.2">
      <c r="A16446" s="40">
        <f t="shared" si="512"/>
        <v>42907.124999960157</v>
      </c>
      <c r="B16446" s="41">
        <f t="shared" si="513"/>
        <v>42907.135416626821</v>
      </c>
      <c r="C16446" s="45">
        <v>1.141</v>
      </c>
      <c r="F16446" s="1"/>
      <c r="G16446" s="3"/>
      <c r="H16446" s="2"/>
    </row>
    <row r="16447" spans="1:8" x14ac:dyDescent="0.2">
      <c r="A16447" s="40">
        <f t="shared" si="512"/>
        <v>42907.135416626821</v>
      </c>
      <c r="B16447" s="41">
        <f t="shared" si="513"/>
        <v>42907.145833293485</v>
      </c>
      <c r="C16447" s="45">
        <v>1.1319999999999999</v>
      </c>
      <c r="F16447" s="1"/>
      <c r="G16447" s="3"/>
      <c r="H16447" s="2"/>
    </row>
    <row r="16448" spans="1:8" x14ac:dyDescent="0.2">
      <c r="A16448" s="40">
        <f t="shared" si="512"/>
        <v>42907.145833293485</v>
      </c>
      <c r="B16448" s="41">
        <f t="shared" si="513"/>
        <v>42907.15624996015</v>
      </c>
      <c r="C16448" s="45">
        <v>1.1339999999999999</v>
      </c>
      <c r="F16448" s="1"/>
      <c r="G16448" s="3"/>
      <c r="H16448" s="2"/>
    </row>
    <row r="16449" spans="1:8" x14ac:dyDescent="0.2">
      <c r="A16449" s="40">
        <f t="shared" si="512"/>
        <v>42907.15624996015</v>
      </c>
      <c r="B16449" s="41">
        <f t="shared" si="513"/>
        <v>42907.166666626814</v>
      </c>
      <c r="C16449" s="45">
        <v>1.1599999999999999</v>
      </c>
      <c r="F16449" s="1"/>
      <c r="G16449" s="3"/>
      <c r="H16449" s="2"/>
    </row>
    <row r="16450" spans="1:8" x14ac:dyDescent="0.2">
      <c r="A16450" s="40">
        <f t="shared" si="512"/>
        <v>42907.166666626814</v>
      </c>
      <c r="B16450" s="41">
        <f t="shared" si="513"/>
        <v>42907.177083293478</v>
      </c>
      <c r="C16450" s="45">
        <v>1.1639999999999999</v>
      </c>
      <c r="F16450" s="1"/>
      <c r="G16450" s="3"/>
      <c r="H16450" s="2"/>
    </row>
    <row r="16451" spans="1:8" x14ac:dyDescent="0.2">
      <c r="A16451" s="40">
        <f t="shared" si="512"/>
        <v>42907.177083293478</v>
      </c>
      <c r="B16451" s="41">
        <f t="shared" si="513"/>
        <v>42907.187499960142</v>
      </c>
      <c r="C16451" s="45">
        <v>1.1419999999999999</v>
      </c>
      <c r="F16451" s="1"/>
      <c r="G16451" s="3"/>
      <c r="H16451" s="2"/>
    </row>
    <row r="16452" spans="1:8" x14ac:dyDescent="0.2">
      <c r="A16452" s="40">
        <f t="shared" si="512"/>
        <v>42907.187499960142</v>
      </c>
      <c r="B16452" s="41">
        <f t="shared" si="513"/>
        <v>42907.197916626807</v>
      </c>
      <c r="C16452" s="45">
        <v>1.137</v>
      </c>
      <c r="F16452" s="1"/>
      <c r="G16452" s="3"/>
      <c r="H16452" s="2"/>
    </row>
    <row r="16453" spans="1:8" x14ac:dyDescent="0.2">
      <c r="A16453" s="40">
        <f t="shared" si="512"/>
        <v>42907.197916626807</v>
      </c>
      <c r="B16453" s="41">
        <f t="shared" si="513"/>
        <v>42907.208333293471</v>
      </c>
      <c r="C16453" s="45">
        <v>1.137</v>
      </c>
      <c r="F16453" s="1"/>
      <c r="G16453" s="3"/>
      <c r="H16453" s="2"/>
    </row>
    <row r="16454" spans="1:8" x14ac:dyDescent="0.2">
      <c r="A16454" s="40">
        <f t="shared" si="512"/>
        <v>42907.208333293471</v>
      </c>
      <c r="B16454" s="41">
        <f t="shared" si="513"/>
        <v>42907.218749960135</v>
      </c>
      <c r="C16454" s="45">
        <v>1.175</v>
      </c>
      <c r="F16454" s="1"/>
      <c r="G16454" s="3"/>
      <c r="H16454" s="2"/>
    </row>
    <row r="16455" spans="1:8" x14ac:dyDescent="0.2">
      <c r="A16455" s="40">
        <f t="shared" si="512"/>
        <v>42907.218749960135</v>
      </c>
      <c r="B16455" s="41">
        <f t="shared" si="513"/>
        <v>42907.229166626799</v>
      </c>
      <c r="C16455" s="45">
        <v>1.2190000000000001</v>
      </c>
      <c r="F16455" s="1"/>
      <c r="G16455" s="3"/>
      <c r="H16455" s="2"/>
    </row>
    <row r="16456" spans="1:8" x14ac:dyDescent="0.2">
      <c r="A16456" s="40">
        <f t="shared" si="512"/>
        <v>42907.229166626799</v>
      </c>
      <c r="B16456" s="41">
        <f t="shared" si="513"/>
        <v>42907.239583293464</v>
      </c>
      <c r="C16456" s="45">
        <v>1.2809999999999999</v>
      </c>
      <c r="F16456" s="1"/>
      <c r="G16456" s="3"/>
      <c r="H16456" s="2"/>
    </row>
    <row r="16457" spans="1:8" x14ac:dyDescent="0.2">
      <c r="A16457" s="40">
        <f t="shared" si="512"/>
        <v>42907.239583293464</v>
      </c>
      <c r="B16457" s="41">
        <f t="shared" si="513"/>
        <v>42907.249999960128</v>
      </c>
      <c r="C16457" s="45">
        <v>1.3480000000000001</v>
      </c>
      <c r="F16457" s="1"/>
      <c r="G16457" s="3"/>
      <c r="H16457" s="2"/>
    </row>
    <row r="16458" spans="1:8" x14ac:dyDescent="0.2">
      <c r="A16458" s="40">
        <f t="shared" si="512"/>
        <v>42907.249999960128</v>
      </c>
      <c r="B16458" s="41">
        <f t="shared" si="513"/>
        <v>42907.260416626792</v>
      </c>
      <c r="C16458" s="45">
        <v>1.4470000000000001</v>
      </c>
      <c r="F16458" s="1"/>
      <c r="G16458" s="3"/>
      <c r="H16458" s="2"/>
    </row>
    <row r="16459" spans="1:8" x14ac:dyDescent="0.2">
      <c r="A16459" s="40">
        <f t="shared" si="512"/>
        <v>42907.260416626792</v>
      </c>
      <c r="B16459" s="41">
        <f t="shared" si="513"/>
        <v>42907.270833293456</v>
      </c>
      <c r="C16459" s="45">
        <v>1.534</v>
      </c>
      <c r="F16459" s="1"/>
      <c r="G16459" s="3"/>
      <c r="H16459" s="2"/>
    </row>
    <row r="16460" spans="1:8" x14ac:dyDescent="0.2">
      <c r="A16460" s="40">
        <f t="shared" si="512"/>
        <v>42907.270833293456</v>
      </c>
      <c r="B16460" s="41">
        <f t="shared" si="513"/>
        <v>42907.28124996012</v>
      </c>
      <c r="C16460" s="45">
        <v>1.61</v>
      </c>
      <c r="F16460" s="1"/>
      <c r="G16460" s="3"/>
      <c r="H16460" s="2"/>
    </row>
    <row r="16461" spans="1:8" x14ac:dyDescent="0.2">
      <c r="A16461" s="40">
        <f t="shared" si="512"/>
        <v>42907.28124996012</v>
      </c>
      <c r="B16461" s="41">
        <f t="shared" si="513"/>
        <v>42907.291666626785</v>
      </c>
      <c r="C16461" s="45">
        <v>1.6739999999999999</v>
      </c>
      <c r="F16461" s="1"/>
      <c r="G16461" s="3"/>
      <c r="H16461" s="2"/>
    </row>
    <row r="16462" spans="1:8" x14ac:dyDescent="0.2">
      <c r="A16462" s="40">
        <f t="shared" si="512"/>
        <v>42907.291666626785</v>
      </c>
      <c r="B16462" s="41">
        <f t="shared" si="513"/>
        <v>42907.302083293449</v>
      </c>
      <c r="C16462" s="45">
        <v>1.774</v>
      </c>
      <c r="F16462" s="1"/>
      <c r="G16462" s="3"/>
      <c r="H16462" s="2"/>
    </row>
    <row r="16463" spans="1:8" x14ac:dyDescent="0.2">
      <c r="A16463" s="40">
        <f t="shared" si="512"/>
        <v>42907.302083293449</v>
      </c>
      <c r="B16463" s="41">
        <f t="shared" si="513"/>
        <v>42907.312499960113</v>
      </c>
      <c r="C16463" s="45">
        <v>1.8149999999999999</v>
      </c>
      <c r="F16463" s="1"/>
      <c r="G16463" s="3"/>
      <c r="H16463" s="2"/>
    </row>
    <row r="16464" spans="1:8" x14ac:dyDescent="0.2">
      <c r="A16464" s="40">
        <f t="shared" si="512"/>
        <v>42907.312499960113</v>
      </c>
      <c r="B16464" s="41">
        <f t="shared" si="513"/>
        <v>42907.322916626777</v>
      </c>
      <c r="C16464" s="45">
        <v>1.859</v>
      </c>
      <c r="F16464" s="1"/>
      <c r="G16464" s="3"/>
      <c r="H16464" s="2"/>
    </row>
    <row r="16465" spans="1:8" x14ac:dyDescent="0.2">
      <c r="A16465" s="40">
        <f t="shared" si="512"/>
        <v>42907.322916626777</v>
      </c>
      <c r="B16465" s="41">
        <f t="shared" si="513"/>
        <v>42907.333333293442</v>
      </c>
      <c r="C16465" s="45">
        <v>1.8839999999999999</v>
      </c>
      <c r="F16465" s="1"/>
      <c r="G16465" s="3"/>
      <c r="H16465" s="2"/>
    </row>
    <row r="16466" spans="1:8" x14ac:dyDescent="0.2">
      <c r="A16466" s="40">
        <f t="shared" si="512"/>
        <v>42907.333333293442</v>
      </c>
      <c r="B16466" s="41">
        <f t="shared" si="513"/>
        <v>42907.343749960106</v>
      </c>
      <c r="C16466" s="45">
        <v>1.9339999999999999</v>
      </c>
      <c r="F16466" s="1"/>
      <c r="G16466" s="3"/>
      <c r="H16466" s="2"/>
    </row>
    <row r="16467" spans="1:8" x14ac:dyDescent="0.2">
      <c r="A16467" s="40">
        <f t="shared" si="512"/>
        <v>42907.343749960106</v>
      </c>
      <c r="B16467" s="41">
        <f t="shared" si="513"/>
        <v>42907.35416662677</v>
      </c>
      <c r="C16467" s="45">
        <v>1.954</v>
      </c>
      <c r="F16467" s="1"/>
      <c r="G16467" s="3"/>
      <c r="H16467" s="2"/>
    </row>
    <row r="16468" spans="1:8" x14ac:dyDescent="0.2">
      <c r="A16468" s="40">
        <f t="shared" ref="A16468:A16531" si="514">B16467</f>
        <v>42907.35416662677</v>
      </c>
      <c r="B16468" s="41">
        <f t="shared" ref="B16468:B16531" si="515">A16468+1/96</f>
        <v>42907.364583293434</v>
      </c>
      <c r="C16468" s="45">
        <v>1.968</v>
      </c>
      <c r="F16468" s="1"/>
      <c r="G16468" s="3"/>
      <c r="H16468" s="2"/>
    </row>
    <row r="16469" spans="1:8" x14ac:dyDescent="0.2">
      <c r="A16469" s="40">
        <f t="shared" si="514"/>
        <v>42907.364583293434</v>
      </c>
      <c r="B16469" s="41">
        <f t="shared" si="515"/>
        <v>42907.374999960099</v>
      </c>
      <c r="C16469" s="45">
        <v>1.992</v>
      </c>
      <c r="F16469" s="1"/>
      <c r="G16469" s="3"/>
      <c r="H16469" s="2"/>
    </row>
    <row r="16470" spans="1:8" x14ac:dyDescent="0.2">
      <c r="A16470" s="40">
        <f t="shared" si="514"/>
        <v>42907.374999960099</v>
      </c>
      <c r="B16470" s="41">
        <f t="shared" si="515"/>
        <v>42907.385416626763</v>
      </c>
      <c r="C16470" s="45">
        <v>2.0169999999999999</v>
      </c>
      <c r="F16470" s="1"/>
      <c r="G16470" s="3"/>
      <c r="H16470" s="2"/>
    </row>
    <row r="16471" spans="1:8" x14ac:dyDescent="0.2">
      <c r="A16471" s="40">
        <f t="shared" si="514"/>
        <v>42907.385416626763</v>
      </c>
      <c r="B16471" s="41">
        <f t="shared" si="515"/>
        <v>42907.395833293427</v>
      </c>
      <c r="C16471" s="45">
        <v>2.0230000000000001</v>
      </c>
      <c r="F16471" s="1"/>
      <c r="G16471" s="3"/>
      <c r="H16471" s="2"/>
    </row>
    <row r="16472" spans="1:8" x14ac:dyDescent="0.2">
      <c r="A16472" s="40">
        <f t="shared" si="514"/>
        <v>42907.395833293427</v>
      </c>
      <c r="B16472" s="41">
        <f t="shared" si="515"/>
        <v>42907.406249960091</v>
      </c>
      <c r="C16472" s="45">
        <v>2.0419999999999998</v>
      </c>
      <c r="F16472" s="1"/>
      <c r="G16472" s="3"/>
      <c r="H16472" s="2"/>
    </row>
    <row r="16473" spans="1:8" x14ac:dyDescent="0.2">
      <c r="A16473" s="40">
        <f t="shared" si="514"/>
        <v>42907.406249960091</v>
      </c>
      <c r="B16473" s="41">
        <f t="shared" si="515"/>
        <v>42907.416666626756</v>
      </c>
      <c r="C16473" s="45">
        <v>2.0470000000000002</v>
      </c>
      <c r="F16473" s="1"/>
      <c r="G16473" s="3"/>
      <c r="H16473" s="2"/>
    </row>
    <row r="16474" spans="1:8" x14ac:dyDescent="0.2">
      <c r="A16474" s="40">
        <f t="shared" si="514"/>
        <v>42907.416666626756</v>
      </c>
      <c r="B16474" s="41">
        <f t="shared" si="515"/>
        <v>42907.42708329342</v>
      </c>
      <c r="C16474" s="45">
        <v>2.09</v>
      </c>
      <c r="F16474" s="1"/>
      <c r="G16474" s="3"/>
      <c r="H16474" s="2"/>
    </row>
    <row r="16475" spans="1:8" x14ac:dyDescent="0.2">
      <c r="A16475" s="40">
        <f t="shared" si="514"/>
        <v>42907.42708329342</v>
      </c>
      <c r="B16475" s="41">
        <f t="shared" si="515"/>
        <v>42907.437499960084</v>
      </c>
      <c r="C16475" s="45">
        <v>2.1150000000000002</v>
      </c>
      <c r="F16475" s="1"/>
      <c r="G16475" s="3"/>
      <c r="H16475" s="2"/>
    </row>
    <row r="16476" spans="1:8" x14ac:dyDescent="0.2">
      <c r="A16476" s="40">
        <f t="shared" si="514"/>
        <v>42907.437499960084</v>
      </c>
      <c r="B16476" s="41">
        <f t="shared" si="515"/>
        <v>42907.447916626748</v>
      </c>
      <c r="C16476" s="45">
        <v>2.1179999999999999</v>
      </c>
      <c r="F16476" s="1"/>
      <c r="G16476" s="3"/>
      <c r="H16476" s="2"/>
    </row>
    <row r="16477" spans="1:8" x14ac:dyDescent="0.2">
      <c r="A16477" s="40">
        <f t="shared" si="514"/>
        <v>42907.447916626748</v>
      </c>
      <c r="B16477" s="41">
        <f t="shared" si="515"/>
        <v>42907.458333293413</v>
      </c>
      <c r="C16477" s="45">
        <v>2.1349999999999998</v>
      </c>
      <c r="F16477" s="1"/>
      <c r="G16477" s="3"/>
      <c r="H16477" s="2"/>
    </row>
    <row r="16478" spans="1:8" x14ac:dyDescent="0.2">
      <c r="A16478" s="40">
        <f t="shared" si="514"/>
        <v>42907.458333293413</v>
      </c>
      <c r="B16478" s="41">
        <f t="shared" si="515"/>
        <v>42907.468749960077</v>
      </c>
      <c r="C16478" s="45">
        <v>2.141</v>
      </c>
      <c r="F16478" s="1"/>
      <c r="G16478" s="3"/>
      <c r="H16478" s="2"/>
    </row>
    <row r="16479" spans="1:8" x14ac:dyDescent="0.2">
      <c r="A16479" s="40">
        <f t="shared" si="514"/>
        <v>42907.468749960077</v>
      </c>
      <c r="B16479" s="41">
        <f t="shared" si="515"/>
        <v>42907.479166626741</v>
      </c>
      <c r="C16479" s="45">
        <v>2.1579999999999999</v>
      </c>
      <c r="F16479" s="1"/>
      <c r="G16479" s="3"/>
      <c r="H16479" s="2"/>
    </row>
    <row r="16480" spans="1:8" x14ac:dyDescent="0.2">
      <c r="A16480" s="40">
        <f t="shared" si="514"/>
        <v>42907.479166626741</v>
      </c>
      <c r="B16480" s="41">
        <f t="shared" si="515"/>
        <v>42907.489583293405</v>
      </c>
      <c r="C16480" s="45">
        <v>2.1589999999999998</v>
      </c>
      <c r="F16480" s="1"/>
      <c r="G16480" s="3"/>
      <c r="H16480" s="2"/>
    </row>
    <row r="16481" spans="1:8" x14ac:dyDescent="0.2">
      <c r="A16481" s="40">
        <f t="shared" si="514"/>
        <v>42907.489583293405</v>
      </c>
      <c r="B16481" s="41">
        <f t="shared" si="515"/>
        <v>42907.49999996007</v>
      </c>
      <c r="C16481" s="45">
        <v>2.1779999999999999</v>
      </c>
      <c r="F16481" s="1"/>
      <c r="G16481" s="3"/>
      <c r="H16481" s="2"/>
    </row>
    <row r="16482" spans="1:8" x14ac:dyDescent="0.2">
      <c r="A16482" s="40">
        <f t="shared" si="514"/>
        <v>42907.49999996007</v>
      </c>
      <c r="B16482" s="41">
        <f t="shared" si="515"/>
        <v>42907.510416626734</v>
      </c>
      <c r="C16482" s="45">
        <v>2.161</v>
      </c>
      <c r="F16482" s="1"/>
      <c r="G16482" s="3"/>
      <c r="H16482" s="2"/>
    </row>
    <row r="16483" spans="1:8" x14ac:dyDescent="0.2">
      <c r="A16483" s="40">
        <f t="shared" si="514"/>
        <v>42907.510416626734</v>
      </c>
      <c r="B16483" s="41">
        <f t="shared" si="515"/>
        <v>42907.520833293398</v>
      </c>
      <c r="C16483" s="45">
        <v>2.141</v>
      </c>
      <c r="F16483" s="1"/>
      <c r="G16483" s="3"/>
      <c r="H16483" s="2"/>
    </row>
    <row r="16484" spans="1:8" x14ac:dyDescent="0.2">
      <c r="A16484" s="40">
        <f t="shared" si="514"/>
        <v>42907.520833293398</v>
      </c>
      <c r="B16484" s="41">
        <f t="shared" si="515"/>
        <v>42907.531249960062</v>
      </c>
      <c r="C16484" s="45">
        <v>2.145</v>
      </c>
      <c r="F16484" s="1"/>
      <c r="G16484" s="3"/>
      <c r="H16484" s="2"/>
    </row>
    <row r="16485" spans="1:8" x14ac:dyDescent="0.2">
      <c r="A16485" s="40">
        <f t="shared" si="514"/>
        <v>42907.531249960062</v>
      </c>
      <c r="B16485" s="41">
        <f t="shared" si="515"/>
        <v>42907.541666626727</v>
      </c>
      <c r="C16485" s="45">
        <v>2.1219999999999999</v>
      </c>
      <c r="F16485" s="1"/>
      <c r="G16485" s="3"/>
      <c r="H16485" s="2"/>
    </row>
    <row r="16486" spans="1:8" x14ac:dyDescent="0.2">
      <c r="A16486" s="40">
        <f t="shared" si="514"/>
        <v>42907.541666626727</v>
      </c>
      <c r="B16486" s="41">
        <f t="shared" si="515"/>
        <v>42907.552083293391</v>
      </c>
      <c r="C16486" s="45">
        <v>2.1139999999999999</v>
      </c>
      <c r="F16486" s="1"/>
      <c r="G16486" s="3"/>
      <c r="H16486" s="2"/>
    </row>
    <row r="16487" spans="1:8" x14ac:dyDescent="0.2">
      <c r="A16487" s="40">
        <f t="shared" si="514"/>
        <v>42907.552083293391</v>
      </c>
      <c r="B16487" s="41">
        <f t="shared" si="515"/>
        <v>42907.562499960055</v>
      </c>
      <c r="C16487" s="45">
        <v>2.1080000000000001</v>
      </c>
      <c r="F16487" s="1"/>
      <c r="G16487" s="3"/>
      <c r="H16487" s="2"/>
    </row>
    <row r="16488" spans="1:8" x14ac:dyDescent="0.2">
      <c r="A16488" s="40">
        <f t="shared" si="514"/>
        <v>42907.562499960055</v>
      </c>
      <c r="B16488" s="41">
        <f t="shared" si="515"/>
        <v>42907.572916626719</v>
      </c>
      <c r="C16488" s="45">
        <v>2.0739999999999998</v>
      </c>
      <c r="F16488" s="1"/>
      <c r="G16488" s="3"/>
      <c r="H16488" s="2"/>
    </row>
    <row r="16489" spans="1:8" x14ac:dyDescent="0.2">
      <c r="A16489" s="40">
        <f t="shared" si="514"/>
        <v>42907.572916626719</v>
      </c>
      <c r="B16489" s="41">
        <f t="shared" si="515"/>
        <v>42907.583333293383</v>
      </c>
      <c r="C16489" s="45">
        <v>2.0609999999999999</v>
      </c>
      <c r="F16489" s="1"/>
      <c r="G16489" s="3"/>
      <c r="H16489" s="2"/>
    </row>
    <row r="16490" spans="1:8" x14ac:dyDescent="0.2">
      <c r="A16490" s="40">
        <f t="shared" si="514"/>
        <v>42907.583333293383</v>
      </c>
      <c r="B16490" s="41">
        <f t="shared" si="515"/>
        <v>42907.593749960048</v>
      </c>
      <c r="C16490" s="45">
        <v>2.0550000000000002</v>
      </c>
      <c r="F16490" s="1"/>
      <c r="G16490" s="3"/>
      <c r="H16490" s="2"/>
    </row>
    <row r="16491" spans="1:8" x14ac:dyDescent="0.2">
      <c r="A16491" s="40">
        <f t="shared" si="514"/>
        <v>42907.593749960048</v>
      </c>
      <c r="B16491" s="41">
        <f t="shared" si="515"/>
        <v>42907.604166626712</v>
      </c>
      <c r="C16491" s="45">
        <v>2.0419999999999998</v>
      </c>
      <c r="F16491" s="1"/>
      <c r="G16491" s="3"/>
      <c r="H16491" s="2"/>
    </row>
    <row r="16492" spans="1:8" x14ac:dyDescent="0.2">
      <c r="A16492" s="40">
        <f t="shared" si="514"/>
        <v>42907.604166626712</v>
      </c>
      <c r="B16492" s="41">
        <f t="shared" si="515"/>
        <v>42907.614583293376</v>
      </c>
      <c r="C16492" s="45">
        <v>2.052</v>
      </c>
      <c r="F16492" s="1"/>
      <c r="G16492" s="3"/>
      <c r="H16492" s="2"/>
    </row>
    <row r="16493" spans="1:8" x14ac:dyDescent="0.2">
      <c r="A16493" s="40">
        <f t="shared" si="514"/>
        <v>42907.614583293376</v>
      </c>
      <c r="B16493" s="41">
        <f t="shared" si="515"/>
        <v>42907.62499996004</v>
      </c>
      <c r="C16493" s="45">
        <v>2.0499999999999998</v>
      </c>
      <c r="F16493" s="1"/>
      <c r="G16493" s="3"/>
      <c r="H16493" s="2"/>
    </row>
    <row r="16494" spans="1:8" x14ac:dyDescent="0.2">
      <c r="A16494" s="40">
        <f t="shared" si="514"/>
        <v>42907.62499996004</v>
      </c>
      <c r="B16494" s="41">
        <f t="shared" si="515"/>
        <v>42907.635416626705</v>
      </c>
      <c r="C16494" s="45">
        <v>2.02</v>
      </c>
      <c r="F16494" s="1"/>
      <c r="G16494" s="3"/>
      <c r="H16494" s="2"/>
    </row>
    <row r="16495" spans="1:8" x14ac:dyDescent="0.2">
      <c r="A16495" s="40">
        <f t="shared" si="514"/>
        <v>42907.635416626705</v>
      </c>
      <c r="B16495" s="41">
        <f t="shared" si="515"/>
        <v>42907.645833293369</v>
      </c>
      <c r="C16495" s="45">
        <v>2.0019999999999998</v>
      </c>
      <c r="F16495" s="1"/>
      <c r="G16495" s="3"/>
      <c r="H16495" s="2"/>
    </row>
    <row r="16496" spans="1:8" x14ac:dyDescent="0.2">
      <c r="A16496" s="40">
        <f t="shared" si="514"/>
        <v>42907.645833293369</v>
      </c>
      <c r="B16496" s="41">
        <f t="shared" si="515"/>
        <v>42907.656249960033</v>
      </c>
      <c r="C16496" s="45">
        <v>1.9930000000000001</v>
      </c>
      <c r="F16496" s="1"/>
      <c r="G16496" s="3"/>
      <c r="H16496" s="2"/>
    </row>
    <row r="16497" spans="1:8" x14ac:dyDescent="0.2">
      <c r="A16497" s="40">
        <f t="shared" si="514"/>
        <v>42907.656249960033</v>
      </c>
      <c r="B16497" s="41">
        <f t="shared" si="515"/>
        <v>42907.666666626697</v>
      </c>
      <c r="C16497" s="45">
        <v>1.9810000000000001</v>
      </c>
      <c r="F16497" s="1"/>
      <c r="G16497" s="3"/>
      <c r="H16497" s="2"/>
    </row>
    <row r="16498" spans="1:8" x14ac:dyDescent="0.2">
      <c r="A16498" s="40">
        <f t="shared" si="514"/>
        <v>42907.666666626697</v>
      </c>
      <c r="B16498" s="41">
        <f t="shared" si="515"/>
        <v>42907.677083293362</v>
      </c>
      <c r="C16498" s="45">
        <v>1.958</v>
      </c>
      <c r="F16498" s="1"/>
      <c r="G16498" s="3"/>
      <c r="H16498" s="2"/>
    </row>
    <row r="16499" spans="1:8" x14ac:dyDescent="0.2">
      <c r="A16499" s="40">
        <f t="shared" si="514"/>
        <v>42907.677083293362</v>
      </c>
      <c r="B16499" s="41">
        <f t="shared" si="515"/>
        <v>42907.687499960026</v>
      </c>
      <c r="C16499" s="45">
        <v>1.952</v>
      </c>
      <c r="F16499" s="1"/>
      <c r="G16499" s="3"/>
      <c r="H16499" s="2"/>
    </row>
    <row r="16500" spans="1:8" x14ac:dyDescent="0.2">
      <c r="A16500" s="40">
        <f t="shared" si="514"/>
        <v>42907.687499960026</v>
      </c>
      <c r="B16500" s="41">
        <f t="shared" si="515"/>
        <v>42907.69791662669</v>
      </c>
      <c r="C16500" s="45">
        <v>1.94</v>
      </c>
      <c r="F16500" s="1"/>
      <c r="G16500" s="3"/>
      <c r="H16500" s="2"/>
    </row>
    <row r="16501" spans="1:8" x14ac:dyDescent="0.2">
      <c r="A16501" s="40">
        <f t="shared" si="514"/>
        <v>42907.69791662669</v>
      </c>
      <c r="B16501" s="41">
        <f t="shared" si="515"/>
        <v>42907.708333293354</v>
      </c>
      <c r="C16501" s="45">
        <v>1.9490000000000001</v>
      </c>
      <c r="F16501" s="1"/>
      <c r="G16501" s="3"/>
      <c r="H16501" s="2"/>
    </row>
    <row r="16502" spans="1:8" x14ac:dyDescent="0.2">
      <c r="A16502" s="40">
        <f t="shared" si="514"/>
        <v>42907.708333293354</v>
      </c>
      <c r="B16502" s="41">
        <f t="shared" si="515"/>
        <v>42907.718749960019</v>
      </c>
      <c r="C16502" s="45">
        <v>1.9690000000000001</v>
      </c>
      <c r="F16502" s="1"/>
      <c r="G16502" s="3"/>
      <c r="H16502" s="2"/>
    </row>
    <row r="16503" spans="1:8" x14ac:dyDescent="0.2">
      <c r="A16503" s="40">
        <f t="shared" si="514"/>
        <v>42907.718749960019</v>
      </c>
      <c r="B16503" s="41">
        <f t="shared" si="515"/>
        <v>42907.729166626683</v>
      </c>
      <c r="C16503" s="45">
        <v>1.9610000000000001</v>
      </c>
      <c r="F16503" s="1"/>
      <c r="G16503" s="3"/>
      <c r="H16503" s="2"/>
    </row>
    <row r="16504" spans="1:8" x14ac:dyDescent="0.2">
      <c r="A16504" s="40">
        <f t="shared" si="514"/>
        <v>42907.729166626683</v>
      </c>
      <c r="B16504" s="41">
        <f t="shared" si="515"/>
        <v>42907.739583293347</v>
      </c>
      <c r="C16504" s="45">
        <v>1.984</v>
      </c>
      <c r="F16504" s="1"/>
      <c r="G16504" s="3"/>
      <c r="H16504" s="2"/>
    </row>
    <row r="16505" spans="1:8" x14ac:dyDescent="0.2">
      <c r="A16505" s="40">
        <f t="shared" si="514"/>
        <v>42907.739583293347</v>
      </c>
      <c r="B16505" s="41">
        <f t="shared" si="515"/>
        <v>42907.749999960011</v>
      </c>
      <c r="C16505" s="45">
        <v>2</v>
      </c>
      <c r="F16505" s="1"/>
      <c r="G16505" s="3"/>
      <c r="H16505" s="2"/>
    </row>
    <row r="16506" spans="1:8" x14ac:dyDescent="0.2">
      <c r="A16506" s="40">
        <f t="shared" si="514"/>
        <v>42907.749999960011</v>
      </c>
      <c r="B16506" s="41">
        <f t="shared" si="515"/>
        <v>42907.760416626676</v>
      </c>
      <c r="C16506" s="45">
        <v>1.9910000000000001</v>
      </c>
      <c r="F16506" s="1"/>
      <c r="G16506" s="3"/>
      <c r="H16506" s="2"/>
    </row>
    <row r="16507" spans="1:8" x14ac:dyDescent="0.2">
      <c r="A16507" s="40">
        <f t="shared" si="514"/>
        <v>42907.760416626676</v>
      </c>
      <c r="B16507" s="41">
        <f t="shared" si="515"/>
        <v>42907.77083329334</v>
      </c>
      <c r="C16507" s="45">
        <v>1.982</v>
      </c>
      <c r="F16507" s="1"/>
      <c r="G16507" s="3"/>
      <c r="H16507" s="2"/>
    </row>
    <row r="16508" spans="1:8" x14ac:dyDescent="0.2">
      <c r="A16508" s="40">
        <f t="shared" si="514"/>
        <v>42907.77083329334</v>
      </c>
      <c r="B16508" s="41">
        <f t="shared" si="515"/>
        <v>42907.781249960004</v>
      </c>
      <c r="C16508" s="45">
        <v>1.9930000000000001</v>
      </c>
      <c r="F16508" s="1"/>
      <c r="G16508" s="3"/>
      <c r="H16508" s="2"/>
    </row>
    <row r="16509" spans="1:8" x14ac:dyDescent="0.2">
      <c r="A16509" s="40">
        <f t="shared" si="514"/>
        <v>42907.781249960004</v>
      </c>
      <c r="B16509" s="41">
        <f t="shared" si="515"/>
        <v>42907.791666626668</v>
      </c>
      <c r="C16509" s="45">
        <v>2.0009999999999999</v>
      </c>
      <c r="F16509" s="1"/>
      <c r="G16509" s="3"/>
      <c r="H16509" s="2"/>
    </row>
    <row r="16510" spans="1:8" x14ac:dyDescent="0.2">
      <c r="A16510" s="40">
        <f t="shared" si="514"/>
        <v>42907.791666626668</v>
      </c>
      <c r="B16510" s="41">
        <f t="shared" si="515"/>
        <v>42907.802083293333</v>
      </c>
      <c r="C16510" s="45">
        <v>1.9790000000000001</v>
      </c>
      <c r="F16510" s="1"/>
      <c r="G16510" s="3"/>
      <c r="H16510" s="2"/>
    </row>
    <row r="16511" spans="1:8" x14ac:dyDescent="0.2">
      <c r="A16511" s="40">
        <f t="shared" si="514"/>
        <v>42907.802083293333</v>
      </c>
      <c r="B16511" s="41">
        <f t="shared" si="515"/>
        <v>42907.812499959997</v>
      </c>
      <c r="C16511" s="45">
        <v>1.9450000000000001</v>
      </c>
      <c r="F16511" s="1"/>
      <c r="G16511" s="3"/>
      <c r="H16511" s="2"/>
    </row>
    <row r="16512" spans="1:8" x14ac:dyDescent="0.2">
      <c r="A16512" s="40">
        <f t="shared" si="514"/>
        <v>42907.812499959997</v>
      </c>
      <c r="B16512" s="41">
        <f t="shared" si="515"/>
        <v>42907.822916626661</v>
      </c>
      <c r="C16512" s="45">
        <v>1.929</v>
      </c>
      <c r="F16512" s="1"/>
      <c r="G16512" s="3"/>
      <c r="H16512" s="2"/>
    </row>
    <row r="16513" spans="1:8" x14ac:dyDescent="0.2">
      <c r="A16513" s="40">
        <f t="shared" si="514"/>
        <v>42907.822916626661</v>
      </c>
      <c r="B16513" s="41">
        <f t="shared" si="515"/>
        <v>42907.833333293325</v>
      </c>
      <c r="C16513" s="45">
        <v>1.897</v>
      </c>
      <c r="F16513" s="1"/>
      <c r="G16513" s="3"/>
      <c r="H16513" s="2"/>
    </row>
    <row r="16514" spans="1:8" x14ac:dyDescent="0.2">
      <c r="A16514" s="40">
        <f t="shared" si="514"/>
        <v>42907.833333293325</v>
      </c>
      <c r="B16514" s="41">
        <f t="shared" si="515"/>
        <v>42907.84374995999</v>
      </c>
      <c r="C16514" s="45">
        <v>1.8380000000000001</v>
      </c>
      <c r="F16514" s="1"/>
      <c r="G16514" s="3"/>
      <c r="H16514" s="2"/>
    </row>
    <row r="16515" spans="1:8" x14ac:dyDescent="0.2">
      <c r="A16515" s="40">
        <f t="shared" si="514"/>
        <v>42907.84374995999</v>
      </c>
      <c r="B16515" s="41">
        <f t="shared" si="515"/>
        <v>42907.854166626654</v>
      </c>
      <c r="C16515" s="45">
        <v>1.7709999999999999</v>
      </c>
      <c r="F16515" s="1"/>
      <c r="G16515" s="3"/>
      <c r="H16515" s="2"/>
    </row>
    <row r="16516" spans="1:8" x14ac:dyDescent="0.2">
      <c r="A16516" s="40">
        <f t="shared" si="514"/>
        <v>42907.854166626654</v>
      </c>
      <c r="B16516" s="41">
        <f t="shared" si="515"/>
        <v>42907.864583293318</v>
      </c>
      <c r="C16516" s="45">
        <v>1.7310000000000001</v>
      </c>
      <c r="F16516" s="1"/>
      <c r="G16516" s="3"/>
      <c r="H16516" s="2"/>
    </row>
    <row r="16517" spans="1:8" x14ac:dyDescent="0.2">
      <c r="A16517" s="40">
        <f t="shared" si="514"/>
        <v>42907.864583293318</v>
      </c>
      <c r="B16517" s="41">
        <f t="shared" si="515"/>
        <v>42907.874999959982</v>
      </c>
      <c r="C16517" s="45">
        <v>1.7090000000000001</v>
      </c>
      <c r="F16517" s="1"/>
      <c r="G16517" s="3"/>
      <c r="H16517" s="2"/>
    </row>
    <row r="16518" spans="1:8" x14ac:dyDescent="0.2">
      <c r="A16518" s="40">
        <f t="shared" si="514"/>
        <v>42907.874999959982</v>
      </c>
      <c r="B16518" s="41">
        <f t="shared" si="515"/>
        <v>42907.885416626646</v>
      </c>
      <c r="C16518" s="45">
        <v>1.6659999999999999</v>
      </c>
      <c r="F16518" s="1"/>
      <c r="G16518" s="3"/>
      <c r="H16518" s="2"/>
    </row>
    <row r="16519" spans="1:8" x14ac:dyDescent="0.2">
      <c r="A16519" s="40">
        <f t="shared" si="514"/>
        <v>42907.885416626646</v>
      </c>
      <c r="B16519" s="41">
        <f t="shared" si="515"/>
        <v>42907.895833293311</v>
      </c>
      <c r="C16519" s="45">
        <v>1.6419999999999999</v>
      </c>
      <c r="F16519" s="1"/>
      <c r="G16519" s="3"/>
      <c r="H16519" s="2"/>
    </row>
    <row r="16520" spans="1:8" x14ac:dyDescent="0.2">
      <c r="A16520" s="40">
        <f t="shared" si="514"/>
        <v>42907.895833293311</v>
      </c>
      <c r="B16520" s="41">
        <f t="shared" si="515"/>
        <v>42907.906249959975</v>
      </c>
      <c r="C16520" s="45">
        <v>1.613</v>
      </c>
      <c r="F16520" s="1"/>
      <c r="G16520" s="3"/>
      <c r="H16520" s="2"/>
    </row>
    <row r="16521" spans="1:8" x14ac:dyDescent="0.2">
      <c r="A16521" s="40">
        <f t="shared" si="514"/>
        <v>42907.906249959975</v>
      </c>
      <c r="B16521" s="41">
        <f t="shared" si="515"/>
        <v>42907.916666626639</v>
      </c>
      <c r="C16521" s="45">
        <v>1.605</v>
      </c>
      <c r="F16521" s="1"/>
      <c r="G16521" s="3"/>
      <c r="H16521" s="2"/>
    </row>
    <row r="16522" spans="1:8" x14ac:dyDescent="0.2">
      <c r="A16522" s="40">
        <f t="shared" si="514"/>
        <v>42907.916666626639</v>
      </c>
      <c r="B16522" s="41">
        <f t="shared" si="515"/>
        <v>42907.927083293303</v>
      </c>
      <c r="C16522" s="45">
        <v>1.597</v>
      </c>
      <c r="F16522" s="1"/>
      <c r="G16522" s="3"/>
      <c r="H16522" s="2"/>
    </row>
    <row r="16523" spans="1:8" x14ac:dyDescent="0.2">
      <c r="A16523" s="40">
        <f t="shared" si="514"/>
        <v>42907.927083293303</v>
      </c>
      <c r="B16523" s="41">
        <f t="shared" si="515"/>
        <v>42907.937499959968</v>
      </c>
      <c r="C16523" s="45">
        <v>1.5820000000000001</v>
      </c>
      <c r="F16523" s="1"/>
      <c r="G16523" s="3"/>
      <c r="H16523" s="2"/>
    </row>
    <row r="16524" spans="1:8" x14ac:dyDescent="0.2">
      <c r="A16524" s="40">
        <f t="shared" si="514"/>
        <v>42907.937499959968</v>
      </c>
      <c r="B16524" s="41">
        <f t="shared" si="515"/>
        <v>42907.947916626632</v>
      </c>
      <c r="C16524" s="45">
        <v>1.55</v>
      </c>
      <c r="F16524" s="1"/>
      <c r="G16524" s="3"/>
      <c r="H16524" s="2"/>
    </row>
    <row r="16525" spans="1:8" x14ac:dyDescent="0.2">
      <c r="A16525" s="40">
        <f t="shared" si="514"/>
        <v>42907.947916626632</v>
      </c>
      <c r="B16525" s="41">
        <f t="shared" si="515"/>
        <v>42907.958333293296</v>
      </c>
      <c r="C16525" s="45">
        <v>1.512</v>
      </c>
      <c r="F16525" s="1"/>
      <c r="G16525" s="3"/>
      <c r="H16525" s="2"/>
    </row>
    <row r="16526" spans="1:8" x14ac:dyDescent="0.2">
      <c r="A16526" s="40">
        <f t="shared" si="514"/>
        <v>42907.958333293296</v>
      </c>
      <c r="B16526" s="41">
        <f t="shared" si="515"/>
        <v>42907.96874995996</v>
      </c>
      <c r="C16526" s="45">
        <v>1.4630000000000001</v>
      </c>
      <c r="F16526" s="1"/>
      <c r="G16526" s="3"/>
      <c r="H16526" s="2"/>
    </row>
    <row r="16527" spans="1:8" x14ac:dyDescent="0.2">
      <c r="A16527" s="40">
        <f t="shared" si="514"/>
        <v>42907.96874995996</v>
      </c>
      <c r="B16527" s="41">
        <f t="shared" si="515"/>
        <v>42907.979166626625</v>
      </c>
      <c r="C16527" s="45">
        <v>1.423</v>
      </c>
      <c r="F16527" s="1"/>
      <c r="G16527" s="3"/>
      <c r="H16527" s="2"/>
    </row>
    <row r="16528" spans="1:8" x14ac:dyDescent="0.2">
      <c r="A16528" s="40">
        <f t="shared" si="514"/>
        <v>42907.979166626625</v>
      </c>
      <c r="B16528" s="41">
        <f t="shared" si="515"/>
        <v>42907.989583293289</v>
      </c>
      <c r="C16528" s="45">
        <v>1.379</v>
      </c>
      <c r="F16528" s="1"/>
      <c r="G16528" s="3"/>
      <c r="H16528" s="2"/>
    </row>
    <row r="16529" spans="1:8" x14ac:dyDescent="0.2">
      <c r="A16529" s="40">
        <f t="shared" si="514"/>
        <v>42907.989583293289</v>
      </c>
      <c r="B16529" s="41">
        <f t="shared" si="515"/>
        <v>42907.999999959953</v>
      </c>
      <c r="C16529" s="45">
        <v>1.3440000000000001</v>
      </c>
      <c r="F16529" s="1"/>
      <c r="G16529" s="3"/>
      <c r="H16529" s="4"/>
    </row>
    <row r="16530" spans="1:8" x14ac:dyDescent="0.2">
      <c r="A16530" s="40">
        <f t="shared" si="514"/>
        <v>42907.999999959953</v>
      </c>
      <c r="B16530" s="41">
        <f t="shared" si="515"/>
        <v>42908.010416626617</v>
      </c>
      <c r="C16530" s="45">
        <v>1.3280000000000001</v>
      </c>
      <c r="F16530" s="1"/>
      <c r="G16530" s="3"/>
      <c r="H16530" s="2"/>
    </row>
    <row r="16531" spans="1:8" x14ac:dyDescent="0.2">
      <c r="A16531" s="40">
        <f t="shared" si="514"/>
        <v>42908.010416626617</v>
      </c>
      <c r="B16531" s="41">
        <f t="shared" si="515"/>
        <v>42908.020833293282</v>
      </c>
      <c r="C16531" s="45">
        <v>1.3129999999999999</v>
      </c>
      <c r="F16531" s="1"/>
      <c r="G16531" s="3"/>
      <c r="H16531" s="2"/>
    </row>
    <row r="16532" spans="1:8" x14ac:dyDescent="0.2">
      <c r="A16532" s="40">
        <f t="shared" ref="A16532:A16595" si="516">B16531</f>
        <v>42908.020833293282</v>
      </c>
      <c r="B16532" s="41">
        <f t="shared" ref="B16532:B16595" si="517">A16532+1/96</f>
        <v>42908.031249959946</v>
      </c>
      <c r="C16532" s="45">
        <v>1.294</v>
      </c>
      <c r="F16532" s="1"/>
      <c r="G16532" s="3"/>
      <c r="H16532" s="2"/>
    </row>
    <row r="16533" spans="1:8" x14ac:dyDescent="0.2">
      <c r="A16533" s="40">
        <f t="shared" si="516"/>
        <v>42908.031249959946</v>
      </c>
      <c r="B16533" s="41">
        <f t="shared" si="517"/>
        <v>42908.04166662661</v>
      </c>
      <c r="C16533" s="45">
        <v>1.2689999999999999</v>
      </c>
      <c r="F16533" s="1"/>
      <c r="G16533" s="3"/>
      <c r="H16533" s="2"/>
    </row>
    <row r="16534" spans="1:8" x14ac:dyDescent="0.2">
      <c r="A16534" s="40">
        <f t="shared" si="516"/>
        <v>42908.04166662661</v>
      </c>
      <c r="B16534" s="41">
        <f t="shared" si="517"/>
        <v>42908.052083293274</v>
      </c>
      <c r="C16534" s="45">
        <v>1.248</v>
      </c>
      <c r="F16534" s="1"/>
      <c r="G16534" s="3"/>
      <c r="H16534" s="2"/>
    </row>
    <row r="16535" spans="1:8" x14ac:dyDescent="0.2">
      <c r="A16535" s="40">
        <f t="shared" si="516"/>
        <v>42908.052083293274</v>
      </c>
      <c r="B16535" s="41">
        <f t="shared" si="517"/>
        <v>42908.062499959939</v>
      </c>
      <c r="C16535" s="45">
        <v>1.23</v>
      </c>
      <c r="F16535" s="1"/>
      <c r="G16535" s="3"/>
      <c r="H16535" s="2"/>
    </row>
    <row r="16536" spans="1:8" x14ac:dyDescent="0.2">
      <c r="A16536" s="40">
        <f t="shared" si="516"/>
        <v>42908.062499959939</v>
      </c>
      <c r="B16536" s="41">
        <f t="shared" si="517"/>
        <v>42908.072916626603</v>
      </c>
      <c r="C16536" s="45">
        <v>1.216</v>
      </c>
      <c r="F16536" s="1"/>
      <c r="G16536" s="3"/>
      <c r="H16536" s="2"/>
    </row>
    <row r="16537" spans="1:8" x14ac:dyDescent="0.2">
      <c r="A16537" s="40">
        <f t="shared" si="516"/>
        <v>42908.072916626603</v>
      </c>
      <c r="B16537" s="41">
        <f t="shared" si="517"/>
        <v>42908.083333293267</v>
      </c>
      <c r="C16537" s="45">
        <v>1.2070000000000001</v>
      </c>
      <c r="F16537" s="1"/>
      <c r="G16537" s="3"/>
      <c r="H16537" s="2"/>
    </row>
    <row r="16538" spans="1:8" x14ac:dyDescent="0.2">
      <c r="A16538" s="40">
        <f t="shared" si="516"/>
        <v>42908.083333293267</v>
      </c>
      <c r="B16538" s="41">
        <f t="shared" si="517"/>
        <v>42908.093749959931</v>
      </c>
      <c r="C16538" s="45">
        <v>1.1970000000000001</v>
      </c>
      <c r="F16538" s="1"/>
      <c r="G16538" s="3"/>
      <c r="H16538" s="2"/>
    </row>
    <row r="16539" spans="1:8" x14ac:dyDescent="0.2">
      <c r="A16539" s="40">
        <f t="shared" si="516"/>
        <v>42908.093749959931</v>
      </c>
      <c r="B16539" s="41">
        <f t="shared" si="517"/>
        <v>42908.104166626596</v>
      </c>
      <c r="C16539" s="45">
        <v>1.1779999999999999</v>
      </c>
      <c r="F16539" s="1"/>
      <c r="G16539" s="3"/>
      <c r="H16539" s="2"/>
    </row>
    <row r="16540" spans="1:8" x14ac:dyDescent="0.2">
      <c r="A16540" s="40">
        <f t="shared" si="516"/>
        <v>42908.104166626596</v>
      </c>
      <c r="B16540" s="41">
        <f t="shared" si="517"/>
        <v>42908.11458329326</v>
      </c>
      <c r="C16540" s="45">
        <v>1.171</v>
      </c>
      <c r="F16540" s="1"/>
      <c r="G16540" s="3"/>
      <c r="H16540" s="2"/>
    </row>
    <row r="16541" spans="1:8" x14ac:dyDescent="0.2">
      <c r="A16541" s="40">
        <f t="shared" si="516"/>
        <v>42908.11458329326</v>
      </c>
      <c r="B16541" s="41">
        <f t="shared" si="517"/>
        <v>42908.124999959924</v>
      </c>
      <c r="C16541" s="45">
        <v>1.1719999999999999</v>
      </c>
      <c r="F16541" s="1"/>
      <c r="G16541" s="3"/>
      <c r="H16541" s="2"/>
    </row>
    <row r="16542" spans="1:8" x14ac:dyDescent="0.2">
      <c r="A16542" s="40">
        <f t="shared" si="516"/>
        <v>42908.124999959924</v>
      </c>
      <c r="B16542" s="41">
        <f t="shared" si="517"/>
        <v>42908.135416626588</v>
      </c>
      <c r="C16542" s="45">
        <v>1.17</v>
      </c>
      <c r="F16542" s="1"/>
      <c r="G16542" s="3"/>
      <c r="H16542" s="2"/>
    </row>
    <row r="16543" spans="1:8" x14ac:dyDescent="0.2">
      <c r="A16543" s="40">
        <f t="shared" si="516"/>
        <v>42908.135416626588</v>
      </c>
      <c r="B16543" s="41">
        <f t="shared" si="517"/>
        <v>42908.145833293253</v>
      </c>
      <c r="C16543" s="45">
        <v>1.159</v>
      </c>
      <c r="F16543" s="1"/>
      <c r="G16543" s="3"/>
      <c r="H16543" s="2"/>
    </row>
    <row r="16544" spans="1:8" x14ac:dyDescent="0.2">
      <c r="A16544" s="40">
        <f t="shared" si="516"/>
        <v>42908.145833293253</v>
      </c>
      <c r="B16544" s="41">
        <f t="shared" si="517"/>
        <v>42908.156249959917</v>
      </c>
      <c r="C16544" s="45">
        <v>1.1579999999999999</v>
      </c>
      <c r="F16544" s="1"/>
      <c r="G16544" s="3"/>
      <c r="H16544" s="2"/>
    </row>
    <row r="16545" spans="1:8" x14ac:dyDescent="0.2">
      <c r="A16545" s="40">
        <f t="shared" si="516"/>
        <v>42908.156249959917</v>
      </c>
      <c r="B16545" s="41">
        <f t="shared" si="517"/>
        <v>42908.166666626581</v>
      </c>
      <c r="C16545" s="45">
        <v>1.171</v>
      </c>
      <c r="F16545" s="1"/>
      <c r="G16545" s="3"/>
      <c r="H16545" s="2"/>
    </row>
    <row r="16546" spans="1:8" x14ac:dyDescent="0.2">
      <c r="A16546" s="40">
        <f t="shared" si="516"/>
        <v>42908.166666626581</v>
      </c>
      <c r="B16546" s="41">
        <f t="shared" si="517"/>
        <v>42908.177083293245</v>
      </c>
      <c r="C16546" s="45">
        <v>1.1910000000000001</v>
      </c>
      <c r="F16546" s="1"/>
      <c r="G16546" s="3"/>
      <c r="H16546" s="2"/>
    </row>
    <row r="16547" spans="1:8" x14ac:dyDescent="0.2">
      <c r="A16547" s="40">
        <f t="shared" si="516"/>
        <v>42908.177083293245</v>
      </c>
      <c r="B16547" s="41">
        <f t="shared" si="517"/>
        <v>42908.187499959909</v>
      </c>
      <c r="C16547" s="45">
        <v>1.198</v>
      </c>
      <c r="F16547" s="1"/>
      <c r="G16547" s="3"/>
      <c r="H16547" s="2"/>
    </row>
    <row r="16548" spans="1:8" x14ac:dyDescent="0.2">
      <c r="A16548" s="40">
        <f t="shared" si="516"/>
        <v>42908.187499959909</v>
      </c>
      <c r="B16548" s="41">
        <f t="shared" si="517"/>
        <v>42908.197916626574</v>
      </c>
      <c r="C16548" s="45">
        <v>1.198</v>
      </c>
      <c r="F16548" s="1"/>
      <c r="G16548" s="3"/>
      <c r="H16548" s="2"/>
    </row>
    <row r="16549" spans="1:8" x14ac:dyDescent="0.2">
      <c r="A16549" s="40">
        <f t="shared" si="516"/>
        <v>42908.197916626574</v>
      </c>
      <c r="B16549" s="41">
        <f t="shared" si="517"/>
        <v>42908.208333293238</v>
      </c>
      <c r="C16549" s="45">
        <v>1.194</v>
      </c>
      <c r="F16549" s="1"/>
      <c r="G16549" s="3"/>
      <c r="H16549" s="2"/>
    </row>
    <row r="16550" spans="1:8" x14ac:dyDescent="0.2">
      <c r="A16550" s="40">
        <f t="shared" si="516"/>
        <v>42908.208333293238</v>
      </c>
      <c r="B16550" s="41">
        <f t="shared" si="517"/>
        <v>42908.218749959902</v>
      </c>
      <c r="C16550" s="45">
        <v>1.2150000000000001</v>
      </c>
      <c r="F16550" s="1"/>
      <c r="G16550" s="3"/>
      <c r="H16550" s="2"/>
    </row>
    <row r="16551" spans="1:8" x14ac:dyDescent="0.2">
      <c r="A16551" s="40">
        <f t="shared" si="516"/>
        <v>42908.218749959902</v>
      </c>
      <c r="B16551" s="41">
        <f t="shared" si="517"/>
        <v>42908.229166626566</v>
      </c>
      <c r="C16551" s="45">
        <v>1.2490000000000001</v>
      </c>
      <c r="F16551" s="1"/>
      <c r="G16551" s="3"/>
      <c r="H16551" s="2"/>
    </row>
    <row r="16552" spans="1:8" x14ac:dyDescent="0.2">
      <c r="A16552" s="40">
        <f t="shared" si="516"/>
        <v>42908.229166626566</v>
      </c>
      <c r="B16552" s="41">
        <f t="shared" si="517"/>
        <v>42908.239583293231</v>
      </c>
      <c r="C16552" s="45">
        <v>1.2989999999999999</v>
      </c>
      <c r="F16552" s="1"/>
      <c r="G16552" s="3"/>
      <c r="H16552" s="2"/>
    </row>
    <row r="16553" spans="1:8" x14ac:dyDescent="0.2">
      <c r="A16553" s="40">
        <f t="shared" si="516"/>
        <v>42908.239583293231</v>
      </c>
      <c r="B16553" s="41">
        <f t="shared" si="517"/>
        <v>42908.249999959895</v>
      </c>
      <c r="C16553" s="45">
        <v>1.365</v>
      </c>
      <c r="F16553" s="1"/>
      <c r="G16553" s="3"/>
      <c r="H16553" s="2"/>
    </row>
    <row r="16554" spans="1:8" x14ac:dyDescent="0.2">
      <c r="A16554" s="40">
        <f t="shared" si="516"/>
        <v>42908.249999959895</v>
      </c>
      <c r="B16554" s="41">
        <f t="shared" si="517"/>
        <v>42908.260416626559</v>
      </c>
      <c r="C16554" s="45">
        <v>1.4630000000000001</v>
      </c>
      <c r="F16554" s="1"/>
      <c r="G16554" s="3"/>
      <c r="H16554" s="2"/>
    </row>
    <row r="16555" spans="1:8" x14ac:dyDescent="0.2">
      <c r="A16555" s="40">
        <f t="shared" si="516"/>
        <v>42908.260416626559</v>
      </c>
      <c r="B16555" s="41">
        <f t="shared" si="517"/>
        <v>42908.270833293223</v>
      </c>
      <c r="C16555" s="45">
        <v>1.5529999999999999</v>
      </c>
      <c r="F16555" s="1"/>
      <c r="G16555" s="3"/>
      <c r="H16555" s="2"/>
    </row>
    <row r="16556" spans="1:8" x14ac:dyDescent="0.2">
      <c r="A16556" s="40">
        <f t="shared" si="516"/>
        <v>42908.270833293223</v>
      </c>
      <c r="B16556" s="41">
        <f t="shared" si="517"/>
        <v>42908.281249959888</v>
      </c>
      <c r="C16556" s="45">
        <v>1.63</v>
      </c>
      <c r="F16556" s="1"/>
      <c r="G16556" s="3"/>
      <c r="H16556" s="2"/>
    </row>
    <row r="16557" spans="1:8" x14ac:dyDescent="0.2">
      <c r="A16557" s="40">
        <f t="shared" si="516"/>
        <v>42908.281249959888</v>
      </c>
      <c r="B16557" s="41">
        <f t="shared" si="517"/>
        <v>42908.291666626552</v>
      </c>
      <c r="C16557" s="45">
        <v>1.696</v>
      </c>
      <c r="F16557" s="1"/>
      <c r="G16557" s="3"/>
      <c r="H16557" s="2"/>
    </row>
    <row r="16558" spans="1:8" x14ac:dyDescent="0.2">
      <c r="A16558" s="40">
        <f t="shared" si="516"/>
        <v>42908.291666626552</v>
      </c>
      <c r="B16558" s="41">
        <f t="shared" si="517"/>
        <v>42908.302083293216</v>
      </c>
      <c r="C16558" s="45">
        <v>1.77</v>
      </c>
      <c r="F16558" s="1"/>
      <c r="G16558" s="3"/>
      <c r="H16558" s="2"/>
    </row>
    <row r="16559" spans="1:8" x14ac:dyDescent="0.2">
      <c r="A16559" s="40">
        <f t="shared" si="516"/>
        <v>42908.302083293216</v>
      </c>
      <c r="B16559" s="41">
        <f t="shared" si="517"/>
        <v>42908.31249995988</v>
      </c>
      <c r="C16559" s="45">
        <v>1.8180000000000001</v>
      </c>
      <c r="F16559" s="1"/>
      <c r="G16559" s="3"/>
      <c r="H16559" s="2"/>
    </row>
    <row r="16560" spans="1:8" x14ac:dyDescent="0.2">
      <c r="A16560" s="40">
        <f t="shared" si="516"/>
        <v>42908.31249995988</v>
      </c>
      <c r="B16560" s="41">
        <f t="shared" si="517"/>
        <v>42908.322916626545</v>
      </c>
      <c r="C16560" s="45">
        <v>1.8720000000000001</v>
      </c>
      <c r="F16560" s="1"/>
      <c r="G16560" s="3"/>
      <c r="H16560" s="2"/>
    </row>
    <row r="16561" spans="1:8" x14ac:dyDescent="0.2">
      <c r="A16561" s="40">
        <f t="shared" si="516"/>
        <v>42908.322916626545</v>
      </c>
      <c r="B16561" s="41">
        <f t="shared" si="517"/>
        <v>42908.333333293209</v>
      </c>
      <c r="C16561" s="45">
        <v>1.921</v>
      </c>
      <c r="F16561" s="1"/>
      <c r="G16561" s="3"/>
      <c r="H16561" s="2"/>
    </row>
    <row r="16562" spans="1:8" x14ac:dyDescent="0.2">
      <c r="A16562" s="40">
        <f t="shared" si="516"/>
        <v>42908.333333293209</v>
      </c>
      <c r="B16562" s="41">
        <f t="shared" si="517"/>
        <v>42908.343749959873</v>
      </c>
      <c r="C16562" s="45">
        <v>1.97</v>
      </c>
      <c r="F16562" s="1"/>
      <c r="G16562" s="3"/>
      <c r="H16562" s="2"/>
    </row>
    <row r="16563" spans="1:8" x14ac:dyDescent="0.2">
      <c r="A16563" s="40">
        <f t="shared" si="516"/>
        <v>42908.343749959873</v>
      </c>
      <c r="B16563" s="41">
        <f t="shared" si="517"/>
        <v>42908.354166626537</v>
      </c>
      <c r="C16563" s="45">
        <v>1.9910000000000001</v>
      </c>
      <c r="F16563" s="1"/>
      <c r="G16563" s="3"/>
      <c r="H16563" s="2"/>
    </row>
    <row r="16564" spans="1:8" x14ac:dyDescent="0.2">
      <c r="A16564" s="40">
        <f t="shared" si="516"/>
        <v>42908.354166626537</v>
      </c>
      <c r="B16564" s="41">
        <f t="shared" si="517"/>
        <v>42908.364583293202</v>
      </c>
      <c r="C16564" s="45">
        <v>1.9990000000000001</v>
      </c>
      <c r="F16564" s="1"/>
      <c r="G16564" s="3"/>
      <c r="H16564" s="2"/>
    </row>
    <row r="16565" spans="1:8" x14ac:dyDescent="0.2">
      <c r="A16565" s="40">
        <f t="shared" si="516"/>
        <v>42908.364583293202</v>
      </c>
      <c r="B16565" s="41">
        <f t="shared" si="517"/>
        <v>42908.374999959866</v>
      </c>
      <c r="C16565" s="45">
        <v>2.04</v>
      </c>
      <c r="F16565" s="1"/>
      <c r="G16565" s="3"/>
      <c r="H16565" s="2"/>
    </row>
    <row r="16566" spans="1:8" x14ac:dyDescent="0.2">
      <c r="A16566" s="40">
        <f t="shared" si="516"/>
        <v>42908.374999959866</v>
      </c>
      <c r="B16566" s="41">
        <f t="shared" si="517"/>
        <v>42908.38541662653</v>
      </c>
      <c r="C16566" s="45">
        <v>2.0699999999999998</v>
      </c>
      <c r="F16566" s="1"/>
      <c r="G16566" s="3"/>
      <c r="H16566" s="2"/>
    </row>
    <row r="16567" spans="1:8" x14ac:dyDescent="0.2">
      <c r="A16567" s="40">
        <f t="shared" si="516"/>
        <v>42908.38541662653</v>
      </c>
      <c r="B16567" s="41">
        <f t="shared" si="517"/>
        <v>42908.395833293194</v>
      </c>
      <c r="C16567" s="45">
        <v>2.0880000000000001</v>
      </c>
      <c r="F16567" s="1"/>
      <c r="G16567" s="3"/>
      <c r="H16567" s="2"/>
    </row>
    <row r="16568" spans="1:8" x14ac:dyDescent="0.2">
      <c r="A16568" s="40">
        <f t="shared" si="516"/>
        <v>42908.395833293194</v>
      </c>
      <c r="B16568" s="41">
        <f t="shared" si="517"/>
        <v>42908.406249959859</v>
      </c>
      <c r="C16568" s="45">
        <v>2.1059999999999999</v>
      </c>
      <c r="F16568" s="1"/>
      <c r="G16568" s="3"/>
      <c r="H16568" s="2"/>
    </row>
    <row r="16569" spans="1:8" x14ac:dyDescent="0.2">
      <c r="A16569" s="40">
        <f t="shared" si="516"/>
        <v>42908.406249959859</v>
      </c>
      <c r="B16569" s="41">
        <f t="shared" si="517"/>
        <v>42908.416666626523</v>
      </c>
      <c r="C16569" s="45">
        <v>2.125</v>
      </c>
      <c r="F16569" s="1"/>
      <c r="G16569" s="3"/>
      <c r="H16569" s="2"/>
    </row>
    <row r="16570" spans="1:8" x14ac:dyDescent="0.2">
      <c r="A16570" s="40">
        <f t="shared" si="516"/>
        <v>42908.416666626523</v>
      </c>
      <c r="B16570" s="41">
        <f t="shared" si="517"/>
        <v>42908.427083293187</v>
      </c>
      <c r="C16570" s="45">
        <v>2.15</v>
      </c>
      <c r="F16570" s="1"/>
      <c r="G16570" s="3"/>
      <c r="H16570" s="2"/>
    </row>
    <row r="16571" spans="1:8" x14ac:dyDescent="0.2">
      <c r="A16571" s="40">
        <f t="shared" si="516"/>
        <v>42908.427083293187</v>
      </c>
      <c r="B16571" s="41">
        <f t="shared" si="517"/>
        <v>42908.437499959851</v>
      </c>
      <c r="C16571" s="45">
        <v>2.1789999999999998</v>
      </c>
      <c r="F16571" s="1"/>
      <c r="G16571" s="3"/>
      <c r="H16571" s="2"/>
    </row>
    <row r="16572" spans="1:8" x14ac:dyDescent="0.2">
      <c r="A16572" s="40">
        <f t="shared" si="516"/>
        <v>42908.437499959851</v>
      </c>
      <c r="B16572" s="41">
        <f t="shared" si="517"/>
        <v>42908.447916626516</v>
      </c>
      <c r="C16572" s="45">
        <v>2.1869999999999998</v>
      </c>
      <c r="F16572" s="1"/>
      <c r="G16572" s="3"/>
      <c r="H16572" s="2"/>
    </row>
    <row r="16573" spans="1:8" x14ac:dyDescent="0.2">
      <c r="A16573" s="40">
        <f t="shared" si="516"/>
        <v>42908.447916626516</v>
      </c>
      <c r="B16573" s="41">
        <f t="shared" si="517"/>
        <v>42908.45833329318</v>
      </c>
      <c r="C16573" s="45">
        <v>2.2069999999999999</v>
      </c>
      <c r="F16573" s="1"/>
      <c r="G16573" s="3"/>
      <c r="H16573" s="2"/>
    </row>
    <row r="16574" spans="1:8" x14ac:dyDescent="0.2">
      <c r="A16574" s="40">
        <f t="shared" si="516"/>
        <v>42908.45833329318</v>
      </c>
      <c r="B16574" s="41">
        <f t="shared" si="517"/>
        <v>42908.468749959844</v>
      </c>
      <c r="C16574" s="45">
        <v>2.2229999999999999</v>
      </c>
      <c r="F16574" s="1"/>
      <c r="G16574" s="3"/>
      <c r="H16574" s="2"/>
    </row>
    <row r="16575" spans="1:8" x14ac:dyDescent="0.2">
      <c r="A16575" s="40">
        <f t="shared" si="516"/>
        <v>42908.468749959844</v>
      </c>
      <c r="B16575" s="41">
        <f t="shared" si="517"/>
        <v>42908.479166626508</v>
      </c>
      <c r="C16575" s="45">
        <v>2.2480000000000002</v>
      </c>
      <c r="F16575" s="1"/>
      <c r="G16575" s="3"/>
      <c r="H16575" s="2"/>
    </row>
    <row r="16576" spans="1:8" x14ac:dyDescent="0.2">
      <c r="A16576" s="40">
        <f t="shared" si="516"/>
        <v>42908.479166626508</v>
      </c>
      <c r="B16576" s="41">
        <f t="shared" si="517"/>
        <v>42908.489583293172</v>
      </c>
      <c r="C16576" s="45">
        <v>2.2229999999999999</v>
      </c>
      <c r="F16576" s="1"/>
      <c r="G16576" s="3"/>
      <c r="H16576" s="2"/>
    </row>
    <row r="16577" spans="1:8" x14ac:dyDescent="0.2">
      <c r="A16577" s="40">
        <f t="shared" si="516"/>
        <v>42908.489583293172</v>
      </c>
      <c r="B16577" s="41">
        <f t="shared" si="517"/>
        <v>42908.499999959837</v>
      </c>
      <c r="C16577" s="45">
        <v>2.2360000000000002</v>
      </c>
      <c r="F16577" s="1"/>
      <c r="G16577" s="3"/>
      <c r="H16577" s="2"/>
    </row>
    <row r="16578" spans="1:8" x14ac:dyDescent="0.2">
      <c r="A16578" s="40">
        <f t="shared" si="516"/>
        <v>42908.499999959837</v>
      </c>
      <c r="B16578" s="41">
        <f t="shared" si="517"/>
        <v>42908.510416626501</v>
      </c>
      <c r="C16578" s="45">
        <v>2.2130000000000001</v>
      </c>
      <c r="F16578" s="1"/>
      <c r="G16578" s="3"/>
      <c r="H16578" s="2"/>
    </row>
    <row r="16579" spans="1:8" x14ac:dyDescent="0.2">
      <c r="A16579" s="40">
        <f t="shared" si="516"/>
        <v>42908.510416626501</v>
      </c>
      <c r="B16579" s="41">
        <f t="shared" si="517"/>
        <v>42908.520833293165</v>
      </c>
      <c r="C16579" s="45">
        <v>2.1739999999999999</v>
      </c>
      <c r="F16579" s="1"/>
      <c r="G16579" s="3"/>
      <c r="H16579" s="2"/>
    </row>
    <row r="16580" spans="1:8" x14ac:dyDescent="0.2">
      <c r="A16580" s="40">
        <f t="shared" si="516"/>
        <v>42908.520833293165</v>
      </c>
      <c r="B16580" s="41">
        <f t="shared" si="517"/>
        <v>42908.531249959829</v>
      </c>
      <c r="C16580" s="45">
        <v>2.1589999999999998</v>
      </c>
      <c r="F16580" s="1"/>
      <c r="G16580" s="3"/>
      <c r="H16580" s="2"/>
    </row>
    <row r="16581" spans="1:8" x14ac:dyDescent="0.2">
      <c r="A16581" s="40">
        <f t="shared" si="516"/>
        <v>42908.531249959829</v>
      </c>
      <c r="B16581" s="41">
        <f t="shared" si="517"/>
        <v>42908.541666626494</v>
      </c>
      <c r="C16581" s="45">
        <v>2.1419999999999999</v>
      </c>
      <c r="F16581" s="1"/>
      <c r="G16581" s="3"/>
      <c r="H16581" s="2"/>
    </row>
    <row r="16582" spans="1:8" x14ac:dyDescent="0.2">
      <c r="A16582" s="40">
        <f t="shared" si="516"/>
        <v>42908.541666626494</v>
      </c>
      <c r="B16582" s="41">
        <f t="shared" si="517"/>
        <v>42908.552083293158</v>
      </c>
      <c r="C16582" s="45">
        <v>2.1349999999999998</v>
      </c>
      <c r="F16582" s="1"/>
      <c r="G16582" s="3"/>
      <c r="H16582" s="2"/>
    </row>
    <row r="16583" spans="1:8" x14ac:dyDescent="0.2">
      <c r="A16583" s="40">
        <f t="shared" si="516"/>
        <v>42908.552083293158</v>
      </c>
      <c r="B16583" s="41">
        <f t="shared" si="517"/>
        <v>42908.562499959822</v>
      </c>
      <c r="C16583" s="45">
        <v>2.1</v>
      </c>
      <c r="F16583" s="1"/>
      <c r="G16583" s="3"/>
      <c r="H16583" s="2"/>
    </row>
    <row r="16584" spans="1:8" x14ac:dyDescent="0.2">
      <c r="A16584" s="40">
        <f t="shared" si="516"/>
        <v>42908.562499959822</v>
      </c>
      <c r="B16584" s="41">
        <f t="shared" si="517"/>
        <v>42908.572916626486</v>
      </c>
      <c r="C16584" s="45">
        <v>2.08</v>
      </c>
      <c r="F16584" s="1"/>
      <c r="G16584" s="3"/>
      <c r="H16584" s="2"/>
    </row>
    <row r="16585" spans="1:8" x14ac:dyDescent="0.2">
      <c r="A16585" s="40">
        <f t="shared" si="516"/>
        <v>42908.572916626486</v>
      </c>
      <c r="B16585" s="41">
        <f t="shared" si="517"/>
        <v>42908.583333293151</v>
      </c>
      <c r="C16585" s="45">
        <v>2.0670000000000002</v>
      </c>
      <c r="F16585" s="1"/>
      <c r="G16585" s="3"/>
      <c r="H16585" s="2"/>
    </row>
    <row r="16586" spans="1:8" x14ac:dyDescent="0.2">
      <c r="A16586" s="40">
        <f t="shared" si="516"/>
        <v>42908.583333293151</v>
      </c>
      <c r="B16586" s="41">
        <f t="shared" si="517"/>
        <v>42908.593749959815</v>
      </c>
      <c r="C16586" s="45">
        <v>2.052</v>
      </c>
      <c r="F16586" s="1"/>
      <c r="G16586" s="3"/>
      <c r="H16586" s="2"/>
    </row>
    <row r="16587" spans="1:8" x14ac:dyDescent="0.2">
      <c r="A16587" s="40">
        <f t="shared" si="516"/>
        <v>42908.593749959815</v>
      </c>
      <c r="B16587" s="41">
        <f t="shared" si="517"/>
        <v>42908.604166626479</v>
      </c>
      <c r="C16587" s="45">
        <v>2.0489999999999999</v>
      </c>
      <c r="F16587" s="1"/>
      <c r="G16587" s="3"/>
      <c r="H16587" s="2"/>
    </row>
    <row r="16588" spans="1:8" x14ac:dyDescent="0.2">
      <c r="A16588" s="40">
        <f t="shared" si="516"/>
        <v>42908.604166626479</v>
      </c>
      <c r="B16588" s="41">
        <f t="shared" si="517"/>
        <v>42908.614583293143</v>
      </c>
      <c r="C16588" s="45">
        <v>2.06</v>
      </c>
      <c r="F16588" s="1"/>
      <c r="G16588" s="3"/>
      <c r="H16588" s="2"/>
    </row>
    <row r="16589" spans="1:8" x14ac:dyDescent="0.2">
      <c r="A16589" s="40">
        <f t="shared" si="516"/>
        <v>42908.614583293143</v>
      </c>
      <c r="B16589" s="41">
        <f t="shared" si="517"/>
        <v>42908.624999959808</v>
      </c>
      <c r="C16589" s="45">
        <v>2.048</v>
      </c>
      <c r="F16589" s="1"/>
      <c r="G16589" s="3"/>
      <c r="H16589" s="2"/>
    </row>
    <row r="16590" spans="1:8" x14ac:dyDescent="0.2">
      <c r="A16590" s="40">
        <f t="shared" si="516"/>
        <v>42908.624999959808</v>
      </c>
      <c r="B16590" s="41">
        <f t="shared" si="517"/>
        <v>42908.635416626472</v>
      </c>
      <c r="C16590" s="45">
        <v>2.0470000000000002</v>
      </c>
      <c r="F16590" s="1"/>
      <c r="G16590" s="3"/>
      <c r="H16590" s="2"/>
    </row>
    <row r="16591" spans="1:8" x14ac:dyDescent="0.2">
      <c r="A16591" s="40">
        <f t="shared" si="516"/>
        <v>42908.635416626472</v>
      </c>
      <c r="B16591" s="41">
        <f t="shared" si="517"/>
        <v>42908.645833293136</v>
      </c>
      <c r="C16591" s="45">
        <v>2.0249999999999999</v>
      </c>
      <c r="F16591" s="1"/>
      <c r="G16591" s="3"/>
      <c r="H16591" s="2"/>
    </row>
    <row r="16592" spans="1:8" x14ac:dyDescent="0.2">
      <c r="A16592" s="40">
        <f t="shared" si="516"/>
        <v>42908.645833293136</v>
      </c>
      <c r="B16592" s="41">
        <f t="shared" si="517"/>
        <v>42908.6562499598</v>
      </c>
      <c r="C16592" s="45">
        <v>2.0030000000000001</v>
      </c>
      <c r="F16592" s="1"/>
      <c r="G16592" s="3"/>
      <c r="H16592" s="2"/>
    </row>
    <row r="16593" spans="1:8" x14ac:dyDescent="0.2">
      <c r="A16593" s="40">
        <f t="shared" si="516"/>
        <v>42908.6562499598</v>
      </c>
      <c r="B16593" s="41">
        <f t="shared" si="517"/>
        <v>42908.666666626465</v>
      </c>
      <c r="C16593" s="45">
        <v>1.9930000000000001</v>
      </c>
      <c r="F16593" s="1"/>
      <c r="G16593" s="3"/>
      <c r="H16593" s="2"/>
    </row>
    <row r="16594" spans="1:8" x14ac:dyDescent="0.2">
      <c r="A16594" s="40">
        <f t="shared" si="516"/>
        <v>42908.666666626465</v>
      </c>
      <c r="B16594" s="41">
        <f t="shared" si="517"/>
        <v>42908.677083293129</v>
      </c>
      <c r="C16594" s="45">
        <v>1.9790000000000001</v>
      </c>
      <c r="F16594" s="1"/>
      <c r="G16594" s="3"/>
      <c r="H16594" s="2"/>
    </row>
    <row r="16595" spans="1:8" x14ac:dyDescent="0.2">
      <c r="A16595" s="40">
        <f t="shared" si="516"/>
        <v>42908.677083293129</v>
      </c>
      <c r="B16595" s="41">
        <f t="shared" si="517"/>
        <v>42908.687499959793</v>
      </c>
      <c r="C16595" s="45">
        <v>1.9890000000000001</v>
      </c>
      <c r="F16595" s="1"/>
      <c r="G16595" s="3"/>
      <c r="H16595" s="2"/>
    </row>
    <row r="16596" spans="1:8" x14ac:dyDescent="0.2">
      <c r="A16596" s="40">
        <f t="shared" ref="A16596:A16659" si="518">B16595</f>
        <v>42908.687499959793</v>
      </c>
      <c r="B16596" s="41">
        <f t="shared" ref="B16596:B16659" si="519">A16596+1/96</f>
        <v>42908.697916626457</v>
      </c>
      <c r="C16596" s="45">
        <v>1.964</v>
      </c>
      <c r="F16596" s="1"/>
      <c r="G16596" s="3"/>
      <c r="H16596" s="2"/>
    </row>
    <row r="16597" spans="1:8" x14ac:dyDescent="0.2">
      <c r="A16597" s="40">
        <f t="shared" si="518"/>
        <v>42908.697916626457</v>
      </c>
      <c r="B16597" s="41">
        <f t="shared" si="519"/>
        <v>42908.708333293122</v>
      </c>
      <c r="C16597" s="45">
        <v>1.9690000000000001</v>
      </c>
      <c r="F16597" s="1"/>
      <c r="G16597" s="3"/>
      <c r="H16597" s="2"/>
    </row>
    <row r="16598" spans="1:8" x14ac:dyDescent="0.2">
      <c r="A16598" s="40">
        <f t="shared" si="518"/>
        <v>42908.708333293122</v>
      </c>
      <c r="B16598" s="41">
        <f t="shared" si="519"/>
        <v>42908.718749959786</v>
      </c>
      <c r="C16598" s="45">
        <v>1.9830000000000001</v>
      </c>
      <c r="F16598" s="1"/>
      <c r="G16598" s="3"/>
      <c r="H16598" s="2"/>
    </row>
    <row r="16599" spans="1:8" x14ac:dyDescent="0.2">
      <c r="A16599" s="40">
        <f t="shared" si="518"/>
        <v>42908.718749959786</v>
      </c>
      <c r="B16599" s="41">
        <f t="shared" si="519"/>
        <v>42908.72916662645</v>
      </c>
      <c r="C16599" s="45">
        <v>1.992</v>
      </c>
      <c r="F16599" s="1"/>
      <c r="G16599" s="3"/>
      <c r="H16599" s="2"/>
    </row>
    <row r="16600" spans="1:8" x14ac:dyDescent="0.2">
      <c r="A16600" s="40">
        <f t="shared" si="518"/>
        <v>42908.72916662645</v>
      </c>
      <c r="B16600" s="41">
        <f t="shared" si="519"/>
        <v>42908.739583293114</v>
      </c>
      <c r="C16600" s="45">
        <v>2.0030000000000001</v>
      </c>
      <c r="F16600" s="1"/>
      <c r="G16600" s="3"/>
      <c r="H16600" s="2"/>
    </row>
    <row r="16601" spans="1:8" x14ac:dyDescent="0.2">
      <c r="A16601" s="40">
        <f t="shared" si="518"/>
        <v>42908.739583293114</v>
      </c>
      <c r="B16601" s="41">
        <f t="shared" si="519"/>
        <v>42908.749999959779</v>
      </c>
      <c r="C16601" s="45">
        <v>2.0190000000000001</v>
      </c>
      <c r="F16601" s="1"/>
      <c r="G16601" s="3"/>
      <c r="H16601" s="2"/>
    </row>
    <row r="16602" spans="1:8" x14ac:dyDescent="0.2">
      <c r="A16602" s="40">
        <f t="shared" si="518"/>
        <v>42908.749999959779</v>
      </c>
      <c r="B16602" s="41">
        <f t="shared" si="519"/>
        <v>42908.760416626443</v>
      </c>
      <c r="C16602" s="45">
        <v>2.0139999999999998</v>
      </c>
      <c r="F16602" s="1"/>
      <c r="G16602" s="3"/>
      <c r="H16602" s="2"/>
    </row>
    <row r="16603" spans="1:8" x14ac:dyDescent="0.2">
      <c r="A16603" s="40">
        <f t="shared" si="518"/>
        <v>42908.760416626443</v>
      </c>
      <c r="B16603" s="41">
        <f t="shared" si="519"/>
        <v>42908.770833293107</v>
      </c>
      <c r="C16603" s="45">
        <v>2.0129999999999999</v>
      </c>
      <c r="F16603" s="1"/>
      <c r="G16603" s="3"/>
      <c r="H16603" s="2"/>
    </row>
    <row r="16604" spans="1:8" x14ac:dyDescent="0.2">
      <c r="A16604" s="40">
        <f t="shared" si="518"/>
        <v>42908.770833293107</v>
      </c>
      <c r="B16604" s="41">
        <f t="shared" si="519"/>
        <v>42908.781249959771</v>
      </c>
      <c r="C16604" s="45">
        <v>2.016</v>
      </c>
      <c r="F16604" s="1"/>
      <c r="G16604" s="3"/>
      <c r="H16604" s="2"/>
    </row>
    <row r="16605" spans="1:8" x14ac:dyDescent="0.2">
      <c r="A16605" s="40">
        <f t="shared" si="518"/>
        <v>42908.781249959771</v>
      </c>
      <c r="B16605" s="41">
        <f t="shared" si="519"/>
        <v>42908.791666626435</v>
      </c>
      <c r="C16605" s="45">
        <v>2.0150000000000001</v>
      </c>
      <c r="F16605" s="1"/>
      <c r="G16605" s="3"/>
      <c r="H16605" s="2"/>
    </row>
    <row r="16606" spans="1:8" x14ac:dyDescent="0.2">
      <c r="A16606" s="40">
        <f t="shared" si="518"/>
        <v>42908.791666626435</v>
      </c>
      <c r="B16606" s="41">
        <f t="shared" si="519"/>
        <v>42908.8020832931</v>
      </c>
      <c r="C16606" s="45">
        <v>2.0059999999999998</v>
      </c>
      <c r="F16606" s="1"/>
      <c r="G16606" s="3"/>
      <c r="H16606" s="2"/>
    </row>
    <row r="16607" spans="1:8" x14ac:dyDescent="0.2">
      <c r="A16607" s="40">
        <f t="shared" si="518"/>
        <v>42908.8020832931</v>
      </c>
      <c r="B16607" s="41">
        <f t="shared" si="519"/>
        <v>42908.812499959764</v>
      </c>
      <c r="C16607" s="45">
        <v>1.972</v>
      </c>
      <c r="F16607" s="1"/>
      <c r="G16607" s="3"/>
      <c r="H16607" s="2"/>
    </row>
    <row r="16608" spans="1:8" x14ac:dyDescent="0.2">
      <c r="A16608" s="40">
        <f t="shared" si="518"/>
        <v>42908.812499959764</v>
      </c>
      <c r="B16608" s="41">
        <f t="shared" si="519"/>
        <v>42908.822916626428</v>
      </c>
      <c r="C16608" s="45">
        <v>1.9330000000000001</v>
      </c>
      <c r="F16608" s="1"/>
      <c r="G16608" s="3"/>
      <c r="H16608" s="2"/>
    </row>
    <row r="16609" spans="1:8" x14ac:dyDescent="0.2">
      <c r="A16609" s="40">
        <f t="shared" si="518"/>
        <v>42908.822916626428</v>
      </c>
      <c r="B16609" s="41">
        <f t="shared" si="519"/>
        <v>42908.833333293092</v>
      </c>
      <c r="C16609" s="45">
        <v>1.9079999999999999</v>
      </c>
      <c r="F16609" s="1"/>
      <c r="G16609" s="3"/>
      <c r="H16609" s="2"/>
    </row>
    <row r="16610" spans="1:8" x14ac:dyDescent="0.2">
      <c r="A16610" s="40">
        <f t="shared" si="518"/>
        <v>42908.833333293092</v>
      </c>
      <c r="B16610" s="41">
        <f t="shared" si="519"/>
        <v>42908.843749959757</v>
      </c>
      <c r="C16610" s="45">
        <v>1.863</v>
      </c>
      <c r="F16610" s="1"/>
      <c r="G16610" s="3"/>
      <c r="H16610" s="2"/>
    </row>
    <row r="16611" spans="1:8" x14ac:dyDescent="0.2">
      <c r="A16611" s="40">
        <f t="shared" si="518"/>
        <v>42908.843749959757</v>
      </c>
      <c r="B16611" s="41">
        <f t="shared" si="519"/>
        <v>42908.854166626421</v>
      </c>
      <c r="C16611" s="45">
        <v>1.804</v>
      </c>
      <c r="F16611" s="1"/>
      <c r="G16611" s="3"/>
      <c r="H16611" s="2"/>
    </row>
    <row r="16612" spans="1:8" x14ac:dyDescent="0.2">
      <c r="A16612" s="40">
        <f t="shared" si="518"/>
        <v>42908.854166626421</v>
      </c>
      <c r="B16612" s="41">
        <f t="shared" si="519"/>
        <v>42908.864583293085</v>
      </c>
      <c r="C16612" s="45">
        <v>1.762</v>
      </c>
      <c r="F16612" s="1"/>
      <c r="G16612" s="3"/>
      <c r="H16612" s="2"/>
    </row>
    <row r="16613" spans="1:8" x14ac:dyDescent="0.2">
      <c r="A16613" s="40">
        <f t="shared" si="518"/>
        <v>42908.864583293085</v>
      </c>
      <c r="B16613" s="41">
        <f t="shared" si="519"/>
        <v>42908.874999959749</v>
      </c>
      <c r="C16613" s="45">
        <v>1.7330000000000001</v>
      </c>
      <c r="F16613" s="1"/>
      <c r="G16613" s="3"/>
      <c r="H16613" s="2"/>
    </row>
    <row r="16614" spans="1:8" x14ac:dyDescent="0.2">
      <c r="A16614" s="40">
        <f t="shared" si="518"/>
        <v>42908.874999959749</v>
      </c>
      <c r="B16614" s="41">
        <f t="shared" si="519"/>
        <v>42908.885416626414</v>
      </c>
      <c r="C16614" s="45">
        <v>1.6879999999999999</v>
      </c>
      <c r="F16614" s="1"/>
      <c r="G16614" s="3"/>
      <c r="H16614" s="2"/>
    </row>
    <row r="16615" spans="1:8" x14ac:dyDescent="0.2">
      <c r="A16615" s="40">
        <f t="shared" si="518"/>
        <v>42908.885416626414</v>
      </c>
      <c r="B16615" s="41">
        <f t="shared" si="519"/>
        <v>42908.895833293078</v>
      </c>
      <c r="C16615" s="45">
        <v>1.64</v>
      </c>
      <c r="F16615" s="1"/>
      <c r="G16615" s="3"/>
      <c r="H16615" s="2"/>
    </row>
    <row r="16616" spans="1:8" x14ac:dyDescent="0.2">
      <c r="A16616" s="40">
        <f t="shared" si="518"/>
        <v>42908.895833293078</v>
      </c>
      <c r="B16616" s="41">
        <f t="shared" si="519"/>
        <v>42908.906249959742</v>
      </c>
      <c r="C16616" s="45">
        <v>1.6080000000000001</v>
      </c>
      <c r="F16616" s="1"/>
      <c r="G16616" s="3"/>
      <c r="H16616" s="2"/>
    </row>
    <row r="16617" spans="1:8" x14ac:dyDescent="0.2">
      <c r="A16617" s="40">
        <f t="shared" si="518"/>
        <v>42908.906249959742</v>
      </c>
      <c r="B16617" s="41">
        <f t="shared" si="519"/>
        <v>42908.916666626406</v>
      </c>
      <c r="C16617" s="45">
        <v>1.595</v>
      </c>
      <c r="F16617" s="1"/>
      <c r="G16617" s="3"/>
      <c r="H16617" s="2"/>
    </row>
    <row r="16618" spans="1:8" x14ac:dyDescent="0.2">
      <c r="A16618" s="40">
        <f t="shared" si="518"/>
        <v>42908.916666626406</v>
      </c>
      <c r="B16618" s="41">
        <f t="shared" si="519"/>
        <v>42908.927083293071</v>
      </c>
      <c r="C16618" s="45">
        <v>1.5860000000000001</v>
      </c>
      <c r="F16618" s="1"/>
      <c r="G16618" s="3"/>
      <c r="H16618" s="2"/>
    </row>
    <row r="16619" spans="1:8" x14ac:dyDescent="0.2">
      <c r="A16619" s="40">
        <f t="shared" si="518"/>
        <v>42908.927083293071</v>
      </c>
      <c r="B16619" s="41">
        <f t="shared" si="519"/>
        <v>42908.937499959735</v>
      </c>
      <c r="C16619" s="45">
        <v>1.5680000000000001</v>
      </c>
      <c r="F16619" s="1"/>
      <c r="G16619" s="3"/>
      <c r="H16619" s="2"/>
    </row>
    <row r="16620" spans="1:8" x14ac:dyDescent="0.2">
      <c r="A16620" s="40">
        <f t="shared" si="518"/>
        <v>42908.937499959735</v>
      </c>
      <c r="B16620" s="41">
        <f t="shared" si="519"/>
        <v>42908.947916626399</v>
      </c>
      <c r="C16620" s="45">
        <v>1.538</v>
      </c>
      <c r="F16620" s="1"/>
      <c r="G16620" s="3"/>
      <c r="H16620" s="2"/>
    </row>
    <row r="16621" spans="1:8" x14ac:dyDescent="0.2">
      <c r="A16621" s="40">
        <f t="shared" si="518"/>
        <v>42908.947916626399</v>
      </c>
      <c r="B16621" s="41">
        <f t="shared" si="519"/>
        <v>42908.958333293063</v>
      </c>
      <c r="C16621" s="45">
        <v>1.5009999999999999</v>
      </c>
      <c r="F16621" s="1"/>
      <c r="G16621" s="3"/>
      <c r="H16621" s="2"/>
    </row>
    <row r="16622" spans="1:8" x14ac:dyDescent="0.2">
      <c r="A16622" s="40">
        <f t="shared" si="518"/>
        <v>42908.958333293063</v>
      </c>
      <c r="B16622" s="41">
        <f t="shared" si="519"/>
        <v>42908.968749959728</v>
      </c>
      <c r="C16622" s="45">
        <v>1.4510000000000001</v>
      </c>
      <c r="F16622" s="1"/>
      <c r="G16622" s="3"/>
      <c r="H16622" s="2"/>
    </row>
    <row r="16623" spans="1:8" x14ac:dyDescent="0.2">
      <c r="A16623" s="40">
        <f t="shared" si="518"/>
        <v>42908.968749959728</v>
      </c>
      <c r="B16623" s="41">
        <f t="shared" si="519"/>
        <v>42908.979166626392</v>
      </c>
      <c r="C16623" s="45">
        <v>1.397</v>
      </c>
      <c r="F16623" s="1"/>
      <c r="G16623" s="3"/>
      <c r="H16623" s="2"/>
    </row>
    <row r="16624" spans="1:8" x14ac:dyDescent="0.2">
      <c r="A16624" s="40">
        <f t="shared" si="518"/>
        <v>42908.979166626392</v>
      </c>
      <c r="B16624" s="41">
        <f t="shared" si="519"/>
        <v>42908.989583293056</v>
      </c>
      <c r="C16624" s="45">
        <v>1.3540000000000001</v>
      </c>
      <c r="F16624" s="1"/>
      <c r="G16624" s="3"/>
      <c r="H16624" s="2"/>
    </row>
    <row r="16625" spans="1:8" x14ac:dyDescent="0.2">
      <c r="A16625" s="40">
        <f t="shared" si="518"/>
        <v>42908.989583293056</v>
      </c>
      <c r="B16625" s="41">
        <f t="shared" si="519"/>
        <v>42908.99999995972</v>
      </c>
      <c r="C16625" s="45">
        <v>1.3280000000000001</v>
      </c>
      <c r="F16625" s="1"/>
      <c r="G16625" s="3"/>
      <c r="H16625" s="4"/>
    </row>
    <row r="16626" spans="1:8" x14ac:dyDescent="0.2">
      <c r="A16626" s="40">
        <f t="shared" si="518"/>
        <v>42908.99999995972</v>
      </c>
      <c r="B16626" s="41">
        <f t="shared" si="519"/>
        <v>42909.010416626385</v>
      </c>
      <c r="C16626" s="45">
        <v>1.3129999999999999</v>
      </c>
      <c r="F16626" s="1"/>
      <c r="G16626" s="3"/>
      <c r="H16626" s="2"/>
    </row>
    <row r="16627" spans="1:8" x14ac:dyDescent="0.2">
      <c r="A16627" s="40">
        <f t="shared" si="518"/>
        <v>42909.010416626385</v>
      </c>
      <c r="B16627" s="41">
        <f t="shared" si="519"/>
        <v>42909.020833293049</v>
      </c>
      <c r="C16627" s="45">
        <v>1.3009999999999999</v>
      </c>
      <c r="F16627" s="1"/>
      <c r="G16627" s="3"/>
      <c r="H16627" s="2"/>
    </row>
    <row r="16628" spans="1:8" x14ac:dyDescent="0.2">
      <c r="A16628" s="40">
        <f t="shared" si="518"/>
        <v>42909.020833293049</v>
      </c>
      <c r="B16628" s="41">
        <f t="shared" si="519"/>
        <v>42909.031249959713</v>
      </c>
      <c r="C16628" s="45">
        <v>1.28</v>
      </c>
      <c r="F16628" s="1"/>
      <c r="G16628" s="3"/>
      <c r="H16628" s="2"/>
    </row>
    <row r="16629" spans="1:8" x14ac:dyDescent="0.2">
      <c r="A16629" s="40">
        <f t="shared" si="518"/>
        <v>42909.031249959713</v>
      </c>
      <c r="B16629" s="41">
        <f t="shared" si="519"/>
        <v>42909.041666626377</v>
      </c>
      <c r="C16629" s="45">
        <v>1.2549999999999999</v>
      </c>
      <c r="F16629" s="1"/>
      <c r="G16629" s="3"/>
      <c r="H16629" s="2"/>
    </row>
    <row r="16630" spans="1:8" x14ac:dyDescent="0.2">
      <c r="A16630" s="40">
        <f t="shared" si="518"/>
        <v>42909.041666626377</v>
      </c>
      <c r="B16630" s="41">
        <f t="shared" si="519"/>
        <v>42909.052083293042</v>
      </c>
      <c r="C16630" s="45">
        <v>1.2370000000000001</v>
      </c>
      <c r="F16630" s="1"/>
      <c r="G16630" s="3"/>
      <c r="H16630" s="2"/>
    </row>
    <row r="16631" spans="1:8" x14ac:dyDescent="0.2">
      <c r="A16631" s="40">
        <f t="shared" si="518"/>
        <v>42909.052083293042</v>
      </c>
      <c r="B16631" s="41">
        <f t="shared" si="519"/>
        <v>42909.062499959706</v>
      </c>
      <c r="C16631" s="45">
        <v>1.2210000000000001</v>
      </c>
      <c r="F16631" s="1"/>
      <c r="G16631" s="3"/>
      <c r="H16631" s="2"/>
    </row>
    <row r="16632" spans="1:8" x14ac:dyDescent="0.2">
      <c r="A16632" s="40">
        <f t="shared" si="518"/>
        <v>42909.062499959706</v>
      </c>
      <c r="B16632" s="41">
        <f t="shared" si="519"/>
        <v>42909.07291662637</v>
      </c>
      <c r="C16632" s="45">
        <v>1.2070000000000001</v>
      </c>
      <c r="F16632" s="1"/>
      <c r="G16632" s="3"/>
      <c r="H16632" s="2"/>
    </row>
    <row r="16633" spans="1:8" x14ac:dyDescent="0.2">
      <c r="A16633" s="40">
        <f t="shared" si="518"/>
        <v>42909.07291662637</v>
      </c>
      <c r="B16633" s="41">
        <f t="shared" si="519"/>
        <v>42909.083333293034</v>
      </c>
      <c r="C16633" s="45">
        <v>1.1910000000000001</v>
      </c>
      <c r="F16633" s="1"/>
      <c r="G16633" s="3"/>
      <c r="H16633" s="2"/>
    </row>
    <row r="16634" spans="1:8" x14ac:dyDescent="0.2">
      <c r="A16634" s="40">
        <f t="shared" si="518"/>
        <v>42909.083333293034</v>
      </c>
      <c r="B16634" s="41">
        <f t="shared" si="519"/>
        <v>42909.093749959698</v>
      </c>
      <c r="C16634" s="45">
        <v>1.1719999999999999</v>
      </c>
      <c r="F16634" s="1"/>
      <c r="G16634" s="3"/>
      <c r="H16634" s="2"/>
    </row>
    <row r="16635" spans="1:8" x14ac:dyDescent="0.2">
      <c r="A16635" s="40">
        <f t="shared" si="518"/>
        <v>42909.093749959698</v>
      </c>
      <c r="B16635" s="41">
        <f t="shared" si="519"/>
        <v>42909.104166626363</v>
      </c>
      <c r="C16635" s="45">
        <v>1.161</v>
      </c>
      <c r="F16635" s="1"/>
      <c r="G16635" s="3"/>
      <c r="H16635" s="2"/>
    </row>
    <row r="16636" spans="1:8" x14ac:dyDescent="0.2">
      <c r="A16636" s="40">
        <f t="shared" si="518"/>
        <v>42909.104166626363</v>
      </c>
      <c r="B16636" s="41">
        <f t="shared" si="519"/>
        <v>42909.114583293027</v>
      </c>
      <c r="C16636" s="45">
        <v>1.1579999999999999</v>
      </c>
      <c r="F16636" s="1"/>
      <c r="G16636" s="3"/>
      <c r="H16636" s="2"/>
    </row>
    <row r="16637" spans="1:8" x14ac:dyDescent="0.2">
      <c r="A16637" s="40">
        <f t="shared" si="518"/>
        <v>42909.114583293027</v>
      </c>
      <c r="B16637" s="41">
        <f t="shared" si="519"/>
        <v>42909.124999959691</v>
      </c>
      <c r="C16637" s="45">
        <v>1.1559999999999999</v>
      </c>
      <c r="F16637" s="1"/>
      <c r="G16637" s="3"/>
      <c r="H16637" s="2"/>
    </row>
    <row r="16638" spans="1:8" x14ac:dyDescent="0.2">
      <c r="A16638" s="40">
        <f t="shared" si="518"/>
        <v>42909.124999959691</v>
      </c>
      <c r="B16638" s="41">
        <f t="shared" si="519"/>
        <v>42909.135416626355</v>
      </c>
      <c r="C16638" s="45">
        <v>1.1499999999999999</v>
      </c>
      <c r="F16638" s="1"/>
      <c r="G16638" s="3"/>
      <c r="H16638" s="2"/>
    </row>
    <row r="16639" spans="1:8" x14ac:dyDescent="0.2">
      <c r="A16639" s="40">
        <f t="shared" si="518"/>
        <v>42909.135416626355</v>
      </c>
      <c r="B16639" s="41">
        <f t="shared" si="519"/>
        <v>42909.14583329302</v>
      </c>
      <c r="C16639" s="45">
        <v>1.1379999999999999</v>
      </c>
      <c r="F16639" s="1"/>
      <c r="G16639" s="3"/>
      <c r="H16639" s="2"/>
    </row>
    <row r="16640" spans="1:8" x14ac:dyDescent="0.2">
      <c r="A16640" s="40">
        <f t="shared" si="518"/>
        <v>42909.14583329302</v>
      </c>
      <c r="B16640" s="41">
        <f t="shared" si="519"/>
        <v>42909.156249959684</v>
      </c>
      <c r="C16640" s="45">
        <v>1.1399999999999999</v>
      </c>
      <c r="F16640" s="1"/>
      <c r="G16640" s="3"/>
      <c r="H16640" s="2"/>
    </row>
    <row r="16641" spans="1:8" x14ac:dyDescent="0.2">
      <c r="A16641" s="40">
        <f t="shared" si="518"/>
        <v>42909.156249959684</v>
      </c>
      <c r="B16641" s="41">
        <f t="shared" si="519"/>
        <v>42909.166666626348</v>
      </c>
      <c r="C16641" s="45">
        <v>1.155</v>
      </c>
      <c r="F16641" s="1"/>
      <c r="G16641" s="3"/>
      <c r="H16641" s="2"/>
    </row>
    <row r="16642" spans="1:8" x14ac:dyDescent="0.2">
      <c r="A16642" s="40">
        <f t="shared" si="518"/>
        <v>42909.166666626348</v>
      </c>
      <c r="B16642" s="41">
        <f t="shared" si="519"/>
        <v>42909.177083293012</v>
      </c>
      <c r="C16642" s="45">
        <v>1.171</v>
      </c>
      <c r="F16642" s="1"/>
      <c r="G16642" s="3"/>
      <c r="H16642" s="2"/>
    </row>
    <row r="16643" spans="1:8" x14ac:dyDescent="0.2">
      <c r="A16643" s="40">
        <f t="shared" si="518"/>
        <v>42909.177083293012</v>
      </c>
      <c r="B16643" s="41">
        <f t="shared" si="519"/>
        <v>42909.187499959677</v>
      </c>
      <c r="C16643" s="45">
        <v>1.1830000000000001</v>
      </c>
      <c r="F16643" s="1"/>
      <c r="G16643" s="3"/>
      <c r="H16643" s="2"/>
    </row>
    <row r="16644" spans="1:8" x14ac:dyDescent="0.2">
      <c r="A16644" s="40">
        <f t="shared" si="518"/>
        <v>42909.187499959677</v>
      </c>
      <c r="B16644" s="41">
        <f t="shared" si="519"/>
        <v>42909.197916626341</v>
      </c>
      <c r="C16644" s="45">
        <v>1.179</v>
      </c>
      <c r="F16644" s="1"/>
      <c r="G16644" s="3"/>
      <c r="H16644" s="2"/>
    </row>
    <row r="16645" spans="1:8" x14ac:dyDescent="0.2">
      <c r="A16645" s="40">
        <f t="shared" si="518"/>
        <v>42909.197916626341</v>
      </c>
      <c r="B16645" s="41">
        <f t="shared" si="519"/>
        <v>42909.208333293005</v>
      </c>
      <c r="C16645" s="45">
        <v>1.1779999999999999</v>
      </c>
      <c r="F16645" s="1"/>
      <c r="G16645" s="3"/>
      <c r="H16645" s="2"/>
    </row>
    <row r="16646" spans="1:8" x14ac:dyDescent="0.2">
      <c r="A16646" s="40">
        <f t="shared" si="518"/>
        <v>42909.208333293005</v>
      </c>
      <c r="B16646" s="41">
        <f t="shared" si="519"/>
        <v>42909.218749959669</v>
      </c>
      <c r="C16646" s="45">
        <v>1.206</v>
      </c>
      <c r="F16646" s="1"/>
      <c r="G16646" s="3"/>
      <c r="H16646" s="2"/>
    </row>
    <row r="16647" spans="1:8" x14ac:dyDescent="0.2">
      <c r="A16647" s="40">
        <f t="shared" si="518"/>
        <v>42909.218749959669</v>
      </c>
      <c r="B16647" s="41">
        <f t="shared" si="519"/>
        <v>42909.229166626334</v>
      </c>
      <c r="C16647" s="45">
        <v>1.2350000000000001</v>
      </c>
      <c r="F16647" s="1"/>
      <c r="G16647" s="3"/>
      <c r="H16647" s="2"/>
    </row>
    <row r="16648" spans="1:8" x14ac:dyDescent="0.2">
      <c r="A16648" s="40">
        <f t="shared" si="518"/>
        <v>42909.229166626334</v>
      </c>
      <c r="B16648" s="41">
        <f t="shared" si="519"/>
        <v>42909.239583292998</v>
      </c>
      <c r="C16648" s="45">
        <v>1.294</v>
      </c>
      <c r="F16648" s="1"/>
      <c r="G16648" s="3"/>
      <c r="H16648" s="2"/>
    </row>
    <row r="16649" spans="1:8" x14ac:dyDescent="0.2">
      <c r="A16649" s="40">
        <f t="shared" si="518"/>
        <v>42909.239583292998</v>
      </c>
      <c r="B16649" s="41">
        <f t="shared" si="519"/>
        <v>42909.249999959662</v>
      </c>
      <c r="C16649" s="45">
        <v>1.363</v>
      </c>
      <c r="F16649" s="1"/>
      <c r="G16649" s="3"/>
      <c r="H16649" s="2"/>
    </row>
    <row r="16650" spans="1:8" x14ac:dyDescent="0.2">
      <c r="A16650" s="40">
        <f t="shared" si="518"/>
        <v>42909.249999959662</v>
      </c>
      <c r="B16650" s="41">
        <f t="shared" si="519"/>
        <v>42909.260416626326</v>
      </c>
      <c r="C16650" s="45">
        <v>1.468</v>
      </c>
      <c r="F16650" s="1"/>
      <c r="G16650" s="3"/>
      <c r="H16650" s="2"/>
    </row>
    <row r="16651" spans="1:8" x14ac:dyDescent="0.2">
      <c r="A16651" s="40">
        <f t="shared" si="518"/>
        <v>42909.260416626326</v>
      </c>
      <c r="B16651" s="41">
        <f t="shared" si="519"/>
        <v>42909.270833292991</v>
      </c>
      <c r="C16651" s="45">
        <v>1.5629999999999999</v>
      </c>
      <c r="F16651" s="1"/>
      <c r="G16651" s="3"/>
      <c r="H16651" s="2"/>
    </row>
    <row r="16652" spans="1:8" x14ac:dyDescent="0.2">
      <c r="A16652" s="40">
        <f t="shared" si="518"/>
        <v>42909.270833292991</v>
      </c>
      <c r="B16652" s="41">
        <f t="shared" si="519"/>
        <v>42909.281249959655</v>
      </c>
      <c r="C16652" s="45">
        <v>1.6319999999999999</v>
      </c>
      <c r="F16652" s="1"/>
      <c r="G16652" s="3"/>
      <c r="H16652" s="2"/>
    </row>
    <row r="16653" spans="1:8" x14ac:dyDescent="0.2">
      <c r="A16653" s="40">
        <f t="shared" si="518"/>
        <v>42909.281249959655</v>
      </c>
      <c r="B16653" s="41">
        <f t="shared" si="519"/>
        <v>42909.291666626319</v>
      </c>
      <c r="C16653" s="45">
        <v>1.6950000000000001</v>
      </c>
      <c r="F16653" s="1"/>
      <c r="G16653" s="3"/>
      <c r="H16653" s="2"/>
    </row>
    <row r="16654" spans="1:8" x14ac:dyDescent="0.2">
      <c r="A16654" s="40">
        <f t="shared" si="518"/>
        <v>42909.291666626319</v>
      </c>
      <c r="B16654" s="41">
        <f t="shared" si="519"/>
        <v>42909.302083292983</v>
      </c>
      <c r="C16654" s="45">
        <v>1.794</v>
      </c>
      <c r="F16654" s="1"/>
      <c r="G16654" s="3"/>
      <c r="H16654" s="2"/>
    </row>
    <row r="16655" spans="1:8" x14ac:dyDescent="0.2">
      <c r="A16655" s="40">
        <f t="shared" si="518"/>
        <v>42909.302083292983</v>
      </c>
      <c r="B16655" s="41">
        <f t="shared" si="519"/>
        <v>42909.312499959648</v>
      </c>
      <c r="C16655" s="45">
        <v>1.853</v>
      </c>
      <c r="F16655" s="1"/>
      <c r="G16655" s="3"/>
      <c r="H16655" s="2"/>
    </row>
    <row r="16656" spans="1:8" x14ac:dyDescent="0.2">
      <c r="A16656" s="40">
        <f t="shared" si="518"/>
        <v>42909.312499959648</v>
      </c>
      <c r="B16656" s="41">
        <f t="shared" si="519"/>
        <v>42909.322916626312</v>
      </c>
      <c r="C16656" s="45">
        <v>1.9079999999999999</v>
      </c>
      <c r="F16656" s="1"/>
      <c r="G16656" s="3"/>
      <c r="H16656" s="2"/>
    </row>
    <row r="16657" spans="1:8" x14ac:dyDescent="0.2">
      <c r="A16657" s="40">
        <f t="shared" si="518"/>
        <v>42909.322916626312</v>
      </c>
      <c r="B16657" s="41">
        <f t="shared" si="519"/>
        <v>42909.333333292976</v>
      </c>
      <c r="C16657" s="45">
        <v>1.9359999999999999</v>
      </c>
      <c r="F16657" s="1"/>
      <c r="G16657" s="3"/>
      <c r="H16657" s="2"/>
    </row>
    <row r="16658" spans="1:8" x14ac:dyDescent="0.2">
      <c r="A16658" s="40">
        <f t="shared" si="518"/>
        <v>42909.333333292976</v>
      </c>
      <c r="B16658" s="41">
        <f t="shared" si="519"/>
        <v>42909.34374995964</v>
      </c>
      <c r="C16658" s="45">
        <v>1.9830000000000001</v>
      </c>
      <c r="F16658" s="1"/>
      <c r="G16658" s="3"/>
      <c r="H16658" s="2"/>
    </row>
    <row r="16659" spans="1:8" x14ac:dyDescent="0.2">
      <c r="A16659" s="40">
        <f t="shared" si="518"/>
        <v>42909.34374995964</v>
      </c>
      <c r="B16659" s="41">
        <f t="shared" si="519"/>
        <v>42909.354166626305</v>
      </c>
      <c r="C16659" s="45">
        <v>2.0059999999999998</v>
      </c>
      <c r="F16659" s="1"/>
      <c r="G16659" s="3"/>
      <c r="H16659" s="2"/>
    </row>
    <row r="16660" spans="1:8" x14ac:dyDescent="0.2">
      <c r="A16660" s="40">
        <f t="shared" ref="A16660:A16723" si="520">B16659</f>
        <v>42909.354166626305</v>
      </c>
      <c r="B16660" s="41">
        <f t="shared" ref="B16660:B16723" si="521">A16660+1/96</f>
        <v>42909.364583292969</v>
      </c>
      <c r="C16660" s="45">
        <v>2.0369999999999999</v>
      </c>
      <c r="F16660" s="1"/>
      <c r="G16660" s="3"/>
      <c r="H16660" s="2"/>
    </row>
    <row r="16661" spans="1:8" x14ac:dyDescent="0.2">
      <c r="A16661" s="40">
        <f t="shared" si="520"/>
        <v>42909.364583292969</v>
      </c>
      <c r="B16661" s="41">
        <f t="shared" si="521"/>
        <v>42909.374999959633</v>
      </c>
      <c r="C16661" s="45">
        <v>2.0619999999999998</v>
      </c>
      <c r="F16661" s="1"/>
      <c r="G16661" s="3"/>
      <c r="H16661" s="2"/>
    </row>
    <row r="16662" spans="1:8" x14ac:dyDescent="0.2">
      <c r="A16662" s="40">
        <f t="shared" si="520"/>
        <v>42909.374999959633</v>
      </c>
      <c r="B16662" s="41">
        <f t="shared" si="521"/>
        <v>42909.385416626297</v>
      </c>
      <c r="C16662" s="45">
        <v>2.085</v>
      </c>
      <c r="F16662" s="1"/>
      <c r="G16662" s="3"/>
      <c r="H16662" s="2"/>
    </row>
    <row r="16663" spans="1:8" x14ac:dyDescent="0.2">
      <c r="A16663" s="40">
        <f t="shared" si="520"/>
        <v>42909.385416626297</v>
      </c>
      <c r="B16663" s="41">
        <f t="shared" si="521"/>
        <v>42909.395833292961</v>
      </c>
      <c r="C16663" s="45">
        <v>2.0939999999999999</v>
      </c>
      <c r="F16663" s="1"/>
      <c r="G16663" s="3"/>
      <c r="H16663" s="2"/>
    </row>
    <row r="16664" spans="1:8" x14ac:dyDescent="0.2">
      <c r="A16664" s="40">
        <f t="shared" si="520"/>
        <v>42909.395833292961</v>
      </c>
      <c r="B16664" s="41">
        <f t="shared" si="521"/>
        <v>42909.406249959626</v>
      </c>
      <c r="C16664" s="45">
        <v>2.1160000000000001</v>
      </c>
      <c r="F16664" s="1"/>
      <c r="G16664" s="3"/>
      <c r="H16664" s="2"/>
    </row>
    <row r="16665" spans="1:8" x14ac:dyDescent="0.2">
      <c r="A16665" s="40">
        <f t="shared" si="520"/>
        <v>42909.406249959626</v>
      </c>
      <c r="B16665" s="41">
        <f t="shared" si="521"/>
        <v>42909.41666662629</v>
      </c>
      <c r="C16665" s="45">
        <v>2.133</v>
      </c>
      <c r="F16665" s="1"/>
      <c r="G16665" s="3"/>
      <c r="H16665" s="2"/>
    </row>
    <row r="16666" spans="1:8" x14ac:dyDescent="0.2">
      <c r="A16666" s="40">
        <f t="shared" si="520"/>
        <v>42909.41666662629</v>
      </c>
      <c r="B16666" s="41">
        <f t="shared" si="521"/>
        <v>42909.427083292954</v>
      </c>
      <c r="C16666" s="45">
        <v>2.16</v>
      </c>
      <c r="F16666" s="1"/>
      <c r="G16666" s="3"/>
      <c r="H16666" s="2"/>
    </row>
    <row r="16667" spans="1:8" x14ac:dyDescent="0.2">
      <c r="A16667" s="40">
        <f t="shared" si="520"/>
        <v>42909.427083292954</v>
      </c>
      <c r="B16667" s="41">
        <f t="shared" si="521"/>
        <v>42909.437499959618</v>
      </c>
      <c r="C16667" s="45">
        <v>2.16</v>
      </c>
      <c r="F16667" s="1"/>
      <c r="G16667" s="3"/>
      <c r="H16667" s="2"/>
    </row>
    <row r="16668" spans="1:8" x14ac:dyDescent="0.2">
      <c r="A16668" s="40">
        <f t="shared" si="520"/>
        <v>42909.437499959618</v>
      </c>
      <c r="B16668" s="41">
        <f t="shared" si="521"/>
        <v>42909.447916626283</v>
      </c>
      <c r="C16668" s="45">
        <v>2.1930000000000001</v>
      </c>
      <c r="F16668" s="1"/>
      <c r="G16668" s="3"/>
      <c r="H16668" s="2"/>
    </row>
    <row r="16669" spans="1:8" x14ac:dyDescent="0.2">
      <c r="A16669" s="40">
        <f t="shared" si="520"/>
        <v>42909.447916626283</v>
      </c>
      <c r="B16669" s="41">
        <f t="shared" si="521"/>
        <v>42909.458333292947</v>
      </c>
      <c r="C16669" s="45">
        <v>2.1829999999999998</v>
      </c>
      <c r="F16669" s="1"/>
      <c r="G16669" s="3"/>
      <c r="H16669" s="2"/>
    </row>
    <row r="16670" spans="1:8" x14ac:dyDescent="0.2">
      <c r="A16670" s="40">
        <f t="shared" si="520"/>
        <v>42909.458333292947</v>
      </c>
      <c r="B16670" s="41">
        <f t="shared" si="521"/>
        <v>42909.468749959611</v>
      </c>
      <c r="C16670" s="45">
        <v>2.2160000000000002</v>
      </c>
      <c r="F16670" s="1"/>
      <c r="G16670" s="3"/>
      <c r="H16670" s="2"/>
    </row>
    <row r="16671" spans="1:8" x14ac:dyDescent="0.2">
      <c r="A16671" s="40">
        <f t="shared" si="520"/>
        <v>42909.468749959611</v>
      </c>
      <c r="B16671" s="41">
        <f t="shared" si="521"/>
        <v>42909.479166626275</v>
      </c>
      <c r="C16671" s="45">
        <v>2.234</v>
      </c>
      <c r="F16671" s="1"/>
      <c r="G16671" s="3"/>
      <c r="H16671" s="2"/>
    </row>
    <row r="16672" spans="1:8" x14ac:dyDescent="0.2">
      <c r="A16672" s="40">
        <f t="shared" si="520"/>
        <v>42909.479166626275</v>
      </c>
      <c r="B16672" s="41">
        <f t="shared" si="521"/>
        <v>42909.48958329294</v>
      </c>
      <c r="C16672" s="45">
        <v>2.246</v>
      </c>
      <c r="F16672" s="1"/>
      <c r="G16672" s="3"/>
      <c r="H16672" s="2"/>
    </row>
    <row r="16673" spans="1:8" x14ac:dyDescent="0.2">
      <c r="A16673" s="40">
        <f t="shared" si="520"/>
        <v>42909.48958329294</v>
      </c>
      <c r="B16673" s="41">
        <f t="shared" si="521"/>
        <v>42909.499999959604</v>
      </c>
      <c r="C16673" s="45">
        <v>2.2469999999999999</v>
      </c>
      <c r="F16673" s="1"/>
      <c r="G16673" s="3"/>
      <c r="H16673" s="2"/>
    </row>
    <row r="16674" spans="1:8" x14ac:dyDescent="0.2">
      <c r="A16674" s="40">
        <f t="shared" si="520"/>
        <v>42909.499999959604</v>
      </c>
      <c r="B16674" s="41">
        <f t="shared" si="521"/>
        <v>42909.510416626268</v>
      </c>
      <c r="C16674" s="45">
        <v>2.234</v>
      </c>
      <c r="F16674" s="1"/>
      <c r="G16674" s="3"/>
      <c r="H16674" s="2"/>
    </row>
    <row r="16675" spans="1:8" x14ac:dyDescent="0.2">
      <c r="A16675" s="40">
        <f t="shared" si="520"/>
        <v>42909.510416626268</v>
      </c>
      <c r="B16675" s="41">
        <f t="shared" si="521"/>
        <v>42909.520833292932</v>
      </c>
      <c r="C16675" s="45">
        <v>2.2189999999999999</v>
      </c>
      <c r="F16675" s="1"/>
      <c r="G16675" s="3"/>
      <c r="H16675" s="2"/>
    </row>
    <row r="16676" spans="1:8" x14ac:dyDescent="0.2">
      <c r="A16676" s="40">
        <f t="shared" si="520"/>
        <v>42909.520833292932</v>
      </c>
      <c r="B16676" s="41">
        <f t="shared" si="521"/>
        <v>42909.531249959597</v>
      </c>
      <c r="C16676" s="45">
        <v>2.181</v>
      </c>
      <c r="F16676" s="1"/>
      <c r="G16676" s="3"/>
      <c r="H16676" s="2"/>
    </row>
    <row r="16677" spans="1:8" x14ac:dyDescent="0.2">
      <c r="A16677" s="40">
        <f t="shared" si="520"/>
        <v>42909.531249959597</v>
      </c>
      <c r="B16677" s="41">
        <f t="shared" si="521"/>
        <v>42909.541666626261</v>
      </c>
      <c r="C16677" s="45">
        <v>2.1549999999999998</v>
      </c>
      <c r="F16677" s="1"/>
      <c r="G16677" s="3"/>
      <c r="H16677" s="2"/>
    </row>
    <row r="16678" spans="1:8" x14ac:dyDescent="0.2">
      <c r="A16678" s="40">
        <f t="shared" si="520"/>
        <v>42909.541666626261</v>
      </c>
      <c r="B16678" s="41">
        <f t="shared" si="521"/>
        <v>42909.552083292925</v>
      </c>
      <c r="C16678" s="45">
        <v>2.113</v>
      </c>
      <c r="F16678" s="1"/>
      <c r="G16678" s="3"/>
      <c r="H16678" s="2"/>
    </row>
    <row r="16679" spans="1:8" x14ac:dyDescent="0.2">
      <c r="A16679" s="40">
        <f t="shared" si="520"/>
        <v>42909.552083292925</v>
      </c>
      <c r="B16679" s="41">
        <f t="shared" si="521"/>
        <v>42909.562499959589</v>
      </c>
      <c r="C16679" s="45">
        <v>2.1</v>
      </c>
      <c r="F16679" s="1"/>
      <c r="G16679" s="3"/>
      <c r="H16679" s="2"/>
    </row>
    <row r="16680" spans="1:8" x14ac:dyDescent="0.2">
      <c r="A16680" s="40">
        <f t="shared" si="520"/>
        <v>42909.562499959589</v>
      </c>
      <c r="B16680" s="41">
        <f t="shared" si="521"/>
        <v>42909.572916626254</v>
      </c>
      <c r="C16680" s="45">
        <v>2.069</v>
      </c>
      <c r="F16680" s="1"/>
      <c r="G16680" s="3"/>
      <c r="H16680" s="2"/>
    </row>
    <row r="16681" spans="1:8" x14ac:dyDescent="0.2">
      <c r="A16681" s="40">
        <f t="shared" si="520"/>
        <v>42909.572916626254</v>
      </c>
      <c r="B16681" s="41">
        <f t="shared" si="521"/>
        <v>42909.583333292918</v>
      </c>
      <c r="C16681" s="45">
        <v>2.0459999999999998</v>
      </c>
      <c r="F16681" s="1"/>
      <c r="G16681" s="3"/>
      <c r="H16681" s="2"/>
    </row>
    <row r="16682" spans="1:8" x14ac:dyDescent="0.2">
      <c r="A16682" s="40">
        <f t="shared" si="520"/>
        <v>42909.583333292918</v>
      </c>
      <c r="B16682" s="41">
        <f t="shared" si="521"/>
        <v>42909.593749959582</v>
      </c>
      <c r="C16682" s="45">
        <v>2.0409999999999999</v>
      </c>
      <c r="F16682" s="1"/>
      <c r="G16682" s="3"/>
      <c r="H16682" s="2"/>
    </row>
    <row r="16683" spans="1:8" x14ac:dyDescent="0.2">
      <c r="A16683" s="40">
        <f t="shared" si="520"/>
        <v>42909.593749959582</v>
      </c>
      <c r="B16683" s="41">
        <f t="shared" si="521"/>
        <v>42909.604166626246</v>
      </c>
      <c r="C16683" s="45">
        <v>2.0190000000000001</v>
      </c>
      <c r="F16683" s="1"/>
      <c r="G16683" s="3"/>
      <c r="H16683" s="2"/>
    </row>
    <row r="16684" spans="1:8" x14ac:dyDescent="0.2">
      <c r="A16684" s="40">
        <f t="shared" si="520"/>
        <v>42909.604166626246</v>
      </c>
      <c r="B16684" s="41">
        <f t="shared" si="521"/>
        <v>42909.614583292911</v>
      </c>
      <c r="C16684" s="45">
        <v>2</v>
      </c>
      <c r="F16684" s="1"/>
      <c r="G16684" s="3"/>
      <c r="H16684" s="2"/>
    </row>
    <row r="16685" spans="1:8" x14ac:dyDescent="0.2">
      <c r="A16685" s="40">
        <f t="shared" si="520"/>
        <v>42909.614583292911</v>
      </c>
      <c r="B16685" s="41">
        <f t="shared" si="521"/>
        <v>42909.624999959575</v>
      </c>
      <c r="C16685" s="45">
        <v>1.97</v>
      </c>
      <c r="F16685" s="1"/>
      <c r="G16685" s="3"/>
      <c r="H16685" s="2"/>
    </row>
    <row r="16686" spans="1:8" x14ac:dyDescent="0.2">
      <c r="A16686" s="40">
        <f t="shared" si="520"/>
        <v>42909.624999959575</v>
      </c>
      <c r="B16686" s="41">
        <f t="shared" si="521"/>
        <v>42909.635416626239</v>
      </c>
      <c r="C16686" s="45">
        <v>1.9530000000000001</v>
      </c>
      <c r="F16686" s="1"/>
      <c r="G16686" s="3"/>
      <c r="H16686" s="2"/>
    </row>
    <row r="16687" spans="1:8" x14ac:dyDescent="0.2">
      <c r="A16687" s="40">
        <f t="shared" si="520"/>
        <v>42909.635416626239</v>
      </c>
      <c r="B16687" s="41">
        <f t="shared" si="521"/>
        <v>42909.645833292903</v>
      </c>
      <c r="C16687" s="45">
        <v>1.9490000000000001</v>
      </c>
      <c r="F16687" s="1"/>
      <c r="G16687" s="3"/>
      <c r="H16687" s="2"/>
    </row>
    <row r="16688" spans="1:8" x14ac:dyDescent="0.2">
      <c r="A16688" s="40">
        <f t="shared" si="520"/>
        <v>42909.645833292903</v>
      </c>
      <c r="B16688" s="41">
        <f t="shared" si="521"/>
        <v>42909.656249959568</v>
      </c>
      <c r="C16688" s="45">
        <v>1.917</v>
      </c>
      <c r="F16688" s="1"/>
      <c r="G16688" s="3"/>
      <c r="H16688" s="2"/>
    </row>
    <row r="16689" spans="1:8" x14ac:dyDescent="0.2">
      <c r="A16689" s="40">
        <f t="shared" si="520"/>
        <v>42909.656249959568</v>
      </c>
      <c r="B16689" s="41">
        <f t="shared" si="521"/>
        <v>42909.666666626232</v>
      </c>
      <c r="C16689" s="45">
        <v>1.893</v>
      </c>
      <c r="F16689" s="1"/>
      <c r="G16689" s="3"/>
      <c r="H16689" s="2"/>
    </row>
    <row r="16690" spans="1:8" x14ac:dyDescent="0.2">
      <c r="A16690" s="40">
        <f t="shared" si="520"/>
        <v>42909.666666626232</v>
      </c>
      <c r="B16690" s="41">
        <f t="shared" si="521"/>
        <v>42909.677083292896</v>
      </c>
      <c r="C16690" s="45">
        <v>1.89</v>
      </c>
      <c r="F16690" s="1"/>
      <c r="G16690" s="3"/>
      <c r="H16690" s="2"/>
    </row>
    <row r="16691" spans="1:8" x14ac:dyDescent="0.2">
      <c r="A16691" s="40">
        <f t="shared" si="520"/>
        <v>42909.677083292896</v>
      </c>
      <c r="B16691" s="41">
        <f t="shared" si="521"/>
        <v>42909.68749995956</v>
      </c>
      <c r="C16691" s="45">
        <v>1.871</v>
      </c>
      <c r="F16691" s="1"/>
      <c r="G16691" s="3"/>
      <c r="H16691" s="2"/>
    </row>
    <row r="16692" spans="1:8" x14ac:dyDescent="0.2">
      <c r="A16692" s="40">
        <f t="shared" si="520"/>
        <v>42909.68749995956</v>
      </c>
      <c r="B16692" s="41">
        <f t="shared" si="521"/>
        <v>42909.697916626224</v>
      </c>
      <c r="C16692" s="45">
        <v>1.8959999999999999</v>
      </c>
      <c r="F16692" s="1"/>
      <c r="G16692" s="3"/>
      <c r="H16692" s="2"/>
    </row>
    <row r="16693" spans="1:8" x14ac:dyDescent="0.2">
      <c r="A16693" s="40">
        <f t="shared" si="520"/>
        <v>42909.697916626224</v>
      </c>
      <c r="B16693" s="41">
        <f t="shared" si="521"/>
        <v>42909.708333292889</v>
      </c>
      <c r="C16693" s="45">
        <v>1.8979999999999999</v>
      </c>
      <c r="F16693" s="1"/>
      <c r="G16693" s="3"/>
      <c r="H16693" s="2"/>
    </row>
    <row r="16694" spans="1:8" x14ac:dyDescent="0.2">
      <c r="A16694" s="40">
        <f t="shared" si="520"/>
        <v>42909.708333292889</v>
      </c>
      <c r="B16694" s="41">
        <f t="shared" si="521"/>
        <v>42909.718749959553</v>
      </c>
      <c r="C16694" s="45">
        <v>1.897</v>
      </c>
      <c r="F16694" s="1"/>
      <c r="G16694" s="3"/>
      <c r="H16694" s="2"/>
    </row>
    <row r="16695" spans="1:8" x14ac:dyDescent="0.2">
      <c r="A16695" s="40">
        <f t="shared" si="520"/>
        <v>42909.718749959553</v>
      </c>
      <c r="B16695" s="41">
        <f t="shared" si="521"/>
        <v>42909.729166626217</v>
      </c>
      <c r="C16695" s="45">
        <v>1.9079999999999999</v>
      </c>
      <c r="F16695" s="1"/>
      <c r="G16695" s="3"/>
      <c r="H16695" s="2"/>
    </row>
    <row r="16696" spans="1:8" x14ac:dyDescent="0.2">
      <c r="A16696" s="40">
        <f t="shared" si="520"/>
        <v>42909.729166626217</v>
      </c>
      <c r="B16696" s="41">
        <f t="shared" si="521"/>
        <v>42909.739583292881</v>
      </c>
      <c r="C16696" s="45">
        <v>1.927</v>
      </c>
      <c r="F16696" s="1"/>
      <c r="G16696" s="3"/>
      <c r="H16696" s="2"/>
    </row>
    <row r="16697" spans="1:8" x14ac:dyDescent="0.2">
      <c r="A16697" s="40">
        <f t="shared" si="520"/>
        <v>42909.739583292881</v>
      </c>
      <c r="B16697" s="41">
        <f t="shared" si="521"/>
        <v>42909.749999959546</v>
      </c>
      <c r="C16697" s="45">
        <v>1.94</v>
      </c>
      <c r="F16697" s="1"/>
      <c r="G16697" s="3"/>
      <c r="H16697" s="2"/>
    </row>
    <row r="16698" spans="1:8" x14ac:dyDescent="0.2">
      <c r="A16698" s="40">
        <f t="shared" si="520"/>
        <v>42909.749999959546</v>
      </c>
      <c r="B16698" s="41">
        <f t="shared" si="521"/>
        <v>42909.76041662621</v>
      </c>
      <c r="C16698" s="45">
        <v>1.91</v>
      </c>
      <c r="F16698" s="1"/>
      <c r="G16698" s="3"/>
      <c r="H16698" s="2"/>
    </row>
    <row r="16699" spans="1:8" x14ac:dyDescent="0.2">
      <c r="A16699" s="40">
        <f t="shared" si="520"/>
        <v>42909.76041662621</v>
      </c>
      <c r="B16699" s="41">
        <f t="shared" si="521"/>
        <v>42909.770833292874</v>
      </c>
      <c r="C16699" s="45">
        <v>1.92</v>
      </c>
      <c r="F16699" s="1"/>
      <c r="G16699" s="3"/>
      <c r="H16699" s="2"/>
    </row>
    <row r="16700" spans="1:8" x14ac:dyDescent="0.2">
      <c r="A16700" s="40">
        <f t="shared" si="520"/>
        <v>42909.770833292874</v>
      </c>
      <c r="B16700" s="41">
        <f t="shared" si="521"/>
        <v>42909.781249959538</v>
      </c>
      <c r="C16700" s="45">
        <v>1.929</v>
      </c>
      <c r="F16700" s="1"/>
      <c r="G16700" s="3"/>
      <c r="H16700" s="2"/>
    </row>
    <row r="16701" spans="1:8" x14ac:dyDescent="0.2">
      <c r="A16701" s="40">
        <f t="shared" si="520"/>
        <v>42909.781249959538</v>
      </c>
      <c r="B16701" s="41">
        <f t="shared" si="521"/>
        <v>42909.791666626203</v>
      </c>
      <c r="C16701" s="45">
        <v>1.925</v>
      </c>
      <c r="F16701" s="1"/>
      <c r="G16701" s="3"/>
      <c r="H16701" s="2"/>
    </row>
    <row r="16702" spans="1:8" x14ac:dyDescent="0.2">
      <c r="A16702" s="40">
        <f t="shared" si="520"/>
        <v>42909.791666626203</v>
      </c>
      <c r="B16702" s="41">
        <f t="shared" si="521"/>
        <v>42909.802083292867</v>
      </c>
      <c r="C16702" s="45">
        <v>1.915</v>
      </c>
      <c r="F16702" s="1"/>
      <c r="G16702" s="3"/>
      <c r="H16702" s="2"/>
    </row>
    <row r="16703" spans="1:8" x14ac:dyDescent="0.2">
      <c r="A16703" s="40">
        <f t="shared" si="520"/>
        <v>42909.802083292867</v>
      </c>
      <c r="B16703" s="41">
        <f t="shared" si="521"/>
        <v>42909.812499959531</v>
      </c>
      <c r="C16703" s="45">
        <v>1.889</v>
      </c>
      <c r="F16703" s="1"/>
      <c r="G16703" s="3"/>
      <c r="H16703" s="2"/>
    </row>
    <row r="16704" spans="1:8" x14ac:dyDescent="0.2">
      <c r="A16704" s="40">
        <f t="shared" si="520"/>
        <v>42909.812499959531</v>
      </c>
      <c r="B16704" s="41">
        <f t="shared" si="521"/>
        <v>42909.822916626195</v>
      </c>
      <c r="C16704" s="45">
        <v>1.8460000000000001</v>
      </c>
      <c r="F16704" s="1"/>
      <c r="G16704" s="3"/>
      <c r="H16704" s="2"/>
    </row>
    <row r="16705" spans="1:8" x14ac:dyDescent="0.2">
      <c r="A16705" s="40">
        <f t="shared" si="520"/>
        <v>42909.822916626195</v>
      </c>
      <c r="B16705" s="41">
        <f t="shared" si="521"/>
        <v>42909.83333329286</v>
      </c>
      <c r="C16705" s="45">
        <v>1.8140000000000001</v>
      </c>
      <c r="F16705" s="1"/>
      <c r="G16705" s="3"/>
      <c r="H16705" s="2"/>
    </row>
    <row r="16706" spans="1:8" x14ac:dyDescent="0.2">
      <c r="A16706" s="40">
        <f t="shared" si="520"/>
        <v>42909.83333329286</v>
      </c>
      <c r="B16706" s="41">
        <f t="shared" si="521"/>
        <v>42909.843749959524</v>
      </c>
      <c r="C16706" s="45">
        <v>1.76</v>
      </c>
      <c r="F16706" s="1"/>
      <c r="G16706" s="3"/>
      <c r="H16706" s="2"/>
    </row>
    <row r="16707" spans="1:8" x14ac:dyDescent="0.2">
      <c r="A16707" s="40">
        <f t="shared" si="520"/>
        <v>42909.843749959524</v>
      </c>
      <c r="B16707" s="41">
        <f t="shared" si="521"/>
        <v>42909.854166626188</v>
      </c>
      <c r="C16707" s="45">
        <v>1.6859999999999999</v>
      </c>
      <c r="F16707" s="1"/>
      <c r="G16707" s="3"/>
      <c r="H16707" s="2"/>
    </row>
    <row r="16708" spans="1:8" x14ac:dyDescent="0.2">
      <c r="A16708" s="40">
        <f t="shared" si="520"/>
        <v>42909.854166626188</v>
      </c>
      <c r="B16708" s="41">
        <f t="shared" si="521"/>
        <v>42909.864583292852</v>
      </c>
      <c r="C16708" s="45">
        <v>1.659</v>
      </c>
      <c r="F16708" s="1"/>
      <c r="G16708" s="3"/>
      <c r="H16708" s="2"/>
    </row>
    <row r="16709" spans="1:8" x14ac:dyDescent="0.2">
      <c r="A16709" s="40">
        <f t="shared" si="520"/>
        <v>42909.864583292852</v>
      </c>
      <c r="B16709" s="41">
        <f t="shared" si="521"/>
        <v>42909.874999959517</v>
      </c>
      <c r="C16709" s="45">
        <v>1.6180000000000001</v>
      </c>
      <c r="F16709" s="1"/>
      <c r="G16709" s="3"/>
      <c r="H16709" s="2"/>
    </row>
    <row r="16710" spans="1:8" x14ac:dyDescent="0.2">
      <c r="A16710" s="40">
        <f t="shared" si="520"/>
        <v>42909.874999959517</v>
      </c>
      <c r="B16710" s="41">
        <f t="shared" si="521"/>
        <v>42909.885416626181</v>
      </c>
      <c r="C16710" s="45">
        <v>1.5960000000000001</v>
      </c>
      <c r="F16710" s="1"/>
      <c r="G16710" s="3"/>
      <c r="H16710" s="2"/>
    </row>
    <row r="16711" spans="1:8" x14ac:dyDescent="0.2">
      <c r="A16711" s="40">
        <f t="shared" si="520"/>
        <v>42909.885416626181</v>
      </c>
      <c r="B16711" s="41">
        <f t="shared" si="521"/>
        <v>42909.895833292845</v>
      </c>
      <c r="C16711" s="45">
        <v>1.5620000000000001</v>
      </c>
      <c r="F16711" s="1"/>
      <c r="G16711" s="3"/>
      <c r="H16711" s="2"/>
    </row>
    <row r="16712" spans="1:8" x14ac:dyDescent="0.2">
      <c r="A16712" s="40">
        <f t="shared" si="520"/>
        <v>42909.895833292845</v>
      </c>
      <c r="B16712" s="41">
        <f t="shared" si="521"/>
        <v>42909.906249959509</v>
      </c>
      <c r="C16712" s="45">
        <v>1.554</v>
      </c>
      <c r="F16712" s="1"/>
      <c r="G16712" s="3"/>
      <c r="H16712" s="2"/>
    </row>
    <row r="16713" spans="1:8" x14ac:dyDescent="0.2">
      <c r="A16713" s="40">
        <f t="shared" si="520"/>
        <v>42909.906249959509</v>
      </c>
      <c r="B16713" s="41">
        <f t="shared" si="521"/>
        <v>42909.916666626174</v>
      </c>
      <c r="C16713" s="45">
        <v>1.5349999999999999</v>
      </c>
      <c r="F16713" s="1"/>
      <c r="G16713" s="3"/>
      <c r="H16713" s="2"/>
    </row>
    <row r="16714" spans="1:8" x14ac:dyDescent="0.2">
      <c r="A16714" s="40">
        <f t="shared" si="520"/>
        <v>42909.916666626174</v>
      </c>
      <c r="B16714" s="41">
        <f t="shared" si="521"/>
        <v>42909.927083292838</v>
      </c>
      <c r="C16714" s="45">
        <v>1.5249999999999999</v>
      </c>
      <c r="F16714" s="1"/>
      <c r="G16714" s="3"/>
      <c r="H16714" s="2"/>
    </row>
    <row r="16715" spans="1:8" x14ac:dyDescent="0.2">
      <c r="A16715" s="40">
        <f t="shared" si="520"/>
        <v>42909.927083292838</v>
      </c>
      <c r="B16715" s="41">
        <f t="shared" si="521"/>
        <v>42909.937499959502</v>
      </c>
      <c r="C16715" s="45">
        <v>1.5149999999999999</v>
      </c>
      <c r="F16715" s="1"/>
      <c r="G16715" s="3"/>
      <c r="H16715" s="2"/>
    </row>
    <row r="16716" spans="1:8" x14ac:dyDescent="0.2">
      <c r="A16716" s="40">
        <f t="shared" si="520"/>
        <v>42909.937499959502</v>
      </c>
      <c r="B16716" s="41">
        <f t="shared" si="521"/>
        <v>42909.947916626166</v>
      </c>
      <c r="C16716" s="45">
        <v>1.4770000000000001</v>
      </c>
      <c r="F16716" s="1"/>
      <c r="G16716" s="3"/>
      <c r="H16716" s="2"/>
    </row>
    <row r="16717" spans="1:8" x14ac:dyDescent="0.2">
      <c r="A16717" s="40">
        <f t="shared" si="520"/>
        <v>42909.947916626166</v>
      </c>
      <c r="B16717" s="41">
        <f t="shared" si="521"/>
        <v>42909.958333292831</v>
      </c>
      <c r="C16717" s="45">
        <v>1.444</v>
      </c>
      <c r="F16717" s="1"/>
      <c r="G16717" s="3"/>
      <c r="H16717" s="2"/>
    </row>
    <row r="16718" spans="1:8" x14ac:dyDescent="0.2">
      <c r="A16718" s="40">
        <f t="shared" si="520"/>
        <v>42909.958333292831</v>
      </c>
      <c r="B16718" s="41">
        <f t="shared" si="521"/>
        <v>42909.968749959495</v>
      </c>
      <c r="C16718" s="45">
        <v>1.4059999999999999</v>
      </c>
      <c r="F16718" s="1"/>
      <c r="G16718" s="3"/>
      <c r="H16718" s="2"/>
    </row>
    <row r="16719" spans="1:8" x14ac:dyDescent="0.2">
      <c r="A16719" s="40">
        <f t="shared" si="520"/>
        <v>42909.968749959495</v>
      </c>
      <c r="B16719" s="41">
        <f t="shared" si="521"/>
        <v>42909.979166626159</v>
      </c>
      <c r="C16719" s="45">
        <v>1.3680000000000001</v>
      </c>
      <c r="F16719" s="1"/>
      <c r="G16719" s="3"/>
      <c r="H16719" s="2"/>
    </row>
    <row r="16720" spans="1:8" x14ac:dyDescent="0.2">
      <c r="A16720" s="40">
        <f t="shared" si="520"/>
        <v>42909.979166626159</v>
      </c>
      <c r="B16720" s="41">
        <f t="shared" si="521"/>
        <v>42909.989583292823</v>
      </c>
      <c r="C16720" s="45">
        <v>1.329</v>
      </c>
      <c r="F16720" s="1"/>
      <c r="G16720" s="3"/>
      <c r="H16720" s="2"/>
    </row>
    <row r="16721" spans="1:8" x14ac:dyDescent="0.2">
      <c r="A16721" s="40">
        <f t="shared" si="520"/>
        <v>42909.989583292823</v>
      </c>
      <c r="B16721" s="41">
        <f t="shared" si="521"/>
        <v>42909.999999959487</v>
      </c>
      <c r="C16721" s="45">
        <v>1.294</v>
      </c>
      <c r="F16721" s="1"/>
      <c r="G16721" s="3"/>
      <c r="H16721" s="4"/>
    </row>
    <row r="16722" spans="1:8" x14ac:dyDescent="0.2">
      <c r="A16722" s="40">
        <f t="shared" si="520"/>
        <v>42909.999999959487</v>
      </c>
      <c r="B16722" s="41">
        <f t="shared" si="521"/>
        <v>42910.010416626152</v>
      </c>
      <c r="C16722" s="45">
        <v>1.276</v>
      </c>
      <c r="F16722" s="1"/>
      <c r="G16722" s="3"/>
      <c r="H16722" s="2"/>
    </row>
    <row r="16723" spans="1:8" x14ac:dyDescent="0.2">
      <c r="A16723" s="40">
        <f t="shared" si="520"/>
        <v>42910.010416626152</v>
      </c>
      <c r="B16723" s="41">
        <f t="shared" si="521"/>
        <v>42910.020833292816</v>
      </c>
      <c r="C16723" s="45">
        <v>1.276</v>
      </c>
      <c r="F16723" s="1"/>
      <c r="G16723" s="3"/>
      <c r="H16723" s="2"/>
    </row>
    <row r="16724" spans="1:8" x14ac:dyDescent="0.2">
      <c r="A16724" s="40">
        <f t="shared" ref="A16724:A16787" si="522">B16723</f>
        <v>42910.020833292816</v>
      </c>
      <c r="B16724" s="41">
        <f t="shared" ref="B16724:B16787" si="523">A16724+1/96</f>
        <v>42910.03124995948</v>
      </c>
      <c r="C16724" s="45">
        <v>1.2490000000000001</v>
      </c>
      <c r="F16724" s="1"/>
      <c r="G16724" s="3"/>
      <c r="H16724" s="2"/>
    </row>
    <row r="16725" spans="1:8" x14ac:dyDescent="0.2">
      <c r="A16725" s="40">
        <f t="shared" si="522"/>
        <v>42910.03124995948</v>
      </c>
      <c r="B16725" s="41">
        <f t="shared" si="523"/>
        <v>42910.041666626144</v>
      </c>
      <c r="C16725" s="45">
        <v>1.232</v>
      </c>
      <c r="F16725" s="1"/>
      <c r="G16725" s="3"/>
      <c r="H16725" s="2"/>
    </row>
    <row r="16726" spans="1:8" x14ac:dyDescent="0.2">
      <c r="A16726" s="40">
        <f t="shared" si="522"/>
        <v>42910.041666626144</v>
      </c>
      <c r="B16726" s="41">
        <f t="shared" si="523"/>
        <v>42910.052083292809</v>
      </c>
      <c r="C16726" s="45">
        <v>1.21</v>
      </c>
      <c r="F16726" s="1"/>
      <c r="G16726" s="3"/>
      <c r="H16726" s="2"/>
    </row>
    <row r="16727" spans="1:8" x14ac:dyDescent="0.2">
      <c r="A16727" s="40">
        <f t="shared" si="522"/>
        <v>42910.052083292809</v>
      </c>
      <c r="B16727" s="41">
        <f t="shared" si="523"/>
        <v>42910.062499959473</v>
      </c>
      <c r="C16727" s="45">
        <v>1.1839999999999999</v>
      </c>
      <c r="F16727" s="1"/>
      <c r="G16727" s="3"/>
      <c r="H16727" s="2"/>
    </row>
    <row r="16728" spans="1:8" x14ac:dyDescent="0.2">
      <c r="A16728" s="40">
        <f t="shared" si="522"/>
        <v>42910.062499959473</v>
      </c>
      <c r="B16728" s="41">
        <f t="shared" si="523"/>
        <v>42910.072916626137</v>
      </c>
      <c r="C16728" s="45">
        <v>1.1619999999999999</v>
      </c>
      <c r="F16728" s="1"/>
      <c r="G16728" s="3"/>
      <c r="H16728" s="2"/>
    </row>
    <row r="16729" spans="1:8" x14ac:dyDescent="0.2">
      <c r="A16729" s="40">
        <f t="shared" si="522"/>
        <v>42910.072916626137</v>
      </c>
      <c r="B16729" s="41">
        <f t="shared" si="523"/>
        <v>42910.083333292801</v>
      </c>
      <c r="C16729" s="45">
        <v>1.143</v>
      </c>
      <c r="F16729" s="1"/>
      <c r="G16729" s="3"/>
      <c r="H16729" s="2"/>
    </row>
    <row r="16730" spans="1:8" x14ac:dyDescent="0.2">
      <c r="A16730" s="40">
        <f t="shared" si="522"/>
        <v>42910.083333292801</v>
      </c>
      <c r="B16730" s="41">
        <f t="shared" si="523"/>
        <v>42910.093749959466</v>
      </c>
      <c r="C16730" s="45">
        <v>1.1279999999999999</v>
      </c>
      <c r="F16730" s="1"/>
      <c r="G16730" s="3"/>
      <c r="H16730" s="2"/>
    </row>
    <row r="16731" spans="1:8" x14ac:dyDescent="0.2">
      <c r="A16731" s="40">
        <f t="shared" si="522"/>
        <v>42910.093749959466</v>
      </c>
      <c r="B16731" s="41">
        <f t="shared" si="523"/>
        <v>42910.10416662613</v>
      </c>
      <c r="C16731" s="45">
        <v>1.1060000000000001</v>
      </c>
      <c r="F16731" s="1"/>
      <c r="G16731" s="3"/>
      <c r="H16731" s="2"/>
    </row>
    <row r="16732" spans="1:8" x14ac:dyDescent="0.2">
      <c r="A16732" s="40">
        <f t="shared" si="522"/>
        <v>42910.10416662613</v>
      </c>
      <c r="B16732" s="41">
        <f t="shared" si="523"/>
        <v>42910.114583292794</v>
      </c>
      <c r="C16732" s="45">
        <v>1.1020000000000001</v>
      </c>
      <c r="F16732" s="1"/>
      <c r="G16732" s="3"/>
      <c r="H16732" s="2"/>
    </row>
    <row r="16733" spans="1:8" x14ac:dyDescent="0.2">
      <c r="A16733" s="40">
        <f t="shared" si="522"/>
        <v>42910.114583292794</v>
      </c>
      <c r="B16733" s="41">
        <f t="shared" si="523"/>
        <v>42910.124999959458</v>
      </c>
      <c r="C16733" s="45">
        <v>1.0960000000000001</v>
      </c>
      <c r="F16733" s="1"/>
      <c r="G16733" s="3"/>
      <c r="H16733" s="2"/>
    </row>
    <row r="16734" spans="1:8" x14ac:dyDescent="0.2">
      <c r="A16734" s="40">
        <f t="shared" si="522"/>
        <v>42910.124999959458</v>
      </c>
      <c r="B16734" s="41">
        <f t="shared" si="523"/>
        <v>42910.135416626123</v>
      </c>
      <c r="C16734" s="45">
        <v>1.0960000000000001</v>
      </c>
      <c r="F16734" s="1"/>
      <c r="G16734" s="3"/>
      <c r="H16734" s="2"/>
    </row>
    <row r="16735" spans="1:8" x14ac:dyDescent="0.2">
      <c r="A16735" s="40">
        <f t="shared" si="522"/>
        <v>42910.135416626123</v>
      </c>
      <c r="B16735" s="41">
        <f t="shared" si="523"/>
        <v>42910.145833292787</v>
      </c>
      <c r="C16735" s="45">
        <v>1.087</v>
      </c>
      <c r="F16735" s="1"/>
      <c r="G16735" s="3"/>
      <c r="H16735" s="2"/>
    </row>
    <row r="16736" spans="1:8" x14ac:dyDescent="0.2">
      <c r="A16736" s="40">
        <f t="shared" si="522"/>
        <v>42910.145833292787</v>
      </c>
      <c r="B16736" s="41">
        <f t="shared" si="523"/>
        <v>42910.156249959451</v>
      </c>
      <c r="C16736" s="45">
        <v>1.081</v>
      </c>
      <c r="F16736" s="1"/>
      <c r="G16736" s="3"/>
      <c r="H16736" s="2"/>
    </row>
    <row r="16737" spans="1:8" x14ac:dyDescent="0.2">
      <c r="A16737" s="40">
        <f t="shared" si="522"/>
        <v>42910.156249959451</v>
      </c>
      <c r="B16737" s="41">
        <f t="shared" si="523"/>
        <v>42910.166666626115</v>
      </c>
      <c r="C16737" s="45">
        <v>1.0780000000000001</v>
      </c>
      <c r="F16737" s="1"/>
      <c r="G16737" s="3"/>
      <c r="H16737" s="2"/>
    </row>
    <row r="16738" spans="1:8" x14ac:dyDescent="0.2">
      <c r="A16738" s="40">
        <f t="shared" si="522"/>
        <v>42910.166666626115</v>
      </c>
      <c r="B16738" s="41">
        <f t="shared" si="523"/>
        <v>42910.17708329278</v>
      </c>
      <c r="C16738" s="45">
        <v>1.0660000000000001</v>
      </c>
      <c r="F16738" s="1"/>
      <c r="G16738" s="3"/>
      <c r="H16738" s="2"/>
    </row>
    <row r="16739" spans="1:8" x14ac:dyDescent="0.2">
      <c r="A16739" s="40">
        <f t="shared" si="522"/>
        <v>42910.17708329278</v>
      </c>
      <c r="B16739" s="41">
        <f t="shared" si="523"/>
        <v>42910.187499959444</v>
      </c>
      <c r="C16739" s="45">
        <v>1.04</v>
      </c>
      <c r="F16739" s="1"/>
      <c r="G16739" s="3"/>
      <c r="H16739" s="2"/>
    </row>
    <row r="16740" spans="1:8" x14ac:dyDescent="0.2">
      <c r="A16740" s="40">
        <f t="shared" si="522"/>
        <v>42910.187499959444</v>
      </c>
      <c r="B16740" s="41">
        <f t="shared" si="523"/>
        <v>42910.197916626108</v>
      </c>
      <c r="C16740" s="45">
        <v>1.032</v>
      </c>
      <c r="F16740" s="1"/>
      <c r="G16740" s="3"/>
      <c r="H16740" s="2"/>
    </row>
    <row r="16741" spans="1:8" x14ac:dyDescent="0.2">
      <c r="A16741" s="40">
        <f t="shared" si="522"/>
        <v>42910.197916626108</v>
      </c>
      <c r="B16741" s="41">
        <f t="shared" si="523"/>
        <v>42910.208333292772</v>
      </c>
      <c r="C16741" s="45">
        <v>1.0189999999999999</v>
      </c>
      <c r="F16741" s="1"/>
      <c r="G16741" s="3"/>
      <c r="H16741" s="2"/>
    </row>
    <row r="16742" spans="1:8" x14ac:dyDescent="0.2">
      <c r="A16742" s="40">
        <f t="shared" si="522"/>
        <v>42910.208333292772</v>
      </c>
      <c r="B16742" s="41">
        <f t="shared" si="523"/>
        <v>42910.218749959437</v>
      </c>
      <c r="C16742" s="45">
        <v>1.034</v>
      </c>
      <c r="F16742" s="1"/>
      <c r="G16742" s="3"/>
      <c r="H16742" s="2"/>
    </row>
    <row r="16743" spans="1:8" x14ac:dyDescent="0.2">
      <c r="A16743" s="40">
        <f t="shared" si="522"/>
        <v>42910.218749959437</v>
      </c>
      <c r="B16743" s="41">
        <f t="shared" si="523"/>
        <v>42910.229166626101</v>
      </c>
      <c r="C16743" s="45">
        <v>1.056</v>
      </c>
      <c r="F16743" s="1"/>
      <c r="G16743" s="3"/>
      <c r="H16743" s="2"/>
    </row>
    <row r="16744" spans="1:8" x14ac:dyDescent="0.2">
      <c r="A16744" s="40">
        <f t="shared" si="522"/>
        <v>42910.229166626101</v>
      </c>
      <c r="B16744" s="41">
        <f t="shared" si="523"/>
        <v>42910.239583292765</v>
      </c>
      <c r="C16744" s="45">
        <v>1.081</v>
      </c>
      <c r="F16744" s="1"/>
      <c r="G16744" s="3"/>
      <c r="H16744" s="2"/>
    </row>
    <row r="16745" spans="1:8" x14ac:dyDescent="0.2">
      <c r="A16745" s="40">
        <f t="shared" si="522"/>
        <v>42910.239583292765</v>
      </c>
      <c r="B16745" s="41">
        <f t="shared" si="523"/>
        <v>42910.249999959429</v>
      </c>
      <c r="C16745" s="45">
        <v>1.1220000000000001</v>
      </c>
      <c r="F16745" s="1"/>
      <c r="G16745" s="3"/>
      <c r="H16745" s="2"/>
    </row>
    <row r="16746" spans="1:8" x14ac:dyDescent="0.2">
      <c r="A16746" s="40">
        <f t="shared" si="522"/>
        <v>42910.249999959429</v>
      </c>
      <c r="B16746" s="41">
        <f t="shared" si="523"/>
        <v>42910.260416626094</v>
      </c>
      <c r="C16746" s="45">
        <v>1.167</v>
      </c>
      <c r="F16746" s="1"/>
      <c r="G16746" s="3"/>
      <c r="H16746" s="2"/>
    </row>
    <row r="16747" spans="1:8" x14ac:dyDescent="0.2">
      <c r="A16747" s="40">
        <f t="shared" si="522"/>
        <v>42910.260416626094</v>
      </c>
      <c r="B16747" s="41">
        <f t="shared" si="523"/>
        <v>42910.270833292758</v>
      </c>
      <c r="C16747" s="45">
        <v>1.196</v>
      </c>
      <c r="F16747" s="1"/>
      <c r="G16747" s="3"/>
      <c r="H16747" s="2"/>
    </row>
    <row r="16748" spans="1:8" x14ac:dyDescent="0.2">
      <c r="A16748" s="40">
        <f t="shared" si="522"/>
        <v>42910.270833292758</v>
      </c>
      <c r="B16748" s="41">
        <f t="shared" si="523"/>
        <v>42910.281249959422</v>
      </c>
      <c r="C16748" s="45">
        <v>1.2350000000000001</v>
      </c>
      <c r="F16748" s="1"/>
      <c r="G16748" s="3"/>
      <c r="H16748" s="2"/>
    </row>
    <row r="16749" spans="1:8" x14ac:dyDescent="0.2">
      <c r="A16749" s="40">
        <f t="shared" si="522"/>
        <v>42910.281249959422</v>
      </c>
      <c r="B16749" s="41">
        <f t="shared" si="523"/>
        <v>42910.291666626086</v>
      </c>
      <c r="C16749" s="45">
        <v>1.2689999999999999</v>
      </c>
      <c r="F16749" s="1"/>
      <c r="G16749" s="3"/>
      <c r="H16749" s="2"/>
    </row>
    <row r="16750" spans="1:8" x14ac:dyDescent="0.2">
      <c r="A16750" s="40">
        <f t="shared" si="522"/>
        <v>42910.291666626086</v>
      </c>
      <c r="B16750" s="41">
        <f t="shared" si="523"/>
        <v>42910.30208329275</v>
      </c>
      <c r="C16750" s="45">
        <v>1.3220000000000001</v>
      </c>
      <c r="F16750" s="1"/>
      <c r="G16750" s="3"/>
      <c r="H16750" s="2"/>
    </row>
    <row r="16751" spans="1:8" x14ac:dyDescent="0.2">
      <c r="A16751" s="40">
        <f t="shared" si="522"/>
        <v>42910.30208329275</v>
      </c>
      <c r="B16751" s="41">
        <f t="shared" si="523"/>
        <v>42910.312499959415</v>
      </c>
      <c r="C16751" s="45">
        <v>1.38</v>
      </c>
      <c r="F16751" s="1"/>
      <c r="G16751" s="3"/>
      <c r="H16751" s="2"/>
    </row>
    <row r="16752" spans="1:8" x14ac:dyDescent="0.2">
      <c r="A16752" s="40">
        <f t="shared" si="522"/>
        <v>42910.312499959415</v>
      </c>
      <c r="B16752" s="41">
        <f t="shared" si="523"/>
        <v>42910.322916626079</v>
      </c>
      <c r="C16752" s="45">
        <v>1.4390000000000001</v>
      </c>
      <c r="F16752" s="1"/>
      <c r="G16752" s="3"/>
      <c r="H16752" s="2"/>
    </row>
    <row r="16753" spans="1:8" x14ac:dyDescent="0.2">
      <c r="A16753" s="40">
        <f t="shared" si="522"/>
        <v>42910.322916626079</v>
      </c>
      <c r="B16753" s="41">
        <f t="shared" si="523"/>
        <v>42910.333333292743</v>
      </c>
      <c r="C16753" s="45">
        <v>1.4990000000000001</v>
      </c>
      <c r="F16753" s="1"/>
      <c r="G16753" s="3"/>
      <c r="H16753" s="2"/>
    </row>
    <row r="16754" spans="1:8" x14ac:dyDescent="0.2">
      <c r="A16754" s="40">
        <f t="shared" si="522"/>
        <v>42910.333333292743</v>
      </c>
      <c r="B16754" s="41">
        <f t="shared" si="523"/>
        <v>42910.343749959407</v>
      </c>
      <c r="C16754" s="45">
        <v>1.5640000000000001</v>
      </c>
      <c r="F16754" s="1"/>
      <c r="G16754" s="3"/>
      <c r="H16754" s="2"/>
    </row>
    <row r="16755" spans="1:8" x14ac:dyDescent="0.2">
      <c r="A16755" s="40">
        <f t="shared" si="522"/>
        <v>42910.343749959407</v>
      </c>
      <c r="B16755" s="41">
        <f t="shared" si="523"/>
        <v>42910.354166626072</v>
      </c>
      <c r="C16755" s="45">
        <v>1.6020000000000001</v>
      </c>
      <c r="F16755" s="1"/>
      <c r="G16755" s="3"/>
      <c r="H16755" s="2"/>
    </row>
    <row r="16756" spans="1:8" x14ac:dyDescent="0.2">
      <c r="A16756" s="40">
        <f t="shared" si="522"/>
        <v>42910.354166626072</v>
      </c>
      <c r="B16756" s="41">
        <f t="shared" si="523"/>
        <v>42910.364583292736</v>
      </c>
      <c r="C16756" s="45">
        <v>1.6279999999999999</v>
      </c>
      <c r="F16756" s="1"/>
      <c r="G16756" s="3"/>
      <c r="H16756" s="2"/>
    </row>
    <row r="16757" spans="1:8" x14ac:dyDescent="0.2">
      <c r="A16757" s="40">
        <f t="shared" si="522"/>
        <v>42910.364583292736</v>
      </c>
      <c r="B16757" s="41">
        <f t="shared" si="523"/>
        <v>42910.3749999594</v>
      </c>
      <c r="C16757" s="45">
        <v>1.661</v>
      </c>
      <c r="F16757" s="1"/>
      <c r="G16757" s="3"/>
      <c r="H16757" s="2"/>
    </row>
    <row r="16758" spans="1:8" x14ac:dyDescent="0.2">
      <c r="A16758" s="40">
        <f t="shared" si="522"/>
        <v>42910.3749999594</v>
      </c>
      <c r="B16758" s="41">
        <f t="shared" si="523"/>
        <v>42910.385416626064</v>
      </c>
      <c r="C16758" s="45">
        <v>1.7110000000000001</v>
      </c>
      <c r="F16758" s="1"/>
      <c r="G16758" s="3"/>
      <c r="H16758" s="2"/>
    </row>
    <row r="16759" spans="1:8" x14ac:dyDescent="0.2">
      <c r="A16759" s="40">
        <f t="shared" si="522"/>
        <v>42910.385416626064</v>
      </c>
      <c r="B16759" s="41">
        <f t="shared" si="523"/>
        <v>42910.395833292729</v>
      </c>
      <c r="C16759" s="45">
        <v>1.7230000000000001</v>
      </c>
      <c r="F16759" s="1"/>
      <c r="G16759" s="3"/>
      <c r="H16759" s="2"/>
    </row>
    <row r="16760" spans="1:8" x14ac:dyDescent="0.2">
      <c r="A16760" s="40">
        <f t="shared" si="522"/>
        <v>42910.395833292729</v>
      </c>
      <c r="B16760" s="41">
        <f t="shared" si="523"/>
        <v>42910.406249959393</v>
      </c>
      <c r="C16760" s="45">
        <v>1.746</v>
      </c>
      <c r="F16760" s="1"/>
      <c r="G16760" s="3"/>
      <c r="H16760" s="2"/>
    </row>
    <row r="16761" spans="1:8" x14ac:dyDescent="0.2">
      <c r="A16761" s="40">
        <f t="shared" si="522"/>
        <v>42910.406249959393</v>
      </c>
      <c r="B16761" s="41">
        <f t="shared" si="523"/>
        <v>42910.416666626057</v>
      </c>
      <c r="C16761" s="45">
        <v>1.7869999999999999</v>
      </c>
      <c r="F16761" s="1"/>
      <c r="G16761" s="3"/>
      <c r="H16761" s="2"/>
    </row>
    <row r="16762" spans="1:8" x14ac:dyDescent="0.2">
      <c r="A16762" s="40">
        <f t="shared" si="522"/>
        <v>42910.416666626057</v>
      </c>
      <c r="B16762" s="41">
        <f t="shared" si="523"/>
        <v>42910.427083292721</v>
      </c>
      <c r="C16762" s="45">
        <v>1.79</v>
      </c>
      <c r="F16762" s="1"/>
      <c r="G16762" s="3"/>
      <c r="H16762" s="2"/>
    </row>
    <row r="16763" spans="1:8" x14ac:dyDescent="0.2">
      <c r="A16763" s="40">
        <f t="shared" si="522"/>
        <v>42910.427083292721</v>
      </c>
      <c r="B16763" s="41">
        <f t="shared" si="523"/>
        <v>42910.437499959386</v>
      </c>
      <c r="C16763" s="45">
        <v>1.7849999999999999</v>
      </c>
      <c r="F16763" s="1"/>
      <c r="G16763" s="3"/>
      <c r="H16763" s="2"/>
    </row>
    <row r="16764" spans="1:8" x14ac:dyDescent="0.2">
      <c r="A16764" s="40">
        <f t="shared" si="522"/>
        <v>42910.437499959386</v>
      </c>
      <c r="B16764" s="41">
        <f t="shared" si="523"/>
        <v>42910.44791662605</v>
      </c>
      <c r="C16764" s="45">
        <v>1.8160000000000001</v>
      </c>
      <c r="F16764" s="1"/>
      <c r="G16764" s="3"/>
      <c r="H16764" s="2"/>
    </row>
    <row r="16765" spans="1:8" x14ac:dyDescent="0.2">
      <c r="A16765" s="40">
        <f t="shared" si="522"/>
        <v>42910.44791662605</v>
      </c>
      <c r="B16765" s="41">
        <f t="shared" si="523"/>
        <v>42910.458333292714</v>
      </c>
      <c r="C16765" s="45">
        <v>1.831</v>
      </c>
      <c r="F16765" s="1"/>
      <c r="G16765" s="3"/>
      <c r="H16765" s="2"/>
    </row>
    <row r="16766" spans="1:8" x14ac:dyDescent="0.2">
      <c r="A16766" s="40">
        <f t="shared" si="522"/>
        <v>42910.458333292714</v>
      </c>
      <c r="B16766" s="41">
        <f t="shared" si="523"/>
        <v>42910.468749959378</v>
      </c>
      <c r="C16766" s="45">
        <v>1.883</v>
      </c>
      <c r="F16766" s="1"/>
      <c r="G16766" s="3"/>
      <c r="H16766" s="2"/>
    </row>
    <row r="16767" spans="1:8" x14ac:dyDescent="0.2">
      <c r="A16767" s="40">
        <f t="shared" si="522"/>
        <v>42910.468749959378</v>
      </c>
      <c r="B16767" s="41">
        <f t="shared" si="523"/>
        <v>42910.479166626043</v>
      </c>
      <c r="C16767" s="45">
        <v>1.925</v>
      </c>
      <c r="F16767" s="1"/>
      <c r="G16767" s="3"/>
      <c r="H16767" s="2"/>
    </row>
    <row r="16768" spans="1:8" x14ac:dyDescent="0.2">
      <c r="A16768" s="40">
        <f t="shared" si="522"/>
        <v>42910.479166626043</v>
      </c>
      <c r="B16768" s="41">
        <f t="shared" si="523"/>
        <v>42910.489583292707</v>
      </c>
      <c r="C16768" s="45">
        <v>1.929</v>
      </c>
      <c r="F16768" s="1"/>
      <c r="G16768" s="3"/>
      <c r="H16768" s="2"/>
    </row>
    <row r="16769" spans="1:8" x14ac:dyDescent="0.2">
      <c r="A16769" s="40">
        <f t="shared" si="522"/>
        <v>42910.489583292707</v>
      </c>
      <c r="B16769" s="41">
        <f t="shared" si="523"/>
        <v>42910.499999959371</v>
      </c>
      <c r="C16769" s="45">
        <v>1.9139999999999999</v>
      </c>
      <c r="F16769" s="1"/>
      <c r="G16769" s="3"/>
      <c r="H16769" s="2"/>
    </row>
    <row r="16770" spans="1:8" x14ac:dyDescent="0.2">
      <c r="A16770" s="40">
        <f t="shared" si="522"/>
        <v>42910.499999959371</v>
      </c>
      <c r="B16770" s="41">
        <f t="shared" si="523"/>
        <v>42910.510416626035</v>
      </c>
      <c r="C16770" s="45">
        <v>1.903</v>
      </c>
      <c r="F16770" s="1"/>
      <c r="G16770" s="3"/>
      <c r="H16770" s="2"/>
    </row>
    <row r="16771" spans="1:8" x14ac:dyDescent="0.2">
      <c r="A16771" s="40">
        <f t="shared" si="522"/>
        <v>42910.510416626035</v>
      </c>
      <c r="B16771" s="41">
        <f t="shared" si="523"/>
        <v>42910.5208332927</v>
      </c>
      <c r="C16771" s="45">
        <v>1.871</v>
      </c>
      <c r="F16771" s="1"/>
      <c r="G16771" s="3"/>
      <c r="H16771" s="2"/>
    </row>
    <row r="16772" spans="1:8" x14ac:dyDescent="0.2">
      <c r="A16772" s="40">
        <f t="shared" si="522"/>
        <v>42910.5208332927</v>
      </c>
      <c r="B16772" s="41">
        <f t="shared" si="523"/>
        <v>42910.531249959364</v>
      </c>
      <c r="C16772" s="45">
        <v>1.827</v>
      </c>
      <c r="F16772" s="1"/>
      <c r="G16772" s="3"/>
      <c r="H16772" s="2"/>
    </row>
    <row r="16773" spans="1:8" x14ac:dyDescent="0.2">
      <c r="A16773" s="40">
        <f t="shared" si="522"/>
        <v>42910.531249959364</v>
      </c>
      <c r="B16773" s="41">
        <f t="shared" si="523"/>
        <v>42910.541666626028</v>
      </c>
      <c r="C16773" s="45">
        <v>1.804</v>
      </c>
      <c r="F16773" s="1"/>
      <c r="G16773" s="3"/>
      <c r="H16773" s="2"/>
    </row>
    <row r="16774" spans="1:8" x14ac:dyDescent="0.2">
      <c r="A16774" s="40">
        <f t="shared" si="522"/>
        <v>42910.541666626028</v>
      </c>
      <c r="B16774" s="41">
        <f t="shared" si="523"/>
        <v>42910.552083292692</v>
      </c>
      <c r="C16774" s="45">
        <v>1.76</v>
      </c>
      <c r="F16774" s="1"/>
      <c r="G16774" s="3"/>
      <c r="H16774" s="2"/>
    </row>
    <row r="16775" spans="1:8" x14ac:dyDescent="0.2">
      <c r="A16775" s="40">
        <f t="shared" si="522"/>
        <v>42910.552083292692</v>
      </c>
      <c r="B16775" s="41">
        <f t="shared" si="523"/>
        <v>42910.562499959357</v>
      </c>
      <c r="C16775" s="45">
        <v>1.7450000000000001</v>
      </c>
      <c r="F16775" s="1"/>
      <c r="G16775" s="3"/>
      <c r="H16775" s="2"/>
    </row>
    <row r="16776" spans="1:8" x14ac:dyDescent="0.2">
      <c r="A16776" s="40">
        <f t="shared" si="522"/>
        <v>42910.562499959357</v>
      </c>
      <c r="B16776" s="41">
        <f t="shared" si="523"/>
        <v>42910.572916626021</v>
      </c>
      <c r="C16776" s="45">
        <v>1.6930000000000001</v>
      </c>
      <c r="F16776" s="1"/>
      <c r="G16776" s="3"/>
      <c r="H16776" s="2"/>
    </row>
    <row r="16777" spans="1:8" x14ac:dyDescent="0.2">
      <c r="A16777" s="40">
        <f t="shared" si="522"/>
        <v>42910.572916626021</v>
      </c>
      <c r="B16777" s="41">
        <f t="shared" si="523"/>
        <v>42910.583333292685</v>
      </c>
      <c r="C16777" s="45">
        <v>1.6839999999999999</v>
      </c>
      <c r="F16777" s="1"/>
      <c r="G16777" s="3"/>
      <c r="H16777" s="2"/>
    </row>
    <row r="16778" spans="1:8" x14ac:dyDescent="0.2">
      <c r="A16778" s="40">
        <f t="shared" si="522"/>
        <v>42910.583333292685</v>
      </c>
      <c r="B16778" s="41">
        <f t="shared" si="523"/>
        <v>42910.593749959349</v>
      </c>
      <c r="C16778" s="45">
        <v>1.67</v>
      </c>
      <c r="F16778" s="1"/>
      <c r="G16778" s="3"/>
      <c r="H16778" s="2"/>
    </row>
    <row r="16779" spans="1:8" x14ac:dyDescent="0.2">
      <c r="A16779" s="40">
        <f t="shared" si="522"/>
        <v>42910.593749959349</v>
      </c>
      <c r="B16779" s="41">
        <f t="shared" si="523"/>
        <v>42910.604166626013</v>
      </c>
      <c r="C16779" s="45">
        <v>1.6559999999999999</v>
      </c>
      <c r="F16779" s="1"/>
      <c r="G16779" s="3"/>
      <c r="H16779" s="2"/>
    </row>
    <row r="16780" spans="1:8" x14ac:dyDescent="0.2">
      <c r="A16780" s="40">
        <f t="shared" si="522"/>
        <v>42910.604166626013</v>
      </c>
      <c r="B16780" s="41">
        <f t="shared" si="523"/>
        <v>42910.614583292678</v>
      </c>
      <c r="C16780" s="45">
        <v>1.6419999999999999</v>
      </c>
      <c r="F16780" s="1"/>
      <c r="G16780" s="3"/>
      <c r="H16780" s="2"/>
    </row>
    <row r="16781" spans="1:8" x14ac:dyDescent="0.2">
      <c r="A16781" s="40">
        <f t="shared" si="522"/>
        <v>42910.614583292678</v>
      </c>
      <c r="B16781" s="41">
        <f t="shared" si="523"/>
        <v>42910.624999959342</v>
      </c>
      <c r="C16781" s="45">
        <v>1.637</v>
      </c>
      <c r="F16781" s="1"/>
      <c r="G16781" s="3"/>
      <c r="H16781" s="2"/>
    </row>
    <row r="16782" spans="1:8" x14ac:dyDescent="0.2">
      <c r="A16782" s="40">
        <f t="shared" si="522"/>
        <v>42910.624999959342</v>
      </c>
      <c r="B16782" s="41">
        <f t="shared" si="523"/>
        <v>42910.635416626006</v>
      </c>
      <c r="C16782" s="45">
        <v>1.62</v>
      </c>
      <c r="F16782" s="1"/>
      <c r="G16782" s="3"/>
      <c r="H16782" s="2"/>
    </row>
    <row r="16783" spans="1:8" x14ac:dyDescent="0.2">
      <c r="A16783" s="40">
        <f t="shared" si="522"/>
        <v>42910.635416626006</v>
      </c>
      <c r="B16783" s="41">
        <f t="shared" si="523"/>
        <v>42910.64583329267</v>
      </c>
      <c r="C16783" s="45">
        <v>1.629</v>
      </c>
      <c r="F16783" s="1"/>
      <c r="G16783" s="3"/>
      <c r="H16783" s="2"/>
    </row>
    <row r="16784" spans="1:8" x14ac:dyDescent="0.2">
      <c r="A16784" s="40">
        <f t="shared" si="522"/>
        <v>42910.64583329267</v>
      </c>
      <c r="B16784" s="41">
        <f t="shared" si="523"/>
        <v>42910.656249959335</v>
      </c>
      <c r="C16784" s="45">
        <v>1.6180000000000001</v>
      </c>
      <c r="F16784" s="1"/>
      <c r="G16784" s="3"/>
      <c r="H16784" s="2"/>
    </row>
    <row r="16785" spans="1:8" x14ac:dyDescent="0.2">
      <c r="A16785" s="40">
        <f t="shared" si="522"/>
        <v>42910.656249959335</v>
      </c>
      <c r="B16785" s="41">
        <f t="shared" si="523"/>
        <v>42910.666666625999</v>
      </c>
      <c r="C16785" s="45">
        <v>1.617</v>
      </c>
      <c r="F16785" s="1"/>
      <c r="G16785" s="3"/>
      <c r="H16785" s="2"/>
    </row>
    <row r="16786" spans="1:8" x14ac:dyDescent="0.2">
      <c r="A16786" s="40">
        <f t="shared" si="522"/>
        <v>42910.666666625999</v>
      </c>
      <c r="B16786" s="41">
        <f t="shared" si="523"/>
        <v>42910.677083292663</v>
      </c>
      <c r="C16786" s="45">
        <v>1.6</v>
      </c>
      <c r="F16786" s="1"/>
      <c r="G16786" s="3"/>
      <c r="H16786" s="2"/>
    </row>
    <row r="16787" spans="1:8" x14ac:dyDescent="0.2">
      <c r="A16787" s="40">
        <f t="shared" si="522"/>
        <v>42910.677083292663</v>
      </c>
      <c r="B16787" s="41">
        <f t="shared" si="523"/>
        <v>42910.687499959327</v>
      </c>
      <c r="C16787" s="45">
        <v>1.589</v>
      </c>
      <c r="F16787" s="1"/>
      <c r="G16787" s="3"/>
      <c r="H16787" s="2"/>
    </row>
    <row r="16788" spans="1:8" x14ac:dyDescent="0.2">
      <c r="A16788" s="40">
        <f t="shared" ref="A16788:A16851" si="524">B16787</f>
        <v>42910.687499959327</v>
      </c>
      <c r="B16788" s="41">
        <f t="shared" ref="B16788:B16851" si="525">A16788+1/96</f>
        <v>42910.697916625992</v>
      </c>
      <c r="C16788" s="45">
        <v>1.5860000000000001</v>
      </c>
      <c r="F16788" s="1"/>
      <c r="G16788" s="3"/>
      <c r="H16788" s="2"/>
    </row>
    <row r="16789" spans="1:8" x14ac:dyDescent="0.2">
      <c r="A16789" s="40">
        <f t="shared" si="524"/>
        <v>42910.697916625992</v>
      </c>
      <c r="B16789" s="41">
        <f t="shared" si="525"/>
        <v>42910.708333292656</v>
      </c>
      <c r="C16789" s="45">
        <v>1.579</v>
      </c>
      <c r="F16789" s="1"/>
      <c r="G16789" s="3"/>
      <c r="H16789" s="2"/>
    </row>
    <row r="16790" spans="1:8" x14ac:dyDescent="0.2">
      <c r="A16790" s="40">
        <f t="shared" si="524"/>
        <v>42910.708333292656</v>
      </c>
      <c r="B16790" s="41">
        <f t="shared" si="525"/>
        <v>42910.71874995932</v>
      </c>
      <c r="C16790" s="45">
        <v>1.5960000000000001</v>
      </c>
      <c r="F16790" s="1"/>
      <c r="G16790" s="3"/>
      <c r="H16790" s="2"/>
    </row>
    <row r="16791" spans="1:8" x14ac:dyDescent="0.2">
      <c r="A16791" s="40">
        <f t="shared" si="524"/>
        <v>42910.71874995932</v>
      </c>
      <c r="B16791" s="41">
        <f t="shared" si="525"/>
        <v>42910.729166625984</v>
      </c>
      <c r="C16791" s="45">
        <v>1.585</v>
      </c>
      <c r="F16791" s="1"/>
      <c r="G16791" s="3"/>
      <c r="H16791" s="2"/>
    </row>
    <row r="16792" spans="1:8" x14ac:dyDescent="0.2">
      <c r="A16792" s="40">
        <f t="shared" si="524"/>
        <v>42910.729166625984</v>
      </c>
      <c r="B16792" s="41">
        <f t="shared" si="525"/>
        <v>42910.739583292649</v>
      </c>
      <c r="C16792" s="45">
        <v>1.593</v>
      </c>
      <c r="F16792" s="1"/>
      <c r="G16792" s="3"/>
      <c r="H16792" s="2"/>
    </row>
    <row r="16793" spans="1:8" x14ac:dyDescent="0.2">
      <c r="A16793" s="40">
        <f t="shared" si="524"/>
        <v>42910.739583292649</v>
      </c>
      <c r="B16793" s="41">
        <f t="shared" si="525"/>
        <v>42910.749999959313</v>
      </c>
      <c r="C16793" s="45">
        <v>1.6140000000000001</v>
      </c>
      <c r="F16793" s="1"/>
      <c r="G16793" s="3"/>
      <c r="H16793" s="2"/>
    </row>
    <row r="16794" spans="1:8" x14ac:dyDescent="0.2">
      <c r="A16794" s="40">
        <f t="shared" si="524"/>
        <v>42910.749999959313</v>
      </c>
      <c r="B16794" s="41">
        <f t="shared" si="525"/>
        <v>42910.760416625977</v>
      </c>
      <c r="C16794" s="45">
        <v>1.651</v>
      </c>
      <c r="F16794" s="1"/>
      <c r="G16794" s="3"/>
      <c r="H16794" s="2"/>
    </row>
    <row r="16795" spans="1:8" x14ac:dyDescent="0.2">
      <c r="A16795" s="40">
        <f t="shared" si="524"/>
        <v>42910.760416625977</v>
      </c>
      <c r="B16795" s="41">
        <f t="shared" si="525"/>
        <v>42910.770833292641</v>
      </c>
      <c r="C16795" s="45">
        <v>1.669</v>
      </c>
      <c r="F16795" s="1"/>
      <c r="G16795" s="3"/>
      <c r="H16795" s="2"/>
    </row>
    <row r="16796" spans="1:8" x14ac:dyDescent="0.2">
      <c r="A16796" s="40">
        <f t="shared" si="524"/>
        <v>42910.770833292641</v>
      </c>
      <c r="B16796" s="41">
        <f t="shared" si="525"/>
        <v>42910.781249959306</v>
      </c>
      <c r="C16796" s="45">
        <v>1.673</v>
      </c>
      <c r="F16796" s="1"/>
      <c r="G16796" s="3"/>
      <c r="H16796" s="2"/>
    </row>
    <row r="16797" spans="1:8" x14ac:dyDescent="0.2">
      <c r="A16797" s="40">
        <f t="shared" si="524"/>
        <v>42910.781249959306</v>
      </c>
      <c r="B16797" s="41">
        <f t="shared" si="525"/>
        <v>42910.79166662597</v>
      </c>
      <c r="C16797" s="45">
        <v>1.6779999999999999</v>
      </c>
      <c r="F16797" s="1"/>
      <c r="G16797" s="3"/>
      <c r="H16797" s="2"/>
    </row>
    <row r="16798" spans="1:8" x14ac:dyDescent="0.2">
      <c r="A16798" s="40">
        <f t="shared" si="524"/>
        <v>42910.79166662597</v>
      </c>
      <c r="B16798" s="41">
        <f t="shared" si="525"/>
        <v>42910.802083292634</v>
      </c>
      <c r="C16798" s="45">
        <v>1.663</v>
      </c>
      <c r="F16798" s="1"/>
      <c r="G16798" s="3"/>
      <c r="H16798" s="2"/>
    </row>
    <row r="16799" spans="1:8" x14ac:dyDescent="0.2">
      <c r="A16799" s="40">
        <f t="shared" si="524"/>
        <v>42910.802083292634</v>
      </c>
      <c r="B16799" s="41">
        <f t="shared" si="525"/>
        <v>42910.812499959298</v>
      </c>
      <c r="C16799" s="45">
        <v>1.653</v>
      </c>
      <c r="F16799" s="1"/>
      <c r="G16799" s="3"/>
      <c r="H16799" s="2"/>
    </row>
    <row r="16800" spans="1:8" x14ac:dyDescent="0.2">
      <c r="A16800" s="40">
        <f t="shared" si="524"/>
        <v>42910.812499959298</v>
      </c>
      <c r="B16800" s="41">
        <f t="shared" si="525"/>
        <v>42910.822916625963</v>
      </c>
      <c r="C16800" s="45">
        <v>1.637</v>
      </c>
      <c r="F16800" s="1"/>
      <c r="G16800" s="3"/>
      <c r="H16800" s="2"/>
    </row>
    <row r="16801" spans="1:8" x14ac:dyDescent="0.2">
      <c r="A16801" s="40">
        <f t="shared" si="524"/>
        <v>42910.822916625963</v>
      </c>
      <c r="B16801" s="41">
        <f t="shared" si="525"/>
        <v>42910.833333292627</v>
      </c>
      <c r="C16801" s="45">
        <v>1.621</v>
      </c>
      <c r="F16801" s="1"/>
      <c r="G16801" s="3"/>
      <c r="H16801" s="2"/>
    </row>
    <row r="16802" spans="1:8" x14ac:dyDescent="0.2">
      <c r="A16802" s="40">
        <f t="shared" si="524"/>
        <v>42910.833333292627</v>
      </c>
      <c r="B16802" s="41">
        <f t="shared" si="525"/>
        <v>42910.843749959291</v>
      </c>
      <c r="C16802" s="45">
        <v>1.5740000000000001</v>
      </c>
      <c r="F16802" s="1"/>
      <c r="G16802" s="3"/>
      <c r="H16802" s="2"/>
    </row>
    <row r="16803" spans="1:8" x14ac:dyDescent="0.2">
      <c r="A16803" s="40">
        <f t="shared" si="524"/>
        <v>42910.843749959291</v>
      </c>
      <c r="B16803" s="41">
        <f t="shared" si="525"/>
        <v>42910.854166625955</v>
      </c>
      <c r="C16803" s="45">
        <v>1.518</v>
      </c>
      <c r="F16803" s="1"/>
      <c r="G16803" s="3"/>
      <c r="H16803" s="2"/>
    </row>
    <row r="16804" spans="1:8" x14ac:dyDescent="0.2">
      <c r="A16804" s="40">
        <f t="shared" si="524"/>
        <v>42910.854166625955</v>
      </c>
      <c r="B16804" s="41">
        <f t="shared" si="525"/>
        <v>42910.864583292619</v>
      </c>
      <c r="C16804" s="45">
        <v>1.4810000000000001</v>
      </c>
      <c r="F16804" s="1"/>
      <c r="G16804" s="3"/>
      <c r="H16804" s="2"/>
    </row>
    <row r="16805" spans="1:8" x14ac:dyDescent="0.2">
      <c r="A16805" s="40">
        <f t="shared" si="524"/>
        <v>42910.864583292619</v>
      </c>
      <c r="B16805" s="41">
        <f t="shared" si="525"/>
        <v>42910.874999959284</v>
      </c>
      <c r="C16805" s="45">
        <v>1.4570000000000001</v>
      </c>
      <c r="F16805" s="1"/>
      <c r="G16805" s="3"/>
      <c r="H16805" s="2"/>
    </row>
    <row r="16806" spans="1:8" x14ac:dyDescent="0.2">
      <c r="A16806" s="40">
        <f t="shared" si="524"/>
        <v>42910.874999959284</v>
      </c>
      <c r="B16806" s="41">
        <f t="shared" si="525"/>
        <v>42910.885416625948</v>
      </c>
      <c r="C16806" s="45">
        <v>1.419</v>
      </c>
      <c r="F16806" s="1"/>
      <c r="G16806" s="3"/>
      <c r="H16806" s="2"/>
    </row>
    <row r="16807" spans="1:8" x14ac:dyDescent="0.2">
      <c r="A16807" s="40">
        <f t="shared" si="524"/>
        <v>42910.885416625948</v>
      </c>
      <c r="B16807" s="41">
        <f t="shared" si="525"/>
        <v>42910.895833292612</v>
      </c>
      <c r="C16807" s="45">
        <v>1.401</v>
      </c>
      <c r="F16807" s="1"/>
      <c r="G16807" s="3"/>
      <c r="H16807" s="2"/>
    </row>
    <row r="16808" spans="1:8" x14ac:dyDescent="0.2">
      <c r="A16808" s="40">
        <f t="shared" si="524"/>
        <v>42910.895833292612</v>
      </c>
      <c r="B16808" s="41">
        <f t="shared" si="525"/>
        <v>42910.906249959276</v>
      </c>
      <c r="C16808" s="45">
        <v>1.395</v>
      </c>
      <c r="F16808" s="1"/>
      <c r="G16808" s="3"/>
      <c r="H16808" s="2"/>
    </row>
    <row r="16809" spans="1:8" x14ac:dyDescent="0.2">
      <c r="A16809" s="40">
        <f t="shared" si="524"/>
        <v>42910.906249959276</v>
      </c>
      <c r="B16809" s="41">
        <f t="shared" si="525"/>
        <v>42910.916666625941</v>
      </c>
      <c r="C16809" s="45">
        <v>1.4139999999999999</v>
      </c>
      <c r="F16809" s="1"/>
      <c r="G16809" s="3"/>
      <c r="H16809" s="2"/>
    </row>
    <row r="16810" spans="1:8" x14ac:dyDescent="0.2">
      <c r="A16810" s="40">
        <f t="shared" si="524"/>
        <v>42910.916666625941</v>
      </c>
      <c r="B16810" s="41">
        <f t="shared" si="525"/>
        <v>42910.927083292605</v>
      </c>
      <c r="C16810" s="45">
        <v>1.421</v>
      </c>
      <c r="F16810" s="1"/>
      <c r="G16810" s="3"/>
      <c r="H16810" s="2"/>
    </row>
    <row r="16811" spans="1:8" x14ac:dyDescent="0.2">
      <c r="A16811" s="40">
        <f t="shared" si="524"/>
        <v>42910.927083292605</v>
      </c>
      <c r="B16811" s="41">
        <f t="shared" si="525"/>
        <v>42910.937499959269</v>
      </c>
      <c r="C16811" s="45">
        <v>1.4159999999999999</v>
      </c>
      <c r="F16811" s="1"/>
      <c r="G16811" s="3"/>
      <c r="H16811" s="2"/>
    </row>
    <row r="16812" spans="1:8" x14ac:dyDescent="0.2">
      <c r="A16812" s="40">
        <f t="shared" si="524"/>
        <v>42910.937499959269</v>
      </c>
      <c r="B16812" s="41">
        <f t="shared" si="525"/>
        <v>42910.947916625933</v>
      </c>
      <c r="C16812" s="45">
        <v>1.391</v>
      </c>
      <c r="F16812" s="1"/>
      <c r="G16812" s="3"/>
      <c r="H16812" s="2"/>
    </row>
    <row r="16813" spans="1:8" x14ac:dyDescent="0.2">
      <c r="A16813" s="40">
        <f t="shared" si="524"/>
        <v>42910.947916625933</v>
      </c>
      <c r="B16813" s="41">
        <f t="shared" si="525"/>
        <v>42910.958333292598</v>
      </c>
      <c r="C16813" s="45">
        <v>1.3680000000000001</v>
      </c>
      <c r="F16813" s="1"/>
      <c r="G16813" s="3"/>
      <c r="H16813" s="2"/>
    </row>
    <row r="16814" spans="1:8" x14ac:dyDescent="0.2">
      <c r="A16814" s="40">
        <f t="shared" si="524"/>
        <v>42910.958333292598</v>
      </c>
      <c r="B16814" s="41">
        <f t="shared" si="525"/>
        <v>42910.968749959262</v>
      </c>
      <c r="C16814" s="45">
        <v>1.361</v>
      </c>
      <c r="F16814" s="1"/>
      <c r="G16814" s="3"/>
      <c r="H16814" s="2"/>
    </row>
    <row r="16815" spans="1:8" x14ac:dyDescent="0.2">
      <c r="A16815" s="40">
        <f t="shared" si="524"/>
        <v>42910.968749959262</v>
      </c>
      <c r="B16815" s="41">
        <f t="shared" si="525"/>
        <v>42910.979166625926</v>
      </c>
      <c r="C16815" s="45">
        <v>1.327</v>
      </c>
      <c r="F16815" s="1"/>
      <c r="G16815" s="3"/>
      <c r="H16815" s="2"/>
    </row>
    <row r="16816" spans="1:8" x14ac:dyDescent="0.2">
      <c r="A16816" s="40">
        <f t="shared" si="524"/>
        <v>42910.979166625926</v>
      </c>
      <c r="B16816" s="41">
        <f t="shared" si="525"/>
        <v>42910.98958329259</v>
      </c>
      <c r="C16816" s="45">
        <v>1.2949999999999999</v>
      </c>
      <c r="F16816" s="1"/>
      <c r="G16816" s="3"/>
      <c r="H16816" s="2"/>
    </row>
    <row r="16817" spans="1:8" x14ac:dyDescent="0.2">
      <c r="A16817" s="40">
        <f t="shared" si="524"/>
        <v>42910.98958329259</v>
      </c>
      <c r="B16817" s="41">
        <f t="shared" si="525"/>
        <v>42910.999999959255</v>
      </c>
      <c r="C16817" s="45">
        <v>1.2749999999999999</v>
      </c>
      <c r="F16817" s="1"/>
      <c r="G16817" s="3"/>
      <c r="H16817" s="4"/>
    </row>
    <row r="16818" spans="1:8" x14ac:dyDescent="0.2">
      <c r="A16818" s="40">
        <f t="shared" si="524"/>
        <v>42910.999999959255</v>
      </c>
      <c r="B16818" s="41">
        <f t="shared" si="525"/>
        <v>42911.010416625919</v>
      </c>
      <c r="C16818" s="45">
        <v>1.2609999999999999</v>
      </c>
      <c r="F16818" s="1"/>
      <c r="G16818" s="3"/>
      <c r="H16818" s="2"/>
    </row>
    <row r="16819" spans="1:8" x14ac:dyDescent="0.2">
      <c r="A16819" s="40">
        <f t="shared" si="524"/>
        <v>42911.010416625919</v>
      </c>
      <c r="B16819" s="41">
        <f t="shared" si="525"/>
        <v>42911.020833292583</v>
      </c>
      <c r="C16819" s="45">
        <v>1.238</v>
      </c>
      <c r="F16819" s="1"/>
      <c r="G16819" s="3"/>
      <c r="H16819" s="2"/>
    </row>
    <row r="16820" spans="1:8" x14ac:dyDescent="0.2">
      <c r="A16820" s="40">
        <f t="shared" si="524"/>
        <v>42911.020833292583</v>
      </c>
      <c r="B16820" s="41">
        <f t="shared" si="525"/>
        <v>42911.031249959247</v>
      </c>
      <c r="C16820" s="45">
        <v>1.212</v>
      </c>
      <c r="F16820" s="1"/>
      <c r="G16820" s="3"/>
      <c r="H16820" s="2"/>
    </row>
    <row r="16821" spans="1:8" x14ac:dyDescent="0.2">
      <c r="A16821" s="40">
        <f t="shared" si="524"/>
        <v>42911.031249959247</v>
      </c>
      <c r="B16821" s="41">
        <f t="shared" si="525"/>
        <v>42911.041666625912</v>
      </c>
      <c r="C16821" s="45">
        <v>1.19</v>
      </c>
      <c r="F16821" s="1"/>
      <c r="G16821" s="3"/>
      <c r="H16821" s="2"/>
    </row>
    <row r="16822" spans="1:8" x14ac:dyDescent="0.2">
      <c r="A16822" s="40">
        <f t="shared" si="524"/>
        <v>42911.041666625912</v>
      </c>
      <c r="B16822" s="41">
        <f t="shared" si="525"/>
        <v>42911.052083292576</v>
      </c>
      <c r="C16822" s="45">
        <v>1.165</v>
      </c>
      <c r="F16822" s="1"/>
      <c r="G16822" s="3"/>
      <c r="H16822" s="2"/>
    </row>
    <row r="16823" spans="1:8" x14ac:dyDescent="0.2">
      <c r="A16823" s="40">
        <f t="shared" si="524"/>
        <v>42911.052083292576</v>
      </c>
      <c r="B16823" s="41">
        <f t="shared" si="525"/>
        <v>42911.06249995924</v>
      </c>
      <c r="C16823" s="45">
        <v>1.1399999999999999</v>
      </c>
      <c r="F16823" s="1"/>
      <c r="G16823" s="3"/>
      <c r="H16823" s="2"/>
    </row>
    <row r="16824" spans="1:8" x14ac:dyDescent="0.2">
      <c r="A16824" s="40">
        <f t="shared" si="524"/>
        <v>42911.06249995924</v>
      </c>
      <c r="B16824" s="41">
        <f t="shared" si="525"/>
        <v>42911.072916625904</v>
      </c>
      <c r="C16824" s="45">
        <v>1.119</v>
      </c>
      <c r="F16824" s="1"/>
      <c r="G16824" s="3"/>
      <c r="H16824" s="2"/>
    </row>
    <row r="16825" spans="1:8" x14ac:dyDescent="0.2">
      <c r="A16825" s="40">
        <f t="shared" si="524"/>
        <v>42911.072916625904</v>
      </c>
      <c r="B16825" s="41">
        <f t="shared" si="525"/>
        <v>42911.083333292569</v>
      </c>
      <c r="C16825" s="45">
        <v>1.1000000000000001</v>
      </c>
      <c r="F16825" s="1"/>
      <c r="G16825" s="3"/>
      <c r="H16825" s="2"/>
    </row>
    <row r="16826" spans="1:8" x14ac:dyDescent="0.2">
      <c r="A16826" s="40">
        <f t="shared" si="524"/>
        <v>42911.083333292569</v>
      </c>
      <c r="B16826" s="41">
        <f t="shared" si="525"/>
        <v>42911.093749959233</v>
      </c>
      <c r="C16826" s="45">
        <v>1.0860000000000001</v>
      </c>
      <c r="F16826" s="1"/>
      <c r="G16826" s="3"/>
      <c r="H16826" s="2"/>
    </row>
    <row r="16827" spans="1:8" x14ac:dyDescent="0.2">
      <c r="A16827" s="40">
        <f t="shared" si="524"/>
        <v>42911.093749959233</v>
      </c>
      <c r="B16827" s="41">
        <f t="shared" si="525"/>
        <v>42911.104166625897</v>
      </c>
      <c r="C16827" s="45">
        <v>1.07</v>
      </c>
      <c r="F16827" s="1"/>
      <c r="G16827" s="3"/>
      <c r="H16827" s="2"/>
    </row>
    <row r="16828" spans="1:8" x14ac:dyDescent="0.2">
      <c r="A16828" s="40">
        <f t="shared" si="524"/>
        <v>42911.104166625897</v>
      </c>
      <c r="B16828" s="41">
        <f t="shared" si="525"/>
        <v>42911.114583292561</v>
      </c>
      <c r="C16828" s="45">
        <v>1.0529999999999999</v>
      </c>
      <c r="F16828" s="1"/>
      <c r="G16828" s="3"/>
      <c r="H16828" s="2"/>
    </row>
    <row r="16829" spans="1:8" x14ac:dyDescent="0.2">
      <c r="A16829" s="40">
        <f t="shared" si="524"/>
        <v>42911.114583292561</v>
      </c>
      <c r="B16829" s="41">
        <f t="shared" si="525"/>
        <v>42911.124999959226</v>
      </c>
      <c r="C16829" s="45">
        <v>1.0449999999999999</v>
      </c>
      <c r="F16829" s="1"/>
      <c r="G16829" s="3"/>
      <c r="H16829" s="2"/>
    </row>
    <row r="16830" spans="1:8" x14ac:dyDescent="0.2">
      <c r="A16830" s="40">
        <f t="shared" si="524"/>
        <v>42911.124999959226</v>
      </c>
      <c r="B16830" s="41">
        <f t="shared" si="525"/>
        <v>42911.13541662589</v>
      </c>
      <c r="C16830" s="45">
        <v>1.0389999999999999</v>
      </c>
      <c r="F16830" s="1"/>
      <c r="G16830" s="3"/>
      <c r="H16830" s="2"/>
    </row>
    <row r="16831" spans="1:8" x14ac:dyDescent="0.2">
      <c r="A16831" s="40">
        <f t="shared" si="524"/>
        <v>42911.13541662589</v>
      </c>
      <c r="B16831" s="41">
        <f t="shared" si="525"/>
        <v>42911.145833292554</v>
      </c>
      <c r="C16831" s="45">
        <v>1.0289999999999999</v>
      </c>
      <c r="F16831" s="1"/>
      <c r="G16831" s="3"/>
      <c r="H16831" s="2"/>
    </row>
    <row r="16832" spans="1:8" x14ac:dyDescent="0.2">
      <c r="A16832" s="40">
        <f t="shared" si="524"/>
        <v>42911.145833292554</v>
      </c>
      <c r="B16832" s="41">
        <f t="shared" si="525"/>
        <v>42911.156249959218</v>
      </c>
      <c r="C16832" s="45">
        <v>1.026</v>
      </c>
      <c r="F16832" s="1"/>
      <c r="G16832" s="3"/>
      <c r="H16832" s="2"/>
    </row>
    <row r="16833" spans="1:8" x14ac:dyDescent="0.2">
      <c r="A16833" s="40">
        <f t="shared" si="524"/>
        <v>42911.156249959218</v>
      </c>
      <c r="B16833" s="41">
        <f t="shared" si="525"/>
        <v>42911.166666625882</v>
      </c>
      <c r="C16833" s="45">
        <v>1.018</v>
      </c>
      <c r="F16833" s="1"/>
      <c r="G16833" s="3"/>
      <c r="H16833" s="2"/>
    </row>
    <row r="16834" spans="1:8" x14ac:dyDescent="0.2">
      <c r="A16834" s="40">
        <f t="shared" si="524"/>
        <v>42911.166666625882</v>
      </c>
      <c r="B16834" s="41">
        <f t="shared" si="525"/>
        <v>42911.177083292547</v>
      </c>
      <c r="C16834" s="45">
        <v>1.0189999999999999</v>
      </c>
      <c r="F16834" s="1"/>
      <c r="G16834" s="3"/>
      <c r="H16834" s="2"/>
    </row>
    <row r="16835" spans="1:8" x14ac:dyDescent="0.2">
      <c r="A16835" s="40">
        <f t="shared" si="524"/>
        <v>42911.177083292547</v>
      </c>
      <c r="B16835" s="41">
        <f t="shared" si="525"/>
        <v>42911.187499959211</v>
      </c>
      <c r="C16835" s="45">
        <v>1.0089999999999999</v>
      </c>
      <c r="F16835" s="1"/>
      <c r="G16835" s="3"/>
      <c r="H16835" s="2"/>
    </row>
    <row r="16836" spans="1:8" x14ac:dyDescent="0.2">
      <c r="A16836" s="40">
        <f t="shared" si="524"/>
        <v>42911.187499959211</v>
      </c>
      <c r="B16836" s="41">
        <f t="shared" si="525"/>
        <v>42911.197916625875</v>
      </c>
      <c r="C16836" s="45">
        <v>0.99299999999999999</v>
      </c>
      <c r="F16836" s="1"/>
      <c r="G16836" s="3"/>
      <c r="H16836" s="2"/>
    </row>
    <row r="16837" spans="1:8" x14ac:dyDescent="0.2">
      <c r="A16837" s="40">
        <f t="shared" si="524"/>
        <v>42911.197916625875</v>
      </c>
      <c r="B16837" s="41">
        <f t="shared" si="525"/>
        <v>42911.208333292539</v>
      </c>
      <c r="C16837" s="45">
        <v>0.97499999999999998</v>
      </c>
      <c r="F16837" s="1"/>
      <c r="G16837" s="3"/>
      <c r="H16837" s="2"/>
    </row>
    <row r="16838" spans="1:8" x14ac:dyDescent="0.2">
      <c r="A16838" s="40">
        <f t="shared" si="524"/>
        <v>42911.208333292539</v>
      </c>
      <c r="B16838" s="41">
        <f t="shared" si="525"/>
        <v>42911.218749959204</v>
      </c>
      <c r="C16838" s="45">
        <v>0.97599999999999998</v>
      </c>
      <c r="F16838" s="1"/>
      <c r="G16838" s="3"/>
      <c r="H16838" s="2"/>
    </row>
    <row r="16839" spans="1:8" x14ac:dyDescent="0.2">
      <c r="A16839" s="40">
        <f t="shared" si="524"/>
        <v>42911.218749959204</v>
      </c>
      <c r="B16839" s="41">
        <f t="shared" si="525"/>
        <v>42911.229166625868</v>
      </c>
      <c r="C16839" s="45">
        <v>0.96599999999999997</v>
      </c>
      <c r="F16839" s="1"/>
      <c r="G16839" s="3"/>
      <c r="H16839" s="2"/>
    </row>
    <row r="16840" spans="1:8" x14ac:dyDescent="0.2">
      <c r="A16840" s="40">
        <f t="shared" si="524"/>
        <v>42911.229166625868</v>
      </c>
      <c r="B16840" s="41">
        <f t="shared" si="525"/>
        <v>42911.239583292532</v>
      </c>
      <c r="C16840" s="45">
        <v>0.96599999999999997</v>
      </c>
      <c r="F16840" s="1"/>
      <c r="G16840" s="3"/>
      <c r="H16840" s="2"/>
    </row>
    <row r="16841" spans="1:8" x14ac:dyDescent="0.2">
      <c r="A16841" s="40">
        <f t="shared" si="524"/>
        <v>42911.239583292532</v>
      </c>
      <c r="B16841" s="41">
        <f t="shared" si="525"/>
        <v>42911.249999959196</v>
      </c>
      <c r="C16841" s="45">
        <v>0.96799999999999997</v>
      </c>
      <c r="F16841" s="1"/>
      <c r="G16841" s="3"/>
      <c r="H16841" s="2"/>
    </row>
    <row r="16842" spans="1:8" x14ac:dyDescent="0.2">
      <c r="A16842" s="40">
        <f t="shared" si="524"/>
        <v>42911.249999959196</v>
      </c>
      <c r="B16842" s="41">
        <f t="shared" si="525"/>
        <v>42911.260416625861</v>
      </c>
      <c r="C16842" s="45">
        <v>0.996</v>
      </c>
      <c r="F16842" s="1"/>
      <c r="G16842" s="3"/>
      <c r="H16842" s="2"/>
    </row>
    <row r="16843" spans="1:8" x14ac:dyDescent="0.2">
      <c r="A16843" s="40">
        <f t="shared" si="524"/>
        <v>42911.260416625861</v>
      </c>
      <c r="B16843" s="41">
        <f t="shared" si="525"/>
        <v>42911.270833292525</v>
      </c>
      <c r="C16843" s="45">
        <v>1.016</v>
      </c>
      <c r="F16843" s="1"/>
      <c r="G16843" s="3"/>
      <c r="H16843" s="2"/>
    </row>
    <row r="16844" spans="1:8" x14ac:dyDescent="0.2">
      <c r="A16844" s="40">
        <f t="shared" si="524"/>
        <v>42911.270833292525</v>
      </c>
      <c r="B16844" s="41">
        <f t="shared" si="525"/>
        <v>42911.281249959189</v>
      </c>
      <c r="C16844" s="45">
        <v>1.028</v>
      </c>
      <c r="F16844" s="1"/>
      <c r="G16844" s="3"/>
      <c r="H16844" s="2"/>
    </row>
    <row r="16845" spans="1:8" x14ac:dyDescent="0.2">
      <c r="A16845" s="40">
        <f t="shared" si="524"/>
        <v>42911.281249959189</v>
      </c>
      <c r="B16845" s="41">
        <f t="shared" si="525"/>
        <v>42911.291666625853</v>
      </c>
      <c r="C16845" s="45">
        <v>1.0629999999999999</v>
      </c>
      <c r="F16845" s="1"/>
      <c r="G16845" s="3"/>
      <c r="H16845" s="2"/>
    </row>
    <row r="16846" spans="1:8" x14ac:dyDescent="0.2">
      <c r="A16846" s="40">
        <f t="shared" si="524"/>
        <v>42911.291666625853</v>
      </c>
      <c r="B16846" s="41">
        <f t="shared" si="525"/>
        <v>42911.302083292518</v>
      </c>
      <c r="C16846" s="45">
        <v>1.0960000000000001</v>
      </c>
      <c r="F16846" s="1"/>
      <c r="G16846" s="3"/>
      <c r="H16846" s="2"/>
    </row>
    <row r="16847" spans="1:8" x14ac:dyDescent="0.2">
      <c r="A16847" s="40">
        <f t="shared" si="524"/>
        <v>42911.302083292518</v>
      </c>
      <c r="B16847" s="41">
        <f t="shared" si="525"/>
        <v>42911.312499959182</v>
      </c>
      <c r="C16847" s="45">
        <v>1.1359999999999999</v>
      </c>
      <c r="F16847" s="1"/>
      <c r="G16847" s="3"/>
      <c r="H16847" s="2"/>
    </row>
    <row r="16848" spans="1:8" x14ac:dyDescent="0.2">
      <c r="A16848" s="40">
        <f t="shared" si="524"/>
        <v>42911.312499959182</v>
      </c>
      <c r="B16848" s="41">
        <f t="shared" si="525"/>
        <v>42911.322916625846</v>
      </c>
      <c r="C16848" s="45">
        <v>1.1839999999999999</v>
      </c>
      <c r="F16848" s="1"/>
      <c r="G16848" s="3"/>
      <c r="H16848" s="2"/>
    </row>
    <row r="16849" spans="1:8" x14ac:dyDescent="0.2">
      <c r="A16849" s="40">
        <f t="shared" si="524"/>
        <v>42911.322916625846</v>
      </c>
      <c r="B16849" s="41">
        <f t="shared" si="525"/>
        <v>42911.33333329251</v>
      </c>
      <c r="C16849" s="45">
        <v>1.23</v>
      </c>
      <c r="F16849" s="1"/>
      <c r="G16849" s="3"/>
      <c r="H16849" s="2"/>
    </row>
    <row r="16850" spans="1:8" x14ac:dyDescent="0.2">
      <c r="A16850" s="40">
        <f t="shared" si="524"/>
        <v>42911.33333329251</v>
      </c>
      <c r="B16850" s="41">
        <f t="shared" si="525"/>
        <v>42911.343749959175</v>
      </c>
      <c r="C16850" s="45">
        <v>1.2809999999999999</v>
      </c>
      <c r="F16850" s="1"/>
      <c r="G16850" s="3"/>
      <c r="H16850" s="2"/>
    </row>
    <row r="16851" spans="1:8" x14ac:dyDescent="0.2">
      <c r="A16851" s="40">
        <f t="shared" si="524"/>
        <v>42911.343749959175</v>
      </c>
      <c r="B16851" s="41">
        <f t="shared" si="525"/>
        <v>42911.354166625839</v>
      </c>
      <c r="C16851" s="45">
        <v>1.329</v>
      </c>
      <c r="F16851" s="1"/>
      <c r="G16851" s="3"/>
      <c r="H16851" s="2"/>
    </row>
    <row r="16852" spans="1:8" x14ac:dyDescent="0.2">
      <c r="A16852" s="40">
        <f t="shared" ref="A16852:A16915" si="526">B16851</f>
        <v>42911.354166625839</v>
      </c>
      <c r="B16852" s="41">
        <f t="shared" ref="B16852:B16915" si="527">A16852+1/96</f>
        <v>42911.364583292503</v>
      </c>
      <c r="C16852" s="45">
        <v>1.3620000000000001</v>
      </c>
      <c r="F16852" s="1"/>
      <c r="G16852" s="3"/>
      <c r="H16852" s="2"/>
    </row>
    <row r="16853" spans="1:8" x14ac:dyDescent="0.2">
      <c r="A16853" s="40">
        <f t="shared" si="526"/>
        <v>42911.364583292503</v>
      </c>
      <c r="B16853" s="41">
        <f t="shared" si="527"/>
        <v>42911.374999959167</v>
      </c>
      <c r="C16853" s="45">
        <v>1.387</v>
      </c>
      <c r="F16853" s="1"/>
      <c r="G16853" s="3"/>
      <c r="H16853" s="2"/>
    </row>
    <row r="16854" spans="1:8" x14ac:dyDescent="0.2">
      <c r="A16854" s="40">
        <f t="shared" si="526"/>
        <v>42911.374999959167</v>
      </c>
      <c r="B16854" s="41">
        <f t="shared" si="527"/>
        <v>42911.385416625832</v>
      </c>
      <c r="C16854" s="45">
        <v>1.427</v>
      </c>
      <c r="F16854" s="1"/>
      <c r="G16854" s="3"/>
      <c r="H16854" s="2"/>
    </row>
    <row r="16855" spans="1:8" x14ac:dyDescent="0.2">
      <c r="A16855" s="40">
        <f t="shared" si="526"/>
        <v>42911.385416625832</v>
      </c>
      <c r="B16855" s="41">
        <f t="shared" si="527"/>
        <v>42911.395833292496</v>
      </c>
      <c r="C16855" s="45">
        <v>1.448</v>
      </c>
      <c r="F16855" s="1"/>
      <c r="G16855" s="3"/>
      <c r="H16855" s="2"/>
    </row>
    <row r="16856" spans="1:8" x14ac:dyDescent="0.2">
      <c r="A16856" s="40">
        <f t="shared" si="526"/>
        <v>42911.395833292496</v>
      </c>
      <c r="B16856" s="41">
        <f t="shared" si="527"/>
        <v>42911.40624995916</v>
      </c>
      <c r="C16856" s="45">
        <v>1.4570000000000001</v>
      </c>
      <c r="F16856" s="1"/>
      <c r="G16856" s="3"/>
      <c r="H16856" s="2"/>
    </row>
    <row r="16857" spans="1:8" x14ac:dyDescent="0.2">
      <c r="A16857" s="40">
        <f t="shared" si="526"/>
        <v>42911.40624995916</v>
      </c>
      <c r="B16857" s="41">
        <f t="shared" si="527"/>
        <v>42911.416666625824</v>
      </c>
      <c r="C16857" s="45">
        <v>1.4910000000000001</v>
      </c>
      <c r="F16857" s="1"/>
      <c r="G16857" s="3"/>
      <c r="H16857" s="2"/>
    </row>
    <row r="16858" spans="1:8" x14ac:dyDescent="0.2">
      <c r="A16858" s="40">
        <f t="shared" si="526"/>
        <v>42911.416666625824</v>
      </c>
      <c r="B16858" s="41">
        <f t="shared" si="527"/>
        <v>42911.427083292489</v>
      </c>
      <c r="C16858" s="45">
        <v>1.488</v>
      </c>
      <c r="F16858" s="1"/>
      <c r="G16858" s="3"/>
      <c r="H16858" s="2"/>
    </row>
    <row r="16859" spans="1:8" x14ac:dyDescent="0.2">
      <c r="A16859" s="40">
        <f t="shared" si="526"/>
        <v>42911.427083292489</v>
      </c>
      <c r="B16859" s="41">
        <f t="shared" si="527"/>
        <v>42911.437499959153</v>
      </c>
      <c r="C16859" s="45">
        <v>1.518</v>
      </c>
      <c r="F16859" s="1"/>
      <c r="G16859" s="3"/>
      <c r="H16859" s="2"/>
    </row>
    <row r="16860" spans="1:8" x14ac:dyDescent="0.2">
      <c r="A16860" s="40">
        <f t="shared" si="526"/>
        <v>42911.437499959153</v>
      </c>
      <c r="B16860" s="41">
        <f t="shared" si="527"/>
        <v>42911.447916625817</v>
      </c>
      <c r="C16860" s="45">
        <v>1.554</v>
      </c>
      <c r="F16860" s="1"/>
      <c r="G16860" s="3"/>
      <c r="H16860" s="2"/>
    </row>
    <row r="16861" spans="1:8" x14ac:dyDescent="0.2">
      <c r="A16861" s="40">
        <f t="shared" si="526"/>
        <v>42911.447916625817</v>
      </c>
      <c r="B16861" s="41">
        <f t="shared" si="527"/>
        <v>42911.458333292481</v>
      </c>
      <c r="C16861" s="45">
        <v>1.6</v>
      </c>
      <c r="F16861" s="1"/>
      <c r="G16861" s="3"/>
      <c r="H16861" s="2"/>
    </row>
    <row r="16862" spans="1:8" x14ac:dyDescent="0.2">
      <c r="A16862" s="40">
        <f t="shared" si="526"/>
        <v>42911.458333292481</v>
      </c>
      <c r="B16862" s="41">
        <f t="shared" si="527"/>
        <v>42911.468749959145</v>
      </c>
      <c r="C16862" s="45">
        <v>1.623</v>
      </c>
      <c r="F16862" s="1"/>
      <c r="G16862" s="3"/>
      <c r="H16862" s="2"/>
    </row>
    <row r="16863" spans="1:8" x14ac:dyDescent="0.2">
      <c r="A16863" s="40">
        <f t="shared" si="526"/>
        <v>42911.468749959145</v>
      </c>
      <c r="B16863" s="41">
        <f t="shared" si="527"/>
        <v>42911.47916662581</v>
      </c>
      <c r="C16863" s="45">
        <v>1.675</v>
      </c>
      <c r="F16863" s="1"/>
      <c r="G16863" s="3"/>
      <c r="H16863" s="2"/>
    </row>
    <row r="16864" spans="1:8" x14ac:dyDescent="0.2">
      <c r="A16864" s="40">
        <f t="shared" si="526"/>
        <v>42911.47916662581</v>
      </c>
      <c r="B16864" s="41">
        <f t="shared" si="527"/>
        <v>42911.489583292474</v>
      </c>
      <c r="C16864" s="45">
        <v>1.7010000000000001</v>
      </c>
      <c r="F16864" s="1"/>
      <c r="G16864" s="3"/>
      <c r="H16864" s="2"/>
    </row>
    <row r="16865" spans="1:8" x14ac:dyDescent="0.2">
      <c r="A16865" s="40">
        <f t="shared" si="526"/>
        <v>42911.489583292474</v>
      </c>
      <c r="B16865" s="41">
        <f t="shared" si="527"/>
        <v>42911.499999959138</v>
      </c>
      <c r="C16865" s="45">
        <v>1.681</v>
      </c>
      <c r="F16865" s="1"/>
      <c r="G16865" s="3"/>
      <c r="H16865" s="2"/>
    </row>
    <row r="16866" spans="1:8" x14ac:dyDescent="0.2">
      <c r="A16866" s="40">
        <f t="shared" si="526"/>
        <v>42911.499999959138</v>
      </c>
      <c r="B16866" s="41">
        <f t="shared" si="527"/>
        <v>42911.510416625802</v>
      </c>
      <c r="C16866" s="45">
        <v>1.65</v>
      </c>
      <c r="F16866" s="1"/>
      <c r="G16866" s="3"/>
      <c r="H16866" s="2"/>
    </row>
    <row r="16867" spans="1:8" x14ac:dyDescent="0.2">
      <c r="A16867" s="40">
        <f t="shared" si="526"/>
        <v>42911.510416625802</v>
      </c>
      <c r="B16867" s="41">
        <f t="shared" si="527"/>
        <v>42911.520833292467</v>
      </c>
      <c r="C16867" s="45">
        <v>1.617</v>
      </c>
      <c r="F16867" s="1"/>
      <c r="G16867" s="3"/>
      <c r="H16867" s="2"/>
    </row>
    <row r="16868" spans="1:8" x14ac:dyDescent="0.2">
      <c r="A16868" s="40">
        <f t="shared" si="526"/>
        <v>42911.520833292467</v>
      </c>
      <c r="B16868" s="41">
        <f t="shared" si="527"/>
        <v>42911.531249959131</v>
      </c>
      <c r="C16868" s="45">
        <v>1.573</v>
      </c>
      <c r="F16868" s="1"/>
      <c r="G16868" s="3"/>
      <c r="H16868" s="2"/>
    </row>
    <row r="16869" spans="1:8" x14ac:dyDescent="0.2">
      <c r="A16869" s="40">
        <f t="shared" si="526"/>
        <v>42911.531249959131</v>
      </c>
      <c r="B16869" s="41">
        <f t="shared" si="527"/>
        <v>42911.541666625795</v>
      </c>
      <c r="C16869" s="45">
        <v>1.5409999999999999</v>
      </c>
      <c r="F16869" s="1"/>
      <c r="G16869" s="3"/>
      <c r="H16869" s="2"/>
    </row>
    <row r="16870" spans="1:8" x14ac:dyDescent="0.2">
      <c r="A16870" s="40">
        <f t="shared" si="526"/>
        <v>42911.541666625795</v>
      </c>
      <c r="B16870" s="41">
        <f t="shared" si="527"/>
        <v>42911.552083292459</v>
      </c>
      <c r="C16870" s="45">
        <v>1.5149999999999999</v>
      </c>
      <c r="F16870" s="1"/>
      <c r="G16870" s="3"/>
      <c r="H16870" s="2"/>
    </row>
    <row r="16871" spans="1:8" x14ac:dyDescent="0.2">
      <c r="A16871" s="40">
        <f t="shared" si="526"/>
        <v>42911.552083292459</v>
      </c>
      <c r="B16871" s="41">
        <f t="shared" si="527"/>
        <v>42911.562499959124</v>
      </c>
      <c r="C16871" s="45">
        <v>1.4750000000000001</v>
      </c>
      <c r="F16871" s="1"/>
      <c r="G16871" s="3"/>
      <c r="H16871" s="2"/>
    </row>
    <row r="16872" spans="1:8" x14ac:dyDescent="0.2">
      <c r="A16872" s="40">
        <f t="shared" si="526"/>
        <v>42911.562499959124</v>
      </c>
      <c r="B16872" s="41">
        <f t="shared" si="527"/>
        <v>42911.572916625788</v>
      </c>
      <c r="C16872" s="45">
        <v>1.4570000000000001</v>
      </c>
      <c r="F16872" s="1"/>
      <c r="G16872" s="3"/>
      <c r="H16872" s="2"/>
    </row>
    <row r="16873" spans="1:8" x14ac:dyDescent="0.2">
      <c r="A16873" s="40">
        <f t="shared" si="526"/>
        <v>42911.572916625788</v>
      </c>
      <c r="B16873" s="41">
        <f t="shared" si="527"/>
        <v>42911.583333292452</v>
      </c>
      <c r="C16873" s="45">
        <v>1.44</v>
      </c>
      <c r="F16873" s="1"/>
      <c r="G16873" s="3"/>
      <c r="H16873" s="2"/>
    </row>
    <row r="16874" spans="1:8" x14ac:dyDescent="0.2">
      <c r="A16874" s="40">
        <f t="shared" si="526"/>
        <v>42911.583333292452</v>
      </c>
      <c r="B16874" s="41">
        <f t="shared" si="527"/>
        <v>42911.593749959116</v>
      </c>
      <c r="C16874" s="45">
        <v>1.4339999999999999</v>
      </c>
      <c r="F16874" s="1"/>
      <c r="G16874" s="3"/>
      <c r="H16874" s="2"/>
    </row>
    <row r="16875" spans="1:8" x14ac:dyDescent="0.2">
      <c r="A16875" s="40">
        <f t="shared" si="526"/>
        <v>42911.593749959116</v>
      </c>
      <c r="B16875" s="41">
        <f t="shared" si="527"/>
        <v>42911.604166625781</v>
      </c>
      <c r="C16875" s="45">
        <v>1.4179999999999999</v>
      </c>
      <c r="F16875" s="1"/>
      <c r="G16875" s="3"/>
      <c r="H16875" s="2"/>
    </row>
    <row r="16876" spans="1:8" x14ac:dyDescent="0.2">
      <c r="A16876" s="40">
        <f t="shared" si="526"/>
        <v>42911.604166625781</v>
      </c>
      <c r="B16876" s="41">
        <f t="shared" si="527"/>
        <v>42911.614583292445</v>
      </c>
      <c r="C16876" s="45">
        <v>1.41</v>
      </c>
      <c r="F16876" s="1"/>
      <c r="G16876" s="3"/>
      <c r="H16876" s="2"/>
    </row>
    <row r="16877" spans="1:8" x14ac:dyDescent="0.2">
      <c r="A16877" s="40">
        <f t="shared" si="526"/>
        <v>42911.614583292445</v>
      </c>
      <c r="B16877" s="41">
        <f t="shared" si="527"/>
        <v>42911.624999959109</v>
      </c>
      <c r="C16877" s="45">
        <v>1.3959999999999999</v>
      </c>
      <c r="F16877" s="1"/>
      <c r="G16877" s="3"/>
      <c r="H16877" s="2"/>
    </row>
    <row r="16878" spans="1:8" x14ac:dyDescent="0.2">
      <c r="A16878" s="40">
        <f t="shared" si="526"/>
        <v>42911.624999959109</v>
      </c>
      <c r="B16878" s="41">
        <f t="shared" si="527"/>
        <v>42911.635416625773</v>
      </c>
      <c r="C16878" s="45">
        <v>1.41</v>
      </c>
      <c r="F16878" s="1"/>
      <c r="G16878" s="3"/>
      <c r="H16878" s="2"/>
    </row>
    <row r="16879" spans="1:8" x14ac:dyDescent="0.2">
      <c r="A16879" s="40">
        <f t="shared" si="526"/>
        <v>42911.635416625773</v>
      </c>
      <c r="B16879" s="41">
        <f t="shared" si="527"/>
        <v>42911.645833292438</v>
      </c>
      <c r="C16879" s="45">
        <v>1.405</v>
      </c>
      <c r="F16879" s="1"/>
      <c r="G16879" s="3"/>
      <c r="H16879" s="2"/>
    </row>
    <row r="16880" spans="1:8" x14ac:dyDescent="0.2">
      <c r="A16880" s="40">
        <f t="shared" si="526"/>
        <v>42911.645833292438</v>
      </c>
      <c r="B16880" s="41">
        <f t="shared" si="527"/>
        <v>42911.656249959102</v>
      </c>
      <c r="C16880" s="45">
        <v>1.381</v>
      </c>
      <c r="F16880" s="1"/>
      <c r="G16880" s="3"/>
      <c r="H16880" s="2"/>
    </row>
    <row r="16881" spans="1:8" x14ac:dyDescent="0.2">
      <c r="A16881" s="40">
        <f t="shared" si="526"/>
        <v>42911.656249959102</v>
      </c>
      <c r="B16881" s="41">
        <f t="shared" si="527"/>
        <v>42911.666666625766</v>
      </c>
      <c r="C16881" s="45">
        <v>1.3979999999999999</v>
      </c>
      <c r="F16881" s="1"/>
      <c r="G16881" s="3"/>
      <c r="H16881" s="2"/>
    </row>
    <row r="16882" spans="1:8" x14ac:dyDescent="0.2">
      <c r="A16882" s="40">
        <f t="shared" si="526"/>
        <v>42911.666666625766</v>
      </c>
      <c r="B16882" s="41">
        <f t="shared" si="527"/>
        <v>42911.67708329243</v>
      </c>
      <c r="C16882" s="45">
        <v>1.373</v>
      </c>
      <c r="F16882" s="1"/>
      <c r="G16882" s="3"/>
      <c r="H16882" s="2"/>
    </row>
    <row r="16883" spans="1:8" x14ac:dyDescent="0.2">
      <c r="A16883" s="40">
        <f t="shared" si="526"/>
        <v>42911.67708329243</v>
      </c>
      <c r="B16883" s="41">
        <f t="shared" si="527"/>
        <v>42911.687499959095</v>
      </c>
      <c r="C16883" s="45">
        <v>1.37</v>
      </c>
      <c r="F16883" s="1"/>
      <c r="G16883" s="3"/>
      <c r="H16883" s="2"/>
    </row>
    <row r="16884" spans="1:8" x14ac:dyDescent="0.2">
      <c r="A16884" s="40">
        <f t="shared" si="526"/>
        <v>42911.687499959095</v>
      </c>
      <c r="B16884" s="41">
        <f t="shared" si="527"/>
        <v>42911.697916625759</v>
      </c>
      <c r="C16884" s="45">
        <v>1.3839999999999999</v>
      </c>
      <c r="F16884" s="1"/>
      <c r="G16884" s="3"/>
      <c r="H16884" s="2"/>
    </row>
    <row r="16885" spans="1:8" x14ac:dyDescent="0.2">
      <c r="A16885" s="40">
        <f t="shared" si="526"/>
        <v>42911.697916625759</v>
      </c>
      <c r="B16885" s="41">
        <f t="shared" si="527"/>
        <v>42911.708333292423</v>
      </c>
      <c r="C16885" s="45">
        <v>1.4019999999999999</v>
      </c>
      <c r="F16885" s="1"/>
      <c r="G16885" s="3"/>
      <c r="H16885" s="2"/>
    </row>
    <row r="16886" spans="1:8" x14ac:dyDescent="0.2">
      <c r="A16886" s="40">
        <f t="shared" si="526"/>
        <v>42911.708333292423</v>
      </c>
      <c r="B16886" s="41">
        <f t="shared" si="527"/>
        <v>42911.718749959087</v>
      </c>
      <c r="C16886" s="45">
        <v>1.417</v>
      </c>
      <c r="F16886" s="1"/>
      <c r="G16886" s="3"/>
      <c r="H16886" s="2"/>
    </row>
    <row r="16887" spans="1:8" x14ac:dyDescent="0.2">
      <c r="A16887" s="40">
        <f t="shared" si="526"/>
        <v>42911.718749959087</v>
      </c>
      <c r="B16887" s="41">
        <f t="shared" si="527"/>
        <v>42911.729166625752</v>
      </c>
      <c r="C16887" s="45">
        <v>1.4419999999999999</v>
      </c>
      <c r="F16887" s="1"/>
      <c r="G16887" s="3"/>
      <c r="H16887" s="2"/>
    </row>
    <row r="16888" spans="1:8" x14ac:dyDescent="0.2">
      <c r="A16888" s="40">
        <f t="shared" si="526"/>
        <v>42911.729166625752</v>
      </c>
      <c r="B16888" s="41">
        <f t="shared" si="527"/>
        <v>42911.739583292416</v>
      </c>
      <c r="C16888" s="45">
        <v>1.462</v>
      </c>
      <c r="F16888" s="1"/>
      <c r="G16888" s="3"/>
      <c r="H16888" s="2"/>
    </row>
    <row r="16889" spans="1:8" x14ac:dyDescent="0.2">
      <c r="A16889" s="40">
        <f t="shared" si="526"/>
        <v>42911.739583292416</v>
      </c>
      <c r="B16889" s="41">
        <f t="shared" si="527"/>
        <v>42911.74999995908</v>
      </c>
      <c r="C16889" s="45">
        <v>1.4890000000000001</v>
      </c>
      <c r="F16889" s="1"/>
      <c r="G16889" s="3"/>
      <c r="H16889" s="2"/>
    </row>
    <row r="16890" spans="1:8" x14ac:dyDescent="0.2">
      <c r="A16890" s="40">
        <f t="shared" si="526"/>
        <v>42911.74999995908</v>
      </c>
      <c r="B16890" s="41">
        <f t="shared" si="527"/>
        <v>42911.760416625744</v>
      </c>
      <c r="C16890" s="45">
        <v>1.5149999999999999</v>
      </c>
      <c r="F16890" s="1"/>
      <c r="G16890" s="3"/>
      <c r="H16890" s="2"/>
    </row>
    <row r="16891" spans="1:8" x14ac:dyDescent="0.2">
      <c r="A16891" s="40">
        <f t="shared" si="526"/>
        <v>42911.760416625744</v>
      </c>
      <c r="B16891" s="41">
        <f t="shared" si="527"/>
        <v>42911.770833292408</v>
      </c>
      <c r="C16891" s="45">
        <v>1.534</v>
      </c>
      <c r="F16891" s="1"/>
      <c r="G16891" s="3"/>
      <c r="H16891" s="2"/>
    </row>
    <row r="16892" spans="1:8" x14ac:dyDescent="0.2">
      <c r="A16892" s="40">
        <f t="shared" si="526"/>
        <v>42911.770833292408</v>
      </c>
      <c r="B16892" s="41">
        <f t="shared" si="527"/>
        <v>42911.781249959073</v>
      </c>
      <c r="C16892" s="45">
        <v>1.548</v>
      </c>
      <c r="F16892" s="1"/>
      <c r="G16892" s="3"/>
      <c r="H16892" s="2"/>
    </row>
    <row r="16893" spans="1:8" x14ac:dyDescent="0.2">
      <c r="A16893" s="40">
        <f t="shared" si="526"/>
        <v>42911.781249959073</v>
      </c>
      <c r="B16893" s="41">
        <f t="shared" si="527"/>
        <v>42911.791666625737</v>
      </c>
      <c r="C16893" s="45">
        <v>1.5549999999999999</v>
      </c>
      <c r="F16893" s="1"/>
      <c r="G16893" s="3"/>
      <c r="H16893" s="2"/>
    </row>
    <row r="16894" spans="1:8" x14ac:dyDescent="0.2">
      <c r="A16894" s="40">
        <f t="shared" si="526"/>
        <v>42911.791666625737</v>
      </c>
      <c r="B16894" s="41">
        <f t="shared" si="527"/>
        <v>42911.802083292401</v>
      </c>
      <c r="C16894" s="45">
        <v>1.552</v>
      </c>
      <c r="F16894" s="1"/>
      <c r="G16894" s="3"/>
      <c r="H16894" s="2"/>
    </row>
    <row r="16895" spans="1:8" x14ac:dyDescent="0.2">
      <c r="A16895" s="40">
        <f t="shared" si="526"/>
        <v>42911.802083292401</v>
      </c>
      <c r="B16895" s="41">
        <f t="shared" si="527"/>
        <v>42911.812499959065</v>
      </c>
      <c r="C16895" s="45">
        <v>1.5469999999999999</v>
      </c>
      <c r="F16895" s="1"/>
      <c r="G16895" s="3"/>
      <c r="H16895" s="2"/>
    </row>
    <row r="16896" spans="1:8" x14ac:dyDescent="0.2">
      <c r="A16896" s="40">
        <f t="shared" si="526"/>
        <v>42911.812499959065</v>
      </c>
      <c r="B16896" s="41">
        <f t="shared" si="527"/>
        <v>42911.82291662573</v>
      </c>
      <c r="C16896" s="45">
        <v>1.5269999999999999</v>
      </c>
      <c r="F16896" s="1"/>
      <c r="G16896" s="3"/>
      <c r="H16896" s="2"/>
    </row>
    <row r="16897" spans="1:8" x14ac:dyDescent="0.2">
      <c r="A16897" s="40">
        <f t="shared" si="526"/>
        <v>42911.82291662573</v>
      </c>
      <c r="B16897" s="41">
        <f t="shared" si="527"/>
        <v>42911.833333292394</v>
      </c>
      <c r="C16897" s="45">
        <v>1.5169999999999999</v>
      </c>
      <c r="F16897" s="1"/>
      <c r="G16897" s="3"/>
      <c r="H16897" s="2"/>
    </row>
    <row r="16898" spans="1:8" x14ac:dyDescent="0.2">
      <c r="A16898" s="40">
        <f t="shared" si="526"/>
        <v>42911.833333292394</v>
      </c>
      <c r="B16898" s="41">
        <f t="shared" si="527"/>
        <v>42911.843749959058</v>
      </c>
      <c r="C16898" s="45">
        <v>1.5089999999999999</v>
      </c>
      <c r="F16898" s="1"/>
      <c r="G16898" s="3"/>
      <c r="H16898" s="2"/>
    </row>
    <row r="16899" spans="1:8" x14ac:dyDescent="0.2">
      <c r="A16899" s="40">
        <f t="shared" si="526"/>
        <v>42911.843749959058</v>
      </c>
      <c r="B16899" s="41">
        <f t="shared" si="527"/>
        <v>42911.854166625722</v>
      </c>
      <c r="C16899" s="45">
        <v>1.4930000000000001</v>
      </c>
      <c r="F16899" s="1"/>
      <c r="G16899" s="3"/>
      <c r="H16899" s="2"/>
    </row>
    <row r="16900" spans="1:8" x14ac:dyDescent="0.2">
      <c r="A16900" s="40">
        <f t="shared" si="526"/>
        <v>42911.854166625722</v>
      </c>
      <c r="B16900" s="41">
        <f t="shared" si="527"/>
        <v>42911.864583292387</v>
      </c>
      <c r="C16900" s="45">
        <v>1.474</v>
      </c>
      <c r="F16900" s="1"/>
      <c r="G16900" s="3"/>
      <c r="H16900" s="2"/>
    </row>
    <row r="16901" spans="1:8" x14ac:dyDescent="0.2">
      <c r="A16901" s="40">
        <f t="shared" si="526"/>
        <v>42911.864583292387</v>
      </c>
      <c r="B16901" s="41">
        <f t="shared" si="527"/>
        <v>42911.874999959051</v>
      </c>
      <c r="C16901" s="45">
        <v>1.454</v>
      </c>
      <c r="F16901" s="1"/>
      <c r="G16901" s="3"/>
      <c r="H16901" s="2"/>
    </row>
    <row r="16902" spans="1:8" x14ac:dyDescent="0.2">
      <c r="A16902" s="40">
        <f t="shared" si="526"/>
        <v>42911.874999959051</v>
      </c>
      <c r="B16902" s="41">
        <f t="shared" si="527"/>
        <v>42911.885416625715</v>
      </c>
      <c r="C16902" s="45">
        <v>1.411</v>
      </c>
      <c r="F16902" s="1"/>
      <c r="G16902" s="3"/>
      <c r="H16902" s="2"/>
    </row>
    <row r="16903" spans="1:8" x14ac:dyDescent="0.2">
      <c r="A16903" s="40">
        <f t="shared" si="526"/>
        <v>42911.885416625715</v>
      </c>
      <c r="B16903" s="41">
        <f t="shared" si="527"/>
        <v>42911.895833292379</v>
      </c>
      <c r="C16903" s="45">
        <v>1.383</v>
      </c>
      <c r="F16903" s="1"/>
      <c r="G16903" s="3"/>
      <c r="H16903" s="2"/>
    </row>
    <row r="16904" spans="1:8" x14ac:dyDescent="0.2">
      <c r="A16904" s="40">
        <f t="shared" si="526"/>
        <v>42911.895833292379</v>
      </c>
      <c r="B16904" s="41">
        <f t="shared" si="527"/>
        <v>42911.906249959044</v>
      </c>
      <c r="C16904" s="45">
        <v>1.373</v>
      </c>
      <c r="F16904" s="1"/>
      <c r="G16904" s="3"/>
      <c r="H16904" s="2"/>
    </row>
    <row r="16905" spans="1:8" x14ac:dyDescent="0.2">
      <c r="A16905" s="40">
        <f t="shared" si="526"/>
        <v>42911.906249959044</v>
      </c>
      <c r="B16905" s="41">
        <f t="shared" si="527"/>
        <v>42911.916666625708</v>
      </c>
      <c r="C16905" s="45">
        <v>1.381</v>
      </c>
      <c r="F16905" s="1"/>
      <c r="G16905" s="3"/>
      <c r="H16905" s="2"/>
    </row>
    <row r="16906" spans="1:8" x14ac:dyDescent="0.2">
      <c r="A16906" s="40">
        <f t="shared" si="526"/>
        <v>42911.916666625708</v>
      </c>
      <c r="B16906" s="41">
        <f t="shared" si="527"/>
        <v>42911.927083292372</v>
      </c>
      <c r="C16906" s="45">
        <v>1.3939999999999999</v>
      </c>
      <c r="F16906" s="1"/>
      <c r="G16906" s="3"/>
      <c r="H16906" s="2"/>
    </row>
    <row r="16907" spans="1:8" x14ac:dyDescent="0.2">
      <c r="A16907" s="40">
        <f t="shared" si="526"/>
        <v>42911.927083292372</v>
      </c>
      <c r="B16907" s="41">
        <f t="shared" si="527"/>
        <v>42911.937499959036</v>
      </c>
      <c r="C16907" s="45">
        <v>1.3919999999999999</v>
      </c>
      <c r="F16907" s="1"/>
      <c r="G16907" s="3"/>
      <c r="H16907" s="2"/>
    </row>
    <row r="16908" spans="1:8" x14ac:dyDescent="0.2">
      <c r="A16908" s="40">
        <f t="shared" si="526"/>
        <v>42911.937499959036</v>
      </c>
      <c r="B16908" s="41">
        <f t="shared" si="527"/>
        <v>42911.947916625701</v>
      </c>
      <c r="C16908" s="45">
        <v>1.3720000000000001</v>
      </c>
      <c r="F16908" s="1"/>
      <c r="G16908" s="3"/>
      <c r="H16908" s="2"/>
    </row>
    <row r="16909" spans="1:8" x14ac:dyDescent="0.2">
      <c r="A16909" s="40">
        <f t="shared" si="526"/>
        <v>42911.947916625701</v>
      </c>
      <c r="B16909" s="41">
        <f t="shared" si="527"/>
        <v>42911.958333292365</v>
      </c>
      <c r="C16909" s="45">
        <v>1.3420000000000001</v>
      </c>
      <c r="F16909" s="1"/>
      <c r="G16909" s="3"/>
      <c r="H16909" s="2"/>
    </row>
    <row r="16910" spans="1:8" x14ac:dyDescent="0.2">
      <c r="A16910" s="40">
        <f t="shared" si="526"/>
        <v>42911.958333292365</v>
      </c>
      <c r="B16910" s="41">
        <f t="shared" si="527"/>
        <v>42911.968749959029</v>
      </c>
      <c r="C16910" s="45">
        <v>1.2989999999999999</v>
      </c>
      <c r="F16910" s="1"/>
      <c r="G16910" s="3"/>
      <c r="H16910" s="2"/>
    </row>
    <row r="16911" spans="1:8" x14ac:dyDescent="0.2">
      <c r="A16911" s="40">
        <f t="shared" si="526"/>
        <v>42911.968749959029</v>
      </c>
      <c r="B16911" s="41">
        <f t="shared" si="527"/>
        <v>42911.979166625693</v>
      </c>
      <c r="C16911" s="45">
        <v>1.266</v>
      </c>
      <c r="F16911" s="1"/>
      <c r="G16911" s="3"/>
      <c r="H16911" s="2"/>
    </row>
    <row r="16912" spans="1:8" x14ac:dyDescent="0.2">
      <c r="A16912" s="40">
        <f t="shared" si="526"/>
        <v>42911.979166625693</v>
      </c>
      <c r="B16912" s="41">
        <f t="shared" si="527"/>
        <v>42911.989583292358</v>
      </c>
      <c r="C16912" s="45">
        <v>1.234</v>
      </c>
      <c r="F16912" s="1"/>
      <c r="G16912" s="3"/>
      <c r="H16912" s="2"/>
    </row>
    <row r="16913" spans="1:8" x14ac:dyDescent="0.2">
      <c r="A16913" s="40">
        <f t="shared" si="526"/>
        <v>42911.989583292358</v>
      </c>
      <c r="B16913" s="41">
        <f t="shared" si="527"/>
        <v>42911.999999959022</v>
      </c>
      <c r="C16913" s="45">
        <v>1.206</v>
      </c>
      <c r="F16913" s="1"/>
      <c r="G16913" s="3"/>
      <c r="H16913" s="4"/>
    </row>
    <row r="16914" spans="1:8" x14ac:dyDescent="0.2">
      <c r="A16914" s="40">
        <f t="shared" si="526"/>
        <v>42911.999999959022</v>
      </c>
      <c r="B16914" s="41">
        <f t="shared" si="527"/>
        <v>42912.010416625686</v>
      </c>
      <c r="C16914" s="45">
        <v>1.1970000000000001</v>
      </c>
      <c r="F16914" s="1"/>
      <c r="G16914" s="3"/>
      <c r="H16914" s="2"/>
    </row>
    <row r="16915" spans="1:8" x14ac:dyDescent="0.2">
      <c r="A16915" s="40">
        <f t="shared" si="526"/>
        <v>42912.010416625686</v>
      </c>
      <c r="B16915" s="41">
        <f t="shared" si="527"/>
        <v>42912.02083329235</v>
      </c>
      <c r="C16915" s="45">
        <v>1.1850000000000001</v>
      </c>
      <c r="F16915" s="1"/>
      <c r="G16915" s="3"/>
      <c r="H16915" s="2"/>
    </row>
    <row r="16916" spans="1:8" x14ac:dyDescent="0.2">
      <c r="A16916" s="40">
        <f t="shared" ref="A16916:A16979" si="528">B16915</f>
        <v>42912.02083329235</v>
      </c>
      <c r="B16916" s="41">
        <f t="shared" ref="B16916:B16979" si="529">A16916+1/96</f>
        <v>42912.031249959015</v>
      </c>
      <c r="C16916" s="45">
        <v>1.173</v>
      </c>
      <c r="F16916" s="1"/>
      <c r="G16916" s="3"/>
      <c r="H16916" s="2"/>
    </row>
    <row r="16917" spans="1:8" x14ac:dyDescent="0.2">
      <c r="A16917" s="40">
        <f t="shared" si="528"/>
        <v>42912.031249959015</v>
      </c>
      <c r="B16917" s="41">
        <f t="shared" si="529"/>
        <v>42912.041666625679</v>
      </c>
      <c r="C16917" s="45">
        <v>1.155</v>
      </c>
      <c r="F16917" s="1"/>
      <c r="G16917" s="3"/>
      <c r="H16917" s="2"/>
    </row>
    <row r="16918" spans="1:8" x14ac:dyDescent="0.2">
      <c r="A16918" s="40">
        <f t="shared" si="528"/>
        <v>42912.041666625679</v>
      </c>
      <c r="B16918" s="41">
        <f t="shared" si="529"/>
        <v>42912.052083292343</v>
      </c>
      <c r="C16918" s="45">
        <v>1.133</v>
      </c>
      <c r="F16918" s="1"/>
      <c r="G16918" s="3"/>
      <c r="H16918" s="2"/>
    </row>
    <row r="16919" spans="1:8" x14ac:dyDescent="0.2">
      <c r="A16919" s="40">
        <f t="shared" si="528"/>
        <v>42912.052083292343</v>
      </c>
      <c r="B16919" s="41">
        <f t="shared" si="529"/>
        <v>42912.062499959007</v>
      </c>
      <c r="C16919" s="45">
        <v>1.121</v>
      </c>
      <c r="F16919" s="1"/>
      <c r="G16919" s="3"/>
      <c r="H16919" s="2"/>
    </row>
    <row r="16920" spans="1:8" x14ac:dyDescent="0.2">
      <c r="A16920" s="40">
        <f t="shared" si="528"/>
        <v>42912.062499959007</v>
      </c>
      <c r="B16920" s="41">
        <f t="shared" si="529"/>
        <v>42912.072916625671</v>
      </c>
      <c r="C16920" s="45">
        <v>1.1020000000000001</v>
      </c>
      <c r="F16920" s="1"/>
      <c r="G16920" s="3"/>
      <c r="H16920" s="2"/>
    </row>
    <row r="16921" spans="1:8" x14ac:dyDescent="0.2">
      <c r="A16921" s="40">
        <f t="shared" si="528"/>
        <v>42912.072916625671</v>
      </c>
      <c r="B16921" s="41">
        <f t="shared" si="529"/>
        <v>42912.083333292336</v>
      </c>
      <c r="C16921" s="45">
        <v>1.089</v>
      </c>
      <c r="F16921" s="1"/>
      <c r="G16921" s="3"/>
      <c r="H16921" s="2"/>
    </row>
    <row r="16922" spans="1:8" x14ac:dyDescent="0.2">
      <c r="A16922" s="40">
        <f t="shared" si="528"/>
        <v>42912.083333292336</v>
      </c>
      <c r="B16922" s="41">
        <f t="shared" si="529"/>
        <v>42912.093749959</v>
      </c>
      <c r="C16922" s="45">
        <v>1.071</v>
      </c>
      <c r="F16922" s="1"/>
      <c r="G16922" s="3"/>
      <c r="H16922" s="2"/>
    </row>
    <row r="16923" spans="1:8" x14ac:dyDescent="0.2">
      <c r="A16923" s="40">
        <f t="shared" si="528"/>
        <v>42912.093749959</v>
      </c>
      <c r="B16923" s="41">
        <f t="shared" si="529"/>
        <v>42912.104166625664</v>
      </c>
      <c r="C16923" s="45">
        <v>1.052</v>
      </c>
      <c r="F16923" s="1"/>
      <c r="G16923" s="3"/>
      <c r="H16923" s="2"/>
    </row>
    <row r="16924" spans="1:8" x14ac:dyDescent="0.2">
      <c r="A16924" s="40">
        <f t="shared" si="528"/>
        <v>42912.104166625664</v>
      </c>
      <c r="B16924" s="41">
        <f t="shared" si="529"/>
        <v>42912.114583292328</v>
      </c>
      <c r="C16924" s="45">
        <v>1.034</v>
      </c>
      <c r="F16924" s="1"/>
      <c r="G16924" s="3"/>
      <c r="H16924" s="2"/>
    </row>
    <row r="16925" spans="1:8" x14ac:dyDescent="0.2">
      <c r="A16925" s="40">
        <f t="shared" si="528"/>
        <v>42912.114583292328</v>
      </c>
      <c r="B16925" s="41">
        <f t="shared" si="529"/>
        <v>42912.124999958993</v>
      </c>
      <c r="C16925" s="45">
        <v>1.0429999999999999</v>
      </c>
      <c r="F16925" s="1"/>
      <c r="G16925" s="3"/>
      <c r="H16925" s="2"/>
    </row>
    <row r="16926" spans="1:8" x14ac:dyDescent="0.2">
      <c r="A16926" s="40">
        <f t="shared" si="528"/>
        <v>42912.124999958993</v>
      </c>
      <c r="B16926" s="41">
        <f t="shared" si="529"/>
        <v>42912.135416625657</v>
      </c>
      <c r="C16926" s="45">
        <v>1.0580000000000001</v>
      </c>
      <c r="F16926" s="1"/>
      <c r="G16926" s="3"/>
      <c r="H16926" s="2"/>
    </row>
    <row r="16927" spans="1:8" x14ac:dyDescent="0.2">
      <c r="A16927" s="40">
        <f t="shared" si="528"/>
        <v>42912.135416625657</v>
      </c>
      <c r="B16927" s="41">
        <f t="shared" si="529"/>
        <v>42912.145833292321</v>
      </c>
      <c r="C16927" s="45">
        <v>1.0529999999999999</v>
      </c>
      <c r="F16927" s="1"/>
      <c r="G16927" s="3"/>
      <c r="H16927" s="2"/>
    </row>
    <row r="16928" spans="1:8" x14ac:dyDescent="0.2">
      <c r="A16928" s="40">
        <f t="shared" si="528"/>
        <v>42912.145833292321</v>
      </c>
      <c r="B16928" s="41">
        <f t="shared" si="529"/>
        <v>42912.156249958985</v>
      </c>
      <c r="C16928" s="45">
        <v>1.054</v>
      </c>
      <c r="F16928" s="1"/>
      <c r="G16928" s="3"/>
      <c r="H16928" s="2"/>
    </row>
    <row r="16929" spans="1:8" x14ac:dyDescent="0.2">
      <c r="A16929" s="40">
        <f t="shared" si="528"/>
        <v>42912.156249958985</v>
      </c>
      <c r="B16929" s="41">
        <f t="shared" si="529"/>
        <v>42912.16666662565</v>
      </c>
      <c r="C16929" s="45">
        <v>1.0629999999999999</v>
      </c>
      <c r="F16929" s="1"/>
      <c r="G16929" s="3"/>
      <c r="H16929" s="2"/>
    </row>
    <row r="16930" spans="1:8" x14ac:dyDescent="0.2">
      <c r="A16930" s="40">
        <f t="shared" si="528"/>
        <v>42912.16666662565</v>
      </c>
      <c r="B16930" s="41">
        <f t="shared" si="529"/>
        <v>42912.177083292314</v>
      </c>
      <c r="C16930" s="45">
        <v>1.0740000000000001</v>
      </c>
      <c r="F16930" s="1"/>
      <c r="G16930" s="3"/>
      <c r="H16930" s="2"/>
    </row>
    <row r="16931" spans="1:8" x14ac:dyDescent="0.2">
      <c r="A16931" s="40">
        <f t="shared" si="528"/>
        <v>42912.177083292314</v>
      </c>
      <c r="B16931" s="41">
        <f t="shared" si="529"/>
        <v>42912.187499958978</v>
      </c>
      <c r="C16931" s="45">
        <v>1.06</v>
      </c>
      <c r="F16931" s="1"/>
      <c r="G16931" s="3"/>
      <c r="H16931" s="2"/>
    </row>
    <row r="16932" spans="1:8" x14ac:dyDescent="0.2">
      <c r="A16932" s="40">
        <f t="shared" si="528"/>
        <v>42912.187499958978</v>
      </c>
      <c r="B16932" s="41">
        <f t="shared" si="529"/>
        <v>42912.197916625642</v>
      </c>
      <c r="C16932" s="45">
        <v>1.0529999999999999</v>
      </c>
      <c r="F16932" s="1"/>
      <c r="G16932" s="3"/>
      <c r="H16932" s="2"/>
    </row>
    <row r="16933" spans="1:8" x14ac:dyDescent="0.2">
      <c r="A16933" s="40">
        <f t="shared" si="528"/>
        <v>42912.197916625642</v>
      </c>
      <c r="B16933" s="41">
        <f t="shared" si="529"/>
        <v>42912.208333292307</v>
      </c>
      <c r="C16933" s="45">
        <v>1.0680000000000001</v>
      </c>
      <c r="F16933" s="1"/>
      <c r="G16933" s="3"/>
      <c r="H16933" s="2"/>
    </row>
    <row r="16934" spans="1:8" x14ac:dyDescent="0.2">
      <c r="A16934" s="40">
        <f t="shared" si="528"/>
        <v>42912.208333292307</v>
      </c>
      <c r="B16934" s="41">
        <f t="shared" si="529"/>
        <v>42912.218749958971</v>
      </c>
      <c r="C16934" s="45">
        <v>1.113</v>
      </c>
      <c r="F16934" s="1"/>
      <c r="G16934" s="3"/>
      <c r="H16934" s="2"/>
    </row>
    <row r="16935" spans="1:8" x14ac:dyDescent="0.2">
      <c r="A16935" s="40">
        <f t="shared" si="528"/>
        <v>42912.218749958971</v>
      </c>
      <c r="B16935" s="41">
        <f t="shared" si="529"/>
        <v>42912.229166625635</v>
      </c>
      <c r="C16935" s="45">
        <v>1.1599999999999999</v>
      </c>
      <c r="F16935" s="1"/>
      <c r="G16935" s="3"/>
      <c r="H16935" s="2"/>
    </row>
    <row r="16936" spans="1:8" x14ac:dyDescent="0.2">
      <c r="A16936" s="40">
        <f t="shared" si="528"/>
        <v>42912.229166625635</v>
      </c>
      <c r="B16936" s="41">
        <f t="shared" si="529"/>
        <v>42912.239583292299</v>
      </c>
      <c r="C16936" s="45">
        <v>1.21</v>
      </c>
      <c r="F16936" s="1"/>
      <c r="G16936" s="3"/>
      <c r="H16936" s="2"/>
    </row>
    <row r="16937" spans="1:8" x14ac:dyDescent="0.2">
      <c r="A16937" s="40">
        <f t="shared" si="528"/>
        <v>42912.239583292299</v>
      </c>
      <c r="B16937" s="41">
        <f t="shared" si="529"/>
        <v>42912.249999958964</v>
      </c>
      <c r="C16937" s="45">
        <v>1.2849999999999999</v>
      </c>
      <c r="F16937" s="1"/>
      <c r="G16937" s="3"/>
      <c r="H16937" s="2"/>
    </row>
    <row r="16938" spans="1:8" x14ac:dyDescent="0.2">
      <c r="A16938" s="40">
        <f t="shared" si="528"/>
        <v>42912.249999958964</v>
      </c>
      <c r="B16938" s="41">
        <f t="shared" si="529"/>
        <v>42912.260416625628</v>
      </c>
      <c r="C16938" s="45">
        <v>1.375</v>
      </c>
      <c r="F16938" s="1"/>
      <c r="G16938" s="3"/>
      <c r="H16938" s="2"/>
    </row>
    <row r="16939" spans="1:8" x14ac:dyDescent="0.2">
      <c r="A16939" s="40">
        <f t="shared" si="528"/>
        <v>42912.260416625628</v>
      </c>
      <c r="B16939" s="41">
        <f t="shared" si="529"/>
        <v>42912.270833292292</v>
      </c>
      <c r="C16939" s="45">
        <v>1.456</v>
      </c>
      <c r="F16939" s="1"/>
      <c r="G16939" s="3"/>
      <c r="H16939" s="2"/>
    </row>
    <row r="16940" spans="1:8" x14ac:dyDescent="0.2">
      <c r="A16940" s="40">
        <f t="shared" si="528"/>
        <v>42912.270833292292</v>
      </c>
      <c r="B16940" s="41">
        <f t="shared" si="529"/>
        <v>42912.281249958956</v>
      </c>
      <c r="C16940" s="45">
        <v>1.5269999999999999</v>
      </c>
      <c r="F16940" s="1"/>
      <c r="G16940" s="3"/>
      <c r="H16940" s="2"/>
    </row>
    <row r="16941" spans="1:8" x14ac:dyDescent="0.2">
      <c r="A16941" s="40">
        <f t="shared" si="528"/>
        <v>42912.281249958956</v>
      </c>
      <c r="B16941" s="41">
        <f t="shared" si="529"/>
        <v>42912.291666625621</v>
      </c>
      <c r="C16941" s="45">
        <v>1.595</v>
      </c>
      <c r="F16941" s="1"/>
      <c r="G16941" s="3"/>
      <c r="H16941" s="2"/>
    </row>
    <row r="16942" spans="1:8" x14ac:dyDescent="0.2">
      <c r="A16942" s="40">
        <f t="shared" si="528"/>
        <v>42912.291666625621</v>
      </c>
      <c r="B16942" s="41">
        <f t="shared" si="529"/>
        <v>42912.302083292285</v>
      </c>
      <c r="C16942" s="45">
        <v>1.679</v>
      </c>
      <c r="F16942" s="1"/>
      <c r="G16942" s="3"/>
      <c r="H16942" s="2"/>
    </row>
    <row r="16943" spans="1:8" x14ac:dyDescent="0.2">
      <c r="A16943" s="40">
        <f t="shared" si="528"/>
        <v>42912.302083292285</v>
      </c>
      <c r="B16943" s="41">
        <f t="shared" si="529"/>
        <v>42912.312499958949</v>
      </c>
      <c r="C16943" s="45">
        <v>1.7430000000000001</v>
      </c>
      <c r="F16943" s="1"/>
      <c r="G16943" s="3"/>
      <c r="H16943" s="2"/>
    </row>
    <row r="16944" spans="1:8" x14ac:dyDescent="0.2">
      <c r="A16944" s="40">
        <f t="shared" si="528"/>
        <v>42912.312499958949</v>
      </c>
      <c r="B16944" s="41">
        <f t="shared" si="529"/>
        <v>42912.322916625613</v>
      </c>
      <c r="C16944" s="45">
        <v>1.784</v>
      </c>
      <c r="F16944" s="1"/>
      <c r="G16944" s="3"/>
      <c r="H16944" s="2"/>
    </row>
    <row r="16945" spans="1:8" x14ac:dyDescent="0.2">
      <c r="A16945" s="40">
        <f t="shared" si="528"/>
        <v>42912.322916625613</v>
      </c>
      <c r="B16945" s="41">
        <f t="shared" si="529"/>
        <v>42912.333333292278</v>
      </c>
      <c r="C16945" s="45">
        <v>1.831</v>
      </c>
      <c r="F16945" s="1"/>
      <c r="G16945" s="3"/>
      <c r="H16945" s="2"/>
    </row>
    <row r="16946" spans="1:8" x14ac:dyDescent="0.2">
      <c r="A16946" s="40">
        <f t="shared" si="528"/>
        <v>42912.333333292278</v>
      </c>
      <c r="B16946" s="41">
        <f t="shared" si="529"/>
        <v>42912.343749958942</v>
      </c>
      <c r="C16946" s="45">
        <v>1.875</v>
      </c>
      <c r="F16946" s="1"/>
      <c r="G16946" s="3"/>
      <c r="H16946" s="2"/>
    </row>
    <row r="16947" spans="1:8" x14ac:dyDescent="0.2">
      <c r="A16947" s="40">
        <f t="shared" si="528"/>
        <v>42912.343749958942</v>
      </c>
      <c r="B16947" s="41">
        <f t="shared" si="529"/>
        <v>42912.354166625606</v>
      </c>
      <c r="C16947" s="45">
        <v>1.917</v>
      </c>
      <c r="F16947" s="1"/>
      <c r="G16947" s="3"/>
      <c r="H16947" s="2"/>
    </row>
    <row r="16948" spans="1:8" x14ac:dyDescent="0.2">
      <c r="A16948" s="40">
        <f t="shared" si="528"/>
        <v>42912.354166625606</v>
      </c>
      <c r="B16948" s="41">
        <f t="shared" si="529"/>
        <v>42912.36458329227</v>
      </c>
      <c r="C16948" s="45">
        <v>1.9330000000000001</v>
      </c>
      <c r="F16948" s="1"/>
      <c r="G16948" s="3"/>
      <c r="H16948" s="2"/>
    </row>
    <row r="16949" spans="1:8" x14ac:dyDescent="0.2">
      <c r="A16949" s="40">
        <f t="shared" si="528"/>
        <v>42912.36458329227</v>
      </c>
      <c r="B16949" s="41">
        <f t="shared" si="529"/>
        <v>42912.374999958934</v>
      </c>
      <c r="C16949" s="45">
        <v>1.9650000000000001</v>
      </c>
      <c r="F16949" s="1"/>
      <c r="G16949" s="3"/>
      <c r="H16949" s="2"/>
    </row>
    <row r="16950" spans="1:8" x14ac:dyDescent="0.2">
      <c r="A16950" s="40">
        <f t="shared" si="528"/>
        <v>42912.374999958934</v>
      </c>
      <c r="B16950" s="41">
        <f t="shared" si="529"/>
        <v>42912.385416625599</v>
      </c>
      <c r="C16950" s="45">
        <v>1.976</v>
      </c>
      <c r="F16950" s="1"/>
      <c r="G16950" s="3"/>
      <c r="H16950" s="2"/>
    </row>
    <row r="16951" spans="1:8" x14ac:dyDescent="0.2">
      <c r="A16951" s="40">
        <f t="shared" si="528"/>
        <v>42912.385416625599</v>
      </c>
      <c r="B16951" s="41">
        <f t="shared" si="529"/>
        <v>42912.395833292263</v>
      </c>
      <c r="C16951" s="45">
        <v>2.0030000000000001</v>
      </c>
      <c r="F16951" s="1"/>
      <c r="G16951" s="3"/>
      <c r="H16951" s="2"/>
    </row>
    <row r="16952" spans="1:8" x14ac:dyDescent="0.2">
      <c r="A16952" s="40">
        <f t="shared" si="528"/>
        <v>42912.395833292263</v>
      </c>
      <c r="B16952" s="41">
        <f t="shared" si="529"/>
        <v>42912.406249958927</v>
      </c>
      <c r="C16952" s="45">
        <v>2.0270000000000001</v>
      </c>
      <c r="F16952" s="1"/>
      <c r="G16952" s="3"/>
      <c r="H16952" s="2"/>
    </row>
    <row r="16953" spans="1:8" x14ac:dyDescent="0.2">
      <c r="A16953" s="40">
        <f t="shared" si="528"/>
        <v>42912.406249958927</v>
      </c>
      <c r="B16953" s="41">
        <f t="shared" si="529"/>
        <v>42912.416666625591</v>
      </c>
      <c r="C16953" s="45">
        <v>2.0219999999999998</v>
      </c>
      <c r="F16953" s="1"/>
      <c r="G16953" s="3"/>
      <c r="H16953" s="2"/>
    </row>
    <row r="16954" spans="1:8" x14ac:dyDescent="0.2">
      <c r="A16954" s="40">
        <f t="shared" si="528"/>
        <v>42912.416666625591</v>
      </c>
      <c r="B16954" s="41">
        <f t="shared" si="529"/>
        <v>42912.427083292256</v>
      </c>
      <c r="C16954" s="45">
        <v>2.036</v>
      </c>
      <c r="F16954" s="1"/>
      <c r="G16954" s="3"/>
      <c r="H16954" s="2"/>
    </row>
    <row r="16955" spans="1:8" x14ac:dyDescent="0.2">
      <c r="A16955" s="40">
        <f t="shared" si="528"/>
        <v>42912.427083292256</v>
      </c>
      <c r="B16955" s="41">
        <f t="shared" si="529"/>
        <v>42912.43749995892</v>
      </c>
      <c r="C16955" s="45">
        <v>2.08</v>
      </c>
      <c r="F16955" s="1"/>
      <c r="G16955" s="3"/>
      <c r="H16955" s="2"/>
    </row>
    <row r="16956" spans="1:8" x14ac:dyDescent="0.2">
      <c r="A16956" s="40">
        <f t="shared" si="528"/>
        <v>42912.43749995892</v>
      </c>
      <c r="B16956" s="41">
        <f t="shared" si="529"/>
        <v>42912.447916625584</v>
      </c>
      <c r="C16956" s="45">
        <v>2.0840000000000001</v>
      </c>
      <c r="F16956" s="1"/>
      <c r="G16956" s="3"/>
      <c r="H16956" s="2"/>
    </row>
    <row r="16957" spans="1:8" x14ac:dyDescent="0.2">
      <c r="A16957" s="40">
        <f t="shared" si="528"/>
        <v>42912.447916625584</v>
      </c>
      <c r="B16957" s="41">
        <f t="shared" si="529"/>
        <v>42912.458333292248</v>
      </c>
      <c r="C16957" s="45">
        <v>2.1019999999999999</v>
      </c>
      <c r="F16957" s="1"/>
      <c r="G16957" s="3"/>
      <c r="H16957" s="2"/>
    </row>
    <row r="16958" spans="1:8" x14ac:dyDescent="0.2">
      <c r="A16958" s="40">
        <f t="shared" si="528"/>
        <v>42912.458333292248</v>
      </c>
      <c r="B16958" s="41">
        <f t="shared" si="529"/>
        <v>42912.468749958913</v>
      </c>
      <c r="C16958" s="45">
        <v>2.109</v>
      </c>
      <c r="F16958" s="1"/>
      <c r="G16958" s="3"/>
      <c r="H16958" s="2"/>
    </row>
    <row r="16959" spans="1:8" x14ac:dyDescent="0.2">
      <c r="A16959" s="40">
        <f t="shared" si="528"/>
        <v>42912.468749958913</v>
      </c>
      <c r="B16959" s="41">
        <f t="shared" si="529"/>
        <v>42912.479166625577</v>
      </c>
      <c r="C16959" s="45">
        <v>2.1339999999999999</v>
      </c>
      <c r="F16959" s="1"/>
      <c r="G16959" s="3"/>
      <c r="H16959" s="2"/>
    </row>
    <row r="16960" spans="1:8" x14ac:dyDescent="0.2">
      <c r="A16960" s="40">
        <f t="shared" si="528"/>
        <v>42912.479166625577</v>
      </c>
      <c r="B16960" s="41">
        <f t="shared" si="529"/>
        <v>42912.489583292241</v>
      </c>
      <c r="C16960" s="45">
        <v>2.145</v>
      </c>
      <c r="F16960" s="1"/>
      <c r="G16960" s="3"/>
      <c r="H16960" s="2"/>
    </row>
    <row r="16961" spans="1:8" x14ac:dyDescent="0.2">
      <c r="A16961" s="40">
        <f t="shared" si="528"/>
        <v>42912.489583292241</v>
      </c>
      <c r="B16961" s="41">
        <f t="shared" si="529"/>
        <v>42912.499999958905</v>
      </c>
      <c r="C16961" s="45">
        <v>2.1440000000000001</v>
      </c>
      <c r="F16961" s="1"/>
      <c r="G16961" s="3"/>
      <c r="H16961" s="2"/>
    </row>
    <row r="16962" spans="1:8" x14ac:dyDescent="0.2">
      <c r="A16962" s="40">
        <f t="shared" si="528"/>
        <v>42912.499999958905</v>
      </c>
      <c r="B16962" s="41">
        <f t="shared" si="529"/>
        <v>42912.51041662557</v>
      </c>
      <c r="C16962" s="45">
        <v>2.1480000000000001</v>
      </c>
      <c r="F16962" s="1"/>
      <c r="G16962" s="3"/>
      <c r="H16962" s="2"/>
    </row>
    <row r="16963" spans="1:8" x14ac:dyDescent="0.2">
      <c r="A16963" s="40">
        <f t="shared" si="528"/>
        <v>42912.51041662557</v>
      </c>
      <c r="B16963" s="41">
        <f t="shared" si="529"/>
        <v>42912.520833292234</v>
      </c>
      <c r="C16963" s="45">
        <v>2.145</v>
      </c>
      <c r="F16963" s="1"/>
      <c r="G16963" s="3"/>
      <c r="H16963" s="2"/>
    </row>
    <row r="16964" spans="1:8" x14ac:dyDescent="0.2">
      <c r="A16964" s="40">
        <f t="shared" si="528"/>
        <v>42912.520833292234</v>
      </c>
      <c r="B16964" s="41">
        <f t="shared" si="529"/>
        <v>42912.531249958898</v>
      </c>
      <c r="C16964" s="45">
        <v>2.1190000000000002</v>
      </c>
      <c r="F16964" s="1"/>
      <c r="G16964" s="3"/>
      <c r="H16964" s="2"/>
    </row>
    <row r="16965" spans="1:8" x14ac:dyDescent="0.2">
      <c r="A16965" s="40">
        <f t="shared" si="528"/>
        <v>42912.531249958898</v>
      </c>
      <c r="B16965" s="41">
        <f t="shared" si="529"/>
        <v>42912.541666625562</v>
      </c>
      <c r="C16965" s="45">
        <v>2.0870000000000002</v>
      </c>
      <c r="F16965" s="1"/>
      <c r="G16965" s="3"/>
      <c r="H16965" s="2"/>
    </row>
    <row r="16966" spans="1:8" x14ac:dyDescent="0.2">
      <c r="A16966" s="40">
        <f t="shared" si="528"/>
        <v>42912.541666625562</v>
      </c>
      <c r="B16966" s="41">
        <f t="shared" si="529"/>
        <v>42912.552083292227</v>
      </c>
      <c r="C16966" s="45">
        <v>2.077</v>
      </c>
      <c r="F16966" s="1"/>
      <c r="G16966" s="3"/>
      <c r="H16966" s="2"/>
    </row>
    <row r="16967" spans="1:8" x14ac:dyDescent="0.2">
      <c r="A16967" s="40">
        <f t="shared" si="528"/>
        <v>42912.552083292227</v>
      </c>
      <c r="B16967" s="41">
        <f t="shared" si="529"/>
        <v>42912.562499958891</v>
      </c>
      <c r="C16967" s="45">
        <v>2.0710000000000002</v>
      </c>
      <c r="F16967" s="1"/>
      <c r="G16967" s="3"/>
      <c r="H16967" s="2"/>
    </row>
    <row r="16968" spans="1:8" x14ac:dyDescent="0.2">
      <c r="A16968" s="40">
        <f t="shared" si="528"/>
        <v>42912.562499958891</v>
      </c>
      <c r="B16968" s="41">
        <f t="shared" si="529"/>
        <v>42912.572916625555</v>
      </c>
      <c r="C16968" s="45">
        <v>2.0619999999999998</v>
      </c>
      <c r="F16968" s="1"/>
      <c r="G16968" s="3"/>
      <c r="H16968" s="2"/>
    </row>
    <row r="16969" spans="1:8" x14ac:dyDescent="0.2">
      <c r="A16969" s="40">
        <f t="shared" si="528"/>
        <v>42912.572916625555</v>
      </c>
      <c r="B16969" s="41">
        <f t="shared" si="529"/>
        <v>42912.583333292219</v>
      </c>
      <c r="C16969" s="45">
        <v>2.0070000000000001</v>
      </c>
      <c r="F16969" s="1"/>
      <c r="G16969" s="3"/>
      <c r="H16969" s="2"/>
    </row>
    <row r="16970" spans="1:8" x14ac:dyDescent="0.2">
      <c r="A16970" s="40">
        <f t="shared" si="528"/>
        <v>42912.583333292219</v>
      </c>
      <c r="B16970" s="41">
        <f t="shared" si="529"/>
        <v>42912.593749958884</v>
      </c>
      <c r="C16970" s="45">
        <v>1.9810000000000001</v>
      </c>
      <c r="F16970" s="1"/>
      <c r="G16970" s="3"/>
      <c r="H16970" s="2"/>
    </row>
    <row r="16971" spans="1:8" x14ac:dyDescent="0.2">
      <c r="A16971" s="40">
        <f t="shared" si="528"/>
        <v>42912.593749958884</v>
      </c>
      <c r="B16971" s="41">
        <f t="shared" si="529"/>
        <v>42912.604166625548</v>
      </c>
      <c r="C16971" s="45">
        <v>1.966</v>
      </c>
      <c r="F16971" s="1"/>
      <c r="G16971" s="3"/>
      <c r="H16971" s="2"/>
    </row>
    <row r="16972" spans="1:8" x14ac:dyDescent="0.2">
      <c r="A16972" s="40">
        <f t="shared" si="528"/>
        <v>42912.604166625548</v>
      </c>
      <c r="B16972" s="41">
        <f t="shared" si="529"/>
        <v>42912.614583292212</v>
      </c>
      <c r="C16972" s="45">
        <v>1.9570000000000001</v>
      </c>
      <c r="F16972" s="1"/>
      <c r="G16972" s="3"/>
      <c r="H16972" s="2"/>
    </row>
    <row r="16973" spans="1:8" x14ac:dyDescent="0.2">
      <c r="A16973" s="40">
        <f t="shared" si="528"/>
        <v>42912.614583292212</v>
      </c>
      <c r="B16973" s="41">
        <f t="shared" si="529"/>
        <v>42912.624999958876</v>
      </c>
      <c r="C16973" s="45">
        <v>1.954</v>
      </c>
      <c r="F16973" s="1"/>
      <c r="G16973" s="3"/>
      <c r="H16973" s="2"/>
    </row>
    <row r="16974" spans="1:8" x14ac:dyDescent="0.2">
      <c r="A16974" s="40">
        <f t="shared" si="528"/>
        <v>42912.624999958876</v>
      </c>
      <c r="B16974" s="41">
        <f t="shared" si="529"/>
        <v>42912.635416625541</v>
      </c>
      <c r="C16974" s="45">
        <v>1.958</v>
      </c>
      <c r="F16974" s="1"/>
      <c r="G16974" s="3"/>
      <c r="H16974" s="2"/>
    </row>
    <row r="16975" spans="1:8" x14ac:dyDescent="0.2">
      <c r="A16975" s="40">
        <f t="shared" si="528"/>
        <v>42912.635416625541</v>
      </c>
      <c r="B16975" s="41">
        <f t="shared" si="529"/>
        <v>42912.645833292205</v>
      </c>
      <c r="C16975" s="45">
        <v>1.919</v>
      </c>
      <c r="F16975" s="1"/>
      <c r="G16975" s="3"/>
      <c r="H16975" s="2"/>
    </row>
    <row r="16976" spans="1:8" x14ac:dyDescent="0.2">
      <c r="A16976" s="40">
        <f t="shared" si="528"/>
        <v>42912.645833292205</v>
      </c>
      <c r="B16976" s="41">
        <f t="shared" si="529"/>
        <v>42912.656249958869</v>
      </c>
      <c r="C16976" s="45">
        <v>1.9079999999999999</v>
      </c>
      <c r="F16976" s="1"/>
      <c r="G16976" s="3"/>
      <c r="H16976" s="2"/>
    </row>
    <row r="16977" spans="1:8" x14ac:dyDescent="0.2">
      <c r="A16977" s="40">
        <f t="shared" si="528"/>
        <v>42912.656249958869</v>
      </c>
      <c r="B16977" s="41">
        <f t="shared" si="529"/>
        <v>42912.666666625533</v>
      </c>
      <c r="C16977" s="45">
        <v>1.893</v>
      </c>
      <c r="F16977" s="1"/>
      <c r="G16977" s="3"/>
      <c r="H16977" s="2"/>
    </row>
    <row r="16978" spans="1:8" x14ac:dyDescent="0.2">
      <c r="A16978" s="40">
        <f t="shared" si="528"/>
        <v>42912.666666625533</v>
      </c>
      <c r="B16978" s="41">
        <f t="shared" si="529"/>
        <v>42912.677083292197</v>
      </c>
      <c r="C16978" s="45">
        <v>1.903</v>
      </c>
      <c r="F16978" s="1"/>
      <c r="G16978" s="3"/>
      <c r="H16978" s="2"/>
    </row>
    <row r="16979" spans="1:8" x14ac:dyDescent="0.2">
      <c r="A16979" s="40">
        <f t="shared" si="528"/>
        <v>42912.677083292197</v>
      </c>
      <c r="B16979" s="41">
        <f t="shared" si="529"/>
        <v>42912.687499958862</v>
      </c>
      <c r="C16979" s="45">
        <v>1.887</v>
      </c>
      <c r="F16979" s="1"/>
      <c r="G16979" s="3"/>
      <c r="H16979" s="2"/>
    </row>
    <row r="16980" spans="1:8" x14ac:dyDescent="0.2">
      <c r="A16980" s="40">
        <f t="shared" ref="A16980:A17043" si="530">B16979</f>
        <v>42912.687499958862</v>
      </c>
      <c r="B16980" s="41">
        <f t="shared" ref="B16980:B17043" si="531">A16980+1/96</f>
        <v>42912.697916625526</v>
      </c>
      <c r="C16980" s="45">
        <v>1.869</v>
      </c>
      <c r="F16980" s="1"/>
      <c r="G16980" s="3"/>
      <c r="H16980" s="2"/>
    </row>
    <row r="16981" spans="1:8" x14ac:dyDescent="0.2">
      <c r="A16981" s="40">
        <f t="shared" si="530"/>
        <v>42912.697916625526</v>
      </c>
      <c r="B16981" s="41">
        <f t="shared" si="531"/>
        <v>42912.70833329219</v>
      </c>
      <c r="C16981" s="45">
        <v>1.8759999999999999</v>
      </c>
      <c r="F16981" s="1"/>
      <c r="G16981" s="3"/>
      <c r="H16981" s="2"/>
    </row>
    <row r="16982" spans="1:8" x14ac:dyDescent="0.2">
      <c r="A16982" s="40">
        <f t="shared" si="530"/>
        <v>42912.70833329219</v>
      </c>
      <c r="B16982" s="41">
        <f t="shared" si="531"/>
        <v>42912.718749958854</v>
      </c>
      <c r="C16982" s="45">
        <v>1.881</v>
      </c>
      <c r="F16982" s="1"/>
      <c r="G16982" s="3"/>
      <c r="H16982" s="2"/>
    </row>
    <row r="16983" spans="1:8" x14ac:dyDescent="0.2">
      <c r="A16983" s="40">
        <f t="shared" si="530"/>
        <v>42912.718749958854</v>
      </c>
      <c r="B16983" s="41">
        <f t="shared" si="531"/>
        <v>42912.729166625519</v>
      </c>
      <c r="C16983" s="45">
        <v>1.89</v>
      </c>
      <c r="F16983" s="1"/>
      <c r="G16983" s="3"/>
      <c r="H16983" s="2"/>
    </row>
    <row r="16984" spans="1:8" x14ac:dyDescent="0.2">
      <c r="A16984" s="40">
        <f t="shared" si="530"/>
        <v>42912.729166625519</v>
      </c>
      <c r="B16984" s="41">
        <f t="shared" si="531"/>
        <v>42912.739583292183</v>
      </c>
      <c r="C16984" s="45">
        <v>1.91</v>
      </c>
      <c r="F16984" s="1"/>
      <c r="G16984" s="3"/>
      <c r="H16984" s="2"/>
    </row>
    <row r="16985" spans="1:8" x14ac:dyDescent="0.2">
      <c r="A16985" s="40">
        <f t="shared" si="530"/>
        <v>42912.739583292183</v>
      </c>
      <c r="B16985" s="41">
        <f t="shared" si="531"/>
        <v>42912.749999958847</v>
      </c>
      <c r="C16985" s="45">
        <v>1.9259999999999999</v>
      </c>
      <c r="F16985" s="1"/>
      <c r="G16985" s="3"/>
      <c r="H16985" s="2"/>
    </row>
    <row r="16986" spans="1:8" x14ac:dyDescent="0.2">
      <c r="A16986" s="40">
        <f t="shared" si="530"/>
        <v>42912.749999958847</v>
      </c>
      <c r="B16986" s="41">
        <f t="shared" si="531"/>
        <v>42912.760416625511</v>
      </c>
      <c r="C16986" s="45">
        <v>1.9390000000000001</v>
      </c>
      <c r="F16986" s="1"/>
      <c r="G16986" s="3"/>
      <c r="H16986" s="2"/>
    </row>
    <row r="16987" spans="1:8" x14ac:dyDescent="0.2">
      <c r="A16987" s="40">
        <f t="shared" si="530"/>
        <v>42912.760416625511</v>
      </c>
      <c r="B16987" s="41">
        <f t="shared" si="531"/>
        <v>42912.770833292176</v>
      </c>
      <c r="C16987" s="45">
        <v>1.9550000000000001</v>
      </c>
      <c r="F16987" s="1"/>
      <c r="G16987" s="3"/>
      <c r="H16987" s="2"/>
    </row>
    <row r="16988" spans="1:8" x14ac:dyDescent="0.2">
      <c r="A16988" s="40">
        <f t="shared" si="530"/>
        <v>42912.770833292176</v>
      </c>
      <c r="B16988" s="41">
        <f t="shared" si="531"/>
        <v>42912.78124995884</v>
      </c>
      <c r="C16988" s="45">
        <v>1.948</v>
      </c>
      <c r="F16988" s="1"/>
      <c r="G16988" s="3"/>
      <c r="H16988" s="2"/>
    </row>
    <row r="16989" spans="1:8" x14ac:dyDescent="0.2">
      <c r="A16989" s="40">
        <f t="shared" si="530"/>
        <v>42912.78124995884</v>
      </c>
      <c r="B16989" s="41">
        <f t="shared" si="531"/>
        <v>42912.791666625504</v>
      </c>
      <c r="C16989" s="45">
        <v>1.954</v>
      </c>
      <c r="F16989" s="1"/>
      <c r="G16989" s="3"/>
      <c r="H16989" s="2"/>
    </row>
    <row r="16990" spans="1:8" x14ac:dyDescent="0.2">
      <c r="A16990" s="40">
        <f t="shared" si="530"/>
        <v>42912.791666625504</v>
      </c>
      <c r="B16990" s="41">
        <f t="shared" si="531"/>
        <v>42912.802083292168</v>
      </c>
      <c r="C16990" s="45">
        <v>1.911</v>
      </c>
      <c r="F16990" s="1"/>
      <c r="G16990" s="3"/>
      <c r="H16990" s="2"/>
    </row>
    <row r="16991" spans="1:8" x14ac:dyDescent="0.2">
      <c r="A16991" s="40">
        <f t="shared" si="530"/>
        <v>42912.802083292168</v>
      </c>
      <c r="B16991" s="41">
        <f t="shared" si="531"/>
        <v>42912.812499958833</v>
      </c>
      <c r="C16991" s="45">
        <v>1.8720000000000001</v>
      </c>
      <c r="F16991" s="1"/>
      <c r="G16991" s="3"/>
      <c r="H16991" s="2"/>
    </row>
    <row r="16992" spans="1:8" x14ac:dyDescent="0.2">
      <c r="A16992" s="40">
        <f t="shared" si="530"/>
        <v>42912.812499958833</v>
      </c>
      <c r="B16992" s="41">
        <f t="shared" si="531"/>
        <v>42912.822916625497</v>
      </c>
      <c r="C16992" s="45">
        <v>1.8460000000000001</v>
      </c>
      <c r="F16992" s="1"/>
      <c r="G16992" s="3"/>
      <c r="H16992" s="2"/>
    </row>
    <row r="16993" spans="1:8" x14ac:dyDescent="0.2">
      <c r="A16993" s="40">
        <f t="shared" si="530"/>
        <v>42912.822916625497</v>
      </c>
      <c r="B16993" s="41">
        <f t="shared" si="531"/>
        <v>42912.833333292161</v>
      </c>
      <c r="C16993" s="45">
        <v>1.8240000000000001</v>
      </c>
      <c r="F16993" s="1"/>
      <c r="G16993" s="3"/>
      <c r="H16993" s="2"/>
    </row>
    <row r="16994" spans="1:8" x14ac:dyDescent="0.2">
      <c r="A16994" s="40">
        <f t="shared" si="530"/>
        <v>42912.833333292161</v>
      </c>
      <c r="B16994" s="41">
        <f t="shared" si="531"/>
        <v>42912.843749958825</v>
      </c>
      <c r="C16994" s="45">
        <v>1.762</v>
      </c>
      <c r="F16994" s="1"/>
      <c r="G16994" s="3"/>
      <c r="H16994" s="2"/>
    </row>
    <row r="16995" spans="1:8" x14ac:dyDescent="0.2">
      <c r="A16995" s="40">
        <f t="shared" si="530"/>
        <v>42912.843749958825</v>
      </c>
      <c r="B16995" s="41">
        <f t="shared" si="531"/>
        <v>42912.85416662549</v>
      </c>
      <c r="C16995" s="45">
        <v>1.694</v>
      </c>
      <c r="F16995" s="1"/>
      <c r="G16995" s="3"/>
      <c r="H16995" s="2"/>
    </row>
    <row r="16996" spans="1:8" x14ac:dyDescent="0.2">
      <c r="A16996" s="40">
        <f t="shared" si="530"/>
        <v>42912.85416662549</v>
      </c>
      <c r="B16996" s="41">
        <f t="shared" si="531"/>
        <v>42912.864583292154</v>
      </c>
      <c r="C16996" s="45">
        <v>1.6459999999999999</v>
      </c>
      <c r="F16996" s="1"/>
      <c r="G16996" s="3"/>
      <c r="H16996" s="2"/>
    </row>
    <row r="16997" spans="1:8" x14ac:dyDescent="0.2">
      <c r="A16997" s="40">
        <f t="shared" si="530"/>
        <v>42912.864583292154</v>
      </c>
      <c r="B16997" s="41">
        <f t="shared" si="531"/>
        <v>42912.874999958818</v>
      </c>
      <c r="C16997" s="45">
        <v>1.6160000000000001</v>
      </c>
      <c r="F16997" s="1"/>
      <c r="G16997" s="3"/>
      <c r="H16997" s="2"/>
    </row>
    <row r="16998" spans="1:8" x14ac:dyDescent="0.2">
      <c r="A16998" s="40">
        <f t="shared" si="530"/>
        <v>42912.874999958818</v>
      </c>
      <c r="B16998" s="41">
        <f t="shared" si="531"/>
        <v>42912.885416625482</v>
      </c>
      <c r="C16998" s="45">
        <v>1.5740000000000001</v>
      </c>
      <c r="F16998" s="1"/>
      <c r="G16998" s="3"/>
      <c r="H16998" s="2"/>
    </row>
    <row r="16999" spans="1:8" x14ac:dyDescent="0.2">
      <c r="A16999" s="40">
        <f t="shared" si="530"/>
        <v>42912.885416625482</v>
      </c>
      <c r="B16999" s="41">
        <f t="shared" si="531"/>
        <v>42912.895833292147</v>
      </c>
      <c r="C16999" s="45">
        <v>1.5389999999999999</v>
      </c>
      <c r="F16999" s="1"/>
      <c r="G16999" s="3"/>
      <c r="H16999" s="2"/>
    </row>
    <row r="17000" spans="1:8" x14ac:dyDescent="0.2">
      <c r="A17000" s="40">
        <f t="shared" si="530"/>
        <v>42912.895833292147</v>
      </c>
      <c r="B17000" s="41">
        <f t="shared" si="531"/>
        <v>42912.906249958811</v>
      </c>
      <c r="C17000" s="45">
        <v>1.5249999999999999</v>
      </c>
      <c r="F17000" s="1"/>
      <c r="G17000" s="3"/>
      <c r="H17000" s="2"/>
    </row>
    <row r="17001" spans="1:8" x14ac:dyDescent="0.2">
      <c r="A17001" s="40">
        <f t="shared" si="530"/>
        <v>42912.906249958811</v>
      </c>
      <c r="B17001" s="41">
        <f t="shared" si="531"/>
        <v>42912.916666625475</v>
      </c>
      <c r="C17001" s="45">
        <v>1.506</v>
      </c>
      <c r="F17001" s="1"/>
      <c r="G17001" s="3"/>
      <c r="H17001" s="2"/>
    </row>
    <row r="17002" spans="1:8" x14ac:dyDescent="0.2">
      <c r="A17002" s="40">
        <f t="shared" si="530"/>
        <v>42912.916666625475</v>
      </c>
      <c r="B17002" s="41">
        <f t="shared" si="531"/>
        <v>42912.927083292139</v>
      </c>
      <c r="C17002" s="45">
        <v>1.512</v>
      </c>
      <c r="F17002" s="1"/>
      <c r="G17002" s="3"/>
      <c r="H17002" s="2"/>
    </row>
    <row r="17003" spans="1:8" x14ac:dyDescent="0.2">
      <c r="A17003" s="40">
        <f t="shared" si="530"/>
        <v>42912.927083292139</v>
      </c>
      <c r="B17003" s="41">
        <f t="shared" si="531"/>
        <v>42912.937499958804</v>
      </c>
      <c r="C17003" s="45">
        <v>1.5029999999999999</v>
      </c>
      <c r="F17003" s="1"/>
      <c r="G17003" s="3"/>
      <c r="H17003" s="2"/>
    </row>
    <row r="17004" spans="1:8" x14ac:dyDescent="0.2">
      <c r="A17004" s="40">
        <f t="shared" si="530"/>
        <v>42912.937499958804</v>
      </c>
      <c r="B17004" s="41">
        <f t="shared" si="531"/>
        <v>42912.947916625468</v>
      </c>
      <c r="C17004" s="45">
        <v>1.4790000000000001</v>
      </c>
      <c r="F17004" s="1"/>
      <c r="G17004" s="3"/>
      <c r="H17004" s="2"/>
    </row>
    <row r="17005" spans="1:8" x14ac:dyDescent="0.2">
      <c r="A17005" s="40">
        <f t="shared" si="530"/>
        <v>42912.947916625468</v>
      </c>
      <c r="B17005" s="41">
        <f t="shared" si="531"/>
        <v>42912.958333292132</v>
      </c>
      <c r="C17005" s="45">
        <v>1.4330000000000001</v>
      </c>
      <c r="F17005" s="1"/>
      <c r="G17005" s="3"/>
      <c r="H17005" s="2"/>
    </row>
    <row r="17006" spans="1:8" x14ac:dyDescent="0.2">
      <c r="A17006" s="40">
        <f t="shared" si="530"/>
        <v>42912.958333292132</v>
      </c>
      <c r="B17006" s="41">
        <f t="shared" si="531"/>
        <v>42912.968749958796</v>
      </c>
      <c r="C17006" s="45">
        <v>1.3859999999999999</v>
      </c>
      <c r="F17006" s="1"/>
      <c r="G17006" s="3"/>
      <c r="H17006" s="2"/>
    </row>
    <row r="17007" spans="1:8" x14ac:dyDescent="0.2">
      <c r="A17007" s="40">
        <f t="shared" si="530"/>
        <v>42912.968749958796</v>
      </c>
      <c r="B17007" s="41">
        <f t="shared" si="531"/>
        <v>42912.97916662546</v>
      </c>
      <c r="C17007" s="45">
        <v>1.339</v>
      </c>
      <c r="F17007" s="1"/>
      <c r="G17007" s="3"/>
      <c r="H17007" s="2"/>
    </row>
    <row r="17008" spans="1:8" x14ac:dyDescent="0.2">
      <c r="A17008" s="40">
        <f t="shared" si="530"/>
        <v>42912.97916662546</v>
      </c>
      <c r="B17008" s="41">
        <f t="shared" si="531"/>
        <v>42912.989583292125</v>
      </c>
      <c r="C17008" s="45">
        <v>1.3</v>
      </c>
      <c r="F17008" s="1"/>
      <c r="G17008" s="3"/>
      <c r="H17008" s="2"/>
    </row>
    <row r="17009" spans="1:8" x14ac:dyDescent="0.2">
      <c r="A17009" s="40">
        <f t="shared" si="530"/>
        <v>42912.989583292125</v>
      </c>
      <c r="B17009" s="41">
        <f t="shared" si="531"/>
        <v>42912.999999958789</v>
      </c>
      <c r="C17009" s="45">
        <v>1.2729999999999999</v>
      </c>
      <c r="F17009" s="1"/>
      <c r="G17009" s="3"/>
      <c r="H17009" s="4"/>
    </row>
    <row r="17010" spans="1:8" x14ac:dyDescent="0.2">
      <c r="A17010" s="40">
        <f t="shared" si="530"/>
        <v>42912.999999958789</v>
      </c>
      <c r="B17010" s="41">
        <f t="shared" si="531"/>
        <v>42913.010416625453</v>
      </c>
      <c r="C17010" s="45">
        <v>1.258</v>
      </c>
      <c r="F17010" s="1"/>
      <c r="G17010" s="3"/>
      <c r="H17010" s="2"/>
    </row>
    <row r="17011" spans="1:8" x14ac:dyDescent="0.2">
      <c r="A17011" s="40">
        <f t="shared" si="530"/>
        <v>42913.010416625453</v>
      </c>
      <c r="B17011" s="41">
        <f t="shared" si="531"/>
        <v>42913.020833292117</v>
      </c>
      <c r="C17011" s="45">
        <v>1.2430000000000001</v>
      </c>
      <c r="F17011" s="1"/>
      <c r="G17011" s="3"/>
      <c r="H17011" s="2"/>
    </row>
    <row r="17012" spans="1:8" x14ac:dyDescent="0.2">
      <c r="A17012" s="40">
        <f t="shared" si="530"/>
        <v>42913.020833292117</v>
      </c>
      <c r="B17012" s="41">
        <f t="shared" si="531"/>
        <v>42913.031249958782</v>
      </c>
      <c r="C17012" s="45">
        <v>1.22</v>
      </c>
      <c r="F17012" s="1"/>
      <c r="G17012" s="3"/>
      <c r="H17012" s="2"/>
    </row>
    <row r="17013" spans="1:8" x14ac:dyDescent="0.2">
      <c r="A17013" s="40">
        <f t="shared" si="530"/>
        <v>42913.031249958782</v>
      </c>
      <c r="B17013" s="41">
        <f t="shared" si="531"/>
        <v>42913.041666625446</v>
      </c>
      <c r="C17013" s="45">
        <v>1.202</v>
      </c>
      <c r="F17013" s="1"/>
      <c r="G17013" s="3"/>
      <c r="H17013" s="2"/>
    </row>
    <row r="17014" spans="1:8" x14ac:dyDescent="0.2">
      <c r="A17014" s="40">
        <f t="shared" si="530"/>
        <v>42913.041666625446</v>
      </c>
      <c r="B17014" s="41">
        <f t="shared" si="531"/>
        <v>42913.05208329211</v>
      </c>
      <c r="C17014" s="45">
        <v>1.1779999999999999</v>
      </c>
      <c r="F17014" s="1"/>
      <c r="G17014" s="3"/>
      <c r="H17014" s="2"/>
    </row>
    <row r="17015" spans="1:8" x14ac:dyDescent="0.2">
      <c r="A17015" s="40">
        <f t="shared" si="530"/>
        <v>42913.05208329211</v>
      </c>
      <c r="B17015" s="41">
        <f t="shared" si="531"/>
        <v>42913.062499958774</v>
      </c>
      <c r="C17015" s="45">
        <v>1.159</v>
      </c>
      <c r="F17015" s="1"/>
      <c r="G17015" s="3"/>
      <c r="H17015" s="2"/>
    </row>
    <row r="17016" spans="1:8" x14ac:dyDescent="0.2">
      <c r="A17016" s="40">
        <f t="shared" si="530"/>
        <v>42913.062499958774</v>
      </c>
      <c r="B17016" s="41">
        <f t="shared" si="531"/>
        <v>42913.072916625439</v>
      </c>
      <c r="C17016" s="45">
        <v>1.1399999999999999</v>
      </c>
      <c r="F17016" s="1"/>
      <c r="G17016" s="3"/>
      <c r="H17016" s="2"/>
    </row>
    <row r="17017" spans="1:8" x14ac:dyDescent="0.2">
      <c r="A17017" s="40">
        <f t="shared" si="530"/>
        <v>42913.072916625439</v>
      </c>
      <c r="B17017" s="41">
        <f t="shared" si="531"/>
        <v>42913.083333292103</v>
      </c>
      <c r="C17017" s="45">
        <v>1.1319999999999999</v>
      </c>
      <c r="F17017" s="1"/>
      <c r="G17017" s="3"/>
      <c r="H17017" s="2"/>
    </row>
    <row r="17018" spans="1:8" x14ac:dyDescent="0.2">
      <c r="A17018" s="40">
        <f t="shared" si="530"/>
        <v>42913.083333292103</v>
      </c>
      <c r="B17018" s="41">
        <f t="shared" si="531"/>
        <v>42913.093749958767</v>
      </c>
      <c r="C17018" s="45">
        <v>1.121</v>
      </c>
      <c r="F17018" s="1"/>
      <c r="G17018" s="3"/>
      <c r="H17018" s="2"/>
    </row>
    <row r="17019" spans="1:8" x14ac:dyDescent="0.2">
      <c r="A17019" s="40">
        <f t="shared" si="530"/>
        <v>42913.093749958767</v>
      </c>
      <c r="B17019" s="41">
        <f t="shared" si="531"/>
        <v>42913.104166625431</v>
      </c>
      <c r="C17019" s="45">
        <v>1.1140000000000001</v>
      </c>
      <c r="F17019" s="1"/>
      <c r="G17019" s="3"/>
      <c r="H17019" s="2"/>
    </row>
    <row r="17020" spans="1:8" x14ac:dyDescent="0.2">
      <c r="A17020" s="40">
        <f t="shared" si="530"/>
        <v>42913.104166625431</v>
      </c>
      <c r="B17020" s="41">
        <f t="shared" si="531"/>
        <v>42913.114583292096</v>
      </c>
      <c r="C17020" s="45">
        <v>1.109</v>
      </c>
      <c r="F17020" s="1"/>
      <c r="G17020" s="3"/>
      <c r="H17020" s="2"/>
    </row>
    <row r="17021" spans="1:8" x14ac:dyDescent="0.2">
      <c r="A17021" s="40">
        <f t="shared" si="530"/>
        <v>42913.114583292096</v>
      </c>
      <c r="B17021" s="41">
        <f t="shared" si="531"/>
        <v>42913.12499995876</v>
      </c>
      <c r="C17021" s="45">
        <v>1.1020000000000001</v>
      </c>
      <c r="F17021" s="1"/>
      <c r="G17021" s="3"/>
      <c r="H17021" s="2"/>
    </row>
    <row r="17022" spans="1:8" x14ac:dyDescent="0.2">
      <c r="A17022" s="40">
        <f t="shared" si="530"/>
        <v>42913.12499995876</v>
      </c>
      <c r="B17022" s="41">
        <f t="shared" si="531"/>
        <v>42913.135416625424</v>
      </c>
      <c r="C17022" s="45">
        <v>1.109</v>
      </c>
      <c r="F17022" s="1"/>
      <c r="G17022" s="3"/>
      <c r="H17022" s="2"/>
    </row>
    <row r="17023" spans="1:8" x14ac:dyDescent="0.2">
      <c r="A17023" s="40">
        <f t="shared" si="530"/>
        <v>42913.135416625424</v>
      </c>
      <c r="B17023" s="41">
        <f t="shared" si="531"/>
        <v>42913.145833292088</v>
      </c>
      <c r="C17023" s="45">
        <v>1.097</v>
      </c>
      <c r="F17023" s="1"/>
      <c r="G17023" s="3"/>
      <c r="H17023" s="2"/>
    </row>
    <row r="17024" spans="1:8" x14ac:dyDescent="0.2">
      <c r="A17024" s="40">
        <f t="shared" si="530"/>
        <v>42913.145833292088</v>
      </c>
      <c r="B17024" s="41">
        <f t="shared" si="531"/>
        <v>42913.156249958753</v>
      </c>
      <c r="C17024" s="45">
        <v>1.1000000000000001</v>
      </c>
      <c r="F17024" s="1"/>
      <c r="G17024" s="3"/>
      <c r="H17024" s="2"/>
    </row>
    <row r="17025" spans="1:8" x14ac:dyDescent="0.2">
      <c r="A17025" s="40">
        <f t="shared" si="530"/>
        <v>42913.156249958753</v>
      </c>
      <c r="B17025" s="41">
        <f t="shared" si="531"/>
        <v>42913.166666625417</v>
      </c>
      <c r="C17025" s="45">
        <v>1.115</v>
      </c>
      <c r="F17025" s="1"/>
      <c r="G17025" s="3"/>
      <c r="H17025" s="2"/>
    </row>
    <row r="17026" spans="1:8" x14ac:dyDescent="0.2">
      <c r="A17026" s="40">
        <f t="shared" si="530"/>
        <v>42913.166666625417</v>
      </c>
      <c r="B17026" s="41">
        <f t="shared" si="531"/>
        <v>42913.177083292081</v>
      </c>
      <c r="C17026" s="45">
        <v>1.125</v>
      </c>
      <c r="F17026" s="1"/>
      <c r="G17026" s="3"/>
      <c r="H17026" s="2"/>
    </row>
    <row r="17027" spans="1:8" x14ac:dyDescent="0.2">
      <c r="A17027" s="40">
        <f t="shared" si="530"/>
        <v>42913.177083292081</v>
      </c>
      <c r="B17027" s="41">
        <f t="shared" si="531"/>
        <v>42913.187499958745</v>
      </c>
      <c r="C17027" s="45">
        <v>1.109</v>
      </c>
      <c r="F17027" s="1"/>
      <c r="G17027" s="3"/>
      <c r="H17027" s="2"/>
    </row>
    <row r="17028" spans="1:8" x14ac:dyDescent="0.2">
      <c r="A17028" s="40">
        <f t="shared" si="530"/>
        <v>42913.187499958745</v>
      </c>
      <c r="B17028" s="41">
        <f t="shared" si="531"/>
        <v>42913.19791662541</v>
      </c>
      <c r="C17028" s="45">
        <v>1.097</v>
      </c>
      <c r="F17028" s="1"/>
      <c r="G17028" s="3"/>
      <c r="H17028" s="2"/>
    </row>
    <row r="17029" spans="1:8" x14ac:dyDescent="0.2">
      <c r="A17029" s="40">
        <f t="shared" si="530"/>
        <v>42913.19791662541</v>
      </c>
      <c r="B17029" s="41">
        <f t="shared" si="531"/>
        <v>42913.208333292074</v>
      </c>
      <c r="C17029" s="45">
        <v>1.1100000000000001</v>
      </c>
      <c r="F17029" s="1"/>
      <c r="G17029" s="3"/>
      <c r="H17029" s="2"/>
    </row>
    <row r="17030" spans="1:8" x14ac:dyDescent="0.2">
      <c r="A17030" s="40">
        <f t="shared" si="530"/>
        <v>42913.208333292074</v>
      </c>
      <c r="B17030" s="41">
        <f t="shared" si="531"/>
        <v>42913.218749958738</v>
      </c>
      <c r="C17030" s="45">
        <v>1.153</v>
      </c>
      <c r="F17030" s="1"/>
      <c r="G17030" s="3"/>
      <c r="H17030" s="2"/>
    </row>
    <row r="17031" spans="1:8" x14ac:dyDescent="0.2">
      <c r="A17031" s="40">
        <f t="shared" si="530"/>
        <v>42913.218749958738</v>
      </c>
      <c r="B17031" s="41">
        <f t="shared" si="531"/>
        <v>42913.229166625402</v>
      </c>
      <c r="C17031" s="45">
        <v>1.1919999999999999</v>
      </c>
      <c r="F17031" s="1"/>
      <c r="G17031" s="3"/>
      <c r="H17031" s="2"/>
    </row>
    <row r="17032" spans="1:8" x14ac:dyDescent="0.2">
      <c r="A17032" s="40">
        <f t="shared" si="530"/>
        <v>42913.229166625402</v>
      </c>
      <c r="B17032" s="41">
        <f t="shared" si="531"/>
        <v>42913.239583292067</v>
      </c>
      <c r="C17032" s="45">
        <v>1.25</v>
      </c>
      <c r="F17032" s="1"/>
      <c r="G17032" s="3"/>
      <c r="H17032" s="2"/>
    </row>
    <row r="17033" spans="1:8" x14ac:dyDescent="0.2">
      <c r="A17033" s="40">
        <f t="shared" si="530"/>
        <v>42913.239583292067</v>
      </c>
      <c r="B17033" s="41">
        <f t="shared" si="531"/>
        <v>42913.249999958731</v>
      </c>
      <c r="C17033" s="45">
        <v>1.3160000000000001</v>
      </c>
      <c r="F17033" s="1"/>
      <c r="G17033" s="3"/>
      <c r="H17033" s="2"/>
    </row>
    <row r="17034" spans="1:8" x14ac:dyDescent="0.2">
      <c r="A17034" s="40">
        <f t="shared" si="530"/>
        <v>42913.249999958731</v>
      </c>
      <c r="B17034" s="41">
        <f t="shared" si="531"/>
        <v>42913.260416625395</v>
      </c>
      <c r="C17034" s="45">
        <v>1.4179999999999999</v>
      </c>
      <c r="F17034" s="1"/>
      <c r="G17034" s="3"/>
      <c r="H17034" s="2"/>
    </row>
    <row r="17035" spans="1:8" x14ac:dyDescent="0.2">
      <c r="A17035" s="40">
        <f t="shared" si="530"/>
        <v>42913.260416625395</v>
      </c>
      <c r="B17035" s="41">
        <f t="shared" si="531"/>
        <v>42913.270833292059</v>
      </c>
      <c r="C17035" s="45">
        <v>1.488</v>
      </c>
      <c r="F17035" s="1"/>
      <c r="G17035" s="3"/>
      <c r="H17035" s="2"/>
    </row>
    <row r="17036" spans="1:8" x14ac:dyDescent="0.2">
      <c r="A17036" s="40">
        <f t="shared" si="530"/>
        <v>42913.270833292059</v>
      </c>
      <c r="B17036" s="41">
        <f t="shared" si="531"/>
        <v>42913.281249958723</v>
      </c>
      <c r="C17036" s="45">
        <v>1.546</v>
      </c>
      <c r="F17036" s="1"/>
      <c r="G17036" s="3"/>
      <c r="H17036" s="2"/>
    </row>
    <row r="17037" spans="1:8" x14ac:dyDescent="0.2">
      <c r="A17037" s="40">
        <f t="shared" si="530"/>
        <v>42913.281249958723</v>
      </c>
      <c r="B17037" s="41">
        <f t="shared" si="531"/>
        <v>42913.291666625388</v>
      </c>
      <c r="C17037" s="45">
        <v>1.6319999999999999</v>
      </c>
      <c r="F17037" s="1"/>
      <c r="G17037" s="3"/>
      <c r="H17037" s="2"/>
    </row>
    <row r="17038" spans="1:8" x14ac:dyDescent="0.2">
      <c r="A17038" s="40">
        <f t="shared" si="530"/>
        <v>42913.291666625388</v>
      </c>
      <c r="B17038" s="41">
        <f t="shared" si="531"/>
        <v>42913.302083292052</v>
      </c>
      <c r="C17038" s="45">
        <v>1.6930000000000001</v>
      </c>
      <c r="F17038" s="1"/>
      <c r="G17038" s="3"/>
      <c r="H17038" s="2"/>
    </row>
    <row r="17039" spans="1:8" x14ac:dyDescent="0.2">
      <c r="A17039" s="40">
        <f t="shared" si="530"/>
        <v>42913.302083292052</v>
      </c>
      <c r="B17039" s="41">
        <f t="shared" si="531"/>
        <v>42913.312499958716</v>
      </c>
      <c r="C17039" s="45">
        <v>1.762</v>
      </c>
      <c r="F17039" s="1"/>
      <c r="G17039" s="3"/>
      <c r="H17039" s="2"/>
    </row>
    <row r="17040" spans="1:8" x14ac:dyDescent="0.2">
      <c r="A17040" s="40">
        <f t="shared" si="530"/>
        <v>42913.312499958716</v>
      </c>
      <c r="B17040" s="41">
        <f t="shared" si="531"/>
        <v>42913.32291662538</v>
      </c>
      <c r="C17040" s="45">
        <v>1.819</v>
      </c>
      <c r="F17040" s="1"/>
      <c r="G17040" s="3"/>
      <c r="H17040" s="2"/>
    </row>
    <row r="17041" spans="1:8" x14ac:dyDescent="0.2">
      <c r="A17041" s="40">
        <f t="shared" si="530"/>
        <v>42913.32291662538</v>
      </c>
      <c r="B17041" s="41">
        <f t="shared" si="531"/>
        <v>42913.333333292045</v>
      </c>
      <c r="C17041" s="45">
        <v>1.8759999999999999</v>
      </c>
      <c r="F17041" s="1"/>
      <c r="G17041" s="3"/>
      <c r="H17041" s="2"/>
    </row>
    <row r="17042" spans="1:8" x14ac:dyDescent="0.2">
      <c r="A17042" s="40">
        <f t="shared" si="530"/>
        <v>42913.333333292045</v>
      </c>
      <c r="B17042" s="41">
        <f t="shared" si="531"/>
        <v>42913.343749958709</v>
      </c>
      <c r="C17042" s="45">
        <v>1.929</v>
      </c>
      <c r="F17042" s="1"/>
      <c r="G17042" s="3"/>
      <c r="H17042" s="2"/>
    </row>
    <row r="17043" spans="1:8" x14ac:dyDescent="0.2">
      <c r="A17043" s="40">
        <f t="shared" si="530"/>
        <v>42913.343749958709</v>
      </c>
      <c r="B17043" s="41">
        <f t="shared" si="531"/>
        <v>42913.354166625373</v>
      </c>
      <c r="C17043" s="45">
        <v>1.952</v>
      </c>
      <c r="F17043" s="1"/>
      <c r="G17043" s="3"/>
      <c r="H17043" s="2"/>
    </row>
    <row r="17044" spans="1:8" x14ac:dyDescent="0.2">
      <c r="A17044" s="40">
        <f t="shared" ref="A17044:A17107" si="532">B17043</f>
        <v>42913.354166625373</v>
      </c>
      <c r="B17044" s="41">
        <f t="shared" ref="B17044:B17107" si="533">A17044+1/96</f>
        <v>42913.364583292037</v>
      </c>
      <c r="C17044" s="45">
        <v>1.968</v>
      </c>
      <c r="F17044" s="1"/>
      <c r="G17044" s="3"/>
      <c r="H17044" s="2"/>
    </row>
    <row r="17045" spans="1:8" x14ac:dyDescent="0.2">
      <c r="A17045" s="40">
        <f t="shared" si="532"/>
        <v>42913.364583292037</v>
      </c>
      <c r="B17045" s="41">
        <f t="shared" si="533"/>
        <v>42913.374999958702</v>
      </c>
      <c r="C17045" s="45">
        <v>1.9810000000000001</v>
      </c>
      <c r="F17045" s="1"/>
      <c r="G17045" s="3"/>
      <c r="H17045" s="2"/>
    </row>
    <row r="17046" spans="1:8" x14ac:dyDescent="0.2">
      <c r="A17046" s="40">
        <f t="shared" si="532"/>
        <v>42913.374999958702</v>
      </c>
      <c r="B17046" s="41">
        <f t="shared" si="533"/>
        <v>42913.385416625366</v>
      </c>
      <c r="C17046" s="45">
        <v>1.998</v>
      </c>
      <c r="F17046" s="1"/>
      <c r="G17046" s="3"/>
      <c r="H17046" s="2"/>
    </row>
    <row r="17047" spans="1:8" x14ac:dyDescent="0.2">
      <c r="A17047" s="40">
        <f t="shared" si="532"/>
        <v>42913.385416625366</v>
      </c>
      <c r="B17047" s="41">
        <f t="shared" si="533"/>
        <v>42913.39583329203</v>
      </c>
      <c r="C17047" s="45">
        <v>2.036</v>
      </c>
      <c r="F17047" s="1"/>
      <c r="G17047" s="3"/>
      <c r="H17047" s="2"/>
    </row>
    <row r="17048" spans="1:8" x14ac:dyDescent="0.2">
      <c r="A17048" s="40">
        <f t="shared" si="532"/>
        <v>42913.39583329203</v>
      </c>
      <c r="B17048" s="41">
        <f t="shared" si="533"/>
        <v>42913.406249958694</v>
      </c>
      <c r="C17048" s="45">
        <v>2.0680000000000001</v>
      </c>
      <c r="F17048" s="1"/>
      <c r="G17048" s="3"/>
      <c r="H17048" s="2"/>
    </row>
    <row r="17049" spans="1:8" x14ac:dyDescent="0.2">
      <c r="A17049" s="40">
        <f t="shared" si="532"/>
        <v>42913.406249958694</v>
      </c>
      <c r="B17049" s="41">
        <f t="shared" si="533"/>
        <v>42913.416666625359</v>
      </c>
      <c r="C17049" s="45">
        <v>2.0750000000000002</v>
      </c>
      <c r="F17049" s="1"/>
      <c r="G17049" s="3"/>
      <c r="H17049" s="2"/>
    </row>
    <row r="17050" spans="1:8" x14ac:dyDescent="0.2">
      <c r="A17050" s="40">
        <f t="shared" si="532"/>
        <v>42913.416666625359</v>
      </c>
      <c r="B17050" s="41">
        <f t="shared" si="533"/>
        <v>42913.427083292023</v>
      </c>
      <c r="C17050" s="45">
        <v>2.0880000000000001</v>
      </c>
      <c r="F17050" s="1"/>
      <c r="G17050" s="3"/>
      <c r="H17050" s="2"/>
    </row>
    <row r="17051" spans="1:8" x14ac:dyDescent="0.2">
      <c r="A17051" s="40">
        <f t="shared" si="532"/>
        <v>42913.427083292023</v>
      </c>
      <c r="B17051" s="41">
        <f t="shared" si="533"/>
        <v>42913.437499958687</v>
      </c>
      <c r="C17051" s="45">
        <v>2.1150000000000002</v>
      </c>
      <c r="F17051" s="1"/>
      <c r="G17051" s="3"/>
      <c r="H17051" s="2"/>
    </row>
    <row r="17052" spans="1:8" x14ac:dyDescent="0.2">
      <c r="A17052" s="40">
        <f t="shared" si="532"/>
        <v>42913.437499958687</v>
      </c>
      <c r="B17052" s="41">
        <f t="shared" si="533"/>
        <v>42913.447916625351</v>
      </c>
      <c r="C17052" s="45">
        <v>2.1190000000000002</v>
      </c>
      <c r="F17052" s="1"/>
      <c r="G17052" s="3"/>
      <c r="H17052" s="2"/>
    </row>
    <row r="17053" spans="1:8" x14ac:dyDescent="0.2">
      <c r="A17053" s="40">
        <f t="shared" si="532"/>
        <v>42913.447916625351</v>
      </c>
      <c r="B17053" s="41">
        <f t="shared" si="533"/>
        <v>42913.458333292016</v>
      </c>
      <c r="C17053" s="45">
        <v>2.1539999999999999</v>
      </c>
      <c r="F17053" s="1"/>
      <c r="G17053" s="3"/>
      <c r="H17053" s="2"/>
    </row>
    <row r="17054" spans="1:8" x14ac:dyDescent="0.2">
      <c r="A17054" s="40">
        <f t="shared" si="532"/>
        <v>42913.458333292016</v>
      </c>
      <c r="B17054" s="41">
        <f t="shared" si="533"/>
        <v>42913.46874995868</v>
      </c>
      <c r="C17054" s="45">
        <v>2.1579999999999999</v>
      </c>
      <c r="F17054" s="1"/>
      <c r="G17054" s="3"/>
      <c r="H17054" s="2"/>
    </row>
    <row r="17055" spans="1:8" x14ac:dyDescent="0.2">
      <c r="A17055" s="40">
        <f t="shared" si="532"/>
        <v>42913.46874995868</v>
      </c>
      <c r="B17055" s="41">
        <f t="shared" si="533"/>
        <v>42913.479166625344</v>
      </c>
      <c r="C17055" s="45">
        <v>2.17</v>
      </c>
      <c r="F17055" s="1"/>
      <c r="G17055" s="3"/>
      <c r="H17055" s="2"/>
    </row>
    <row r="17056" spans="1:8" x14ac:dyDescent="0.2">
      <c r="A17056" s="40">
        <f t="shared" si="532"/>
        <v>42913.479166625344</v>
      </c>
      <c r="B17056" s="41">
        <f t="shared" si="533"/>
        <v>42913.489583292008</v>
      </c>
      <c r="C17056" s="45">
        <v>2.1890000000000001</v>
      </c>
      <c r="F17056" s="1"/>
      <c r="G17056" s="3"/>
      <c r="H17056" s="2"/>
    </row>
    <row r="17057" spans="1:8" x14ac:dyDescent="0.2">
      <c r="A17057" s="40">
        <f t="shared" si="532"/>
        <v>42913.489583292008</v>
      </c>
      <c r="B17057" s="41">
        <f t="shared" si="533"/>
        <v>42913.499999958673</v>
      </c>
      <c r="C17057" s="45">
        <v>2.194</v>
      </c>
      <c r="F17057" s="1"/>
      <c r="G17057" s="3"/>
      <c r="H17057" s="2"/>
    </row>
    <row r="17058" spans="1:8" x14ac:dyDescent="0.2">
      <c r="A17058" s="40">
        <f t="shared" si="532"/>
        <v>42913.499999958673</v>
      </c>
      <c r="B17058" s="41">
        <f t="shared" si="533"/>
        <v>42913.510416625337</v>
      </c>
      <c r="C17058" s="45">
        <v>2.1619999999999999</v>
      </c>
      <c r="F17058" s="1"/>
      <c r="G17058" s="3"/>
      <c r="H17058" s="2"/>
    </row>
    <row r="17059" spans="1:8" x14ac:dyDescent="0.2">
      <c r="A17059" s="40">
        <f t="shared" si="532"/>
        <v>42913.510416625337</v>
      </c>
      <c r="B17059" s="41">
        <f t="shared" si="533"/>
        <v>42913.520833292001</v>
      </c>
      <c r="C17059" s="45">
        <v>2.1309999999999998</v>
      </c>
      <c r="F17059" s="1"/>
      <c r="G17059" s="3"/>
      <c r="H17059" s="2"/>
    </row>
    <row r="17060" spans="1:8" x14ac:dyDescent="0.2">
      <c r="A17060" s="40">
        <f t="shared" si="532"/>
        <v>42913.520833292001</v>
      </c>
      <c r="B17060" s="41">
        <f t="shared" si="533"/>
        <v>42913.531249958665</v>
      </c>
      <c r="C17060" s="45">
        <v>2.1150000000000002</v>
      </c>
      <c r="F17060" s="1"/>
      <c r="G17060" s="3"/>
      <c r="H17060" s="2"/>
    </row>
    <row r="17061" spans="1:8" x14ac:dyDescent="0.2">
      <c r="A17061" s="40">
        <f t="shared" si="532"/>
        <v>42913.531249958665</v>
      </c>
      <c r="B17061" s="41">
        <f t="shared" si="533"/>
        <v>42913.54166662533</v>
      </c>
      <c r="C17061" s="45">
        <v>2.089</v>
      </c>
      <c r="F17061" s="1"/>
      <c r="G17061" s="3"/>
      <c r="H17061" s="2"/>
    </row>
    <row r="17062" spans="1:8" x14ac:dyDescent="0.2">
      <c r="A17062" s="40">
        <f t="shared" si="532"/>
        <v>42913.54166662533</v>
      </c>
      <c r="B17062" s="41">
        <f t="shared" si="533"/>
        <v>42913.552083291994</v>
      </c>
      <c r="C17062" s="45">
        <v>2.0830000000000002</v>
      </c>
      <c r="F17062" s="1"/>
      <c r="G17062" s="3"/>
      <c r="H17062" s="2"/>
    </row>
    <row r="17063" spans="1:8" x14ac:dyDescent="0.2">
      <c r="A17063" s="40">
        <f t="shared" si="532"/>
        <v>42913.552083291994</v>
      </c>
      <c r="B17063" s="41">
        <f t="shared" si="533"/>
        <v>42913.562499958658</v>
      </c>
      <c r="C17063" s="45">
        <v>2.069</v>
      </c>
      <c r="F17063" s="1"/>
      <c r="G17063" s="3"/>
      <c r="H17063" s="2"/>
    </row>
    <row r="17064" spans="1:8" x14ac:dyDescent="0.2">
      <c r="A17064" s="40">
        <f t="shared" si="532"/>
        <v>42913.562499958658</v>
      </c>
      <c r="B17064" s="41">
        <f t="shared" si="533"/>
        <v>42913.572916625322</v>
      </c>
      <c r="C17064" s="45">
        <v>2.0449999999999999</v>
      </c>
      <c r="F17064" s="1"/>
      <c r="G17064" s="3"/>
      <c r="H17064" s="2"/>
    </row>
    <row r="17065" spans="1:8" x14ac:dyDescent="0.2">
      <c r="A17065" s="40">
        <f t="shared" si="532"/>
        <v>42913.572916625322</v>
      </c>
      <c r="B17065" s="41">
        <f t="shared" si="533"/>
        <v>42913.583333291986</v>
      </c>
      <c r="C17065" s="45">
        <v>2.0259999999999998</v>
      </c>
      <c r="F17065" s="1"/>
      <c r="G17065" s="3"/>
      <c r="H17065" s="2"/>
    </row>
    <row r="17066" spans="1:8" x14ac:dyDescent="0.2">
      <c r="A17066" s="40">
        <f t="shared" si="532"/>
        <v>42913.583333291986</v>
      </c>
      <c r="B17066" s="41">
        <f t="shared" si="533"/>
        <v>42913.593749958651</v>
      </c>
      <c r="C17066" s="45">
        <v>1.976</v>
      </c>
      <c r="F17066" s="1"/>
      <c r="G17066" s="3"/>
      <c r="H17066" s="2"/>
    </row>
    <row r="17067" spans="1:8" x14ac:dyDescent="0.2">
      <c r="A17067" s="40">
        <f t="shared" si="532"/>
        <v>42913.593749958651</v>
      </c>
      <c r="B17067" s="41">
        <f t="shared" si="533"/>
        <v>42913.604166625315</v>
      </c>
      <c r="C17067" s="45">
        <v>1.9770000000000001</v>
      </c>
      <c r="F17067" s="1"/>
      <c r="G17067" s="3"/>
      <c r="H17067" s="2"/>
    </row>
    <row r="17068" spans="1:8" x14ac:dyDescent="0.2">
      <c r="A17068" s="40">
        <f t="shared" si="532"/>
        <v>42913.604166625315</v>
      </c>
      <c r="B17068" s="41">
        <f t="shared" si="533"/>
        <v>42913.614583291979</v>
      </c>
      <c r="C17068" s="45">
        <v>1.952</v>
      </c>
      <c r="F17068" s="1"/>
      <c r="G17068" s="3"/>
      <c r="H17068" s="2"/>
    </row>
    <row r="17069" spans="1:8" x14ac:dyDescent="0.2">
      <c r="A17069" s="40">
        <f t="shared" si="532"/>
        <v>42913.614583291979</v>
      </c>
      <c r="B17069" s="41">
        <f t="shared" si="533"/>
        <v>42913.624999958643</v>
      </c>
      <c r="C17069" s="45">
        <v>1.964</v>
      </c>
      <c r="F17069" s="1"/>
      <c r="G17069" s="3"/>
      <c r="H17069" s="2"/>
    </row>
    <row r="17070" spans="1:8" x14ac:dyDescent="0.2">
      <c r="A17070" s="40">
        <f t="shared" si="532"/>
        <v>42913.624999958643</v>
      </c>
      <c r="B17070" s="41">
        <f t="shared" si="533"/>
        <v>42913.635416625308</v>
      </c>
      <c r="C17070" s="45">
        <v>1.974</v>
      </c>
      <c r="F17070" s="1"/>
      <c r="G17070" s="3"/>
      <c r="H17070" s="2"/>
    </row>
    <row r="17071" spans="1:8" x14ac:dyDescent="0.2">
      <c r="A17071" s="40">
        <f t="shared" si="532"/>
        <v>42913.635416625308</v>
      </c>
      <c r="B17071" s="41">
        <f t="shared" si="533"/>
        <v>42913.645833291972</v>
      </c>
      <c r="C17071" s="45">
        <v>1.9530000000000001</v>
      </c>
      <c r="F17071" s="1"/>
      <c r="G17071" s="3"/>
      <c r="H17071" s="2"/>
    </row>
    <row r="17072" spans="1:8" x14ac:dyDescent="0.2">
      <c r="A17072" s="40">
        <f t="shared" si="532"/>
        <v>42913.645833291972</v>
      </c>
      <c r="B17072" s="41">
        <f t="shared" si="533"/>
        <v>42913.656249958636</v>
      </c>
      <c r="C17072" s="45">
        <v>1.9330000000000001</v>
      </c>
      <c r="F17072" s="1"/>
      <c r="G17072" s="3"/>
      <c r="H17072" s="2"/>
    </row>
    <row r="17073" spans="1:8" x14ac:dyDescent="0.2">
      <c r="A17073" s="40">
        <f t="shared" si="532"/>
        <v>42913.656249958636</v>
      </c>
      <c r="B17073" s="41">
        <f t="shared" si="533"/>
        <v>42913.6666666253</v>
      </c>
      <c r="C17073" s="45">
        <v>1.93</v>
      </c>
      <c r="F17073" s="1"/>
      <c r="G17073" s="3"/>
      <c r="H17073" s="2"/>
    </row>
    <row r="17074" spans="1:8" x14ac:dyDescent="0.2">
      <c r="A17074" s="40">
        <f t="shared" si="532"/>
        <v>42913.6666666253</v>
      </c>
      <c r="B17074" s="41">
        <f t="shared" si="533"/>
        <v>42913.677083291965</v>
      </c>
      <c r="C17074" s="45">
        <v>1.907</v>
      </c>
      <c r="F17074" s="1"/>
      <c r="G17074" s="3"/>
      <c r="H17074" s="2"/>
    </row>
    <row r="17075" spans="1:8" x14ac:dyDescent="0.2">
      <c r="A17075" s="40">
        <f t="shared" si="532"/>
        <v>42913.677083291965</v>
      </c>
      <c r="B17075" s="41">
        <f t="shared" si="533"/>
        <v>42913.687499958629</v>
      </c>
      <c r="C17075" s="45">
        <v>1.879</v>
      </c>
      <c r="F17075" s="1"/>
      <c r="G17075" s="3"/>
      <c r="H17075" s="2"/>
    </row>
    <row r="17076" spans="1:8" x14ac:dyDescent="0.2">
      <c r="A17076" s="40">
        <f t="shared" si="532"/>
        <v>42913.687499958629</v>
      </c>
      <c r="B17076" s="41">
        <f t="shared" si="533"/>
        <v>42913.697916625293</v>
      </c>
      <c r="C17076" s="45">
        <v>1.8720000000000001</v>
      </c>
      <c r="F17076" s="1"/>
      <c r="G17076" s="3"/>
      <c r="H17076" s="2"/>
    </row>
    <row r="17077" spans="1:8" x14ac:dyDescent="0.2">
      <c r="A17077" s="40">
        <f t="shared" si="532"/>
        <v>42913.697916625293</v>
      </c>
      <c r="B17077" s="41">
        <f t="shared" si="533"/>
        <v>42913.708333291957</v>
      </c>
      <c r="C17077" s="45">
        <v>1.879</v>
      </c>
      <c r="F17077" s="1"/>
      <c r="G17077" s="3"/>
      <c r="H17077" s="2"/>
    </row>
    <row r="17078" spans="1:8" x14ac:dyDescent="0.2">
      <c r="A17078" s="40">
        <f t="shared" si="532"/>
        <v>42913.708333291957</v>
      </c>
      <c r="B17078" s="41">
        <f t="shared" si="533"/>
        <v>42913.718749958622</v>
      </c>
      <c r="C17078" s="45">
        <v>1.8859999999999999</v>
      </c>
      <c r="F17078" s="1"/>
      <c r="G17078" s="3"/>
      <c r="H17078" s="2"/>
    </row>
    <row r="17079" spans="1:8" x14ac:dyDescent="0.2">
      <c r="A17079" s="40">
        <f t="shared" si="532"/>
        <v>42913.718749958622</v>
      </c>
      <c r="B17079" s="41">
        <f t="shared" si="533"/>
        <v>42913.729166625286</v>
      </c>
      <c r="C17079" s="45">
        <v>1.899</v>
      </c>
      <c r="F17079" s="1"/>
      <c r="G17079" s="3"/>
      <c r="H17079" s="2"/>
    </row>
    <row r="17080" spans="1:8" x14ac:dyDescent="0.2">
      <c r="A17080" s="40">
        <f t="shared" si="532"/>
        <v>42913.729166625286</v>
      </c>
      <c r="B17080" s="41">
        <f t="shared" si="533"/>
        <v>42913.73958329195</v>
      </c>
      <c r="C17080" s="45">
        <v>1.9119999999999999</v>
      </c>
      <c r="F17080" s="1"/>
      <c r="G17080" s="3"/>
      <c r="H17080" s="2"/>
    </row>
    <row r="17081" spans="1:8" x14ac:dyDescent="0.2">
      <c r="A17081" s="40">
        <f t="shared" si="532"/>
        <v>42913.73958329195</v>
      </c>
      <c r="B17081" s="41">
        <f t="shared" si="533"/>
        <v>42913.749999958614</v>
      </c>
      <c r="C17081" s="45">
        <v>1.923</v>
      </c>
      <c r="F17081" s="1"/>
      <c r="G17081" s="3"/>
      <c r="H17081" s="2"/>
    </row>
    <row r="17082" spans="1:8" x14ac:dyDescent="0.2">
      <c r="A17082" s="40">
        <f t="shared" si="532"/>
        <v>42913.749999958614</v>
      </c>
      <c r="B17082" s="41">
        <f t="shared" si="533"/>
        <v>42913.760416625279</v>
      </c>
      <c r="C17082" s="45">
        <v>1.9179999999999999</v>
      </c>
      <c r="F17082" s="1"/>
      <c r="G17082" s="3"/>
      <c r="H17082" s="2"/>
    </row>
    <row r="17083" spans="1:8" x14ac:dyDescent="0.2">
      <c r="A17083" s="40">
        <f t="shared" si="532"/>
        <v>42913.760416625279</v>
      </c>
      <c r="B17083" s="41">
        <f t="shared" si="533"/>
        <v>42913.770833291943</v>
      </c>
      <c r="C17083" s="45">
        <v>1.921</v>
      </c>
      <c r="F17083" s="1"/>
      <c r="G17083" s="3"/>
      <c r="H17083" s="2"/>
    </row>
    <row r="17084" spans="1:8" x14ac:dyDescent="0.2">
      <c r="A17084" s="40">
        <f t="shared" si="532"/>
        <v>42913.770833291943</v>
      </c>
      <c r="B17084" s="41">
        <f t="shared" si="533"/>
        <v>42913.781249958607</v>
      </c>
      <c r="C17084" s="45">
        <v>1.92</v>
      </c>
      <c r="F17084" s="1"/>
      <c r="G17084" s="3"/>
      <c r="H17084" s="2"/>
    </row>
    <row r="17085" spans="1:8" x14ac:dyDescent="0.2">
      <c r="A17085" s="40">
        <f t="shared" si="532"/>
        <v>42913.781249958607</v>
      </c>
      <c r="B17085" s="41">
        <f t="shared" si="533"/>
        <v>42913.791666625271</v>
      </c>
      <c r="C17085" s="45">
        <v>1.929</v>
      </c>
      <c r="F17085" s="1"/>
      <c r="G17085" s="3"/>
      <c r="H17085" s="2"/>
    </row>
    <row r="17086" spans="1:8" x14ac:dyDescent="0.2">
      <c r="A17086" s="40">
        <f t="shared" si="532"/>
        <v>42913.791666625271</v>
      </c>
      <c r="B17086" s="41">
        <f t="shared" si="533"/>
        <v>42913.802083291936</v>
      </c>
      <c r="C17086" s="45">
        <v>1.9119999999999999</v>
      </c>
      <c r="F17086" s="1"/>
      <c r="G17086" s="3"/>
      <c r="H17086" s="2"/>
    </row>
    <row r="17087" spans="1:8" x14ac:dyDescent="0.2">
      <c r="A17087" s="40">
        <f t="shared" si="532"/>
        <v>42913.802083291936</v>
      </c>
      <c r="B17087" s="41">
        <f t="shared" si="533"/>
        <v>42913.8124999586</v>
      </c>
      <c r="C17087" s="45">
        <v>1.889</v>
      </c>
      <c r="F17087" s="1"/>
      <c r="G17087" s="3"/>
      <c r="H17087" s="2"/>
    </row>
    <row r="17088" spans="1:8" x14ac:dyDescent="0.2">
      <c r="A17088" s="40">
        <f t="shared" si="532"/>
        <v>42913.8124999586</v>
      </c>
      <c r="B17088" s="41">
        <f t="shared" si="533"/>
        <v>42913.822916625264</v>
      </c>
      <c r="C17088" s="45">
        <v>1.847</v>
      </c>
      <c r="F17088" s="1"/>
      <c r="G17088" s="3"/>
      <c r="H17088" s="2"/>
    </row>
    <row r="17089" spans="1:8" x14ac:dyDescent="0.2">
      <c r="A17089" s="40">
        <f t="shared" si="532"/>
        <v>42913.822916625264</v>
      </c>
      <c r="B17089" s="41">
        <f t="shared" si="533"/>
        <v>42913.833333291928</v>
      </c>
      <c r="C17089" s="45">
        <v>1.821</v>
      </c>
      <c r="F17089" s="1"/>
      <c r="G17089" s="3"/>
      <c r="H17089" s="2"/>
    </row>
    <row r="17090" spans="1:8" x14ac:dyDescent="0.2">
      <c r="A17090" s="40">
        <f t="shared" si="532"/>
        <v>42913.833333291928</v>
      </c>
      <c r="B17090" s="41">
        <f t="shared" si="533"/>
        <v>42913.843749958593</v>
      </c>
      <c r="C17090" s="45">
        <v>1.7629999999999999</v>
      </c>
      <c r="F17090" s="1"/>
      <c r="G17090" s="3"/>
      <c r="H17090" s="2"/>
    </row>
    <row r="17091" spans="1:8" x14ac:dyDescent="0.2">
      <c r="A17091" s="40">
        <f t="shared" si="532"/>
        <v>42913.843749958593</v>
      </c>
      <c r="B17091" s="41">
        <f t="shared" si="533"/>
        <v>42913.854166625257</v>
      </c>
      <c r="C17091" s="45">
        <v>1.6990000000000001</v>
      </c>
      <c r="F17091" s="1"/>
      <c r="G17091" s="3"/>
      <c r="H17091" s="2"/>
    </row>
    <row r="17092" spans="1:8" x14ac:dyDescent="0.2">
      <c r="A17092" s="40">
        <f t="shared" si="532"/>
        <v>42913.854166625257</v>
      </c>
      <c r="B17092" s="41">
        <f t="shared" si="533"/>
        <v>42913.864583291921</v>
      </c>
      <c r="C17092" s="45">
        <v>1.6539999999999999</v>
      </c>
      <c r="F17092" s="1"/>
      <c r="G17092" s="3"/>
      <c r="H17092" s="2"/>
    </row>
    <row r="17093" spans="1:8" x14ac:dyDescent="0.2">
      <c r="A17093" s="40">
        <f t="shared" si="532"/>
        <v>42913.864583291921</v>
      </c>
      <c r="B17093" s="41">
        <f t="shared" si="533"/>
        <v>42913.874999958585</v>
      </c>
      <c r="C17093" s="45">
        <v>1.6259999999999999</v>
      </c>
      <c r="F17093" s="1"/>
      <c r="G17093" s="3"/>
      <c r="H17093" s="2"/>
    </row>
    <row r="17094" spans="1:8" x14ac:dyDescent="0.2">
      <c r="A17094" s="40">
        <f t="shared" si="532"/>
        <v>42913.874999958585</v>
      </c>
      <c r="B17094" s="41">
        <f t="shared" si="533"/>
        <v>42913.885416625249</v>
      </c>
      <c r="C17094" s="45">
        <v>1.5940000000000001</v>
      </c>
      <c r="F17094" s="1"/>
      <c r="G17094" s="3"/>
      <c r="H17094" s="2"/>
    </row>
    <row r="17095" spans="1:8" x14ac:dyDescent="0.2">
      <c r="A17095" s="40">
        <f t="shared" si="532"/>
        <v>42913.885416625249</v>
      </c>
      <c r="B17095" s="41">
        <f t="shared" si="533"/>
        <v>42913.895833291914</v>
      </c>
      <c r="C17095" s="45">
        <v>1.5620000000000001</v>
      </c>
      <c r="F17095" s="1"/>
      <c r="G17095" s="3"/>
      <c r="H17095" s="2"/>
    </row>
    <row r="17096" spans="1:8" x14ac:dyDescent="0.2">
      <c r="A17096" s="40">
        <f t="shared" si="532"/>
        <v>42913.895833291914</v>
      </c>
      <c r="B17096" s="41">
        <f t="shared" si="533"/>
        <v>42913.906249958578</v>
      </c>
      <c r="C17096" s="45">
        <v>1.5509999999999999</v>
      </c>
      <c r="F17096" s="1"/>
      <c r="G17096" s="3"/>
      <c r="H17096" s="2"/>
    </row>
    <row r="17097" spans="1:8" x14ac:dyDescent="0.2">
      <c r="A17097" s="40">
        <f t="shared" si="532"/>
        <v>42913.906249958578</v>
      </c>
      <c r="B17097" s="41">
        <f t="shared" si="533"/>
        <v>42913.916666625242</v>
      </c>
      <c r="C17097" s="45">
        <v>1.544</v>
      </c>
      <c r="F17097" s="1"/>
      <c r="G17097" s="3"/>
      <c r="H17097" s="2"/>
    </row>
    <row r="17098" spans="1:8" x14ac:dyDescent="0.2">
      <c r="A17098" s="40">
        <f t="shared" si="532"/>
        <v>42913.916666625242</v>
      </c>
      <c r="B17098" s="41">
        <f t="shared" si="533"/>
        <v>42913.927083291906</v>
      </c>
      <c r="C17098" s="45">
        <v>1.5289999999999999</v>
      </c>
      <c r="F17098" s="1"/>
      <c r="G17098" s="3"/>
      <c r="H17098" s="2"/>
    </row>
    <row r="17099" spans="1:8" x14ac:dyDescent="0.2">
      <c r="A17099" s="40">
        <f t="shared" si="532"/>
        <v>42913.927083291906</v>
      </c>
      <c r="B17099" s="41">
        <f t="shared" si="533"/>
        <v>42913.937499958571</v>
      </c>
      <c r="C17099" s="45">
        <v>1.502</v>
      </c>
      <c r="F17099" s="1"/>
      <c r="G17099" s="3"/>
      <c r="H17099" s="2"/>
    </row>
    <row r="17100" spans="1:8" x14ac:dyDescent="0.2">
      <c r="A17100" s="40">
        <f t="shared" si="532"/>
        <v>42913.937499958571</v>
      </c>
      <c r="B17100" s="41">
        <f t="shared" si="533"/>
        <v>42913.947916625235</v>
      </c>
      <c r="C17100" s="45">
        <v>1.4690000000000001</v>
      </c>
      <c r="F17100" s="1"/>
      <c r="G17100" s="3"/>
      <c r="H17100" s="2"/>
    </row>
    <row r="17101" spans="1:8" x14ac:dyDescent="0.2">
      <c r="A17101" s="40">
        <f t="shared" si="532"/>
        <v>42913.947916625235</v>
      </c>
      <c r="B17101" s="41">
        <f t="shared" si="533"/>
        <v>42913.958333291899</v>
      </c>
      <c r="C17101" s="45">
        <v>1.4219999999999999</v>
      </c>
      <c r="F17101" s="1"/>
      <c r="G17101" s="3"/>
      <c r="H17101" s="2"/>
    </row>
    <row r="17102" spans="1:8" x14ac:dyDescent="0.2">
      <c r="A17102" s="40">
        <f t="shared" si="532"/>
        <v>42913.958333291899</v>
      </c>
      <c r="B17102" s="41">
        <f t="shared" si="533"/>
        <v>42913.968749958563</v>
      </c>
      <c r="C17102" s="45">
        <v>1.377</v>
      </c>
      <c r="F17102" s="1"/>
      <c r="G17102" s="3"/>
      <c r="H17102" s="2"/>
    </row>
    <row r="17103" spans="1:8" x14ac:dyDescent="0.2">
      <c r="A17103" s="40">
        <f t="shared" si="532"/>
        <v>42913.968749958563</v>
      </c>
      <c r="B17103" s="41">
        <f t="shared" si="533"/>
        <v>42913.979166625228</v>
      </c>
      <c r="C17103" s="45">
        <v>1.335</v>
      </c>
      <c r="F17103" s="1"/>
      <c r="G17103" s="3"/>
      <c r="H17103" s="2"/>
    </row>
    <row r="17104" spans="1:8" x14ac:dyDescent="0.2">
      <c r="A17104" s="40">
        <f t="shared" si="532"/>
        <v>42913.979166625228</v>
      </c>
      <c r="B17104" s="41">
        <f t="shared" si="533"/>
        <v>42913.989583291892</v>
      </c>
      <c r="C17104" s="45">
        <v>1.3009999999999999</v>
      </c>
      <c r="F17104" s="1"/>
      <c r="G17104" s="3"/>
      <c r="H17104" s="2"/>
    </row>
    <row r="17105" spans="1:8" x14ac:dyDescent="0.2">
      <c r="A17105" s="40">
        <f t="shared" si="532"/>
        <v>42913.989583291892</v>
      </c>
      <c r="B17105" s="41">
        <f t="shared" si="533"/>
        <v>42913.999999958556</v>
      </c>
      <c r="C17105" s="45">
        <v>1.2769999999999999</v>
      </c>
      <c r="F17105" s="1"/>
      <c r="G17105" s="3"/>
      <c r="H17105" s="4"/>
    </row>
    <row r="17106" spans="1:8" x14ac:dyDescent="0.2">
      <c r="A17106" s="40">
        <f t="shared" si="532"/>
        <v>42913.999999958556</v>
      </c>
      <c r="B17106" s="41">
        <f t="shared" si="533"/>
        <v>42914.01041662522</v>
      </c>
      <c r="C17106" s="45">
        <v>1.266</v>
      </c>
      <c r="F17106" s="1"/>
      <c r="G17106" s="3"/>
      <c r="H17106" s="2"/>
    </row>
    <row r="17107" spans="1:8" x14ac:dyDescent="0.2">
      <c r="A17107" s="40">
        <f t="shared" si="532"/>
        <v>42914.01041662522</v>
      </c>
      <c r="B17107" s="41">
        <f t="shared" si="533"/>
        <v>42914.020833291885</v>
      </c>
      <c r="C17107" s="45">
        <v>1.2450000000000001</v>
      </c>
      <c r="F17107" s="1"/>
      <c r="G17107" s="3"/>
      <c r="H17107" s="2"/>
    </row>
    <row r="17108" spans="1:8" x14ac:dyDescent="0.2">
      <c r="A17108" s="40">
        <f t="shared" ref="A17108:A17171" si="534">B17107</f>
        <v>42914.020833291885</v>
      </c>
      <c r="B17108" s="41">
        <f t="shared" ref="B17108:B17171" si="535">A17108+1/96</f>
        <v>42914.031249958549</v>
      </c>
      <c r="C17108" s="45">
        <v>1.218</v>
      </c>
      <c r="F17108" s="1"/>
      <c r="G17108" s="3"/>
      <c r="H17108" s="2"/>
    </row>
    <row r="17109" spans="1:8" x14ac:dyDescent="0.2">
      <c r="A17109" s="40">
        <f t="shared" si="534"/>
        <v>42914.031249958549</v>
      </c>
      <c r="B17109" s="41">
        <f t="shared" si="535"/>
        <v>42914.041666625213</v>
      </c>
      <c r="C17109" s="45">
        <v>1.1970000000000001</v>
      </c>
      <c r="F17109" s="1"/>
      <c r="G17109" s="3"/>
      <c r="H17109" s="2"/>
    </row>
    <row r="17110" spans="1:8" x14ac:dyDescent="0.2">
      <c r="A17110" s="40">
        <f t="shared" si="534"/>
        <v>42914.041666625213</v>
      </c>
      <c r="B17110" s="41">
        <f t="shared" si="535"/>
        <v>42914.052083291877</v>
      </c>
      <c r="C17110" s="45">
        <v>1.1779999999999999</v>
      </c>
      <c r="F17110" s="1"/>
      <c r="G17110" s="3"/>
      <c r="H17110" s="2"/>
    </row>
    <row r="17111" spans="1:8" x14ac:dyDescent="0.2">
      <c r="A17111" s="40">
        <f t="shared" si="534"/>
        <v>42914.052083291877</v>
      </c>
      <c r="B17111" s="41">
        <f t="shared" si="535"/>
        <v>42914.062499958542</v>
      </c>
      <c r="C17111" s="45">
        <v>1.1679999999999999</v>
      </c>
      <c r="F17111" s="1"/>
      <c r="G17111" s="3"/>
      <c r="H17111" s="2"/>
    </row>
    <row r="17112" spans="1:8" x14ac:dyDescent="0.2">
      <c r="A17112" s="40">
        <f t="shared" si="534"/>
        <v>42914.062499958542</v>
      </c>
      <c r="B17112" s="41">
        <f t="shared" si="535"/>
        <v>42914.072916625206</v>
      </c>
      <c r="C17112" s="45">
        <v>1.151</v>
      </c>
      <c r="F17112" s="1"/>
      <c r="G17112" s="3"/>
      <c r="H17112" s="2"/>
    </row>
    <row r="17113" spans="1:8" x14ac:dyDescent="0.2">
      <c r="A17113" s="40">
        <f t="shared" si="534"/>
        <v>42914.072916625206</v>
      </c>
      <c r="B17113" s="41">
        <f t="shared" si="535"/>
        <v>42914.08333329187</v>
      </c>
      <c r="C17113" s="45">
        <v>1.137</v>
      </c>
      <c r="F17113" s="1"/>
      <c r="G17113" s="3"/>
      <c r="H17113" s="2"/>
    </row>
    <row r="17114" spans="1:8" x14ac:dyDescent="0.2">
      <c r="A17114" s="40">
        <f t="shared" si="534"/>
        <v>42914.08333329187</v>
      </c>
      <c r="B17114" s="41">
        <f t="shared" si="535"/>
        <v>42914.093749958534</v>
      </c>
      <c r="C17114" s="45">
        <v>1.129</v>
      </c>
      <c r="F17114" s="1"/>
      <c r="G17114" s="3"/>
      <c r="H17114" s="2"/>
    </row>
    <row r="17115" spans="1:8" x14ac:dyDescent="0.2">
      <c r="A17115" s="40">
        <f t="shared" si="534"/>
        <v>42914.093749958534</v>
      </c>
      <c r="B17115" s="41">
        <f t="shared" si="535"/>
        <v>42914.104166625199</v>
      </c>
      <c r="C17115" s="45">
        <v>1.115</v>
      </c>
      <c r="F17115" s="1"/>
      <c r="G17115" s="3"/>
      <c r="H17115" s="2"/>
    </row>
    <row r="17116" spans="1:8" x14ac:dyDescent="0.2">
      <c r="A17116" s="40">
        <f t="shared" si="534"/>
        <v>42914.104166625199</v>
      </c>
      <c r="B17116" s="41">
        <f t="shared" si="535"/>
        <v>42914.114583291863</v>
      </c>
      <c r="C17116" s="45">
        <v>1.1080000000000001</v>
      </c>
      <c r="F17116" s="1"/>
      <c r="G17116" s="3"/>
      <c r="H17116" s="2"/>
    </row>
    <row r="17117" spans="1:8" x14ac:dyDescent="0.2">
      <c r="A17117" s="40">
        <f t="shared" si="534"/>
        <v>42914.114583291863</v>
      </c>
      <c r="B17117" s="41">
        <f t="shared" si="535"/>
        <v>42914.124999958527</v>
      </c>
      <c r="C17117" s="45">
        <v>1.1060000000000001</v>
      </c>
      <c r="F17117" s="1"/>
      <c r="G17117" s="3"/>
      <c r="H17117" s="2"/>
    </row>
    <row r="17118" spans="1:8" x14ac:dyDescent="0.2">
      <c r="A17118" s="40">
        <f t="shared" si="534"/>
        <v>42914.124999958527</v>
      </c>
      <c r="B17118" s="41">
        <f t="shared" si="535"/>
        <v>42914.135416625191</v>
      </c>
      <c r="C17118" s="45">
        <v>1.103</v>
      </c>
      <c r="F17118" s="1"/>
      <c r="G17118" s="3"/>
      <c r="H17118" s="2"/>
    </row>
    <row r="17119" spans="1:8" x14ac:dyDescent="0.2">
      <c r="A17119" s="40">
        <f t="shared" si="534"/>
        <v>42914.135416625191</v>
      </c>
      <c r="B17119" s="41">
        <f t="shared" si="535"/>
        <v>42914.145833291856</v>
      </c>
      <c r="C17119" s="45">
        <v>1.099</v>
      </c>
      <c r="F17119" s="1"/>
      <c r="G17119" s="3"/>
      <c r="H17119" s="2"/>
    </row>
    <row r="17120" spans="1:8" x14ac:dyDescent="0.2">
      <c r="A17120" s="40">
        <f t="shared" si="534"/>
        <v>42914.145833291856</v>
      </c>
      <c r="B17120" s="41">
        <f t="shared" si="535"/>
        <v>42914.15624995852</v>
      </c>
      <c r="C17120" s="45">
        <v>1.1000000000000001</v>
      </c>
      <c r="F17120" s="1"/>
      <c r="G17120" s="3"/>
      <c r="H17120" s="2"/>
    </row>
    <row r="17121" spans="1:8" x14ac:dyDescent="0.2">
      <c r="A17121" s="40">
        <f t="shared" si="534"/>
        <v>42914.15624995852</v>
      </c>
      <c r="B17121" s="41">
        <f t="shared" si="535"/>
        <v>42914.166666625184</v>
      </c>
      <c r="C17121" s="45">
        <v>1.121</v>
      </c>
      <c r="F17121" s="1"/>
      <c r="G17121" s="3"/>
      <c r="H17121" s="2"/>
    </row>
    <row r="17122" spans="1:8" x14ac:dyDescent="0.2">
      <c r="A17122" s="40">
        <f t="shared" si="534"/>
        <v>42914.166666625184</v>
      </c>
      <c r="B17122" s="41">
        <f t="shared" si="535"/>
        <v>42914.177083291848</v>
      </c>
      <c r="C17122" s="45">
        <v>1.139</v>
      </c>
      <c r="F17122" s="1"/>
      <c r="G17122" s="3"/>
      <c r="H17122" s="2"/>
    </row>
    <row r="17123" spans="1:8" x14ac:dyDescent="0.2">
      <c r="A17123" s="40">
        <f t="shared" si="534"/>
        <v>42914.177083291848</v>
      </c>
      <c r="B17123" s="41">
        <f t="shared" si="535"/>
        <v>42914.187499958512</v>
      </c>
      <c r="C17123" s="45">
        <v>1.1200000000000001</v>
      </c>
      <c r="F17123" s="1"/>
      <c r="G17123" s="3"/>
      <c r="H17123" s="2"/>
    </row>
    <row r="17124" spans="1:8" x14ac:dyDescent="0.2">
      <c r="A17124" s="40">
        <f t="shared" si="534"/>
        <v>42914.187499958512</v>
      </c>
      <c r="B17124" s="41">
        <f t="shared" si="535"/>
        <v>42914.197916625177</v>
      </c>
      <c r="C17124" s="45">
        <v>1.0980000000000001</v>
      </c>
      <c r="F17124" s="1"/>
      <c r="G17124" s="3"/>
      <c r="H17124" s="2"/>
    </row>
    <row r="17125" spans="1:8" x14ac:dyDescent="0.2">
      <c r="A17125" s="40">
        <f t="shared" si="534"/>
        <v>42914.197916625177</v>
      </c>
      <c r="B17125" s="41">
        <f t="shared" si="535"/>
        <v>42914.208333291841</v>
      </c>
      <c r="C17125" s="45">
        <v>1.105</v>
      </c>
      <c r="F17125" s="1"/>
      <c r="G17125" s="3"/>
      <c r="H17125" s="2"/>
    </row>
    <row r="17126" spans="1:8" x14ac:dyDescent="0.2">
      <c r="A17126" s="40">
        <f t="shared" si="534"/>
        <v>42914.208333291841</v>
      </c>
      <c r="B17126" s="41">
        <f t="shared" si="535"/>
        <v>42914.218749958505</v>
      </c>
      <c r="C17126" s="45">
        <v>1.1439999999999999</v>
      </c>
      <c r="F17126" s="1"/>
      <c r="G17126" s="3"/>
      <c r="H17126" s="2"/>
    </row>
    <row r="17127" spans="1:8" x14ac:dyDescent="0.2">
      <c r="A17127" s="40">
        <f t="shared" si="534"/>
        <v>42914.218749958505</v>
      </c>
      <c r="B17127" s="41">
        <f t="shared" si="535"/>
        <v>42914.229166625169</v>
      </c>
      <c r="C17127" s="45">
        <v>1.1910000000000001</v>
      </c>
      <c r="F17127" s="1"/>
      <c r="G17127" s="3"/>
      <c r="H17127" s="2"/>
    </row>
    <row r="17128" spans="1:8" x14ac:dyDescent="0.2">
      <c r="A17128" s="40">
        <f t="shared" si="534"/>
        <v>42914.229166625169</v>
      </c>
      <c r="B17128" s="41">
        <f t="shared" si="535"/>
        <v>42914.239583291834</v>
      </c>
      <c r="C17128" s="45">
        <v>1.25</v>
      </c>
      <c r="F17128" s="1"/>
      <c r="G17128" s="3"/>
      <c r="H17128" s="2"/>
    </row>
    <row r="17129" spans="1:8" x14ac:dyDescent="0.2">
      <c r="A17129" s="40">
        <f t="shared" si="534"/>
        <v>42914.239583291834</v>
      </c>
      <c r="B17129" s="41">
        <f t="shared" si="535"/>
        <v>42914.249999958498</v>
      </c>
      <c r="C17129" s="45">
        <v>1.3149999999999999</v>
      </c>
      <c r="F17129" s="1"/>
      <c r="G17129" s="3"/>
      <c r="H17129" s="2"/>
    </row>
    <row r="17130" spans="1:8" x14ac:dyDescent="0.2">
      <c r="A17130" s="40">
        <f t="shared" si="534"/>
        <v>42914.249999958498</v>
      </c>
      <c r="B17130" s="41">
        <f t="shared" si="535"/>
        <v>42914.260416625162</v>
      </c>
      <c r="C17130" s="45">
        <v>1.4039999999999999</v>
      </c>
      <c r="F17130" s="1"/>
      <c r="G17130" s="3"/>
      <c r="H17130" s="2"/>
    </row>
    <row r="17131" spans="1:8" x14ac:dyDescent="0.2">
      <c r="A17131" s="40">
        <f t="shared" si="534"/>
        <v>42914.260416625162</v>
      </c>
      <c r="B17131" s="41">
        <f t="shared" si="535"/>
        <v>42914.270833291826</v>
      </c>
      <c r="C17131" s="45">
        <v>1.488</v>
      </c>
      <c r="F17131" s="1"/>
      <c r="G17131" s="3"/>
      <c r="H17131" s="2"/>
    </row>
    <row r="17132" spans="1:8" x14ac:dyDescent="0.2">
      <c r="A17132" s="40">
        <f t="shared" si="534"/>
        <v>42914.270833291826</v>
      </c>
      <c r="B17132" s="41">
        <f t="shared" si="535"/>
        <v>42914.281249958491</v>
      </c>
      <c r="C17132" s="45">
        <v>1.575</v>
      </c>
      <c r="F17132" s="1"/>
      <c r="G17132" s="3"/>
      <c r="H17132" s="2"/>
    </row>
    <row r="17133" spans="1:8" x14ac:dyDescent="0.2">
      <c r="A17133" s="40">
        <f t="shared" si="534"/>
        <v>42914.281249958491</v>
      </c>
      <c r="B17133" s="41">
        <f t="shared" si="535"/>
        <v>42914.291666625155</v>
      </c>
      <c r="C17133" s="45">
        <v>1.6539999999999999</v>
      </c>
      <c r="F17133" s="1"/>
      <c r="G17133" s="3"/>
      <c r="H17133" s="2"/>
    </row>
    <row r="17134" spans="1:8" x14ac:dyDescent="0.2">
      <c r="A17134" s="40">
        <f t="shared" si="534"/>
        <v>42914.291666625155</v>
      </c>
      <c r="B17134" s="41">
        <f t="shared" si="535"/>
        <v>42914.302083291819</v>
      </c>
      <c r="C17134" s="45">
        <v>1.7190000000000001</v>
      </c>
      <c r="F17134" s="1"/>
      <c r="G17134" s="3"/>
      <c r="H17134" s="2"/>
    </row>
    <row r="17135" spans="1:8" x14ac:dyDescent="0.2">
      <c r="A17135" s="40">
        <f t="shared" si="534"/>
        <v>42914.302083291819</v>
      </c>
      <c r="B17135" s="41">
        <f t="shared" si="535"/>
        <v>42914.312499958483</v>
      </c>
      <c r="C17135" s="45">
        <v>1.7689999999999999</v>
      </c>
      <c r="F17135" s="1"/>
      <c r="G17135" s="3"/>
      <c r="H17135" s="2"/>
    </row>
    <row r="17136" spans="1:8" x14ac:dyDescent="0.2">
      <c r="A17136" s="40">
        <f t="shared" si="534"/>
        <v>42914.312499958483</v>
      </c>
      <c r="B17136" s="41">
        <f t="shared" si="535"/>
        <v>42914.322916625148</v>
      </c>
      <c r="C17136" s="45">
        <v>1.804</v>
      </c>
      <c r="F17136" s="1"/>
      <c r="G17136" s="3"/>
      <c r="H17136" s="2"/>
    </row>
    <row r="17137" spans="1:8" x14ac:dyDescent="0.2">
      <c r="A17137" s="40">
        <f t="shared" si="534"/>
        <v>42914.322916625148</v>
      </c>
      <c r="B17137" s="41">
        <f t="shared" si="535"/>
        <v>42914.333333291812</v>
      </c>
      <c r="C17137" s="45">
        <v>1.8420000000000001</v>
      </c>
      <c r="F17137" s="1"/>
      <c r="G17137" s="3"/>
      <c r="H17137" s="2"/>
    </row>
    <row r="17138" spans="1:8" x14ac:dyDescent="0.2">
      <c r="A17138" s="40">
        <f t="shared" si="534"/>
        <v>42914.333333291812</v>
      </c>
      <c r="B17138" s="41">
        <f t="shared" si="535"/>
        <v>42914.343749958476</v>
      </c>
      <c r="C17138" s="45">
        <v>1.8859999999999999</v>
      </c>
      <c r="F17138" s="1"/>
      <c r="G17138" s="3"/>
      <c r="H17138" s="2"/>
    </row>
    <row r="17139" spans="1:8" x14ac:dyDescent="0.2">
      <c r="A17139" s="40">
        <f t="shared" si="534"/>
        <v>42914.343749958476</v>
      </c>
      <c r="B17139" s="41">
        <f t="shared" si="535"/>
        <v>42914.35416662514</v>
      </c>
      <c r="C17139" s="45">
        <v>1.919</v>
      </c>
      <c r="F17139" s="1"/>
      <c r="G17139" s="3"/>
      <c r="H17139" s="2"/>
    </row>
    <row r="17140" spans="1:8" x14ac:dyDescent="0.2">
      <c r="A17140" s="40">
        <f t="shared" si="534"/>
        <v>42914.35416662514</v>
      </c>
      <c r="B17140" s="41">
        <f t="shared" si="535"/>
        <v>42914.364583291805</v>
      </c>
      <c r="C17140" s="45">
        <v>1.93</v>
      </c>
      <c r="F17140" s="1"/>
      <c r="G17140" s="3"/>
      <c r="H17140" s="2"/>
    </row>
    <row r="17141" spans="1:8" x14ac:dyDescent="0.2">
      <c r="A17141" s="40">
        <f t="shared" si="534"/>
        <v>42914.364583291805</v>
      </c>
      <c r="B17141" s="41">
        <f t="shared" si="535"/>
        <v>42914.374999958469</v>
      </c>
      <c r="C17141" s="45">
        <v>1.95</v>
      </c>
      <c r="F17141" s="1"/>
      <c r="G17141" s="3"/>
      <c r="H17141" s="2"/>
    </row>
    <row r="17142" spans="1:8" x14ac:dyDescent="0.2">
      <c r="A17142" s="40">
        <f t="shared" si="534"/>
        <v>42914.374999958469</v>
      </c>
      <c r="B17142" s="41">
        <f t="shared" si="535"/>
        <v>42914.385416625133</v>
      </c>
      <c r="C17142" s="45">
        <v>1.964</v>
      </c>
      <c r="F17142" s="1"/>
      <c r="G17142" s="3"/>
      <c r="H17142" s="2"/>
    </row>
    <row r="17143" spans="1:8" x14ac:dyDescent="0.2">
      <c r="A17143" s="40">
        <f t="shared" si="534"/>
        <v>42914.385416625133</v>
      </c>
      <c r="B17143" s="41">
        <f t="shared" si="535"/>
        <v>42914.395833291797</v>
      </c>
      <c r="C17143" s="45">
        <v>1.9950000000000001</v>
      </c>
      <c r="F17143" s="1"/>
      <c r="G17143" s="3"/>
      <c r="H17143" s="2"/>
    </row>
    <row r="17144" spans="1:8" x14ac:dyDescent="0.2">
      <c r="A17144" s="40">
        <f t="shared" si="534"/>
        <v>42914.395833291797</v>
      </c>
      <c r="B17144" s="41">
        <f t="shared" si="535"/>
        <v>42914.406249958462</v>
      </c>
      <c r="C17144" s="45">
        <v>2.0299999999999998</v>
      </c>
      <c r="F17144" s="1"/>
      <c r="G17144" s="3"/>
      <c r="H17144" s="2"/>
    </row>
    <row r="17145" spans="1:8" x14ac:dyDescent="0.2">
      <c r="A17145" s="40">
        <f t="shared" si="534"/>
        <v>42914.406249958462</v>
      </c>
      <c r="B17145" s="41">
        <f t="shared" si="535"/>
        <v>42914.416666625126</v>
      </c>
      <c r="C17145" s="45">
        <v>2.0209999999999999</v>
      </c>
      <c r="F17145" s="1"/>
      <c r="G17145" s="3"/>
      <c r="H17145" s="2"/>
    </row>
    <row r="17146" spans="1:8" x14ac:dyDescent="0.2">
      <c r="A17146" s="40">
        <f t="shared" si="534"/>
        <v>42914.416666625126</v>
      </c>
      <c r="B17146" s="41">
        <f t="shared" si="535"/>
        <v>42914.42708329179</v>
      </c>
      <c r="C17146" s="45">
        <v>2.0259999999999998</v>
      </c>
      <c r="F17146" s="1"/>
      <c r="G17146" s="3"/>
      <c r="H17146" s="2"/>
    </row>
    <row r="17147" spans="1:8" x14ac:dyDescent="0.2">
      <c r="A17147" s="40">
        <f t="shared" si="534"/>
        <v>42914.42708329179</v>
      </c>
      <c r="B17147" s="41">
        <f t="shared" si="535"/>
        <v>42914.437499958454</v>
      </c>
      <c r="C17147" s="45">
        <v>2.0459999999999998</v>
      </c>
      <c r="F17147" s="1"/>
      <c r="G17147" s="3"/>
      <c r="H17147" s="2"/>
    </row>
    <row r="17148" spans="1:8" x14ac:dyDescent="0.2">
      <c r="A17148" s="40">
        <f t="shared" si="534"/>
        <v>42914.437499958454</v>
      </c>
      <c r="B17148" s="41">
        <f t="shared" si="535"/>
        <v>42914.447916625119</v>
      </c>
      <c r="C17148" s="45">
        <v>2.056</v>
      </c>
      <c r="F17148" s="1"/>
      <c r="G17148" s="3"/>
      <c r="H17148" s="2"/>
    </row>
    <row r="17149" spans="1:8" x14ac:dyDescent="0.2">
      <c r="A17149" s="40">
        <f t="shared" si="534"/>
        <v>42914.447916625119</v>
      </c>
      <c r="B17149" s="41">
        <f t="shared" si="535"/>
        <v>42914.458333291783</v>
      </c>
      <c r="C17149" s="45">
        <v>2.0779999999999998</v>
      </c>
      <c r="F17149" s="1"/>
      <c r="G17149" s="3"/>
      <c r="H17149" s="2"/>
    </row>
    <row r="17150" spans="1:8" x14ac:dyDescent="0.2">
      <c r="A17150" s="40">
        <f t="shared" si="534"/>
        <v>42914.458333291783</v>
      </c>
      <c r="B17150" s="41">
        <f t="shared" si="535"/>
        <v>42914.468749958447</v>
      </c>
      <c r="C17150" s="45">
        <v>2.097</v>
      </c>
      <c r="F17150" s="1"/>
      <c r="G17150" s="3"/>
      <c r="H17150" s="2"/>
    </row>
    <row r="17151" spans="1:8" x14ac:dyDescent="0.2">
      <c r="A17151" s="40">
        <f t="shared" si="534"/>
        <v>42914.468749958447</v>
      </c>
      <c r="B17151" s="41">
        <f t="shared" si="535"/>
        <v>42914.479166625111</v>
      </c>
      <c r="C17151" s="45">
        <v>2.13</v>
      </c>
      <c r="F17151" s="1"/>
      <c r="G17151" s="3"/>
      <c r="H17151" s="2"/>
    </row>
    <row r="17152" spans="1:8" x14ac:dyDescent="0.2">
      <c r="A17152" s="40">
        <f t="shared" si="534"/>
        <v>42914.479166625111</v>
      </c>
      <c r="B17152" s="41">
        <f t="shared" si="535"/>
        <v>42914.489583291775</v>
      </c>
      <c r="C17152" s="45">
        <v>2.1309999999999998</v>
      </c>
      <c r="F17152" s="1"/>
      <c r="G17152" s="3"/>
      <c r="H17152" s="2"/>
    </row>
    <row r="17153" spans="1:8" x14ac:dyDescent="0.2">
      <c r="A17153" s="40">
        <f t="shared" si="534"/>
        <v>42914.489583291775</v>
      </c>
      <c r="B17153" s="41">
        <f t="shared" si="535"/>
        <v>42914.49999995844</v>
      </c>
      <c r="C17153" s="45">
        <v>2.1429999999999998</v>
      </c>
      <c r="F17153" s="1"/>
      <c r="G17153" s="3"/>
      <c r="H17153" s="2"/>
    </row>
    <row r="17154" spans="1:8" x14ac:dyDescent="0.2">
      <c r="A17154" s="40">
        <f t="shared" si="534"/>
        <v>42914.49999995844</v>
      </c>
      <c r="B17154" s="41">
        <f t="shared" si="535"/>
        <v>42914.510416625104</v>
      </c>
      <c r="C17154" s="45">
        <v>2.1419999999999999</v>
      </c>
      <c r="F17154" s="1"/>
      <c r="G17154" s="3"/>
      <c r="H17154" s="2"/>
    </row>
    <row r="17155" spans="1:8" x14ac:dyDescent="0.2">
      <c r="A17155" s="40">
        <f t="shared" si="534"/>
        <v>42914.510416625104</v>
      </c>
      <c r="B17155" s="41">
        <f t="shared" si="535"/>
        <v>42914.520833291768</v>
      </c>
      <c r="C17155" s="45">
        <v>2.12</v>
      </c>
      <c r="F17155" s="1"/>
      <c r="G17155" s="3"/>
      <c r="H17155" s="2"/>
    </row>
    <row r="17156" spans="1:8" x14ac:dyDescent="0.2">
      <c r="A17156" s="40">
        <f t="shared" si="534"/>
        <v>42914.520833291768</v>
      </c>
      <c r="B17156" s="41">
        <f t="shared" si="535"/>
        <v>42914.531249958432</v>
      </c>
      <c r="C17156" s="45">
        <v>2.101</v>
      </c>
      <c r="F17156" s="1"/>
      <c r="G17156" s="3"/>
      <c r="H17156" s="2"/>
    </row>
    <row r="17157" spans="1:8" x14ac:dyDescent="0.2">
      <c r="A17157" s="40">
        <f t="shared" si="534"/>
        <v>42914.531249958432</v>
      </c>
      <c r="B17157" s="41">
        <f t="shared" si="535"/>
        <v>42914.541666625097</v>
      </c>
      <c r="C17157" s="45">
        <v>2.0779999999999998</v>
      </c>
      <c r="F17157" s="1"/>
      <c r="G17157" s="3"/>
      <c r="H17157" s="2"/>
    </row>
    <row r="17158" spans="1:8" x14ac:dyDescent="0.2">
      <c r="A17158" s="40">
        <f t="shared" si="534"/>
        <v>42914.541666625097</v>
      </c>
      <c r="B17158" s="41">
        <f t="shared" si="535"/>
        <v>42914.552083291761</v>
      </c>
      <c r="C17158" s="45">
        <v>2.0409999999999999</v>
      </c>
      <c r="F17158" s="1"/>
      <c r="G17158" s="3"/>
      <c r="H17158" s="2"/>
    </row>
    <row r="17159" spans="1:8" x14ac:dyDescent="0.2">
      <c r="A17159" s="40">
        <f t="shared" si="534"/>
        <v>42914.552083291761</v>
      </c>
      <c r="B17159" s="41">
        <f t="shared" si="535"/>
        <v>42914.562499958425</v>
      </c>
      <c r="C17159" s="45">
        <v>2.0310000000000001</v>
      </c>
      <c r="F17159" s="1"/>
      <c r="G17159" s="3"/>
      <c r="H17159" s="2"/>
    </row>
    <row r="17160" spans="1:8" x14ac:dyDescent="0.2">
      <c r="A17160" s="40">
        <f t="shared" si="534"/>
        <v>42914.562499958425</v>
      </c>
      <c r="B17160" s="41">
        <f t="shared" si="535"/>
        <v>42914.572916625089</v>
      </c>
      <c r="C17160" s="45">
        <v>2.0209999999999999</v>
      </c>
      <c r="F17160" s="1"/>
      <c r="G17160" s="3"/>
      <c r="H17160" s="2"/>
    </row>
    <row r="17161" spans="1:8" x14ac:dyDescent="0.2">
      <c r="A17161" s="40">
        <f t="shared" si="534"/>
        <v>42914.572916625089</v>
      </c>
      <c r="B17161" s="41">
        <f t="shared" si="535"/>
        <v>42914.583333291754</v>
      </c>
      <c r="C17161" s="45">
        <v>1.9870000000000001</v>
      </c>
      <c r="F17161" s="1"/>
      <c r="G17161" s="3"/>
      <c r="H17161" s="2"/>
    </row>
    <row r="17162" spans="1:8" x14ac:dyDescent="0.2">
      <c r="A17162" s="40">
        <f t="shared" si="534"/>
        <v>42914.583333291754</v>
      </c>
      <c r="B17162" s="41">
        <f t="shared" si="535"/>
        <v>42914.593749958418</v>
      </c>
      <c r="C17162" s="45">
        <v>1.98</v>
      </c>
      <c r="F17162" s="1"/>
      <c r="G17162" s="3"/>
      <c r="H17162" s="2"/>
    </row>
    <row r="17163" spans="1:8" x14ac:dyDescent="0.2">
      <c r="A17163" s="40">
        <f t="shared" si="534"/>
        <v>42914.593749958418</v>
      </c>
      <c r="B17163" s="41">
        <f t="shared" si="535"/>
        <v>42914.604166625082</v>
      </c>
      <c r="C17163" s="45">
        <v>1.9610000000000001</v>
      </c>
      <c r="F17163" s="1"/>
      <c r="G17163" s="3"/>
      <c r="H17163" s="2"/>
    </row>
    <row r="17164" spans="1:8" x14ac:dyDescent="0.2">
      <c r="A17164" s="40">
        <f t="shared" si="534"/>
        <v>42914.604166625082</v>
      </c>
      <c r="B17164" s="41">
        <f t="shared" si="535"/>
        <v>42914.614583291746</v>
      </c>
      <c r="C17164" s="45">
        <v>1.9419999999999999</v>
      </c>
      <c r="F17164" s="1"/>
      <c r="G17164" s="3"/>
      <c r="H17164" s="2"/>
    </row>
    <row r="17165" spans="1:8" x14ac:dyDescent="0.2">
      <c r="A17165" s="40">
        <f t="shared" si="534"/>
        <v>42914.614583291746</v>
      </c>
      <c r="B17165" s="41">
        <f t="shared" si="535"/>
        <v>42914.624999958411</v>
      </c>
      <c r="C17165" s="45">
        <v>1.9379999999999999</v>
      </c>
      <c r="F17165" s="1"/>
      <c r="G17165" s="3"/>
      <c r="H17165" s="2"/>
    </row>
    <row r="17166" spans="1:8" x14ac:dyDescent="0.2">
      <c r="A17166" s="40">
        <f t="shared" si="534"/>
        <v>42914.624999958411</v>
      </c>
      <c r="B17166" s="41">
        <f t="shared" si="535"/>
        <v>42914.635416625075</v>
      </c>
      <c r="C17166" s="45">
        <v>1.94</v>
      </c>
      <c r="F17166" s="1"/>
      <c r="G17166" s="3"/>
      <c r="H17166" s="2"/>
    </row>
    <row r="17167" spans="1:8" x14ac:dyDescent="0.2">
      <c r="A17167" s="40">
        <f t="shared" si="534"/>
        <v>42914.635416625075</v>
      </c>
      <c r="B17167" s="41">
        <f t="shared" si="535"/>
        <v>42914.645833291739</v>
      </c>
      <c r="C17167" s="45">
        <v>1.9139999999999999</v>
      </c>
      <c r="F17167" s="1"/>
      <c r="G17167" s="3"/>
      <c r="H17167" s="2"/>
    </row>
    <row r="17168" spans="1:8" x14ac:dyDescent="0.2">
      <c r="A17168" s="40">
        <f t="shared" si="534"/>
        <v>42914.645833291739</v>
      </c>
      <c r="B17168" s="41">
        <f t="shared" si="535"/>
        <v>42914.656249958403</v>
      </c>
      <c r="C17168" s="45">
        <v>1.8979999999999999</v>
      </c>
      <c r="F17168" s="1"/>
      <c r="G17168" s="3"/>
      <c r="H17168" s="2"/>
    </row>
    <row r="17169" spans="1:8" x14ac:dyDescent="0.2">
      <c r="A17169" s="40">
        <f t="shared" si="534"/>
        <v>42914.656249958403</v>
      </c>
      <c r="B17169" s="41">
        <f t="shared" si="535"/>
        <v>42914.666666625068</v>
      </c>
      <c r="C17169" s="45">
        <v>1.8919999999999999</v>
      </c>
      <c r="F17169" s="1"/>
      <c r="G17169" s="3"/>
      <c r="H17169" s="2"/>
    </row>
    <row r="17170" spans="1:8" x14ac:dyDescent="0.2">
      <c r="A17170" s="40">
        <f t="shared" si="534"/>
        <v>42914.666666625068</v>
      </c>
      <c r="B17170" s="41">
        <f t="shared" si="535"/>
        <v>42914.677083291732</v>
      </c>
      <c r="C17170" s="45">
        <v>1.873</v>
      </c>
      <c r="F17170" s="1"/>
      <c r="G17170" s="3"/>
      <c r="H17170" s="2"/>
    </row>
    <row r="17171" spans="1:8" x14ac:dyDescent="0.2">
      <c r="A17171" s="40">
        <f t="shared" si="534"/>
        <v>42914.677083291732</v>
      </c>
      <c r="B17171" s="41">
        <f t="shared" si="535"/>
        <v>42914.687499958396</v>
      </c>
      <c r="C17171" s="45">
        <v>1.8640000000000001</v>
      </c>
      <c r="F17171" s="1"/>
      <c r="G17171" s="3"/>
      <c r="H17171" s="2"/>
    </row>
    <row r="17172" spans="1:8" x14ac:dyDescent="0.2">
      <c r="A17172" s="40">
        <f t="shared" ref="A17172:A17235" si="536">B17171</f>
        <v>42914.687499958396</v>
      </c>
      <c r="B17172" s="41">
        <f t="shared" ref="B17172:B17235" si="537">A17172+1/96</f>
        <v>42914.69791662506</v>
      </c>
      <c r="C17172" s="45">
        <v>1.865</v>
      </c>
      <c r="F17172" s="1"/>
      <c r="G17172" s="3"/>
      <c r="H17172" s="2"/>
    </row>
    <row r="17173" spans="1:8" x14ac:dyDescent="0.2">
      <c r="A17173" s="40">
        <f t="shared" si="536"/>
        <v>42914.69791662506</v>
      </c>
      <c r="B17173" s="41">
        <f t="shared" si="537"/>
        <v>42914.708333291725</v>
      </c>
      <c r="C17173" s="45">
        <v>1.87</v>
      </c>
      <c r="F17173" s="1"/>
      <c r="G17173" s="3"/>
      <c r="H17173" s="2"/>
    </row>
    <row r="17174" spans="1:8" x14ac:dyDescent="0.2">
      <c r="A17174" s="40">
        <f t="shared" si="536"/>
        <v>42914.708333291725</v>
      </c>
      <c r="B17174" s="41">
        <f t="shared" si="537"/>
        <v>42914.718749958389</v>
      </c>
      <c r="C17174" s="45">
        <v>1.8779999999999999</v>
      </c>
      <c r="F17174" s="1"/>
      <c r="G17174" s="3"/>
      <c r="H17174" s="2"/>
    </row>
    <row r="17175" spans="1:8" x14ac:dyDescent="0.2">
      <c r="A17175" s="40">
        <f t="shared" si="536"/>
        <v>42914.718749958389</v>
      </c>
      <c r="B17175" s="41">
        <f t="shared" si="537"/>
        <v>42914.729166625053</v>
      </c>
      <c r="C17175" s="45">
        <v>1.889</v>
      </c>
      <c r="F17175" s="1"/>
      <c r="G17175" s="3"/>
      <c r="H17175" s="2"/>
    </row>
    <row r="17176" spans="1:8" x14ac:dyDescent="0.2">
      <c r="A17176" s="40">
        <f t="shared" si="536"/>
        <v>42914.729166625053</v>
      </c>
      <c r="B17176" s="41">
        <f t="shared" si="537"/>
        <v>42914.739583291717</v>
      </c>
      <c r="C17176" s="45">
        <v>1.9019999999999999</v>
      </c>
      <c r="F17176" s="1"/>
      <c r="G17176" s="3"/>
      <c r="H17176" s="2"/>
    </row>
    <row r="17177" spans="1:8" x14ac:dyDescent="0.2">
      <c r="A17177" s="40">
        <f t="shared" si="536"/>
        <v>42914.739583291717</v>
      </c>
      <c r="B17177" s="41">
        <f t="shared" si="537"/>
        <v>42914.749999958382</v>
      </c>
      <c r="C17177" s="45">
        <v>1.9139999999999999</v>
      </c>
      <c r="F17177" s="1"/>
      <c r="G17177" s="3"/>
      <c r="H17177" s="2"/>
    </row>
    <row r="17178" spans="1:8" x14ac:dyDescent="0.2">
      <c r="A17178" s="40">
        <f t="shared" si="536"/>
        <v>42914.749999958382</v>
      </c>
      <c r="B17178" s="41">
        <f t="shared" si="537"/>
        <v>42914.760416625046</v>
      </c>
      <c r="C17178" s="45">
        <v>1.9119999999999999</v>
      </c>
      <c r="F17178" s="1"/>
      <c r="G17178" s="3"/>
      <c r="H17178" s="2"/>
    </row>
    <row r="17179" spans="1:8" x14ac:dyDescent="0.2">
      <c r="A17179" s="40">
        <f t="shared" si="536"/>
        <v>42914.760416625046</v>
      </c>
      <c r="B17179" s="41">
        <f t="shared" si="537"/>
        <v>42914.77083329171</v>
      </c>
      <c r="C17179" s="45">
        <v>1.927</v>
      </c>
      <c r="F17179" s="1"/>
      <c r="G17179" s="3"/>
      <c r="H17179" s="2"/>
    </row>
    <row r="17180" spans="1:8" x14ac:dyDescent="0.2">
      <c r="A17180" s="40">
        <f t="shared" si="536"/>
        <v>42914.77083329171</v>
      </c>
      <c r="B17180" s="41">
        <f t="shared" si="537"/>
        <v>42914.781249958374</v>
      </c>
      <c r="C17180" s="45">
        <v>1.9339999999999999</v>
      </c>
      <c r="F17180" s="1"/>
      <c r="G17180" s="3"/>
      <c r="H17180" s="2"/>
    </row>
    <row r="17181" spans="1:8" x14ac:dyDescent="0.2">
      <c r="A17181" s="40">
        <f t="shared" si="536"/>
        <v>42914.781249958374</v>
      </c>
      <c r="B17181" s="41">
        <f t="shared" si="537"/>
        <v>42914.791666625038</v>
      </c>
      <c r="C17181" s="45">
        <v>1.9430000000000001</v>
      </c>
      <c r="F17181" s="1"/>
      <c r="G17181" s="3"/>
      <c r="H17181" s="2"/>
    </row>
    <row r="17182" spans="1:8" x14ac:dyDescent="0.2">
      <c r="A17182" s="40">
        <f t="shared" si="536"/>
        <v>42914.791666625038</v>
      </c>
      <c r="B17182" s="41">
        <f t="shared" si="537"/>
        <v>42914.802083291703</v>
      </c>
      <c r="C17182" s="45">
        <v>1.905</v>
      </c>
      <c r="F17182" s="1"/>
      <c r="G17182" s="3"/>
      <c r="H17182" s="2"/>
    </row>
    <row r="17183" spans="1:8" x14ac:dyDescent="0.2">
      <c r="A17183" s="40">
        <f t="shared" si="536"/>
        <v>42914.802083291703</v>
      </c>
      <c r="B17183" s="41">
        <f t="shared" si="537"/>
        <v>42914.812499958367</v>
      </c>
      <c r="C17183" s="45">
        <v>1.883</v>
      </c>
      <c r="F17183" s="1"/>
      <c r="G17183" s="3"/>
      <c r="H17183" s="2"/>
    </row>
    <row r="17184" spans="1:8" x14ac:dyDescent="0.2">
      <c r="A17184" s="40">
        <f t="shared" si="536"/>
        <v>42914.812499958367</v>
      </c>
      <c r="B17184" s="41">
        <f t="shared" si="537"/>
        <v>42914.822916625031</v>
      </c>
      <c r="C17184" s="45">
        <v>1.8560000000000001</v>
      </c>
      <c r="F17184" s="1"/>
      <c r="G17184" s="3"/>
      <c r="H17184" s="2"/>
    </row>
    <row r="17185" spans="1:8" x14ac:dyDescent="0.2">
      <c r="A17185" s="40">
        <f t="shared" si="536"/>
        <v>42914.822916625031</v>
      </c>
      <c r="B17185" s="41">
        <f t="shared" si="537"/>
        <v>42914.833333291695</v>
      </c>
      <c r="C17185" s="45">
        <v>1.829</v>
      </c>
      <c r="F17185" s="1"/>
      <c r="G17185" s="3"/>
      <c r="H17185" s="2"/>
    </row>
    <row r="17186" spans="1:8" x14ac:dyDescent="0.2">
      <c r="A17186" s="40">
        <f t="shared" si="536"/>
        <v>42914.833333291695</v>
      </c>
      <c r="B17186" s="41">
        <f t="shared" si="537"/>
        <v>42914.84374995836</v>
      </c>
      <c r="C17186" s="45">
        <v>1.784</v>
      </c>
      <c r="F17186" s="1"/>
      <c r="G17186" s="3"/>
      <c r="H17186" s="2"/>
    </row>
    <row r="17187" spans="1:8" x14ac:dyDescent="0.2">
      <c r="A17187" s="40">
        <f t="shared" si="536"/>
        <v>42914.84374995836</v>
      </c>
      <c r="B17187" s="41">
        <f t="shared" si="537"/>
        <v>42914.854166625024</v>
      </c>
      <c r="C17187" s="45">
        <v>1.728</v>
      </c>
      <c r="F17187" s="1"/>
      <c r="G17187" s="3"/>
      <c r="H17187" s="2"/>
    </row>
    <row r="17188" spans="1:8" x14ac:dyDescent="0.2">
      <c r="A17188" s="40">
        <f t="shared" si="536"/>
        <v>42914.854166625024</v>
      </c>
      <c r="B17188" s="41">
        <f t="shared" si="537"/>
        <v>42914.864583291688</v>
      </c>
      <c r="C17188" s="45">
        <v>1.6839999999999999</v>
      </c>
      <c r="F17188" s="1"/>
      <c r="G17188" s="3"/>
      <c r="H17188" s="2"/>
    </row>
    <row r="17189" spans="1:8" x14ac:dyDescent="0.2">
      <c r="A17189" s="40">
        <f t="shared" si="536"/>
        <v>42914.864583291688</v>
      </c>
      <c r="B17189" s="41">
        <f t="shared" si="537"/>
        <v>42914.874999958352</v>
      </c>
      <c r="C17189" s="45">
        <v>1.657</v>
      </c>
      <c r="F17189" s="1"/>
      <c r="G17189" s="3"/>
      <c r="H17189" s="2"/>
    </row>
    <row r="17190" spans="1:8" x14ac:dyDescent="0.2">
      <c r="A17190" s="40">
        <f t="shared" si="536"/>
        <v>42914.874999958352</v>
      </c>
      <c r="B17190" s="41">
        <f t="shared" si="537"/>
        <v>42914.885416625017</v>
      </c>
      <c r="C17190" s="45">
        <v>1.6220000000000001</v>
      </c>
      <c r="F17190" s="1"/>
      <c r="G17190" s="3"/>
      <c r="H17190" s="2"/>
    </row>
    <row r="17191" spans="1:8" x14ac:dyDescent="0.2">
      <c r="A17191" s="40">
        <f t="shared" si="536"/>
        <v>42914.885416625017</v>
      </c>
      <c r="B17191" s="41">
        <f t="shared" si="537"/>
        <v>42914.895833291681</v>
      </c>
      <c r="C17191" s="45">
        <v>1.581</v>
      </c>
      <c r="F17191" s="1"/>
      <c r="G17191" s="3"/>
      <c r="H17191" s="2"/>
    </row>
    <row r="17192" spans="1:8" x14ac:dyDescent="0.2">
      <c r="A17192" s="40">
        <f t="shared" si="536"/>
        <v>42914.895833291681</v>
      </c>
      <c r="B17192" s="41">
        <f t="shared" si="537"/>
        <v>42914.906249958345</v>
      </c>
      <c r="C17192" s="45">
        <v>1.5629999999999999</v>
      </c>
      <c r="F17192" s="1"/>
      <c r="G17192" s="3"/>
      <c r="H17192" s="2"/>
    </row>
    <row r="17193" spans="1:8" x14ac:dyDescent="0.2">
      <c r="A17193" s="40">
        <f t="shared" si="536"/>
        <v>42914.906249958345</v>
      </c>
      <c r="B17193" s="41">
        <f t="shared" si="537"/>
        <v>42914.916666625009</v>
      </c>
      <c r="C17193" s="45">
        <v>1.55</v>
      </c>
      <c r="F17193" s="1"/>
      <c r="G17193" s="3"/>
      <c r="H17193" s="2"/>
    </row>
    <row r="17194" spans="1:8" x14ac:dyDescent="0.2">
      <c r="A17194" s="40">
        <f t="shared" si="536"/>
        <v>42914.916666625009</v>
      </c>
      <c r="B17194" s="41">
        <f t="shared" si="537"/>
        <v>42914.927083291674</v>
      </c>
      <c r="C17194" s="45">
        <v>1.524</v>
      </c>
      <c r="F17194" s="1"/>
      <c r="G17194" s="3"/>
      <c r="H17194" s="2"/>
    </row>
    <row r="17195" spans="1:8" x14ac:dyDescent="0.2">
      <c r="A17195" s="40">
        <f t="shared" si="536"/>
        <v>42914.927083291674</v>
      </c>
      <c r="B17195" s="41">
        <f t="shared" si="537"/>
        <v>42914.937499958338</v>
      </c>
      <c r="C17195" s="45">
        <v>1.4930000000000001</v>
      </c>
      <c r="F17195" s="1"/>
      <c r="G17195" s="3"/>
      <c r="H17195" s="2"/>
    </row>
    <row r="17196" spans="1:8" x14ac:dyDescent="0.2">
      <c r="A17196" s="40">
        <f t="shared" si="536"/>
        <v>42914.937499958338</v>
      </c>
      <c r="B17196" s="41">
        <f t="shared" si="537"/>
        <v>42914.947916625002</v>
      </c>
      <c r="C17196" s="45">
        <v>1.464</v>
      </c>
      <c r="F17196" s="1"/>
      <c r="G17196" s="3"/>
      <c r="H17196" s="2"/>
    </row>
    <row r="17197" spans="1:8" x14ac:dyDescent="0.2">
      <c r="A17197" s="40">
        <f t="shared" si="536"/>
        <v>42914.947916625002</v>
      </c>
      <c r="B17197" s="41">
        <f t="shared" si="537"/>
        <v>42914.958333291666</v>
      </c>
      <c r="C17197" s="45">
        <v>1.4319999999999999</v>
      </c>
      <c r="F17197" s="1"/>
      <c r="G17197" s="3"/>
      <c r="H17197" s="2"/>
    </row>
    <row r="17198" spans="1:8" x14ac:dyDescent="0.2">
      <c r="A17198" s="40">
        <f t="shared" si="536"/>
        <v>42914.958333291666</v>
      </c>
      <c r="B17198" s="41">
        <f t="shared" si="537"/>
        <v>42914.968749958331</v>
      </c>
      <c r="C17198" s="45">
        <v>1.3839999999999999</v>
      </c>
      <c r="F17198" s="1"/>
      <c r="G17198" s="3"/>
      <c r="H17198" s="2"/>
    </row>
    <row r="17199" spans="1:8" x14ac:dyDescent="0.2">
      <c r="A17199" s="40">
        <f t="shared" si="536"/>
        <v>42914.968749958331</v>
      </c>
      <c r="B17199" s="41">
        <f t="shared" si="537"/>
        <v>42914.979166624995</v>
      </c>
      <c r="C17199" s="45">
        <v>1.3340000000000001</v>
      </c>
      <c r="F17199" s="1"/>
      <c r="G17199" s="3"/>
      <c r="H17199" s="2"/>
    </row>
    <row r="17200" spans="1:8" x14ac:dyDescent="0.2">
      <c r="A17200" s="40">
        <f t="shared" si="536"/>
        <v>42914.979166624995</v>
      </c>
      <c r="B17200" s="41">
        <f t="shared" si="537"/>
        <v>42914.989583291659</v>
      </c>
      <c r="C17200" s="45">
        <v>1.3029999999999999</v>
      </c>
      <c r="F17200" s="1"/>
      <c r="G17200" s="3"/>
      <c r="H17200" s="2"/>
    </row>
    <row r="17201" spans="1:8" x14ac:dyDescent="0.2">
      <c r="A17201" s="40">
        <f t="shared" si="536"/>
        <v>42914.989583291659</v>
      </c>
      <c r="B17201" s="41">
        <f t="shared" si="537"/>
        <v>42914.999999958323</v>
      </c>
      <c r="C17201" s="45">
        <v>1.282</v>
      </c>
      <c r="F17201" s="1"/>
      <c r="G17201" s="3"/>
      <c r="H17201" s="4"/>
    </row>
    <row r="17202" spans="1:8" x14ac:dyDescent="0.2">
      <c r="A17202" s="40">
        <f t="shared" si="536"/>
        <v>42914.999999958323</v>
      </c>
      <c r="B17202" s="41">
        <f t="shared" si="537"/>
        <v>42915.010416624988</v>
      </c>
      <c r="C17202" s="45">
        <v>1.2649999999999999</v>
      </c>
      <c r="F17202" s="1"/>
      <c r="G17202" s="3"/>
      <c r="H17202" s="2"/>
    </row>
    <row r="17203" spans="1:8" x14ac:dyDescent="0.2">
      <c r="A17203" s="40">
        <f t="shared" si="536"/>
        <v>42915.010416624988</v>
      </c>
      <c r="B17203" s="41">
        <f t="shared" si="537"/>
        <v>42915.020833291652</v>
      </c>
      <c r="C17203" s="45">
        <v>1.2390000000000001</v>
      </c>
      <c r="F17203" s="1"/>
      <c r="G17203" s="3"/>
      <c r="H17203" s="2"/>
    </row>
    <row r="17204" spans="1:8" x14ac:dyDescent="0.2">
      <c r="A17204" s="40">
        <f t="shared" si="536"/>
        <v>42915.020833291652</v>
      </c>
      <c r="B17204" s="41">
        <f t="shared" si="537"/>
        <v>42915.031249958316</v>
      </c>
      <c r="C17204" s="45">
        <v>1.22</v>
      </c>
      <c r="F17204" s="1"/>
      <c r="G17204" s="3"/>
      <c r="H17204" s="2"/>
    </row>
    <row r="17205" spans="1:8" x14ac:dyDescent="0.2">
      <c r="A17205" s="40">
        <f t="shared" si="536"/>
        <v>42915.031249958316</v>
      </c>
      <c r="B17205" s="41">
        <f t="shared" si="537"/>
        <v>42915.04166662498</v>
      </c>
      <c r="C17205" s="45">
        <v>1.1970000000000001</v>
      </c>
      <c r="F17205" s="1"/>
      <c r="G17205" s="3"/>
      <c r="H17205" s="2"/>
    </row>
    <row r="17206" spans="1:8" x14ac:dyDescent="0.2">
      <c r="A17206" s="40">
        <f t="shared" si="536"/>
        <v>42915.04166662498</v>
      </c>
      <c r="B17206" s="41">
        <f t="shared" si="537"/>
        <v>42915.052083291645</v>
      </c>
      <c r="C17206" s="45">
        <v>1.175</v>
      </c>
      <c r="F17206" s="1"/>
      <c r="G17206" s="3"/>
      <c r="H17206" s="2"/>
    </row>
    <row r="17207" spans="1:8" x14ac:dyDescent="0.2">
      <c r="A17207" s="40">
        <f t="shared" si="536"/>
        <v>42915.052083291645</v>
      </c>
      <c r="B17207" s="41">
        <f t="shared" si="537"/>
        <v>42915.062499958309</v>
      </c>
      <c r="C17207" s="45">
        <v>1.1619999999999999</v>
      </c>
      <c r="F17207" s="1"/>
      <c r="G17207" s="3"/>
      <c r="H17207" s="2"/>
    </row>
    <row r="17208" spans="1:8" x14ac:dyDescent="0.2">
      <c r="A17208" s="40">
        <f t="shared" si="536"/>
        <v>42915.062499958309</v>
      </c>
      <c r="B17208" s="41">
        <f t="shared" si="537"/>
        <v>42915.072916624973</v>
      </c>
      <c r="C17208" s="45">
        <v>1.1499999999999999</v>
      </c>
      <c r="F17208" s="1"/>
      <c r="G17208" s="3"/>
      <c r="H17208" s="2"/>
    </row>
    <row r="17209" spans="1:8" x14ac:dyDescent="0.2">
      <c r="A17209" s="40">
        <f t="shared" si="536"/>
        <v>42915.072916624973</v>
      </c>
      <c r="B17209" s="41">
        <f t="shared" si="537"/>
        <v>42915.083333291637</v>
      </c>
      <c r="C17209" s="45">
        <v>1.1399999999999999</v>
      </c>
      <c r="F17209" s="1"/>
      <c r="G17209" s="3"/>
      <c r="H17209" s="2"/>
    </row>
    <row r="17210" spans="1:8" x14ac:dyDescent="0.2">
      <c r="A17210" s="40">
        <f t="shared" si="536"/>
        <v>42915.083333291637</v>
      </c>
      <c r="B17210" s="41">
        <f t="shared" si="537"/>
        <v>42915.093749958301</v>
      </c>
      <c r="C17210" s="45">
        <v>1.121</v>
      </c>
      <c r="F17210" s="1"/>
      <c r="G17210" s="3"/>
      <c r="H17210" s="2"/>
    </row>
    <row r="17211" spans="1:8" x14ac:dyDescent="0.2">
      <c r="A17211" s="40">
        <f t="shared" si="536"/>
        <v>42915.093749958301</v>
      </c>
      <c r="B17211" s="41">
        <f t="shared" si="537"/>
        <v>42915.104166624966</v>
      </c>
      <c r="C17211" s="45">
        <v>1.1020000000000001</v>
      </c>
      <c r="F17211" s="1"/>
      <c r="G17211" s="3"/>
      <c r="H17211" s="2"/>
    </row>
    <row r="17212" spans="1:8" x14ac:dyDescent="0.2">
      <c r="A17212" s="40">
        <f t="shared" si="536"/>
        <v>42915.104166624966</v>
      </c>
      <c r="B17212" s="41">
        <f t="shared" si="537"/>
        <v>42915.11458329163</v>
      </c>
      <c r="C17212" s="45">
        <v>1.1060000000000001</v>
      </c>
      <c r="F17212" s="1"/>
      <c r="G17212" s="3"/>
      <c r="H17212" s="2"/>
    </row>
    <row r="17213" spans="1:8" x14ac:dyDescent="0.2">
      <c r="A17213" s="40">
        <f t="shared" si="536"/>
        <v>42915.11458329163</v>
      </c>
      <c r="B17213" s="41">
        <f t="shared" si="537"/>
        <v>42915.124999958294</v>
      </c>
      <c r="C17213" s="45">
        <v>1.099</v>
      </c>
      <c r="F17213" s="1"/>
      <c r="G17213" s="3"/>
      <c r="H17213" s="2"/>
    </row>
    <row r="17214" spans="1:8" x14ac:dyDescent="0.2">
      <c r="A17214" s="40">
        <f t="shared" si="536"/>
        <v>42915.124999958294</v>
      </c>
      <c r="B17214" s="41">
        <f t="shared" si="537"/>
        <v>42915.135416624958</v>
      </c>
      <c r="C17214" s="45">
        <v>1.1020000000000001</v>
      </c>
      <c r="F17214" s="1"/>
      <c r="G17214" s="3"/>
      <c r="H17214" s="2"/>
    </row>
    <row r="17215" spans="1:8" x14ac:dyDescent="0.2">
      <c r="A17215" s="40">
        <f t="shared" si="536"/>
        <v>42915.135416624958</v>
      </c>
      <c r="B17215" s="41">
        <f t="shared" si="537"/>
        <v>42915.145833291623</v>
      </c>
      <c r="C17215" s="45">
        <v>1.093</v>
      </c>
      <c r="F17215" s="1"/>
      <c r="G17215" s="3"/>
      <c r="H17215" s="2"/>
    </row>
    <row r="17216" spans="1:8" x14ac:dyDescent="0.2">
      <c r="A17216" s="40">
        <f t="shared" si="536"/>
        <v>42915.145833291623</v>
      </c>
      <c r="B17216" s="41">
        <f t="shared" si="537"/>
        <v>42915.156249958287</v>
      </c>
      <c r="C17216" s="45">
        <v>1.1020000000000001</v>
      </c>
      <c r="F17216" s="1"/>
      <c r="G17216" s="3"/>
      <c r="H17216" s="2"/>
    </row>
    <row r="17217" spans="1:8" x14ac:dyDescent="0.2">
      <c r="A17217" s="40">
        <f t="shared" si="536"/>
        <v>42915.156249958287</v>
      </c>
      <c r="B17217" s="41">
        <f t="shared" si="537"/>
        <v>42915.166666624951</v>
      </c>
      <c r="C17217" s="45">
        <v>1.117</v>
      </c>
      <c r="F17217" s="1"/>
      <c r="G17217" s="3"/>
      <c r="H17217" s="2"/>
    </row>
    <row r="17218" spans="1:8" x14ac:dyDescent="0.2">
      <c r="A17218" s="40">
        <f t="shared" si="536"/>
        <v>42915.166666624951</v>
      </c>
      <c r="B17218" s="41">
        <f t="shared" si="537"/>
        <v>42915.177083291615</v>
      </c>
      <c r="C17218" s="45">
        <v>1.127</v>
      </c>
      <c r="F17218" s="1"/>
      <c r="G17218" s="3"/>
      <c r="H17218" s="2"/>
    </row>
    <row r="17219" spans="1:8" x14ac:dyDescent="0.2">
      <c r="A17219" s="40">
        <f t="shared" si="536"/>
        <v>42915.177083291615</v>
      </c>
      <c r="B17219" s="41">
        <f t="shared" si="537"/>
        <v>42915.18749995828</v>
      </c>
      <c r="C17219" s="45">
        <v>1.1140000000000001</v>
      </c>
      <c r="F17219" s="1"/>
      <c r="G17219" s="3"/>
      <c r="H17219" s="2"/>
    </row>
    <row r="17220" spans="1:8" x14ac:dyDescent="0.2">
      <c r="A17220" s="40">
        <f t="shared" si="536"/>
        <v>42915.18749995828</v>
      </c>
      <c r="B17220" s="41">
        <f t="shared" si="537"/>
        <v>42915.197916624944</v>
      </c>
      <c r="C17220" s="45">
        <v>1.099</v>
      </c>
      <c r="F17220" s="1"/>
      <c r="G17220" s="3"/>
      <c r="H17220" s="2"/>
    </row>
    <row r="17221" spans="1:8" x14ac:dyDescent="0.2">
      <c r="A17221" s="40">
        <f t="shared" si="536"/>
        <v>42915.197916624944</v>
      </c>
      <c r="B17221" s="41">
        <f t="shared" si="537"/>
        <v>42915.208333291608</v>
      </c>
      <c r="C17221" s="45">
        <v>1.1080000000000001</v>
      </c>
      <c r="F17221" s="1"/>
      <c r="G17221" s="3"/>
      <c r="H17221" s="2"/>
    </row>
    <row r="17222" spans="1:8" x14ac:dyDescent="0.2">
      <c r="A17222" s="40">
        <f t="shared" si="536"/>
        <v>42915.208333291608</v>
      </c>
      <c r="B17222" s="41">
        <f t="shared" si="537"/>
        <v>42915.218749958272</v>
      </c>
      <c r="C17222" s="45">
        <v>1.1379999999999999</v>
      </c>
      <c r="F17222" s="1"/>
      <c r="G17222" s="3"/>
      <c r="H17222" s="2"/>
    </row>
    <row r="17223" spans="1:8" x14ac:dyDescent="0.2">
      <c r="A17223" s="40">
        <f t="shared" si="536"/>
        <v>42915.218749958272</v>
      </c>
      <c r="B17223" s="41">
        <f t="shared" si="537"/>
        <v>42915.229166624937</v>
      </c>
      <c r="C17223" s="45">
        <v>1.1819999999999999</v>
      </c>
      <c r="F17223" s="1"/>
      <c r="G17223" s="3"/>
      <c r="H17223" s="2"/>
    </row>
    <row r="17224" spans="1:8" x14ac:dyDescent="0.2">
      <c r="A17224" s="40">
        <f t="shared" si="536"/>
        <v>42915.229166624937</v>
      </c>
      <c r="B17224" s="41">
        <f t="shared" si="537"/>
        <v>42915.239583291601</v>
      </c>
      <c r="C17224" s="45">
        <v>1.2350000000000001</v>
      </c>
      <c r="F17224" s="1"/>
      <c r="G17224" s="3"/>
      <c r="H17224" s="2"/>
    </row>
    <row r="17225" spans="1:8" x14ac:dyDescent="0.2">
      <c r="A17225" s="40">
        <f t="shared" si="536"/>
        <v>42915.239583291601</v>
      </c>
      <c r="B17225" s="41">
        <f t="shared" si="537"/>
        <v>42915.249999958265</v>
      </c>
      <c r="C17225" s="45">
        <v>1.3069999999999999</v>
      </c>
      <c r="F17225" s="1"/>
      <c r="G17225" s="3"/>
      <c r="H17225" s="2"/>
    </row>
    <row r="17226" spans="1:8" x14ac:dyDescent="0.2">
      <c r="A17226" s="40">
        <f t="shared" si="536"/>
        <v>42915.249999958265</v>
      </c>
      <c r="B17226" s="41">
        <f t="shared" si="537"/>
        <v>42915.260416624929</v>
      </c>
      <c r="C17226" s="45">
        <v>1.3959999999999999</v>
      </c>
      <c r="F17226" s="1"/>
      <c r="G17226" s="3"/>
      <c r="H17226" s="2"/>
    </row>
    <row r="17227" spans="1:8" x14ac:dyDescent="0.2">
      <c r="A17227" s="40">
        <f t="shared" si="536"/>
        <v>42915.260416624929</v>
      </c>
      <c r="B17227" s="41">
        <f t="shared" si="537"/>
        <v>42915.270833291594</v>
      </c>
      <c r="C17227" s="45">
        <v>1.4730000000000001</v>
      </c>
      <c r="F17227" s="1"/>
      <c r="G17227" s="3"/>
      <c r="H17227" s="2"/>
    </row>
    <row r="17228" spans="1:8" x14ac:dyDescent="0.2">
      <c r="A17228" s="40">
        <f t="shared" si="536"/>
        <v>42915.270833291594</v>
      </c>
      <c r="B17228" s="41">
        <f t="shared" si="537"/>
        <v>42915.281249958258</v>
      </c>
      <c r="C17228" s="45">
        <v>1.556</v>
      </c>
      <c r="F17228" s="1"/>
      <c r="G17228" s="3"/>
      <c r="H17228" s="2"/>
    </row>
    <row r="17229" spans="1:8" x14ac:dyDescent="0.2">
      <c r="A17229" s="40">
        <f t="shared" si="536"/>
        <v>42915.281249958258</v>
      </c>
      <c r="B17229" s="41">
        <f t="shared" si="537"/>
        <v>42915.291666624922</v>
      </c>
      <c r="C17229" s="45">
        <v>1.635</v>
      </c>
      <c r="F17229" s="1"/>
      <c r="G17229" s="3"/>
      <c r="H17229" s="2"/>
    </row>
    <row r="17230" spans="1:8" x14ac:dyDescent="0.2">
      <c r="A17230" s="40">
        <f t="shared" si="536"/>
        <v>42915.291666624922</v>
      </c>
      <c r="B17230" s="41">
        <f t="shared" si="537"/>
        <v>42915.302083291586</v>
      </c>
      <c r="C17230" s="45">
        <v>1.708</v>
      </c>
      <c r="F17230" s="1"/>
      <c r="G17230" s="3"/>
      <c r="H17230" s="2"/>
    </row>
    <row r="17231" spans="1:8" x14ac:dyDescent="0.2">
      <c r="A17231" s="40">
        <f t="shared" si="536"/>
        <v>42915.302083291586</v>
      </c>
      <c r="B17231" s="41">
        <f t="shared" si="537"/>
        <v>42915.312499958251</v>
      </c>
      <c r="C17231" s="45">
        <v>1.77</v>
      </c>
      <c r="F17231" s="1"/>
      <c r="G17231" s="3"/>
      <c r="H17231" s="2"/>
    </row>
    <row r="17232" spans="1:8" x14ac:dyDescent="0.2">
      <c r="A17232" s="40">
        <f t="shared" si="536"/>
        <v>42915.312499958251</v>
      </c>
      <c r="B17232" s="41">
        <f t="shared" si="537"/>
        <v>42915.322916624915</v>
      </c>
      <c r="C17232" s="45">
        <v>1.8049999999999999</v>
      </c>
      <c r="F17232" s="1"/>
      <c r="G17232" s="3"/>
      <c r="H17232" s="2"/>
    </row>
    <row r="17233" spans="1:8" x14ac:dyDescent="0.2">
      <c r="A17233" s="40">
        <f t="shared" si="536"/>
        <v>42915.322916624915</v>
      </c>
      <c r="B17233" s="41">
        <f t="shared" si="537"/>
        <v>42915.333333291579</v>
      </c>
      <c r="C17233" s="45">
        <v>1.851</v>
      </c>
      <c r="F17233" s="1"/>
      <c r="G17233" s="3"/>
      <c r="H17233" s="2"/>
    </row>
    <row r="17234" spans="1:8" x14ac:dyDescent="0.2">
      <c r="A17234" s="40">
        <f t="shared" si="536"/>
        <v>42915.333333291579</v>
      </c>
      <c r="B17234" s="41">
        <f t="shared" si="537"/>
        <v>42915.343749958243</v>
      </c>
      <c r="C17234" s="45">
        <v>1.891</v>
      </c>
      <c r="F17234" s="1"/>
      <c r="G17234" s="3"/>
      <c r="H17234" s="2"/>
    </row>
    <row r="17235" spans="1:8" x14ac:dyDescent="0.2">
      <c r="A17235" s="40">
        <f t="shared" si="536"/>
        <v>42915.343749958243</v>
      </c>
      <c r="B17235" s="41">
        <f t="shared" si="537"/>
        <v>42915.354166624908</v>
      </c>
      <c r="C17235" s="45">
        <v>1.917</v>
      </c>
      <c r="F17235" s="1"/>
      <c r="G17235" s="3"/>
      <c r="H17235" s="2"/>
    </row>
    <row r="17236" spans="1:8" x14ac:dyDescent="0.2">
      <c r="A17236" s="40">
        <f t="shared" ref="A17236:A17299" si="538">B17235</f>
        <v>42915.354166624908</v>
      </c>
      <c r="B17236" s="41">
        <f t="shared" ref="B17236:B17299" si="539">A17236+1/96</f>
        <v>42915.364583291572</v>
      </c>
      <c r="C17236" s="45">
        <v>1.923</v>
      </c>
      <c r="F17236" s="1"/>
      <c r="G17236" s="3"/>
      <c r="H17236" s="2"/>
    </row>
    <row r="17237" spans="1:8" x14ac:dyDescent="0.2">
      <c r="A17237" s="40">
        <f t="shared" si="538"/>
        <v>42915.364583291572</v>
      </c>
      <c r="B17237" s="41">
        <f t="shared" si="539"/>
        <v>42915.374999958236</v>
      </c>
      <c r="C17237" s="45">
        <v>1.9510000000000001</v>
      </c>
      <c r="F17237" s="1"/>
      <c r="G17237" s="3"/>
      <c r="H17237" s="2"/>
    </row>
    <row r="17238" spans="1:8" x14ac:dyDescent="0.2">
      <c r="A17238" s="40">
        <f t="shared" si="538"/>
        <v>42915.374999958236</v>
      </c>
      <c r="B17238" s="41">
        <f t="shared" si="539"/>
        <v>42915.3854166249</v>
      </c>
      <c r="C17238" s="45">
        <v>1.988</v>
      </c>
      <c r="F17238" s="1"/>
      <c r="G17238" s="3"/>
      <c r="H17238" s="2"/>
    </row>
    <row r="17239" spans="1:8" x14ac:dyDescent="0.2">
      <c r="A17239" s="40">
        <f t="shared" si="538"/>
        <v>42915.3854166249</v>
      </c>
      <c r="B17239" s="41">
        <f t="shared" si="539"/>
        <v>42915.395833291564</v>
      </c>
      <c r="C17239" s="45">
        <v>2.0019999999999998</v>
      </c>
      <c r="F17239" s="1"/>
      <c r="G17239" s="3"/>
      <c r="H17239" s="2"/>
    </row>
    <row r="17240" spans="1:8" x14ac:dyDescent="0.2">
      <c r="A17240" s="40">
        <f t="shared" si="538"/>
        <v>42915.395833291564</v>
      </c>
      <c r="B17240" s="41">
        <f t="shared" si="539"/>
        <v>42915.406249958229</v>
      </c>
      <c r="C17240" s="45">
        <v>1.9990000000000001</v>
      </c>
      <c r="F17240" s="1"/>
      <c r="G17240" s="3"/>
      <c r="H17240" s="2"/>
    </row>
    <row r="17241" spans="1:8" x14ac:dyDescent="0.2">
      <c r="A17241" s="40">
        <f t="shared" si="538"/>
        <v>42915.406249958229</v>
      </c>
      <c r="B17241" s="41">
        <f t="shared" si="539"/>
        <v>42915.416666624893</v>
      </c>
      <c r="C17241" s="45">
        <v>2.0089999999999999</v>
      </c>
      <c r="F17241" s="1"/>
      <c r="G17241" s="3"/>
      <c r="H17241" s="2"/>
    </row>
    <row r="17242" spans="1:8" x14ac:dyDescent="0.2">
      <c r="A17242" s="40">
        <f t="shared" si="538"/>
        <v>42915.416666624893</v>
      </c>
      <c r="B17242" s="41">
        <f t="shared" si="539"/>
        <v>42915.427083291557</v>
      </c>
      <c r="C17242" s="45">
        <v>2.0390000000000001</v>
      </c>
      <c r="F17242" s="1"/>
      <c r="G17242" s="3"/>
      <c r="H17242" s="2"/>
    </row>
    <row r="17243" spans="1:8" x14ac:dyDescent="0.2">
      <c r="A17243" s="40">
        <f t="shared" si="538"/>
        <v>42915.427083291557</v>
      </c>
      <c r="B17243" s="41">
        <f t="shared" si="539"/>
        <v>42915.437499958221</v>
      </c>
      <c r="C17243" s="45">
        <v>2.052</v>
      </c>
      <c r="F17243" s="1"/>
      <c r="G17243" s="3"/>
      <c r="H17243" s="2"/>
    </row>
    <row r="17244" spans="1:8" x14ac:dyDescent="0.2">
      <c r="A17244" s="40">
        <f t="shared" si="538"/>
        <v>42915.437499958221</v>
      </c>
      <c r="B17244" s="41">
        <f t="shared" si="539"/>
        <v>42915.447916624886</v>
      </c>
      <c r="C17244" s="45">
        <v>2.097</v>
      </c>
      <c r="F17244" s="1"/>
      <c r="G17244" s="3"/>
      <c r="H17244" s="2"/>
    </row>
    <row r="17245" spans="1:8" x14ac:dyDescent="0.2">
      <c r="A17245" s="40">
        <f t="shared" si="538"/>
        <v>42915.447916624886</v>
      </c>
      <c r="B17245" s="41">
        <f t="shared" si="539"/>
        <v>42915.45833329155</v>
      </c>
      <c r="C17245" s="45">
        <v>2.1040000000000001</v>
      </c>
      <c r="F17245" s="1"/>
      <c r="G17245" s="3"/>
      <c r="H17245" s="2"/>
    </row>
    <row r="17246" spans="1:8" x14ac:dyDescent="0.2">
      <c r="A17246" s="40">
        <f t="shared" si="538"/>
        <v>42915.45833329155</v>
      </c>
      <c r="B17246" s="41">
        <f t="shared" si="539"/>
        <v>42915.468749958214</v>
      </c>
      <c r="C17246" s="45">
        <v>2.1190000000000002</v>
      </c>
      <c r="F17246" s="1"/>
      <c r="G17246" s="3"/>
      <c r="H17246" s="2"/>
    </row>
    <row r="17247" spans="1:8" x14ac:dyDescent="0.2">
      <c r="A17247" s="40">
        <f t="shared" si="538"/>
        <v>42915.468749958214</v>
      </c>
      <c r="B17247" s="41">
        <f t="shared" si="539"/>
        <v>42915.479166624878</v>
      </c>
      <c r="C17247" s="45">
        <v>2.1269999999999998</v>
      </c>
      <c r="F17247" s="1"/>
      <c r="G17247" s="3"/>
      <c r="H17247" s="2"/>
    </row>
    <row r="17248" spans="1:8" x14ac:dyDescent="0.2">
      <c r="A17248" s="40">
        <f t="shared" si="538"/>
        <v>42915.479166624878</v>
      </c>
      <c r="B17248" s="41">
        <f t="shared" si="539"/>
        <v>42915.489583291543</v>
      </c>
      <c r="C17248" s="45">
        <v>2.1190000000000002</v>
      </c>
      <c r="F17248" s="1"/>
      <c r="G17248" s="3"/>
      <c r="H17248" s="2"/>
    </row>
    <row r="17249" spans="1:8" x14ac:dyDescent="0.2">
      <c r="A17249" s="40">
        <f t="shared" si="538"/>
        <v>42915.489583291543</v>
      </c>
      <c r="B17249" s="41">
        <f t="shared" si="539"/>
        <v>42915.499999958207</v>
      </c>
      <c r="C17249" s="45">
        <v>2.1360000000000001</v>
      </c>
      <c r="F17249" s="1"/>
      <c r="G17249" s="3"/>
      <c r="H17249" s="2"/>
    </row>
    <row r="17250" spans="1:8" x14ac:dyDescent="0.2">
      <c r="A17250" s="40">
        <f t="shared" si="538"/>
        <v>42915.499999958207</v>
      </c>
      <c r="B17250" s="41">
        <f t="shared" si="539"/>
        <v>42915.510416624871</v>
      </c>
      <c r="C17250" s="45">
        <v>2.121</v>
      </c>
      <c r="F17250" s="1"/>
      <c r="G17250" s="3"/>
      <c r="H17250" s="2"/>
    </row>
    <row r="17251" spans="1:8" x14ac:dyDescent="0.2">
      <c r="A17251" s="40">
        <f t="shared" si="538"/>
        <v>42915.510416624871</v>
      </c>
      <c r="B17251" s="41">
        <f t="shared" si="539"/>
        <v>42915.520833291535</v>
      </c>
      <c r="C17251" s="45">
        <v>2.1150000000000002</v>
      </c>
      <c r="F17251" s="1"/>
      <c r="G17251" s="3"/>
      <c r="H17251" s="2"/>
    </row>
    <row r="17252" spans="1:8" x14ac:dyDescent="0.2">
      <c r="A17252" s="40">
        <f t="shared" si="538"/>
        <v>42915.520833291535</v>
      </c>
      <c r="B17252" s="41">
        <f t="shared" si="539"/>
        <v>42915.5312499582</v>
      </c>
      <c r="C17252" s="45">
        <v>2.0910000000000002</v>
      </c>
      <c r="F17252" s="1"/>
      <c r="G17252" s="3"/>
      <c r="H17252" s="2"/>
    </row>
    <row r="17253" spans="1:8" x14ac:dyDescent="0.2">
      <c r="A17253" s="40">
        <f t="shared" si="538"/>
        <v>42915.5312499582</v>
      </c>
      <c r="B17253" s="41">
        <f t="shared" si="539"/>
        <v>42915.541666624864</v>
      </c>
      <c r="C17253" s="45">
        <v>2.0659999999999998</v>
      </c>
      <c r="F17253" s="1"/>
      <c r="G17253" s="3"/>
      <c r="H17253" s="2"/>
    </row>
    <row r="17254" spans="1:8" x14ac:dyDescent="0.2">
      <c r="A17254" s="40">
        <f t="shared" si="538"/>
        <v>42915.541666624864</v>
      </c>
      <c r="B17254" s="41">
        <f t="shared" si="539"/>
        <v>42915.552083291528</v>
      </c>
      <c r="C17254" s="45">
        <v>2.0470000000000002</v>
      </c>
      <c r="F17254" s="1"/>
      <c r="G17254" s="3"/>
      <c r="H17254" s="2"/>
    </row>
    <row r="17255" spans="1:8" x14ac:dyDescent="0.2">
      <c r="A17255" s="40">
        <f t="shared" si="538"/>
        <v>42915.552083291528</v>
      </c>
      <c r="B17255" s="41">
        <f t="shared" si="539"/>
        <v>42915.562499958192</v>
      </c>
      <c r="C17255" s="45">
        <v>2.0419999999999998</v>
      </c>
      <c r="F17255" s="1"/>
      <c r="G17255" s="3"/>
      <c r="H17255" s="2"/>
    </row>
    <row r="17256" spans="1:8" x14ac:dyDescent="0.2">
      <c r="A17256" s="40">
        <f t="shared" si="538"/>
        <v>42915.562499958192</v>
      </c>
      <c r="B17256" s="41">
        <f t="shared" si="539"/>
        <v>42915.572916624857</v>
      </c>
      <c r="C17256" s="45">
        <v>2.0339999999999998</v>
      </c>
      <c r="F17256" s="1"/>
      <c r="G17256" s="3"/>
      <c r="H17256" s="2"/>
    </row>
    <row r="17257" spans="1:8" x14ac:dyDescent="0.2">
      <c r="A17257" s="40">
        <f t="shared" si="538"/>
        <v>42915.572916624857</v>
      </c>
      <c r="B17257" s="41">
        <f t="shared" si="539"/>
        <v>42915.583333291521</v>
      </c>
      <c r="C17257" s="45">
        <v>1.9930000000000001</v>
      </c>
      <c r="F17257" s="1"/>
      <c r="G17257" s="3"/>
      <c r="H17257" s="2"/>
    </row>
    <row r="17258" spans="1:8" x14ac:dyDescent="0.2">
      <c r="A17258" s="40">
        <f t="shared" si="538"/>
        <v>42915.583333291521</v>
      </c>
      <c r="B17258" s="41">
        <f t="shared" si="539"/>
        <v>42915.593749958185</v>
      </c>
      <c r="C17258" s="45">
        <v>1.958</v>
      </c>
      <c r="F17258" s="1"/>
      <c r="G17258" s="3"/>
      <c r="H17258" s="2"/>
    </row>
    <row r="17259" spans="1:8" x14ac:dyDescent="0.2">
      <c r="A17259" s="40">
        <f t="shared" si="538"/>
        <v>42915.593749958185</v>
      </c>
      <c r="B17259" s="41">
        <f t="shared" si="539"/>
        <v>42915.604166624849</v>
      </c>
      <c r="C17259" s="45">
        <v>1.95</v>
      </c>
      <c r="F17259" s="1"/>
      <c r="G17259" s="3"/>
      <c r="H17259" s="2"/>
    </row>
    <row r="17260" spans="1:8" x14ac:dyDescent="0.2">
      <c r="A17260" s="40">
        <f t="shared" si="538"/>
        <v>42915.604166624849</v>
      </c>
      <c r="B17260" s="41">
        <f t="shared" si="539"/>
        <v>42915.614583291514</v>
      </c>
      <c r="C17260" s="45">
        <v>1.9510000000000001</v>
      </c>
      <c r="F17260" s="1"/>
      <c r="G17260" s="3"/>
      <c r="H17260" s="2"/>
    </row>
    <row r="17261" spans="1:8" x14ac:dyDescent="0.2">
      <c r="A17261" s="40">
        <f t="shared" si="538"/>
        <v>42915.614583291514</v>
      </c>
      <c r="B17261" s="41">
        <f t="shared" si="539"/>
        <v>42915.624999958178</v>
      </c>
      <c r="C17261" s="45">
        <v>1.9430000000000001</v>
      </c>
      <c r="F17261" s="1"/>
      <c r="G17261" s="3"/>
      <c r="H17261" s="2"/>
    </row>
    <row r="17262" spans="1:8" x14ac:dyDescent="0.2">
      <c r="A17262" s="40">
        <f t="shared" si="538"/>
        <v>42915.624999958178</v>
      </c>
      <c r="B17262" s="41">
        <f t="shared" si="539"/>
        <v>42915.635416624842</v>
      </c>
      <c r="C17262" s="45">
        <v>1.92</v>
      </c>
      <c r="F17262" s="1"/>
      <c r="G17262" s="3"/>
      <c r="H17262" s="2"/>
    </row>
    <row r="17263" spans="1:8" x14ac:dyDescent="0.2">
      <c r="A17263" s="40">
        <f t="shared" si="538"/>
        <v>42915.635416624842</v>
      </c>
      <c r="B17263" s="41">
        <f t="shared" si="539"/>
        <v>42915.645833291506</v>
      </c>
      <c r="C17263" s="45">
        <v>1.92</v>
      </c>
      <c r="F17263" s="1"/>
      <c r="G17263" s="3"/>
      <c r="H17263" s="2"/>
    </row>
    <row r="17264" spans="1:8" x14ac:dyDescent="0.2">
      <c r="A17264" s="40">
        <f t="shared" si="538"/>
        <v>42915.645833291506</v>
      </c>
      <c r="B17264" s="41">
        <f t="shared" si="539"/>
        <v>42915.656249958171</v>
      </c>
      <c r="C17264" s="45">
        <v>1.8979999999999999</v>
      </c>
      <c r="F17264" s="1"/>
      <c r="G17264" s="3"/>
      <c r="H17264" s="2"/>
    </row>
    <row r="17265" spans="1:8" x14ac:dyDescent="0.2">
      <c r="A17265" s="40">
        <f t="shared" si="538"/>
        <v>42915.656249958171</v>
      </c>
      <c r="B17265" s="41">
        <f t="shared" si="539"/>
        <v>42915.666666624835</v>
      </c>
      <c r="C17265" s="45">
        <v>1.9019999999999999</v>
      </c>
      <c r="F17265" s="1"/>
      <c r="G17265" s="3"/>
      <c r="H17265" s="2"/>
    </row>
    <row r="17266" spans="1:8" x14ac:dyDescent="0.2">
      <c r="A17266" s="40">
        <f t="shared" si="538"/>
        <v>42915.666666624835</v>
      </c>
      <c r="B17266" s="41">
        <f t="shared" si="539"/>
        <v>42915.677083291499</v>
      </c>
      <c r="C17266" s="45">
        <v>1.8979999999999999</v>
      </c>
      <c r="F17266" s="1"/>
      <c r="G17266" s="3"/>
      <c r="H17266" s="2"/>
    </row>
    <row r="17267" spans="1:8" x14ac:dyDescent="0.2">
      <c r="A17267" s="40">
        <f t="shared" si="538"/>
        <v>42915.677083291499</v>
      </c>
      <c r="B17267" s="41">
        <f t="shared" si="539"/>
        <v>42915.687499958163</v>
      </c>
      <c r="C17267" s="45">
        <v>1.8779999999999999</v>
      </c>
      <c r="F17267" s="1"/>
      <c r="G17267" s="3"/>
      <c r="H17267" s="2"/>
    </row>
    <row r="17268" spans="1:8" x14ac:dyDescent="0.2">
      <c r="A17268" s="40">
        <f t="shared" si="538"/>
        <v>42915.687499958163</v>
      </c>
      <c r="B17268" s="41">
        <f t="shared" si="539"/>
        <v>42915.697916624827</v>
      </c>
      <c r="C17268" s="45">
        <v>1.859</v>
      </c>
      <c r="F17268" s="1"/>
      <c r="G17268" s="3"/>
      <c r="H17268" s="2"/>
    </row>
    <row r="17269" spans="1:8" x14ac:dyDescent="0.2">
      <c r="A17269" s="40">
        <f t="shared" si="538"/>
        <v>42915.697916624827</v>
      </c>
      <c r="B17269" s="41">
        <f t="shared" si="539"/>
        <v>42915.708333291492</v>
      </c>
      <c r="C17269" s="45">
        <v>1.869</v>
      </c>
      <c r="F17269" s="1"/>
      <c r="G17269" s="3"/>
      <c r="H17269" s="2"/>
    </row>
    <row r="17270" spans="1:8" x14ac:dyDescent="0.2">
      <c r="A17270" s="40">
        <f t="shared" si="538"/>
        <v>42915.708333291492</v>
      </c>
      <c r="B17270" s="41">
        <f t="shared" si="539"/>
        <v>42915.718749958156</v>
      </c>
      <c r="C17270" s="45">
        <v>1.881</v>
      </c>
      <c r="F17270" s="1"/>
      <c r="G17270" s="3"/>
      <c r="H17270" s="2"/>
    </row>
    <row r="17271" spans="1:8" x14ac:dyDescent="0.2">
      <c r="A17271" s="40">
        <f t="shared" si="538"/>
        <v>42915.718749958156</v>
      </c>
      <c r="B17271" s="41">
        <f t="shared" si="539"/>
        <v>42915.72916662482</v>
      </c>
      <c r="C17271" s="45">
        <v>1.8759999999999999</v>
      </c>
      <c r="F17271" s="1"/>
      <c r="G17271" s="3"/>
      <c r="H17271" s="2"/>
    </row>
    <row r="17272" spans="1:8" x14ac:dyDescent="0.2">
      <c r="A17272" s="40">
        <f t="shared" si="538"/>
        <v>42915.72916662482</v>
      </c>
      <c r="B17272" s="41">
        <f t="shared" si="539"/>
        <v>42915.739583291484</v>
      </c>
      <c r="C17272" s="45">
        <v>1.9059999999999999</v>
      </c>
      <c r="F17272" s="1"/>
      <c r="G17272" s="3"/>
      <c r="H17272" s="2"/>
    </row>
    <row r="17273" spans="1:8" x14ac:dyDescent="0.2">
      <c r="A17273" s="40">
        <f t="shared" si="538"/>
        <v>42915.739583291484</v>
      </c>
      <c r="B17273" s="41">
        <f t="shared" si="539"/>
        <v>42915.749999958149</v>
      </c>
      <c r="C17273" s="45">
        <v>1.911</v>
      </c>
      <c r="F17273" s="1"/>
      <c r="G17273" s="3"/>
      <c r="H17273" s="2"/>
    </row>
    <row r="17274" spans="1:8" x14ac:dyDescent="0.2">
      <c r="A17274" s="40">
        <f t="shared" si="538"/>
        <v>42915.749999958149</v>
      </c>
      <c r="B17274" s="41">
        <f t="shared" si="539"/>
        <v>42915.760416624813</v>
      </c>
      <c r="C17274" s="45">
        <v>1.8979999999999999</v>
      </c>
      <c r="F17274" s="1"/>
      <c r="G17274" s="3"/>
      <c r="H17274" s="2"/>
    </row>
    <row r="17275" spans="1:8" x14ac:dyDescent="0.2">
      <c r="A17275" s="40">
        <f t="shared" si="538"/>
        <v>42915.760416624813</v>
      </c>
      <c r="B17275" s="41">
        <f t="shared" si="539"/>
        <v>42915.770833291477</v>
      </c>
      <c r="C17275" s="45">
        <v>1.897</v>
      </c>
      <c r="F17275" s="1"/>
      <c r="G17275" s="3"/>
      <c r="H17275" s="2"/>
    </row>
    <row r="17276" spans="1:8" x14ac:dyDescent="0.2">
      <c r="A17276" s="40">
        <f t="shared" si="538"/>
        <v>42915.770833291477</v>
      </c>
      <c r="B17276" s="41">
        <f t="shared" si="539"/>
        <v>42915.781249958141</v>
      </c>
      <c r="C17276" s="45">
        <v>1.8879999999999999</v>
      </c>
      <c r="F17276" s="1"/>
      <c r="G17276" s="3"/>
      <c r="H17276" s="2"/>
    </row>
    <row r="17277" spans="1:8" x14ac:dyDescent="0.2">
      <c r="A17277" s="40">
        <f t="shared" si="538"/>
        <v>42915.781249958141</v>
      </c>
      <c r="B17277" s="41">
        <f t="shared" si="539"/>
        <v>42915.791666624806</v>
      </c>
      <c r="C17277" s="45">
        <v>1.9139999999999999</v>
      </c>
      <c r="F17277" s="1"/>
      <c r="G17277" s="3"/>
      <c r="H17277" s="2"/>
    </row>
    <row r="17278" spans="1:8" x14ac:dyDescent="0.2">
      <c r="A17278" s="40">
        <f t="shared" si="538"/>
        <v>42915.791666624806</v>
      </c>
      <c r="B17278" s="41">
        <f t="shared" si="539"/>
        <v>42915.80208329147</v>
      </c>
      <c r="C17278" s="45">
        <v>1.867</v>
      </c>
      <c r="F17278" s="1"/>
      <c r="G17278" s="3"/>
      <c r="H17278" s="2"/>
    </row>
    <row r="17279" spans="1:8" x14ac:dyDescent="0.2">
      <c r="A17279" s="40">
        <f t="shared" si="538"/>
        <v>42915.80208329147</v>
      </c>
      <c r="B17279" s="41">
        <f t="shared" si="539"/>
        <v>42915.812499958134</v>
      </c>
      <c r="C17279" s="45">
        <v>1.8180000000000001</v>
      </c>
      <c r="F17279" s="1"/>
      <c r="G17279" s="3"/>
      <c r="H17279" s="2"/>
    </row>
    <row r="17280" spans="1:8" x14ac:dyDescent="0.2">
      <c r="A17280" s="40">
        <f t="shared" si="538"/>
        <v>42915.812499958134</v>
      </c>
      <c r="B17280" s="41">
        <f t="shared" si="539"/>
        <v>42915.822916624798</v>
      </c>
      <c r="C17280" s="45">
        <v>1.7769999999999999</v>
      </c>
      <c r="F17280" s="1"/>
      <c r="G17280" s="3"/>
      <c r="H17280" s="2"/>
    </row>
    <row r="17281" spans="1:8" x14ac:dyDescent="0.2">
      <c r="A17281" s="40">
        <f t="shared" si="538"/>
        <v>42915.822916624798</v>
      </c>
      <c r="B17281" s="41">
        <f t="shared" si="539"/>
        <v>42915.833333291463</v>
      </c>
      <c r="C17281" s="45">
        <v>1.7430000000000001</v>
      </c>
      <c r="F17281" s="1"/>
      <c r="G17281" s="3"/>
      <c r="H17281" s="2"/>
    </row>
    <row r="17282" spans="1:8" x14ac:dyDescent="0.2">
      <c r="A17282" s="40">
        <f t="shared" si="538"/>
        <v>42915.833333291463</v>
      </c>
      <c r="B17282" s="41">
        <f t="shared" si="539"/>
        <v>42915.843749958127</v>
      </c>
      <c r="C17282" s="45">
        <v>1.7190000000000001</v>
      </c>
      <c r="F17282" s="1"/>
      <c r="G17282" s="3"/>
      <c r="H17282" s="2"/>
    </row>
    <row r="17283" spans="1:8" x14ac:dyDescent="0.2">
      <c r="A17283" s="40">
        <f t="shared" si="538"/>
        <v>42915.843749958127</v>
      </c>
      <c r="B17283" s="41">
        <f t="shared" si="539"/>
        <v>42915.854166624791</v>
      </c>
      <c r="C17283" s="45">
        <v>1.665</v>
      </c>
      <c r="F17283" s="1"/>
      <c r="G17283" s="3"/>
      <c r="H17283" s="2"/>
    </row>
    <row r="17284" spans="1:8" x14ac:dyDescent="0.2">
      <c r="A17284" s="40">
        <f t="shared" si="538"/>
        <v>42915.854166624791</v>
      </c>
      <c r="B17284" s="41">
        <f t="shared" si="539"/>
        <v>42915.864583291455</v>
      </c>
      <c r="C17284" s="45">
        <v>1.629</v>
      </c>
      <c r="F17284" s="1"/>
      <c r="G17284" s="3"/>
      <c r="H17284" s="2"/>
    </row>
    <row r="17285" spans="1:8" x14ac:dyDescent="0.2">
      <c r="A17285" s="40">
        <f t="shared" si="538"/>
        <v>42915.864583291455</v>
      </c>
      <c r="B17285" s="41">
        <f t="shared" si="539"/>
        <v>42915.87499995812</v>
      </c>
      <c r="C17285" s="45">
        <v>1.609</v>
      </c>
      <c r="F17285" s="1"/>
      <c r="G17285" s="3"/>
      <c r="H17285" s="2"/>
    </row>
    <row r="17286" spans="1:8" x14ac:dyDescent="0.2">
      <c r="A17286" s="40">
        <f t="shared" si="538"/>
        <v>42915.87499995812</v>
      </c>
      <c r="B17286" s="41">
        <f t="shared" si="539"/>
        <v>42915.885416624784</v>
      </c>
      <c r="C17286" s="45">
        <v>1.56</v>
      </c>
      <c r="F17286" s="1"/>
      <c r="G17286" s="3"/>
      <c r="H17286" s="2"/>
    </row>
    <row r="17287" spans="1:8" x14ac:dyDescent="0.2">
      <c r="A17287" s="40">
        <f t="shared" si="538"/>
        <v>42915.885416624784</v>
      </c>
      <c r="B17287" s="41">
        <f t="shared" si="539"/>
        <v>42915.895833291448</v>
      </c>
      <c r="C17287" s="45">
        <v>1.526</v>
      </c>
      <c r="F17287" s="1"/>
      <c r="G17287" s="3"/>
      <c r="H17287" s="2"/>
    </row>
    <row r="17288" spans="1:8" x14ac:dyDescent="0.2">
      <c r="A17288" s="40">
        <f t="shared" si="538"/>
        <v>42915.895833291448</v>
      </c>
      <c r="B17288" s="41">
        <f t="shared" si="539"/>
        <v>42915.906249958112</v>
      </c>
      <c r="C17288" s="45">
        <v>1.5149999999999999</v>
      </c>
      <c r="F17288" s="1"/>
      <c r="G17288" s="3"/>
      <c r="H17288" s="2"/>
    </row>
    <row r="17289" spans="1:8" x14ac:dyDescent="0.2">
      <c r="A17289" s="40">
        <f t="shared" si="538"/>
        <v>42915.906249958112</v>
      </c>
      <c r="B17289" s="41">
        <f t="shared" si="539"/>
        <v>42915.916666624777</v>
      </c>
      <c r="C17289" s="45">
        <v>1.492</v>
      </c>
      <c r="F17289" s="1"/>
      <c r="G17289" s="3"/>
      <c r="H17289" s="2"/>
    </row>
    <row r="17290" spans="1:8" x14ac:dyDescent="0.2">
      <c r="A17290" s="40">
        <f t="shared" si="538"/>
        <v>42915.916666624777</v>
      </c>
      <c r="B17290" s="41">
        <f t="shared" si="539"/>
        <v>42915.927083291441</v>
      </c>
      <c r="C17290" s="45">
        <v>1.484</v>
      </c>
      <c r="F17290" s="1"/>
      <c r="G17290" s="3"/>
      <c r="H17290" s="2"/>
    </row>
    <row r="17291" spans="1:8" x14ac:dyDescent="0.2">
      <c r="A17291" s="40">
        <f t="shared" si="538"/>
        <v>42915.927083291441</v>
      </c>
      <c r="B17291" s="41">
        <f t="shared" si="539"/>
        <v>42915.937499958105</v>
      </c>
      <c r="C17291" s="45">
        <v>1.4690000000000001</v>
      </c>
      <c r="F17291" s="1"/>
      <c r="G17291" s="3"/>
      <c r="H17291" s="2"/>
    </row>
    <row r="17292" spans="1:8" x14ac:dyDescent="0.2">
      <c r="A17292" s="40">
        <f t="shared" si="538"/>
        <v>42915.937499958105</v>
      </c>
      <c r="B17292" s="41">
        <f t="shared" si="539"/>
        <v>42915.947916624769</v>
      </c>
      <c r="C17292" s="45">
        <v>1.464</v>
      </c>
      <c r="F17292" s="1"/>
      <c r="G17292" s="3"/>
      <c r="H17292" s="2"/>
    </row>
    <row r="17293" spans="1:8" x14ac:dyDescent="0.2">
      <c r="A17293" s="40">
        <f t="shared" si="538"/>
        <v>42915.947916624769</v>
      </c>
      <c r="B17293" s="41">
        <f t="shared" si="539"/>
        <v>42915.958333291434</v>
      </c>
      <c r="C17293" s="45">
        <v>1.423</v>
      </c>
      <c r="F17293" s="1"/>
      <c r="G17293" s="3"/>
      <c r="H17293" s="2"/>
    </row>
    <row r="17294" spans="1:8" x14ac:dyDescent="0.2">
      <c r="A17294" s="40">
        <f t="shared" si="538"/>
        <v>42915.958333291434</v>
      </c>
      <c r="B17294" s="41">
        <f t="shared" si="539"/>
        <v>42915.968749958098</v>
      </c>
      <c r="C17294" s="45">
        <v>1.381</v>
      </c>
      <c r="F17294" s="1"/>
      <c r="G17294" s="3"/>
      <c r="H17294" s="2"/>
    </row>
    <row r="17295" spans="1:8" x14ac:dyDescent="0.2">
      <c r="A17295" s="40">
        <f t="shared" si="538"/>
        <v>42915.968749958098</v>
      </c>
      <c r="B17295" s="41">
        <f t="shared" si="539"/>
        <v>42915.979166624762</v>
      </c>
      <c r="C17295" s="45">
        <v>1.3440000000000001</v>
      </c>
      <c r="F17295" s="1"/>
      <c r="G17295" s="3"/>
      <c r="H17295" s="2"/>
    </row>
    <row r="17296" spans="1:8" x14ac:dyDescent="0.2">
      <c r="A17296" s="40">
        <f t="shared" si="538"/>
        <v>42915.979166624762</v>
      </c>
      <c r="B17296" s="41">
        <f t="shared" si="539"/>
        <v>42915.989583291426</v>
      </c>
      <c r="C17296" s="45">
        <v>1.3109999999999999</v>
      </c>
      <c r="F17296" s="1"/>
      <c r="G17296" s="3"/>
      <c r="H17296" s="2"/>
    </row>
    <row r="17297" spans="1:8" x14ac:dyDescent="0.2">
      <c r="A17297" s="40">
        <f t="shared" si="538"/>
        <v>42915.989583291426</v>
      </c>
      <c r="B17297" s="41">
        <f t="shared" si="539"/>
        <v>42915.99999995809</v>
      </c>
      <c r="C17297" s="45">
        <v>1.2849999999999999</v>
      </c>
      <c r="F17297" s="1"/>
      <c r="G17297" s="3"/>
      <c r="H17297" s="4"/>
    </row>
    <row r="17298" spans="1:8" x14ac:dyDescent="0.2">
      <c r="A17298" s="40">
        <f t="shared" si="538"/>
        <v>42915.99999995809</v>
      </c>
      <c r="B17298" s="41">
        <f t="shared" si="539"/>
        <v>42916.010416624755</v>
      </c>
      <c r="C17298" s="45">
        <v>1.2709999999999999</v>
      </c>
      <c r="F17298" s="1"/>
      <c r="G17298" s="3"/>
      <c r="H17298" s="2"/>
    </row>
    <row r="17299" spans="1:8" x14ac:dyDescent="0.2">
      <c r="A17299" s="40">
        <f t="shared" si="538"/>
        <v>42916.010416624755</v>
      </c>
      <c r="B17299" s="41">
        <f t="shared" si="539"/>
        <v>42916.020833291419</v>
      </c>
      <c r="C17299" s="45">
        <v>1.2490000000000001</v>
      </c>
      <c r="F17299" s="1"/>
      <c r="G17299" s="3"/>
      <c r="H17299" s="2"/>
    </row>
    <row r="17300" spans="1:8" x14ac:dyDescent="0.2">
      <c r="A17300" s="40">
        <f t="shared" ref="A17300:A17363" si="540">B17299</f>
        <v>42916.020833291419</v>
      </c>
      <c r="B17300" s="41">
        <f t="shared" ref="B17300:B17363" si="541">A17300+1/96</f>
        <v>42916.031249958083</v>
      </c>
      <c r="C17300" s="45">
        <v>1.2150000000000001</v>
      </c>
      <c r="F17300" s="1"/>
      <c r="G17300" s="3"/>
      <c r="H17300" s="2"/>
    </row>
    <row r="17301" spans="1:8" x14ac:dyDescent="0.2">
      <c r="A17301" s="40">
        <f t="shared" si="540"/>
        <v>42916.031249958083</v>
      </c>
      <c r="B17301" s="41">
        <f t="shared" si="541"/>
        <v>42916.041666624747</v>
      </c>
      <c r="C17301" s="45">
        <v>1.198</v>
      </c>
      <c r="F17301" s="1"/>
      <c r="G17301" s="3"/>
      <c r="H17301" s="2"/>
    </row>
    <row r="17302" spans="1:8" x14ac:dyDescent="0.2">
      <c r="A17302" s="40">
        <f t="shared" si="540"/>
        <v>42916.041666624747</v>
      </c>
      <c r="B17302" s="41">
        <f t="shared" si="541"/>
        <v>42916.052083291412</v>
      </c>
      <c r="C17302" s="45">
        <v>1.167</v>
      </c>
      <c r="F17302" s="1"/>
      <c r="G17302" s="3"/>
      <c r="H17302" s="2"/>
    </row>
    <row r="17303" spans="1:8" x14ac:dyDescent="0.2">
      <c r="A17303" s="40">
        <f t="shared" si="540"/>
        <v>42916.052083291412</v>
      </c>
      <c r="B17303" s="41">
        <f t="shared" si="541"/>
        <v>42916.062499958076</v>
      </c>
      <c r="C17303" s="45">
        <v>1.1459999999999999</v>
      </c>
      <c r="F17303" s="1"/>
      <c r="G17303" s="3"/>
      <c r="H17303" s="2"/>
    </row>
    <row r="17304" spans="1:8" x14ac:dyDescent="0.2">
      <c r="A17304" s="40">
        <f t="shared" si="540"/>
        <v>42916.062499958076</v>
      </c>
      <c r="B17304" s="41">
        <f t="shared" si="541"/>
        <v>42916.07291662474</v>
      </c>
      <c r="C17304" s="45">
        <v>1.1399999999999999</v>
      </c>
      <c r="F17304" s="1"/>
      <c r="G17304" s="3"/>
      <c r="H17304" s="2"/>
    </row>
    <row r="17305" spans="1:8" x14ac:dyDescent="0.2">
      <c r="A17305" s="40">
        <f t="shared" si="540"/>
        <v>42916.07291662474</v>
      </c>
      <c r="B17305" s="41">
        <f t="shared" si="541"/>
        <v>42916.083333291404</v>
      </c>
      <c r="C17305" s="45">
        <v>1.1200000000000001</v>
      </c>
      <c r="F17305" s="1"/>
      <c r="G17305" s="3"/>
      <c r="H17305" s="2"/>
    </row>
    <row r="17306" spans="1:8" x14ac:dyDescent="0.2">
      <c r="A17306" s="40">
        <f t="shared" si="540"/>
        <v>42916.083333291404</v>
      </c>
      <c r="B17306" s="41">
        <f t="shared" si="541"/>
        <v>42916.093749958069</v>
      </c>
      <c r="C17306" s="45">
        <v>1.1140000000000001</v>
      </c>
      <c r="F17306" s="1"/>
      <c r="G17306" s="3"/>
      <c r="H17306" s="2"/>
    </row>
    <row r="17307" spans="1:8" x14ac:dyDescent="0.2">
      <c r="A17307" s="40">
        <f t="shared" si="540"/>
        <v>42916.093749958069</v>
      </c>
      <c r="B17307" s="41">
        <f t="shared" si="541"/>
        <v>42916.104166624733</v>
      </c>
      <c r="C17307" s="45">
        <v>1.097</v>
      </c>
      <c r="F17307" s="1"/>
      <c r="G17307" s="3"/>
      <c r="H17307" s="2"/>
    </row>
    <row r="17308" spans="1:8" x14ac:dyDescent="0.2">
      <c r="A17308" s="40">
        <f t="shared" si="540"/>
        <v>42916.104166624733</v>
      </c>
      <c r="B17308" s="41">
        <f t="shared" si="541"/>
        <v>42916.114583291397</v>
      </c>
      <c r="C17308" s="45">
        <v>1.089</v>
      </c>
      <c r="F17308" s="1"/>
      <c r="G17308" s="3"/>
      <c r="H17308" s="2"/>
    </row>
    <row r="17309" spans="1:8" x14ac:dyDescent="0.2">
      <c r="A17309" s="40">
        <f t="shared" si="540"/>
        <v>42916.114583291397</v>
      </c>
      <c r="B17309" s="41">
        <f t="shared" si="541"/>
        <v>42916.124999958061</v>
      </c>
      <c r="C17309" s="45">
        <v>1.0820000000000001</v>
      </c>
      <c r="F17309" s="1"/>
      <c r="G17309" s="3"/>
      <c r="H17309" s="2"/>
    </row>
    <row r="17310" spans="1:8" x14ac:dyDescent="0.2">
      <c r="A17310" s="40">
        <f t="shared" si="540"/>
        <v>42916.124999958061</v>
      </c>
      <c r="B17310" s="41">
        <f t="shared" si="541"/>
        <v>42916.135416624726</v>
      </c>
      <c r="C17310" s="45">
        <v>1.087</v>
      </c>
      <c r="F17310" s="1"/>
      <c r="G17310" s="3"/>
      <c r="H17310" s="2"/>
    </row>
    <row r="17311" spans="1:8" x14ac:dyDescent="0.2">
      <c r="A17311" s="40">
        <f t="shared" si="540"/>
        <v>42916.135416624726</v>
      </c>
      <c r="B17311" s="41">
        <f t="shared" si="541"/>
        <v>42916.14583329139</v>
      </c>
      <c r="C17311" s="45">
        <v>1.0820000000000001</v>
      </c>
      <c r="F17311" s="1"/>
      <c r="G17311" s="3"/>
      <c r="H17311" s="2"/>
    </row>
    <row r="17312" spans="1:8" x14ac:dyDescent="0.2">
      <c r="A17312" s="40">
        <f t="shared" si="540"/>
        <v>42916.14583329139</v>
      </c>
      <c r="B17312" s="41">
        <f t="shared" si="541"/>
        <v>42916.156249958054</v>
      </c>
      <c r="C17312" s="45">
        <v>1.0820000000000001</v>
      </c>
      <c r="F17312" s="1"/>
      <c r="G17312" s="3"/>
      <c r="H17312" s="2"/>
    </row>
    <row r="17313" spans="1:8" x14ac:dyDescent="0.2">
      <c r="A17313" s="40">
        <f t="shared" si="540"/>
        <v>42916.156249958054</v>
      </c>
      <c r="B17313" s="41">
        <f t="shared" si="541"/>
        <v>42916.166666624718</v>
      </c>
      <c r="C17313" s="45">
        <v>1.1080000000000001</v>
      </c>
      <c r="F17313" s="1"/>
      <c r="G17313" s="3"/>
      <c r="H17313" s="2"/>
    </row>
    <row r="17314" spans="1:8" x14ac:dyDescent="0.2">
      <c r="A17314" s="40">
        <f t="shared" si="540"/>
        <v>42916.166666624718</v>
      </c>
      <c r="B17314" s="41">
        <f t="shared" si="541"/>
        <v>42916.177083291383</v>
      </c>
      <c r="C17314" s="45">
        <v>1.113</v>
      </c>
      <c r="F17314" s="1"/>
      <c r="G17314" s="3"/>
      <c r="H17314" s="2"/>
    </row>
    <row r="17315" spans="1:8" x14ac:dyDescent="0.2">
      <c r="A17315" s="40">
        <f t="shared" si="540"/>
        <v>42916.177083291383</v>
      </c>
      <c r="B17315" s="41">
        <f t="shared" si="541"/>
        <v>42916.187499958047</v>
      </c>
      <c r="C17315" s="45">
        <v>1.091</v>
      </c>
      <c r="F17315" s="1"/>
      <c r="G17315" s="3"/>
      <c r="H17315" s="2"/>
    </row>
    <row r="17316" spans="1:8" x14ac:dyDescent="0.2">
      <c r="A17316" s="40">
        <f t="shared" si="540"/>
        <v>42916.187499958047</v>
      </c>
      <c r="B17316" s="41">
        <f t="shared" si="541"/>
        <v>42916.197916624711</v>
      </c>
      <c r="C17316" s="45">
        <v>1.075</v>
      </c>
      <c r="F17316" s="1"/>
      <c r="G17316" s="3"/>
      <c r="H17316" s="2"/>
    </row>
    <row r="17317" spans="1:8" x14ac:dyDescent="0.2">
      <c r="A17317" s="40">
        <f t="shared" si="540"/>
        <v>42916.197916624711</v>
      </c>
      <c r="B17317" s="41">
        <f t="shared" si="541"/>
        <v>42916.208333291375</v>
      </c>
      <c r="C17317" s="45">
        <v>1.085</v>
      </c>
      <c r="F17317" s="1"/>
      <c r="G17317" s="3"/>
      <c r="H17317" s="2"/>
    </row>
    <row r="17318" spans="1:8" x14ac:dyDescent="0.2">
      <c r="A17318" s="40">
        <f t="shared" si="540"/>
        <v>42916.208333291375</v>
      </c>
      <c r="B17318" s="41">
        <f t="shared" si="541"/>
        <v>42916.21874995804</v>
      </c>
      <c r="C17318" s="45">
        <v>1.1240000000000001</v>
      </c>
      <c r="F17318" s="1"/>
      <c r="G17318" s="3"/>
      <c r="H17318" s="2"/>
    </row>
    <row r="17319" spans="1:8" x14ac:dyDescent="0.2">
      <c r="A17319" s="40">
        <f t="shared" si="540"/>
        <v>42916.21874995804</v>
      </c>
      <c r="B17319" s="41">
        <f t="shared" si="541"/>
        <v>42916.229166624704</v>
      </c>
      <c r="C17319" s="45">
        <v>1.161</v>
      </c>
      <c r="F17319" s="1"/>
      <c r="G17319" s="3"/>
      <c r="H17319" s="2"/>
    </row>
    <row r="17320" spans="1:8" x14ac:dyDescent="0.2">
      <c r="A17320" s="40">
        <f t="shared" si="540"/>
        <v>42916.229166624704</v>
      </c>
      <c r="B17320" s="41">
        <f t="shared" si="541"/>
        <v>42916.239583291368</v>
      </c>
      <c r="C17320" s="45">
        <v>1.2250000000000001</v>
      </c>
      <c r="F17320" s="1"/>
      <c r="G17320" s="3"/>
      <c r="H17320" s="2"/>
    </row>
    <row r="17321" spans="1:8" x14ac:dyDescent="0.2">
      <c r="A17321" s="40">
        <f t="shared" si="540"/>
        <v>42916.239583291368</v>
      </c>
      <c r="B17321" s="41">
        <f t="shared" si="541"/>
        <v>42916.249999958032</v>
      </c>
      <c r="C17321" s="45">
        <v>1.282</v>
      </c>
      <c r="F17321" s="1"/>
      <c r="G17321" s="3"/>
      <c r="H17321" s="2"/>
    </row>
    <row r="17322" spans="1:8" x14ac:dyDescent="0.2">
      <c r="A17322" s="40">
        <f t="shared" si="540"/>
        <v>42916.249999958032</v>
      </c>
      <c r="B17322" s="41">
        <f t="shared" si="541"/>
        <v>42916.260416624697</v>
      </c>
      <c r="C17322" s="45">
        <v>1.373</v>
      </c>
      <c r="F17322" s="1"/>
      <c r="G17322" s="3"/>
      <c r="H17322" s="2"/>
    </row>
    <row r="17323" spans="1:8" x14ac:dyDescent="0.2">
      <c r="A17323" s="40">
        <f t="shared" si="540"/>
        <v>42916.260416624697</v>
      </c>
      <c r="B17323" s="41">
        <f t="shared" si="541"/>
        <v>42916.270833291361</v>
      </c>
      <c r="C17323" s="45">
        <v>1.452</v>
      </c>
      <c r="F17323" s="1"/>
      <c r="G17323" s="3"/>
      <c r="H17323" s="2"/>
    </row>
    <row r="17324" spans="1:8" x14ac:dyDescent="0.2">
      <c r="A17324" s="40">
        <f t="shared" si="540"/>
        <v>42916.270833291361</v>
      </c>
      <c r="B17324" s="41">
        <f t="shared" si="541"/>
        <v>42916.281249958025</v>
      </c>
      <c r="C17324" s="45">
        <v>1.5269999999999999</v>
      </c>
      <c r="F17324" s="1"/>
      <c r="G17324" s="3"/>
      <c r="H17324" s="2"/>
    </row>
    <row r="17325" spans="1:8" x14ac:dyDescent="0.2">
      <c r="A17325" s="40">
        <f t="shared" si="540"/>
        <v>42916.281249958025</v>
      </c>
      <c r="B17325" s="41">
        <f t="shared" si="541"/>
        <v>42916.291666624689</v>
      </c>
      <c r="C17325" s="45">
        <v>1.6020000000000001</v>
      </c>
      <c r="F17325" s="1"/>
      <c r="G17325" s="3"/>
      <c r="H17325" s="2"/>
    </row>
    <row r="17326" spans="1:8" x14ac:dyDescent="0.2">
      <c r="A17326" s="40">
        <f t="shared" si="540"/>
        <v>42916.291666624689</v>
      </c>
      <c r="B17326" s="41">
        <f t="shared" si="541"/>
        <v>42916.302083291353</v>
      </c>
      <c r="C17326" s="45">
        <v>1.6859999999999999</v>
      </c>
      <c r="F17326" s="1"/>
      <c r="G17326" s="3"/>
      <c r="H17326" s="2"/>
    </row>
    <row r="17327" spans="1:8" x14ac:dyDescent="0.2">
      <c r="A17327" s="40">
        <f t="shared" si="540"/>
        <v>42916.302083291353</v>
      </c>
      <c r="B17327" s="41">
        <f t="shared" si="541"/>
        <v>42916.312499958018</v>
      </c>
      <c r="C17327" s="45">
        <v>1.7350000000000001</v>
      </c>
      <c r="F17327" s="1"/>
      <c r="G17327" s="3"/>
      <c r="H17327" s="2"/>
    </row>
    <row r="17328" spans="1:8" x14ac:dyDescent="0.2">
      <c r="A17328" s="40">
        <f t="shared" si="540"/>
        <v>42916.312499958018</v>
      </c>
      <c r="B17328" s="41">
        <f t="shared" si="541"/>
        <v>42916.322916624682</v>
      </c>
      <c r="C17328" s="45">
        <v>1.7909999999999999</v>
      </c>
      <c r="F17328" s="1"/>
      <c r="G17328" s="3"/>
      <c r="H17328" s="2"/>
    </row>
    <row r="17329" spans="1:8" x14ac:dyDescent="0.2">
      <c r="A17329" s="40">
        <f t="shared" si="540"/>
        <v>42916.322916624682</v>
      </c>
      <c r="B17329" s="41">
        <f t="shared" si="541"/>
        <v>42916.333333291346</v>
      </c>
      <c r="C17329" s="45">
        <v>1.827</v>
      </c>
      <c r="F17329" s="1"/>
      <c r="G17329" s="3"/>
      <c r="H17329" s="2"/>
    </row>
    <row r="17330" spans="1:8" x14ac:dyDescent="0.2">
      <c r="A17330" s="40">
        <f t="shared" si="540"/>
        <v>42916.333333291346</v>
      </c>
      <c r="B17330" s="41">
        <f t="shared" si="541"/>
        <v>42916.34374995801</v>
      </c>
      <c r="C17330" s="45">
        <v>1.873</v>
      </c>
      <c r="F17330" s="1"/>
      <c r="G17330" s="3"/>
      <c r="H17330" s="2"/>
    </row>
    <row r="17331" spans="1:8" x14ac:dyDescent="0.2">
      <c r="A17331" s="40">
        <f t="shared" si="540"/>
        <v>42916.34374995801</v>
      </c>
      <c r="B17331" s="41">
        <f t="shared" si="541"/>
        <v>42916.354166624675</v>
      </c>
      <c r="C17331" s="45">
        <v>1.8979999999999999</v>
      </c>
      <c r="F17331" s="1"/>
      <c r="G17331" s="3"/>
      <c r="H17331" s="2"/>
    </row>
    <row r="17332" spans="1:8" x14ac:dyDescent="0.2">
      <c r="A17332" s="40">
        <f t="shared" si="540"/>
        <v>42916.354166624675</v>
      </c>
      <c r="B17332" s="41">
        <f t="shared" si="541"/>
        <v>42916.364583291339</v>
      </c>
      <c r="C17332" s="45">
        <v>1.9079999999999999</v>
      </c>
      <c r="F17332" s="1"/>
      <c r="G17332" s="3"/>
      <c r="H17332" s="2"/>
    </row>
    <row r="17333" spans="1:8" x14ac:dyDescent="0.2">
      <c r="A17333" s="40">
        <f t="shared" si="540"/>
        <v>42916.364583291339</v>
      </c>
      <c r="B17333" s="41">
        <f t="shared" si="541"/>
        <v>42916.374999958003</v>
      </c>
      <c r="C17333" s="45">
        <v>1.9490000000000001</v>
      </c>
      <c r="F17333" s="1"/>
      <c r="G17333" s="3"/>
      <c r="H17333" s="2"/>
    </row>
    <row r="17334" spans="1:8" x14ac:dyDescent="0.2">
      <c r="A17334" s="40">
        <f t="shared" si="540"/>
        <v>42916.374999958003</v>
      </c>
      <c r="B17334" s="41">
        <f t="shared" si="541"/>
        <v>42916.385416624667</v>
      </c>
      <c r="C17334" s="45">
        <v>1.954</v>
      </c>
      <c r="F17334" s="1"/>
      <c r="G17334" s="3"/>
      <c r="H17334" s="2"/>
    </row>
    <row r="17335" spans="1:8" x14ac:dyDescent="0.2">
      <c r="A17335" s="40">
        <f t="shared" si="540"/>
        <v>42916.385416624667</v>
      </c>
      <c r="B17335" s="41">
        <f t="shared" si="541"/>
        <v>42916.395833291332</v>
      </c>
      <c r="C17335" s="45">
        <v>1.9870000000000001</v>
      </c>
      <c r="F17335" s="1"/>
      <c r="G17335" s="3"/>
      <c r="H17335" s="2"/>
    </row>
    <row r="17336" spans="1:8" x14ac:dyDescent="0.2">
      <c r="A17336" s="40">
        <f t="shared" si="540"/>
        <v>42916.395833291332</v>
      </c>
      <c r="B17336" s="41">
        <f t="shared" si="541"/>
        <v>42916.406249957996</v>
      </c>
      <c r="C17336" s="45">
        <v>1.994</v>
      </c>
      <c r="F17336" s="1"/>
      <c r="G17336" s="3"/>
      <c r="H17336" s="2"/>
    </row>
    <row r="17337" spans="1:8" x14ac:dyDescent="0.2">
      <c r="A17337" s="40">
        <f t="shared" si="540"/>
        <v>42916.406249957996</v>
      </c>
      <c r="B17337" s="41">
        <f t="shared" si="541"/>
        <v>42916.41666662466</v>
      </c>
      <c r="C17337" s="45">
        <v>1.998</v>
      </c>
      <c r="F17337" s="1"/>
      <c r="G17337" s="3"/>
      <c r="H17337" s="2"/>
    </row>
    <row r="17338" spans="1:8" x14ac:dyDescent="0.2">
      <c r="A17338" s="40">
        <f t="shared" si="540"/>
        <v>42916.41666662466</v>
      </c>
      <c r="B17338" s="41">
        <f t="shared" si="541"/>
        <v>42916.427083291324</v>
      </c>
      <c r="C17338" s="45">
        <v>1.998</v>
      </c>
      <c r="F17338" s="1"/>
      <c r="G17338" s="3"/>
      <c r="H17338" s="2"/>
    </row>
    <row r="17339" spans="1:8" x14ac:dyDescent="0.2">
      <c r="A17339" s="40">
        <f t="shared" si="540"/>
        <v>42916.427083291324</v>
      </c>
      <c r="B17339" s="41">
        <f t="shared" si="541"/>
        <v>42916.437499957989</v>
      </c>
      <c r="C17339" s="45">
        <v>2.0129999999999999</v>
      </c>
      <c r="F17339" s="1"/>
      <c r="G17339" s="3"/>
      <c r="H17339" s="2"/>
    </row>
    <row r="17340" spans="1:8" x14ac:dyDescent="0.2">
      <c r="A17340" s="40">
        <f t="shared" si="540"/>
        <v>42916.437499957989</v>
      </c>
      <c r="B17340" s="41">
        <f t="shared" si="541"/>
        <v>42916.447916624653</v>
      </c>
      <c r="C17340" s="45">
        <v>2.0339999999999998</v>
      </c>
      <c r="F17340" s="1"/>
      <c r="G17340" s="3"/>
      <c r="H17340" s="2"/>
    </row>
    <row r="17341" spans="1:8" x14ac:dyDescent="0.2">
      <c r="A17341" s="40">
        <f t="shared" si="540"/>
        <v>42916.447916624653</v>
      </c>
      <c r="B17341" s="41">
        <f t="shared" si="541"/>
        <v>42916.458333291317</v>
      </c>
      <c r="C17341" s="45">
        <v>2.0619999999999998</v>
      </c>
      <c r="F17341" s="1"/>
      <c r="G17341" s="3"/>
      <c r="H17341" s="2"/>
    </row>
    <row r="17342" spans="1:8" x14ac:dyDescent="0.2">
      <c r="A17342" s="40">
        <f t="shared" si="540"/>
        <v>42916.458333291317</v>
      </c>
      <c r="B17342" s="41">
        <f t="shared" si="541"/>
        <v>42916.468749957981</v>
      </c>
      <c r="C17342" s="45">
        <v>2.069</v>
      </c>
      <c r="F17342" s="1"/>
      <c r="G17342" s="3"/>
      <c r="H17342" s="2"/>
    </row>
    <row r="17343" spans="1:8" x14ac:dyDescent="0.2">
      <c r="A17343" s="40">
        <f t="shared" si="540"/>
        <v>42916.468749957981</v>
      </c>
      <c r="B17343" s="41">
        <f t="shared" si="541"/>
        <v>42916.479166624646</v>
      </c>
      <c r="C17343" s="45">
        <v>2.0950000000000002</v>
      </c>
      <c r="F17343" s="1"/>
      <c r="G17343" s="3"/>
      <c r="H17343" s="2"/>
    </row>
    <row r="17344" spans="1:8" x14ac:dyDescent="0.2">
      <c r="A17344" s="40">
        <f t="shared" si="540"/>
        <v>42916.479166624646</v>
      </c>
      <c r="B17344" s="41">
        <f t="shared" si="541"/>
        <v>42916.48958329131</v>
      </c>
      <c r="C17344" s="45">
        <v>2.0960000000000001</v>
      </c>
      <c r="F17344" s="1"/>
      <c r="G17344" s="3"/>
      <c r="H17344" s="2"/>
    </row>
    <row r="17345" spans="1:8" x14ac:dyDescent="0.2">
      <c r="A17345" s="40">
        <f t="shared" si="540"/>
        <v>42916.48958329131</v>
      </c>
      <c r="B17345" s="41">
        <f t="shared" si="541"/>
        <v>42916.499999957974</v>
      </c>
      <c r="C17345" s="45">
        <v>2.093</v>
      </c>
      <c r="F17345" s="1"/>
      <c r="G17345" s="3"/>
      <c r="H17345" s="2"/>
    </row>
    <row r="17346" spans="1:8" x14ac:dyDescent="0.2">
      <c r="A17346" s="40">
        <f t="shared" si="540"/>
        <v>42916.499999957974</v>
      </c>
      <c r="B17346" s="41">
        <f t="shared" si="541"/>
        <v>42916.510416624638</v>
      </c>
      <c r="C17346" s="45">
        <v>2.0859999999999999</v>
      </c>
      <c r="F17346" s="1"/>
      <c r="G17346" s="3"/>
      <c r="H17346" s="2"/>
    </row>
    <row r="17347" spans="1:8" x14ac:dyDescent="0.2">
      <c r="A17347" s="40">
        <f t="shared" si="540"/>
        <v>42916.510416624638</v>
      </c>
      <c r="B17347" s="41">
        <f t="shared" si="541"/>
        <v>42916.520833291303</v>
      </c>
      <c r="C17347" s="45">
        <v>2.0550000000000002</v>
      </c>
      <c r="F17347" s="1"/>
      <c r="G17347" s="3"/>
      <c r="H17347" s="2"/>
    </row>
    <row r="17348" spans="1:8" x14ac:dyDescent="0.2">
      <c r="A17348" s="40">
        <f t="shared" si="540"/>
        <v>42916.520833291303</v>
      </c>
      <c r="B17348" s="41">
        <f t="shared" si="541"/>
        <v>42916.531249957967</v>
      </c>
      <c r="C17348" s="45">
        <v>2.032</v>
      </c>
      <c r="F17348" s="1"/>
      <c r="G17348" s="3"/>
      <c r="H17348" s="2"/>
    </row>
    <row r="17349" spans="1:8" x14ac:dyDescent="0.2">
      <c r="A17349" s="40">
        <f t="shared" si="540"/>
        <v>42916.531249957967</v>
      </c>
      <c r="B17349" s="41">
        <f t="shared" si="541"/>
        <v>42916.541666624631</v>
      </c>
      <c r="C17349" s="45">
        <v>2.0299999999999998</v>
      </c>
      <c r="F17349" s="1"/>
      <c r="G17349" s="3"/>
      <c r="H17349" s="2"/>
    </row>
    <row r="17350" spans="1:8" x14ac:dyDescent="0.2">
      <c r="A17350" s="40">
        <f t="shared" si="540"/>
        <v>42916.541666624631</v>
      </c>
      <c r="B17350" s="41">
        <f t="shared" si="541"/>
        <v>42916.552083291295</v>
      </c>
      <c r="C17350" s="45">
        <v>2.0019999999999998</v>
      </c>
      <c r="F17350" s="1"/>
      <c r="G17350" s="3"/>
      <c r="H17350" s="2"/>
    </row>
    <row r="17351" spans="1:8" x14ac:dyDescent="0.2">
      <c r="A17351" s="40">
        <f t="shared" si="540"/>
        <v>42916.552083291295</v>
      </c>
      <c r="B17351" s="41">
        <f t="shared" si="541"/>
        <v>42916.56249995796</v>
      </c>
      <c r="C17351" s="45">
        <v>1.9750000000000001</v>
      </c>
      <c r="F17351" s="1"/>
      <c r="G17351" s="3"/>
      <c r="H17351" s="2"/>
    </row>
    <row r="17352" spans="1:8" x14ac:dyDescent="0.2">
      <c r="A17352" s="40">
        <f t="shared" si="540"/>
        <v>42916.56249995796</v>
      </c>
      <c r="B17352" s="41">
        <f t="shared" si="541"/>
        <v>42916.572916624624</v>
      </c>
      <c r="C17352" s="45">
        <v>1.93</v>
      </c>
      <c r="F17352" s="1"/>
      <c r="G17352" s="3"/>
      <c r="H17352" s="2"/>
    </row>
    <row r="17353" spans="1:8" x14ac:dyDescent="0.2">
      <c r="A17353" s="40">
        <f t="shared" si="540"/>
        <v>42916.572916624624</v>
      </c>
      <c r="B17353" s="41">
        <f t="shared" si="541"/>
        <v>42916.583333291288</v>
      </c>
      <c r="C17353" s="45">
        <v>1.903</v>
      </c>
      <c r="F17353" s="1"/>
      <c r="G17353" s="3"/>
      <c r="H17353" s="2"/>
    </row>
    <row r="17354" spans="1:8" x14ac:dyDescent="0.2">
      <c r="A17354" s="40">
        <f t="shared" si="540"/>
        <v>42916.583333291288</v>
      </c>
      <c r="B17354" s="41">
        <f t="shared" si="541"/>
        <v>42916.593749957952</v>
      </c>
      <c r="C17354" s="45">
        <v>1.897</v>
      </c>
      <c r="F17354" s="1"/>
      <c r="G17354" s="3"/>
      <c r="H17354" s="2"/>
    </row>
    <row r="17355" spans="1:8" x14ac:dyDescent="0.2">
      <c r="A17355" s="40">
        <f t="shared" si="540"/>
        <v>42916.593749957952</v>
      </c>
      <c r="B17355" s="41">
        <f t="shared" si="541"/>
        <v>42916.604166624616</v>
      </c>
      <c r="C17355" s="45">
        <v>1.891</v>
      </c>
      <c r="F17355" s="1"/>
      <c r="G17355" s="3"/>
      <c r="H17355" s="2"/>
    </row>
    <row r="17356" spans="1:8" x14ac:dyDescent="0.2">
      <c r="A17356" s="40">
        <f t="shared" si="540"/>
        <v>42916.604166624616</v>
      </c>
      <c r="B17356" s="41">
        <f t="shared" si="541"/>
        <v>42916.614583291281</v>
      </c>
      <c r="C17356" s="45">
        <v>1.8919999999999999</v>
      </c>
      <c r="F17356" s="1"/>
      <c r="G17356" s="3"/>
      <c r="H17356" s="2"/>
    </row>
    <row r="17357" spans="1:8" x14ac:dyDescent="0.2">
      <c r="A17357" s="40">
        <f t="shared" si="540"/>
        <v>42916.614583291281</v>
      </c>
      <c r="B17357" s="41">
        <f t="shared" si="541"/>
        <v>42916.624999957945</v>
      </c>
      <c r="C17357" s="45">
        <v>1.873</v>
      </c>
      <c r="F17357" s="1"/>
      <c r="G17357" s="3"/>
      <c r="H17357" s="2"/>
    </row>
    <row r="17358" spans="1:8" x14ac:dyDescent="0.2">
      <c r="A17358" s="40">
        <f t="shared" si="540"/>
        <v>42916.624999957945</v>
      </c>
      <c r="B17358" s="41">
        <f t="shared" si="541"/>
        <v>42916.635416624609</v>
      </c>
      <c r="C17358" s="45">
        <v>1.869</v>
      </c>
      <c r="F17358" s="1"/>
      <c r="G17358" s="3"/>
      <c r="H17358" s="2"/>
    </row>
    <row r="17359" spans="1:8" x14ac:dyDescent="0.2">
      <c r="A17359" s="40">
        <f t="shared" si="540"/>
        <v>42916.635416624609</v>
      </c>
      <c r="B17359" s="41">
        <f t="shared" si="541"/>
        <v>42916.645833291273</v>
      </c>
      <c r="C17359" s="45">
        <v>1.859</v>
      </c>
      <c r="F17359" s="1"/>
      <c r="G17359" s="3"/>
      <c r="H17359" s="2"/>
    </row>
    <row r="17360" spans="1:8" x14ac:dyDescent="0.2">
      <c r="A17360" s="40">
        <f t="shared" si="540"/>
        <v>42916.645833291273</v>
      </c>
      <c r="B17360" s="41">
        <f t="shared" si="541"/>
        <v>42916.656249957938</v>
      </c>
      <c r="C17360" s="45">
        <v>1.829</v>
      </c>
      <c r="F17360" s="1"/>
      <c r="G17360" s="3"/>
      <c r="H17360" s="2"/>
    </row>
    <row r="17361" spans="1:8" x14ac:dyDescent="0.2">
      <c r="A17361" s="40">
        <f t="shared" si="540"/>
        <v>42916.656249957938</v>
      </c>
      <c r="B17361" s="41">
        <f t="shared" si="541"/>
        <v>42916.666666624602</v>
      </c>
      <c r="C17361" s="45">
        <v>1.843</v>
      </c>
      <c r="F17361" s="1"/>
      <c r="G17361" s="3"/>
      <c r="H17361" s="2"/>
    </row>
    <row r="17362" spans="1:8" x14ac:dyDescent="0.2">
      <c r="A17362" s="40">
        <f t="shared" si="540"/>
        <v>42916.666666624602</v>
      </c>
      <c r="B17362" s="41">
        <f t="shared" si="541"/>
        <v>42916.677083291266</v>
      </c>
      <c r="C17362" s="45">
        <v>1.847</v>
      </c>
      <c r="F17362" s="1"/>
      <c r="G17362" s="3"/>
      <c r="H17362" s="2"/>
    </row>
    <row r="17363" spans="1:8" x14ac:dyDescent="0.2">
      <c r="A17363" s="40">
        <f t="shared" si="540"/>
        <v>42916.677083291266</v>
      </c>
      <c r="B17363" s="41">
        <f t="shared" si="541"/>
        <v>42916.68749995793</v>
      </c>
      <c r="C17363" s="45">
        <v>1.821</v>
      </c>
      <c r="F17363" s="1"/>
      <c r="G17363" s="3"/>
      <c r="H17363" s="2"/>
    </row>
    <row r="17364" spans="1:8" x14ac:dyDescent="0.2">
      <c r="A17364" s="40">
        <f t="shared" ref="A17364:A17427" si="542">B17363</f>
        <v>42916.68749995793</v>
      </c>
      <c r="B17364" s="41">
        <f t="shared" ref="B17364:B17427" si="543">A17364+1/96</f>
        <v>42916.697916624595</v>
      </c>
      <c r="C17364" s="45">
        <v>1.806</v>
      </c>
      <c r="F17364" s="1"/>
      <c r="G17364" s="3"/>
      <c r="H17364" s="2"/>
    </row>
    <row r="17365" spans="1:8" x14ac:dyDescent="0.2">
      <c r="A17365" s="40">
        <f t="shared" si="542"/>
        <v>42916.697916624595</v>
      </c>
      <c r="B17365" s="41">
        <f t="shared" si="543"/>
        <v>42916.708333291259</v>
      </c>
      <c r="C17365" s="45">
        <v>1.82</v>
      </c>
      <c r="F17365" s="1"/>
      <c r="G17365" s="3"/>
      <c r="H17365" s="2"/>
    </row>
    <row r="17366" spans="1:8" x14ac:dyDescent="0.2">
      <c r="A17366" s="40">
        <f t="shared" si="542"/>
        <v>42916.708333291259</v>
      </c>
      <c r="B17366" s="41">
        <f t="shared" si="543"/>
        <v>42916.718749957923</v>
      </c>
      <c r="C17366" s="45">
        <v>1.8320000000000001</v>
      </c>
      <c r="F17366" s="1"/>
      <c r="G17366" s="3"/>
      <c r="H17366" s="2"/>
    </row>
    <row r="17367" spans="1:8" x14ac:dyDescent="0.2">
      <c r="A17367" s="40">
        <f t="shared" si="542"/>
        <v>42916.718749957923</v>
      </c>
      <c r="B17367" s="41">
        <f t="shared" si="543"/>
        <v>42916.729166624587</v>
      </c>
      <c r="C17367" s="45">
        <v>1.837</v>
      </c>
      <c r="F17367" s="1"/>
      <c r="G17367" s="3"/>
      <c r="H17367" s="2"/>
    </row>
    <row r="17368" spans="1:8" x14ac:dyDescent="0.2">
      <c r="A17368" s="40">
        <f t="shared" si="542"/>
        <v>42916.729166624587</v>
      </c>
      <c r="B17368" s="41">
        <f t="shared" si="543"/>
        <v>42916.739583291252</v>
      </c>
      <c r="C17368" s="45">
        <v>1.839</v>
      </c>
      <c r="F17368" s="1"/>
      <c r="G17368" s="3"/>
      <c r="H17368" s="2"/>
    </row>
    <row r="17369" spans="1:8" x14ac:dyDescent="0.2">
      <c r="A17369" s="40">
        <f t="shared" si="542"/>
        <v>42916.739583291252</v>
      </c>
      <c r="B17369" s="41">
        <f t="shared" si="543"/>
        <v>42916.749999957916</v>
      </c>
      <c r="C17369" s="45">
        <v>1.851</v>
      </c>
      <c r="F17369" s="1"/>
      <c r="G17369" s="3"/>
      <c r="H17369" s="2"/>
    </row>
    <row r="17370" spans="1:8" x14ac:dyDescent="0.2">
      <c r="A17370" s="40">
        <f t="shared" si="542"/>
        <v>42916.749999957916</v>
      </c>
      <c r="B17370" s="41">
        <f t="shared" si="543"/>
        <v>42916.76041662458</v>
      </c>
      <c r="C17370" s="45">
        <v>1.841</v>
      </c>
      <c r="F17370" s="1"/>
      <c r="G17370" s="3"/>
      <c r="H17370" s="2"/>
    </row>
    <row r="17371" spans="1:8" x14ac:dyDescent="0.2">
      <c r="A17371" s="40">
        <f t="shared" si="542"/>
        <v>42916.76041662458</v>
      </c>
      <c r="B17371" s="41">
        <f t="shared" si="543"/>
        <v>42916.770833291244</v>
      </c>
      <c r="C17371" s="45">
        <v>1.841</v>
      </c>
      <c r="F17371" s="1"/>
      <c r="G17371" s="3"/>
      <c r="H17371" s="2"/>
    </row>
    <row r="17372" spans="1:8" x14ac:dyDescent="0.2">
      <c r="A17372" s="40">
        <f t="shared" si="542"/>
        <v>42916.770833291244</v>
      </c>
      <c r="B17372" s="41">
        <f t="shared" si="543"/>
        <v>42916.781249957909</v>
      </c>
      <c r="C17372" s="45">
        <v>1.851</v>
      </c>
      <c r="F17372" s="1"/>
      <c r="G17372" s="3"/>
      <c r="H17372" s="2"/>
    </row>
    <row r="17373" spans="1:8" x14ac:dyDescent="0.2">
      <c r="A17373" s="40">
        <f t="shared" si="542"/>
        <v>42916.781249957909</v>
      </c>
      <c r="B17373" s="41">
        <f t="shared" si="543"/>
        <v>42916.791666624573</v>
      </c>
      <c r="C17373" s="45">
        <v>1.855</v>
      </c>
      <c r="F17373" s="1"/>
      <c r="G17373" s="3"/>
      <c r="H17373" s="2"/>
    </row>
    <row r="17374" spans="1:8" x14ac:dyDescent="0.2">
      <c r="A17374" s="40">
        <f t="shared" si="542"/>
        <v>42916.791666624573</v>
      </c>
      <c r="B17374" s="41">
        <f t="shared" si="543"/>
        <v>42916.802083291237</v>
      </c>
      <c r="C17374" s="45">
        <v>1.821</v>
      </c>
      <c r="F17374" s="1"/>
      <c r="G17374" s="3"/>
      <c r="H17374" s="2"/>
    </row>
    <row r="17375" spans="1:8" x14ac:dyDescent="0.2">
      <c r="A17375" s="40">
        <f t="shared" si="542"/>
        <v>42916.802083291237</v>
      </c>
      <c r="B17375" s="41">
        <f t="shared" si="543"/>
        <v>42916.812499957901</v>
      </c>
      <c r="C17375" s="45">
        <v>1.8009999999999999</v>
      </c>
      <c r="F17375" s="1"/>
      <c r="G17375" s="3"/>
      <c r="H17375" s="2"/>
    </row>
    <row r="17376" spans="1:8" x14ac:dyDescent="0.2">
      <c r="A17376" s="40">
        <f t="shared" si="542"/>
        <v>42916.812499957901</v>
      </c>
      <c r="B17376" s="41">
        <f t="shared" si="543"/>
        <v>42916.822916624566</v>
      </c>
      <c r="C17376" s="45">
        <v>1.778</v>
      </c>
      <c r="F17376" s="1"/>
      <c r="G17376" s="3"/>
      <c r="H17376" s="2"/>
    </row>
    <row r="17377" spans="1:8" x14ac:dyDescent="0.2">
      <c r="A17377" s="40">
        <f t="shared" si="542"/>
        <v>42916.822916624566</v>
      </c>
      <c r="B17377" s="41">
        <f t="shared" si="543"/>
        <v>42916.83333329123</v>
      </c>
      <c r="C17377" s="45">
        <v>1.754</v>
      </c>
      <c r="F17377" s="1"/>
      <c r="G17377" s="3"/>
      <c r="H17377" s="2"/>
    </row>
    <row r="17378" spans="1:8" x14ac:dyDescent="0.2">
      <c r="A17378" s="40">
        <f t="shared" si="542"/>
        <v>42916.83333329123</v>
      </c>
      <c r="B17378" s="41">
        <f t="shared" si="543"/>
        <v>42916.843749957894</v>
      </c>
      <c r="C17378" s="45">
        <v>1.706</v>
      </c>
      <c r="F17378" s="1"/>
      <c r="G17378" s="3"/>
      <c r="H17378" s="2"/>
    </row>
    <row r="17379" spans="1:8" x14ac:dyDescent="0.2">
      <c r="A17379" s="40">
        <f t="shared" si="542"/>
        <v>42916.843749957894</v>
      </c>
      <c r="B17379" s="41">
        <f t="shared" si="543"/>
        <v>42916.854166624558</v>
      </c>
      <c r="C17379" s="45">
        <v>1.651</v>
      </c>
      <c r="F17379" s="1"/>
      <c r="G17379" s="3"/>
      <c r="H17379" s="2"/>
    </row>
    <row r="17380" spans="1:8" x14ac:dyDescent="0.2">
      <c r="A17380" s="40">
        <f t="shared" si="542"/>
        <v>42916.854166624558</v>
      </c>
      <c r="B17380" s="41">
        <f t="shared" si="543"/>
        <v>42916.864583291223</v>
      </c>
      <c r="C17380" s="45">
        <v>1.6180000000000001</v>
      </c>
      <c r="F17380" s="1"/>
      <c r="G17380" s="3"/>
      <c r="H17380" s="2"/>
    </row>
    <row r="17381" spans="1:8" x14ac:dyDescent="0.2">
      <c r="A17381" s="40">
        <f t="shared" si="542"/>
        <v>42916.864583291223</v>
      </c>
      <c r="B17381" s="41">
        <f t="shared" si="543"/>
        <v>42916.874999957887</v>
      </c>
      <c r="C17381" s="45">
        <v>1.589</v>
      </c>
      <c r="F17381" s="1"/>
      <c r="G17381" s="3"/>
      <c r="H17381" s="2"/>
    </row>
    <row r="17382" spans="1:8" x14ac:dyDescent="0.2">
      <c r="A17382" s="40">
        <f t="shared" si="542"/>
        <v>42916.874999957887</v>
      </c>
      <c r="B17382" s="41">
        <f t="shared" si="543"/>
        <v>42916.885416624551</v>
      </c>
      <c r="C17382" s="45">
        <v>1.5449999999999999</v>
      </c>
      <c r="F17382" s="1"/>
      <c r="G17382" s="3"/>
      <c r="H17382" s="2"/>
    </row>
    <row r="17383" spans="1:8" x14ac:dyDescent="0.2">
      <c r="A17383" s="40">
        <f t="shared" si="542"/>
        <v>42916.885416624551</v>
      </c>
      <c r="B17383" s="41">
        <f t="shared" si="543"/>
        <v>42916.895833291215</v>
      </c>
      <c r="C17383" s="45">
        <v>1.5149999999999999</v>
      </c>
      <c r="F17383" s="1"/>
      <c r="G17383" s="3"/>
      <c r="H17383" s="2"/>
    </row>
    <row r="17384" spans="1:8" x14ac:dyDescent="0.2">
      <c r="A17384" s="40">
        <f t="shared" si="542"/>
        <v>42916.895833291215</v>
      </c>
      <c r="B17384" s="41">
        <f t="shared" si="543"/>
        <v>42916.906249957879</v>
      </c>
      <c r="C17384" s="45">
        <v>1.486</v>
      </c>
      <c r="F17384" s="1"/>
      <c r="G17384" s="3"/>
      <c r="H17384" s="2"/>
    </row>
    <row r="17385" spans="1:8" x14ac:dyDescent="0.2">
      <c r="A17385" s="40">
        <f t="shared" si="542"/>
        <v>42916.906249957879</v>
      </c>
      <c r="B17385" s="41">
        <f t="shared" si="543"/>
        <v>42916.916666624544</v>
      </c>
      <c r="C17385" s="45">
        <v>1.476</v>
      </c>
      <c r="F17385" s="1"/>
      <c r="G17385" s="3"/>
      <c r="H17385" s="2"/>
    </row>
    <row r="17386" spans="1:8" x14ac:dyDescent="0.2">
      <c r="A17386" s="40">
        <f t="shared" si="542"/>
        <v>42916.916666624544</v>
      </c>
      <c r="B17386" s="41">
        <f t="shared" si="543"/>
        <v>42916.927083291208</v>
      </c>
      <c r="C17386" s="45">
        <v>1.474</v>
      </c>
      <c r="F17386" s="1"/>
      <c r="G17386" s="3"/>
      <c r="H17386" s="2"/>
    </row>
    <row r="17387" spans="1:8" x14ac:dyDescent="0.2">
      <c r="A17387" s="40">
        <f t="shared" si="542"/>
        <v>42916.927083291208</v>
      </c>
      <c r="B17387" s="41">
        <f t="shared" si="543"/>
        <v>42916.937499957872</v>
      </c>
      <c r="C17387" s="45">
        <v>1.452</v>
      </c>
      <c r="F17387" s="1"/>
      <c r="G17387" s="3"/>
      <c r="H17387" s="2"/>
    </row>
    <row r="17388" spans="1:8" x14ac:dyDescent="0.2">
      <c r="A17388" s="40">
        <f t="shared" si="542"/>
        <v>42916.937499957872</v>
      </c>
      <c r="B17388" s="41">
        <f t="shared" si="543"/>
        <v>42916.947916624536</v>
      </c>
      <c r="C17388" s="45">
        <v>1.411</v>
      </c>
      <c r="F17388" s="1"/>
      <c r="G17388" s="3"/>
      <c r="H17388" s="2"/>
    </row>
    <row r="17389" spans="1:8" x14ac:dyDescent="0.2">
      <c r="A17389" s="40">
        <f t="shared" si="542"/>
        <v>42916.947916624536</v>
      </c>
      <c r="B17389" s="41">
        <f t="shared" si="543"/>
        <v>42916.958333291201</v>
      </c>
      <c r="C17389" s="45">
        <v>1.383</v>
      </c>
      <c r="F17389" s="1"/>
      <c r="G17389" s="3"/>
      <c r="H17389" s="2"/>
    </row>
    <row r="17390" spans="1:8" x14ac:dyDescent="0.2">
      <c r="A17390" s="40">
        <f t="shared" si="542"/>
        <v>42916.958333291201</v>
      </c>
      <c r="B17390" s="41">
        <f t="shared" si="543"/>
        <v>42916.968749957865</v>
      </c>
      <c r="C17390" s="45">
        <v>1.337</v>
      </c>
      <c r="F17390" s="1"/>
      <c r="G17390" s="3"/>
      <c r="H17390" s="2"/>
    </row>
    <row r="17391" spans="1:8" x14ac:dyDescent="0.2">
      <c r="A17391" s="40">
        <f t="shared" si="542"/>
        <v>42916.968749957865</v>
      </c>
      <c r="B17391" s="41">
        <f t="shared" si="543"/>
        <v>42916.979166624529</v>
      </c>
      <c r="C17391" s="45">
        <v>1.3029999999999999</v>
      </c>
      <c r="F17391" s="1"/>
      <c r="G17391" s="3"/>
      <c r="H17391" s="2"/>
    </row>
    <row r="17392" spans="1:8" x14ac:dyDescent="0.2">
      <c r="A17392" s="40">
        <f t="shared" si="542"/>
        <v>42916.979166624529</v>
      </c>
      <c r="B17392" s="41">
        <f t="shared" si="543"/>
        <v>42916.989583291193</v>
      </c>
      <c r="C17392" s="45">
        <v>1.272</v>
      </c>
      <c r="F17392" s="1"/>
      <c r="G17392" s="3"/>
      <c r="H17392" s="2"/>
    </row>
    <row r="17393" spans="1:8" x14ac:dyDescent="0.2">
      <c r="A17393" s="40">
        <f t="shared" si="542"/>
        <v>42916.989583291193</v>
      </c>
      <c r="B17393" s="41">
        <f t="shared" si="543"/>
        <v>42916.999999957858</v>
      </c>
      <c r="C17393" s="45">
        <v>1.2430000000000001</v>
      </c>
      <c r="F17393" s="1"/>
      <c r="G17393" s="3"/>
      <c r="H17393" s="4"/>
    </row>
    <row r="17394" spans="1:8" x14ac:dyDescent="0.2">
      <c r="A17394" s="40">
        <f t="shared" si="542"/>
        <v>42916.999999957858</v>
      </c>
      <c r="B17394" s="41">
        <f t="shared" si="543"/>
        <v>42917.010416624522</v>
      </c>
      <c r="C17394" s="45">
        <v>1.2290000000000001</v>
      </c>
      <c r="F17394" s="1"/>
      <c r="G17394" s="3"/>
      <c r="H17394" s="2"/>
    </row>
    <row r="17395" spans="1:8" x14ac:dyDescent="0.2">
      <c r="A17395" s="40">
        <f t="shared" si="542"/>
        <v>42917.010416624522</v>
      </c>
      <c r="B17395" s="41">
        <f t="shared" si="543"/>
        <v>42917.020833291186</v>
      </c>
      <c r="C17395" s="45">
        <v>1.2150000000000001</v>
      </c>
      <c r="F17395" s="1"/>
      <c r="G17395" s="3"/>
      <c r="H17395" s="2"/>
    </row>
    <row r="17396" spans="1:8" x14ac:dyDescent="0.2">
      <c r="A17396" s="40">
        <f t="shared" si="542"/>
        <v>42917.020833291186</v>
      </c>
      <c r="B17396" s="41">
        <f t="shared" si="543"/>
        <v>42917.03124995785</v>
      </c>
      <c r="C17396" s="45">
        <v>1.1990000000000001</v>
      </c>
      <c r="F17396" s="1"/>
      <c r="G17396" s="3"/>
      <c r="H17396" s="2"/>
    </row>
    <row r="17397" spans="1:8" x14ac:dyDescent="0.2">
      <c r="A17397" s="40">
        <f t="shared" si="542"/>
        <v>42917.03124995785</v>
      </c>
      <c r="B17397" s="41">
        <f t="shared" si="543"/>
        <v>42917.041666624515</v>
      </c>
      <c r="C17397" s="45">
        <v>1.1759999999999999</v>
      </c>
      <c r="F17397" s="1"/>
      <c r="G17397" s="3"/>
      <c r="H17397" s="2"/>
    </row>
    <row r="17398" spans="1:8" x14ac:dyDescent="0.2">
      <c r="A17398" s="40">
        <f t="shared" si="542"/>
        <v>42917.041666624515</v>
      </c>
      <c r="B17398" s="41">
        <f t="shared" si="543"/>
        <v>42917.052083291179</v>
      </c>
      <c r="C17398" s="45">
        <v>1.1539999999999999</v>
      </c>
      <c r="F17398" s="1"/>
      <c r="G17398" s="3"/>
      <c r="H17398" s="2"/>
    </row>
    <row r="17399" spans="1:8" x14ac:dyDescent="0.2">
      <c r="A17399" s="40">
        <f t="shared" si="542"/>
        <v>42917.052083291179</v>
      </c>
      <c r="B17399" s="41">
        <f t="shared" si="543"/>
        <v>42917.062499957843</v>
      </c>
      <c r="C17399" s="45">
        <v>1.1339999999999999</v>
      </c>
      <c r="F17399" s="1"/>
      <c r="G17399" s="3"/>
      <c r="H17399" s="2"/>
    </row>
    <row r="17400" spans="1:8" x14ac:dyDescent="0.2">
      <c r="A17400" s="40">
        <f t="shared" si="542"/>
        <v>42917.062499957843</v>
      </c>
      <c r="B17400" s="41">
        <f t="shared" si="543"/>
        <v>42917.072916624507</v>
      </c>
      <c r="C17400" s="45">
        <v>1.1140000000000001</v>
      </c>
      <c r="F17400" s="1"/>
      <c r="G17400" s="3"/>
      <c r="H17400" s="2"/>
    </row>
    <row r="17401" spans="1:8" x14ac:dyDescent="0.2">
      <c r="A17401" s="40">
        <f t="shared" si="542"/>
        <v>42917.072916624507</v>
      </c>
      <c r="B17401" s="41">
        <f t="shared" si="543"/>
        <v>42917.083333291172</v>
      </c>
      <c r="C17401" s="45">
        <v>1.1000000000000001</v>
      </c>
      <c r="F17401" s="1"/>
      <c r="G17401" s="3"/>
      <c r="H17401" s="2"/>
    </row>
    <row r="17402" spans="1:8" x14ac:dyDescent="0.2">
      <c r="A17402" s="40">
        <f t="shared" si="542"/>
        <v>42917.083333291172</v>
      </c>
      <c r="B17402" s="41">
        <f t="shared" si="543"/>
        <v>42917.093749957836</v>
      </c>
      <c r="C17402" s="45">
        <v>1.08</v>
      </c>
      <c r="F17402" s="1"/>
      <c r="G17402" s="3"/>
      <c r="H17402" s="2"/>
    </row>
    <row r="17403" spans="1:8" x14ac:dyDescent="0.2">
      <c r="A17403" s="40">
        <f t="shared" si="542"/>
        <v>42917.093749957836</v>
      </c>
      <c r="B17403" s="41">
        <f t="shared" si="543"/>
        <v>42917.1041666245</v>
      </c>
      <c r="C17403" s="45">
        <v>1.0660000000000001</v>
      </c>
      <c r="F17403" s="1"/>
      <c r="G17403" s="3"/>
      <c r="H17403" s="2"/>
    </row>
    <row r="17404" spans="1:8" x14ac:dyDescent="0.2">
      <c r="A17404" s="40">
        <f t="shared" si="542"/>
        <v>42917.1041666245</v>
      </c>
      <c r="B17404" s="41">
        <f t="shared" si="543"/>
        <v>42917.114583291164</v>
      </c>
      <c r="C17404" s="45">
        <v>1.056</v>
      </c>
      <c r="F17404" s="1"/>
      <c r="G17404" s="3"/>
      <c r="H17404" s="2"/>
    </row>
    <row r="17405" spans="1:8" x14ac:dyDescent="0.2">
      <c r="A17405" s="40">
        <f t="shared" si="542"/>
        <v>42917.114583291164</v>
      </c>
      <c r="B17405" s="41">
        <f t="shared" si="543"/>
        <v>42917.124999957829</v>
      </c>
      <c r="C17405" s="45">
        <v>1.0529999999999999</v>
      </c>
      <c r="F17405" s="1"/>
      <c r="G17405" s="3"/>
      <c r="H17405" s="2"/>
    </row>
    <row r="17406" spans="1:8" x14ac:dyDescent="0.2">
      <c r="A17406" s="40">
        <f t="shared" si="542"/>
        <v>42917.124999957829</v>
      </c>
      <c r="B17406" s="41">
        <f t="shared" si="543"/>
        <v>42917.135416624493</v>
      </c>
      <c r="C17406" s="45">
        <v>1.05</v>
      </c>
      <c r="F17406" s="1"/>
      <c r="G17406" s="3"/>
      <c r="H17406" s="2"/>
    </row>
    <row r="17407" spans="1:8" x14ac:dyDescent="0.2">
      <c r="A17407" s="40">
        <f t="shared" si="542"/>
        <v>42917.135416624493</v>
      </c>
      <c r="B17407" s="41">
        <f t="shared" si="543"/>
        <v>42917.145833291157</v>
      </c>
      <c r="C17407" s="45">
        <v>1.0429999999999999</v>
      </c>
      <c r="F17407" s="1"/>
      <c r="G17407" s="3"/>
      <c r="H17407" s="2"/>
    </row>
    <row r="17408" spans="1:8" x14ac:dyDescent="0.2">
      <c r="A17408" s="40">
        <f t="shared" si="542"/>
        <v>42917.145833291157</v>
      </c>
      <c r="B17408" s="41">
        <f t="shared" si="543"/>
        <v>42917.156249957821</v>
      </c>
      <c r="C17408" s="45">
        <v>1.042</v>
      </c>
      <c r="F17408" s="1"/>
      <c r="G17408" s="3"/>
      <c r="H17408" s="2"/>
    </row>
    <row r="17409" spans="1:8" x14ac:dyDescent="0.2">
      <c r="A17409" s="40">
        <f t="shared" si="542"/>
        <v>42917.156249957821</v>
      </c>
      <c r="B17409" s="41">
        <f t="shared" si="543"/>
        <v>42917.166666624486</v>
      </c>
      <c r="C17409" s="45">
        <v>1.0349999999999999</v>
      </c>
      <c r="F17409" s="1"/>
      <c r="G17409" s="3"/>
      <c r="H17409" s="2"/>
    </row>
    <row r="17410" spans="1:8" x14ac:dyDescent="0.2">
      <c r="A17410" s="40">
        <f t="shared" si="542"/>
        <v>42917.166666624486</v>
      </c>
      <c r="B17410" s="41">
        <f t="shared" si="543"/>
        <v>42917.17708329115</v>
      </c>
      <c r="C17410" s="45">
        <v>1.0409999999999999</v>
      </c>
      <c r="F17410" s="1"/>
      <c r="G17410" s="3"/>
      <c r="H17410" s="2"/>
    </row>
    <row r="17411" spans="1:8" x14ac:dyDescent="0.2">
      <c r="A17411" s="40">
        <f t="shared" si="542"/>
        <v>42917.17708329115</v>
      </c>
      <c r="B17411" s="41">
        <f t="shared" si="543"/>
        <v>42917.187499957814</v>
      </c>
      <c r="C17411" s="45">
        <v>1.024</v>
      </c>
      <c r="F17411" s="1"/>
      <c r="G17411" s="3"/>
      <c r="H17411" s="2"/>
    </row>
    <row r="17412" spans="1:8" x14ac:dyDescent="0.2">
      <c r="A17412" s="40">
        <f t="shared" si="542"/>
        <v>42917.187499957814</v>
      </c>
      <c r="B17412" s="41">
        <f t="shared" si="543"/>
        <v>42917.197916624478</v>
      </c>
      <c r="C17412" s="45">
        <v>1.0029999999999999</v>
      </c>
      <c r="F17412" s="1"/>
      <c r="G17412" s="3"/>
      <c r="H17412" s="2"/>
    </row>
    <row r="17413" spans="1:8" x14ac:dyDescent="0.2">
      <c r="A17413" s="40">
        <f t="shared" si="542"/>
        <v>42917.197916624478</v>
      </c>
      <c r="B17413" s="41">
        <f t="shared" si="543"/>
        <v>42917.208333291142</v>
      </c>
      <c r="C17413" s="45">
        <v>0.99399999999999999</v>
      </c>
      <c r="F17413" s="1"/>
      <c r="G17413" s="3"/>
      <c r="H17413" s="2"/>
    </row>
    <row r="17414" spans="1:8" x14ac:dyDescent="0.2">
      <c r="A17414" s="40">
        <f t="shared" si="542"/>
        <v>42917.208333291142</v>
      </c>
      <c r="B17414" s="41">
        <f t="shared" si="543"/>
        <v>42917.218749957807</v>
      </c>
      <c r="C17414" s="45">
        <v>1.004</v>
      </c>
      <c r="F17414" s="1"/>
      <c r="G17414" s="3"/>
      <c r="H17414" s="2"/>
    </row>
    <row r="17415" spans="1:8" x14ac:dyDescent="0.2">
      <c r="A17415" s="40">
        <f t="shared" si="542"/>
        <v>42917.218749957807</v>
      </c>
      <c r="B17415" s="41">
        <f t="shared" si="543"/>
        <v>42917.229166624471</v>
      </c>
      <c r="C17415" s="45">
        <v>1.0189999999999999</v>
      </c>
      <c r="F17415" s="1"/>
      <c r="G17415" s="3"/>
      <c r="H17415" s="2"/>
    </row>
    <row r="17416" spans="1:8" x14ac:dyDescent="0.2">
      <c r="A17416" s="40">
        <f t="shared" si="542"/>
        <v>42917.229166624471</v>
      </c>
      <c r="B17416" s="41">
        <f t="shared" si="543"/>
        <v>42917.239583291135</v>
      </c>
      <c r="C17416" s="45">
        <v>1.042</v>
      </c>
      <c r="F17416" s="1"/>
      <c r="G17416" s="3"/>
      <c r="H17416" s="2"/>
    </row>
    <row r="17417" spans="1:8" x14ac:dyDescent="0.2">
      <c r="A17417" s="40">
        <f t="shared" si="542"/>
        <v>42917.239583291135</v>
      </c>
      <c r="B17417" s="41">
        <f t="shared" si="543"/>
        <v>42917.249999957799</v>
      </c>
      <c r="C17417" s="45">
        <v>1.085</v>
      </c>
      <c r="F17417" s="1"/>
      <c r="G17417" s="3"/>
      <c r="H17417" s="2"/>
    </row>
    <row r="17418" spans="1:8" x14ac:dyDescent="0.2">
      <c r="A17418" s="40">
        <f t="shared" si="542"/>
        <v>42917.249999957799</v>
      </c>
      <c r="B17418" s="41">
        <f t="shared" si="543"/>
        <v>42917.260416624464</v>
      </c>
      <c r="C17418" s="45">
        <v>1.121</v>
      </c>
      <c r="F17418" s="1"/>
      <c r="G17418" s="3"/>
      <c r="H17418" s="2"/>
    </row>
    <row r="17419" spans="1:8" x14ac:dyDescent="0.2">
      <c r="A17419" s="40">
        <f t="shared" si="542"/>
        <v>42917.260416624464</v>
      </c>
      <c r="B17419" s="41">
        <f t="shared" si="543"/>
        <v>42917.270833291128</v>
      </c>
      <c r="C17419" s="45">
        <v>1.1479999999999999</v>
      </c>
      <c r="F17419" s="1"/>
      <c r="G17419" s="3"/>
      <c r="H17419" s="2"/>
    </row>
    <row r="17420" spans="1:8" x14ac:dyDescent="0.2">
      <c r="A17420" s="40">
        <f t="shared" si="542"/>
        <v>42917.270833291128</v>
      </c>
      <c r="B17420" s="41">
        <f t="shared" si="543"/>
        <v>42917.281249957792</v>
      </c>
      <c r="C17420" s="45">
        <v>1.1850000000000001</v>
      </c>
      <c r="F17420" s="1"/>
      <c r="G17420" s="3"/>
      <c r="H17420" s="2"/>
    </row>
    <row r="17421" spans="1:8" x14ac:dyDescent="0.2">
      <c r="A17421" s="40">
        <f t="shared" si="542"/>
        <v>42917.281249957792</v>
      </c>
      <c r="B17421" s="41">
        <f t="shared" si="543"/>
        <v>42917.291666624456</v>
      </c>
      <c r="C17421" s="45">
        <v>1.2190000000000001</v>
      </c>
      <c r="F17421" s="1"/>
      <c r="G17421" s="3"/>
      <c r="H17421" s="2"/>
    </row>
    <row r="17422" spans="1:8" x14ac:dyDescent="0.2">
      <c r="A17422" s="40">
        <f t="shared" si="542"/>
        <v>42917.291666624456</v>
      </c>
      <c r="B17422" s="41">
        <f t="shared" si="543"/>
        <v>42917.302083291121</v>
      </c>
      <c r="C17422" s="45">
        <v>1.262</v>
      </c>
      <c r="F17422" s="1"/>
      <c r="G17422" s="3"/>
      <c r="H17422" s="2"/>
    </row>
    <row r="17423" spans="1:8" x14ac:dyDescent="0.2">
      <c r="A17423" s="40">
        <f t="shared" si="542"/>
        <v>42917.302083291121</v>
      </c>
      <c r="B17423" s="41">
        <f t="shared" si="543"/>
        <v>42917.312499957785</v>
      </c>
      <c r="C17423" s="45">
        <v>1.3120000000000001</v>
      </c>
      <c r="F17423" s="1"/>
      <c r="G17423" s="3"/>
      <c r="H17423" s="2"/>
    </row>
    <row r="17424" spans="1:8" x14ac:dyDescent="0.2">
      <c r="A17424" s="40">
        <f t="shared" si="542"/>
        <v>42917.312499957785</v>
      </c>
      <c r="B17424" s="41">
        <f t="shared" si="543"/>
        <v>42917.322916624449</v>
      </c>
      <c r="C17424" s="45">
        <v>1.371</v>
      </c>
      <c r="F17424" s="1"/>
      <c r="G17424" s="3"/>
      <c r="H17424" s="2"/>
    </row>
    <row r="17425" spans="1:8" x14ac:dyDescent="0.2">
      <c r="A17425" s="40">
        <f t="shared" si="542"/>
        <v>42917.322916624449</v>
      </c>
      <c r="B17425" s="41">
        <f t="shared" si="543"/>
        <v>42917.333333291113</v>
      </c>
      <c r="C17425" s="45">
        <v>1.4319999999999999</v>
      </c>
      <c r="F17425" s="1"/>
      <c r="G17425" s="3"/>
      <c r="H17425" s="2"/>
    </row>
    <row r="17426" spans="1:8" x14ac:dyDescent="0.2">
      <c r="A17426" s="40">
        <f t="shared" si="542"/>
        <v>42917.333333291113</v>
      </c>
      <c r="B17426" s="41">
        <f t="shared" si="543"/>
        <v>42917.343749957778</v>
      </c>
      <c r="C17426" s="45">
        <v>1.5</v>
      </c>
      <c r="F17426" s="1"/>
      <c r="G17426" s="3"/>
      <c r="H17426" s="2"/>
    </row>
    <row r="17427" spans="1:8" x14ac:dyDescent="0.2">
      <c r="A17427" s="40">
        <f t="shared" si="542"/>
        <v>42917.343749957778</v>
      </c>
      <c r="B17427" s="41">
        <f t="shared" si="543"/>
        <v>42917.354166624442</v>
      </c>
      <c r="C17427" s="45">
        <v>1.5289999999999999</v>
      </c>
      <c r="F17427" s="1"/>
      <c r="G17427" s="3"/>
      <c r="H17427" s="2"/>
    </row>
    <row r="17428" spans="1:8" x14ac:dyDescent="0.2">
      <c r="A17428" s="40">
        <f t="shared" ref="A17428:A17491" si="544">B17427</f>
        <v>42917.354166624442</v>
      </c>
      <c r="B17428" s="41">
        <f t="shared" ref="B17428:B17491" si="545">A17428+1/96</f>
        <v>42917.364583291106</v>
      </c>
      <c r="C17428" s="45">
        <v>1.5549999999999999</v>
      </c>
      <c r="F17428" s="1"/>
      <c r="G17428" s="3"/>
      <c r="H17428" s="2"/>
    </row>
    <row r="17429" spans="1:8" x14ac:dyDescent="0.2">
      <c r="A17429" s="40">
        <f t="shared" si="544"/>
        <v>42917.364583291106</v>
      </c>
      <c r="B17429" s="41">
        <f t="shared" si="545"/>
        <v>42917.37499995777</v>
      </c>
      <c r="C17429" s="45">
        <v>1.599</v>
      </c>
      <c r="F17429" s="1"/>
      <c r="G17429" s="3"/>
      <c r="H17429" s="2"/>
    </row>
    <row r="17430" spans="1:8" x14ac:dyDescent="0.2">
      <c r="A17430" s="40">
        <f t="shared" si="544"/>
        <v>42917.37499995777</v>
      </c>
      <c r="B17430" s="41">
        <f t="shared" si="545"/>
        <v>42917.385416624435</v>
      </c>
      <c r="C17430" s="45">
        <v>1.635</v>
      </c>
      <c r="F17430" s="1"/>
      <c r="G17430" s="3"/>
      <c r="H17430" s="2"/>
    </row>
    <row r="17431" spans="1:8" x14ac:dyDescent="0.2">
      <c r="A17431" s="40">
        <f t="shared" si="544"/>
        <v>42917.385416624435</v>
      </c>
      <c r="B17431" s="41">
        <f t="shared" si="545"/>
        <v>42917.395833291099</v>
      </c>
      <c r="C17431" s="45">
        <v>1.6559999999999999</v>
      </c>
      <c r="F17431" s="1"/>
      <c r="G17431" s="3"/>
      <c r="H17431" s="2"/>
    </row>
    <row r="17432" spans="1:8" x14ac:dyDescent="0.2">
      <c r="A17432" s="40">
        <f t="shared" si="544"/>
        <v>42917.395833291099</v>
      </c>
      <c r="B17432" s="41">
        <f t="shared" si="545"/>
        <v>42917.406249957763</v>
      </c>
      <c r="C17432" s="45">
        <v>1.681</v>
      </c>
      <c r="F17432" s="1"/>
      <c r="G17432" s="3"/>
      <c r="H17432" s="2"/>
    </row>
    <row r="17433" spans="1:8" x14ac:dyDescent="0.2">
      <c r="A17433" s="40">
        <f t="shared" si="544"/>
        <v>42917.406249957763</v>
      </c>
      <c r="B17433" s="41">
        <f t="shared" si="545"/>
        <v>42917.416666624427</v>
      </c>
      <c r="C17433" s="45">
        <v>1.7030000000000001</v>
      </c>
      <c r="F17433" s="1"/>
      <c r="G17433" s="3"/>
      <c r="H17433" s="2"/>
    </row>
    <row r="17434" spans="1:8" x14ac:dyDescent="0.2">
      <c r="A17434" s="40">
        <f t="shared" si="544"/>
        <v>42917.416666624427</v>
      </c>
      <c r="B17434" s="41">
        <f t="shared" si="545"/>
        <v>42917.427083291092</v>
      </c>
      <c r="C17434" s="45">
        <v>1.7310000000000001</v>
      </c>
      <c r="F17434" s="1"/>
      <c r="G17434" s="3"/>
      <c r="H17434" s="2"/>
    </row>
    <row r="17435" spans="1:8" x14ac:dyDescent="0.2">
      <c r="A17435" s="40">
        <f t="shared" si="544"/>
        <v>42917.427083291092</v>
      </c>
      <c r="B17435" s="41">
        <f t="shared" si="545"/>
        <v>42917.437499957756</v>
      </c>
      <c r="C17435" s="45">
        <v>1.746</v>
      </c>
      <c r="F17435" s="1"/>
      <c r="G17435" s="3"/>
      <c r="H17435" s="2"/>
    </row>
    <row r="17436" spans="1:8" x14ac:dyDescent="0.2">
      <c r="A17436" s="40">
        <f t="shared" si="544"/>
        <v>42917.437499957756</v>
      </c>
      <c r="B17436" s="41">
        <f t="shared" si="545"/>
        <v>42917.44791662442</v>
      </c>
      <c r="C17436" s="45">
        <v>1.764</v>
      </c>
      <c r="F17436" s="1"/>
      <c r="G17436" s="3"/>
      <c r="H17436" s="2"/>
    </row>
    <row r="17437" spans="1:8" x14ac:dyDescent="0.2">
      <c r="A17437" s="40">
        <f t="shared" si="544"/>
        <v>42917.44791662442</v>
      </c>
      <c r="B17437" s="41">
        <f t="shared" si="545"/>
        <v>42917.458333291084</v>
      </c>
      <c r="C17437" s="45">
        <v>1.772</v>
      </c>
      <c r="F17437" s="1"/>
      <c r="G17437" s="3"/>
      <c r="H17437" s="2"/>
    </row>
    <row r="17438" spans="1:8" x14ac:dyDescent="0.2">
      <c r="A17438" s="40">
        <f t="shared" si="544"/>
        <v>42917.458333291084</v>
      </c>
      <c r="B17438" s="41">
        <f t="shared" si="545"/>
        <v>42917.468749957749</v>
      </c>
      <c r="C17438" s="45">
        <v>1.8160000000000001</v>
      </c>
      <c r="F17438" s="1"/>
      <c r="G17438" s="3"/>
      <c r="H17438" s="2"/>
    </row>
    <row r="17439" spans="1:8" x14ac:dyDescent="0.2">
      <c r="A17439" s="40">
        <f t="shared" si="544"/>
        <v>42917.468749957749</v>
      </c>
      <c r="B17439" s="41">
        <f t="shared" si="545"/>
        <v>42917.479166624413</v>
      </c>
      <c r="C17439" s="45">
        <v>1.8540000000000001</v>
      </c>
      <c r="F17439" s="1"/>
      <c r="G17439" s="3"/>
      <c r="H17439" s="2"/>
    </row>
    <row r="17440" spans="1:8" x14ac:dyDescent="0.2">
      <c r="A17440" s="40">
        <f t="shared" si="544"/>
        <v>42917.479166624413</v>
      </c>
      <c r="B17440" s="41">
        <f t="shared" si="545"/>
        <v>42917.489583291077</v>
      </c>
      <c r="C17440" s="45">
        <v>1.86</v>
      </c>
      <c r="F17440" s="1"/>
      <c r="G17440" s="3"/>
      <c r="H17440" s="2"/>
    </row>
    <row r="17441" spans="1:8" x14ac:dyDescent="0.2">
      <c r="A17441" s="40">
        <f t="shared" si="544"/>
        <v>42917.489583291077</v>
      </c>
      <c r="B17441" s="41">
        <f t="shared" si="545"/>
        <v>42917.499999957741</v>
      </c>
      <c r="C17441" s="45">
        <v>1.8680000000000001</v>
      </c>
      <c r="F17441" s="1"/>
      <c r="G17441" s="3"/>
      <c r="H17441" s="2"/>
    </row>
    <row r="17442" spans="1:8" x14ac:dyDescent="0.2">
      <c r="A17442" s="40">
        <f t="shared" si="544"/>
        <v>42917.499999957741</v>
      </c>
      <c r="B17442" s="41">
        <f t="shared" si="545"/>
        <v>42917.510416624405</v>
      </c>
      <c r="C17442" s="45">
        <v>1.827</v>
      </c>
      <c r="F17442" s="1"/>
      <c r="G17442" s="3"/>
      <c r="H17442" s="2"/>
    </row>
    <row r="17443" spans="1:8" x14ac:dyDescent="0.2">
      <c r="A17443" s="40">
        <f t="shared" si="544"/>
        <v>42917.510416624405</v>
      </c>
      <c r="B17443" s="41">
        <f t="shared" si="545"/>
        <v>42917.52083329107</v>
      </c>
      <c r="C17443" s="45">
        <v>1.8029999999999999</v>
      </c>
      <c r="F17443" s="1"/>
      <c r="G17443" s="3"/>
      <c r="H17443" s="2"/>
    </row>
    <row r="17444" spans="1:8" x14ac:dyDescent="0.2">
      <c r="A17444" s="40">
        <f t="shared" si="544"/>
        <v>42917.52083329107</v>
      </c>
      <c r="B17444" s="41">
        <f t="shared" si="545"/>
        <v>42917.531249957734</v>
      </c>
      <c r="C17444" s="45">
        <v>1.7629999999999999</v>
      </c>
      <c r="F17444" s="1"/>
      <c r="G17444" s="3"/>
      <c r="H17444" s="2"/>
    </row>
    <row r="17445" spans="1:8" x14ac:dyDescent="0.2">
      <c r="A17445" s="40">
        <f t="shared" si="544"/>
        <v>42917.531249957734</v>
      </c>
      <c r="B17445" s="41">
        <f t="shared" si="545"/>
        <v>42917.541666624398</v>
      </c>
      <c r="C17445" s="45">
        <v>1.7450000000000001</v>
      </c>
      <c r="F17445" s="1"/>
      <c r="G17445" s="3"/>
      <c r="H17445" s="2"/>
    </row>
    <row r="17446" spans="1:8" x14ac:dyDescent="0.2">
      <c r="A17446" s="40">
        <f t="shared" si="544"/>
        <v>42917.541666624398</v>
      </c>
      <c r="B17446" s="41">
        <f t="shared" si="545"/>
        <v>42917.552083291062</v>
      </c>
      <c r="C17446" s="45">
        <v>1.7270000000000001</v>
      </c>
      <c r="F17446" s="1"/>
      <c r="G17446" s="3"/>
      <c r="H17446" s="2"/>
    </row>
    <row r="17447" spans="1:8" x14ac:dyDescent="0.2">
      <c r="A17447" s="40">
        <f t="shared" si="544"/>
        <v>42917.552083291062</v>
      </c>
      <c r="B17447" s="41">
        <f t="shared" si="545"/>
        <v>42917.562499957727</v>
      </c>
      <c r="C17447" s="45">
        <v>1.6879999999999999</v>
      </c>
      <c r="F17447" s="1"/>
      <c r="G17447" s="3"/>
      <c r="H17447" s="2"/>
    </row>
    <row r="17448" spans="1:8" x14ac:dyDescent="0.2">
      <c r="A17448" s="40">
        <f t="shared" si="544"/>
        <v>42917.562499957727</v>
      </c>
      <c r="B17448" s="41">
        <f t="shared" si="545"/>
        <v>42917.572916624391</v>
      </c>
      <c r="C17448" s="45">
        <v>1.6659999999999999</v>
      </c>
      <c r="F17448" s="1"/>
      <c r="G17448" s="3"/>
      <c r="H17448" s="2"/>
    </row>
    <row r="17449" spans="1:8" x14ac:dyDescent="0.2">
      <c r="A17449" s="40">
        <f t="shared" si="544"/>
        <v>42917.572916624391</v>
      </c>
      <c r="B17449" s="41">
        <f t="shared" si="545"/>
        <v>42917.583333291055</v>
      </c>
      <c r="C17449" s="45">
        <v>1.6659999999999999</v>
      </c>
      <c r="F17449" s="1"/>
      <c r="G17449" s="3"/>
      <c r="H17449" s="2"/>
    </row>
    <row r="17450" spans="1:8" x14ac:dyDescent="0.2">
      <c r="A17450" s="40">
        <f t="shared" si="544"/>
        <v>42917.583333291055</v>
      </c>
      <c r="B17450" s="41">
        <f t="shared" si="545"/>
        <v>42917.593749957719</v>
      </c>
      <c r="C17450" s="45">
        <v>1.661</v>
      </c>
      <c r="F17450" s="1"/>
      <c r="G17450" s="3"/>
      <c r="H17450" s="2"/>
    </row>
    <row r="17451" spans="1:8" x14ac:dyDescent="0.2">
      <c r="A17451" s="40">
        <f t="shared" si="544"/>
        <v>42917.593749957719</v>
      </c>
      <c r="B17451" s="41">
        <f t="shared" si="545"/>
        <v>42917.604166624384</v>
      </c>
      <c r="C17451" s="45">
        <v>1.6339999999999999</v>
      </c>
      <c r="F17451" s="1"/>
      <c r="G17451" s="3"/>
      <c r="H17451" s="2"/>
    </row>
    <row r="17452" spans="1:8" x14ac:dyDescent="0.2">
      <c r="A17452" s="40">
        <f t="shared" si="544"/>
        <v>42917.604166624384</v>
      </c>
      <c r="B17452" s="41">
        <f t="shared" si="545"/>
        <v>42917.614583291048</v>
      </c>
      <c r="C17452" s="45">
        <v>1.631</v>
      </c>
      <c r="F17452" s="1"/>
      <c r="G17452" s="3"/>
      <c r="H17452" s="2"/>
    </row>
    <row r="17453" spans="1:8" x14ac:dyDescent="0.2">
      <c r="A17453" s="40">
        <f t="shared" si="544"/>
        <v>42917.614583291048</v>
      </c>
      <c r="B17453" s="41">
        <f t="shared" si="545"/>
        <v>42917.624999957712</v>
      </c>
      <c r="C17453" s="45">
        <v>1.6160000000000001</v>
      </c>
      <c r="F17453" s="1"/>
      <c r="G17453" s="3"/>
      <c r="H17453" s="2"/>
    </row>
    <row r="17454" spans="1:8" x14ac:dyDescent="0.2">
      <c r="A17454" s="40">
        <f t="shared" si="544"/>
        <v>42917.624999957712</v>
      </c>
      <c r="B17454" s="41">
        <f t="shared" si="545"/>
        <v>42917.635416624376</v>
      </c>
      <c r="C17454" s="45">
        <v>1.6180000000000001</v>
      </c>
      <c r="F17454" s="1"/>
      <c r="G17454" s="3"/>
      <c r="H17454" s="2"/>
    </row>
    <row r="17455" spans="1:8" x14ac:dyDescent="0.2">
      <c r="A17455" s="40">
        <f t="shared" si="544"/>
        <v>42917.635416624376</v>
      </c>
      <c r="B17455" s="41">
        <f t="shared" si="545"/>
        <v>42917.645833291041</v>
      </c>
      <c r="C17455" s="45">
        <v>1.64</v>
      </c>
      <c r="F17455" s="1"/>
      <c r="G17455" s="3"/>
      <c r="H17455" s="2"/>
    </row>
    <row r="17456" spans="1:8" x14ac:dyDescent="0.2">
      <c r="A17456" s="40">
        <f t="shared" si="544"/>
        <v>42917.645833291041</v>
      </c>
      <c r="B17456" s="41">
        <f t="shared" si="545"/>
        <v>42917.656249957705</v>
      </c>
      <c r="C17456" s="45">
        <v>1.6259999999999999</v>
      </c>
      <c r="F17456" s="1"/>
      <c r="G17456" s="3"/>
      <c r="H17456" s="2"/>
    </row>
    <row r="17457" spans="1:8" x14ac:dyDescent="0.2">
      <c r="A17457" s="40">
        <f t="shared" si="544"/>
        <v>42917.656249957705</v>
      </c>
      <c r="B17457" s="41">
        <f t="shared" si="545"/>
        <v>42917.666666624369</v>
      </c>
      <c r="C17457" s="45">
        <v>1.63</v>
      </c>
      <c r="F17457" s="1"/>
      <c r="G17457" s="3"/>
      <c r="H17457" s="2"/>
    </row>
    <row r="17458" spans="1:8" x14ac:dyDescent="0.2">
      <c r="A17458" s="40">
        <f t="shared" si="544"/>
        <v>42917.666666624369</v>
      </c>
      <c r="B17458" s="41">
        <f t="shared" si="545"/>
        <v>42917.677083291033</v>
      </c>
      <c r="C17458" s="45">
        <v>1.639</v>
      </c>
      <c r="F17458" s="1"/>
      <c r="G17458" s="3"/>
      <c r="H17458" s="2"/>
    </row>
    <row r="17459" spans="1:8" x14ac:dyDescent="0.2">
      <c r="A17459" s="40">
        <f t="shared" si="544"/>
        <v>42917.677083291033</v>
      </c>
      <c r="B17459" s="41">
        <f t="shared" si="545"/>
        <v>42917.687499957698</v>
      </c>
      <c r="C17459" s="45">
        <v>1.639</v>
      </c>
      <c r="F17459" s="1"/>
      <c r="G17459" s="3"/>
      <c r="H17459" s="2"/>
    </row>
    <row r="17460" spans="1:8" x14ac:dyDescent="0.2">
      <c r="A17460" s="40">
        <f t="shared" si="544"/>
        <v>42917.687499957698</v>
      </c>
      <c r="B17460" s="41">
        <f t="shared" si="545"/>
        <v>42917.697916624362</v>
      </c>
      <c r="C17460" s="45">
        <v>1.6419999999999999</v>
      </c>
      <c r="F17460" s="1"/>
      <c r="G17460" s="3"/>
      <c r="H17460" s="2"/>
    </row>
    <row r="17461" spans="1:8" x14ac:dyDescent="0.2">
      <c r="A17461" s="40">
        <f t="shared" si="544"/>
        <v>42917.697916624362</v>
      </c>
      <c r="B17461" s="41">
        <f t="shared" si="545"/>
        <v>42917.708333291026</v>
      </c>
      <c r="C17461" s="45">
        <v>1.6419999999999999</v>
      </c>
      <c r="F17461" s="1"/>
      <c r="G17461" s="3"/>
      <c r="H17461" s="2"/>
    </row>
    <row r="17462" spans="1:8" x14ac:dyDescent="0.2">
      <c r="A17462" s="40">
        <f t="shared" si="544"/>
        <v>42917.708333291026</v>
      </c>
      <c r="B17462" s="41">
        <f t="shared" si="545"/>
        <v>42917.71874995769</v>
      </c>
      <c r="C17462" s="45">
        <v>1.6459999999999999</v>
      </c>
      <c r="F17462" s="1"/>
      <c r="G17462" s="3"/>
      <c r="H17462" s="2"/>
    </row>
    <row r="17463" spans="1:8" x14ac:dyDescent="0.2">
      <c r="A17463" s="40">
        <f t="shared" si="544"/>
        <v>42917.71874995769</v>
      </c>
      <c r="B17463" s="41">
        <f t="shared" si="545"/>
        <v>42917.729166624355</v>
      </c>
      <c r="C17463" s="45">
        <v>1.657</v>
      </c>
      <c r="F17463" s="1"/>
      <c r="G17463" s="3"/>
      <c r="H17463" s="2"/>
    </row>
    <row r="17464" spans="1:8" x14ac:dyDescent="0.2">
      <c r="A17464" s="40">
        <f t="shared" si="544"/>
        <v>42917.729166624355</v>
      </c>
      <c r="B17464" s="41">
        <f t="shared" si="545"/>
        <v>42917.739583291019</v>
      </c>
      <c r="C17464" s="45">
        <v>1.671</v>
      </c>
      <c r="F17464" s="1"/>
      <c r="G17464" s="3"/>
      <c r="H17464" s="2"/>
    </row>
    <row r="17465" spans="1:8" x14ac:dyDescent="0.2">
      <c r="A17465" s="40">
        <f t="shared" si="544"/>
        <v>42917.739583291019</v>
      </c>
      <c r="B17465" s="41">
        <f t="shared" si="545"/>
        <v>42917.749999957683</v>
      </c>
      <c r="C17465" s="45">
        <v>1.6679999999999999</v>
      </c>
      <c r="F17465" s="1"/>
      <c r="G17465" s="3"/>
      <c r="H17465" s="2"/>
    </row>
    <row r="17466" spans="1:8" x14ac:dyDescent="0.2">
      <c r="A17466" s="40">
        <f t="shared" si="544"/>
        <v>42917.749999957683</v>
      </c>
      <c r="B17466" s="41">
        <f t="shared" si="545"/>
        <v>42917.760416624347</v>
      </c>
      <c r="C17466" s="45">
        <v>1.6850000000000001</v>
      </c>
      <c r="F17466" s="1"/>
      <c r="G17466" s="3"/>
      <c r="H17466" s="2"/>
    </row>
    <row r="17467" spans="1:8" x14ac:dyDescent="0.2">
      <c r="A17467" s="40">
        <f t="shared" si="544"/>
        <v>42917.760416624347</v>
      </c>
      <c r="B17467" s="41">
        <f t="shared" si="545"/>
        <v>42917.770833291012</v>
      </c>
      <c r="C17467" s="45">
        <v>1.69</v>
      </c>
      <c r="F17467" s="1"/>
      <c r="G17467" s="3"/>
      <c r="H17467" s="2"/>
    </row>
    <row r="17468" spans="1:8" x14ac:dyDescent="0.2">
      <c r="A17468" s="40">
        <f t="shared" si="544"/>
        <v>42917.770833291012</v>
      </c>
      <c r="B17468" s="41">
        <f t="shared" si="545"/>
        <v>42917.781249957676</v>
      </c>
      <c r="C17468" s="45">
        <v>1.69</v>
      </c>
      <c r="F17468" s="1"/>
      <c r="G17468" s="3"/>
      <c r="H17468" s="2"/>
    </row>
    <row r="17469" spans="1:8" x14ac:dyDescent="0.2">
      <c r="A17469" s="40">
        <f t="shared" si="544"/>
        <v>42917.781249957676</v>
      </c>
      <c r="B17469" s="41">
        <f t="shared" si="545"/>
        <v>42917.79166662434</v>
      </c>
      <c r="C17469" s="45">
        <v>1.6919999999999999</v>
      </c>
      <c r="F17469" s="1"/>
      <c r="G17469" s="3"/>
      <c r="H17469" s="2"/>
    </row>
    <row r="17470" spans="1:8" x14ac:dyDescent="0.2">
      <c r="A17470" s="40">
        <f t="shared" si="544"/>
        <v>42917.79166662434</v>
      </c>
      <c r="B17470" s="41">
        <f t="shared" si="545"/>
        <v>42917.802083291004</v>
      </c>
      <c r="C17470" s="45">
        <v>1.681</v>
      </c>
      <c r="F17470" s="1"/>
      <c r="G17470" s="3"/>
      <c r="H17470" s="2"/>
    </row>
    <row r="17471" spans="1:8" x14ac:dyDescent="0.2">
      <c r="A17471" s="40">
        <f t="shared" si="544"/>
        <v>42917.802083291004</v>
      </c>
      <c r="B17471" s="41">
        <f t="shared" si="545"/>
        <v>42917.812499957668</v>
      </c>
      <c r="C17471" s="45">
        <v>1.66</v>
      </c>
      <c r="F17471" s="1"/>
      <c r="G17471" s="3"/>
      <c r="H17471" s="2"/>
    </row>
    <row r="17472" spans="1:8" x14ac:dyDescent="0.2">
      <c r="A17472" s="40">
        <f t="shared" si="544"/>
        <v>42917.812499957668</v>
      </c>
      <c r="B17472" s="41">
        <f t="shared" si="545"/>
        <v>42917.822916624333</v>
      </c>
      <c r="C17472" s="45">
        <v>1.637</v>
      </c>
      <c r="F17472" s="1"/>
      <c r="G17472" s="3"/>
      <c r="H17472" s="2"/>
    </row>
    <row r="17473" spans="1:8" x14ac:dyDescent="0.2">
      <c r="A17473" s="40">
        <f t="shared" si="544"/>
        <v>42917.822916624333</v>
      </c>
      <c r="B17473" s="41">
        <f t="shared" si="545"/>
        <v>42917.833333290997</v>
      </c>
      <c r="C17473" s="45">
        <v>1.613</v>
      </c>
      <c r="F17473" s="1"/>
      <c r="G17473" s="3"/>
      <c r="H17473" s="2"/>
    </row>
    <row r="17474" spans="1:8" x14ac:dyDescent="0.2">
      <c r="A17474" s="40">
        <f t="shared" si="544"/>
        <v>42917.833333290997</v>
      </c>
      <c r="B17474" s="41">
        <f t="shared" si="545"/>
        <v>42917.843749957661</v>
      </c>
      <c r="C17474" s="45">
        <v>1.5649999999999999</v>
      </c>
      <c r="F17474" s="1"/>
      <c r="G17474" s="3"/>
      <c r="H17474" s="2"/>
    </row>
    <row r="17475" spans="1:8" x14ac:dyDescent="0.2">
      <c r="A17475" s="40">
        <f t="shared" si="544"/>
        <v>42917.843749957661</v>
      </c>
      <c r="B17475" s="41">
        <f t="shared" si="545"/>
        <v>42917.854166624325</v>
      </c>
      <c r="C17475" s="45">
        <v>1.5109999999999999</v>
      </c>
      <c r="F17475" s="1"/>
      <c r="G17475" s="3"/>
      <c r="H17475" s="2"/>
    </row>
    <row r="17476" spans="1:8" x14ac:dyDescent="0.2">
      <c r="A17476" s="40">
        <f t="shared" si="544"/>
        <v>42917.854166624325</v>
      </c>
      <c r="B17476" s="41">
        <f t="shared" si="545"/>
        <v>42917.86458329099</v>
      </c>
      <c r="C17476" s="45">
        <v>1.47</v>
      </c>
      <c r="F17476" s="1"/>
      <c r="G17476" s="3"/>
      <c r="H17476" s="2"/>
    </row>
    <row r="17477" spans="1:8" x14ac:dyDescent="0.2">
      <c r="A17477" s="40">
        <f t="shared" si="544"/>
        <v>42917.86458329099</v>
      </c>
      <c r="B17477" s="41">
        <f t="shared" si="545"/>
        <v>42917.874999957654</v>
      </c>
      <c r="C17477" s="45">
        <v>1.4410000000000001</v>
      </c>
      <c r="F17477" s="1"/>
      <c r="G17477" s="3"/>
      <c r="H17477" s="2"/>
    </row>
    <row r="17478" spans="1:8" x14ac:dyDescent="0.2">
      <c r="A17478" s="40">
        <f t="shared" si="544"/>
        <v>42917.874999957654</v>
      </c>
      <c r="B17478" s="41">
        <f t="shared" si="545"/>
        <v>42917.885416624318</v>
      </c>
      <c r="C17478" s="45">
        <v>1.4350000000000001</v>
      </c>
      <c r="F17478" s="1"/>
      <c r="G17478" s="3"/>
      <c r="H17478" s="2"/>
    </row>
    <row r="17479" spans="1:8" x14ac:dyDescent="0.2">
      <c r="A17479" s="40">
        <f t="shared" si="544"/>
        <v>42917.885416624318</v>
      </c>
      <c r="B17479" s="41">
        <f t="shared" si="545"/>
        <v>42917.895833290982</v>
      </c>
      <c r="C17479" s="45">
        <v>1.421</v>
      </c>
      <c r="F17479" s="1"/>
      <c r="G17479" s="3"/>
      <c r="H17479" s="2"/>
    </row>
    <row r="17480" spans="1:8" x14ac:dyDescent="0.2">
      <c r="A17480" s="40">
        <f t="shared" si="544"/>
        <v>42917.895833290982</v>
      </c>
      <c r="B17480" s="41">
        <f t="shared" si="545"/>
        <v>42917.906249957647</v>
      </c>
      <c r="C17480" s="45">
        <v>1.4019999999999999</v>
      </c>
      <c r="F17480" s="1"/>
      <c r="G17480" s="3"/>
      <c r="H17480" s="2"/>
    </row>
    <row r="17481" spans="1:8" x14ac:dyDescent="0.2">
      <c r="A17481" s="40">
        <f t="shared" si="544"/>
        <v>42917.906249957647</v>
      </c>
      <c r="B17481" s="41">
        <f t="shared" si="545"/>
        <v>42917.916666624311</v>
      </c>
      <c r="C17481" s="45">
        <v>1.4</v>
      </c>
      <c r="F17481" s="1"/>
      <c r="G17481" s="3"/>
      <c r="H17481" s="2"/>
    </row>
    <row r="17482" spans="1:8" x14ac:dyDescent="0.2">
      <c r="A17482" s="40">
        <f t="shared" si="544"/>
        <v>42917.916666624311</v>
      </c>
      <c r="B17482" s="41">
        <f t="shared" si="545"/>
        <v>42917.927083290975</v>
      </c>
      <c r="C17482" s="45">
        <v>1.41</v>
      </c>
      <c r="F17482" s="1"/>
      <c r="G17482" s="3"/>
      <c r="H17482" s="2"/>
    </row>
    <row r="17483" spans="1:8" x14ac:dyDescent="0.2">
      <c r="A17483" s="40">
        <f t="shared" si="544"/>
        <v>42917.927083290975</v>
      </c>
      <c r="B17483" s="41">
        <f t="shared" si="545"/>
        <v>42917.937499957639</v>
      </c>
      <c r="C17483" s="45">
        <v>1.4</v>
      </c>
      <c r="F17483" s="1"/>
      <c r="G17483" s="3"/>
      <c r="H17483" s="2"/>
    </row>
    <row r="17484" spans="1:8" x14ac:dyDescent="0.2">
      <c r="A17484" s="40">
        <f t="shared" si="544"/>
        <v>42917.937499957639</v>
      </c>
      <c r="B17484" s="41">
        <f t="shared" si="545"/>
        <v>42917.947916624304</v>
      </c>
      <c r="C17484" s="45">
        <v>1.3779999999999999</v>
      </c>
      <c r="F17484" s="1"/>
      <c r="G17484" s="3"/>
      <c r="H17484" s="2"/>
    </row>
    <row r="17485" spans="1:8" x14ac:dyDescent="0.2">
      <c r="A17485" s="40">
        <f t="shared" si="544"/>
        <v>42917.947916624304</v>
      </c>
      <c r="B17485" s="41">
        <f t="shared" si="545"/>
        <v>42917.958333290968</v>
      </c>
      <c r="C17485" s="45">
        <v>1.3440000000000001</v>
      </c>
      <c r="F17485" s="1"/>
      <c r="G17485" s="3"/>
      <c r="H17485" s="2"/>
    </row>
    <row r="17486" spans="1:8" x14ac:dyDescent="0.2">
      <c r="A17486" s="40">
        <f t="shared" si="544"/>
        <v>42917.958333290968</v>
      </c>
      <c r="B17486" s="41">
        <f t="shared" si="545"/>
        <v>42917.968749957632</v>
      </c>
      <c r="C17486" s="45">
        <v>1.304</v>
      </c>
      <c r="F17486" s="1"/>
      <c r="G17486" s="3"/>
      <c r="H17486" s="2"/>
    </row>
    <row r="17487" spans="1:8" x14ac:dyDescent="0.2">
      <c r="A17487" s="40">
        <f t="shared" si="544"/>
        <v>42917.968749957632</v>
      </c>
      <c r="B17487" s="41">
        <f t="shared" si="545"/>
        <v>42917.979166624296</v>
      </c>
      <c r="C17487" s="45">
        <v>1.27</v>
      </c>
      <c r="F17487" s="1"/>
      <c r="G17487" s="3"/>
      <c r="H17487" s="2"/>
    </row>
    <row r="17488" spans="1:8" x14ac:dyDescent="0.2">
      <c r="A17488" s="40">
        <f t="shared" si="544"/>
        <v>42917.979166624296</v>
      </c>
      <c r="B17488" s="41">
        <f t="shared" si="545"/>
        <v>42917.989583290961</v>
      </c>
      <c r="C17488" s="45">
        <v>1.236</v>
      </c>
      <c r="F17488" s="1"/>
      <c r="G17488" s="3"/>
      <c r="H17488" s="2"/>
    </row>
    <row r="17489" spans="1:8" x14ac:dyDescent="0.2">
      <c r="A17489" s="40">
        <f t="shared" si="544"/>
        <v>42917.989583290961</v>
      </c>
      <c r="B17489" s="41">
        <f t="shared" si="545"/>
        <v>42917.999999957625</v>
      </c>
      <c r="C17489" s="45">
        <v>1.21</v>
      </c>
      <c r="F17489" s="1"/>
      <c r="G17489" s="3"/>
      <c r="H17489" s="4"/>
    </row>
    <row r="17490" spans="1:8" x14ac:dyDescent="0.2">
      <c r="A17490" s="40">
        <f t="shared" si="544"/>
        <v>42917.999999957625</v>
      </c>
      <c r="B17490" s="41">
        <f t="shared" si="545"/>
        <v>42918.010416624289</v>
      </c>
      <c r="C17490" s="45">
        <v>1.1970000000000001</v>
      </c>
      <c r="F17490" s="1"/>
      <c r="G17490" s="3"/>
      <c r="H17490" s="2"/>
    </row>
    <row r="17491" spans="1:8" x14ac:dyDescent="0.2">
      <c r="A17491" s="40">
        <f t="shared" si="544"/>
        <v>42918.010416624289</v>
      </c>
      <c r="B17491" s="41">
        <f t="shared" si="545"/>
        <v>42918.020833290953</v>
      </c>
      <c r="C17491" s="45">
        <v>1.1819999999999999</v>
      </c>
      <c r="F17491" s="1"/>
      <c r="G17491" s="3"/>
      <c r="H17491" s="2"/>
    </row>
    <row r="17492" spans="1:8" x14ac:dyDescent="0.2">
      <c r="A17492" s="40">
        <f t="shared" ref="A17492:A17555" si="546">B17491</f>
        <v>42918.020833290953</v>
      </c>
      <c r="B17492" s="41">
        <f t="shared" ref="B17492:B17555" si="547">A17492+1/96</f>
        <v>42918.031249957618</v>
      </c>
      <c r="C17492" s="45">
        <v>1.159</v>
      </c>
      <c r="F17492" s="1"/>
      <c r="G17492" s="3"/>
      <c r="H17492" s="2"/>
    </row>
    <row r="17493" spans="1:8" x14ac:dyDescent="0.2">
      <c r="A17493" s="40">
        <f t="shared" si="546"/>
        <v>42918.031249957618</v>
      </c>
      <c r="B17493" s="41">
        <f t="shared" si="547"/>
        <v>42918.041666624282</v>
      </c>
      <c r="C17493" s="45">
        <v>1.1339999999999999</v>
      </c>
      <c r="F17493" s="1"/>
      <c r="G17493" s="3"/>
      <c r="H17493" s="2"/>
    </row>
    <row r="17494" spans="1:8" x14ac:dyDescent="0.2">
      <c r="A17494" s="40">
        <f t="shared" si="546"/>
        <v>42918.041666624282</v>
      </c>
      <c r="B17494" s="41">
        <f t="shared" si="547"/>
        <v>42918.052083290946</v>
      </c>
      <c r="C17494" s="45">
        <v>1.1020000000000001</v>
      </c>
      <c r="F17494" s="1"/>
      <c r="G17494" s="3"/>
      <c r="H17494" s="2"/>
    </row>
    <row r="17495" spans="1:8" x14ac:dyDescent="0.2">
      <c r="A17495" s="40">
        <f t="shared" si="546"/>
        <v>42918.052083290946</v>
      </c>
      <c r="B17495" s="41">
        <f t="shared" si="547"/>
        <v>42918.06249995761</v>
      </c>
      <c r="C17495" s="45">
        <v>1.0860000000000001</v>
      </c>
      <c r="F17495" s="1"/>
      <c r="G17495" s="3"/>
      <c r="H17495" s="2"/>
    </row>
    <row r="17496" spans="1:8" x14ac:dyDescent="0.2">
      <c r="A17496" s="40">
        <f t="shared" si="546"/>
        <v>42918.06249995761</v>
      </c>
      <c r="B17496" s="41">
        <f t="shared" si="547"/>
        <v>42918.072916624275</v>
      </c>
      <c r="C17496" s="45">
        <v>1.073</v>
      </c>
      <c r="F17496" s="1"/>
      <c r="G17496" s="3"/>
      <c r="H17496" s="2"/>
    </row>
    <row r="17497" spans="1:8" x14ac:dyDescent="0.2">
      <c r="A17497" s="40">
        <f t="shared" si="546"/>
        <v>42918.072916624275</v>
      </c>
      <c r="B17497" s="41">
        <f t="shared" si="547"/>
        <v>42918.083333290939</v>
      </c>
      <c r="C17497" s="45">
        <v>1.06</v>
      </c>
      <c r="F17497" s="1"/>
      <c r="G17497" s="3"/>
      <c r="H17497" s="2"/>
    </row>
    <row r="17498" spans="1:8" x14ac:dyDescent="0.2">
      <c r="A17498" s="40">
        <f t="shared" si="546"/>
        <v>42918.083333290939</v>
      </c>
      <c r="B17498" s="41">
        <f t="shared" si="547"/>
        <v>42918.093749957603</v>
      </c>
      <c r="C17498" s="45">
        <v>1.0409999999999999</v>
      </c>
      <c r="F17498" s="1"/>
      <c r="G17498" s="3"/>
      <c r="H17498" s="2"/>
    </row>
    <row r="17499" spans="1:8" x14ac:dyDescent="0.2">
      <c r="A17499" s="40">
        <f t="shared" si="546"/>
        <v>42918.093749957603</v>
      </c>
      <c r="B17499" s="41">
        <f t="shared" si="547"/>
        <v>42918.104166624267</v>
      </c>
      <c r="C17499" s="45">
        <v>1.0229999999999999</v>
      </c>
      <c r="F17499" s="1"/>
      <c r="G17499" s="3"/>
      <c r="H17499" s="2"/>
    </row>
    <row r="17500" spans="1:8" x14ac:dyDescent="0.2">
      <c r="A17500" s="40">
        <f t="shared" si="546"/>
        <v>42918.104166624267</v>
      </c>
      <c r="B17500" s="41">
        <f t="shared" si="547"/>
        <v>42918.114583290931</v>
      </c>
      <c r="C17500" s="45">
        <v>1.02</v>
      </c>
      <c r="F17500" s="1"/>
      <c r="G17500" s="3"/>
      <c r="H17500" s="2"/>
    </row>
    <row r="17501" spans="1:8" x14ac:dyDescent="0.2">
      <c r="A17501" s="40">
        <f t="shared" si="546"/>
        <v>42918.114583290931</v>
      </c>
      <c r="B17501" s="41">
        <f t="shared" si="547"/>
        <v>42918.124999957596</v>
      </c>
      <c r="C17501" s="45">
        <v>1.004</v>
      </c>
      <c r="F17501" s="1"/>
      <c r="G17501" s="3"/>
      <c r="H17501" s="2"/>
    </row>
    <row r="17502" spans="1:8" x14ac:dyDescent="0.2">
      <c r="A17502" s="40">
        <f t="shared" si="546"/>
        <v>42918.124999957596</v>
      </c>
      <c r="B17502" s="41">
        <f t="shared" si="547"/>
        <v>42918.13541662426</v>
      </c>
      <c r="C17502" s="45">
        <v>1.002</v>
      </c>
      <c r="F17502" s="1"/>
      <c r="G17502" s="3"/>
      <c r="H17502" s="2"/>
    </row>
    <row r="17503" spans="1:8" x14ac:dyDescent="0.2">
      <c r="A17503" s="40">
        <f t="shared" si="546"/>
        <v>42918.13541662426</v>
      </c>
      <c r="B17503" s="41">
        <f t="shared" si="547"/>
        <v>42918.145833290924</v>
      </c>
      <c r="C17503" s="45">
        <v>0.998</v>
      </c>
      <c r="F17503" s="1"/>
      <c r="G17503" s="3"/>
      <c r="H17503" s="2"/>
    </row>
    <row r="17504" spans="1:8" x14ac:dyDescent="0.2">
      <c r="A17504" s="40">
        <f t="shared" si="546"/>
        <v>42918.145833290924</v>
      </c>
      <c r="B17504" s="41">
        <f t="shared" si="547"/>
        <v>42918.156249957588</v>
      </c>
      <c r="C17504" s="45">
        <v>0.998</v>
      </c>
      <c r="F17504" s="1"/>
      <c r="G17504" s="3"/>
      <c r="H17504" s="2"/>
    </row>
    <row r="17505" spans="1:8" x14ac:dyDescent="0.2">
      <c r="A17505" s="40">
        <f t="shared" si="546"/>
        <v>42918.156249957588</v>
      </c>
      <c r="B17505" s="41">
        <f t="shared" si="547"/>
        <v>42918.166666624253</v>
      </c>
      <c r="C17505" s="45">
        <v>0.995</v>
      </c>
      <c r="F17505" s="1"/>
      <c r="G17505" s="3"/>
      <c r="H17505" s="2"/>
    </row>
    <row r="17506" spans="1:8" x14ac:dyDescent="0.2">
      <c r="A17506" s="40">
        <f t="shared" si="546"/>
        <v>42918.166666624253</v>
      </c>
      <c r="B17506" s="41">
        <f t="shared" si="547"/>
        <v>42918.177083290917</v>
      </c>
      <c r="C17506" s="45">
        <v>0.98699999999999999</v>
      </c>
      <c r="F17506" s="1"/>
      <c r="G17506" s="3"/>
      <c r="H17506" s="2"/>
    </row>
    <row r="17507" spans="1:8" x14ac:dyDescent="0.2">
      <c r="A17507" s="40">
        <f t="shared" si="546"/>
        <v>42918.177083290917</v>
      </c>
      <c r="B17507" s="41">
        <f t="shared" si="547"/>
        <v>42918.187499957581</v>
      </c>
      <c r="C17507" s="45">
        <v>0.97399999999999998</v>
      </c>
      <c r="F17507" s="1"/>
      <c r="G17507" s="3"/>
      <c r="H17507" s="2"/>
    </row>
    <row r="17508" spans="1:8" x14ac:dyDescent="0.2">
      <c r="A17508" s="40">
        <f t="shared" si="546"/>
        <v>42918.187499957581</v>
      </c>
      <c r="B17508" s="41">
        <f t="shared" si="547"/>
        <v>42918.197916624245</v>
      </c>
      <c r="C17508" s="45">
        <v>0.95799999999999996</v>
      </c>
      <c r="F17508" s="1"/>
      <c r="G17508" s="3"/>
      <c r="H17508" s="2"/>
    </row>
    <row r="17509" spans="1:8" x14ac:dyDescent="0.2">
      <c r="A17509" s="40">
        <f t="shared" si="546"/>
        <v>42918.197916624245</v>
      </c>
      <c r="B17509" s="41">
        <f t="shared" si="547"/>
        <v>42918.20833329091</v>
      </c>
      <c r="C17509" s="45">
        <v>0.94399999999999995</v>
      </c>
      <c r="F17509" s="1"/>
      <c r="G17509" s="3"/>
      <c r="H17509" s="2"/>
    </row>
    <row r="17510" spans="1:8" x14ac:dyDescent="0.2">
      <c r="A17510" s="40">
        <f t="shared" si="546"/>
        <v>42918.20833329091</v>
      </c>
      <c r="B17510" s="41">
        <f t="shared" si="547"/>
        <v>42918.218749957574</v>
      </c>
      <c r="C17510" s="45">
        <v>0.93600000000000005</v>
      </c>
      <c r="F17510" s="1"/>
      <c r="G17510" s="3"/>
      <c r="H17510" s="2"/>
    </row>
    <row r="17511" spans="1:8" x14ac:dyDescent="0.2">
      <c r="A17511" s="40">
        <f t="shared" si="546"/>
        <v>42918.218749957574</v>
      </c>
      <c r="B17511" s="41">
        <f t="shared" si="547"/>
        <v>42918.229166624238</v>
      </c>
      <c r="C17511" s="45">
        <v>0.94</v>
      </c>
      <c r="F17511" s="1"/>
      <c r="G17511" s="3"/>
      <c r="H17511" s="2"/>
    </row>
    <row r="17512" spans="1:8" x14ac:dyDescent="0.2">
      <c r="A17512" s="40">
        <f t="shared" si="546"/>
        <v>42918.229166624238</v>
      </c>
      <c r="B17512" s="41">
        <f t="shared" si="547"/>
        <v>42918.239583290902</v>
      </c>
      <c r="C17512" s="45">
        <v>0.93600000000000005</v>
      </c>
      <c r="F17512" s="1"/>
      <c r="G17512" s="3"/>
      <c r="H17512" s="2"/>
    </row>
    <row r="17513" spans="1:8" x14ac:dyDescent="0.2">
      <c r="A17513" s="40">
        <f t="shared" si="546"/>
        <v>42918.239583290902</v>
      </c>
      <c r="B17513" s="41">
        <f t="shared" si="547"/>
        <v>42918.249999957567</v>
      </c>
      <c r="C17513" s="45">
        <v>0.93899999999999995</v>
      </c>
      <c r="F17513" s="1"/>
      <c r="G17513" s="3"/>
      <c r="H17513" s="2"/>
    </row>
    <row r="17514" spans="1:8" x14ac:dyDescent="0.2">
      <c r="A17514" s="40">
        <f t="shared" si="546"/>
        <v>42918.249999957567</v>
      </c>
      <c r="B17514" s="41">
        <f t="shared" si="547"/>
        <v>42918.260416624231</v>
      </c>
      <c r="C17514" s="45">
        <v>0.95299999999999996</v>
      </c>
      <c r="F17514" s="1"/>
      <c r="G17514" s="3"/>
      <c r="H17514" s="2"/>
    </row>
    <row r="17515" spans="1:8" x14ac:dyDescent="0.2">
      <c r="A17515" s="40">
        <f t="shared" si="546"/>
        <v>42918.260416624231</v>
      </c>
      <c r="B17515" s="41">
        <f t="shared" si="547"/>
        <v>42918.270833290895</v>
      </c>
      <c r="C17515" s="45">
        <v>0.97499999999999998</v>
      </c>
      <c r="F17515" s="1"/>
      <c r="G17515" s="3"/>
      <c r="H17515" s="2"/>
    </row>
    <row r="17516" spans="1:8" x14ac:dyDescent="0.2">
      <c r="A17516" s="40">
        <f t="shared" si="546"/>
        <v>42918.270833290895</v>
      </c>
      <c r="B17516" s="41">
        <f t="shared" si="547"/>
        <v>42918.281249957559</v>
      </c>
      <c r="C17516" s="45">
        <v>0.996</v>
      </c>
      <c r="F17516" s="1"/>
      <c r="G17516" s="3"/>
      <c r="H17516" s="2"/>
    </row>
    <row r="17517" spans="1:8" x14ac:dyDescent="0.2">
      <c r="A17517" s="40">
        <f t="shared" si="546"/>
        <v>42918.281249957559</v>
      </c>
      <c r="B17517" s="41">
        <f t="shared" si="547"/>
        <v>42918.291666624224</v>
      </c>
      <c r="C17517" s="45">
        <v>1.014</v>
      </c>
      <c r="F17517" s="1"/>
      <c r="G17517" s="3"/>
      <c r="H17517" s="2"/>
    </row>
    <row r="17518" spans="1:8" x14ac:dyDescent="0.2">
      <c r="A17518" s="40">
        <f t="shared" si="546"/>
        <v>42918.291666624224</v>
      </c>
      <c r="B17518" s="41">
        <f t="shared" si="547"/>
        <v>42918.302083290888</v>
      </c>
      <c r="C17518" s="45">
        <v>1.056</v>
      </c>
      <c r="F17518" s="1"/>
      <c r="G17518" s="3"/>
      <c r="H17518" s="2"/>
    </row>
    <row r="17519" spans="1:8" x14ac:dyDescent="0.2">
      <c r="A17519" s="40">
        <f t="shared" si="546"/>
        <v>42918.302083290888</v>
      </c>
      <c r="B17519" s="41">
        <f t="shared" si="547"/>
        <v>42918.312499957552</v>
      </c>
      <c r="C17519" s="45">
        <v>1.099</v>
      </c>
      <c r="F17519" s="1"/>
      <c r="G17519" s="3"/>
      <c r="H17519" s="2"/>
    </row>
    <row r="17520" spans="1:8" x14ac:dyDescent="0.2">
      <c r="A17520" s="40">
        <f t="shared" si="546"/>
        <v>42918.312499957552</v>
      </c>
      <c r="B17520" s="41">
        <f t="shared" si="547"/>
        <v>42918.322916624216</v>
      </c>
      <c r="C17520" s="45">
        <v>1.147</v>
      </c>
      <c r="F17520" s="1"/>
      <c r="G17520" s="3"/>
      <c r="H17520" s="2"/>
    </row>
    <row r="17521" spans="1:8" x14ac:dyDescent="0.2">
      <c r="A17521" s="40">
        <f t="shared" si="546"/>
        <v>42918.322916624216</v>
      </c>
      <c r="B17521" s="41">
        <f t="shared" si="547"/>
        <v>42918.333333290881</v>
      </c>
      <c r="C17521" s="45">
        <v>1.204</v>
      </c>
      <c r="F17521" s="1"/>
      <c r="G17521" s="3"/>
      <c r="H17521" s="2"/>
    </row>
    <row r="17522" spans="1:8" x14ac:dyDescent="0.2">
      <c r="A17522" s="40">
        <f t="shared" si="546"/>
        <v>42918.333333290881</v>
      </c>
      <c r="B17522" s="41">
        <f t="shared" si="547"/>
        <v>42918.343749957545</v>
      </c>
      <c r="C17522" s="45">
        <v>1.2569999999999999</v>
      </c>
      <c r="F17522" s="1"/>
      <c r="G17522" s="3"/>
      <c r="H17522" s="2"/>
    </row>
    <row r="17523" spans="1:8" x14ac:dyDescent="0.2">
      <c r="A17523" s="40">
        <f t="shared" si="546"/>
        <v>42918.343749957545</v>
      </c>
      <c r="B17523" s="41">
        <f t="shared" si="547"/>
        <v>42918.354166624209</v>
      </c>
      <c r="C17523" s="45">
        <v>1.302</v>
      </c>
      <c r="F17523" s="1"/>
      <c r="G17523" s="3"/>
      <c r="H17523" s="2"/>
    </row>
    <row r="17524" spans="1:8" x14ac:dyDescent="0.2">
      <c r="A17524" s="40">
        <f t="shared" si="546"/>
        <v>42918.354166624209</v>
      </c>
      <c r="B17524" s="41">
        <f t="shared" si="547"/>
        <v>42918.364583290873</v>
      </c>
      <c r="C17524" s="45">
        <v>1.331</v>
      </c>
      <c r="F17524" s="1"/>
      <c r="G17524" s="3"/>
      <c r="H17524" s="2"/>
    </row>
    <row r="17525" spans="1:8" x14ac:dyDescent="0.2">
      <c r="A17525" s="40">
        <f t="shared" si="546"/>
        <v>42918.364583290873</v>
      </c>
      <c r="B17525" s="41">
        <f t="shared" si="547"/>
        <v>42918.374999957538</v>
      </c>
      <c r="C17525" s="45">
        <v>1.359</v>
      </c>
      <c r="F17525" s="1"/>
      <c r="G17525" s="3"/>
      <c r="H17525" s="2"/>
    </row>
    <row r="17526" spans="1:8" x14ac:dyDescent="0.2">
      <c r="A17526" s="40">
        <f t="shared" si="546"/>
        <v>42918.374999957538</v>
      </c>
      <c r="B17526" s="41">
        <f t="shared" si="547"/>
        <v>42918.385416624202</v>
      </c>
      <c r="C17526" s="45">
        <v>1.395</v>
      </c>
      <c r="F17526" s="1"/>
      <c r="G17526" s="3"/>
      <c r="H17526" s="2"/>
    </row>
    <row r="17527" spans="1:8" x14ac:dyDescent="0.2">
      <c r="A17527" s="40">
        <f t="shared" si="546"/>
        <v>42918.385416624202</v>
      </c>
      <c r="B17527" s="41">
        <f t="shared" si="547"/>
        <v>42918.395833290866</v>
      </c>
      <c r="C17527" s="45">
        <v>1.4279999999999999</v>
      </c>
      <c r="F17527" s="1"/>
      <c r="G17527" s="3"/>
      <c r="H17527" s="2"/>
    </row>
    <row r="17528" spans="1:8" x14ac:dyDescent="0.2">
      <c r="A17528" s="40">
        <f t="shared" si="546"/>
        <v>42918.395833290866</v>
      </c>
      <c r="B17528" s="41">
        <f t="shared" si="547"/>
        <v>42918.40624995753</v>
      </c>
      <c r="C17528" s="45">
        <v>1.46</v>
      </c>
      <c r="F17528" s="1"/>
      <c r="G17528" s="3"/>
      <c r="H17528" s="2"/>
    </row>
    <row r="17529" spans="1:8" x14ac:dyDescent="0.2">
      <c r="A17529" s="40">
        <f t="shared" si="546"/>
        <v>42918.40624995753</v>
      </c>
      <c r="B17529" s="41">
        <f t="shared" si="547"/>
        <v>42918.416666624194</v>
      </c>
      <c r="C17529" s="45">
        <v>1.4790000000000001</v>
      </c>
      <c r="F17529" s="1"/>
      <c r="G17529" s="3"/>
      <c r="H17529" s="2"/>
    </row>
    <row r="17530" spans="1:8" x14ac:dyDescent="0.2">
      <c r="A17530" s="40">
        <f t="shared" si="546"/>
        <v>42918.416666624194</v>
      </c>
      <c r="B17530" s="41">
        <f t="shared" si="547"/>
        <v>42918.427083290859</v>
      </c>
      <c r="C17530" s="45">
        <v>1.4910000000000001</v>
      </c>
      <c r="F17530" s="1"/>
      <c r="G17530" s="3"/>
      <c r="H17530" s="2"/>
    </row>
    <row r="17531" spans="1:8" x14ac:dyDescent="0.2">
      <c r="A17531" s="40">
        <f t="shared" si="546"/>
        <v>42918.427083290859</v>
      </c>
      <c r="B17531" s="41">
        <f t="shared" si="547"/>
        <v>42918.437499957523</v>
      </c>
      <c r="C17531" s="45">
        <v>1.5089999999999999</v>
      </c>
      <c r="F17531" s="1"/>
      <c r="G17531" s="3"/>
      <c r="H17531" s="2"/>
    </row>
    <row r="17532" spans="1:8" x14ac:dyDescent="0.2">
      <c r="A17532" s="40">
        <f t="shared" si="546"/>
        <v>42918.437499957523</v>
      </c>
      <c r="B17532" s="41">
        <f t="shared" si="547"/>
        <v>42918.447916624187</v>
      </c>
      <c r="C17532" s="45">
        <v>1.552</v>
      </c>
      <c r="F17532" s="1"/>
      <c r="G17532" s="3"/>
      <c r="H17532" s="2"/>
    </row>
    <row r="17533" spans="1:8" x14ac:dyDescent="0.2">
      <c r="A17533" s="40">
        <f t="shared" si="546"/>
        <v>42918.447916624187</v>
      </c>
      <c r="B17533" s="41">
        <f t="shared" si="547"/>
        <v>42918.458333290851</v>
      </c>
      <c r="C17533" s="45">
        <v>1.577</v>
      </c>
      <c r="F17533" s="1"/>
      <c r="G17533" s="3"/>
      <c r="H17533" s="2"/>
    </row>
    <row r="17534" spans="1:8" x14ac:dyDescent="0.2">
      <c r="A17534" s="40">
        <f t="shared" si="546"/>
        <v>42918.458333290851</v>
      </c>
      <c r="B17534" s="41">
        <f t="shared" si="547"/>
        <v>42918.468749957516</v>
      </c>
      <c r="C17534" s="45">
        <v>1.6220000000000001</v>
      </c>
      <c r="F17534" s="1"/>
      <c r="G17534" s="3"/>
      <c r="H17534" s="2"/>
    </row>
    <row r="17535" spans="1:8" x14ac:dyDescent="0.2">
      <c r="A17535" s="40">
        <f t="shared" si="546"/>
        <v>42918.468749957516</v>
      </c>
      <c r="B17535" s="41">
        <f t="shared" si="547"/>
        <v>42918.47916662418</v>
      </c>
      <c r="C17535" s="45">
        <v>1.679</v>
      </c>
      <c r="F17535" s="1"/>
      <c r="G17535" s="3"/>
      <c r="H17535" s="2"/>
    </row>
    <row r="17536" spans="1:8" x14ac:dyDescent="0.2">
      <c r="A17536" s="40">
        <f t="shared" si="546"/>
        <v>42918.47916662418</v>
      </c>
      <c r="B17536" s="41">
        <f t="shared" si="547"/>
        <v>42918.489583290844</v>
      </c>
      <c r="C17536" s="45">
        <v>1.7010000000000001</v>
      </c>
      <c r="F17536" s="1"/>
      <c r="G17536" s="3"/>
      <c r="H17536" s="2"/>
    </row>
    <row r="17537" spans="1:8" x14ac:dyDescent="0.2">
      <c r="A17537" s="40">
        <f t="shared" si="546"/>
        <v>42918.489583290844</v>
      </c>
      <c r="B17537" s="41">
        <f t="shared" si="547"/>
        <v>42918.499999957508</v>
      </c>
      <c r="C17537" s="45">
        <v>1.6950000000000001</v>
      </c>
      <c r="F17537" s="1"/>
      <c r="G17537" s="3"/>
      <c r="H17537" s="2"/>
    </row>
    <row r="17538" spans="1:8" x14ac:dyDescent="0.2">
      <c r="A17538" s="40">
        <f t="shared" si="546"/>
        <v>42918.499999957508</v>
      </c>
      <c r="B17538" s="41">
        <f t="shared" si="547"/>
        <v>42918.510416624173</v>
      </c>
      <c r="C17538" s="45">
        <v>1.659</v>
      </c>
      <c r="F17538" s="1"/>
      <c r="G17538" s="3"/>
      <c r="H17538" s="2"/>
    </row>
    <row r="17539" spans="1:8" x14ac:dyDescent="0.2">
      <c r="A17539" s="40">
        <f t="shared" si="546"/>
        <v>42918.510416624173</v>
      </c>
      <c r="B17539" s="41">
        <f t="shared" si="547"/>
        <v>42918.520833290837</v>
      </c>
      <c r="C17539" s="45">
        <v>1.6259999999999999</v>
      </c>
      <c r="F17539" s="1"/>
      <c r="G17539" s="3"/>
      <c r="H17539" s="2"/>
    </row>
    <row r="17540" spans="1:8" x14ac:dyDescent="0.2">
      <c r="A17540" s="40">
        <f t="shared" si="546"/>
        <v>42918.520833290837</v>
      </c>
      <c r="B17540" s="41">
        <f t="shared" si="547"/>
        <v>42918.531249957501</v>
      </c>
      <c r="C17540" s="45">
        <v>1.577</v>
      </c>
      <c r="F17540" s="1"/>
      <c r="G17540" s="3"/>
      <c r="H17540" s="2"/>
    </row>
    <row r="17541" spans="1:8" x14ac:dyDescent="0.2">
      <c r="A17541" s="40">
        <f t="shared" si="546"/>
        <v>42918.531249957501</v>
      </c>
      <c r="B17541" s="41">
        <f t="shared" si="547"/>
        <v>42918.541666624165</v>
      </c>
      <c r="C17541" s="45">
        <v>1.544</v>
      </c>
      <c r="F17541" s="1"/>
      <c r="G17541" s="3"/>
      <c r="H17541" s="2"/>
    </row>
    <row r="17542" spans="1:8" x14ac:dyDescent="0.2">
      <c r="A17542" s="40">
        <f t="shared" si="546"/>
        <v>42918.541666624165</v>
      </c>
      <c r="B17542" s="41">
        <f t="shared" si="547"/>
        <v>42918.55208329083</v>
      </c>
      <c r="C17542" s="45">
        <v>1.5169999999999999</v>
      </c>
      <c r="F17542" s="1"/>
      <c r="G17542" s="3"/>
      <c r="H17542" s="2"/>
    </row>
    <row r="17543" spans="1:8" x14ac:dyDescent="0.2">
      <c r="A17543" s="40">
        <f t="shared" si="546"/>
        <v>42918.55208329083</v>
      </c>
      <c r="B17543" s="41">
        <f t="shared" si="547"/>
        <v>42918.562499957494</v>
      </c>
      <c r="C17543" s="45">
        <v>1.492</v>
      </c>
      <c r="F17543" s="1"/>
      <c r="G17543" s="3"/>
      <c r="H17543" s="2"/>
    </row>
    <row r="17544" spans="1:8" x14ac:dyDescent="0.2">
      <c r="A17544" s="40">
        <f t="shared" si="546"/>
        <v>42918.562499957494</v>
      </c>
      <c r="B17544" s="41">
        <f t="shared" si="547"/>
        <v>42918.572916624158</v>
      </c>
      <c r="C17544" s="45">
        <v>1.4550000000000001</v>
      </c>
      <c r="F17544" s="1"/>
      <c r="G17544" s="3"/>
      <c r="H17544" s="2"/>
    </row>
    <row r="17545" spans="1:8" x14ac:dyDescent="0.2">
      <c r="A17545" s="40">
        <f t="shared" si="546"/>
        <v>42918.572916624158</v>
      </c>
      <c r="B17545" s="41">
        <f t="shared" si="547"/>
        <v>42918.583333290822</v>
      </c>
      <c r="C17545" s="45">
        <v>1.4410000000000001</v>
      </c>
      <c r="F17545" s="1"/>
      <c r="G17545" s="3"/>
      <c r="H17545" s="2"/>
    </row>
    <row r="17546" spans="1:8" x14ac:dyDescent="0.2">
      <c r="A17546" s="40">
        <f t="shared" si="546"/>
        <v>42918.583333290822</v>
      </c>
      <c r="B17546" s="41">
        <f t="shared" si="547"/>
        <v>42918.593749957487</v>
      </c>
      <c r="C17546" s="45">
        <v>1.4179999999999999</v>
      </c>
      <c r="F17546" s="1"/>
      <c r="G17546" s="3"/>
      <c r="H17546" s="2"/>
    </row>
    <row r="17547" spans="1:8" x14ac:dyDescent="0.2">
      <c r="A17547" s="40">
        <f t="shared" si="546"/>
        <v>42918.593749957487</v>
      </c>
      <c r="B17547" s="41">
        <f t="shared" si="547"/>
        <v>42918.604166624151</v>
      </c>
      <c r="C17547" s="45">
        <v>1.4019999999999999</v>
      </c>
      <c r="F17547" s="1"/>
      <c r="G17547" s="3"/>
      <c r="H17547" s="2"/>
    </row>
    <row r="17548" spans="1:8" x14ac:dyDescent="0.2">
      <c r="A17548" s="40">
        <f t="shared" si="546"/>
        <v>42918.604166624151</v>
      </c>
      <c r="B17548" s="41">
        <f t="shared" si="547"/>
        <v>42918.614583290815</v>
      </c>
      <c r="C17548" s="45">
        <v>1.403</v>
      </c>
      <c r="F17548" s="1"/>
      <c r="G17548" s="3"/>
      <c r="H17548" s="2"/>
    </row>
    <row r="17549" spans="1:8" x14ac:dyDescent="0.2">
      <c r="A17549" s="40">
        <f t="shared" si="546"/>
        <v>42918.614583290815</v>
      </c>
      <c r="B17549" s="41">
        <f t="shared" si="547"/>
        <v>42918.624999957479</v>
      </c>
      <c r="C17549" s="45">
        <v>1.421</v>
      </c>
      <c r="F17549" s="1"/>
      <c r="G17549" s="3"/>
      <c r="H17549" s="2"/>
    </row>
    <row r="17550" spans="1:8" x14ac:dyDescent="0.2">
      <c r="A17550" s="40">
        <f t="shared" si="546"/>
        <v>42918.624999957479</v>
      </c>
      <c r="B17550" s="41">
        <f t="shared" si="547"/>
        <v>42918.635416624144</v>
      </c>
      <c r="C17550" s="45">
        <v>1.41</v>
      </c>
      <c r="F17550" s="1"/>
      <c r="G17550" s="3"/>
      <c r="H17550" s="2"/>
    </row>
    <row r="17551" spans="1:8" x14ac:dyDescent="0.2">
      <c r="A17551" s="40">
        <f t="shared" si="546"/>
        <v>42918.635416624144</v>
      </c>
      <c r="B17551" s="41">
        <f t="shared" si="547"/>
        <v>42918.645833290808</v>
      </c>
      <c r="C17551" s="45">
        <v>1.403</v>
      </c>
      <c r="F17551" s="1"/>
      <c r="G17551" s="3"/>
      <c r="H17551" s="2"/>
    </row>
    <row r="17552" spans="1:8" x14ac:dyDescent="0.2">
      <c r="A17552" s="40">
        <f t="shared" si="546"/>
        <v>42918.645833290808</v>
      </c>
      <c r="B17552" s="41">
        <f t="shared" si="547"/>
        <v>42918.656249957472</v>
      </c>
      <c r="C17552" s="45">
        <v>1.393</v>
      </c>
      <c r="F17552" s="1"/>
      <c r="G17552" s="3"/>
      <c r="H17552" s="2"/>
    </row>
    <row r="17553" spans="1:8" x14ac:dyDescent="0.2">
      <c r="A17553" s="40">
        <f t="shared" si="546"/>
        <v>42918.656249957472</v>
      </c>
      <c r="B17553" s="41">
        <f t="shared" si="547"/>
        <v>42918.666666624136</v>
      </c>
      <c r="C17553" s="45">
        <v>1.3859999999999999</v>
      </c>
      <c r="F17553" s="1"/>
      <c r="G17553" s="3"/>
      <c r="H17553" s="2"/>
    </row>
    <row r="17554" spans="1:8" x14ac:dyDescent="0.2">
      <c r="A17554" s="40">
        <f t="shared" si="546"/>
        <v>42918.666666624136</v>
      </c>
      <c r="B17554" s="41">
        <f t="shared" si="547"/>
        <v>42918.677083290801</v>
      </c>
      <c r="C17554" s="45">
        <v>1.3859999999999999</v>
      </c>
      <c r="F17554" s="1"/>
      <c r="G17554" s="3"/>
      <c r="H17554" s="2"/>
    </row>
    <row r="17555" spans="1:8" x14ac:dyDescent="0.2">
      <c r="A17555" s="40">
        <f t="shared" si="546"/>
        <v>42918.677083290801</v>
      </c>
      <c r="B17555" s="41">
        <f t="shared" si="547"/>
        <v>42918.687499957465</v>
      </c>
      <c r="C17555" s="45">
        <v>1.3839999999999999</v>
      </c>
      <c r="F17555" s="1"/>
      <c r="G17555" s="3"/>
      <c r="H17555" s="2"/>
    </row>
    <row r="17556" spans="1:8" x14ac:dyDescent="0.2">
      <c r="A17556" s="40">
        <f t="shared" ref="A17556:A17619" si="548">B17555</f>
        <v>42918.687499957465</v>
      </c>
      <c r="B17556" s="41">
        <f t="shared" ref="B17556:B17619" si="549">A17556+1/96</f>
        <v>42918.697916624129</v>
      </c>
      <c r="C17556" s="45">
        <v>1.385</v>
      </c>
      <c r="F17556" s="1"/>
      <c r="G17556" s="3"/>
      <c r="H17556" s="2"/>
    </row>
    <row r="17557" spans="1:8" x14ac:dyDescent="0.2">
      <c r="A17557" s="40">
        <f t="shared" si="548"/>
        <v>42918.697916624129</v>
      </c>
      <c r="B17557" s="41">
        <f t="shared" si="549"/>
        <v>42918.708333290793</v>
      </c>
      <c r="C17557" s="45">
        <v>1.4019999999999999</v>
      </c>
      <c r="F17557" s="1"/>
      <c r="G17557" s="3"/>
      <c r="H17557" s="2"/>
    </row>
    <row r="17558" spans="1:8" x14ac:dyDescent="0.2">
      <c r="A17558" s="40">
        <f t="shared" si="548"/>
        <v>42918.708333290793</v>
      </c>
      <c r="B17558" s="41">
        <f t="shared" si="549"/>
        <v>42918.718749957457</v>
      </c>
      <c r="C17558" s="45">
        <v>1.413</v>
      </c>
      <c r="F17558" s="1"/>
      <c r="G17558" s="3"/>
      <c r="H17558" s="2"/>
    </row>
    <row r="17559" spans="1:8" x14ac:dyDescent="0.2">
      <c r="A17559" s="40">
        <f t="shared" si="548"/>
        <v>42918.718749957457</v>
      </c>
      <c r="B17559" s="41">
        <f t="shared" si="549"/>
        <v>42918.729166624122</v>
      </c>
      <c r="C17559" s="45">
        <v>1.427</v>
      </c>
      <c r="F17559" s="1"/>
      <c r="G17559" s="3"/>
      <c r="H17559" s="2"/>
    </row>
    <row r="17560" spans="1:8" x14ac:dyDescent="0.2">
      <c r="A17560" s="40">
        <f t="shared" si="548"/>
        <v>42918.729166624122</v>
      </c>
      <c r="B17560" s="41">
        <f t="shared" si="549"/>
        <v>42918.739583290786</v>
      </c>
      <c r="C17560" s="45">
        <v>1.4530000000000001</v>
      </c>
      <c r="F17560" s="1"/>
      <c r="G17560" s="3"/>
      <c r="H17560" s="2"/>
    </row>
    <row r="17561" spans="1:8" x14ac:dyDescent="0.2">
      <c r="A17561" s="40">
        <f t="shared" si="548"/>
        <v>42918.739583290786</v>
      </c>
      <c r="B17561" s="41">
        <f t="shared" si="549"/>
        <v>42918.74999995745</v>
      </c>
      <c r="C17561" s="45">
        <v>1.4930000000000001</v>
      </c>
      <c r="F17561" s="1"/>
      <c r="G17561" s="3"/>
      <c r="H17561" s="2"/>
    </row>
    <row r="17562" spans="1:8" x14ac:dyDescent="0.2">
      <c r="A17562" s="40">
        <f t="shared" si="548"/>
        <v>42918.74999995745</v>
      </c>
      <c r="B17562" s="41">
        <f t="shared" si="549"/>
        <v>42918.760416624114</v>
      </c>
      <c r="C17562" s="45">
        <v>1.5349999999999999</v>
      </c>
      <c r="F17562" s="1"/>
      <c r="G17562" s="3"/>
      <c r="H17562" s="2"/>
    </row>
    <row r="17563" spans="1:8" x14ac:dyDescent="0.2">
      <c r="A17563" s="40">
        <f t="shared" si="548"/>
        <v>42918.760416624114</v>
      </c>
      <c r="B17563" s="41">
        <f t="shared" si="549"/>
        <v>42918.770833290779</v>
      </c>
      <c r="C17563" s="45">
        <v>1.5549999999999999</v>
      </c>
      <c r="F17563" s="1"/>
      <c r="G17563" s="3"/>
      <c r="H17563" s="2"/>
    </row>
    <row r="17564" spans="1:8" x14ac:dyDescent="0.2">
      <c r="A17564" s="40">
        <f t="shared" si="548"/>
        <v>42918.770833290779</v>
      </c>
      <c r="B17564" s="41">
        <f t="shared" si="549"/>
        <v>42918.781249957443</v>
      </c>
      <c r="C17564" s="45">
        <v>1.5580000000000001</v>
      </c>
      <c r="F17564" s="1"/>
      <c r="G17564" s="3"/>
      <c r="H17564" s="2"/>
    </row>
    <row r="17565" spans="1:8" x14ac:dyDescent="0.2">
      <c r="A17565" s="40">
        <f t="shared" si="548"/>
        <v>42918.781249957443</v>
      </c>
      <c r="B17565" s="41">
        <f t="shared" si="549"/>
        <v>42918.791666624107</v>
      </c>
      <c r="C17565" s="45">
        <v>1.5660000000000001</v>
      </c>
      <c r="F17565" s="1"/>
      <c r="G17565" s="3"/>
      <c r="H17565" s="2"/>
    </row>
    <row r="17566" spans="1:8" x14ac:dyDescent="0.2">
      <c r="A17566" s="40">
        <f t="shared" si="548"/>
        <v>42918.791666624107</v>
      </c>
      <c r="B17566" s="41">
        <f t="shared" si="549"/>
        <v>42918.802083290771</v>
      </c>
      <c r="C17566" s="45">
        <v>1.5669999999999999</v>
      </c>
      <c r="F17566" s="1"/>
      <c r="G17566" s="3"/>
      <c r="H17566" s="2"/>
    </row>
    <row r="17567" spans="1:8" x14ac:dyDescent="0.2">
      <c r="A17567" s="40">
        <f t="shared" si="548"/>
        <v>42918.802083290771</v>
      </c>
      <c r="B17567" s="41">
        <f t="shared" si="549"/>
        <v>42918.812499957436</v>
      </c>
      <c r="C17567" s="45">
        <v>1.5509999999999999</v>
      </c>
      <c r="F17567" s="1"/>
      <c r="G17567" s="3"/>
      <c r="H17567" s="2"/>
    </row>
    <row r="17568" spans="1:8" x14ac:dyDescent="0.2">
      <c r="A17568" s="40">
        <f t="shared" si="548"/>
        <v>42918.812499957436</v>
      </c>
      <c r="B17568" s="41">
        <f t="shared" si="549"/>
        <v>42918.8229166241</v>
      </c>
      <c r="C17568" s="45">
        <v>1.5429999999999999</v>
      </c>
      <c r="F17568" s="1"/>
      <c r="G17568" s="3"/>
      <c r="H17568" s="2"/>
    </row>
    <row r="17569" spans="1:8" x14ac:dyDescent="0.2">
      <c r="A17569" s="40">
        <f t="shared" si="548"/>
        <v>42918.8229166241</v>
      </c>
      <c r="B17569" s="41">
        <f t="shared" si="549"/>
        <v>42918.833333290764</v>
      </c>
      <c r="C17569" s="45">
        <v>1.5229999999999999</v>
      </c>
      <c r="F17569" s="1"/>
      <c r="G17569" s="3"/>
      <c r="H17569" s="2"/>
    </row>
    <row r="17570" spans="1:8" x14ac:dyDescent="0.2">
      <c r="A17570" s="40">
        <f t="shared" si="548"/>
        <v>42918.833333290764</v>
      </c>
      <c r="B17570" s="41">
        <f t="shared" si="549"/>
        <v>42918.843749957428</v>
      </c>
      <c r="C17570" s="45">
        <v>1.5209999999999999</v>
      </c>
      <c r="F17570" s="1"/>
      <c r="G17570" s="3"/>
      <c r="H17570" s="2"/>
    </row>
    <row r="17571" spans="1:8" x14ac:dyDescent="0.2">
      <c r="A17571" s="40">
        <f t="shared" si="548"/>
        <v>42918.843749957428</v>
      </c>
      <c r="B17571" s="41">
        <f t="shared" si="549"/>
        <v>42918.854166624093</v>
      </c>
      <c r="C17571" s="45">
        <v>1.476</v>
      </c>
      <c r="F17571" s="1"/>
      <c r="G17571" s="3"/>
      <c r="H17571" s="2"/>
    </row>
    <row r="17572" spans="1:8" x14ac:dyDescent="0.2">
      <c r="A17572" s="40">
        <f t="shared" si="548"/>
        <v>42918.854166624093</v>
      </c>
      <c r="B17572" s="41">
        <f t="shared" si="549"/>
        <v>42918.864583290757</v>
      </c>
      <c r="C17572" s="45">
        <v>1.45</v>
      </c>
      <c r="F17572" s="1"/>
      <c r="G17572" s="3"/>
      <c r="H17572" s="2"/>
    </row>
    <row r="17573" spans="1:8" x14ac:dyDescent="0.2">
      <c r="A17573" s="40">
        <f t="shared" si="548"/>
        <v>42918.864583290757</v>
      </c>
      <c r="B17573" s="41">
        <f t="shared" si="549"/>
        <v>42918.874999957421</v>
      </c>
      <c r="C17573" s="45">
        <v>1.4279999999999999</v>
      </c>
      <c r="F17573" s="1"/>
      <c r="G17573" s="3"/>
      <c r="H17573" s="2"/>
    </row>
    <row r="17574" spans="1:8" x14ac:dyDescent="0.2">
      <c r="A17574" s="40">
        <f t="shared" si="548"/>
        <v>42918.874999957421</v>
      </c>
      <c r="B17574" s="41">
        <f t="shared" si="549"/>
        <v>42918.885416624085</v>
      </c>
      <c r="C17574" s="45">
        <v>1.403</v>
      </c>
      <c r="F17574" s="1"/>
      <c r="G17574" s="3"/>
      <c r="H17574" s="2"/>
    </row>
    <row r="17575" spans="1:8" x14ac:dyDescent="0.2">
      <c r="A17575" s="40">
        <f t="shared" si="548"/>
        <v>42918.885416624085</v>
      </c>
      <c r="B17575" s="41">
        <f t="shared" si="549"/>
        <v>42918.89583329075</v>
      </c>
      <c r="C17575" s="45">
        <v>1.401</v>
      </c>
      <c r="F17575" s="1"/>
      <c r="G17575" s="3"/>
      <c r="H17575" s="2"/>
    </row>
    <row r="17576" spans="1:8" x14ac:dyDescent="0.2">
      <c r="A17576" s="40">
        <f t="shared" si="548"/>
        <v>42918.89583329075</v>
      </c>
      <c r="B17576" s="41">
        <f t="shared" si="549"/>
        <v>42918.906249957414</v>
      </c>
      <c r="C17576" s="45">
        <v>1.405</v>
      </c>
      <c r="F17576" s="1"/>
      <c r="G17576" s="3"/>
      <c r="H17576" s="2"/>
    </row>
    <row r="17577" spans="1:8" x14ac:dyDescent="0.2">
      <c r="A17577" s="40">
        <f t="shared" si="548"/>
        <v>42918.906249957414</v>
      </c>
      <c r="B17577" s="41">
        <f t="shared" si="549"/>
        <v>42918.916666624078</v>
      </c>
      <c r="C17577" s="45">
        <v>1.405</v>
      </c>
      <c r="F17577" s="1"/>
      <c r="G17577" s="3"/>
      <c r="H17577" s="2"/>
    </row>
    <row r="17578" spans="1:8" x14ac:dyDescent="0.2">
      <c r="A17578" s="40">
        <f t="shared" si="548"/>
        <v>42918.916666624078</v>
      </c>
      <c r="B17578" s="41">
        <f t="shared" si="549"/>
        <v>42918.927083290742</v>
      </c>
      <c r="C17578" s="45">
        <v>1.3959999999999999</v>
      </c>
      <c r="F17578" s="1"/>
      <c r="G17578" s="3"/>
      <c r="H17578" s="2"/>
    </row>
    <row r="17579" spans="1:8" x14ac:dyDescent="0.2">
      <c r="A17579" s="40">
        <f t="shared" si="548"/>
        <v>42918.927083290742</v>
      </c>
      <c r="B17579" s="41">
        <f t="shared" si="549"/>
        <v>42918.937499957407</v>
      </c>
      <c r="C17579" s="45">
        <v>1.3720000000000001</v>
      </c>
      <c r="F17579" s="1"/>
      <c r="G17579" s="3"/>
      <c r="H17579" s="2"/>
    </row>
    <row r="17580" spans="1:8" x14ac:dyDescent="0.2">
      <c r="A17580" s="40">
        <f t="shared" si="548"/>
        <v>42918.937499957407</v>
      </c>
      <c r="B17580" s="41">
        <f t="shared" si="549"/>
        <v>42918.947916624071</v>
      </c>
      <c r="C17580" s="45">
        <v>1.3420000000000001</v>
      </c>
      <c r="F17580" s="1"/>
      <c r="G17580" s="3"/>
      <c r="H17580" s="2"/>
    </row>
    <row r="17581" spans="1:8" x14ac:dyDescent="0.2">
      <c r="A17581" s="40">
        <f t="shared" si="548"/>
        <v>42918.947916624071</v>
      </c>
      <c r="B17581" s="41">
        <f t="shared" si="549"/>
        <v>42918.958333290735</v>
      </c>
      <c r="C17581" s="45">
        <v>1.2989999999999999</v>
      </c>
      <c r="F17581" s="1"/>
      <c r="G17581" s="3"/>
      <c r="H17581" s="2"/>
    </row>
    <row r="17582" spans="1:8" x14ac:dyDescent="0.2">
      <c r="A17582" s="40">
        <f t="shared" si="548"/>
        <v>42918.958333290735</v>
      </c>
      <c r="B17582" s="41">
        <f t="shared" si="549"/>
        <v>42918.968749957399</v>
      </c>
      <c r="C17582" s="45">
        <v>1.2649999999999999</v>
      </c>
      <c r="F17582" s="1"/>
      <c r="G17582" s="3"/>
      <c r="H17582" s="2"/>
    </row>
    <row r="17583" spans="1:8" x14ac:dyDescent="0.2">
      <c r="A17583" s="40">
        <f t="shared" si="548"/>
        <v>42918.968749957399</v>
      </c>
      <c r="B17583" s="41">
        <f t="shared" si="549"/>
        <v>42918.979166624064</v>
      </c>
      <c r="C17583" s="45">
        <v>1.2290000000000001</v>
      </c>
      <c r="F17583" s="1"/>
      <c r="G17583" s="3"/>
      <c r="H17583" s="2"/>
    </row>
    <row r="17584" spans="1:8" x14ac:dyDescent="0.2">
      <c r="A17584" s="40">
        <f t="shared" si="548"/>
        <v>42918.979166624064</v>
      </c>
      <c r="B17584" s="41">
        <f t="shared" si="549"/>
        <v>42918.989583290728</v>
      </c>
      <c r="C17584" s="45">
        <v>1.1970000000000001</v>
      </c>
      <c r="F17584" s="1"/>
      <c r="G17584" s="3"/>
      <c r="H17584" s="2"/>
    </row>
    <row r="17585" spans="1:8" x14ac:dyDescent="0.2">
      <c r="A17585" s="40">
        <f t="shared" si="548"/>
        <v>42918.989583290728</v>
      </c>
      <c r="B17585" s="41">
        <f t="shared" si="549"/>
        <v>42918.999999957392</v>
      </c>
      <c r="C17585" s="45">
        <v>1.1739999999999999</v>
      </c>
      <c r="F17585" s="1"/>
      <c r="G17585" s="3"/>
      <c r="H17585" s="4"/>
    </row>
    <row r="17586" spans="1:8" x14ac:dyDescent="0.2">
      <c r="A17586" s="40">
        <f t="shared" si="548"/>
        <v>42918.999999957392</v>
      </c>
      <c r="B17586" s="41">
        <f t="shared" si="549"/>
        <v>42919.010416624056</v>
      </c>
      <c r="C17586" s="45">
        <v>1.1659999999999999</v>
      </c>
      <c r="F17586" s="1"/>
      <c r="G17586" s="3"/>
      <c r="H17586" s="2"/>
    </row>
    <row r="17587" spans="1:8" x14ac:dyDescent="0.2">
      <c r="A17587" s="40">
        <f t="shared" si="548"/>
        <v>42919.010416624056</v>
      </c>
      <c r="B17587" s="41">
        <f t="shared" si="549"/>
        <v>42919.02083329072</v>
      </c>
      <c r="C17587" s="45">
        <v>1.1559999999999999</v>
      </c>
      <c r="F17587" s="1"/>
      <c r="G17587" s="3"/>
      <c r="H17587" s="2"/>
    </row>
    <row r="17588" spans="1:8" x14ac:dyDescent="0.2">
      <c r="A17588" s="40">
        <f t="shared" si="548"/>
        <v>42919.02083329072</v>
      </c>
      <c r="B17588" s="41">
        <f t="shared" si="549"/>
        <v>42919.031249957385</v>
      </c>
      <c r="C17588" s="45">
        <v>1.139</v>
      </c>
      <c r="F17588" s="1"/>
      <c r="G17588" s="3"/>
      <c r="H17588" s="2"/>
    </row>
    <row r="17589" spans="1:8" x14ac:dyDescent="0.2">
      <c r="A17589" s="40">
        <f t="shared" si="548"/>
        <v>42919.031249957385</v>
      </c>
      <c r="B17589" s="41">
        <f t="shared" si="549"/>
        <v>42919.041666624049</v>
      </c>
      <c r="C17589" s="45">
        <v>1.125</v>
      </c>
      <c r="F17589" s="1"/>
      <c r="G17589" s="3"/>
      <c r="H17589" s="2"/>
    </row>
    <row r="17590" spans="1:8" x14ac:dyDescent="0.2">
      <c r="A17590" s="40">
        <f t="shared" si="548"/>
        <v>42919.041666624049</v>
      </c>
      <c r="B17590" s="41">
        <f t="shared" si="549"/>
        <v>42919.052083290713</v>
      </c>
      <c r="C17590" s="45">
        <v>1.1000000000000001</v>
      </c>
      <c r="F17590" s="1"/>
      <c r="G17590" s="3"/>
      <c r="H17590" s="2"/>
    </row>
    <row r="17591" spans="1:8" x14ac:dyDescent="0.2">
      <c r="A17591" s="40">
        <f t="shared" si="548"/>
        <v>42919.052083290713</v>
      </c>
      <c r="B17591" s="41">
        <f t="shared" si="549"/>
        <v>42919.062499957377</v>
      </c>
      <c r="C17591" s="45">
        <v>1.089</v>
      </c>
      <c r="F17591" s="1"/>
      <c r="G17591" s="3"/>
      <c r="H17591" s="2"/>
    </row>
    <row r="17592" spans="1:8" x14ac:dyDescent="0.2">
      <c r="A17592" s="40">
        <f t="shared" si="548"/>
        <v>42919.062499957377</v>
      </c>
      <c r="B17592" s="41">
        <f t="shared" si="549"/>
        <v>42919.072916624042</v>
      </c>
      <c r="C17592" s="45">
        <v>1.069</v>
      </c>
      <c r="F17592" s="1"/>
      <c r="G17592" s="3"/>
      <c r="H17592" s="2"/>
    </row>
    <row r="17593" spans="1:8" x14ac:dyDescent="0.2">
      <c r="A17593" s="40">
        <f t="shared" si="548"/>
        <v>42919.072916624042</v>
      </c>
      <c r="B17593" s="41">
        <f t="shared" si="549"/>
        <v>42919.083333290706</v>
      </c>
      <c r="C17593" s="45">
        <v>1.0569999999999999</v>
      </c>
      <c r="F17593" s="1"/>
      <c r="G17593" s="3"/>
      <c r="H17593" s="2"/>
    </row>
    <row r="17594" spans="1:8" x14ac:dyDescent="0.2">
      <c r="A17594" s="40">
        <f t="shared" si="548"/>
        <v>42919.083333290706</v>
      </c>
      <c r="B17594" s="41">
        <f t="shared" si="549"/>
        <v>42919.09374995737</v>
      </c>
      <c r="C17594" s="45">
        <v>1.0429999999999999</v>
      </c>
      <c r="F17594" s="1"/>
      <c r="G17594" s="3"/>
      <c r="H17594" s="2"/>
    </row>
    <row r="17595" spans="1:8" x14ac:dyDescent="0.2">
      <c r="A17595" s="40">
        <f t="shared" si="548"/>
        <v>42919.09374995737</v>
      </c>
      <c r="B17595" s="41">
        <f t="shared" si="549"/>
        <v>42919.104166624034</v>
      </c>
      <c r="C17595" s="45">
        <v>1.0329999999999999</v>
      </c>
      <c r="F17595" s="1"/>
      <c r="G17595" s="3"/>
      <c r="H17595" s="2"/>
    </row>
    <row r="17596" spans="1:8" x14ac:dyDescent="0.2">
      <c r="A17596" s="40">
        <f t="shared" si="548"/>
        <v>42919.104166624034</v>
      </c>
      <c r="B17596" s="41">
        <f t="shared" si="549"/>
        <v>42919.114583290699</v>
      </c>
      <c r="C17596" s="45">
        <v>1.024</v>
      </c>
      <c r="F17596" s="1"/>
      <c r="G17596" s="3"/>
      <c r="H17596" s="2"/>
    </row>
    <row r="17597" spans="1:8" x14ac:dyDescent="0.2">
      <c r="A17597" s="40">
        <f t="shared" si="548"/>
        <v>42919.114583290699</v>
      </c>
      <c r="B17597" s="41">
        <f t="shared" si="549"/>
        <v>42919.124999957363</v>
      </c>
      <c r="C17597" s="45">
        <v>1.02</v>
      </c>
      <c r="F17597" s="1"/>
      <c r="G17597" s="3"/>
      <c r="H17597" s="2"/>
    </row>
    <row r="17598" spans="1:8" x14ac:dyDescent="0.2">
      <c r="A17598" s="40">
        <f t="shared" si="548"/>
        <v>42919.124999957363</v>
      </c>
      <c r="B17598" s="41">
        <f t="shared" si="549"/>
        <v>42919.135416624027</v>
      </c>
      <c r="C17598" s="45">
        <v>1.024</v>
      </c>
      <c r="F17598" s="1"/>
      <c r="G17598" s="3"/>
      <c r="H17598" s="2"/>
    </row>
    <row r="17599" spans="1:8" x14ac:dyDescent="0.2">
      <c r="A17599" s="40">
        <f t="shared" si="548"/>
        <v>42919.135416624027</v>
      </c>
      <c r="B17599" s="41">
        <f t="shared" si="549"/>
        <v>42919.145833290691</v>
      </c>
      <c r="C17599" s="45">
        <v>1.028</v>
      </c>
      <c r="F17599" s="1"/>
      <c r="G17599" s="3"/>
      <c r="H17599" s="2"/>
    </row>
    <row r="17600" spans="1:8" x14ac:dyDescent="0.2">
      <c r="A17600" s="40">
        <f t="shared" si="548"/>
        <v>42919.145833290691</v>
      </c>
      <c r="B17600" s="41">
        <f t="shared" si="549"/>
        <v>42919.156249957356</v>
      </c>
      <c r="C17600" s="45">
        <v>1.04</v>
      </c>
      <c r="F17600" s="1"/>
      <c r="G17600" s="3"/>
      <c r="H17600" s="2"/>
    </row>
    <row r="17601" spans="1:8" x14ac:dyDescent="0.2">
      <c r="A17601" s="40">
        <f t="shared" si="548"/>
        <v>42919.156249957356</v>
      </c>
      <c r="B17601" s="41">
        <f t="shared" si="549"/>
        <v>42919.16666662402</v>
      </c>
      <c r="C17601" s="45">
        <v>1.0389999999999999</v>
      </c>
      <c r="F17601" s="1"/>
      <c r="G17601" s="3"/>
      <c r="H17601" s="2"/>
    </row>
    <row r="17602" spans="1:8" x14ac:dyDescent="0.2">
      <c r="A17602" s="40">
        <f t="shared" si="548"/>
        <v>42919.16666662402</v>
      </c>
      <c r="B17602" s="41">
        <f t="shared" si="549"/>
        <v>42919.177083290684</v>
      </c>
      <c r="C17602" s="45">
        <v>1.0489999999999999</v>
      </c>
      <c r="F17602" s="1"/>
      <c r="G17602" s="3"/>
      <c r="H17602" s="2"/>
    </row>
    <row r="17603" spans="1:8" x14ac:dyDescent="0.2">
      <c r="A17603" s="40">
        <f t="shared" si="548"/>
        <v>42919.177083290684</v>
      </c>
      <c r="B17603" s="41">
        <f t="shared" si="549"/>
        <v>42919.187499957348</v>
      </c>
      <c r="C17603" s="45">
        <v>1.05</v>
      </c>
      <c r="F17603" s="1"/>
      <c r="G17603" s="3"/>
      <c r="H17603" s="2"/>
    </row>
    <row r="17604" spans="1:8" x14ac:dyDescent="0.2">
      <c r="A17604" s="40">
        <f t="shared" si="548"/>
        <v>42919.187499957348</v>
      </c>
      <c r="B17604" s="41">
        <f t="shared" si="549"/>
        <v>42919.197916624013</v>
      </c>
      <c r="C17604" s="45">
        <v>1.0369999999999999</v>
      </c>
      <c r="F17604" s="1"/>
      <c r="G17604" s="3"/>
      <c r="H17604" s="2"/>
    </row>
    <row r="17605" spans="1:8" x14ac:dyDescent="0.2">
      <c r="A17605" s="40">
        <f t="shared" si="548"/>
        <v>42919.197916624013</v>
      </c>
      <c r="B17605" s="41">
        <f t="shared" si="549"/>
        <v>42919.208333290677</v>
      </c>
      <c r="C17605" s="45">
        <v>1.0529999999999999</v>
      </c>
      <c r="F17605" s="1"/>
      <c r="G17605" s="3"/>
      <c r="H17605" s="2"/>
    </row>
    <row r="17606" spans="1:8" x14ac:dyDescent="0.2">
      <c r="A17606" s="40">
        <f t="shared" si="548"/>
        <v>42919.208333290677</v>
      </c>
      <c r="B17606" s="41">
        <f t="shared" si="549"/>
        <v>42919.218749957341</v>
      </c>
      <c r="C17606" s="45">
        <v>1.087</v>
      </c>
      <c r="F17606" s="1"/>
      <c r="G17606" s="3"/>
      <c r="H17606" s="2"/>
    </row>
    <row r="17607" spans="1:8" x14ac:dyDescent="0.2">
      <c r="A17607" s="40">
        <f t="shared" si="548"/>
        <v>42919.218749957341</v>
      </c>
      <c r="B17607" s="41">
        <f t="shared" si="549"/>
        <v>42919.229166624005</v>
      </c>
      <c r="C17607" s="45">
        <v>1.1259999999999999</v>
      </c>
      <c r="F17607" s="1"/>
      <c r="G17607" s="3"/>
      <c r="H17607" s="2"/>
    </row>
    <row r="17608" spans="1:8" x14ac:dyDescent="0.2">
      <c r="A17608" s="40">
        <f t="shared" si="548"/>
        <v>42919.229166624005</v>
      </c>
      <c r="B17608" s="41">
        <f t="shared" si="549"/>
        <v>42919.23958329067</v>
      </c>
      <c r="C17608" s="45">
        <v>1.1859999999999999</v>
      </c>
      <c r="F17608" s="1"/>
      <c r="G17608" s="3"/>
      <c r="H17608" s="2"/>
    </row>
    <row r="17609" spans="1:8" x14ac:dyDescent="0.2">
      <c r="A17609" s="40">
        <f t="shared" si="548"/>
        <v>42919.23958329067</v>
      </c>
      <c r="B17609" s="41">
        <f t="shared" si="549"/>
        <v>42919.249999957334</v>
      </c>
      <c r="C17609" s="45">
        <v>1.248</v>
      </c>
      <c r="F17609" s="1"/>
      <c r="G17609" s="3"/>
      <c r="H17609" s="2"/>
    </row>
    <row r="17610" spans="1:8" x14ac:dyDescent="0.2">
      <c r="A17610" s="40">
        <f t="shared" si="548"/>
        <v>42919.249999957334</v>
      </c>
      <c r="B17610" s="41">
        <f t="shared" si="549"/>
        <v>42919.260416623998</v>
      </c>
      <c r="C17610" s="45">
        <v>1.3540000000000001</v>
      </c>
      <c r="F17610" s="1"/>
      <c r="G17610" s="3"/>
      <c r="H17610" s="2"/>
    </row>
    <row r="17611" spans="1:8" x14ac:dyDescent="0.2">
      <c r="A17611" s="40">
        <f t="shared" si="548"/>
        <v>42919.260416623998</v>
      </c>
      <c r="B17611" s="41">
        <f t="shared" si="549"/>
        <v>42919.270833290662</v>
      </c>
      <c r="C17611" s="45">
        <v>1.4279999999999999</v>
      </c>
      <c r="F17611" s="1"/>
      <c r="G17611" s="3"/>
      <c r="H17611" s="2"/>
    </row>
    <row r="17612" spans="1:8" x14ac:dyDescent="0.2">
      <c r="A17612" s="40">
        <f t="shared" si="548"/>
        <v>42919.270833290662</v>
      </c>
      <c r="B17612" s="41">
        <f t="shared" si="549"/>
        <v>42919.281249957327</v>
      </c>
      <c r="C17612" s="45">
        <v>1.5029999999999999</v>
      </c>
      <c r="F17612" s="1"/>
      <c r="G17612" s="3"/>
      <c r="H17612" s="2"/>
    </row>
    <row r="17613" spans="1:8" x14ac:dyDescent="0.2">
      <c r="A17613" s="40">
        <f t="shared" si="548"/>
        <v>42919.281249957327</v>
      </c>
      <c r="B17613" s="41">
        <f t="shared" si="549"/>
        <v>42919.291666623991</v>
      </c>
      <c r="C17613" s="45">
        <v>1.585</v>
      </c>
      <c r="F17613" s="1"/>
      <c r="G17613" s="3"/>
      <c r="H17613" s="2"/>
    </row>
    <row r="17614" spans="1:8" x14ac:dyDescent="0.2">
      <c r="A17614" s="40">
        <f t="shared" si="548"/>
        <v>42919.291666623991</v>
      </c>
      <c r="B17614" s="41">
        <f t="shared" si="549"/>
        <v>42919.302083290655</v>
      </c>
      <c r="C17614" s="45">
        <v>1.6559999999999999</v>
      </c>
      <c r="F17614" s="1"/>
      <c r="G17614" s="3"/>
      <c r="H17614" s="2"/>
    </row>
    <row r="17615" spans="1:8" x14ac:dyDescent="0.2">
      <c r="A17615" s="40">
        <f t="shared" si="548"/>
        <v>42919.302083290655</v>
      </c>
      <c r="B17615" s="41">
        <f t="shared" si="549"/>
        <v>42919.312499957319</v>
      </c>
      <c r="C17615" s="45">
        <v>1.7110000000000001</v>
      </c>
      <c r="F17615" s="1"/>
      <c r="G17615" s="3"/>
      <c r="H17615" s="2"/>
    </row>
    <row r="17616" spans="1:8" x14ac:dyDescent="0.2">
      <c r="A17616" s="40">
        <f t="shared" si="548"/>
        <v>42919.312499957319</v>
      </c>
      <c r="B17616" s="41">
        <f t="shared" si="549"/>
        <v>42919.322916623983</v>
      </c>
      <c r="C17616" s="45">
        <v>1.76</v>
      </c>
      <c r="F17616" s="1"/>
      <c r="G17616" s="3"/>
      <c r="H17616" s="2"/>
    </row>
    <row r="17617" spans="1:8" x14ac:dyDescent="0.2">
      <c r="A17617" s="40">
        <f t="shared" si="548"/>
        <v>42919.322916623983</v>
      </c>
      <c r="B17617" s="41">
        <f t="shared" si="549"/>
        <v>42919.333333290648</v>
      </c>
      <c r="C17617" s="45">
        <v>1.8009999999999999</v>
      </c>
      <c r="F17617" s="1"/>
      <c r="G17617" s="3"/>
      <c r="H17617" s="2"/>
    </row>
    <row r="17618" spans="1:8" x14ac:dyDescent="0.2">
      <c r="A17618" s="40">
        <f t="shared" si="548"/>
        <v>42919.333333290648</v>
      </c>
      <c r="B17618" s="41">
        <f t="shared" si="549"/>
        <v>42919.343749957312</v>
      </c>
      <c r="C17618" s="45">
        <v>1.8580000000000001</v>
      </c>
      <c r="F17618" s="1"/>
      <c r="G17618" s="3"/>
      <c r="H17618" s="2"/>
    </row>
    <row r="17619" spans="1:8" x14ac:dyDescent="0.2">
      <c r="A17619" s="40">
        <f t="shared" si="548"/>
        <v>42919.343749957312</v>
      </c>
      <c r="B17619" s="41">
        <f t="shared" si="549"/>
        <v>42919.354166623976</v>
      </c>
      <c r="C17619" s="45">
        <v>1.8720000000000001</v>
      </c>
      <c r="F17619" s="1"/>
      <c r="G17619" s="3"/>
      <c r="H17619" s="2"/>
    </row>
    <row r="17620" spans="1:8" x14ac:dyDescent="0.2">
      <c r="A17620" s="40">
        <f t="shared" ref="A17620:A17683" si="550">B17619</f>
        <v>42919.354166623976</v>
      </c>
      <c r="B17620" s="41">
        <f t="shared" ref="B17620:B17683" si="551">A17620+1/96</f>
        <v>42919.36458329064</v>
      </c>
      <c r="C17620" s="45">
        <v>1.8919999999999999</v>
      </c>
      <c r="F17620" s="1"/>
      <c r="G17620" s="3"/>
      <c r="H17620" s="2"/>
    </row>
    <row r="17621" spans="1:8" x14ac:dyDescent="0.2">
      <c r="A17621" s="40">
        <f t="shared" si="550"/>
        <v>42919.36458329064</v>
      </c>
      <c r="B17621" s="41">
        <f t="shared" si="551"/>
        <v>42919.374999957305</v>
      </c>
      <c r="C17621" s="45">
        <v>1.91</v>
      </c>
      <c r="F17621" s="1"/>
      <c r="G17621" s="3"/>
      <c r="H17621" s="2"/>
    </row>
    <row r="17622" spans="1:8" x14ac:dyDescent="0.2">
      <c r="A17622" s="40">
        <f t="shared" si="550"/>
        <v>42919.374999957305</v>
      </c>
      <c r="B17622" s="41">
        <f t="shared" si="551"/>
        <v>42919.385416623969</v>
      </c>
      <c r="C17622" s="45">
        <v>1.9419999999999999</v>
      </c>
      <c r="F17622" s="1"/>
      <c r="G17622" s="3"/>
      <c r="H17622" s="2"/>
    </row>
    <row r="17623" spans="1:8" x14ac:dyDescent="0.2">
      <c r="A17623" s="40">
        <f t="shared" si="550"/>
        <v>42919.385416623969</v>
      </c>
      <c r="B17623" s="41">
        <f t="shared" si="551"/>
        <v>42919.395833290633</v>
      </c>
      <c r="C17623" s="45">
        <v>1.972</v>
      </c>
      <c r="F17623" s="1"/>
      <c r="G17623" s="3"/>
      <c r="H17623" s="2"/>
    </row>
    <row r="17624" spans="1:8" x14ac:dyDescent="0.2">
      <c r="A17624" s="40">
        <f t="shared" si="550"/>
        <v>42919.395833290633</v>
      </c>
      <c r="B17624" s="41">
        <f t="shared" si="551"/>
        <v>42919.406249957297</v>
      </c>
      <c r="C17624" s="45">
        <v>1.968</v>
      </c>
      <c r="F17624" s="1"/>
      <c r="G17624" s="3"/>
      <c r="H17624" s="2"/>
    </row>
    <row r="17625" spans="1:8" x14ac:dyDescent="0.2">
      <c r="A17625" s="40">
        <f t="shared" si="550"/>
        <v>42919.406249957297</v>
      </c>
      <c r="B17625" s="41">
        <f t="shared" si="551"/>
        <v>42919.416666623962</v>
      </c>
      <c r="C17625" s="45">
        <v>1.99</v>
      </c>
      <c r="F17625" s="1"/>
      <c r="G17625" s="3"/>
      <c r="H17625" s="2"/>
    </row>
    <row r="17626" spans="1:8" x14ac:dyDescent="0.2">
      <c r="A17626" s="40">
        <f t="shared" si="550"/>
        <v>42919.416666623962</v>
      </c>
      <c r="B17626" s="41">
        <f t="shared" si="551"/>
        <v>42919.427083290626</v>
      </c>
      <c r="C17626" s="45">
        <v>2.0049999999999999</v>
      </c>
      <c r="F17626" s="1"/>
      <c r="G17626" s="3"/>
      <c r="H17626" s="2"/>
    </row>
    <row r="17627" spans="1:8" x14ac:dyDescent="0.2">
      <c r="A17627" s="40">
        <f t="shared" si="550"/>
        <v>42919.427083290626</v>
      </c>
      <c r="B17627" s="41">
        <f t="shared" si="551"/>
        <v>42919.43749995729</v>
      </c>
      <c r="C17627" s="45">
        <v>2.016</v>
      </c>
      <c r="F17627" s="1"/>
      <c r="G17627" s="3"/>
      <c r="H17627" s="2"/>
    </row>
    <row r="17628" spans="1:8" x14ac:dyDescent="0.2">
      <c r="A17628" s="40">
        <f t="shared" si="550"/>
        <v>42919.43749995729</v>
      </c>
      <c r="B17628" s="41">
        <f t="shared" si="551"/>
        <v>42919.447916623954</v>
      </c>
      <c r="C17628" s="45">
        <v>2.0270000000000001</v>
      </c>
      <c r="F17628" s="1"/>
      <c r="G17628" s="3"/>
      <c r="H17628" s="2"/>
    </row>
    <row r="17629" spans="1:8" x14ac:dyDescent="0.2">
      <c r="A17629" s="40">
        <f t="shared" si="550"/>
        <v>42919.447916623954</v>
      </c>
      <c r="B17629" s="41">
        <f t="shared" si="551"/>
        <v>42919.458333290619</v>
      </c>
      <c r="C17629" s="45">
        <v>2.0379999999999998</v>
      </c>
      <c r="F17629" s="1"/>
      <c r="G17629" s="3"/>
      <c r="H17629" s="2"/>
    </row>
    <row r="17630" spans="1:8" x14ac:dyDescent="0.2">
      <c r="A17630" s="40">
        <f t="shared" si="550"/>
        <v>42919.458333290619</v>
      </c>
      <c r="B17630" s="41">
        <f t="shared" si="551"/>
        <v>42919.468749957283</v>
      </c>
      <c r="C17630" s="45">
        <v>2.0569999999999999</v>
      </c>
      <c r="F17630" s="1"/>
      <c r="G17630" s="3"/>
      <c r="H17630" s="2"/>
    </row>
    <row r="17631" spans="1:8" x14ac:dyDescent="0.2">
      <c r="A17631" s="40">
        <f t="shared" si="550"/>
        <v>42919.468749957283</v>
      </c>
      <c r="B17631" s="41">
        <f t="shared" si="551"/>
        <v>42919.479166623947</v>
      </c>
      <c r="C17631" s="45">
        <v>2.0830000000000002</v>
      </c>
      <c r="F17631" s="1"/>
      <c r="G17631" s="3"/>
      <c r="H17631" s="2"/>
    </row>
    <row r="17632" spans="1:8" x14ac:dyDescent="0.2">
      <c r="A17632" s="40">
        <f t="shared" si="550"/>
        <v>42919.479166623947</v>
      </c>
      <c r="B17632" s="41">
        <f t="shared" si="551"/>
        <v>42919.489583290611</v>
      </c>
      <c r="C17632" s="45">
        <v>2.097</v>
      </c>
      <c r="F17632" s="1"/>
      <c r="G17632" s="3"/>
      <c r="H17632" s="2"/>
    </row>
    <row r="17633" spans="1:8" x14ac:dyDescent="0.2">
      <c r="A17633" s="40">
        <f t="shared" si="550"/>
        <v>42919.489583290611</v>
      </c>
      <c r="B17633" s="41">
        <f t="shared" si="551"/>
        <v>42919.499999957276</v>
      </c>
      <c r="C17633" s="45">
        <v>2.0910000000000002</v>
      </c>
      <c r="F17633" s="1"/>
      <c r="G17633" s="3"/>
      <c r="H17633" s="2"/>
    </row>
    <row r="17634" spans="1:8" x14ac:dyDescent="0.2">
      <c r="A17634" s="40">
        <f t="shared" si="550"/>
        <v>42919.499999957276</v>
      </c>
      <c r="B17634" s="41">
        <f t="shared" si="551"/>
        <v>42919.51041662394</v>
      </c>
      <c r="C17634" s="45">
        <v>2.0990000000000002</v>
      </c>
      <c r="F17634" s="1"/>
      <c r="G17634" s="3"/>
      <c r="H17634" s="2"/>
    </row>
    <row r="17635" spans="1:8" x14ac:dyDescent="0.2">
      <c r="A17635" s="40">
        <f t="shared" si="550"/>
        <v>42919.51041662394</v>
      </c>
      <c r="B17635" s="41">
        <f t="shared" si="551"/>
        <v>42919.520833290604</v>
      </c>
      <c r="C17635" s="45">
        <v>2.0779999999999998</v>
      </c>
      <c r="F17635" s="1"/>
      <c r="G17635" s="3"/>
      <c r="H17635" s="2"/>
    </row>
    <row r="17636" spans="1:8" x14ac:dyDescent="0.2">
      <c r="A17636" s="40">
        <f t="shared" si="550"/>
        <v>42919.520833290604</v>
      </c>
      <c r="B17636" s="41">
        <f t="shared" si="551"/>
        <v>42919.531249957268</v>
      </c>
      <c r="C17636" s="45">
        <v>2.0630000000000002</v>
      </c>
      <c r="F17636" s="1"/>
      <c r="G17636" s="3"/>
      <c r="H17636" s="2"/>
    </row>
    <row r="17637" spans="1:8" x14ac:dyDescent="0.2">
      <c r="A17637" s="40">
        <f t="shared" si="550"/>
        <v>42919.531249957268</v>
      </c>
      <c r="B17637" s="41">
        <f t="shared" si="551"/>
        <v>42919.541666623933</v>
      </c>
      <c r="C17637" s="45">
        <v>2.0619999999999998</v>
      </c>
      <c r="F17637" s="1"/>
      <c r="G17637" s="3"/>
      <c r="H17637" s="2"/>
    </row>
    <row r="17638" spans="1:8" x14ac:dyDescent="0.2">
      <c r="A17638" s="40">
        <f t="shared" si="550"/>
        <v>42919.541666623933</v>
      </c>
      <c r="B17638" s="41">
        <f t="shared" si="551"/>
        <v>42919.552083290597</v>
      </c>
      <c r="C17638" s="45">
        <v>2.044</v>
      </c>
      <c r="F17638" s="1"/>
      <c r="G17638" s="3"/>
      <c r="H17638" s="2"/>
    </row>
    <row r="17639" spans="1:8" x14ac:dyDescent="0.2">
      <c r="A17639" s="40">
        <f t="shared" si="550"/>
        <v>42919.552083290597</v>
      </c>
      <c r="B17639" s="41">
        <f t="shared" si="551"/>
        <v>42919.562499957261</v>
      </c>
      <c r="C17639" s="45">
        <v>2.0369999999999999</v>
      </c>
      <c r="F17639" s="1"/>
      <c r="G17639" s="3"/>
      <c r="H17639" s="2"/>
    </row>
    <row r="17640" spans="1:8" x14ac:dyDescent="0.2">
      <c r="A17640" s="40">
        <f t="shared" si="550"/>
        <v>42919.562499957261</v>
      </c>
      <c r="B17640" s="41">
        <f t="shared" si="551"/>
        <v>42919.572916623925</v>
      </c>
      <c r="C17640" s="45">
        <v>2.016</v>
      </c>
      <c r="F17640" s="1"/>
      <c r="G17640" s="3"/>
      <c r="H17640" s="2"/>
    </row>
    <row r="17641" spans="1:8" x14ac:dyDescent="0.2">
      <c r="A17641" s="40">
        <f t="shared" si="550"/>
        <v>42919.572916623925</v>
      </c>
      <c r="B17641" s="41">
        <f t="shared" si="551"/>
        <v>42919.58333329059</v>
      </c>
      <c r="C17641" s="45">
        <v>1.9890000000000001</v>
      </c>
      <c r="F17641" s="1"/>
      <c r="G17641" s="3"/>
      <c r="H17641" s="2"/>
    </row>
    <row r="17642" spans="1:8" x14ac:dyDescent="0.2">
      <c r="A17642" s="40">
        <f t="shared" si="550"/>
        <v>42919.58333329059</v>
      </c>
      <c r="B17642" s="41">
        <f t="shared" si="551"/>
        <v>42919.593749957254</v>
      </c>
      <c r="C17642" s="45">
        <v>1.9670000000000001</v>
      </c>
      <c r="F17642" s="1"/>
      <c r="G17642" s="3"/>
      <c r="H17642" s="2"/>
    </row>
    <row r="17643" spans="1:8" x14ac:dyDescent="0.2">
      <c r="A17643" s="40">
        <f t="shared" si="550"/>
        <v>42919.593749957254</v>
      </c>
      <c r="B17643" s="41">
        <f t="shared" si="551"/>
        <v>42919.604166623918</v>
      </c>
      <c r="C17643" s="45">
        <v>1.956</v>
      </c>
      <c r="F17643" s="1"/>
      <c r="G17643" s="3"/>
      <c r="H17643" s="2"/>
    </row>
    <row r="17644" spans="1:8" x14ac:dyDescent="0.2">
      <c r="A17644" s="40">
        <f t="shared" si="550"/>
        <v>42919.604166623918</v>
      </c>
      <c r="B17644" s="41">
        <f t="shared" si="551"/>
        <v>42919.614583290582</v>
      </c>
      <c r="C17644" s="45">
        <v>1.9430000000000001</v>
      </c>
      <c r="F17644" s="1"/>
      <c r="G17644" s="3"/>
      <c r="H17644" s="2"/>
    </row>
    <row r="17645" spans="1:8" x14ac:dyDescent="0.2">
      <c r="A17645" s="40">
        <f t="shared" si="550"/>
        <v>42919.614583290582</v>
      </c>
      <c r="B17645" s="41">
        <f t="shared" si="551"/>
        <v>42919.624999957246</v>
      </c>
      <c r="C17645" s="45">
        <v>1.948</v>
      </c>
      <c r="F17645" s="1"/>
      <c r="G17645" s="3"/>
      <c r="H17645" s="2"/>
    </row>
    <row r="17646" spans="1:8" x14ac:dyDescent="0.2">
      <c r="A17646" s="40">
        <f t="shared" si="550"/>
        <v>42919.624999957246</v>
      </c>
      <c r="B17646" s="41">
        <f t="shared" si="551"/>
        <v>42919.635416623911</v>
      </c>
      <c r="C17646" s="45">
        <v>1.9530000000000001</v>
      </c>
      <c r="F17646" s="1"/>
      <c r="G17646" s="3"/>
      <c r="H17646" s="2"/>
    </row>
    <row r="17647" spans="1:8" x14ac:dyDescent="0.2">
      <c r="A17647" s="40">
        <f t="shared" si="550"/>
        <v>42919.635416623911</v>
      </c>
      <c r="B17647" s="41">
        <f t="shared" si="551"/>
        <v>42919.645833290575</v>
      </c>
      <c r="C17647" s="45">
        <v>1.9350000000000001</v>
      </c>
      <c r="F17647" s="1"/>
      <c r="G17647" s="3"/>
      <c r="H17647" s="2"/>
    </row>
    <row r="17648" spans="1:8" x14ac:dyDescent="0.2">
      <c r="A17648" s="40">
        <f t="shared" si="550"/>
        <v>42919.645833290575</v>
      </c>
      <c r="B17648" s="41">
        <f t="shared" si="551"/>
        <v>42919.656249957239</v>
      </c>
      <c r="C17648" s="45">
        <v>1.917</v>
      </c>
      <c r="F17648" s="1"/>
      <c r="G17648" s="3"/>
      <c r="H17648" s="2"/>
    </row>
    <row r="17649" spans="1:8" x14ac:dyDescent="0.2">
      <c r="A17649" s="40">
        <f t="shared" si="550"/>
        <v>42919.656249957239</v>
      </c>
      <c r="B17649" s="41">
        <f t="shared" si="551"/>
        <v>42919.666666623903</v>
      </c>
      <c r="C17649" s="45">
        <v>1.8839999999999999</v>
      </c>
      <c r="F17649" s="1"/>
      <c r="G17649" s="3"/>
      <c r="H17649" s="2"/>
    </row>
    <row r="17650" spans="1:8" x14ac:dyDescent="0.2">
      <c r="A17650" s="40">
        <f t="shared" si="550"/>
        <v>42919.666666623903</v>
      </c>
      <c r="B17650" s="41">
        <f t="shared" si="551"/>
        <v>42919.677083290568</v>
      </c>
      <c r="C17650" s="45">
        <v>1.8720000000000001</v>
      </c>
      <c r="F17650" s="1"/>
      <c r="G17650" s="3"/>
      <c r="H17650" s="2"/>
    </row>
    <row r="17651" spans="1:8" x14ac:dyDescent="0.2">
      <c r="A17651" s="40">
        <f t="shared" si="550"/>
        <v>42919.677083290568</v>
      </c>
      <c r="B17651" s="41">
        <f t="shared" si="551"/>
        <v>42919.687499957232</v>
      </c>
      <c r="C17651" s="45">
        <v>1.8720000000000001</v>
      </c>
      <c r="F17651" s="1"/>
      <c r="G17651" s="3"/>
      <c r="H17651" s="2"/>
    </row>
    <row r="17652" spans="1:8" x14ac:dyDescent="0.2">
      <c r="A17652" s="40">
        <f t="shared" si="550"/>
        <v>42919.687499957232</v>
      </c>
      <c r="B17652" s="41">
        <f t="shared" si="551"/>
        <v>42919.697916623896</v>
      </c>
      <c r="C17652" s="45">
        <v>1.8480000000000001</v>
      </c>
      <c r="F17652" s="1"/>
      <c r="G17652" s="3"/>
      <c r="H17652" s="2"/>
    </row>
    <row r="17653" spans="1:8" x14ac:dyDescent="0.2">
      <c r="A17653" s="40">
        <f t="shared" si="550"/>
        <v>42919.697916623896</v>
      </c>
      <c r="B17653" s="41">
        <f t="shared" si="551"/>
        <v>42919.70833329056</v>
      </c>
      <c r="C17653" s="45">
        <v>1.87</v>
      </c>
      <c r="F17653" s="1"/>
      <c r="G17653" s="3"/>
      <c r="H17653" s="2"/>
    </row>
    <row r="17654" spans="1:8" x14ac:dyDescent="0.2">
      <c r="A17654" s="40">
        <f t="shared" si="550"/>
        <v>42919.70833329056</v>
      </c>
      <c r="B17654" s="41">
        <f t="shared" si="551"/>
        <v>42919.718749957225</v>
      </c>
      <c r="C17654" s="45">
        <v>1.865</v>
      </c>
      <c r="F17654" s="1"/>
      <c r="G17654" s="3"/>
      <c r="H17654" s="2"/>
    </row>
    <row r="17655" spans="1:8" x14ac:dyDescent="0.2">
      <c r="A17655" s="40">
        <f t="shared" si="550"/>
        <v>42919.718749957225</v>
      </c>
      <c r="B17655" s="41">
        <f t="shared" si="551"/>
        <v>42919.729166623889</v>
      </c>
      <c r="C17655" s="45">
        <v>1.883</v>
      </c>
      <c r="F17655" s="1"/>
      <c r="G17655" s="3"/>
      <c r="H17655" s="2"/>
    </row>
    <row r="17656" spans="1:8" x14ac:dyDescent="0.2">
      <c r="A17656" s="40">
        <f t="shared" si="550"/>
        <v>42919.729166623889</v>
      </c>
      <c r="B17656" s="41">
        <f t="shared" si="551"/>
        <v>42919.739583290553</v>
      </c>
      <c r="C17656" s="45">
        <v>1.895</v>
      </c>
      <c r="F17656" s="1"/>
      <c r="G17656" s="3"/>
      <c r="H17656" s="2"/>
    </row>
    <row r="17657" spans="1:8" x14ac:dyDescent="0.2">
      <c r="A17657" s="40">
        <f t="shared" si="550"/>
        <v>42919.739583290553</v>
      </c>
      <c r="B17657" s="41">
        <f t="shared" si="551"/>
        <v>42919.749999957217</v>
      </c>
      <c r="C17657" s="45">
        <v>1.893</v>
      </c>
      <c r="F17657" s="1"/>
      <c r="G17657" s="3"/>
      <c r="H17657" s="2"/>
    </row>
    <row r="17658" spans="1:8" x14ac:dyDescent="0.2">
      <c r="A17658" s="40">
        <f t="shared" si="550"/>
        <v>42919.749999957217</v>
      </c>
      <c r="B17658" s="41">
        <f t="shared" si="551"/>
        <v>42919.760416623882</v>
      </c>
      <c r="C17658" s="45">
        <v>1.9059999999999999</v>
      </c>
      <c r="F17658" s="1"/>
      <c r="G17658" s="3"/>
      <c r="H17658" s="2"/>
    </row>
    <row r="17659" spans="1:8" x14ac:dyDescent="0.2">
      <c r="A17659" s="40">
        <f t="shared" si="550"/>
        <v>42919.760416623882</v>
      </c>
      <c r="B17659" s="41">
        <f t="shared" si="551"/>
        <v>42919.770833290546</v>
      </c>
      <c r="C17659" s="45">
        <v>1.9159999999999999</v>
      </c>
      <c r="F17659" s="1"/>
      <c r="G17659" s="3"/>
      <c r="H17659" s="2"/>
    </row>
    <row r="17660" spans="1:8" x14ac:dyDescent="0.2">
      <c r="A17660" s="40">
        <f t="shared" si="550"/>
        <v>42919.770833290546</v>
      </c>
      <c r="B17660" s="41">
        <f t="shared" si="551"/>
        <v>42919.78124995721</v>
      </c>
      <c r="C17660" s="45">
        <v>1.9259999999999999</v>
      </c>
      <c r="F17660" s="1"/>
      <c r="G17660" s="3"/>
      <c r="H17660" s="2"/>
    </row>
    <row r="17661" spans="1:8" x14ac:dyDescent="0.2">
      <c r="A17661" s="40">
        <f t="shared" si="550"/>
        <v>42919.78124995721</v>
      </c>
      <c r="B17661" s="41">
        <f t="shared" si="551"/>
        <v>42919.791666623874</v>
      </c>
      <c r="C17661" s="45">
        <v>1.9350000000000001</v>
      </c>
      <c r="F17661" s="1"/>
      <c r="G17661" s="3"/>
      <c r="H17661" s="2"/>
    </row>
    <row r="17662" spans="1:8" x14ac:dyDescent="0.2">
      <c r="A17662" s="40">
        <f t="shared" si="550"/>
        <v>42919.791666623874</v>
      </c>
      <c r="B17662" s="41">
        <f t="shared" si="551"/>
        <v>42919.802083290539</v>
      </c>
      <c r="C17662" s="45">
        <v>1.905</v>
      </c>
      <c r="F17662" s="1"/>
      <c r="G17662" s="3"/>
      <c r="H17662" s="2"/>
    </row>
    <row r="17663" spans="1:8" x14ac:dyDescent="0.2">
      <c r="A17663" s="40">
        <f t="shared" si="550"/>
        <v>42919.802083290539</v>
      </c>
      <c r="B17663" s="41">
        <f t="shared" si="551"/>
        <v>42919.812499957203</v>
      </c>
      <c r="C17663" s="45">
        <v>1.879</v>
      </c>
      <c r="F17663" s="1"/>
      <c r="G17663" s="3"/>
      <c r="H17663" s="2"/>
    </row>
    <row r="17664" spans="1:8" x14ac:dyDescent="0.2">
      <c r="A17664" s="40">
        <f t="shared" si="550"/>
        <v>42919.812499957203</v>
      </c>
      <c r="B17664" s="41">
        <f t="shared" si="551"/>
        <v>42919.822916623867</v>
      </c>
      <c r="C17664" s="45">
        <v>1.8420000000000001</v>
      </c>
      <c r="F17664" s="1"/>
      <c r="G17664" s="3"/>
      <c r="H17664" s="2"/>
    </row>
    <row r="17665" spans="1:8" x14ac:dyDescent="0.2">
      <c r="A17665" s="40">
        <f t="shared" si="550"/>
        <v>42919.822916623867</v>
      </c>
      <c r="B17665" s="41">
        <f t="shared" si="551"/>
        <v>42919.833333290531</v>
      </c>
      <c r="C17665" s="45">
        <v>1.8120000000000001</v>
      </c>
      <c r="F17665" s="1"/>
      <c r="G17665" s="3"/>
      <c r="H17665" s="2"/>
    </row>
    <row r="17666" spans="1:8" x14ac:dyDescent="0.2">
      <c r="A17666" s="40">
        <f t="shared" si="550"/>
        <v>42919.833333290531</v>
      </c>
      <c r="B17666" s="41">
        <f t="shared" si="551"/>
        <v>42919.843749957196</v>
      </c>
      <c r="C17666" s="45">
        <v>1.742</v>
      </c>
      <c r="F17666" s="1"/>
      <c r="G17666" s="3"/>
      <c r="H17666" s="2"/>
    </row>
    <row r="17667" spans="1:8" x14ac:dyDescent="0.2">
      <c r="A17667" s="40">
        <f t="shared" si="550"/>
        <v>42919.843749957196</v>
      </c>
      <c r="B17667" s="41">
        <f t="shared" si="551"/>
        <v>42919.85416662386</v>
      </c>
      <c r="C17667" s="45">
        <v>1.681</v>
      </c>
      <c r="F17667" s="1"/>
      <c r="G17667" s="3"/>
      <c r="H17667" s="2"/>
    </row>
    <row r="17668" spans="1:8" x14ac:dyDescent="0.2">
      <c r="A17668" s="40">
        <f t="shared" si="550"/>
        <v>42919.85416662386</v>
      </c>
      <c r="B17668" s="41">
        <f t="shared" si="551"/>
        <v>42919.864583290524</v>
      </c>
      <c r="C17668" s="45">
        <v>1.6439999999999999</v>
      </c>
      <c r="F17668" s="1"/>
      <c r="G17668" s="3"/>
      <c r="H17668" s="2"/>
    </row>
    <row r="17669" spans="1:8" x14ac:dyDescent="0.2">
      <c r="A17669" s="40">
        <f t="shared" si="550"/>
        <v>42919.864583290524</v>
      </c>
      <c r="B17669" s="41">
        <f t="shared" si="551"/>
        <v>42919.874999957188</v>
      </c>
      <c r="C17669" s="45">
        <v>1.611</v>
      </c>
      <c r="F17669" s="1"/>
      <c r="G17669" s="3"/>
      <c r="H17669" s="2"/>
    </row>
    <row r="17670" spans="1:8" x14ac:dyDescent="0.2">
      <c r="A17670" s="40">
        <f t="shared" si="550"/>
        <v>42919.874999957188</v>
      </c>
      <c r="B17670" s="41">
        <f t="shared" si="551"/>
        <v>42919.885416623853</v>
      </c>
      <c r="C17670" s="45">
        <v>1.5669999999999999</v>
      </c>
      <c r="F17670" s="1"/>
      <c r="G17670" s="3"/>
      <c r="H17670" s="2"/>
    </row>
    <row r="17671" spans="1:8" x14ac:dyDescent="0.2">
      <c r="A17671" s="40">
        <f t="shared" si="550"/>
        <v>42919.885416623853</v>
      </c>
      <c r="B17671" s="41">
        <f t="shared" si="551"/>
        <v>42919.895833290517</v>
      </c>
      <c r="C17671" s="45">
        <v>1.5209999999999999</v>
      </c>
      <c r="F17671" s="1"/>
      <c r="G17671" s="3"/>
      <c r="H17671" s="2"/>
    </row>
    <row r="17672" spans="1:8" x14ac:dyDescent="0.2">
      <c r="A17672" s="40">
        <f t="shared" si="550"/>
        <v>42919.895833290517</v>
      </c>
      <c r="B17672" s="41">
        <f t="shared" si="551"/>
        <v>42919.906249957181</v>
      </c>
      <c r="C17672" s="45">
        <v>1.494</v>
      </c>
      <c r="F17672" s="1"/>
      <c r="G17672" s="3"/>
      <c r="H17672" s="2"/>
    </row>
    <row r="17673" spans="1:8" x14ac:dyDescent="0.2">
      <c r="A17673" s="40">
        <f t="shared" si="550"/>
        <v>42919.906249957181</v>
      </c>
      <c r="B17673" s="41">
        <f t="shared" si="551"/>
        <v>42919.916666623845</v>
      </c>
      <c r="C17673" s="45">
        <v>1.482</v>
      </c>
      <c r="F17673" s="1"/>
      <c r="G17673" s="3"/>
      <c r="H17673" s="2"/>
    </row>
    <row r="17674" spans="1:8" x14ac:dyDescent="0.2">
      <c r="A17674" s="40">
        <f t="shared" si="550"/>
        <v>42919.916666623845</v>
      </c>
      <c r="B17674" s="41">
        <f t="shared" si="551"/>
        <v>42919.927083290509</v>
      </c>
      <c r="C17674" s="45">
        <v>1.4870000000000001</v>
      </c>
      <c r="F17674" s="1"/>
      <c r="G17674" s="3"/>
      <c r="H17674" s="2"/>
    </row>
    <row r="17675" spans="1:8" x14ac:dyDescent="0.2">
      <c r="A17675" s="40">
        <f t="shared" si="550"/>
        <v>42919.927083290509</v>
      </c>
      <c r="B17675" s="41">
        <f t="shared" si="551"/>
        <v>42919.937499957174</v>
      </c>
      <c r="C17675" s="45">
        <v>1.4850000000000001</v>
      </c>
      <c r="F17675" s="1"/>
      <c r="G17675" s="3"/>
      <c r="H17675" s="2"/>
    </row>
    <row r="17676" spans="1:8" x14ac:dyDescent="0.2">
      <c r="A17676" s="40">
        <f t="shared" si="550"/>
        <v>42919.937499957174</v>
      </c>
      <c r="B17676" s="41">
        <f t="shared" si="551"/>
        <v>42919.947916623838</v>
      </c>
      <c r="C17676" s="45">
        <v>1.454</v>
      </c>
      <c r="F17676" s="1"/>
      <c r="G17676" s="3"/>
      <c r="H17676" s="2"/>
    </row>
    <row r="17677" spans="1:8" x14ac:dyDescent="0.2">
      <c r="A17677" s="40">
        <f t="shared" si="550"/>
        <v>42919.947916623838</v>
      </c>
      <c r="B17677" s="41">
        <f t="shared" si="551"/>
        <v>42919.958333290502</v>
      </c>
      <c r="C17677" s="45">
        <v>1.4350000000000001</v>
      </c>
      <c r="F17677" s="1"/>
      <c r="G17677" s="3"/>
      <c r="H17677" s="2"/>
    </row>
    <row r="17678" spans="1:8" x14ac:dyDescent="0.2">
      <c r="A17678" s="40">
        <f t="shared" si="550"/>
        <v>42919.958333290502</v>
      </c>
      <c r="B17678" s="41">
        <f t="shared" si="551"/>
        <v>42919.968749957166</v>
      </c>
      <c r="C17678" s="45">
        <v>1.385</v>
      </c>
      <c r="F17678" s="1"/>
      <c r="G17678" s="3"/>
      <c r="H17678" s="2"/>
    </row>
    <row r="17679" spans="1:8" x14ac:dyDescent="0.2">
      <c r="A17679" s="40">
        <f t="shared" si="550"/>
        <v>42919.968749957166</v>
      </c>
      <c r="B17679" s="41">
        <f t="shared" si="551"/>
        <v>42919.979166623831</v>
      </c>
      <c r="C17679" s="45">
        <v>1.345</v>
      </c>
      <c r="F17679" s="1"/>
      <c r="G17679" s="3"/>
      <c r="H17679" s="2"/>
    </row>
    <row r="17680" spans="1:8" x14ac:dyDescent="0.2">
      <c r="A17680" s="40">
        <f t="shared" si="550"/>
        <v>42919.979166623831</v>
      </c>
      <c r="B17680" s="41">
        <f t="shared" si="551"/>
        <v>42919.989583290495</v>
      </c>
      <c r="C17680" s="45">
        <v>1.319</v>
      </c>
      <c r="F17680" s="1"/>
      <c r="G17680" s="3"/>
      <c r="H17680" s="2"/>
    </row>
    <row r="17681" spans="1:8" x14ac:dyDescent="0.2">
      <c r="A17681" s="40">
        <f t="shared" si="550"/>
        <v>42919.989583290495</v>
      </c>
      <c r="B17681" s="41">
        <f t="shared" si="551"/>
        <v>42919.999999957159</v>
      </c>
      <c r="C17681" s="45">
        <v>1.304</v>
      </c>
      <c r="F17681" s="1"/>
      <c r="G17681" s="3"/>
      <c r="H17681" s="4"/>
    </row>
    <row r="17682" spans="1:8" x14ac:dyDescent="0.2">
      <c r="A17682" s="40">
        <f t="shared" si="550"/>
        <v>42919.999999957159</v>
      </c>
      <c r="B17682" s="41">
        <f t="shared" si="551"/>
        <v>42920.010416623823</v>
      </c>
      <c r="C17682" s="45">
        <v>1.2889999999999999</v>
      </c>
      <c r="F17682" s="1"/>
      <c r="G17682" s="3"/>
      <c r="H17682" s="2"/>
    </row>
    <row r="17683" spans="1:8" x14ac:dyDescent="0.2">
      <c r="A17683" s="40">
        <f t="shared" si="550"/>
        <v>42920.010416623823</v>
      </c>
      <c r="B17683" s="41">
        <f t="shared" si="551"/>
        <v>42920.020833290488</v>
      </c>
      <c r="C17683" s="45">
        <v>1.268</v>
      </c>
      <c r="F17683" s="1"/>
      <c r="G17683" s="3"/>
      <c r="H17683" s="2"/>
    </row>
    <row r="17684" spans="1:8" x14ac:dyDescent="0.2">
      <c r="A17684" s="40">
        <f t="shared" ref="A17684:A17747" si="552">B17683</f>
        <v>42920.020833290488</v>
      </c>
      <c r="B17684" s="41">
        <f t="shared" ref="B17684:B17747" si="553">A17684+1/96</f>
        <v>42920.031249957152</v>
      </c>
      <c r="C17684" s="45">
        <v>1.24</v>
      </c>
      <c r="F17684" s="1"/>
      <c r="G17684" s="3"/>
      <c r="H17684" s="2"/>
    </row>
    <row r="17685" spans="1:8" x14ac:dyDescent="0.2">
      <c r="A17685" s="40">
        <f t="shared" si="552"/>
        <v>42920.031249957152</v>
      </c>
      <c r="B17685" s="41">
        <f t="shared" si="553"/>
        <v>42920.041666623816</v>
      </c>
      <c r="C17685" s="45">
        <v>1.2070000000000001</v>
      </c>
      <c r="F17685" s="1"/>
      <c r="G17685" s="3"/>
      <c r="H17685" s="2"/>
    </row>
    <row r="17686" spans="1:8" x14ac:dyDescent="0.2">
      <c r="A17686" s="40">
        <f t="shared" si="552"/>
        <v>42920.041666623816</v>
      </c>
      <c r="B17686" s="41">
        <f t="shared" si="553"/>
        <v>42920.05208329048</v>
      </c>
      <c r="C17686" s="45">
        <v>1.173</v>
      </c>
      <c r="F17686" s="1"/>
      <c r="G17686" s="3"/>
      <c r="H17686" s="2"/>
    </row>
    <row r="17687" spans="1:8" x14ac:dyDescent="0.2">
      <c r="A17687" s="40">
        <f t="shared" si="552"/>
        <v>42920.05208329048</v>
      </c>
      <c r="B17687" s="41">
        <f t="shared" si="553"/>
        <v>42920.062499957145</v>
      </c>
      <c r="C17687" s="45">
        <v>1.155</v>
      </c>
      <c r="F17687" s="1"/>
      <c r="G17687" s="3"/>
      <c r="H17687" s="2"/>
    </row>
    <row r="17688" spans="1:8" x14ac:dyDescent="0.2">
      <c r="A17688" s="40">
        <f t="shared" si="552"/>
        <v>42920.062499957145</v>
      </c>
      <c r="B17688" s="41">
        <f t="shared" si="553"/>
        <v>42920.072916623809</v>
      </c>
      <c r="C17688" s="45">
        <v>1.143</v>
      </c>
      <c r="F17688" s="1"/>
      <c r="G17688" s="3"/>
      <c r="H17688" s="2"/>
    </row>
    <row r="17689" spans="1:8" x14ac:dyDescent="0.2">
      <c r="A17689" s="40">
        <f t="shared" si="552"/>
        <v>42920.072916623809</v>
      </c>
      <c r="B17689" s="41">
        <f t="shared" si="553"/>
        <v>42920.083333290473</v>
      </c>
      <c r="C17689" s="45">
        <v>1.1259999999999999</v>
      </c>
      <c r="F17689" s="1"/>
      <c r="G17689" s="3"/>
      <c r="H17689" s="2"/>
    </row>
    <row r="17690" spans="1:8" x14ac:dyDescent="0.2">
      <c r="A17690" s="40">
        <f t="shared" si="552"/>
        <v>42920.083333290473</v>
      </c>
      <c r="B17690" s="41">
        <f t="shared" si="553"/>
        <v>42920.093749957137</v>
      </c>
      <c r="C17690" s="45">
        <v>1.115</v>
      </c>
      <c r="F17690" s="1"/>
      <c r="G17690" s="3"/>
      <c r="H17690" s="2"/>
    </row>
    <row r="17691" spans="1:8" x14ac:dyDescent="0.2">
      <c r="A17691" s="40">
        <f t="shared" si="552"/>
        <v>42920.093749957137</v>
      </c>
      <c r="B17691" s="41">
        <f t="shared" si="553"/>
        <v>42920.104166623802</v>
      </c>
      <c r="C17691" s="45">
        <v>1.099</v>
      </c>
      <c r="F17691" s="1"/>
      <c r="G17691" s="3"/>
      <c r="H17691" s="2"/>
    </row>
    <row r="17692" spans="1:8" x14ac:dyDescent="0.2">
      <c r="A17692" s="40">
        <f t="shared" si="552"/>
        <v>42920.104166623802</v>
      </c>
      <c r="B17692" s="41">
        <f t="shared" si="553"/>
        <v>42920.114583290466</v>
      </c>
      <c r="C17692" s="45">
        <v>1.089</v>
      </c>
      <c r="F17692" s="1"/>
      <c r="G17692" s="3"/>
      <c r="H17692" s="2"/>
    </row>
    <row r="17693" spans="1:8" x14ac:dyDescent="0.2">
      <c r="A17693" s="40">
        <f t="shared" si="552"/>
        <v>42920.114583290466</v>
      </c>
      <c r="B17693" s="41">
        <f t="shared" si="553"/>
        <v>42920.12499995713</v>
      </c>
      <c r="C17693" s="45">
        <v>1.073</v>
      </c>
      <c r="F17693" s="1"/>
      <c r="G17693" s="3"/>
      <c r="H17693" s="2"/>
    </row>
    <row r="17694" spans="1:8" x14ac:dyDescent="0.2">
      <c r="A17694" s="40">
        <f t="shared" si="552"/>
        <v>42920.12499995713</v>
      </c>
      <c r="B17694" s="41">
        <f t="shared" si="553"/>
        <v>42920.135416623794</v>
      </c>
      <c r="C17694" s="45">
        <v>1.083</v>
      </c>
      <c r="F17694" s="1"/>
      <c r="G17694" s="3"/>
      <c r="H17694" s="2"/>
    </row>
    <row r="17695" spans="1:8" x14ac:dyDescent="0.2">
      <c r="A17695" s="40">
        <f t="shared" si="552"/>
        <v>42920.135416623794</v>
      </c>
      <c r="B17695" s="41">
        <f t="shared" si="553"/>
        <v>42920.145833290459</v>
      </c>
      <c r="C17695" s="45">
        <v>1.085</v>
      </c>
      <c r="F17695" s="1"/>
      <c r="G17695" s="3"/>
      <c r="H17695" s="2"/>
    </row>
    <row r="17696" spans="1:8" x14ac:dyDescent="0.2">
      <c r="A17696" s="40">
        <f t="shared" si="552"/>
        <v>42920.145833290459</v>
      </c>
      <c r="B17696" s="41">
        <f t="shared" si="553"/>
        <v>42920.156249957123</v>
      </c>
      <c r="C17696" s="45">
        <v>1.08</v>
      </c>
      <c r="F17696" s="1"/>
      <c r="G17696" s="3"/>
      <c r="H17696" s="2"/>
    </row>
    <row r="17697" spans="1:8" x14ac:dyDescent="0.2">
      <c r="A17697" s="40">
        <f t="shared" si="552"/>
        <v>42920.156249957123</v>
      </c>
      <c r="B17697" s="41">
        <f t="shared" si="553"/>
        <v>42920.166666623787</v>
      </c>
      <c r="C17697" s="45">
        <v>1.0860000000000001</v>
      </c>
      <c r="F17697" s="1"/>
      <c r="G17697" s="3"/>
      <c r="H17697" s="2"/>
    </row>
    <row r="17698" spans="1:8" x14ac:dyDescent="0.2">
      <c r="A17698" s="40">
        <f t="shared" si="552"/>
        <v>42920.166666623787</v>
      </c>
      <c r="B17698" s="41">
        <f t="shared" si="553"/>
        <v>42920.177083290451</v>
      </c>
      <c r="C17698" s="45">
        <v>1.107</v>
      </c>
      <c r="F17698" s="1"/>
      <c r="G17698" s="3"/>
      <c r="H17698" s="2"/>
    </row>
    <row r="17699" spans="1:8" x14ac:dyDescent="0.2">
      <c r="A17699" s="40">
        <f t="shared" si="552"/>
        <v>42920.177083290451</v>
      </c>
      <c r="B17699" s="41">
        <f t="shared" si="553"/>
        <v>42920.187499957116</v>
      </c>
      <c r="C17699" s="45">
        <v>1.1080000000000001</v>
      </c>
      <c r="F17699" s="1"/>
      <c r="G17699" s="3"/>
      <c r="H17699" s="2"/>
    </row>
    <row r="17700" spans="1:8" x14ac:dyDescent="0.2">
      <c r="A17700" s="40">
        <f t="shared" si="552"/>
        <v>42920.187499957116</v>
      </c>
      <c r="B17700" s="41">
        <f t="shared" si="553"/>
        <v>42920.19791662378</v>
      </c>
      <c r="C17700" s="45">
        <v>1.0920000000000001</v>
      </c>
      <c r="F17700" s="1"/>
      <c r="G17700" s="3"/>
      <c r="H17700" s="2"/>
    </row>
    <row r="17701" spans="1:8" x14ac:dyDescent="0.2">
      <c r="A17701" s="40">
        <f t="shared" si="552"/>
        <v>42920.19791662378</v>
      </c>
      <c r="B17701" s="41">
        <f t="shared" si="553"/>
        <v>42920.208333290444</v>
      </c>
      <c r="C17701" s="45">
        <v>1.089</v>
      </c>
      <c r="F17701" s="1"/>
      <c r="G17701" s="3"/>
      <c r="H17701" s="2"/>
    </row>
    <row r="17702" spans="1:8" x14ac:dyDescent="0.2">
      <c r="A17702" s="40">
        <f t="shared" si="552"/>
        <v>42920.208333290444</v>
      </c>
      <c r="B17702" s="41">
        <f t="shared" si="553"/>
        <v>42920.218749957108</v>
      </c>
      <c r="C17702" s="45">
        <v>1.1339999999999999</v>
      </c>
      <c r="F17702" s="1"/>
      <c r="G17702" s="3"/>
      <c r="H17702" s="2"/>
    </row>
    <row r="17703" spans="1:8" x14ac:dyDescent="0.2">
      <c r="A17703" s="40">
        <f t="shared" si="552"/>
        <v>42920.218749957108</v>
      </c>
      <c r="B17703" s="41">
        <f t="shared" si="553"/>
        <v>42920.229166623772</v>
      </c>
      <c r="C17703" s="45">
        <v>1.167</v>
      </c>
      <c r="F17703" s="1"/>
      <c r="G17703" s="3"/>
      <c r="H17703" s="2"/>
    </row>
    <row r="17704" spans="1:8" x14ac:dyDescent="0.2">
      <c r="A17704" s="40">
        <f t="shared" si="552"/>
        <v>42920.229166623772</v>
      </c>
      <c r="B17704" s="41">
        <f t="shared" si="553"/>
        <v>42920.239583290437</v>
      </c>
      <c r="C17704" s="45">
        <v>1.2270000000000001</v>
      </c>
      <c r="F17704" s="1"/>
      <c r="G17704" s="3"/>
      <c r="H17704" s="2"/>
    </row>
    <row r="17705" spans="1:8" x14ac:dyDescent="0.2">
      <c r="A17705" s="40">
        <f t="shared" si="552"/>
        <v>42920.239583290437</v>
      </c>
      <c r="B17705" s="41">
        <f t="shared" si="553"/>
        <v>42920.249999957101</v>
      </c>
      <c r="C17705" s="45">
        <v>1.2809999999999999</v>
      </c>
      <c r="F17705" s="1"/>
      <c r="G17705" s="3"/>
      <c r="H17705" s="2"/>
    </row>
    <row r="17706" spans="1:8" x14ac:dyDescent="0.2">
      <c r="A17706" s="40">
        <f t="shared" si="552"/>
        <v>42920.249999957101</v>
      </c>
      <c r="B17706" s="41">
        <f t="shared" si="553"/>
        <v>42920.260416623765</v>
      </c>
      <c r="C17706" s="45">
        <v>1.377</v>
      </c>
      <c r="F17706" s="1"/>
      <c r="G17706" s="3"/>
      <c r="H17706" s="2"/>
    </row>
    <row r="17707" spans="1:8" x14ac:dyDescent="0.2">
      <c r="A17707" s="40">
        <f t="shared" si="552"/>
        <v>42920.260416623765</v>
      </c>
      <c r="B17707" s="41">
        <f t="shared" si="553"/>
        <v>42920.270833290429</v>
      </c>
      <c r="C17707" s="45">
        <v>1.466</v>
      </c>
      <c r="F17707" s="1"/>
      <c r="G17707" s="3"/>
      <c r="H17707" s="2"/>
    </row>
    <row r="17708" spans="1:8" x14ac:dyDescent="0.2">
      <c r="A17708" s="40">
        <f t="shared" si="552"/>
        <v>42920.270833290429</v>
      </c>
      <c r="B17708" s="41">
        <f t="shared" si="553"/>
        <v>42920.281249957094</v>
      </c>
      <c r="C17708" s="45">
        <v>1.5509999999999999</v>
      </c>
      <c r="F17708" s="1"/>
      <c r="G17708" s="3"/>
      <c r="H17708" s="2"/>
    </row>
    <row r="17709" spans="1:8" x14ac:dyDescent="0.2">
      <c r="A17709" s="40">
        <f t="shared" si="552"/>
        <v>42920.281249957094</v>
      </c>
      <c r="B17709" s="41">
        <f t="shared" si="553"/>
        <v>42920.291666623758</v>
      </c>
      <c r="C17709" s="45">
        <v>1.613</v>
      </c>
      <c r="F17709" s="1"/>
      <c r="G17709" s="3"/>
      <c r="H17709" s="2"/>
    </row>
    <row r="17710" spans="1:8" x14ac:dyDescent="0.2">
      <c r="A17710" s="40">
        <f t="shared" si="552"/>
        <v>42920.291666623758</v>
      </c>
      <c r="B17710" s="41">
        <f t="shared" si="553"/>
        <v>42920.302083290422</v>
      </c>
      <c r="C17710" s="45">
        <v>1.681</v>
      </c>
      <c r="F17710" s="1"/>
      <c r="G17710" s="3"/>
      <c r="H17710" s="2"/>
    </row>
    <row r="17711" spans="1:8" x14ac:dyDescent="0.2">
      <c r="A17711" s="40">
        <f t="shared" si="552"/>
        <v>42920.302083290422</v>
      </c>
      <c r="B17711" s="41">
        <f t="shared" si="553"/>
        <v>42920.312499957086</v>
      </c>
      <c r="C17711" s="45">
        <v>1.734</v>
      </c>
      <c r="F17711" s="1"/>
      <c r="G17711" s="3"/>
      <c r="H17711" s="2"/>
    </row>
    <row r="17712" spans="1:8" x14ac:dyDescent="0.2">
      <c r="A17712" s="40">
        <f t="shared" si="552"/>
        <v>42920.312499957086</v>
      </c>
      <c r="B17712" s="41">
        <f t="shared" si="553"/>
        <v>42920.322916623751</v>
      </c>
      <c r="C17712" s="45">
        <v>1.782</v>
      </c>
      <c r="F17712" s="1"/>
      <c r="G17712" s="3"/>
      <c r="H17712" s="2"/>
    </row>
    <row r="17713" spans="1:8" x14ac:dyDescent="0.2">
      <c r="A17713" s="40">
        <f t="shared" si="552"/>
        <v>42920.322916623751</v>
      </c>
      <c r="B17713" s="41">
        <f t="shared" si="553"/>
        <v>42920.333333290415</v>
      </c>
      <c r="C17713" s="45">
        <v>1.831</v>
      </c>
      <c r="F17713" s="1"/>
      <c r="G17713" s="3"/>
      <c r="H17713" s="2"/>
    </row>
    <row r="17714" spans="1:8" x14ac:dyDescent="0.2">
      <c r="A17714" s="40">
        <f t="shared" si="552"/>
        <v>42920.333333290415</v>
      </c>
      <c r="B17714" s="41">
        <f t="shared" si="553"/>
        <v>42920.343749957079</v>
      </c>
      <c r="C17714" s="45">
        <v>1.8819999999999999</v>
      </c>
      <c r="F17714" s="1"/>
      <c r="G17714" s="3"/>
      <c r="H17714" s="2"/>
    </row>
    <row r="17715" spans="1:8" x14ac:dyDescent="0.2">
      <c r="A17715" s="40">
        <f t="shared" si="552"/>
        <v>42920.343749957079</v>
      </c>
      <c r="B17715" s="41">
        <f t="shared" si="553"/>
        <v>42920.354166623743</v>
      </c>
      <c r="C17715" s="45">
        <v>1.907</v>
      </c>
      <c r="F17715" s="1"/>
      <c r="G17715" s="3"/>
      <c r="H17715" s="2"/>
    </row>
    <row r="17716" spans="1:8" x14ac:dyDescent="0.2">
      <c r="A17716" s="40">
        <f t="shared" si="552"/>
        <v>42920.354166623743</v>
      </c>
      <c r="B17716" s="41">
        <f t="shared" si="553"/>
        <v>42920.364583290408</v>
      </c>
      <c r="C17716" s="45">
        <v>1.9059999999999999</v>
      </c>
      <c r="F17716" s="1"/>
      <c r="G17716" s="3"/>
      <c r="H17716" s="2"/>
    </row>
    <row r="17717" spans="1:8" x14ac:dyDescent="0.2">
      <c r="A17717" s="40">
        <f t="shared" si="552"/>
        <v>42920.364583290408</v>
      </c>
      <c r="B17717" s="41">
        <f t="shared" si="553"/>
        <v>42920.374999957072</v>
      </c>
      <c r="C17717" s="45">
        <v>1.93</v>
      </c>
      <c r="F17717" s="1"/>
      <c r="G17717" s="3"/>
      <c r="H17717" s="2"/>
    </row>
    <row r="17718" spans="1:8" x14ac:dyDescent="0.2">
      <c r="A17718" s="40">
        <f t="shared" si="552"/>
        <v>42920.374999957072</v>
      </c>
      <c r="B17718" s="41">
        <f t="shared" si="553"/>
        <v>42920.385416623736</v>
      </c>
      <c r="C17718" s="45">
        <v>1.94</v>
      </c>
      <c r="F17718" s="1"/>
      <c r="G17718" s="3"/>
      <c r="H17718" s="2"/>
    </row>
    <row r="17719" spans="1:8" x14ac:dyDescent="0.2">
      <c r="A17719" s="40">
        <f t="shared" si="552"/>
        <v>42920.385416623736</v>
      </c>
      <c r="B17719" s="41">
        <f t="shared" si="553"/>
        <v>42920.3958332904</v>
      </c>
      <c r="C17719" s="45">
        <v>1.9670000000000001</v>
      </c>
      <c r="F17719" s="1"/>
      <c r="G17719" s="3"/>
      <c r="H17719" s="2"/>
    </row>
    <row r="17720" spans="1:8" x14ac:dyDescent="0.2">
      <c r="A17720" s="40">
        <f t="shared" si="552"/>
        <v>42920.3958332904</v>
      </c>
      <c r="B17720" s="41">
        <f t="shared" si="553"/>
        <v>42920.406249957065</v>
      </c>
      <c r="C17720" s="45">
        <v>1.9930000000000001</v>
      </c>
      <c r="F17720" s="1"/>
      <c r="G17720" s="3"/>
      <c r="H17720" s="2"/>
    </row>
    <row r="17721" spans="1:8" x14ac:dyDescent="0.2">
      <c r="A17721" s="40">
        <f t="shared" si="552"/>
        <v>42920.406249957065</v>
      </c>
      <c r="B17721" s="41">
        <f t="shared" si="553"/>
        <v>42920.416666623729</v>
      </c>
      <c r="C17721" s="45">
        <v>1.9890000000000001</v>
      </c>
      <c r="F17721" s="1"/>
      <c r="G17721" s="3"/>
      <c r="H17721" s="2"/>
    </row>
    <row r="17722" spans="1:8" x14ac:dyDescent="0.2">
      <c r="A17722" s="40">
        <f t="shared" si="552"/>
        <v>42920.416666623729</v>
      </c>
      <c r="B17722" s="41">
        <f t="shared" si="553"/>
        <v>42920.427083290393</v>
      </c>
      <c r="C17722" s="45">
        <v>1.988</v>
      </c>
      <c r="F17722" s="1"/>
      <c r="G17722" s="3"/>
      <c r="H17722" s="2"/>
    </row>
    <row r="17723" spans="1:8" x14ac:dyDescent="0.2">
      <c r="A17723" s="40">
        <f t="shared" si="552"/>
        <v>42920.427083290393</v>
      </c>
      <c r="B17723" s="41">
        <f t="shared" si="553"/>
        <v>42920.437499957057</v>
      </c>
      <c r="C17723" s="45">
        <v>2.0339999999999998</v>
      </c>
      <c r="F17723" s="1"/>
      <c r="G17723" s="3"/>
      <c r="H17723" s="2"/>
    </row>
    <row r="17724" spans="1:8" x14ac:dyDescent="0.2">
      <c r="A17724" s="40">
        <f t="shared" si="552"/>
        <v>42920.437499957057</v>
      </c>
      <c r="B17724" s="41">
        <f t="shared" si="553"/>
        <v>42920.447916623722</v>
      </c>
      <c r="C17724" s="45">
        <v>2.04</v>
      </c>
      <c r="F17724" s="1"/>
      <c r="G17724" s="3"/>
      <c r="H17724" s="2"/>
    </row>
    <row r="17725" spans="1:8" x14ac:dyDescent="0.2">
      <c r="A17725" s="40">
        <f t="shared" si="552"/>
        <v>42920.447916623722</v>
      </c>
      <c r="B17725" s="41">
        <f t="shared" si="553"/>
        <v>42920.458333290386</v>
      </c>
      <c r="C17725" s="45">
        <v>2.0590000000000002</v>
      </c>
      <c r="F17725" s="1"/>
      <c r="G17725" s="3"/>
      <c r="H17725" s="2"/>
    </row>
    <row r="17726" spans="1:8" x14ac:dyDescent="0.2">
      <c r="A17726" s="40">
        <f t="shared" si="552"/>
        <v>42920.458333290386</v>
      </c>
      <c r="B17726" s="41">
        <f t="shared" si="553"/>
        <v>42920.46874995705</v>
      </c>
      <c r="C17726" s="45">
        <v>2.0880000000000001</v>
      </c>
      <c r="F17726" s="1"/>
      <c r="G17726" s="3"/>
      <c r="H17726" s="2"/>
    </row>
    <row r="17727" spans="1:8" x14ac:dyDescent="0.2">
      <c r="A17727" s="40">
        <f t="shared" si="552"/>
        <v>42920.46874995705</v>
      </c>
      <c r="B17727" s="41">
        <f t="shared" si="553"/>
        <v>42920.479166623714</v>
      </c>
      <c r="C17727" s="45">
        <v>2.0859999999999999</v>
      </c>
      <c r="F17727" s="1"/>
      <c r="G17727" s="3"/>
      <c r="H17727" s="2"/>
    </row>
    <row r="17728" spans="1:8" x14ac:dyDescent="0.2">
      <c r="A17728" s="40">
        <f t="shared" si="552"/>
        <v>42920.479166623714</v>
      </c>
      <c r="B17728" s="41">
        <f t="shared" si="553"/>
        <v>42920.489583290379</v>
      </c>
      <c r="C17728" s="45">
        <v>2.1059999999999999</v>
      </c>
      <c r="F17728" s="1"/>
      <c r="G17728" s="3"/>
      <c r="H17728" s="2"/>
    </row>
    <row r="17729" spans="1:8" x14ac:dyDescent="0.2">
      <c r="A17729" s="40">
        <f t="shared" si="552"/>
        <v>42920.489583290379</v>
      </c>
      <c r="B17729" s="41">
        <f t="shared" si="553"/>
        <v>42920.499999957043</v>
      </c>
      <c r="C17729" s="45">
        <v>2.1070000000000002</v>
      </c>
      <c r="F17729" s="1"/>
      <c r="G17729" s="3"/>
      <c r="H17729" s="2"/>
    </row>
    <row r="17730" spans="1:8" x14ac:dyDescent="0.2">
      <c r="A17730" s="40">
        <f t="shared" si="552"/>
        <v>42920.499999957043</v>
      </c>
      <c r="B17730" s="41">
        <f t="shared" si="553"/>
        <v>42920.510416623707</v>
      </c>
      <c r="C17730" s="45">
        <v>2.0750000000000002</v>
      </c>
      <c r="F17730" s="1"/>
      <c r="G17730" s="3"/>
      <c r="H17730" s="2"/>
    </row>
    <row r="17731" spans="1:8" x14ac:dyDescent="0.2">
      <c r="A17731" s="40">
        <f t="shared" si="552"/>
        <v>42920.510416623707</v>
      </c>
      <c r="B17731" s="41">
        <f t="shared" si="553"/>
        <v>42920.520833290371</v>
      </c>
      <c r="C17731" s="45">
        <v>2.0750000000000002</v>
      </c>
      <c r="F17731" s="1"/>
      <c r="G17731" s="3"/>
      <c r="H17731" s="2"/>
    </row>
    <row r="17732" spans="1:8" x14ac:dyDescent="0.2">
      <c r="A17732" s="40">
        <f t="shared" si="552"/>
        <v>42920.520833290371</v>
      </c>
      <c r="B17732" s="41">
        <f t="shared" si="553"/>
        <v>42920.531249957035</v>
      </c>
      <c r="C17732" s="45">
        <v>2.06</v>
      </c>
      <c r="F17732" s="1"/>
      <c r="G17732" s="3"/>
      <c r="H17732" s="2"/>
    </row>
    <row r="17733" spans="1:8" x14ac:dyDescent="0.2">
      <c r="A17733" s="40">
        <f t="shared" si="552"/>
        <v>42920.531249957035</v>
      </c>
      <c r="B17733" s="41">
        <f t="shared" si="553"/>
        <v>42920.5416666237</v>
      </c>
      <c r="C17733" s="45">
        <v>2.0390000000000001</v>
      </c>
      <c r="F17733" s="1"/>
      <c r="G17733" s="3"/>
      <c r="H17733" s="2"/>
    </row>
    <row r="17734" spans="1:8" x14ac:dyDescent="0.2">
      <c r="A17734" s="40">
        <f t="shared" si="552"/>
        <v>42920.5416666237</v>
      </c>
      <c r="B17734" s="41">
        <f t="shared" si="553"/>
        <v>42920.552083290364</v>
      </c>
      <c r="C17734" s="45">
        <v>2.0449999999999999</v>
      </c>
      <c r="F17734" s="1"/>
      <c r="G17734" s="3"/>
      <c r="H17734" s="2"/>
    </row>
    <row r="17735" spans="1:8" x14ac:dyDescent="0.2">
      <c r="A17735" s="40">
        <f t="shared" si="552"/>
        <v>42920.552083290364</v>
      </c>
      <c r="B17735" s="41">
        <f t="shared" si="553"/>
        <v>42920.562499957028</v>
      </c>
      <c r="C17735" s="45">
        <v>2.0209999999999999</v>
      </c>
      <c r="F17735" s="1"/>
      <c r="G17735" s="3"/>
      <c r="H17735" s="2"/>
    </row>
    <row r="17736" spans="1:8" x14ac:dyDescent="0.2">
      <c r="A17736" s="40">
        <f t="shared" si="552"/>
        <v>42920.562499957028</v>
      </c>
      <c r="B17736" s="41">
        <f t="shared" si="553"/>
        <v>42920.572916623692</v>
      </c>
      <c r="C17736" s="45">
        <v>2.0030000000000001</v>
      </c>
      <c r="F17736" s="1"/>
      <c r="G17736" s="3"/>
      <c r="H17736" s="2"/>
    </row>
    <row r="17737" spans="1:8" x14ac:dyDescent="0.2">
      <c r="A17737" s="40">
        <f t="shared" si="552"/>
        <v>42920.572916623692</v>
      </c>
      <c r="B17737" s="41">
        <f t="shared" si="553"/>
        <v>42920.583333290357</v>
      </c>
      <c r="C17737" s="45">
        <v>1.9850000000000001</v>
      </c>
      <c r="F17737" s="1"/>
      <c r="G17737" s="3"/>
      <c r="H17737" s="2"/>
    </row>
    <row r="17738" spans="1:8" x14ac:dyDescent="0.2">
      <c r="A17738" s="40">
        <f t="shared" si="552"/>
        <v>42920.583333290357</v>
      </c>
      <c r="B17738" s="41">
        <f t="shared" si="553"/>
        <v>42920.593749957021</v>
      </c>
      <c r="C17738" s="45">
        <v>1.964</v>
      </c>
      <c r="F17738" s="1"/>
      <c r="G17738" s="3"/>
      <c r="H17738" s="2"/>
    </row>
    <row r="17739" spans="1:8" x14ac:dyDescent="0.2">
      <c r="A17739" s="40">
        <f t="shared" si="552"/>
        <v>42920.593749957021</v>
      </c>
      <c r="B17739" s="41">
        <f t="shared" si="553"/>
        <v>42920.604166623685</v>
      </c>
      <c r="C17739" s="45">
        <v>1.9550000000000001</v>
      </c>
      <c r="F17739" s="1"/>
      <c r="G17739" s="3"/>
      <c r="H17739" s="2"/>
    </row>
    <row r="17740" spans="1:8" x14ac:dyDescent="0.2">
      <c r="A17740" s="40">
        <f t="shared" si="552"/>
        <v>42920.604166623685</v>
      </c>
      <c r="B17740" s="41">
        <f t="shared" si="553"/>
        <v>42920.614583290349</v>
      </c>
      <c r="C17740" s="45">
        <v>1.927</v>
      </c>
      <c r="F17740" s="1"/>
      <c r="G17740" s="3"/>
      <c r="H17740" s="2"/>
    </row>
    <row r="17741" spans="1:8" x14ac:dyDescent="0.2">
      <c r="A17741" s="40">
        <f t="shared" si="552"/>
        <v>42920.614583290349</v>
      </c>
      <c r="B17741" s="41">
        <f t="shared" si="553"/>
        <v>42920.624999957014</v>
      </c>
      <c r="C17741" s="45">
        <v>1.9410000000000001</v>
      </c>
      <c r="F17741" s="1"/>
      <c r="G17741" s="3"/>
      <c r="H17741" s="2"/>
    </row>
    <row r="17742" spans="1:8" x14ac:dyDescent="0.2">
      <c r="A17742" s="40">
        <f t="shared" si="552"/>
        <v>42920.624999957014</v>
      </c>
      <c r="B17742" s="41">
        <f t="shared" si="553"/>
        <v>42920.635416623678</v>
      </c>
      <c r="C17742" s="45">
        <v>1.911</v>
      </c>
      <c r="F17742" s="1"/>
      <c r="G17742" s="3"/>
      <c r="H17742" s="2"/>
    </row>
    <row r="17743" spans="1:8" x14ac:dyDescent="0.2">
      <c r="A17743" s="40">
        <f t="shared" si="552"/>
        <v>42920.635416623678</v>
      </c>
      <c r="B17743" s="41">
        <f t="shared" si="553"/>
        <v>42920.645833290342</v>
      </c>
      <c r="C17743" s="45">
        <v>1.895</v>
      </c>
      <c r="F17743" s="1"/>
      <c r="G17743" s="3"/>
      <c r="H17743" s="2"/>
    </row>
    <row r="17744" spans="1:8" x14ac:dyDescent="0.2">
      <c r="A17744" s="40">
        <f t="shared" si="552"/>
        <v>42920.645833290342</v>
      </c>
      <c r="B17744" s="41">
        <f t="shared" si="553"/>
        <v>42920.656249957006</v>
      </c>
      <c r="C17744" s="45">
        <v>1.8859999999999999</v>
      </c>
      <c r="F17744" s="1"/>
      <c r="G17744" s="3"/>
      <c r="H17744" s="2"/>
    </row>
    <row r="17745" spans="1:8" x14ac:dyDescent="0.2">
      <c r="A17745" s="40">
        <f t="shared" si="552"/>
        <v>42920.656249957006</v>
      </c>
      <c r="B17745" s="41">
        <f t="shared" si="553"/>
        <v>42920.666666623671</v>
      </c>
      <c r="C17745" s="45">
        <v>1.883</v>
      </c>
      <c r="F17745" s="1"/>
      <c r="G17745" s="3"/>
      <c r="H17745" s="2"/>
    </row>
    <row r="17746" spans="1:8" x14ac:dyDescent="0.2">
      <c r="A17746" s="40">
        <f t="shared" si="552"/>
        <v>42920.666666623671</v>
      </c>
      <c r="B17746" s="41">
        <f t="shared" si="553"/>
        <v>42920.677083290335</v>
      </c>
      <c r="C17746" s="45">
        <v>1.857</v>
      </c>
      <c r="F17746" s="1"/>
      <c r="G17746" s="3"/>
      <c r="H17746" s="2"/>
    </row>
    <row r="17747" spans="1:8" x14ac:dyDescent="0.2">
      <c r="A17747" s="40">
        <f t="shared" si="552"/>
        <v>42920.677083290335</v>
      </c>
      <c r="B17747" s="41">
        <f t="shared" si="553"/>
        <v>42920.687499956999</v>
      </c>
      <c r="C17747" s="45">
        <v>1.8540000000000001</v>
      </c>
      <c r="F17747" s="1"/>
      <c r="G17747" s="3"/>
      <c r="H17747" s="2"/>
    </row>
    <row r="17748" spans="1:8" x14ac:dyDescent="0.2">
      <c r="A17748" s="40">
        <f t="shared" ref="A17748:A17811" si="554">B17747</f>
        <v>42920.687499956999</v>
      </c>
      <c r="B17748" s="41">
        <f t="shared" ref="B17748:B17811" si="555">A17748+1/96</f>
        <v>42920.697916623663</v>
      </c>
      <c r="C17748" s="45">
        <v>1.853</v>
      </c>
      <c r="F17748" s="1"/>
      <c r="G17748" s="3"/>
      <c r="H17748" s="2"/>
    </row>
    <row r="17749" spans="1:8" x14ac:dyDescent="0.2">
      <c r="A17749" s="40">
        <f t="shared" si="554"/>
        <v>42920.697916623663</v>
      </c>
      <c r="B17749" s="41">
        <f t="shared" si="555"/>
        <v>42920.708333290328</v>
      </c>
      <c r="C17749" s="45">
        <v>1.8260000000000001</v>
      </c>
      <c r="F17749" s="1"/>
      <c r="G17749" s="3"/>
      <c r="H17749" s="2"/>
    </row>
    <row r="17750" spans="1:8" x14ac:dyDescent="0.2">
      <c r="A17750" s="40">
        <f t="shared" si="554"/>
        <v>42920.708333290328</v>
      </c>
      <c r="B17750" s="41">
        <f t="shared" si="555"/>
        <v>42920.718749956992</v>
      </c>
      <c r="C17750" s="45">
        <v>1.85</v>
      </c>
      <c r="F17750" s="1"/>
      <c r="G17750" s="3"/>
      <c r="H17750" s="2"/>
    </row>
    <row r="17751" spans="1:8" x14ac:dyDescent="0.2">
      <c r="A17751" s="40">
        <f t="shared" si="554"/>
        <v>42920.718749956992</v>
      </c>
      <c r="B17751" s="41">
        <f t="shared" si="555"/>
        <v>42920.729166623656</v>
      </c>
      <c r="C17751" s="45">
        <v>1.8540000000000001</v>
      </c>
      <c r="F17751" s="1"/>
      <c r="G17751" s="3"/>
      <c r="H17751" s="2"/>
    </row>
    <row r="17752" spans="1:8" x14ac:dyDescent="0.2">
      <c r="A17752" s="40">
        <f t="shared" si="554"/>
        <v>42920.729166623656</v>
      </c>
      <c r="B17752" s="41">
        <f t="shared" si="555"/>
        <v>42920.73958329032</v>
      </c>
      <c r="C17752" s="45">
        <v>1.891</v>
      </c>
      <c r="F17752" s="1"/>
      <c r="G17752" s="3"/>
      <c r="H17752" s="2"/>
    </row>
    <row r="17753" spans="1:8" x14ac:dyDescent="0.2">
      <c r="A17753" s="40">
        <f t="shared" si="554"/>
        <v>42920.73958329032</v>
      </c>
      <c r="B17753" s="41">
        <f t="shared" si="555"/>
        <v>42920.749999956985</v>
      </c>
      <c r="C17753" s="45">
        <v>1.9059999999999999</v>
      </c>
      <c r="F17753" s="1"/>
      <c r="G17753" s="3"/>
      <c r="H17753" s="2"/>
    </row>
    <row r="17754" spans="1:8" x14ac:dyDescent="0.2">
      <c r="A17754" s="40">
        <f t="shared" si="554"/>
        <v>42920.749999956985</v>
      </c>
      <c r="B17754" s="41">
        <f t="shared" si="555"/>
        <v>42920.760416623649</v>
      </c>
      <c r="C17754" s="45">
        <v>1.887</v>
      </c>
      <c r="F17754" s="1"/>
      <c r="G17754" s="3"/>
      <c r="H17754" s="2"/>
    </row>
    <row r="17755" spans="1:8" x14ac:dyDescent="0.2">
      <c r="A17755" s="40">
        <f t="shared" si="554"/>
        <v>42920.760416623649</v>
      </c>
      <c r="B17755" s="41">
        <f t="shared" si="555"/>
        <v>42920.770833290313</v>
      </c>
      <c r="C17755" s="45">
        <v>1.8819999999999999</v>
      </c>
      <c r="F17755" s="1"/>
      <c r="G17755" s="3"/>
      <c r="H17755" s="2"/>
    </row>
    <row r="17756" spans="1:8" x14ac:dyDescent="0.2">
      <c r="A17756" s="40">
        <f t="shared" si="554"/>
        <v>42920.770833290313</v>
      </c>
      <c r="B17756" s="41">
        <f t="shared" si="555"/>
        <v>42920.781249956977</v>
      </c>
      <c r="C17756" s="45">
        <v>1.899</v>
      </c>
      <c r="F17756" s="1"/>
      <c r="G17756" s="3"/>
      <c r="H17756" s="2"/>
    </row>
    <row r="17757" spans="1:8" x14ac:dyDescent="0.2">
      <c r="A17757" s="40">
        <f t="shared" si="554"/>
        <v>42920.781249956977</v>
      </c>
      <c r="B17757" s="41">
        <f t="shared" si="555"/>
        <v>42920.791666623642</v>
      </c>
      <c r="C17757" s="45">
        <v>1.9019999999999999</v>
      </c>
      <c r="F17757" s="1"/>
      <c r="G17757" s="3"/>
      <c r="H17757" s="2"/>
    </row>
    <row r="17758" spans="1:8" x14ac:dyDescent="0.2">
      <c r="A17758" s="40">
        <f t="shared" si="554"/>
        <v>42920.791666623642</v>
      </c>
      <c r="B17758" s="41">
        <f t="shared" si="555"/>
        <v>42920.802083290306</v>
      </c>
      <c r="C17758" s="45">
        <v>1.873</v>
      </c>
      <c r="F17758" s="1"/>
      <c r="G17758" s="3"/>
      <c r="H17758" s="2"/>
    </row>
    <row r="17759" spans="1:8" x14ac:dyDescent="0.2">
      <c r="A17759" s="40">
        <f t="shared" si="554"/>
        <v>42920.802083290306</v>
      </c>
      <c r="B17759" s="41">
        <f t="shared" si="555"/>
        <v>42920.81249995697</v>
      </c>
      <c r="C17759" s="45">
        <v>1.841</v>
      </c>
      <c r="F17759" s="1"/>
      <c r="G17759" s="3"/>
      <c r="H17759" s="2"/>
    </row>
    <row r="17760" spans="1:8" x14ac:dyDescent="0.2">
      <c r="A17760" s="40">
        <f t="shared" si="554"/>
        <v>42920.81249995697</v>
      </c>
      <c r="B17760" s="41">
        <f t="shared" si="555"/>
        <v>42920.822916623634</v>
      </c>
      <c r="C17760" s="45">
        <v>1.8080000000000001</v>
      </c>
      <c r="F17760" s="1"/>
      <c r="G17760" s="3"/>
      <c r="H17760" s="2"/>
    </row>
    <row r="17761" spans="1:8" x14ac:dyDescent="0.2">
      <c r="A17761" s="40">
        <f t="shared" si="554"/>
        <v>42920.822916623634</v>
      </c>
      <c r="B17761" s="41">
        <f t="shared" si="555"/>
        <v>42920.833333290298</v>
      </c>
      <c r="C17761" s="45">
        <v>1.788</v>
      </c>
      <c r="F17761" s="1"/>
      <c r="G17761" s="3"/>
      <c r="H17761" s="2"/>
    </row>
    <row r="17762" spans="1:8" x14ac:dyDescent="0.2">
      <c r="A17762" s="40">
        <f t="shared" si="554"/>
        <v>42920.833333290298</v>
      </c>
      <c r="B17762" s="41">
        <f t="shared" si="555"/>
        <v>42920.843749956963</v>
      </c>
      <c r="C17762" s="45">
        <v>1.748</v>
      </c>
      <c r="F17762" s="1"/>
      <c r="G17762" s="3"/>
      <c r="H17762" s="2"/>
    </row>
    <row r="17763" spans="1:8" x14ac:dyDescent="0.2">
      <c r="A17763" s="40">
        <f t="shared" si="554"/>
        <v>42920.843749956963</v>
      </c>
      <c r="B17763" s="41">
        <f t="shared" si="555"/>
        <v>42920.854166623627</v>
      </c>
      <c r="C17763" s="45">
        <v>1.69</v>
      </c>
      <c r="F17763" s="1"/>
      <c r="G17763" s="3"/>
      <c r="H17763" s="2"/>
    </row>
    <row r="17764" spans="1:8" x14ac:dyDescent="0.2">
      <c r="A17764" s="40">
        <f t="shared" si="554"/>
        <v>42920.854166623627</v>
      </c>
      <c r="B17764" s="41">
        <f t="shared" si="555"/>
        <v>42920.864583290291</v>
      </c>
      <c r="C17764" s="45">
        <v>1.6539999999999999</v>
      </c>
      <c r="F17764" s="1"/>
      <c r="G17764" s="3"/>
      <c r="H17764" s="2"/>
    </row>
    <row r="17765" spans="1:8" x14ac:dyDescent="0.2">
      <c r="A17765" s="40">
        <f t="shared" si="554"/>
        <v>42920.864583290291</v>
      </c>
      <c r="B17765" s="41">
        <f t="shared" si="555"/>
        <v>42920.874999956955</v>
      </c>
      <c r="C17765" s="45">
        <v>1.6279999999999999</v>
      </c>
      <c r="F17765" s="1"/>
      <c r="G17765" s="3"/>
      <c r="H17765" s="2"/>
    </row>
    <row r="17766" spans="1:8" x14ac:dyDescent="0.2">
      <c r="A17766" s="40">
        <f t="shared" si="554"/>
        <v>42920.874999956955</v>
      </c>
      <c r="B17766" s="41">
        <f t="shared" si="555"/>
        <v>42920.88541662362</v>
      </c>
      <c r="C17766" s="45">
        <v>1.5920000000000001</v>
      </c>
      <c r="F17766" s="1"/>
      <c r="G17766" s="3"/>
      <c r="H17766" s="2"/>
    </row>
    <row r="17767" spans="1:8" x14ac:dyDescent="0.2">
      <c r="A17767" s="40">
        <f t="shared" si="554"/>
        <v>42920.88541662362</v>
      </c>
      <c r="B17767" s="41">
        <f t="shared" si="555"/>
        <v>42920.895833290284</v>
      </c>
      <c r="C17767" s="45">
        <v>1.5589999999999999</v>
      </c>
      <c r="F17767" s="1"/>
      <c r="G17767" s="3"/>
      <c r="H17767" s="2"/>
    </row>
    <row r="17768" spans="1:8" x14ac:dyDescent="0.2">
      <c r="A17768" s="40">
        <f t="shared" si="554"/>
        <v>42920.895833290284</v>
      </c>
      <c r="B17768" s="41">
        <f t="shared" si="555"/>
        <v>42920.906249956948</v>
      </c>
      <c r="C17768" s="45">
        <v>1.526</v>
      </c>
      <c r="F17768" s="1"/>
      <c r="G17768" s="3"/>
      <c r="H17768" s="2"/>
    </row>
    <row r="17769" spans="1:8" x14ac:dyDescent="0.2">
      <c r="A17769" s="40">
        <f t="shared" si="554"/>
        <v>42920.906249956948</v>
      </c>
      <c r="B17769" s="41">
        <f t="shared" si="555"/>
        <v>42920.916666623612</v>
      </c>
      <c r="C17769" s="45">
        <v>1.518</v>
      </c>
      <c r="F17769" s="1"/>
      <c r="G17769" s="3"/>
      <c r="H17769" s="2"/>
    </row>
    <row r="17770" spans="1:8" x14ac:dyDescent="0.2">
      <c r="A17770" s="40">
        <f t="shared" si="554"/>
        <v>42920.916666623612</v>
      </c>
      <c r="B17770" s="41">
        <f t="shared" si="555"/>
        <v>42920.927083290277</v>
      </c>
      <c r="C17770" s="45">
        <v>1.5069999999999999</v>
      </c>
      <c r="F17770" s="1"/>
      <c r="G17770" s="3"/>
      <c r="H17770" s="2"/>
    </row>
    <row r="17771" spans="1:8" x14ac:dyDescent="0.2">
      <c r="A17771" s="40">
        <f t="shared" si="554"/>
        <v>42920.927083290277</v>
      </c>
      <c r="B17771" s="41">
        <f t="shared" si="555"/>
        <v>42920.937499956941</v>
      </c>
      <c r="C17771" s="45">
        <v>1.4910000000000001</v>
      </c>
      <c r="F17771" s="1"/>
      <c r="G17771" s="3"/>
      <c r="H17771" s="2"/>
    </row>
    <row r="17772" spans="1:8" x14ac:dyDescent="0.2">
      <c r="A17772" s="40">
        <f t="shared" si="554"/>
        <v>42920.937499956941</v>
      </c>
      <c r="B17772" s="41">
        <f t="shared" si="555"/>
        <v>42920.947916623605</v>
      </c>
      <c r="C17772" s="45">
        <v>1.462</v>
      </c>
      <c r="F17772" s="1"/>
      <c r="G17772" s="3"/>
      <c r="H17772" s="2"/>
    </row>
    <row r="17773" spans="1:8" x14ac:dyDescent="0.2">
      <c r="A17773" s="40">
        <f t="shared" si="554"/>
        <v>42920.947916623605</v>
      </c>
      <c r="B17773" s="41">
        <f t="shared" si="555"/>
        <v>42920.958333290269</v>
      </c>
      <c r="C17773" s="45">
        <v>1.417</v>
      </c>
      <c r="F17773" s="1"/>
      <c r="G17773" s="3"/>
      <c r="H17773" s="2"/>
    </row>
    <row r="17774" spans="1:8" x14ac:dyDescent="0.2">
      <c r="A17774" s="40">
        <f t="shared" si="554"/>
        <v>42920.958333290269</v>
      </c>
      <c r="B17774" s="41">
        <f t="shared" si="555"/>
        <v>42920.968749956934</v>
      </c>
      <c r="C17774" s="45">
        <v>1.3720000000000001</v>
      </c>
      <c r="F17774" s="1"/>
      <c r="G17774" s="3"/>
      <c r="H17774" s="2"/>
    </row>
    <row r="17775" spans="1:8" x14ac:dyDescent="0.2">
      <c r="A17775" s="40">
        <f t="shared" si="554"/>
        <v>42920.968749956934</v>
      </c>
      <c r="B17775" s="41">
        <f t="shared" si="555"/>
        <v>42920.979166623598</v>
      </c>
      <c r="C17775" s="45">
        <v>1.325</v>
      </c>
      <c r="F17775" s="1"/>
      <c r="G17775" s="3"/>
      <c r="H17775" s="2"/>
    </row>
    <row r="17776" spans="1:8" x14ac:dyDescent="0.2">
      <c r="A17776" s="40">
        <f t="shared" si="554"/>
        <v>42920.979166623598</v>
      </c>
      <c r="B17776" s="41">
        <f t="shared" si="555"/>
        <v>42920.989583290262</v>
      </c>
      <c r="C17776" s="45">
        <v>1.2889999999999999</v>
      </c>
      <c r="F17776" s="1"/>
      <c r="G17776" s="3"/>
      <c r="H17776" s="2"/>
    </row>
    <row r="17777" spans="1:8" x14ac:dyDescent="0.2">
      <c r="A17777" s="40">
        <f t="shared" si="554"/>
        <v>42920.989583290262</v>
      </c>
      <c r="B17777" s="41">
        <f t="shared" si="555"/>
        <v>42920.999999956926</v>
      </c>
      <c r="C17777" s="45">
        <v>1.2669999999999999</v>
      </c>
      <c r="F17777" s="1"/>
      <c r="G17777" s="3"/>
      <c r="H17777" s="4"/>
    </row>
    <row r="17778" spans="1:8" x14ac:dyDescent="0.2">
      <c r="A17778" s="40">
        <f t="shared" si="554"/>
        <v>42920.999999956926</v>
      </c>
      <c r="B17778" s="41">
        <f t="shared" si="555"/>
        <v>42921.010416623591</v>
      </c>
      <c r="C17778" s="45">
        <v>1.2529999999999999</v>
      </c>
      <c r="F17778" s="1"/>
      <c r="G17778" s="3"/>
      <c r="H17778" s="2"/>
    </row>
    <row r="17779" spans="1:8" x14ac:dyDescent="0.2">
      <c r="A17779" s="40">
        <f t="shared" si="554"/>
        <v>42921.010416623591</v>
      </c>
      <c r="B17779" s="41">
        <f t="shared" si="555"/>
        <v>42921.020833290255</v>
      </c>
      <c r="C17779" s="45">
        <v>1.236</v>
      </c>
      <c r="F17779" s="1"/>
      <c r="G17779" s="3"/>
      <c r="H17779" s="2"/>
    </row>
    <row r="17780" spans="1:8" x14ac:dyDescent="0.2">
      <c r="A17780" s="40">
        <f t="shared" si="554"/>
        <v>42921.020833290255</v>
      </c>
      <c r="B17780" s="41">
        <f t="shared" si="555"/>
        <v>42921.031249956919</v>
      </c>
      <c r="C17780" s="45">
        <v>1.21</v>
      </c>
      <c r="F17780" s="1"/>
      <c r="G17780" s="3"/>
      <c r="H17780" s="2"/>
    </row>
    <row r="17781" spans="1:8" x14ac:dyDescent="0.2">
      <c r="A17781" s="40">
        <f t="shared" si="554"/>
        <v>42921.031249956919</v>
      </c>
      <c r="B17781" s="41">
        <f t="shared" si="555"/>
        <v>42921.041666623583</v>
      </c>
      <c r="C17781" s="45">
        <v>1.198</v>
      </c>
      <c r="F17781" s="1"/>
      <c r="G17781" s="3"/>
      <c r="H17781" s="2"/>
    </row>
    <row r="17782" spans="1:8" x14ac:dyDescent="0.2">
      <c r="A17782" s="40">
        <f t="shared" si="554"/>
        <v>42921.041666623583</v>
      </c>
      <c r="B17782" s="41">
        <f t="shared" si="555"/>
        <v>42921.052083290248</v>
      </c>
      <c r="C17782" s="45">
        <v>1.1679999999999999</v>
      </c>
      <c r="F17782" s="1"/>
      <c r="G17782" s="3"/>
      <c r="H17782" s="2"/>
    </row>
    <row r="17783" spans="1:8" x14ac:dyDescent="0.2">
      <c r="A17783" s="40">
        <f t="shared" si="554"/>
        <v>42921.052083290248</v>
      </c>
      <c r="B17783" s="41">
        <f t="shared" si="555"/>
        <v>42921.062499956912</v>
      </c>
      <c r="C17783" s="45">
        <v>1.161</v>
      </c>
      <c r="F17783" s="1"/>
      <c r="G17783" s="3"/>
      <c r="H17783" s="2"/>
    </row>
    <row r="17784" spans="1:8" x14ac:dyDescent="0.2">
      <c r="A17784" s="40">
        <f t="shared" si="554"/>
        <v>42921.062499956912</v>
      </c>
      <c r="B17784" s="41">
        <f t="shared" si="555"/>
        <v>42921.072916623576</v>
      </c>
      <c r="C17784" s="45">
        <v>1.1519999999999999</v>
      </c>
      <c r="F17784" s="1"/>
      <c r="G17784" s="3"/>
      <c r="H17784" s="2"/>
    </row>
    <row r="17785" spans="1:8" x14ac:dyDescent="0.2">
      <c r="A17785" s="40">
        <f t="shared" si="554"/>
        <v>42921.072916623576</v>
      </c>
      <c r="B17785" s="41">
        <f t="shared" si="555"/>
        <v>42921.08333329024</v>
      </c>
      <c r="C17785" s="45">
        <v>1.1359999999999999</v>
      </c>
      <c r="F17785" s="1"/>
      <c r="G17785" s="3"/>
      <c r="H17785" s="2"/>
    </row>
    <row r="17786" spans="1:8" x14ac:dyDescent="0.2">
      <c r="A17786" s="40">
        <f t="shared" si="554"/>
        <v>42921.08333329024</v>
      </c>
      <c r="B17786" s="41">
        <f t="shared" si="555"/>
        <v>42921.093749956905</v>
      </c>
      <c r="C17786" s="45">
        <v>1.125</v>
      </c>
      <c r="F17786" s="1"/>
      <c r="G17786" s="3"/>
      <c r="H17786" s="2"/>
    </row>
    <row r="17787" spans="1:8" x14ac:dyDescent="0.2">
      <c r="A17787" s="40">
        <f t="shared" si="554"/>
        <v>42921.093749956905</v>
      </c>
      <c r="B17787" s="41">
        <f t="shared" si="555"/>
        <v>42921.104166623569</v>
      </c>
      <c r="C17787" s="45">
        <v>1.107</v>
      </c>
      <c r="F17787" s="1"/>
      <c r="G17787" s="3"/>
      <c r="H17787" s="2"/>
    </row>
    <row r="17788" spans="1:8" x14ac:dyDescent="0.2">
      <c r="A17788" s="40">
        <f t="shared" si="554"/>
        <v>42921.104166623569</v>
      </c>
      <c r="B17788" s="41">
        <f t="shared" si="555"/>
        <v>42921.114583290233</v>
      </c>
      <c r="C17788" s="45">
        <v>1.097</v>
      </c>
      <c r="F17788" s="1"/>
      <c r="G17788" s="3"/>
      <c r="H17788" s="2"/>
    </row>
    <row r="17789" spans="1:8" x14ac:dyDescent="0.2">
      <c r="A17789" s="40">
        <f t="shared" si="554"/>
        <v>42921.114583290233</v>
      </c>
      <c r="B17789" s="41">
        <f t="shared" si="555"/>
        <v>42921.124999956897</v>
      </c>
      <c r="C17789" s="45">
        <v>1.093</v>
      </c>
      <c r="F17789" s="1"/>
      <c r="G17789" s="3"/>
      <c r="H17789" s="2"/>
    </row>
    <row r="17790" spans="1:8" x14ac:dyDescent="0.2">
      <c r="A17790" s="40">
        <f t="shared" si="554"/>
        <v>42921.124999956897</v>
      </c>
      <c r="B17790" s="41">
        <f t="shared" si="555"/>
        <v>42921.135416623561</v>
      </c>
      <c r="C17790" s="45">
        <v>1.0880000000000001</v>
      </c>
      <c r="F17790" s="1"/>
      <c r="G17790" s="3"/>
      <c r="H17790" s="2"/>
    </row>
    <row r="17791" spans="1:8" x14ac:dyDescent="0.2">
      <c r="A17791" s="40">
        <f t="shared" si="554"/>
        <v>42921.135416623561</v>
      </c>
      <c r="B17791" s="41">
        <f t="shared" si="555"/>
        <v>42921.145833290226</v>
      </c>
      <c r="C17791" s="45">
        <v>1.0780000000000001</v>
      </c>
      <c r="F17791" s="1"/>
      <c r="G17791" s="3"/>
      <c r="H17791" s="2"/>
    </row>
    <row r="17792" spans="1:8" x14ac:dyDescent="0.2">
      <c r="A17792" s="40">
        <f t="shared" si="554"/>
        <v>42921.145833290226</v>
      </c>
      <c r="B17792" s="41">
        <f t="shared" si="555"/>
        <v>42921.15624995689</v>
      </c>
      <c r="C17792" s="45">
        <v>1.085</v>
      </c>
      <c r="F17792" s="1"/>
      <c r="G17792" s="3"/>
      <c r="H17792" s="2"/>
    </row>
    <row r="17793" spans="1:8" x14ac:dyDescent="0.2">
      <c r="A17793" s="40">
        <f t="shared" si="554"/>
        <v>42921.15624995689</v>
      </c>
      <c r="B17793" s="41">
        <f t="shared" si="555"/>
        <v>42921.166666623554</v>
      </c>
      <c r="C17793" s="45">
        <v>1.0980000000000001</v>
      </c>
      <c r="F17793" s="1"/>
      <c r="G17793" s="3"/>
      <c r="H17793" s="2"/>
    </row>
    <row r="17794" spans="1:8" x14ac:dyDescent="0.2">
      <c r="A17794" s="40">
        <f t="shared" si="554"/>
        <v>42921.166666623554</v>
      </c>
      <c r="B17794" s="41">
        <f t="shared" si="555"/>
        <v>42921.177083290218</v>
      </c>
      <c r="C17794" s="45">
        <v>1.115</v>
      </c>
      <c r="F17794" s="1"/>
      <c r="G17794" s="3"/>
      <c r="H17794" s="2"/>
    </row>
    <row r="17795" spans="1:8" x14ac:dyDescent="0.2">
      <c r="A17795" s="40">
        <f t="shared" si="554"/>
        <v>42921.177083290218</v>
      </c>
      <c r="B17795" s="41">
        <f t="shared" si="555"/>
        <v>42921.187499956883</v>
      </c>
      <c r="C17795" s="45">
        <v>1.1140000000000001</v>
      </c>
      <c r="F17795" s="1"/>
      <c r="G17795" s="3"/>
      <c r="H17795" s="2"/>
    </row>
    <row r="17796" spans="1:8" x14ac:dyDescent="0.2">
      <c r="A17796" s="40">
        <f t="shared" si="554"/>
        <v>42921.187499956883</v>
      </c>
      <c r="B17796" s="41">
        <f t="shared" si="555"/>
        <v>42921.197916623547</v>
      </c>
      <c r="C17796" s="45">
        <v>1.099</v>
      </c>
      <c r="F17796" s="1"/>
      <c r="G17796" s="3"/>
      <c r="H17796" s="2"/>
    </row>
    <row r="17797" spans="1:8" x14ac:dyDescent="0.2">
      <c r="A17797" s="40">
        <f t="shared" si="554"/>
        <v>42921.197916623547</v>
      </c>
      <c r="B17797" s="41">
        <f t="shared" si="555"/>
        <v>42921.208333290211</v>
      </c>
      <c r="C17797" s="45">
        <v>1.0980000000000001</v>
      </c>
      <c r="F17797" s="1"/>
      <c r="G17797" s="3"/>
      <c r="H17797" s="2"/>
    </row>
    <row r="17798" spans="1:8" x14ac:dyDescent="0.2">
      <c r="A17798" s="40">
        <f t="shared" si="554"/>
        <v>42921.208333290211</v>
      </c>
      <c r="B17798" s="41">
        <f t="shared" si="555"/>
        <v>42921.218749956875</v>
      </c>
      <c r="C17798" s="45">
        <v>1.1459999999999999</v>
      </c>
      <c r="F17798" s="1"/>
      <c r="G17798" s="3"/>
      <c r="H17798" s="2"/>
    </row>
    <row r="17799" spans="1:8" x14ac:dyDescent="0.2">
      <c r="A17799" s="40">
        <f t="shared" si="554"/>
        <v>42921.218749956875</v>
      </c>
      <c r="B17799" s="41">
        <f t="shared" si="555"/>
        <v>42921.22916662354</v>
      </c>
      <c r="C17799" s="45">
        <v>1.1850000000000001</v>
      </c>
      <c r="F17799" s="1"/>
      <c r="G17799" s="3"/>
      <c r="H17799" s="2"/>
    </row>
    <row r="17800" spans="1:8" x14ac:dyDescent="0.2">
      <c r="A17800" s="40">
        <f t="shared" si="554"/>
        <v>42921.22916662354</v>
      </c>
      <c r="B17800" s="41">
        <f t="shared" si="555"/>
        <v>42921.239583290204</v>
      </c>
      <c r="C17800" s="45">
        <v>1.2430000000000001</v>
      </c>
      <c r="F17800" s="1"/>
      <c r="G17800" s="3"/>
      <c r="H17800" s="2"/>
    </row>
    <row r="17801" spans="1:8" x14ac:dyDescent="0.2">
      <c r="A17801" s="40">
        <f t="shared" si="554"/>
        <v>42921.239583290204</v>
      </c>
      <c r="B17801" s="41">
        <f t="shared" si="555"/>
        <v>42921.249999956868</v>
      </c>
      <c r="C17801" s="45">
        <v>1.31</v>
      </c>
      <c r="F17801" s="1"/>
      <c r="G17801" s="3"/>
      <c r="H17801" s="2"/>
    </row>
    <row r="17802" spans="1:8" x14ac:dyDescent="0.2">
      <c r="A17802" s="40">
        <f t="shared" si="554"/>
        <v>42921.249999956868</v>
      </c>
      <c r="B17802" s="41">
        <f t="shared" si="555"/>
        <v>42921.260416623532</v>
      </c>
      <c r="C17802" s="45">
        <v>1.407</v>
      </c>
      <c r="F17802" s="1"/>
      <c r="G17802" s="3"/>
      <c r="H17802" s="2"/>
    </row>
    <row r="17803" spans="1:8" x14ac:dyDescent="0.2">
      <c r="A17803" s="40">
        <f t="shared" si="554"/>
        <v>42921.260416623532</v>
      </c>
      <c r="B17803" s="41">
        <f t="shared" si="555"/>
        <v>42921.270833290197</v>
      </c>
      <c r="C17803" s="45">
        <v>1.4830000000000001</v>
      </c>
      <c r="F17803" s="1"/>
      <c r="G17803" s="3"/>
      <c r="H17803" s="2"/>
    </row>
    <row r="17804" spans="1:8" x14ac:dyDescent="0.2">
      <c r="A17804" s="40">
        <f t="shared" si="554"/>
        <v>42921.270833290197</v>
      </c>
      <c r="B17804" s="41">
        <f t="shared" si="555"/>
        <v>42921.281249956861</v>
      </c>
      <c r="C17804" s="45">
        <v>1.5529999999999999</v>
      </c>
      <c r="F17804" s="1"/>
      <c r="G17804" s="3"/>
      <c r="H17804" s="2"/>
    </row>
    <row r="17805" spans="1:8" x14ac:dyDescent="0.2">
      <c r="A17805" s="40">
        <f t="shared" si="554"/>
        <v>42921.281249956861</v>
      </c>
      <c r="B17805" s="41">
        <f t="shared" si="555"/>
        <v>42921.291666623525</v>
      </c>
      <c r="C17805" s="45">
        <v>1.63</v>
      </c>
      <c r="F17805" s="1"/>
      <c r="G17805" s="3"/>
      <c r="H17805" s="2"/>
    </row>
    <row r="17806" spans="1:8" x14ac:dyDescent="0.2">
      <c r="A17806" s="40">
        <f t="shared" si="554"/>
        <v>42921.291666623525</v>
      </c>
      <c r="B17806" s="41">
        <f t="shared" si="555"/>
        <v>42921.302083290189</v>
      </c>
      <c r="C17806" s="45">
        <v>1.7050000000000001</v>
      </c>
      <c r="F17806" s="1"/>
      <c r="G17806" s="3"/>
      <c r="H17806" s="2"/>
    </row>
    <row r="17807" spans="1:8" x14ac:dyDescent="0.2">
      <c r="A17807" s="40">
        <f t="shared" si="554"/>
        <v>42921.302083290189</v>
      </c>
      <c r="B17807" s="41">
        <f t="shared" si="555"/>
        <v>42921.312499956854</v>
      </c>
      <c r="C17807" s="45">
        <v>1.7490000000000001</v>
      </c>
      <c r="F17807" s="1"/>
      <c r="G17807" s="3"/>
      <c r="H17807" s="2"/>
    </row>
    <row r="17808" spans="1:8" x14ac:dyDescent="0.2">
      <c r="A17808" s="40">
        <f t="shared" si="554"/>
        <v>42921.312499956854</v>
      </c>
      <c r="B17808" s="41">
        <f t="shared" si="555"/>
        <v>42921.322916623518</v>
      </c>
      <c r="C17808" s="45">
        <v>1.8149999999999999</v>
      </c>
      <c r="F17808" s="1"/>
      <c r="G17808" s="3"/>
      <c r="H17808" s="2"/>
    </row>
    <row r="17809" spans="1:8" x14ac:dyDescent="0.2">
      <c r="A17809" s="40">
        <f t="shared" si="554"/>
        <v>42921.322916623518</v>
      </c>
      <c r="B17809" s="41">
        <f t="shared" si="555"/>
        <v>42921.333333290182</v>
      </c>
      <c r="C17809" s="45">
        <v>1.8660000000000001</v>
      </c>
      <c r="F17809" s="1"/>
      <c r="G17809" s="3"/>
      <c r="H17809" s="2"/>
    </row>
    <row r="17810" spans="1:8" x14ac:dyDescent="0.2">
      <c r="A17810" s="40">
        <f t="shared" si="554"/>
        <v>42921.333333290182</v>
      </c>
      <c r="B17810" s="41">
        <f t="shared" si="555"/>
        <v>42921.343749956846</v>
      </c>
      <c r="C17810" s="45">
        <v>1.9039999999999999</v>
      </c>
      <c r="F17810" s="1"/>
      <c r="G17810" s="3"/>
      <c r="H17810" s="2"/>
    </row>
    <row r="17811" spans="1:8" x14ac:dyDescent="0.2">
      <c r="A17811" s="40">
        <f t="shared" si="554"/>
        <v>42921.343749956846</v>
      </c>
      <c r="B17811" s="41">
        <f t="shared" si="555"/>
        <v>42921.354166623511</v>
      </c>
      <c r="C17811" s="45">
        <v>1.921</v>
      </c>
      <c r="F17811" s="1"/>
      <c r="G17811" s="3"/>
      <c r="H17811" s="2"/>
    </row>
    <row r="17812" spans="1:8" x14ac:dyDescent="0.2">
      <c r="A17812" s="40">
        <f t="shared" ref="A17812:A17875" si="556">B17811</f>
        <v>42921.354166623511</v>
      </c>
      <c r="B17812" s="41">
        <f t="shared" ref="B17812:B17875" si="557">A17812+1/96</f>
        <v>42921.364583290175</v>
      </c>
      <c r="C17812" s="45">
        <v>1.931</v>
      </c>
      <c r="F17812" s="1"/>
      <c r="G17812" s="3"/>
      <c r="H17812" s="2"/>
    </row>
    <row r="17813" spans="1:8" x14ac:dyDescent="0.2">
      <c r="A17813" s="40">
        <f t="shared" si="556"/>
        <v>42921.364583290175</v>
      </c>
      <c r="B17813" s="41">
        <f t="shared" si="557"/>
        <v>42921.374999956839</v>
      </c>
      <c r="C17813" s="45">
        <v>1.9530000000000001</v>
      </c>
      <c r="F17813" s="1"/>
      <c r="G17813" s="3"/>
      <c r="H17813" s="2"/>
    </row>
    <row r="17814" spans="1:8" x14ac:dyDescent="0.2">
      <c r="A17814" s="40">
        <f t="shared" si="556"/>
        <v>42921.374999956839</v>
      </c>
      <c r="B17814" s="41">
        <f t="shared" si="557"/>
        <v>42921.385416623503</v>
      </c>
      <c r="C17814" s="45">
        <v>2.0009999999999999</v>
      </c>
      <c r="F17814" s="1"/>
      <c r="G17814" s="3"/>
      <c r="H17814" s="2"/>
    </row>
    <row r="17815" spans="1:8" x14ac:dyDescent="0.2">
      <c r="A17815" s="40">
        <f t="shared" si="556"/>
        <v>42921.385416623503</v>
      </c>
      <c r="B17815" s="41">
        <f t="shared" si="557"/>
        <v>42921.395833290168</v>
      </c>
      <c r="C17815" s="45">
        <v>2.024</v>
      </c>
      <c r="F17815" s="1"/>
      <c r="G17815" s="3"/>
      <c r="H17815" s="2"/>
    </row>
    <row r="17816" spans="1:8" x14ac:dyDescent="0.2">
      <c r="A17816" s="40">
        <f t="shared" si="556"/>
        <v>42921.395833290168</v>
      </c>
      <c r="B17816" s="41">
        <f t="shared" si="557"/>
        <v>42921.406249956832</v>
      </c>
      <c r="C17816" s="45">
        <v>2.0550000000000002</v>
      </c>
      <c r="F17816" s="1"/>
      <c r="G17816" s="3"/>
      <c r="H17816" s="2"/>
    </row>
    <row r="17817" spans="1:8" x14ac:dyDescent="0.2">
      <c r="A17817" s="40">
        <f t="shared" si="556"/>
        <v>42921.406249956832</v>
      </c>
      <c r="B17817" s="41">
        <f t="shared" si="557"/>
        <v>42921.416666623496</v>
      </c>
      <c r="C17817" s="45">
        <v>2.0630000000000002</v>
      </c>
      <c r="F17817" s="1"/>
      <c r="G17817" s="3"/>
      <c r="H17817" s="2"/>
    </row>
    <row r="17818" spans="1:8" x14ac:dyDescent="0.2">
      <c r="A17818" s="40">
        <f t="shared" si="556"/>
        <v>42921.416666623496</v>
      </c>
      <c r="B17818" s="41">
        <f t="shared" si="557"/>
        <v>42921.42708329016</v>
      </c>
      <c r="C17818" s="45">
        <v>2.093</v>
      </c>
      <c r="F17818" s="1"/>
      <c r="G17818" s="3"/>
      <c r="H17818" s="2"/>
    </row>
    <row r="17819" spans="1:8" x14ac:dyDescent="0.2">
      <c r="A17819" s="40">
        <f t="shared" si="556"/>
        <v>42921.42708329016</v>
      </c>
      <c r="B17819" s="41">
        <f t="shared" si="557"/>
        <v>42921.437499956824</v>
      </c>
      <c r="C17819" s="45">
        <v>2.109</v>
      </c>
      <c r="F17819" s="1"/>
      <c r="G17819" s="3"/>
      <c r="H17819" s="2"/>
    </row>
    <row r="17820" spans="1:8" x14ac:dyDescent="0.2">
      <c r="A17820" s="40">
        <f t="shared" si="556"/>
        <v>42921.437499956824</v>
      </c>
      <c r="B17820" s="41">
        <f t="shared" si="557"/>
        <v>42921.447916623489</v>
      </c>
      <c r="C17820" s="45">
        <v>2.1150000000000002</v>
      </c>
      <c r="F17820" s="1"/>
      <c r="G17820" s="3"/>
      <c r="H17820" s="2"/>
    </row>
    <row r="17821" spans="1:8" x14ac:dyDescent="0.2">
      <c r="A17821" s="40">
        <f t="shared" si="556"/>
        <v>42921.447916623489</v>
      </c>
      <c r="B17821" s="41">
        <f t="shared" si="557"/>
        <v>42921.458333290153</v>
      </c>
      <c r="C17821" s="45">
        <v>2.1469999999999998</v>
      </c>
      <c r="F17821" s="1"/>
      <c r="G17821" s="3"/>
      <c r="H17821" s="2"/>
    </row>
    <row r="17822" spans="1:8" x14ac:dyDescent="0.2">
      <c r="A17822" s="40">
        <f t="shared" si="556"/>
        <v>42921.458333290153</v>
      </c>
      <c r="B17822" s="41">
        <f t="shared" si="557"/>
        <v>42921.468749956817</v>
      </c>
      <c r="C17822" s="45">
        <v>2.16</v>
      </c>
      <c r="F17822" s="1"/>
      <c r="G17822" s="3"/>
      <c r="H17822" s="2"/>
    </row>
    <row r="17823" spans="1:8" x14ac:dyDescent="0.2">
      <c r="A17823" s="40">
        <f t="shared" si="556"/>
        <v>42921.468749956817</v>
      </c>
      <c r="B17823" s="41">
        <f t="shared" si="557"/>
        <v>42921.479166623481</v>
      </c>
      <c r="C17823" s="45">
        <v>2.1859999999999999</v>
      </c>
      <c r="F17823" s="1"/>
      <c r="G17823" s="3"/>
      <c r="H17823" s="2"/>
    </row>
    <row r="17824" spans="1:8" x14ac:dyDescent="0.2">
      <c r="A17824" s="40">
        <f t="shared" si="556"/>
        <v>42921.479166623481</v>
      </c>
      <c r="B17824" s="41">
        <f t="shared" si="557"/>
        <v>42921.489583290146</v>
      </c>
      <c r="C17824" s="45">
        <v>2.1909999999999998</v>
      </c>
      <c r="F17824" s="1"/>
      <c r="G17824" s="3"/>
      <c r="H17824" s="2"/>
    </row>
    <row r="17825" spans="1:8" x14ac:dyDescent="0.2">
      <c r="A17825" s="40">
        <f t="shared" si="556"/>
        <v>42921.489583290146</v>
      </c>
      <c r="B17825" s="41">
        <f t="shared" si="557"/>
        <v>42921.49999995681</v>
      </c>
      <c r="C17825" s="45">
        <v>2.1640000000000001</v>
      </c>
      <c r="F17825" s="1"/>
      <c r="G17825" s="3"/>
      <c r="H17825" s="2"/>
    </row>
    <row r="17826" spans="1:8" x14ac:dyDescent="0.2">
      <c r="A17826" s="40">
        <f t="shared" si="556"/>
        <v>42921.49999995681</v>
      </c>
      <c r="B17826" s="41">
        <f t="shared" si="557"/>
        <v>42921.510416623474</v>
      </c>
      <c r="C17826" s="45">
        <v>2.157</v>
      </c>
      <c r="F17826" s="1"/>
      <c r="G17826" s="3"/>
      <c r="H17826" s="2"/>
    </row>
    <row r="17827" spans="1:8" x14ac:dyDescent="0.2">
      <c r="A17827" s="40">
        <f t="shared" si="556"/>
        <v>42921.510416623474</v>
      </c>
      <c r="B17827" s="41">
        <f t="shared" si="557"/>
        <v>42921.520833290138</v>
      </c>
      <c r="C17827" s="45">
        <v>2.1379999999999999</v>
      </c>
      <c r="F17827" s="1"/>
      <c r="G17827" s="3"/>
      <c r="H17827" s="2"/>
    </row>
    <row r="17828" spans="1:8" x14ac:dyDescent="0.2">
      <c r="A17828" s="40">
        <f t="shared" si="556"/>
        <v>42921.520833290138</v>
      </c>
      <c r="B17828" s="41">
        <f t="shared" si="557"/>
        <v>42921.531249956803</v>
      </c>
      <c r="C17828" s="45">
        <v>2.1150000000000002</v>
      </c>
      <c r="F17828" s="1"/>
      <c r="G17828" s="3"/>
      <c r="H17828" s="2"/>
    </row>
    <row r="17829" spans="1:8" x14ac:dyDescent="0.2">
      <c r="A17829" s="40">
        <f t="shared" si="556"/>
        <v>42921.531249956803</v>
      </c>
      <c r="B17829" s="41">
        <f t="shared" si="557"/>
        <v>42921.541666623467</v>
      </c>
      <c r="C17829" s="45">
        <v>2.1139999999999999</v>
      </c>
      <c r="F17829" s="1"/>
      <c r="G17829" s="3"/>
      <c r="H17829" s="2"/>
    </row>
    <row r="17830" spans="1:8" x14ac:dyDescent="0.2">
      <c r="A17830" s="40">
        <f t="shared" si="556"/>
        <v>42921.541666623467</v>
      </c>
      <c r="B17830" s="41">
        <f t="shared" si="557"/>
        <v>42921.552083290131</v>
      </c>
      <c r="C17830" s="45">
        <v>2.0920000000000001</v>
      </c>
      <c r="F17830" s="1"/>
      <c r="G17830" s="3"/>
      <c r="H17830" s="2"/>
    </row>
    <row r="17831" spans="1:8" x14ac:dyDescent="0.2">
      <c r="A17831" s="40">
        <f t="shared" si="556"/>
        <v>42921.552083290131</v>
      </c>
      <c r="B17831" s="41">
        <f t="shared" si="557"/>
        <v>42921.562499956795</v>
      </c>
      <c r="C17831" s="45">
        <v>2.0710000000000002</v>
      </c>
      <c r="F17831" s="1"/>
      <c r="G17831" s="3"/>
      <c r="H17831" s="2"/>
    </row>
    <row r="17832" spans="1:8" x14ac:dyDescent="0.2">
      <c r="A17832" s="40">
        <f t="shared" si="556"/>
        <v>42921.562499956795</v>
      </c>
      <c r="B17832" s="41">
        <f t="shared" si="557"/>
        <v>42921.57291662346</v>
      </c>
      <c r="C17832" s="45">
        <v>2.048</v>
      </c>
      <c r="F17832" s="1"/>
      <c r="G17832" s="3"/>
      <c r="H17832" s="2"/>
    </row>
    <row r="17833" spans="1:8" x14ac:dyDescent="0.2">
      <c r="A17833" s="40">
        <f t="shared" si="556"/>
        <v>42921.57291662346</v>
      </c>
      <c r="B17833" s="41">
        <f t="shared" si="557"/>
        <v>42921.583333290124</v>
      </c>
      <c r="C17833" s="45">
        <v>2.032</v>
      </c>
      <c r="F17833" s="1"/>
      <c r="G17833" s="3"/>
      <c r="H17833" s="2"/>
    </row>
    <row r="17834" spans="1:8" x14ac:dyDescent="0.2">
      <c r="A17834" s="40">
        <f t="shared" si="556"/>
        <v>42921.583333290124</v>
      </c>
      <c r="B17834" s="41">
        <f t="shared" si="557"/>
        <v>42921.593749956788</v>
      </c>
      <c r="C17834" s="45">
        <v>2.0070000000000001</v>
      </c>
      <c r="F17834" s="1"/>
      <c r="G17834" s="3"/>
      <c r="H17834" s="2"/>
    </row>
    <row r="17835" spans="1:8" x14ac:dyDescent="0.2">
      <c r="A17835" s="40">
        <f t="shared" si="556"/>
        <v>42921.593749956788</v>
      </c>
      <c r="B17835" s="41">
        <f t="shared" si="557"/>
        <v>42921.604166623452</v>
      </c>
      <c r="C17835" s="45">
        <v>1.992</v>
      </c>
      <c r="F17835" s="1"/>
      <c r="G17835" s="3"/>
      <c r="H17835" s="2"/>
    </row>
    <row r="17836" spans="1:8" x14ac:dyDescent="0.2">
      <c r="A17836" s="40">
        <f t="shared" si="556"/>
        <v>42921.604166623452</v>
      </c>
      <c r="B17836" s="41">
        <f t="shared" si="557"/>
        <v>42921.614583290117</v>
      </c>
      <c r="C17836" s="45">
        <v>2.0089999999999999</v>
      </c>
      <c r="F17836" s="1"/>
      <c r="G17836" s="3"/>
      <c r="H17836" s="2"/>
    </row>
    <row r="17837" spans="1:8" x14ac:dyDescent="0.2">
      <c r="A17837" s="40">
        <f t="shared" si="556"/>
        <v>42921.614583290117</v>
      </c>
      <c r="B17837" s="41">
        <f t="shared" si="557"/>
        <v>42921.624999956781</v>
      </c>
      <c r="C17837" s="45">
        <v>1.9950000000000001</v>
      </c>
      <c r="F17837" s="1"/>
      <c r="G17837" s="3"/>
      <c r="H17837" s="2"/>
    </row>
    <row r="17838" spans="1:8" x14ac:dyDescent="0.2">
      <c r="A17838" s="40">
        <f t="shared" si="556"/>
        <v>42921.624999956781</v>
      </c>
      <c r="B17838" s="41">
        <f t="shared" si="557"/>
        <v>42921.635416623445</v>
      </c>
      <c r="C17838" s="45">
        <v>1.99</v>
      </c>
      <c r="F17838" s="1"/>
      <c r="G17838" s="3"/>
      <c r="H17838" s="2"/>
    </row>
    <row r="17839" spans="1:8" x14ac:dyDescent="0.2">
      <c r="A17839" s="40">
        <f t="shared" si="556"/>
        <v>42921.635416623445</v>
      </c>
      <c r="B17839" s="41">
        <f t="shared" si="557"/>
        <v>42921.645833290109</v>
      </c>
      <c r="C17839" s="45">
        <v>1.9970000000000001</v>
      </c>
      <c r="F17839" s="1"/>
      <c r="G17839" s="3"/>
      <c r="H17839" s="2"/>
    </row>
    <row r="17840" spans="1:8" x14ac:dyDescent="0.2">
      <c r="A17840" s="40">
        <f t="shared" si="556"/>
        <v>42921.645833290109</v>
      </c>
      <c r="B17840" s="41">
        <f t="shared" si="557"/>
        <v>42921.656249956774</v>
      </c>
      <c r="C17840" s="45">
        <v>1.9790000000000001</v>
      </c>
      <c r="F17840" s="1"/>
      <c r="G17840" s="3"/>
      <c r="H17840" s="2"/>
    </row>
    <row r="17841" spans="1:8" x14ac:dyDescent="0.2">
      <c r="A17841" s="40">
        <f t="shared" si="556"/>
        <v>42921.656249956774</v>
      </c>
      <c r="B17841" s="41">
        <f t="shared" si="557"/>
        <v>42921.666666623438</v>
      </c>
      <c r="C17841" s="45">
        <v>1.976</v>
      </c>
      <c r="F17841" s="1"/>
      <c r="G17841" s="3"/>
      <c r="H17841" s="2"/>
    </row>
    <row r="17842" spans="1:8" x14ac:dyDescent="0.2">
      <c r="A17842" s="40">
        <f t="shared" si="556"/>
        <v>42921.666666623438</v>
      </c>
      <c r="B17842" s="41">
        <f t="shared" si="557"/>
        <v>42921.677083290102</v>
      </c>
      <c r="C17842" s="45">
        <v>1.9419999999999999</v>
      </c>
      <c r="F17842" s="1"/>
      <c r="G17842" s="3"/>
      <c r="H17842" s="2"/>
    </row>
    <row r="17843" spans="1:8" x14ac:dyDescent="0.2">
      <c r="A17843" s="40">
        <f t="shared" si="556"/>
        <v>42921.677083290102</v>
      </c>
      <c r="B17843" s="41">
        <f t="shared" si="557"/>
        <v>42921.687499956766</v>
      </c>
      <c r="C17843" s="45">
        <v>1.9259999999999999</v>
      </c>
      <c r="F17843" s="1"/>
      <c r="G17843" s="3"/>
      <c r="H17843" s="2"/>
    </row>
    <row r="17844" spans="1:8" x14ac:dyDescent="0.2">
      <c r="A17844" s="40">
        <f t="shared" si="556"/>
        <v>42921.687499956766</v>
      </c>
      <c r="B17844" s="41">
        <f t="shared" si="557"/>
        <v>42921.697916623431</v>
      </c>
      <c r="C17844" s="45">
        <v>1.903</v>
      </c>
      <c r="F17844" s="1"/>
      <c r="G17844" s="3"/>
      <c r="H17844" s="2"/>
    </row>
    <row r="17845" spans="1:8" x14ac:dyDescent="0.2">
      <c r="A17845" s="40">
        <f t="shared" si="556"/>
        <v>42921.697916623431</v>
      </c>
      <c r="B17845" s="41">
        <f t="shared" si="557"/>
        <v>42921.708333290095</v>
      </c>
      <c r="C17845" s="45">
        <v>1.915</v>
      </c>
      <c r="F17845" s="1"/>
      <c r="G17845" s="3"/>
      <c r="H17845" s="2"/>
    </row>
    <row r="17846" spans="1:8" x14ac:dyDescent="0.2">
      <c r="A17846" s="40">
        <f t="shared" si="556"/>
        <v>42921.708333290095</v>
      </c>
      <c r="B17846" s="41">
        <f t="shared" si="557"/>
        <v>42921.718749956759</v>
      </c>
      <c r="C17846" s="45">
        <v>1.93</v>
      </c>
      <c r="F17846" s="1"/>
      <c r="G17846" s="3"/>
      <c r="H17846" s="2"/>
    </row>
    <row r="17847" spans="1:8" x14ac:dyDescent="0.2">
      <c r="A17847" s="40">
        <f t="shared" si="556"/>
        <v>42921.718749956759</v>
      </c>
      <c r="B17847" s="41">
        <f t="shared" si="557"/>
        <v>42921.729166623423</v>
      </c>
      <c r="C17847" s="45">
        <v>1.9219999999999999</v>
      </c>
      <c r="F17847" s="1"/>
      <c r="G17847" s="3"/>
      <c r="H17847" s="2"/>
    </row>
    <row r="17848" spans="1:8" x14ac:dyDescent="0.2">
      <c r="A17848" s="40">
        <f t="shared" si="556"/>
        <v>42921.729166623423</v>
      </c>
      <c r="B17848" s="41">
        <f t="shared" si="557"/>
        <v>42921.739583290087</v>
      </c>
      <c r="C17848" s="45">
        <v>1.94</v>
      </c>
      <c r="F17848" s="1"/>
      <c r="G17848" s="3"/>
      <c r="H17848" s="2"/>
    </row>
    <row r="17849" spans="1:8" x14ac:dyDescent="0.2">
      <c r="A17849" s="40">
        <f t="shared" si="556"/>
        <v>42921.739583290087</v>
      </c>
      <c r="B17849" s="41">
        <f t="shared" si="557"/>
        <v>42921.749999956752</v>
      </c>
      <c r="C17849" s="45">
        <v>1.9470000000000001</v>
      </c>
      <c r="F17849" s="1"/>
      <c r="G17849" s="3"/>
      <c r="H17849" s="2"/>
    </row>
    <row r="17850" spans="1:8" x14ac:dyDescent="0.2">
      <c r="A17850" s="40">
        <f t="shared" si="556"/>
        <v>42921.749999956752</v>
      </c>
      <c r="B17850" s="41">
        <f t="shared" si="557"/>
        <v>42921.760416623416</v>
      </c>
      <c r="C17850" s="45">
        <v>1.948</v>
      </c>
      <c r="F17850" s="1"/>
      <c r="G17850" s="3"/>
      <c r="H17850" s="2"/>
    </row>
    <row r="17851" spans="1:8" x14ac:dyDescent="0.2">
      <c r="A17851" s="40">
        <f t="shared" si="556"/>
        <v>42921.760416623416</v>
      </c>
      <c r="B17851" s="41">
        <f t="shared" si="557"/>
        <v>42921.77083329008</v>
      </c>
      <c r="C17851" s="45">
        <v>1.944</v>
      </c>
      <c r="F17851" s="1"/>
      <c r="G17851" s="3"/>
      <c r="H17851" s="2"/>
    </row>
    <row r="17852" spans="1:8" x14ac:dyDescent="0.2">
      <c r="A17852" s="40">
        <f t="shared" si="556"/>
        <v>42921.77083329008</v>
      </c>
      <c r="B17852" s="41">
        <f t="shared" si="557"/>
        <v>42921.781249956744</v>
      </c>
      <c r="C17852" s="45">
        <v>1.9390000000000001</v>
      </c>
      <c r="F17852" s="1"/>
      <c r="G17852" s="3"/>
      <c r="H17852" s="2"/>
    </row>
    <row r="17853" spans="1:8" x14ac:dyDescent="0.2">
      <c r="A17853" s="40">
        <f t="shared" si="556"/>
        <v>42921.781249956744</v>
      </c>
      <c r="B17853" s="41">
        <f t="shared" si="557"/>
        <v>42921.791666623409</v>
      </c>
      <c r="C17853" s="45">
        <v>1.95</v>
      </c>
      <c r="F17853" s="1"/>
      <c r="G17853" s="3"/>
      <c r="H17853" s="2"/>
    </row>
    <row r="17854" spans="1:8" x14ac:dyDescent="0.2">
      <c r="A17854" s="40">
        <f t="shared" si="556"/>
        <v>42921.791666623409</v>
      </c>
      <c r="B17854" s="41">
        <f t="shared" si="557"/>
        <v>42921.802083290073</v>
      </c>
      <c r="C17854" s="45">
        <v>1.946</v>
      </c>
      <c r="F17854" s="1"/>
      <c r="G17854" s="3"/>
      <c r="H17854" s="2"/>
    </row>
    <row r="17855" spans="1:8" x14ac:dyDescent="0.2">
      <c r="A17855" s="40">
        <f t="shared" si="556"/>
        <v>42921.802083290073</v>
      </c>
      <c r="B17855" s="41">
        <f t="shared" si="557"/>
        <v>42921.812499956737</v>
      </c>
      <c r="C17855" s="45">
        <v>1.921</v>
      </c>
      <c r="F17855" s="1"/>
      <c r="G17855" s="3"/>
      <c r="H17855" s="2"/>
    </row>
    <row r="17856" spans="1:8" x14ac:dyDescent="0.2">
      <c r="A17856" s="40">
        <f t="shared" si="556"/>
        <v>42921.812499956737</v>
      </c>
      <c r="B17856" s="41">
        <f t="shared" si="557"/>
        <v>42921.822916623401</v>
      </c>
      <c r="C17856" s="45">
        <v>1.887</v>
      </c>
      <c r="F17856" s="1"/>
      <c r="G17856" s="3"/>
      <c r="H17856" s="2"/>
    </row>
    <row r="17857" spans="1:8" x14ac:dyDescent="0.2">
      <c r="A17857" s="40">
        <f t="shared" si="556"/>
        <v>42921.822916623401</v>
      </c>
      <c r="B17857" s="41">
        <f t="shared" si="557"/>
        <v>42921.833333290066</v>
      </c>
      <c r="C17857" s="45">
        <v>1.86</v>
      </c>
      <c r="F17857" s="1"/>
      <c r="G17857" s="3"/>
      <c r="H17857" s="2"/>
    </row>
    <row r="17858" spans="1:8" x14ac:dyDescent="0.2">
      <c r="A17858" s="40">
        <f t="shared" si="556"/>
        <v>42921.833333290066</v>
      </c>
      <c r="B17858" s="41">
        <f t="shared" si="557"/>
        <v>42921.84374995673</v>
      </c>
      <c r="C17858" s="45">
        <v>1.792</v>
      </c>
      <c r="F17858" s="1"/>
      <c r="G17858" s="3"/>
      <c r="H17858" s="2"/>
    </row>
    <row r="17859" spans="1:8" x14ac:dyDescent="0.2">
      <c r="A17859" s="40">
        <f t="shared" si="556"/>
        <v>42921.84374995673</v>
      </c>
      <c r="B17859" s="41">
        <f t="shared" si="557"/>
        <v>42921.854166623394</v>
      </c>
      <c r="C17859" s="45">
        <v>1.73</v>
      </c>
      <c r="F17859" s="1"/>
      <c r="G17859" s="3"/>
      <c r="H17859" s="2"/>
    </row>
    <row r="17860" spans="1:8" x14ac:dyDescent="0.2">
      <c r="A17860" s="40">
        <f t="shared" si="556"/>
        <v>42921.854166623394</v>
      </c>
      <c r="B17860" s="41">
        <f t="shared" si="557"/>
        <v>42921.864583290058</v>
      </c>
      <c r="C17860" s="45">
        <v>1.694</v>
      </c>
      <c r="F17860" s="1"/>
      <c r="G17860" s="3"/>
      <c r="H17860" s="2"/>
    </row>
    <row r="17861" spans="1:8" x14ac:dyDescent="0.2">
      <c r="A17861" s="40">
        <f t="shared" si="556"/>
        <v>42921.864583290058</v>
      </c>
      <c r="B17861" s="41">
        <f t="shared" si="557"/>
        <v>42921.874999956723</v>
      </c>
      <c r="C17861" s="45">
        <v>1.65</v>
      </c>
      <c r="F17861" s="1"/>
      <c r="G17861" s="3"/>
      <c r="H17861" s="2"/>
    </row>
    <row r="17862" spans="1:8" x14ac:dyDescent="0.2">
      <c r="A17862" s="40">
        <f t="shared" si="556"/>
        <v>42921.874999956723</v>
      </c>
      <c r="B17862" s="41">
        <f t="shared" si="557"/>
        <v>42921.885416623387</v>
      </c>
      <c r="C17862" s="45">
        <v>1.6140000000000001</v>
      </c>
      <c r="F17862" s="1"/>
      <c r="G17862" s="3"/>
      <c r="H17862" s="2"/>
    </row>
    <row r="17863" spans="1:8" x14ac:dyDescent="0.2">
      <c r="A17863" s="40">
        <f t="shared" si="556"/>
        <v>42921.885416623387</v>
      </c>
      <c r="B17863" s="41">
        <f t="shared" si="557"/>
        <v>42921.895833290051</v>
      </c>
      <c r="C17863" s="45">
        <v>1.5720000000000001</v>
      </c>
      <c r="F17863" s="1"/>
      <c r="G17863" s="3"/>
      <c r="H17863" s="2"/>
    </row>
    <row r="17864" spans="1:8" x14ac:dyDescent="0.2">
      <c r="A17864" s="40">
        <f t="shared" si="556"/>
        <v>42921.895833290051</v>
      </c>
      <c r="B17864" s="41">
        <f t="shared" si="557"/>
        <v>42921.906249956715</v>
      </c>
      <c r="C17864" s="45">
        <v>1.5409999999999999</v>
      </c>
      <c r="F17864" s="1"/>
      <c r="G17864" s="3"/>
      <c r="H17864" s="2"/>
    </row>
    <row r="17865" spans="1:8" x14ac:dyDescent="0.2">
      <c r="A17865" s="40">
        <f t="shared" si="556"/>
        <v>42921.906249956715</v>
      </c>
      <c r="B17865" s="41">
        <f t="shared" si="557"/>
        <v>42921.91666662338</v>
      </c>
      <c r="C17865" s="45">
        <v>1.5189999999999999</v>
      </c>
      <c r="F17865" s="1"/>
      <c r="G17865" s="3"/>
      <c r="H17865" s="2"/>
    </row>
    <row r="17866" spans="1:8" x14ac:dyDescent="0.2">
      <c r="A17866" s="40">
        <f t="shared" si="556"/>
        <v>42921.91666662338</v>
      </c>
      <c r="B17866" s="41">
        <f t="shared" si="557"/>
        <v>42921.927083290044</v>
      </c>
      <c r="C17866" s="45">
        <v>1.532</v>
      </c>
      <c r="F17866" s="1"/>
      <c r="G17866" s="3"/>
      <c r="H17866" s="2"/>
    </row>
    <row r="17867" spans="1:8" x14ac:dyDescent="0.2">
      <c r="A17867" s="40">
        <f t="shared" si="556"/>
        <v>42921.927083290044</v>
      </c>
      <c r="B17867" s="41">
        <f t="shared" si="557"/>
        <v>42921.937499956708</v>
      </c>
      <c r="C17867" s="45">
        <v>1.51</v>
      </c>
      <c r="F17867" s="1"/>
      <c r="G17867" s="3"/>
      <c r="H17867" s="2"/>
    </row>
    <row r="17868" spans="1:8" x14ac:dyDescent="0.2">
      <c r="A17868" s="40">
        <f t="shared" si="556"/>
        <v>42921.937499956708</v>
      </c>
      <c r="B17868" s="41">
        <f t="shared" si="557"/>
        <v>42921.947916623372</v>
      </c>
      <c r="C17868" s="45">
        <v>1.472</v>
      </c>
      <c r="F17868" s="1"/>
      <c r="G17868" s="3"/>
      <c r="H17868" s="2"/>
    </row>
    <row r="17869" spans="1:8" x14ac:dyDescent="0.2">
      <c r="A17869" s="40">
        <f t="shared" si="556"/>
        <v>42921.947916623372</v>
      </c>
      <c r="B17869" s="41">
        <f t="shared" si="557"/>
        <v>42921.958333290037</v>
      </c>
      <c r="C17869" s="45">
        <v>1.4259999999999999</v>
      </c>
      <c r="F17869" s="1"/>
      <c r="G17869" s="3"/>
      <c r="H17869" s="2"/>
    </row>
    <row r="17870" spans="1:8" x14ac:dyDescent="0.2">
      <c r="A17870" s="40">
        <f t="shared" si="556"/>
        <v>42921.958333290037</v>
      </c>
      <c r="B17870" s="41">
        <f t="shared" si="557"/>
        <v>42921.968749956701</v>
      </c>
      <c r="C17870" s="45">
        <v>1.38</v>
      </c>
      <c r="F17870" s="1"/>
      <c r="G17870" s="3"/>
      <c r="H17870" s="2"/>
    </row>
    <row r="17871" spans="1:8" x14ac:dyDescent="0.2">
      <c r="A17871" s="40">
        <f t="shared" si="556"/>
        <v>42921.968749956701</v>
      </c>
      <c r="B17871" s="41">
        <f t="shared" si="557"/>
        <v>42921.979166623365</v>
      </c>
      <c r="C17871" s="45">
        <v>1.339</v>
      </c>
      <c r="F17871" s="1"/>
      <c r="G17871" s="3"/>
      <c r="H17871" s="2"/>
    </row>
    <row r="17872" spans="1:8" x14ac:dyDescent="0.2">
      <c r="A17872" s="40">
        <f t="shared" si="556"/>
        <v>42921.979166623365</v>
      </c>
      <c r="B17872" s="41">
        <f t="shared" si="557"/>
        <v>42921.989583290029</v>
      </c>
      <c r="C17872" s="45">
        <v>1.3080000000000001</v>
      </c>
      <c r="F17872" s="1"/>
      <c r="G17872" s="3"/>
      <c r="H17872" s="2"/>
    </row>
    <row r="17873" spans="1:8" x14ac:dyDescent="0.2">
      <c r="A17873" s="40">
        <f t="shared" si="556"/>
        <v>42921.989583290029</v>
      </c>
      <c r="B17873" s="41">
        <f t="shared" si="557"/>
        <v>42921.999999956694</v>
      </c>
      <c r="C17873" s="45">
        <v>1.286</v>
      </c>
      <c r="F17873" s="1"/>
      <c r="G17873" s="3"/>
      <c r="H17873" s="4"/>
    </row>
    <row r="17874" spans="1:8" x14ac:dyDescent="0.2">
      <c r="A17874" s="40">
        <f t="shared" si="556"/>
        <v>42921.999999956694</v>
      </c>
      <c r="B17874" s="41">
        <f t="shared" si="557"/>
        <v>42922.010416623358</v>
      </c>
      <c r="C17874" s="45">
        <v>1.2749999999999999</v>
      </c>
      <c r="F17874" s="1"/>
      <c r="G17874" s="3"/>
      <c r="H17874" s="2"/>
    </row>
    <row r="17875" spans="1:8" x14ac:dyDescent="0.2">
      <c r="A17875" s="40">
        <f t="shared" si="556"/>
        <v>42922.010416623358</v>
      </c>
      <c r="B17875" s="41">
        <f t="shared" si="557"/>
        <v>42922.020833290022</v>
      </c>
      <c r="C17875" s="45">
        <v>1.2549999999999999</v>
      </c>
      <c r="F17875" s="1"/>
      <c r="G17875" s="3"/>
      <c r="H17875" s="2"/>
    </row>
    <row r="17876" spans="1:8" x14ac:dyDescent="0.2">
      <c r="A17876" s="40">
        <f t="shared" ref="A17876:A17939" si="558">B17875</f>
        <v>42922.020833290022</v>
      </c>
      <c r="B17876" s="41">
        <f t="shared" ref="B17876:B17939" si="559">A17876+1/96</f>
        <v>42922.031249956686</v>
      </c>
      <c r="C17876" s="45">
        <v>1.23</v>
      </c>
      <c r="F17876" s="1"/>
      <c r="G17876" s="3"/>
      <c r="H17876" s="2"/>
    </row>
    <row r="17877" spans="1:8" x14ac:dyDescent="0.2">
      <c r="A17877" s="40">
        <f t="shared" si="558"/>
        <v>42922.031249956686</v>
      </c>
      <c r="B17877" s="41">
        <f t="shared" si="559"/>
        <v>42922.04166662335</v>
      </c>
      <c r="C17877" s="45">
        <v>1.204</v>
      </c>
      <c r="F17877" s="1"/>
      <c r="G17877" s="3"/>
      <c r="H17877" s="2"/>
    </row>
    <row r="17878" spans="1:8" x14ac:dyDescent="0.2">
      <c r="A17878" s="40">
        <f t="shared" si="558"/>
        <v>42922.04166662335</v>
      </c>
      <c r="B17878" s="41">
        <f t="shared" si="559"/>
        <v>42922.052083290015</v>
      </c>
      <c r="C17878" s="45">
        <v>1.1819999999999999</v>
      </c>
      <c r="F17878" s="1"/>
      <c r="G17878" s="3"/>
      <c r="H17878" s="2"/>
    </row>
    <row r="17879" spans="1:8" x14ac:dyDescent="0.2">
      <c r="A17879" s="40">
        <f t="shared" si="558"/>
        <v>42922.052083290015</v>
      </c>
      <c r="B17879" s="41">
        <f t="shared" si="559"/>
        <v>42922.062499956679</v>
      </c>
      <c r="C17879" s="45">
        <v>1.1779999999999999</v>
      </c>
      <c r="F17879" s="1"/>
      <c r="G17879" s="3"/>
      <c r="H17879" s="2"/>
    </row>
    <row r="17880" spans="1:8" x14ac:dyDescent="0.2">
      <c r="A17880" s="40">
        <f t="shared" si="558"/>
        <v>42922.062499956679</v>
      </c>
      <c r="B17880" s="41">
        <f t="shared" si="559"/>
        <v>42922.072916623343</v>
      </c>
      <c r="C17880" s="45">
        <v>1.1679999999999999</v>
      </c>
      <c r="F17880" s="1"/>
      <c r="G17880" s="3"/>
      <c r="H17880" s="2"/>
    </row>
    <row r="17881" spans="1:8" x14ac:dyDescent="0.2">
      <c r="A17881" s="40">
        <f t="shared" si="558"/>
        <v>42922.072916623343</v>
      </c>
      <c r="B17881" s="41">
        <f t="shared" si="559"/>
        <v>42922.083333290007</v>
      </c>
      <c r="C17881" s="45">
        <v>1.1519999999999999</v>
      </c>
      <c r="F17881" s="1"/>
      <c r="G17881" s="3"/>
      <c r="H17881" s="2"/>
    </row>
    <row r="17882" spans="1:8" x14ac:dyDescent="0.2">
      <c r="A17882" s="40">
        <f t="shared" si="558"/>
        <v>42922.083333290007</v>
      </c>
      <c r="B17882" s="41">
        <f t="shared" si="559"/>
        <v>42922.093749956672</v>
      </c>
      <c r="C17882" s="45">
        <v>1.1399999999999999</v>
      </c>
      <c r="F17882" s="1"/>
      <c r="G17882" s="3"/>
      <c r="H17882" s="2"/>
    </row>
    <row r="17883" spans="1:8" x14ac:dyDescent="0.2">
      <c r="A17883" s="40">
        <f t="shared" si="558"/>
        <v>42922.093749956672</v>
      </c>
      <c r="B17883" s="41">
        <f t="shared" si="559"/>
        <v>42922.104166623336</v>
      </c>
      <c r="C17883" s="45">
        <v>1.1259999999999999</v>
      </c>
      <c r="F17883" s="1"/>
      <c r="G17883" s="3"/>
      <c r="H17883" s="2"/>
    </row>
    <row r="17884" spans="1:8" x14ac:dyDescent="0.2">
      <c r="A17884" s="40">
        <f t="shared" si="558"/>
        <v>42922.104166623336</v>
      </c>
      <c r="B17884" s="41">
        <f t="shared" si="559"/>
        <v>42922.11458329</v>
      </c>
      <c r="C17884" s="45">
        <v>1.113</v>
      </c>
      <c r="F17884" s="1"/>
      <c r="G17884" s="3"/>
      <c r="H17884" s="2"/>
    </row>
    <row r="17885" spans="1:8" x14ac:dyDescent="0.2">
      <c r="A17885" s="40">
        <f t="shared" si="558"/>
        <v>42922.11458329</v>
      </c>
      <c r="B17885" s="41">
        <f t="shared" si="559"/>
        <v>42922.124999956664</v>
      </c>
      <c r="C17885" s="45">
        <v>1.105</v>
      </c>
      <c r="F17885" s="1"/>
      <c r="G17885" s="3"/>
      <c r="H17885" s="2"/>
    </row>
    <row r="17886" spans="1:8" x14ac:dyDescent="0.2">
      <c r="A17886" s="40">
        <f t="shared" si="558"/>
        <v>42922.124999956664</v>
      </c>
      <c r="B17886" s="41">
        <f t="shared" si="559"/>
        <v>42922.135416623329</v>
      </c>
      <c r="C17886" s="45">
        <v>1.1080000000000001</v>
      </c>
      <c r="F17886" s="1"/>
      <c r="G17886" s="3"/>
      <c r="H17886" s="2"/>
    </row>
    <row r="17887" spans="1:8" x14ac:dyDescent="0.2">
      <c r="A17887" s="40">
        <f t="shared" si="558"/>
        <v>42922.135416623329</v>
      </c>
      <c r="B17887" s="41">
        <f t="shared" si="559"/>
        <v>42922.145833289993</v>
      </c>
      <c r="C17887" s="45">
        <v>1.1000000000000001</v>
      </c>
      <c r="F17887" s="1"/>
      <c r="G17887" s="3"/>
      <c r="H17887" s="2"/>
    </row>
    <row r="17888" spans="1:8" x14ac:dyDescent="0.2">
      <c r="A17888" s="40">
        <f t="shared" si="558"/>
        <v>42922.145833289993</v>
      </c>
      <c r="B17888" s="41">
        <f t="shared" si="559"/>
        <v>42922.156249956657</v>
      </c>
      <c r="C17888" s="45">
        <v>1.1080000000000001</v>
      </c>
      <c r="F17888" s="1"/>
      <c r="G17888" s="3"/>
      <c r="H17888" s="2"/>
    </row>
    <row r="17889" spans="1:8" x14ac:dyDescent="0.2">
      <c r="A17889" s="40">
        <f t="shared" si="558"/>
        <v>42922.156249956657</v>
      </c>
      <c r="B17889" s="41">
        <f t="shared" si="559"/>
        <v>42922.166666623321</v>
      </c>
      <c r="C17889" s="45">
        <v>1.1180000000000001</v>
      </c>
      <c r="F17889" s="1"/>
      <c r="G17889" s="3"/>
      <c r="H17889" s="2"/>
    </row>
    <row r="17890" spans="1:8" x14ac:dyDescent="0.2">
      <c r="A17890" s="40">
        <f t="shared" si="558"/>
        <v>42922.166666623321</v>
      </c>
      <c r="B17890" s="41">
        <f t="shared" si="559"/>
        <v>42922.177083289986</v>
      </c>
      <c r="C17890" s="45">
        <v>1.139</v>
      </c>
      <c r="F17890" s="1"/>
      <c r="G17890" s="3"/>
      <c r="H17890" s="2"/>
    </row>
    <row r="17891" spans="1:8" x14ac:dyDescent="0.2">
      <c r="A17891" s="40">
        <f t="shared" si="558"/>
        <v>42922.177083289986</v>
      </c>
      <c r="B17891" s="41">
        <f t="shared" si="559"/>
        <v>42922.18749995665</v>
      </c>
      <c r="C17891" s="45">
        <v>1.133</v>
      </c>
      <c r="F17891" s="1"/>
      <c r="G17891" s="3"/>
      <c r="H17891" s="2"/>
    </row>
    <row r="17892" spans="1:8" x14ac:dyDescent="0.2">
      <c r="A17892" s="40">
        <f t="shared" si="558"/>
        <v>42922.18749995665</v>
      </c>
      <c r="B17892" s="41">
        <f t="shared" si="559"/>
        <v>42922.197916623314</v>
      </c>
      <c r="C17892" s="45">
        <v>1.117</v>
      </c>
      <c r="F17892" s="1"/>
      <c r="G17892" s="3"/>
      <c r="H17892" s="2"/>
    </row>
    <row r="17893" spans="1:8" x14ac:dyDescent="0.2">
      <c r="A17893" s="40">
        <f t="shared" si="558"/>
        <v>42922.197916623314</v>
      </c>
      <c r="B17893" s="41">
        <f t="shared" si="559"/>
        <v>42922.208333289978</v>
      </c>
      <c r="C17893" s="45">
        <v>1.1120000000000001</v>
      </c>
      <c r="F17893" s="1"/>
      <c r="G17893" s="3"/>
      <c r="H17893" s="2"/>
    </row>
    <row r="17894" spans="1:8" x14ac:dyDescent="0.2">
      <c r="A17894" s="40">
        <f t="shared" si="558"/>
        <v>42922.208333289978</v>
      </c>
      <c r="B17894" s="41">
        <f t="shared" si="559"/>
        <v>42922.218749956643</v>
      </c>
      <c r="C17894" s="45">
        <v>1.145</v>
      </c>
      <c r="F17894" s="1"/>
      <c r="G17894" s="3"/>
      <c r="H17894" s="2"/>
    </row>
    <row r="17895" spans="1:8" x14ac:dyDescent="0.2">
      <c r="A17895" s="40">
        <f t="shared" si="558"/>
        <v>42922.218749956643</v>
      </c>
      <c r="B17895" s="41">
        <f t="shared" si="559"/>
        <v>42922.229166623307</v>
      </c>
      <c r="C17895" s="45">
        <v>1.181</v>
      </c>
      <c r="F17895" s="1"/>
      <c r="G17895" s="3"/>
      <c r="H17895" s="2"/>
    </row>
    <row r="17896" spans="1:8" x14ac:dyDescent="0.2">
      <c r="A17896" s="40">
        <f t="shared" si="558"/>
        <v>42922.229166623307</v>
      </c>
      <c r="B17896" s="41">
        <f t="shared" si="559"/>
        <v>42922.239583289971</v>
      </c>
      <c r="C17896" s="45">
        <v>1.236</v>
      </c>
      <c r="F17896" s="1"/>
      <c r="G17896" s="3"/>
      <c r="H17896" s="2"/>
    </row>
    <row r="17897" spans="1:8" x14ac:dyDescent="0.2">
      <c r="A17897" s="40">
        <f t="shared" si="558"/>
        <v>42922.239583289971</v>
      </c>
      <c r="B17897" s="41">
        <f t="shared" si="559"/>
        <v>42922.249999956635</v>
      </c>
      <c r="C17897" s="45">
        <v>1.294</v>
      </c>
      <c r="F17897" s="1"/>
      <c r="G17897" s="3"/>
      <c r="H17897" s="2"/>
    </row>
    <row r="17898" spans="1:8" x14ac:dyDescent="0.2">
      <c r="A17898" s="40">
        <f t="shared" si="558"/>
        <v>42922.249999956635</v>
      </c>
      <c r="B17898" s="41">
        <f t="shared" si="559"/>
        <v>42922.2604166233</v>
      </c>
      <c r="C17898" s="45">
        <v>1.3939999999999999</v>
      </c>
      <c r="F17898" s="1"/>
      <c r="G17898" s="3"/>
      <c r="H17898" s="2"/>
    </row>
    <row r="17899" spans="1:8" x14ac:dyDescent="0.2">
      <c r="A17899" s="40">
        <f t="shared" si="558"/>
        <v>42922.2604166233</v>
      </c>
      <c r="B17899" s="41">
        <f t="shared" si="559"/>
        <v>42922.270833289964</v>
      </c>
      <c r="C17899" s="45">
        <v>1.4690000000000001</v>
      </c>
      <c r="F17899" s="1"/>
      <c r="G17899" s="3"/>
      <c r="H17899" s="2"/>
    </row>
    <row r="17900" spans="1:8" x14ac:dyDescent="0.2">
      <c r="A17900" s="40">
        <f t="shared" si="558"/>
        <v>42922.270833289964</v>
      </c>
      <c r="B17900" s="41">
        <f t="shared" si="559"/>
        <v>42922.281249956628</v>
      </c>
      <c r="C17900" s="45">
        <v>1.5429999999999999</v>
      </c>
      <c r="F17900" s="1"/>
      <c r="G17900" s="3"/>
      <c r="H17900" s="2"/>
    </row>
    <row r="17901" spans="1:8" x14ac:dyDescent="0.2">
      <c r="A17901" s="40">
        <f t="shared" si="558"/>
        <v>42922.281249956628</v>
      </c>
      <c r="B17901" s="41">
        <f t="shared" si="559"/>
        <v>42922.291666623292</v>
      </c>
      <c r="C17901" s="45">
        <v>1.611</v>
      </c>
      <c r="F17901" s="1"/>
      <c r="G17901" s="3"/>
      <c r="H17901" s="2"/>
    </row>
    <row r="17902" spans="1:8" x14ac:dyDescent="0.2">
      <c r="A17902" s="40">
        <f t="shared" si="558"/>
        <v>42922.291666623292</v>
      </c>
      <c r="B17902" s="41">
        <f t="shared" si="559"/>
        <v>42922.302083289956</v>
      </c>
      <c r="C17902" s="45">
        <v>1.6930000000000001</v>
      </c>
      <c r="F17902" s="1"/>
      <c r="G17902" s="3"/>
      <c r="H17902" s="2"/>
    </row>
    <row r="17903" spans="1:8" x14ac:dyDescent="0.2">
      <c r="A17903" s="40">
        <f t="shared" si="558"/>
        <v>42922.302083289956</v>
      </c>
      <c r="B17903" s="41">
        <f t="shared" si="559"/>
        <v>42922.312499956621</v>
      </c>
      <c r="C17903" s="45">
        <v>1.75</v>
      </c>
      <c r="F17903" s="1"/>
      <c r="G17903" s="3"/>
      <c r="H17903" s="2"/>
    </row>
    <row r="17904" spans="1:8" x14ac:dyDescent="0.2">
      <c r="A17904" s="40">
        <f t="shared" si="558"/>
        <v>42922.312499956621</v>
      </c>
      <c r="B17904" s="41">
        <f t="shared" si="559"/>
        <v>42922.322916623285</v>
      </c>
      <c r="C17904" s="45">
        <v>1.8009999999999999</v>
      </c>
      <c r="F17904" s="1"/>
      <c r="G17904" s="3"/>
      <c r="H17904" s="2"/>
    </row>
    <row r="17905" spans="1:8" x14ac:dyDescent="0.2">
      <c r="A17905" s="40">
        <f t="shared" si="558"/>
        <v>42922.322916623285</v>
      </c>
      <c r="B17905" s="41">
        <f t="shared" si="559"/>
        <v>42922.333333289949</v>
      </c>
      <c r="C17905" s="45">
        <v>1.845</v>
      </c>
      <c r="F17905" s="1"/>
      <c r="G17905" s="3"/>
      <c r="H17905" s="2"/>
    </row>
    <row r="17906" spans="1:8" x14ac:dyDescent="0.2">
      <c r="A17906" s="40">
        <f t="shared" si="558"/>
        <v>42922.333333289949</v>
      </c>
      <c r="B17906" s="41">
        <f t="shared" si="559"/>
        <v>42922.343749956613</v>
      </c>
      <c r="C17906" s="45">
        <v>1.8979999999999999</v>
      </c>
      <c r="F17906" s="1"/>
      <c r="G17906" s="3"/>
      <c r="H17906" s="2"/>
    </row>
    <row r="17907" spans="1:8" x14ac:dyDescent="0.2">
      <c r="A17907" s="40">
        <f t="shared" si="558"/>
        <v>42922.343749956613</v>
      </c>
      <c r="B17907" s="41">
        <f t="shared" si="559"/>
        <v>42922.354166623278</v>
      </c>
      <c r="C17907" s="45">
        <v>1.927</v>
      </c>
      <c r="F17907" s="1"/>
      <c r="G17907" s="3"/>
      <c r="H17907" s="2"/>
    </row>
    <row r="17908" spans="1:8" x14ac:dyDescent="0.2">
      <c r="A17908" s="40">
        <f t="shared" si="558"/>
        <v>42922.354166623278</v>
      </c>
      <c r="B17908" s="41">
        <f t="shared" si="559"/>
        <v>42922.364583289942</v>
      </c>
      <c r="C17908" s="45">
        <v>1.923</v>
      </c>
      <c r="F17908" s="1"/>
      <c r="G17908" s="3"/>
      <c r="H17908" s="2"/>
    </row>
    <row r="17909" spans="1:8" x14ac:dyDescent="0.2">
      <c r="A17909" s="40">
        <f t="shared" si="558"/>
        <v>42922.364583289942</v>
      </c>
      <c r="B17909" s="41">
        <f t="shared" si="559"/>
        <v>42922.374999956606</v>
      </c>
      <c r="C17909" s="45">
        <v>1.9550000000000001</v>
      </c>
      <c r="F17909" s="1"/>
      <c r="G17909" s="3"/>
      <c r="H17909" s="2"/>
    </row>
    <row r="17910" spans="1:8" x14ac:dyDescent="0.2">
      <c r="A17910" s="40">
        <f t="shared" si="558"/>
        <v>42922.374999956606</v>
      </c>
      <c r="B17910" s="41">
        <f t="shared" si="559"/>
        <v>42922.38541662327</v>
      </c>
      <c r="C17910" s="45">
        <v>1.99</v>
      </c>
      <c r="F17910" s="1"/>
      <c r="G17910" s="3"/>
      <c r="H17910" s="2"/>
    </row>
    <row r="17911" spans="1:8" x14ac:dyDescent="0.2">
      <c r="A17911" s="40">
        <f t="shared" si="558"/>
        <v>42922.38541662327</v>
      </c>
      <c r="B17911" s="41">
        <f t="shared" si="559"/>
        <v>42922.395833289935</v>
      </c>
      <c r="C17911" s="45">
        <v>1.9990000000000001</v>
      </c>
      <c r="F17911" s="1"/>
      <c r="G17911" s="3"/>
      <c r="H17911" s="2"/>
    </row>
    <row r="17912" spans="1:8" x14ac:dyDescent="0.2">
      <c r="A17912" s="40">
        <f t="shared" si="558"/>
        <v>42922.395833289935</v>
      </c>
      <c r="B17912" s="41">
        <f t="shared" si="559"/>
        <v>42922.406249956599</v>
      </c>
      <c r="C17912" s="45">
        <v>2.0190000000000001</v>
      </c>
      <c r="F17912" s="1"/>
      <c r="G17912" s="3"/>
      <c r="H17912" s="2"/>
    </row>
    <row r="17913" spans="1:8" x14ac:dyDescent="0.2">
      <c r="A17913" s="40">
        <f t="shared" si="558"/>
        <v>42922.406249956599</v>
      </c>
      <c r="B17913" s="41">
        <f t="shared" si="559"/>
        <v>42922.416666623263</v>
      </c>
      <c r="C17913" s="45">
        <v>2.0470000000000002</v>
      </c>
      <c r="F17913" s="1"/>
      <c r="G17913" s="3"/>
      <c r="H17913" s="2"/>
    </row>
    <row r="17914" spans="1:8" x14ac:dyDescent="0.2">
      <c r="A17914" s="40">
        <f t="shared" si="558"/>
        <v>42922.416666623263</v>
      </c>
      <c r="B17914" s="41">
        <f t="shared" si="559"/>
        <v>42922.427083289927</v>
      </c>
      <c r="C17914" s="45">
        <v>2.0539999999999998</v>
      </c>
      <c r="F17914" s="1"/>
      <c r="G17914" s="3"/>
      <c r="H17914" s="2"/>
    </row>
    <row r="17915" spans="1:8" x14ac:dyDescent="0.2">
      <c r="A17915" s="40">
        <f t="shared" si="558"/>
        <v>42922.427083289927</v>
      </c>
      <c r="B17915" s="41">
        <f t="shared" si="559"/>
        <v>42922.437499956592</v>
      </c>
      <c r="C17915" s="45">
        <v>2.0649999999999999</v>
      </c>
      <c r="F17915" s="1"/>
      <c r="G17915" s="3"/>
      <c r="H17915" s="2"/>
    </row>
    <row r="17916" spans="1:8" x14ac:dyDescent="0.2">
      <c r="A17916" s="40">
        <f t="shared" si="558"/>
        <v>42922.437499956592</v>
      </c>
      <c r="B17916" s="41">
        <f t="shared" si="559"/>
        <v>42922.447916623256</v>
      </c>
      <c r="C17916" s="45">
        <v>2.0819999999999999</v>
      </c>
      <c r="F17916" s="1"/>
      <c r="G17916" s="3"/>
      <c r="H17916" s="2"/>
    </row>
    <row r="17917" spans="1:8" x14ac:dyDescent="0.2">
      <c r="A17917" s="40">
        <f t="shared" si="558"/>
        <v>42922.447916623256</v>
      </c>
      <c r="B17917" s="41">
        <f t="shared" si="559"/>
        <v>42922.45833328992</v>
      </c>
      <c r="C17917" s="45">
        <v>2.0979999999999999</v>
      </c>
      <c r="F17917" s="1"/>
      <c r="G17917" s="3"/>
      <c r="H17917" s="2"/>
    </row>
    <row r="17918" spans="1:8" x14ac:dyDescent="0.2">
      <c r="A17918" s="40">
        <f t="shared" si="558"/>
        <v>42922.45833328992</v>
      </c>
      <c r="B17918" s="41">
        <f t="shared" si="559"/>
        <v>42922.468749956584</v>
      </c>
      <c r="C17918" s="45">
        <v>2.1080000000000001</v>
      </c>
      <c r="F17918" s="1"/>
      <c r="G17918" s="3"/>
      <c r="H17918" s="2"/>
    </row>
    <row r="17919" spans="1:8" x14ac:dyDescent="0.2">
      <c r="A17919" s="40">
        <f t="shared" si="558"/>
        <v>42922.468749956584</v>
      </c>
      <c r="B17919" s="41">
        <f t="shared" si="559"/>
        <v>42922.479166623249</v>
      </c>
      <c r="C17919" s="45">
        <v>2.1179999999999999</v>
      </c>
      <c r="F17919" s="1"/>
      <c r="G17919" s="3"/>
      <c r="H17919" s="2"/>
    </row>
    <row r="17920" spans="1:8" x14ac:dyDescent="0.2">
      <c r="A17920" s="40">
        <f t="shared" si="558"/>
        <v>42922.479166623249</v>
      </c>
      <c r="B17920" s="41">
        <f t="shared" si="559"/>
        <v>42922.489583289913</v>
      </c>
      <c r="C17920" s="45">
        <v>2.1309999999999998</v>
      </c>
      <c r="F17920" s="1"/>
      <c r="G17920" s="3"/>
      <c r="H17920" s="2"/>
    </row>
    <row r="17921" spans="1:8" x14ac:dyDescent="0.2">
      <c r="A17921" s="40">
        <f t="shared" si="558"/>
        <v>42922.489583289913</v>
      </c>
      <c r="B17921" s="41">
        <f t="shared" si="559"/>
        <v>42922.499999956577</v>
      </c>
      <c r="C17921" s="45">
        <v>2.145</v>
      </c>
      <c r="F17921" s="1"/>
      <c r="G17921" s="3"/>
      <c r="H17921" s="2"/>
    </row>
    <row r="17922" spans="1:8" x14ac:dyDescent="0.2">
      <c r="A17922" s="40">
        <f t="shared" si="558"/>
        <v>42922.499999956577</v>
      </c>
      <c r="B17922" s="41">
        <f t="shared" si="559"/>
        <v>42922.510416623241</v>
      </c>
      <c r="C17922" s="45">
        <v>2.1419999999999999</v>
      </c>
      <c r="F17922" s="1"/>
      <c r="G17922" s="3"/>
      <c r="H17922" s="2"/>
    </row>
    <row r="17923" spans="1:8" x14ac:dyDescent="0.2">
      <c r="A17923" s="40">
        <f t="shared" si="558"/>
        <v>42922.510416623241</v>
      </c>
      <c r="B17923" s="41">
        <f t="shared" si="559"/>
        <v>42922.520833289906</v>
      </c>
      <c r="C17923" s="45">
        <v>2.1179999999999999</v>
      </c>
      <c r="F17923" s="1"/>
      <c r="G17923" s="3"/>
      <c r="H17923" s="2"/>
    </row>
    <row r="17924" spans="1:8" x14ac:dyDescent="0.2">
      <c r="A17924" s="40">
        <f t="shared" si="558"/>
        <v>42922.520833289906</v>
      </c>
      <c r="B17924" s="41">
        <f t="shared" si="559"/>
        <v>42922.53124995657</v>
      </c>
      <c r="C17924" s="45">
        <v>2.105</v>
      </c>
      <c r="F17924" s="1"/>
      <c r="G17924" s="3"/>
      <c r="H17924" s="2"/>
    </row>
    <row r="17925" spans="1:8" x14ac:dyDescent="0.2">
      <c r="A17925" s="40">
        <f t="shared" si="558"/>
        <v>42922.53124995657</v>
      </c>
      <c r="B17925" s="41">
        <f t="shared" si="559"/>
        <v>42922.541666623234</v>
      </c>
      <c r="C17925" s="45">
        <v>2.0859999999999999</v>
      </c>
      <c r="F17925" s="1"/>
      <c r="G17925" s="3"/>
      <c r="H17925" s="2"/>
    </row>
    <row r="17926" spans="1:8" x14ac:dyDescent="0.2">
      <c r="A17926" s="40">
        <f t="shared" si="558"/>
        <v>42922.541666623234</v>
      </c>
      <c r="B17926" s="41">
        <f t="shared" si="559"/>
        <v>42922.552083289898</v>
      </c>
      <c r="C17926" s="45">
        <v>2.0649999999999999</v>
      </c>
      <c r="F17926" s="1"/>
      <c r="G17926" s="3"/>
      <c r="H17926" s="2"/>
    </row>
    <row r="17927" spans="1:8" x14ac:dyDescent="0.2">
      <c r="A17927" s="40">
        <f t="shared" si="558"/>
        <v>42922.552083289898</v>
      </c>
      <c r="B17927" s="41">
        <f t="shared" si="559"/>
        <v>42922.562499956563</v>
      </c>
      <c r="C17927" s="45">
        <v>2.0409999999999999</v>
      </c>
      <c r="F17927" s="1"/>
      <c r="G17927" s="3"/>
      <c r="H17927" s="2"/>
    </row>
    <row r="17928" spans="1:8" x14ac:dyDescent="0.2">
      <c r="A17928" s="40">
        <f t="shared" si="558"/>
        <v>42922.562499956563</v>
      </c>
      <c r="B17928" s="41">
        <f t="shared" si="559"/>
        <v>42922.572916623227</v>
      </c>
      <c r="C17928" s="45">
        <v>2.016</v>
      </c>
      <c r="F17928" s="1"/>
      <c r="G17928" s="3"/>
      <c r="H17928" s="2"/>
    </row>
    <row r="17929" spans="1:8" x14ac:dyDescent="0.2">
      <c r="A17929" s="40">
        <f t="shared" si="558"/>
        <v>42922.572916623227</v>
      </c>
      <c r="B17929" s="41">
        <f t="shared" si="559"/>
        <v>42922.583333289891</v>
      </c>
      <c r="C17929" s="45">
        <v>2.0129999999999999</v>
      </c>
      <c r="F17929" s="1"/>
      <c r="G17929" s="3"/>
      <c r="H17929" s="2"/>
    </row>
    <row r="17930" spans="1:8" x14ac:dyDescent="0.2">
      <c r="A17930" s="40">
        <f t="shared" si="558"/>
        <v>42922.583333289891</v>
      </c>
      <c r="B17930" s="41">
        <f t="shared" si="559"/>
        <v>42922.593749956555</v>
      </c>
      <c r="C17930" s="45">
        <v>2.0070000000000001</v>
      </c>
      <c r="F17930" s="1"/>
      <c r="G17930" s="3"/>
      <c r="H17930" s="2"/>
    </row>
    <row r="17931" spans="1:8" x14ac:dyDescent="0.2">
      <c r="A17931" s="40">
        <f t="shared" si="558"/>
        <v>42922.593749956555</v>
      </c>
      <c r="B17931" s="41">
        <f t="shared" si="559"/>
        <v>42922.604166623219</v>
      </c>
      <c r="C17931" s="45">
        <v>1.996</v>
      </c>
      <c r="F17931" s="1"/>
      <c r="G17931" s="3"/>
      <c r="H17931" s="2"/>
    </row>
    <row r="17932" spans="1:8" x14ac:dyDescent="0.2">
      <c r="A17932" s="40">
        <f t="shared" si="558"/>
        <v>42922.604166623219</v>
      </c>
      <c r="B17932" s="41">
        <f t="shared" si="559"/>
        <v>42922.614583289884</v>
      </c>
      <c r="C17932" s="45">
        <v>1.996</v>
      </c>
      <c r="F17932" s="1"/>
      <c r="G17932" s="3"/>
      <c r="H17932" s="2"/>
    </row>
    <row r="17933" spans="1:8" x14ac:dyDescent="0.2">
      <c r="A17933" s="40">
        <f t="shared" si="558"/>
        <v>42922.614583289884</v>
      </c>
      <c r="B17933" s="41">
        <f t="shared" si="559"/>
        <v>42922.624999956548</v>
      </c>
      <c r="C17933" s="45">
        <v>1.9970000000000001</v>
      </c>
      <c r="F17933" s="1"/>
      <c r="G17933" s="3"/>
      <c r="H17933" s="2"/>
    </row>
    <row r="17934" spans="1:8" x14ac:dyDescent="0.2">
      <c r="A17934" s="40">
        <f t="shared" si="558"/>
        <v>42922.624999956548</v>
      </c>
      <c r="B17934" s="41">
        <f t="shared" si="559"/>
        <v>42922.635416623212</v>
      </c>
      <c r="C17934" s="45">
        <v>1.996</v>
      </c>
      <c r="F17934" s="1"/>
      <c r="G17934" s="3"/>
      <c r="H17934" s="2"/>
    </row>
    <row r="17935" spans="1:8" x14ac:dyDescent="0.2">
      <c r="A17935" s="40">
        <f t="shared" si="558"/>
        <v>42922.635416623212</v>
      </c>
      <c r="B17935" s="41">
        <f t="shared" si="559"/>
        <v>42922.645833289876</v>
      </c>
      <c r="C17935" s="45">
        <v>1.994</v>
      </c>
      <c r="F17935" s="1"/>
      <c r="G17935" s="3"/>
      <c r="H17935" s="2"/>
    </row>
    <row r="17936" spans="1:8" x14ac:dyDescent="0.2">
      <c r="A17936" s="40">
        <f t="shared" si="558"/>
        <v>42922.645833289876</v>
      </c>
      <c r="B17936" s="41">
        <f t="shared" si="559"/>
        <v>42922.656249956541</v>
      </c>
      <c r="C17936" s="45">
        <v>1.97</v>
      </c>
      <c r="F17936" s="1"/>
      <c r="G17936" s="3"/>
      <c r="H17936" s="2"/>
    </row>
    <row r="17937" spans="1:8" x14ac:dyDescent="0.2">
      <c r="A17937" s="40">
        <f t="shared" si="558"/>
        <v>42922.656249956541</v>
      </c>
      <c r="B17937" s="41">
        <f t="shared" si="559"/>
        <v>42922.666666623205</v>
      </c>
      <c r="C17937" s="45">
        <v>1.9430000000000001</v>
      </c>
      <c r="F17937" s="1"/>
      <c r="G17937" s="3"/>
      <c r="H17937" s="2"/>
    </row>
    <row r="17938" spans="1:8" x14ac:dyDescent="0.2">
      <c r="A17938" s="40">
        <f t="shared" si="558"/>
        <v>42922.666666623205</v>
      </c>
      <c r="B17938" s="41">
        <f t="shared" si="559"/>
        <v>42922.677083289869</v>
      </c>
      <c r="C17938" s="45">
        <v>1.921</v>
      </c>
      <c r="F17938" s="1"/>
      <c r="G17938" s="3"/>
      <c r="H17938" s="2"/>
    </row>
    <row r="17939" spans="1:8" x14ac:dyDescent="0.2">
      <c r="A17939" s="40">
        <f t="shared" si="558"/>
        <v>42922.677083289869</v>
      </c>
      <c r="B17939" s="41">
        <f t="shared" si="559"/>
        <v>42922.687499956533</v>
      </c>
      <c r="C17939" s="45">
        <v>1.91</v>
      </c>
      <c r="F17939" s="1"/>
      <c r="G17939" s="3"/>
      <c r="H17939" s="2"/>
    </row>
    <row r="17940" spans="1:8" x14ac:dyDescent="0.2">
      <c r="A17940" s="40">
        <f t="shared" ref="A17940:A18003" si="560">B17939</f>
        <v>42922.687499956533</v>
      </c>
      <c r="B17940" s="41">
        <f t="shared" ref="B17940:B18003" si="561">A17940+1/96</f>
        <v>42922.697916623198</v>
      </c>
      <c r="C17940" s="45">
        <v>1.9019999999999999</v>
      </c>
      <c r="F17940" s="1"/>
      <c r="G17940" s="3"/>
      <c r="H17940" s="2"/>
    </row>
    <row r="17941" spans="1:8" x14ac:dyDescent="0.2">
      <c r="A17941" s="40">
        <f t="shared" si="560"/>
        <v>42922.697916623198</v>
      </c>
      <c r="B17941" s="41">
        <f t="shared" si="561"/>
        <v>42922.708333289862</v>
      </c>
      <c r="C17941" s="45">
        <v>1.919</v>
      </c>
      <c r="F17941" s="1"/>
      <c r="G17941" s="3"/>
      <c r="H17941" s="2"/>
    </row>
    <row r="17942" spans="1:8" x14ac:dyDescent="0.2">
      <c r="A17942" s="40">
        <f t="shared" si="560"/>
        <v>42922.708333289862</v>
      </c>
      <c r="B17942" s="41">
        <f t="shared" si="561"/>
        <v>42922.718749956526</v>
      </c>
      <c r="C17942" s="45">
        <v>1.9159999999999999</v>
      </c>
      <c r="F17942" s="1"/>
      <c r="G17942" s="3"/>
      <c r="H17942" s="2"/>
    </row>
    <row r="17943" spans="1:8" x14ac:dyDescent="0.2">
      <c r="A17943" s="40">
        <f t="shared" si="560"/>
        <v>42922.718749956526</v>
      </c>
      <c r="B17943" s="41">
        <f t="shared" si="561"/>
        <v>42922.72916662319</v>
      </c>
      <c r="C17943" s="45">
        <v>1.9119999999999999</v>
      </c>
      <c r="F17943" s="1"/>
      <c r="G17943" s="3"/>
      <c r="H17943" s="2"/>
    </row>
    <row r="17944" spans="1:8" x14ac:dyDescent="0.2">
      <c r="A17944" s="40">
        <f t="shared" si="560"/>
        <v>42922.72916662319</v>
      </c>
      <c r="B17944" s="41">
        <f t="shared" si="561"/>
        <v>42922.739583289855</v>
      </c>
      <c r="C17944" s="45">
        <v>1.9379999999999999</v>
      </c>
      <c r="F17944" s="1"/>
      <c r="G17944" s="3"/>
      <c r="H17944" s="2"/>
    </row>
    <row r="17945" spans="1:8" x14ac:dyDescent="0.2">
      <c r="A17945" s="40">
        <f t="shared" si="560"/>
        <v>42922.739583289855</v>
      </c>
      <c r="B17945" s="41">
        <f t="shared" si="561"/>
        <v>42922.749999956519</v>
      </c>
      <c r="C17945" s="45">
        <v>1.95</v>
      </c>
      <c r="F17945" s="1"/>
      <c r="G17945" s="3"/>
      <c r="H17945" s="2"/>
    </row>
    <row r="17946" spans="1:8" x14ac:dyDescent="0.2">
      <c r="A17946" s="40">
        <f t="shared" si="560"/>
        <v>42922.749999956519</v>
      </c>
      <c r="B17946" s="41">
        <f t="shared" si="561"/>
        <v>42922.760416623183</v>
      </c>
      <c r="C17946" s="45">
        <v>1.952</v>
      </c>
      <c r="F17946" s="1"/>
      <c r="G17946" s="3"/>
      <c r="H17946" s="2"/>
    </row>
    <row r="17947" spans="1:8" x14ac:dyDescent="0.2">
      <c r="A17947" s="40">
        <f t="shared" si="560"/>
        <v>42922.760416623183</v>
      </c>
      <c r="B17947" s="41">
        <f t="shared" si="561"/>
        <v>42922.770833289847</v>
      </c>
      <c r="C17947" s="45">
        <v>1.9470000000000001</v>
      </c>
      <c r="F17947" s="1"/>
      <c r="G17947" s="3"/>
      <c r="H17947" s="2"/>
    </row>
    <row r="17948" spans="1:8" x14ac:dyDescent="0.2">
      <c r="A17948" s="40">
        <f t="shared" si="560"/>
        <v>42922.770833289847</v>
      </c>
      <c r="B17948" s="41">
        <f t="shared" si="561"/>
        <v>42922.781249956512</v>
      </c>
      <c r="C17948" s="45">
        <v>1.9419999999999999</v>
      </c>
      <c r="F17948" s="1"/>
      <c r="G17948" s="3"/>
      <c r="H17948" s="2"/>
    </row>
    <row r="17949" spans="1:8" x14ac:dyDescent="0.2">
      <c r="A17949" s="40">
        <f t="shared" si="560"/>
        <v>42922.781249956512</v>
      </c>
      <c r="B17949" s="41">
        <f t="shared" si="561"/>
        <v>42922.791666623176</v>
      </c>
      <c r="C17949" s="45">
        <v>1.9470000000000001</v>
      </c>
      <c r="F17949" s="1"/>
      <c r="G17949" s="3"/>
      <c r="H17949" s="2"/>
    </row>
    <row r="17950" spans="1:8" x14ac:dyDescent="0.2">
      <c r="A17950" s="40">
        <f t="shared" si="560"/>
        <v>42922.791666623176</v>
      </c>
      <c r="B17950" s="41">
        <f t="shared" si="561"/>
        <v>42922.80208328984</v>
      </c>
      <c r="C17950" s="45">
        <v>1.9259999999999999</v>
      </c>
      <c r="F17950" s="1"/>
      <c r="G17950" s="3"/>
      <c r="H17950" s="2"/>
    </row>
    <row r="17951" spans="1:8" x14ac:dyDescent="0.2">
      <c r="A17951" s="40">
        <f t="shared" si="560"/>
        <v>42922.80208328984</v>
      </c>
      <c r="B17951" s="41">
        <f t="shared" si="561"/>
        <v>42922.812499956504</v>
      </c>
      <c r="C17951" s="45">
        <v>1.8919999999999999</v>
      </c>
      <c r="F17951" s="1"/>
      <c r="G17951" s="3"/>
      <c r="H17951" s="2"/>
    </row>
    <row r="17952" spans="1:8" x14ac:dyDescent="0.2">
      <c r="A17952" s="40">
        <f t="shared" si="560"/>
        <v>42922.812499956504</v>
      </c>
      <c r="B17952" s="41">
        <f t="shared" si="561"/>
        <v>42922.822916623169</v>
      </c>
      <c r="C17952" s="45">
        <v>1.8779999999999999</v>
      </c>
      <c r="F17952" s="1"/>
      <c r="G17952" s="3"/>
      <c r="H17952" s="2"/>
    </row>
    <row r="17953" spans="1:8" x14ac:dyDescent="0.2">
      <c r="A17953" s="40">
        <f t="shared" si="560"/>
        <v>42922.822916623169</v>
      </c>
      <c r="B17953" s="41">
        <f t="shared" si="561"/>
        <v>42922.833333289833</v>
      </c>
      <c r="C17953" s="45">
        <v>1.847</v>
      </c>
      <c r="F17953" s="1"/>
      <c r="G17953" s="3"/>
      <c r="H17953" s="2"/>
    </row>
    <row r="17954" spans="1:8" x14ac:dyDescent="0.2">
      <c r="A17954" s="40">
        <f t="shared" si="560"/>
        <v>42922.833333289833</v>
      </c>
      <c r="B17954" s="41">
        <f t="shared" si="561"/>
        <v>42922.843749956497</v>
      </c>
      <c r="C17954" s="45">
        <v>1.7709999999999999</v>
      </c>
      <c r="F17954" s="1"/>
      <c r="G17954" s="3"/>
      <c r="H17954" s="2"/>
    </row>
    <row r="17955" spans="1:8" x14ac:dyDescent="0.2">
      <c r="A17955" s="40">
        <f t="shared" si="560"/>
        <v>42922.843749956497</v>
      </c>
      <c r="B17955" s="41">
        <f t="shared" si="561"/>
        <v>42922.854166623161</v>
      </c>
      <c r="C17955" s="45">
        <v>1.7110000000000001</v>
      </c>
      <c r="F17955" s="1"/>
      <c r="G17955" s="3"/>
      <c r="H17955" s="2"/>
    </row>
    <row r="17956" spans="1:8" x14ac:dyDescent="0.2">
      <c r="A17956" s="40">
        <f t="shared" si="560"/>
        <v>42922.854166623161</v>
      </c>
      <c r="B17956" s="41">
        <f t="shared" si="561"/>
        <v>42922.864583289826</v>
      </c>
      <c r="C17956" s="45">
        <v>1.671</v>
      </c>
      <c r="F17956" s="1"/>
      <c r="G17956" s="3"/>
      <c r="H17956" s="2"/>
    </row>
    <row r="17957" spans="1:8" x14ac:dyDescent="0.2">
      <c r="A17957" s="40">
        <f t="shared" si="560"/>
        <v>42922.864583289826</v>
      </c>
      <c r="B17957" s="41">
        <f t="shared" si="561"/>
        <v>42922.87499995649</v>
      </c>
      <c r="C17957" s="45">
        <v>1.6479999999999999</v>
      </c>
      <c r="F17957" s="1"/>
      <c r="G17957" s="3"/>
      <c r="H17957" s="2"/>
    </row>
    <row r="17958" spans="1:8" x14ac:dyDescent="0.2">
      <c r="A17958" s="40">
        <f t="shared" si="560"/>
        <v>42922.87499995649</v>
      </c>
      <c r="B17958" s="41">
        <f t="shared" si="561"/>
        <v>42922.885416623154</v>
      </c>
      <c r="C17958" s="45">
        <v>1.6020000000000001</v>
      </c>
      <c r="F17958" s="1"/>
      <c r="G17958" s="3"/>
      <c r="H17958" s="2"/>
    </row>
    <row r="17959" spans="1:8" x14ac:dyDescent="0.2">
      <c r="A17959" s="40">
        <f t="shared" si="560"/>
        <v>42922.885416623154</v>
      </c>
      <c r="B17959" s="41">
        <f t="shared" si="561"/>
        <v>42922.895833289818</v>
      </c>
      <c r="C17959" s="45">
        <v>1.5680000000000001</v>
      </c>
      <c r="F17959" s="1"/>
      <c r="G17959" s="3"/>
      <c r="H17959" s="2"/>
    </row>
    <row r="17960" spans="1:8" x14ac:dyDescent="0.2">
      <c r="A17960" s="40">
        <f t="shared" si="560"/>
        <v>42922.895833289818</v>
      </c>
      <c r="B17960" s="41">
        <f t="shared" si="561"/>
        <v>42922.906249956482</v>
      </c>
      <c r="C17960" s="45">
        <v>1.554</v>
      </c>
      <c r="F17960" s="1"/>
      <c r="G17960" s="3"/>
      <c r="H17960" s="2"/>
    </row>
    <row r="17961" spans="1:8" x14ac:dyDescent="0.2">
      <c r="A17961" s="40">
        <f t="shared" si="560"/>
        <v>42922.906249956482</v>
      </c>
      <c r="B17961" s="41">
        <f t="shared" si="561"/>
        <v>42922.916666623147</v>
      </c>
      <c r="C17961" s="45">
        <v>1.54</v>
      </c>
      <c r="F17961" s="1"/>
      <c r="G17961" s="3"/>
      <c r="H17961" s="2"/>
    </row>
    <row r="17962" spans="1:8" x14ac:dyDescent="0.2">
      <c r="A17962" s="40">
        <f t="shared" si="560"/>
        <v>42922.916666623147</v>
      </c>
      <c r="B17962" s="41">
        <f t="shared" si="561"/>
        <v>42922.927083289811</v>
      </c>
      <c r="C17962" s="45">
        <v>1.538</v>
      </c>
      <c r="F17962" s="1"/>
      <c r="G17962" s="3"/>
      <c r="H17962" s="2"/>
    </row>
    <row r="17963" spans="1:8" x14ac:dyDescent="0.2">
      <c r="A17963" s="40">
        <f t="shared" si="560"/>
        <v>42922.927083289811</v>
      </c>
      <c r="B17963" s="41">
        <f t="shared" si="561"/>
        <v>42922.937499956475</v>
      </c>
      <c r="C17963" s="45">
        <v>1.5089999999999999</v>
      </c>
      <c r="F17963" s="1"/>
      <c r="G17963" s="3"/>
      <c r="H17963" s="2"/>
    </row>
    <row r="17964" spans="1:8" x14ac:dyDescent="0.2">
      <c r="A17964" s="40">
        <f t="shared" si="560"/>
        <v>42922.937499956475</v>
      </c>
      <c r="B17964" s="41">
        <f t="shared" si="561"/>
        <v>42922.947916623139</v>
      </c>
      <c r="C17964" s="45">
        <v>1.488</v>
      </c>
      <c r="F17964" s="1"/>
      <c r="G17964" s="3"/>
      <c r="H17964" s="2"/>
    </row>
    <row r="17965" spans="1:8" x14ac:dyDescent="0.2">
      <c r="A17965" s="40">
        <f t="shared" si="560"/>
        <v>42922.947916623139</v>
      </c>
      <c r="B17965" s="41">
        <f t="shared" si="561"/>
        <v>42922.958333289804</v>
      </c>
      <c r="C17965" s="45">
        <v>1.4390000000000001</v>
      </c>
      <c r="F17965" s="1"/>
      <c r="G17965" s="3"/>
      <c r="H17965" s="2"/>
    </row>
    <row r="17966" spans="1:8" x14ac:dyDescent="0.2">
      <c r="A17966" s="40">
        <f t="shared" si="560"/>
        <v>42922.958333289804</v>
      </c>
      <c r="B17966" s="41">
        <f t="shared" si="561"/>
        <v>42922.968749956468</v>
      </c>
      <c r="C17966" s="45">
        <v>1.391</v>
      </c>
      <c r="F17966" s="1"/>
      <c r="G17966" s="3"/>
      <c r="H17966" s="2"/>
    </row>
    <row r="17967" spans="1:8" x14ac:dyDescent="0.2">
      <c r="A17967" s="40">
        <f t="shared" si="560"/>
        <v>42922.968749956468</v>
      </c>
      <c r="B17967" s="41">
        <f t="shared" si="561"/>
        <v>42922.979166623132</v>
      </c>
      <c r="C17967" s="45">
        <v>1.3540000000000001</v>
      </c>
      <c r="F17967" s="1"/>
      <c r="G17967" s="3"/>
      <c r="H17967" s="2"/>
    </row>
    <row r="17968" spans="1:8" x14ac:dyDescent="0.2">
      <c r="A17968" s="40">
        <f t="shared" si="560"/>
        <v>42922.979166623132</v>
      </c>
      <c r="B17968" s="41">
        <f t="shared" si="561"/>
        <v>42922.989583289796</v>
      </c>
      <c r="C17968" s="45">
        <v>1.321</v>
      </c>
      <c r="F17968" s="1"/>
      <c r="G17968" s="3"/>
      <c r="H17968" s="2"/>
    </row>
    <row r="17969" spans="1:8" x14ac:dyDescent="0.2">
      <c r="A17969" s="40">
        <f t="shared" si="560"/>
        <v>42922.989583289796</v>
      </c>
      <c r="B17969" s="41">
        <f t="shared" si="561"/>
        <v>42922.999999956461</v>
      </c>
      <c r="C17969" s="45">
        <v>1.294</v>
      </c>
      <c r="F17969" s="1"/>
      <c r="G17969" s="3"/>
      <c r="H17969" s="4"/>
    </row>
    <row r="17970" spans="1:8" x14ac:dyDescent="0.2">
      <c r="A17970" s="40">
        <f t="shared" si="560"/>
        <v>42922.999999956461</v>
      </c>
      <c r="B17970" s="41">
        <f t="shared" si="561"/>
        <v>42923.010416623125</v>
      </c>
      <c r="C17970" s="45">
        <v>1.282</v>
      </c>
      <c r="F17970" s="1"/>
      <c r="G17970" s="3"/>
      <c r="H17970" s="2"/>
    </row>
    <row r="17971" spans="1:8" x14ac:dyDescent="0.2">
      <c r="A17971" s="40">
        <f t="shared" si="560"/>
        <v>42923.010416623125</v>
      </c>
      <c r="B17971" s="41">
        <f t="shared" si="561"/>
        <v>42923.020833289789</v>
      </c>
      <c r="C17971" s="45">
        <v>1.27</v>
      </c>
      <c r="F17971" s="1"/>
      <c r="G17971" s="3"/>
      <c r="H17971" s="2"/>
    </row>
    <row r="17972" spans="1:8" x14ac:dyDescent="0.2">
      <c r="A17972" s="40">
        <f t="shared" si="560"/>
        <v>42923.020833289789</v>
      </c>
      <c r="B17972" s="41">
        <f t="shared" si="561"/>
        <v>42923.031249956453</v>
      </c>
      <c r="C17972" s="45">
        <v>1.248</v>
      </c>
      <c r="F17972" s="1"/>
      <c r="G17972" s="3"/>
      <c r="H17972" s="2"/>
    </row>
    <row r="17973" spans="1:8" x14ac:dyDescent="0.2">
      <c r="A17973" s="40">
        <f t="shared" si="560"/>
        <v>42923.031249956453</v>
      </c>
      <c r="B17973" s="41">
        <f t="shared" si="561"/>
        <v>42923.041666623118</v>
      </c>
      <c r="C17973" s="45">
        <v>1.228</v>
      </c>
      <c r="F17973" s="1"/>
      <c r="G17973" s="3"/>
      <c r="H17973" s="2"/>
    </row>
    <row r="17974" spans="1:8" x14ac:dyDescent="0.2">
      <c r="A17974" s="40">
        <f t="shared" si="560"/>
        <v>42923.041666623118</v>
      </c>
      <c r="B17974" s="41">
        <f t="shared" si="561"/>
        <v>42923.052083289782</v>
      </c>
      <c r="C17974" s="45">
        <v>1.2070000000000001</v>
      </c>
      <c r="F17974" s="1"/>
      <c r="G17974" s="3"/>
      <c r="H17974" s="2"/>
    </row>
    <row r="17975" spans="1:8" x14ac:dyDescent="0.2">
      <c r="A17975" s="40">
        <f t="shared" si="560"/>
        <v>42923.052083289782</v>
      </c>
      <c r="B17975" s="41">
        <f t="shared" si="561"/>
        <v>42923.062499956446</v>
      </c>
      <c r="C17975" s="45">
        <v>1.198</v>
      </c>
      <c r="F17975" s="1"/>
      <c r="G17975" s="3"/>
      <c r="H17975" s="2"/>
    </row>
    <row r="17976" spans="1:8" x14ac:dyDescent="0.2">
      <c r="A17976" s="40">
        <f t="shared" si="560"/>
        <v>42923.062499956446</v>
      </c>
      <c r="B17976" s="41">
        <f t="shared" si="561"/>
        <v>42923.07291662311</v>
      </c>
      <c r="C17976" s="45">
        <v>1.1879999999999999</v>
      </c>
      <c r="F17976" s="1"/>
      <c r="G17976" s="3"/>
      <c r="H17976" s="2"/>
    </row>
    <row r="17977" spans="1:8" x14ac:dyDescent="0.2">
      <c r="A17977" s="40">
        <f t="shared" si="560"/>
        <v>42923.07291662311</v>
      </c>
      <c r="B17977" s="41">
        <f t="shared" si="561"/>
        <v>42923.083333289775</v>
      </c>
      <c r="C17977" s="45">
        <v>1.179</v>
      </c>
      <c r="F17977" s="1"/>
      <c r="G17977" s="3"/>
      <c r="H17977" s="2"/>
    </row>
    <row r="17978" spans="1:8" x14ac:dyDescent="0.2">
      <c r="A17978" s="40">
        <f t="shared" si="560"/>
        <v>42923.083333289775</v>
      </c>
      <c r="B17978" s="41">
        <f t="shared" si="561"/>
        <v>42923.093749956439</v>
      </c>
      <c r="C17978" s="45">
        <v>1.1579999999999999</v>
      </c>
      <c r="F17978" s="1"/>
      <c r="G17978" s="3"/>
      <c r="H17978" s="2"/>
    </row>
    <row r="17979" spans="1:8" x14ac:dyDescent="0.2">
      <c r="A17979" s="40">
        <f t="shared" si="560"/>
        <v>42923.093749956439</v>
      </c>
      <c r="B17979" s="41">
        <f t="shared" si="561"/>
        <v>42923.104166623103</v>
      </c>
      <c r="C17979" s="45">
        <v>1.135</v>
      </c>
      <c r="F17979" s="1"/>
      <c r="G17979" s="3"/>
      <c r="H17979" s="2"/>
    </row>
    <row r="17980" spans="1:8" x14ac:dyDescent="0.2">
      <c r="A17980" s="40">
        <f t="shared" si="560"/>
        <v>42923.104166623103</v>
      </c>
      <c r="B17980" s="41">
        <f t="shared" si="561"/>
        <v>42923.114583289767</v>
      </c>
      <c r="C17980" s="45">
        <v>1.127</v>
      </c>
      <c r="F17980" s="1"/>
      <c r="G17980" s="3"/>
      <c r="H17980" s="2"/>
    </row>
    <row r="17981" spans="1:8" x14ac:dyDescent="0.2">
      <c r="A17981" s="40">
        <f t="shared" si="560"/>
        <v>42923.114583289767</v>
      </c>
      <c r="B17981" s="41">
        <f t="shared" si="561"/>
        <v>42923.124999956432</v>
      </c>
      <c r="C17981" s="45">
        <v>1.117</v>
      </c>
      <c r="F17981" s="1"/>
      <c r="G17981" s="3"/>
      <c r="H17981" s="2"/>
    </row>
    <row r="17982" spans="1:8" x14ac:dyDescent="0.2">
      <c r="A17982" s="40">
        <f t="shared" si="560"/>
        <v>42923.124999956432</v>
      </c>
      <c r="B17982" s="41">
        <f t="shared" si="561"/>
        <v>42923.135416623096</v>
      </c>
      <c r="C17982" s="45">
        <v>1.119</v>
      </c>
      <c r="F17982" s="1"/>
      <c r="G17982" s="3"/>
      <c r="H17982" s="2"/>
    </row>
    <row r="17983" spans="1:8" x14ac:dyDescent="0.2">
      <c r="A17983" s="40">
        <f t="shared" si="560"/>
        <v>42923.135416623096</v>
      </c>
      <c r="B17983" s="41">
        <f t="shared" si="561"/>
        <v>42923.14583328976</v>
      </c>
      <c r="C17983" s="45">
        <v>1.105</v>
      </c>
      <c r="F17983" s="1"/>
      <c r="G17983" s="3"/>
      <c r="H17983" s="2"/>
    </row>
    <row r="17984" spans="1:8" x14ac:dyDescent="0.2">
      <c r="A17984" s="40">
        <f t="shared" si="560"/>
        <v>42923.14583328976</v>
      </c>
      <c r="B17984" s="41">
        <f t="shared" si="561"/>
        <v>42923.156249956424</v>
      </c>
      <c r="C17984" s="45">
        <v>1.1000000000000001</v>
      </c>
      <c r="F17984" s="1"/>
      <c r="G17984" s="3"/>
      <c r="H17984" s="2"/>
    </row>
    <row r="17985" spans="1:8" x14ac:dyDescent="0.2">
      <c r="A17985" s="40">
        <f t="shared" si="560"/>
        <v>42923.156249956424</v>
      </c>
      <c r="B17985" s="41">
        <f t="shared" si="561"/>
        <v>42923.166666623089</v>
      </c>
      <c r="C17985" s="45">
        <v>1.105</v>
      </c>
      <c r="F17985" s="1"/>
      <c r="G17985" s="3"/>
      <c r="H17985" s="2"/>
    </row>
    <row r="17986" spans="1:8" x14ac:dyDescent="0.2">
      <c r="A17986" s="40">
        <f t="shared" si="560"/>
        <v>42923.166666623089</v>
      </c>
      <c r="B17986" s="41">
        <f t="shared" si="561"/>
        <v>42923.177083289753</v>
      </c>
      <c r="C17986" s="45">
        <v>1.129</v>
      </c>
      <c r="F17986" s="1"/>
      <c r="G17986" s="3"/>
      <c r="H17986" s="2"/>
    </row>
    <row r="17987" spans="1:8" x14ac:dyDescent="0.2">
      <c r="A17987" s="40">
        <f t="shared" si="560"/>
        <v>42923.177083289753</v>
      </c>
      <c r="B17987" s="41">
        <f t="shared" si="561"/>
        <v>42923.187499956417</v>
      </c>
      <c r="C17987" s="45">
        <v>1.133</v>
      </c>
      <c r="F17987" s="1"/>
      <c r="G17987" s="3"/>
      <c r="H17987" s="2"/>
    </row>
    <row r="17988" spans="1:8" x14ac:dyDescent="0.2">
      <c r="A17988" s="40">
        <f t="shared" si="560"/>
        <v>42923.187499956417</v>
      </c>
      <c r="B17988" s="41">
        <f t="shared" si="561"/>
        <v>42923.197916623081</v>
      </c>
      <c r="C17988" s="45">
        <v>1.1220000000000001</v>
      </c>
      <c r="F17988" s="1"/>
      <c r="G17988" s="3"/>
      <c r="H17988" s="2"/>
    </row>
    <row r="17989" spans="1:8" x14ac:dyDescent="0.2">
      <c r="A17989" s="40">
        <f t="shared" si="560"/>
        <v>42923.197916623081</v>
      </c>
      <c r="B17989" s="41">
        <f t="shared" si="561"/>
        <v>42923.208333289745</v>
      </c>
      <c r="C17989" s="45">
        <v>1.129</v>
      </c>
      <c r="F17989" s="1"/>
      <c r="G17989" s="3"/>
      <c r="H17989" s="2"/>
    </row>
    <row r="17990" spans="1:8" x14ac:dyDescent="0.2">
      <c r="A17990" s="40">
        <f t="shared" si="560"/>
        <v>42923.208333289745</v>
      </c>
      <c r="B17990" s="41">
        <f t="shared" si="561"/>
        <v>42923.21874995641</v>
      </c>
      <c r="C17990" s="45">
        <v>1.163</v>
      </c>
      <c r="F17990" s="1"/>
      <c r="G17990" s="3"/>
      <c r="H17990" s="2"/>
    </row>
    <row r="17991" spans="1:8" x14ac:dyDescent="0.2">
      <c r="A17991" s="40">
        <f t="shared" si="560"/>
        <v>42923.21874995641</v>
      </c>
      <c r="B17991" s="41">
        <f t="shared" si="561"/>
        <v>42923.229166623074</v>
      </c>
      <c r="C17991" s="45">
        <v>1.2070000000000001</v>
      </c>
      <c r="F17991" s="1"/>
      <c r="G17991" s="3"/>
      <c r="H17991" s="2"/>
    </row>
    <row r="17992" spans="1:8" x14ac:dyDescent="0.2">
      <c r="A17992" s="40">
        <f t="shared" si="560"/>
        <v>42923.229166623074</v>
      </c>
      <c r="B17992" s="41">
        <f t="shared" si="561"/>
        <v>42923.239583289738</v>
      </c>
      <c r="C17992" s="45">
        <v>1.25</v>
      </c>
      <c r="F17992" s="1"/>
      <c r="G17992" s="3"/>
      <c r="H17992" s="2"/>
    </row>
    <row r="17993" spans="1:8" x14ac:dyDescent="0.2">
      <c r="A17993" s="40">
        <f t="shared" si="560"/>
        <v>42923.239583289738</v>
      </c>
      <c r="B17993" s="41">
        <f t="shared" si="561"/>
        <v>42923.249999956402</v>
      </c>
      <c r="C17993" s="45">
        <v>1.3120000000000001</v>
      </c>
      <c r="F17993" s="1"/>
      <c r="G17993" s="3"/>
      <c r="H17993" s="2"/>
    </row>
    <row r="17994" spans="1:8" x14ac:dyDescent="0.2">
      <c r="A17994" s="40">
        <f t="shared" si="560"/>
        <v>42923.249999956402</v>
      </c>
      <c r="B17994" s="41">
        <f t="shared" si="561"/>
        <v>42923.260416623067</v>
      </c>
      <c r="C17994" s="45">
        <v>1.4119999999999999</v>
      </c>
      <c r="F17994" s="1"/>
      <c r="G17994" s="3"/>
      <c r="H17994" s="2"/>
    </row>
    <row r="17995" spans="1:8" x14ac:dyDescent="0.2">
      <c r="A17995" s="40">
        <f t="shared" si="560"/>
        <v>42923.260416623067</v>
      </c>
      <c r="B17995" s="41">
        <f t="shared" si="561"/>
        <v>42923.270833289731</v>
      </c>
      <c r="C17995" s="45">
        <v>1.4970000000000001</v>
      </c>
      <c r="F17995" s="1"/>
      <c r="G17995" s="3"/>
      <c r="H17995" s="2"/>
    </row>
    <row r="17996" spans="1:8" x14ac:dyDescent="0.2">
      <c r="A17996" s="40">
        <f t="shared" si="560"/>
        <v>42923.270833289731</v>
      </c>
      <c r="B17996" s="41">
        <f t="shared" si="561"/>
        <v>42923.281249956395</v>
      </c>
      <c r="C17996" s="45">
        <v>1.5649999999999999</v>
      </c>
      <c r="F17996" s="1"/>
      <c r="G17996" s="3"/>
      <c r="H17996" s="2"/>
    </row>
    <row r="17997" spans="1:8" x14ac:dyDescent="0.2">
      <c r="A17997" s="40">
        <f t="shared" si="560"/>
        <v>42923.281249956395</v>
      </c>
      <c r="B17997" s="41">
        <f t="shared" si="561"/>
        <v>42923.291666623059</v>
      </c>
      <c r="C17997" s="45">
        <v>1.6339999999999999</v>
      </c>
      <c r="F17997" s="1"/>
      <c r="G17997" s="3"/>
      <c r="H17997" s="2"/>
    </row>
    <row r="17998" spans="1:8" x14ac:dyDescent="0.2">
      <c r="A17998" s="40">
        <f t="shared" si="560"/>
        <v>42923.291666623059</v>
      </c>
      <c r="B17998" s="41">
        <f t="shared" si="561"/>
        <v>42923.302083289724</v>
      </c>
      <c r="C17998" s="45">
        <v>1.7070000000000001</v>
      </c>
      <c r="F17998" s="1"/>
      <c r="G17998" s="3"/>
      <c r="H17998" s="2"/>
    </row>
    <row r="17999" spans="1:8" x14ac:dyDescent="0.2">
      <c r="A17999" s="40">
        <f t="shared" si="560"/>
        <v>42923.302083289724</v>
      </c>
      <c r="B17999" s="41">
        <f t="shared" si="561"/>
        <v>42923.312499956388</v>
      </c>
      <c r="C17999" s="45">
        <v>1.768</v>
      </c>
      <c r="F17999" s="1"/>
      <c r="G17999" s="3"/>
      <c r="H17999" s="2"/>
    </row>
    <row r="18000" spans="1:8" x14ac:dyDescent="0.2">
      <c r="A18000" s="40">
        <f t="shared" si="560"/>
        <v>42923.312499956388</v>
      </c>
      <c r="B18000" s="41">
        <f t="shared" si="561"/>
        <v>42923.322916623052</v>
      </c>
      <c r="C18000" s="45">
        <v>1.8280000000000001</v>
      </c>
      <c r="F18000" s="1"/>
      <c r="G18000" s="3"/>
      <c r="H18000" s="2"/>
    </row>
    <row r="18001" spans="1:8" x14ac:dyDescent="0.2">
      <c r="A18001" s="40">
        <f t="shared" si="560"/>
        <v>42923.322916623052</v>
      </c>
      <c r="B18001" s="41">
        <f t="shared" si="561"/>
        <v>42923.333333289716</v>
      </c>
      <c r="C18001" s="45">
        <v>1.88</v>
      </c>
      <c r="F18001" s="1"/>
      <c r="G18001" s="3"/>
      <c r="H18001" s="2"/>
    </row>
    <row r="18002" spans="1:8" x14ac:dyDescent="0.2">
      <c r="A18002" s="40">
        <f t="shared" si="560"/>
        <v>42923.333333289716</v>
      </c>
      <c r="B18002" s="41">
        <f t="shared" si="561"/>
        <v>42923.343749956381</v>
      </c>
      <c r="C18002" s="45">
        <v>1.9359999999999999</v>
      </c>
      <c r="F18002" s="1"/>
      <c r="G18002" s="3"/>
      <c r="H18002" s="2"/>
    </row>
    <row r="18003" spans="1:8" x14ac:dyDescent="0.2">
      <c r="A18003" s="40">
        <f t="shared" si="560"/>
        <v>42923.343749956381</v>
      </c>
      <c r="B18003" s="41">
        <f t="shared" si="561"/>
        <v>42923.354166623045</v>
      </c>
      <c r="C18003" s="45">
        <v>1.964</v>
      </c>
      <c r="F18003" s="1"/>
      <c r="G18003" s="3"/>
      <c r="H18003" s="2"/>
    </row>
    <row r="18004" spans="1:8" x14ac:dyDescent="0.2">
      <c r="A18004" s="40">
        <f t="shared" ref="A18004:A18067" si="562">B18003</f>
        <v>42923.354166623045</v>
      </c>
      <c r="B18004" s="41">
        <f t="shared" ref="B18004:B18067" si="563">A18004+1/96</f>
        <v>42923.364583289709</v>
      </c>
      <c r="C18004" s="45">
        <v>1.9650000000000001</v>
      </c>
      <c r="F18004" s="1"/>
      <c r="G18004" s="3"/>
      <c r="H18004" s="2"/>
    </row>
    <row r="18005" spans="1:8" x14ac:dyDescent="0.2">
      <c r="A18005" s="40">
        <f t="shared" si="562"/>
        <v>42923.364583289709</v>
      </c>
      <c r="B18005" s="41">
        <f t="shared" si="563"/>
        <v>42923.374999956373</v>
      </c>
      <c r="C18005" s="45">
        <v>1.994</v>
      </c>
      <c r="F18005" s="1"/>
      <c r="G18005" s="3"/>
      <c r="H18005" s="2"/>
    </row>
    <row r="18006" spans="1:8" x14ac:dyDescent="0.2">
      <c r="A18006" s="40">
        <f t="shared" si="562"/>
        <v>42923.374999956373</v>
      </c>
      <c r="B18006" s="41">
        <f t="shared" si="563"/>
        <v>42923.385416623038</v>
      </c>
      <c r="C18006" s="45">
        <v>2.012</v>
      </c>
      <c r="F18006" s="1"/>
      <c r="G18006" s="3"/>
      <c r="H18006" s="2"/>
    </row>
    <row r="18007" spans="1:8" x14ac:dyDescent="0.2">
      <c r="A18007" s="40">
        <f t="shared" si="562"/>
        <v>42923.385416623038</v>
      </c>
      <c r="B18007" s="41">
        <f t="shared" si="563"/>
        <v>42923.395833289702</v>
      </c>
      <c r="C18007" s="45">
        <v>2.04</v>
      </c>
      <c r="F18007" s="1"/>
      <c r="G18007" s="3"/>
      <c r="H18007" s="2"/>
    </row>
    <row r="18008" spans="1:8" x14ac:dyDescent="0.2">
      <c r="A18008" s="40">
        <f t="shared" si="562"/>
        <v>42923.395833289702</v>
      </c>
      <c r="B18008" s="41">
        <f t="shared" si="563"/>
        <v>42923.406249956366</v>
      </c>
      <c r="C18008" s="45">
        <v>2.048</v>
      </c>
      <c r="F18008" s="1"/>
      <c r="G18008" s="3"/>
      <c r="H18008" s="2"/>
    </row>
    <row r="18009" spans="1:8" x14ac:dyDescent="0.2">
      <c r="A18009" s="40">
        <f t="shared" si="562"/>
        <v>42923.406249956366</v>
      </c>
      <c r="B18009" s="41">
        <f t="shared" si="563"/>
        <v>42923.41666662303</v>
      </c>
      <c r="C18009" s="45">
        <v>2.0459999999999998</v>
      </c>
      <c r="F18009" s="1"/>
      <c r="G18009" s="3"/>
      <c r="H18009" s="2"/>
    </row>
    <row r="18010" spans="1:8" x14ac:dyDescent="0.2">
      <c r="A18010" s="40">
        <f t="shared" si="562"/>
        <v>42923.41666662303</v>
      </c>
      <c r="B18010" s="41">
        <f t="shared" si="563"/>
        <v>42923.427083289695</v>
      </c>
      <c r="C18010" s="45">
        <v>2.0710000000000002</v>
      </c>
      <c r="F18010" s="1"/>
      <c r="G18010" s="3"/>
      <c r="H18010" s="2"/>
    </row>
    <row r="18011" spans="1:8" x14ac:dyDescent="0.2">
      <c r="A18011" s="40">
        <f t="shared" si="562"/>
        <v>42923.427083289695</v>
      </c>
      <c r="B18011" s="41">
        <f t="shared" si="563"/>
        <v>42923.437499956359</v>
      </c>
      <c r="C18011" s="45">
        <v>2.077</v>
      </c>
      <c r="F18011" s="1"/>
      <c r="G18011" s="3"/>
      <c r="H18011" s="2"/>
    </row>
    <row r="18012" spans="1:8" x14ac:dyDescent="0.2">
      <c r="A18012" s="40">
        <f t="shared" si="562"/>
        <v>42923.437499956359</v>
      </c>
      <c r="B18012" s="41">
        <f t="shared" si="563"/>
        <v>42923.447916623023</v>
      </c>
      <c r="C18012" s="45">
        <v>2.105</v>
      </c>
      <c r="F18012" s="1"/>
      <c r="G18012" s="3"/>
      <c r="H18012" s="2"/>
    </row>
    <row r="18013" spans="1:8" x14ac:dyDescent="0.2">
      <c r="A18013" s="40">
        <f t="shared" si="562"/>
        <v>42923.447916623023</v>
      </c>
      <c r="B18013" s="41">
        <f t="shared" si="563"/>
        <v>42923.458333289687</v>
      </c>
      <c r="C18013" s="45">
        <v>2.129</v>
      </c>
      <c r="F18013" s="1"/>
      <c r="G18013" s="3"/>
      <c r="H18013" s="2"/>
    </row>
    <row r="18014" spans="1:8" x14ac:dyDescent="0.2">
      <c r="A18014" s="40">
        <f t="shared" si="562"/>
        <v>42923.458333289687</v>
      </c>
      <c r="B18014" s="41">
        <f t="shared" si="563"/>
        <v>42923.468749956352</v>
      </c>
      <c r="C18014" s="45">
        <v>2.1389999999999998</v>
      </c>
      <c r="F18014" s="1"/>
      <c r="G18014" s="3"/>
      <c r="H18014" s="2"/>
    </row>
    <row r="18015" spans="1:8" x14ac:dyDescent="0.2">
      <c r="A18015" s="40">
        <f t="shared" si="562"/>
        <v>42923.468749956352</v>
      </c>
      <c r="B18015" s="41">
        <f t="shared" si="563"/>
        <v>42923.479166623016</v>
      </c>
      <c r="C18015" s="45">
        <v>2.1640000000000001</v>
      </c>
      <c r="F18015" s="1"/>
      <c r="G18015" s="3"/>
      <c r="H18015" s="2"/>
    </row>
    <row r="18016" spans="1:8" x14ac:dyDescent="0.2">
      <c r="A18016" s="40">
        <f t="shared" si="562"/>
        <v>42923.479166623016</v>
      </c>
      <c r="B18016" s="41">
        <f t="shared" si="563"/>
        <v>42923.48958328968</v>
      </c>
      <c r="C18016" s="45">
        <v>2.1579999999999999</v>
      </c>
      <c r="F18016" s="1"/>
      <c r="G18016" s="3"/>
      <c r="H18016" s="2"/>
    </row>
    <row r="18017" spans="1:8" x14ac:dyDescent="0.2">
      <c r="A18017" s="40">
        <f t="shared" si="562"/>
        <v>42923.48958328968</v>
      </c>
      <c r="B18017" s="41">
        <f t="shared" si="563"/>
        <v>42923.499999956344</v>
      </c>
      <c r="C18017" s="45">
        <v>2.1539999999999999</v>
      </c>
      <c r="F18017" s="1"/>
      <c r="G18017" s="3"/>
      <c r="H18017" s="2"/>
    </row>
    <row r="18018" spans="1:8" x14ac:dyDescent="0.2">
      <c r="A18018" s="40">
        <f t="shared" si="562"/>
        <v>42923.499999956344</v>
      </c>
      <c r="B18018" s="41">
        <f t="shared" si="563"/>
        <v>42923.510416623008</v>
      </c>
      <c r="C18018" s="45">
        <v>2.149</v>
      </c>
      <c r="F18018" s="1"/>
      <c r="G18018" s="3"/>
      <c r="H18018" s="2"/>
    </row>
    <row r="18019" spans="1:8" x14ac:dyDescent="0.2">
      <c r="A18019" s="40">
        <f t="shared" si="562"/>
        <v>42923.510416623008</v>
      </c>
      <c r="B18019" s="41">
        <f t="shared" si="563"/>
        <v>42923.520833289673</v>
      </c>
      <c r="C18019" s="45">
        <v>2.1190000000000002</v>
      </c>
      <c r="F18019" s="1"/>
      <c r="G18019" s="3"/>
      <c r="H18019" s="2"/>
    </row>
    <row r="18020" spans="1:8" x14ac:dyDescent="0.2">
      <c r="A18020" s="40">
        <f t="shared" si="562"/>
        <v>42923.520833289673</v>
      </c>
      <c r="B18020" s="41">
        <f t="shared" si="563"/>
        <v>42923.531249956337</v>
      </c>
      <c r="C18020" s="45">
        <v>2.117</v>
      </c>
      <c r="F18020" s="1"/>
      <c r="G18020" s="3"/>
      <c r="H18020" s="2"/>
    </row>
    <row r="18021" spans="1:8" x14ac:dyDescent="0.2">
      <c r="A18021" s="40">
        <f t="shared" si="562"/>
        <v>42923.531249956337</v>
      </c>
      <c r="B18021" s="41">
        <f t="shared" si="563"/>
        <v>42923.541666623001</v>
      </c>
      <c r="C18021" s="45">
        <v>2.0960000000000001</v>
      </c>
      <c r="F18021" s="1"/>
      <c r="G18021" s="3"/>
      <c r="H18021" s="2"/>
    </row>
    <row r="18022" spans="1:8" x14ac:dyDescent="0.2">
      <c r="A18022" s="40">
        <f t="shared" si="562"/>
        <v>42923.541666623001</v>
      </c>
      <c r="B18022" s="41">
        <f t="shared" si="563"/>
        <v>42923.552083289665</v>
      </c>
      <c r="C18022" s="45">
        <v>2.081</v>
      </c>
      <c r="F18022" s="1"/>
      <c r="G18022" s="3"/>
      <c r="H18022" s="2"/>
    </row>
    <row r="18023" spans="1:8" x14ac:dyDescent="0.2">
      <c r="A18023" s="40">
        <f t="shared" si="562"/>
        <v>42923.552083289665</v>
      </c>
      <c r="B18023" s="41">
        <f t="shared" si="563"/>
        <v>42923.56249995633</v>
      </c>
      <c r="C18023" s="45">
        <v>2.0630000000000002</v>
      </c>
      <c r="F18023" s="1"/>
      <c r="G18023" s="3"/>
      <c r="H18023" s="2"/>
    </row>
    <row r="18024" spans="1:8" x14ac:dyDescent="0.2">
      <c r="A18024" s="40">
        <f t="shared" si="562"/>
        <v>42923.56249995633</v>
      </c>
      <c r="B18024" s="41">
        <f t="shared" si="563"/>
        <v>42923.572916622994</v>
      </c>
      <c r="C18024" s="45">
        <v>2.0379999999999998</v>
      </c>
      <c r="F18024" s="1"/>
      <c r="G18024" s="3"/>
      <c r="H18024" s="2"/>
    </row>
    <row r="18025" spans="1:8" x14ac:dyDescent="0.2">
      <c r="A18025" s="40">
        <f t="shared" si="562"/>
        <v>42923.572916622994</v>
      </c>
      <c r="B18025" s="41">
        <f t="shared" si="563"/>
        <v>42923.583333289658</v>
      </c>
      <c r="C18025" s="45">
        <v>1.9970000000000001</v>
      </c>
      <c r="F18025" s="1"/>
      <c r="G18025" s="3"/>
      <c r="H18025" s="2"/>
    </row>
    <row r="18026" spans="1:8" x14ac:dyDescent="0.2">
      <c r="A18026" s="40">
        <f t="shared" si="562"/>
        <v>42923.583333289658</v>
      </c>
      <c r="B18026" s="41">
        <f t="shared" si="563"/>
        <v>42923.593749956322</v>
      </c>
      <c r="C18026" s="45">
        <v>1.9810000000000001</v>
      </c>
      <c r="F18026" s="1"/>
      <c r="G18026" s="3"/>
      <c r="H18026" s="2"/>
    </row>
    <row r="18027" spans="1:8" x14ac:dyDescent="0.2">
      <c r="A18027" s="40">
        <f t="shared" si="562"/>
        <v>42923.593749956322</v>
      </c>
      <c r="B18027" s="41">
        <f t="shared" si="563"/>
        <v>42923.604166622987</v>
      </c>
      <c r="C18027" s="45">
        <v>1.9790000000000001</v>
      </c>
      <c r="F18027" s="1"/>
      <c r="G18027" s="3"/>
      <c r="H18027" s="2"/>
    </row>
    <row r="18028" spans="1:8" x14ac:dyDescent="0.2">
      <c r="A18028" s="40">
        <f t="shared" si="562"/>
        <v>42923.604166622987</v>
      </c>
      <c r="B18028" s="41">
        <f t="shared" si="563"/>
        <v>42923.614583289651</v>
      </c>
      <c r="C18028" s="45">
        <v>1.982</v>
      </c>
      <c r="F18028" s="1"/>
      <c r="G18028" s="3"/>
      <c r="H18028" s="2"/>
    </row>
    <row r="18029" spans="1:8" x14ac:dyDescent="0.2">
      <c r="A18029" s="40">
        <f t="shared" si="562"/>
        <v>42923.614583289651</v>
      </c>
      <c r="B18029" s="41">
        <f t="shared" si="563"/>
        <v>42923.624999956315</v>
      </c>
      <c r="C18029" s="45">
        <v>1.97</v>
      </c>
      <c r="F18029" s="1"/>
      <c r="G18029" s="3"/>
      <c r="H18029" s="2"/>
    </row>
    <row r="18030" spans="1:8" x14ac:dyDescent="0.2">
      <c r="A18030" s="40">
        <f t="shared" si="562"/>
        <v>42923.624999956315</v>
      </c>
      <c r="B18030" s="41">
        <f t="shared" si="563"/>
        <v>42923.635416622979</v>
      </c>
      <c r="C18030" s="45">
        <v>1.952</v>
      </c>
      <c r="F18030" s="1"/>
      <c r="G18030" s="3"/>
      <c r="H18030" s="2"/>
    </row>
    <row r="18031" spans="1:8" x14ac:dyDescent="0.2">
      <c r="A18031" s="40">
        <f t="shared" si="562"/>
        <v>42923.635416622979</v>
      </c>
      <c r="B18031" s="41">
        <f t="shared" si="563"/>
        <v>42923.645833289644</v>
      </c>
      <c r="C18031" s="45">
        <v>1.946</v>
      </c>
      <c r="F18031" s="1"/>
      <c r="G18031" s="3"/>
      <c r="H18031" s="2"/>
    </row>
    <row r="18032" spans="1:8" x14ac:dyDescent="0.2">
      <c r="A18032" s="40">
        <f t="shared" si="562"/>
        <v>42923.645833289644</v>
      </c>
      <c r="B18032" s="41">
        <f t="shared" si="563"/>
        <v>42923.656249956308</v>
      </c>
      <c r="C18032" s="45">
        <v>1.9350000000000001</v>
      </c>
      <c r="F18032" s="1"/>
      <c r="G18032" s="3"/>
      <c r="H18032" s="2"/>
    </row>
    <row r="18033" spans="1:8" x14ac:dyDescent="0.2">
      <c r="A18033" s="40">
        <f t="shared" si="562"/>
        <v>42923.656249956308</v>
      </c>
      <c r="B18033" s="41">
        <f t="shared" si="563"/>
        <v>42923.666666622972</v>
      </c>
      <c r="C18033" s="45">
        <v>1.9279999999999999</v>
      </c>
      <c r="F18033" s="1"/>
      <c r="G18033" s="3"/>
      <c r="H18033" s="2"/>
    </row>
    <row r="18034" spans="1:8" x14ac:dyDescent="0.2">
      <c r="A18034" s="40">
        <f t="shared" si="562"/>
        <v>42923.666666622972</v>
      </c>
      <c r="B18034" s="41">
        <f t="shared" si="563"/>
        <v>42923.677083289636</v>
      </c>
      <c r="C18034" s="45">
        <v>1.915</v>
      </c>
      <c r="F18034" s="1"/>
      <c r="G18034" s="3"/>
      <c r="H18034" s="2"/>
    </row>
    <row r="18035" spans="1:8" x14ac:dyDescent="0.2">
      <c r="A18035" s="40">
        <f t="shared" si="562"/>
        <v>42923.677083289636</v>
      </c>
      <c r="B18035" s="41">
        <f t="shared" si="563"/>
        <v>42923.687499956301</v>
      </c>
      <c r="C18035" s="45">
        <v>1.9159999999999999</v>
      </c>
      <c r="F18035" s="1"/>
      <c r="G18035" s="3"/>
      <c r="H18035" s="2"/>
    </row>
    <row r="18036" spans="1:8" x14ac:dyDescent="0.2">
      <c r="A18036" s="40">
        <f t="shared" si="562"/>
        <v>42923.687499956301</v>
      </c>
      <c r="B18036" s="41">
        <f t="shared" si="563"/>
        <v>42923.697916622965</v>
      </c>
      <c r="C18036" s="45">
        <v>1.895</v>
      </c>
      <c r="F18036" s="1"/>
      <c r="G18036" s="3"/>
      <c r="H18036" s="2"/>
    </row>
    <row r="18037" spans="1:8" x14ac:dyDescent="0.2">
      <c r="A18037" s="40">
        <f t="shared" si="562"/>
        <v>42923.697916622965</v>
      </c>
      <c r="B18037" s="41">
        <f t="shared" si="563"/>
        <v>42923.708333289629</v>
      </c>
      <c r="C18037" s="45">
        <v>1.899</v>
      </c>
      <c r="F18037" s="1"/>
      <c r="G18037" s="3"/>
      <c r="H18037" s="2"/>
    </row>
    <row r="18038" spans="1:8" x14ac:dyDescent="0.2">
      <c r="A18038" s="40">
        <f t="shared" si="562"/>
        <v>42923.708333289629</v>
      </c>
      <c r="B18038" s="41">
        <f t="shared" si="563"/>
        <v>42923.718749956293</v>
      </c>
      <c r="C18038" s="45">
        <v>1.903</v>
      </c>
      <c r="F18038" s="1"/>
      <c r="G18038" s="3"/>
      <c r="H18038" s="2"/>
    </row>
    <row r="18039" spans="1:8" x14ac:dyDescent="0.2">
      <c r="A18039" s="40">
        <f t="shared" si="562"/>
        <v>42923.718749956293</v>
      </c>
      <c r="B18039" s="41">
        <f t="shared" si="563"/>
        <v>42923.729166622958</v>
      </c>
      <c r="C18039" s="45">
        <v>1.903</v>
      </c>
      <c r="F18039" s="1"/>
      <c r="G18039" s="3"/>
      <c r="H18039" s="2"/>
    </row>
    <row r="18040" spans="1:8" x14ac:dyDescent="0.2">
      <c r="A18040" s="40">
        <f t="shared" si="562"/>
        <v>42923.729166622958</v>
      </c>
      <c r="B18040" s="41">
        <f t="shared" si="563"/>
        <v>42923.739583289622</v>
      </c>
      <c r="C18040" s="45">
        <v>1.921</v>
      </c>
      <c r="F18040" s="1"/>
      <c r="G18040" s="3"/>
      <c r="H18040" s="2"/>
    </row>
    <row r="18041" spans="1:8" x14ac:dyDescent="0.2">
      <c r="A18041" s="40">
        <f t="shared" si="562"/>
        <v>42923.739583289622</v>
      </c>
      <c r="B18041" s="41">
        <f t="shared" si="563"/>
        <v>42923.749999956286</v>
      </c>
      <c r="C18041" s="45">
        <v>1.925</v>
      </c>
      <c r="F18041" s="1"/>
      <c r="G18041" s="3"/>
      <c r="H18041" s="2"/>
    </row>
    <row r="18042" spans="1:8" x14ac:dyDescent="0.2">
      <c r="A18042" s="40">
        <f t="shared" si="562"/>
        <v>42923.749999956286</v>
      </c>
      <c r="B18042" s="41">
        <f t="shared" si="563"/>
        <v>42923.76041662295</v>
      </c>
      <c r="C18042" s="45">
        <v>1.8939999999999999</v>
      </c>
      <c r="F18042" s="1"/>
      <c r="G18042" s="3"/>
      <c r="H18042" s="2"/>
    </row>
    <row r="18043" spans="1:8" x14ac:dyDescent="0.2">
      <c r="A18043" s="40">
        <f t="shared" si="562"/>
        <v>42923.76041662295</v>
      </c>
      <c r="B18043" s="41">
        <f t="shared" si="563"/>
        <v>42923.770833289615</v>
      </c>
      <c r="C18043" s="45">
        <v>1.883</v>
      </c>
      <c r="F18043" s="1"/>
      <c r="G18043" s="3"/>
      <c r="H18043" s="2"/>
    </row>
    <row r="18044" spans="1:8" x14ac:dyDescent="0.2">
      <c r="A18044" s="40">
        <f t="shared" si="562"/>
        <v>42923.770833289615</v>
      </c>
      <c r="B18044" s="41">
        <f t="shared" si="563"/>
        <v>42923.781249956279</v>
      </c>
      <c r="C18044" s="45">
        <v>1.875</v>
      </c>
      <c r="F18044" s="1"/>
      <c r="G18044" s="3"/>
      <c r="H18044" s="2"/>
    </row>
    <row r="18045" spans="1:8" x14ac:dyDescent="0.2">
      <c r="A18045" s="40">
        <f t="shared" si="562"/>
        <v>42923.781249956279</v>
      </c>
      <c r="B18045" s="41">
        <f t="shared" si="563"/>
        <v>42923.791666622943</v>
      </c>
      <c r="C18045" s="45">
        <v>1.891</v>
      </c>
      <c r="F18045" s="1"/>
      <c r="G18045" s="3"/>
      <c r="H18045" s="2"/>
    </row>
    <row r="18046" spans="1:8" x14ac:dyDescent="0.2">
      <c r="A18046" s="40">
        <f t="shared" si="562"/>
        <v>42923.791666622943</v>
      </c>
      <c r="B18046" s="41">
        <f t="shared" si="563"/>
        <v>42923.802083289607</v>
      </c>
      <c r="C18046" s="45">
        <v>1.87</v>
      </c>
      <c r="F18046" s="1"/>
      <c r="G18046" s="3"/>
      <c r="H18046" s="2"/>
    </row>
    <row r="18047" spans="1:8" x14ac:dyDescent="0.2">
      <c r="A18047" s="40">
        <f t="shared" si="562"/>
        <v>42923.802083289607</v>
      </c>
      <c r="B18047" s="41">
        <f t="shared" si="563"/>
        <v>42923.812499956271</v>
      </c>
      <c r="C18047" s="45">
        <v>1.827</v>
      </c>
      <c r="F18047" s="1"/>
      <c r="G18047" s="3"/>
      <c r="H18047" s="2"/>
    </row>
    <row r="18048" spans="1:8" x14ac:dyDescent="0.2">
      <c r="A18048" s="40">
        <f t="shared" si="562"/>
        <v>42923.812499956271</v>
      </c>
      <c r="B18048" s="41">
        <f t="shared" si="563"/>
        <v>42923.822916622936</v>
      </c>
      <c r="C18048" s="45">
        <v>1.784</v>
      </c>
      <c r="F18048" s="1"/>
      <c r="G18048" s="3"/>
      <c r="H18048" s="2"/>
    </row>
    <row r="18049" spans="1:8" x14ac:dyDescent="0.2">
      <c r="A18049" s="40">
        <f t="shared" si="562"/>
        <v>42923.822916622936</v>
      </c>
      <c r="B18049" s="41">
        <f t="shared" si="563"/>
        <v>42923.8333332896</v>
      </c>
      <c r="C18049" s="45">
        <v>1.758</v>
      </c>
      <c r="F18049" s="1"/>
      <c r="G18049" s="3"/>
      <c r="H18049" s="2"/>
    </row>
    <row r="18050" spans="1:8" x14ac:dyDescent="0.2">
      <c r="A18050" s="40">
        <f t="shared" si="562"/>
        <v>42923.8333332896</v>
      </c>
      <c r="B18050" s="41">
        <f t="shared" si="563"/>
        <v>42923.843749956264</v>
      </c>
      <c r="C18050" s="45">
        <v>1.7130000000000001</v>
      </c>
      <c r="F18050" s="1"/>
      <c r="G18050" s="3"/>
      <c r="H18050" s="2"/>
    </row>
    <row r="18051" spans="1:8" x14ac:dyDescent="0.2">
      <c r="A18051" s="40">
        <f t="shared" si="562"/>
        <v>42923.843749956264</v>
      </c>
      <c r="B18051" s="41">
        <f t="shared" si="563"/>
        <v>42923.854166622928</v>
      </c>
      <c r="C18051" s="45">
        <v>1.661</v>
      </c>
      <c r="F18051" s="1"/>
      <c r="G18051" s="3"/>
      <c r="H18051" s="2"/>
    </row>
    <row r="18052" spans="1:8" x14ac:dyDescent="0.2">
      <c r="A18052" s="40">
        <f t="shared" si="562"/>
        <v>42923.854166622928</v>
      </c>
      <c r="B18052" s="41">
        <f t="shared" si="563"/>
        <v>42923.864583289593</v>
      </c>
      <c r="C18052" s="45">
        <v>1.6259999999999999</v>
      </c>
      <c r="F18052" s="1"/>
      <c r="G18052" s="3"/>
      <c r="H18052" s="2"/>
    </row>
    <row r="18053" spans="1:8" x14ac:dyDescent="0.2">
      <c r="A18053" s="40">
        <f t="shared" si="562"/>
        <v>42923.864583289593</v>
      </c>
      <c r="B18053" s="41">
        <f t="shared" si="563"/>
        <v>42923.874999956257</v>
      </c>
      <c r="C18053" s="45">
        <v>1.605</v>
      </c>
      <c r="F18053" s="1"/>
      <c r="G18053" s="3"/>
      <c r="H18053" s="2"/>
    </row>
    <row r="18054" spans="1:8" x14ac:dyDescent="0.2">
      <c r="A18054" s="40">
        <f t="shared" si="562"/>
        <v>42923.874999956257</v>
      </c>
      <c r="B18054" s="41">
        <f t="shared" si="563"/>
        <v>42923.885416622921</v>
      </c>
      <c r="C18054" s="45">
        <v>1.581</v>
      </c>
      <c r="F18054" s="1"/>
      <c r="G18054" s="3"/>
      <c r="H18054" s="2"/>
    </row>
    <row r="18055" spans="1:8" x14ac:dyDescent="0.2">
      <c r="A18055" s="40">
        <f t="shared" si="562"/>
        <v>42923.885416622921</v>
      </c>
      <c r="B18055" s="41">
        <f t="shared" si="563"/>
        <v>42923.895833289585</v>
      </c>
      <c r="C18055" s="45">
        <v>1.5409999999999999</v>
      </c>
      <c r="F18055" s="1"/>
      <c r="G18055" s="3"/>
      <c r="H18055" s="2"/>
    </row>
    <row r="18056" spans="1:8" x14ac:dyDescent="0.2">
      <c r="A18056" s="40">
        <f t="shared" si="562"/>
        <v>42923.895833289585</v>
      </c>
      <c r="B18056" s="41">
        <f t="shared" si="563"/>
        <v>42923.90624995625</v>
      </c>
      <c r="C18056" s="45">
        <v>1.526</v>
      </c>
      <c r="F18056" s="1"/>
      <c r="G18056" s="3"/>
      <c r="H18056" s="2"/>
    </row>
    <row r="18057" spans="1:8" x14ac:dyDescent="0.2">
      <c r="A18057" s="40">
        <f t="shared" si="562"/>
        <v>42923.90624995625</v>
      </c>
      <c r="B18057" s="41">
        <f t="shared" si="563"/>
        <v>42923.916666622914</v>
      </c>
      <c r="C18057" s="45">
        <v>1.5129999999999999</v>
      </c>
      <c r="F18057" s="1"/>
      <c r="G18057" s="3"/>
      <c r="H18057" s="2"/>
    </row>
    <row r="18058" spans="1:8" x14ac:dyDescent="0.2">
      <c r="A18058" s="40">
        <f t="shared" si="562"/>
        <v>42923.916666622914</v>
      </c>
      <c r="B18058" s="41">
        <f t="shared" si="563"/>
        <v>42923.927083289578</v>
      </c>
      <c r="C18058" s="45">
        <v>1.514</v>
      </c>
      <c r="F18058" s="1"/>
      <c r="G18058" s="3"/>
      <c r="H18058" s="2"/>
    </row>
    <row r="18059" spans="1:8" x14ac:dyDescent="0.2">
      <c r="A18059" s="40">
        <f t="shared" si="562"/>
        <v>42923.927083289578</v>
      </c>
      <c r="B18059" s="41">
        <f t="shared" si="563"/>
        <v>42923.937499956242</v>
      </c>
      <c r="C18059" s="45">
        <v>1.5209999999999999</v>
      </c>
      <c r="F18059" s="1"/>
      <c r="G18059" s="3"/>
      <c r="H18059" s="2"/>
    </row>
    <row r="18060" spans="1:8" x14ac:dyDescent="0.2">
      <c r="A18060" s="40">
        <f t="shared" si="562"/>
        <v>42923.937499956242</v>
      </c>
      <c r="B18060" s="41">
        <f t="shared" si="563"/>
        <v>42923.947916622907</v>
      </c>
      <c r="C18060" s="45">
        <v>1.494</v>
      </c>
      <c r="F18060" s="1"/>
      <c r="G18060" s="3"/>
      <c r="H18060" s="2"/>
    </row>
    <row r="18061" spans="1:8" x14ac:dyDescent="0.2">
      <c r="A18061" s="40">
        <f t="shared" si="562"/>
        <v>42923.947916622907</v>
      </c>
      <c r="B18061" s="41">
        <f t="shared" si="563"/>
        <v>42923.958333289571</v>
      </c>
      <c r="C18061" s="45">
        <v>1.462</v>
      </c>
      <c r="F18061" s="1"/>
      <c r="G18061" s="3"/>
      <c r="H18061" s="2"/>
    </row>
    <row r="18062" spans="1:8" x14ac:dyDescent="0.2">
      <c r="A18062" s="40">
        <f t="shared" si="562"/>
        <v>42923.958333289571</v>
      </c>
      <c r="B18062" s="41">
        <f t="shared" si="563"/>
        <v>42923.968749956235</v>
      </c>
      <c r="C18062" s="45">
        <v>1.423</v>
      </c>
      <c r="F18062" s="1"/>
      <c r="G18062" s="3"/>
      <c r="H18062" s="2"/>
    </row>
    <row r="18063" spans="1:8" x14ac:dyDescent="0.2">
      <c r="A18063" s="40">
        <f t="shared" si="562"/>
        <v>42923.968749956235</v>
      </c>
      <c r="B18063" s="41">
        <f t="shared" si="563"/>
        <v>42923.979166622899</v>
      </c>
      <c r="C18063" s="45">
        <v>1.391</v>
      </c>
      <c r="F18063" s="1"/>
      <c r="G18063" s="3"/>
      <c r="H18063" s="2"/>
    </row>
    <row r="18064" spans="1:8" x14ac:dyDescent="0.2">
      <c r="A18064" s="40">
        <f t="shared" si="562"/>
        <v>42923.979166622899</v>
      </c>
      <c r="B18064" s="41">
        <f t="shared" si="563"/>
        <v>42923.989583289564</v>
      </c>
      <c r="C18064" s="45">
        <v>1.3580000000000001</v>
      </c>
      <c r="F18064" s="1"/>
      <c r="G18064" s="3"/>
      <c r="H18064" s="2"/>
    </row>
    <row r="18065" spans="1:8" x14ac:dyDescent="0.2">
      <c r="A18065" s="40">
        <f t="shared" si="562"/>
        <v>42923.989583289564</v>
      </c>
      <c r="B18065" s="41">
        <f t="shared" si="563"/>
        <v>42923.999999956228</v>
      </c>
      <c r="C18065" s="45">
        <v>1.331</v>
      </c>
      <c r="F18065" s="1"/>
      <c r="G18065" s="3"/>
      <c r="H18065" s="4"/>
    </row>
    <row r="18066" spans="1:8" x14ac:dyDescent="0.2">
      <c r="A18066" s="40">
        <f t="shared" si="562"/>
        <v>42923.999999956228</v>
      </c>
      <c r="B18066" s="41">
        <f t="shared" si="563"/>
        <v>42924.010416622892</v>
      </c>
      <c r="C18066" s="45">
        <v>1.3149999999999999</v>
      </c>
      <c r="F18066" s="1"/>
      <c r="G18066" s="3"/>
      <c r="H18066" s="2"/>
    </row>
    <row r="18067" spans="1:8" x14ac:dyDescent="0.2">
      <c r="A18067" s="40">
        <f t="shared" si="562"/>
        <v>42924.010416622892</v>
      </c>
      <c r="B18067" s="41">
        <f t="shared" si="563"/>
        <v>42924.020833289556</v>
      </c>
      <c r="C18067" s="45">
        <v>1.306</v>
      </c>
      <c r="F18067" s="1"/>
      <c r="G18067" s="3"/>
      <c r="H18067" s="2"/>
    </row>
    <row r="18068" spans="1:8" x14ac:dyDescent="0.2">
      <c r="A18068" s="40">
        <f t="shared" ref="A18068:A18131" si="564">B18067</f>
        <v>42924.020833289556</v>
      </c>
      <c r="B18068" s="41">
        <f t="shared" ref="B18068:B18131" si="565">A18068+1/96</f>
        <v>42924.031249956221</v>
      </c>
      <c r="C18068" s="45">
        <v>1.2769999999999999</v>
      </c>
      <c r="F18068" s="1"/>
      <c r="G18068" s="3"/>
      <c r="H18068" s="2"/>
    </row>
    <row r="18069" spans="1:8" x14ac:dyDescent="0.2">
      <c r="A18069" s="40">
        <f t="shared" si="564"/>
        <v>42924.031249956221</v>
      </c>
      <c r="B18069" s="41">
        <f t="shared" si="565"/>
        <v>42924.041666622885</v>
      </c>
      <c r="C18069" s="45">
        <v>1.252</v>
      </c>
      <c r="F18069" s="1"/>
      <c r="G18069" s="3"/>
      <c r="H18069" s="2"/>
    </row>
    <row r="18070" spans="1:8" x14ac:dyDescent="0.2">
      <c r="A18070" s="40">
        <f t="shared" si="564"/>
        <v>42924.041666622885</v>
      </c>
      <c r="B18070" s="41">
        <f t="shared" si="565"/>
        <v>42924.052083289549</v>
      </c>
      <c r="C18070" s="45">
        <v>1.222</v>
      </c>
      <c r="F18070" s="1"/>
      <c r="G18070" s="3"/>
      <c r="H18070" s="2"/>
    </row>
    <row r="18071" spans="1:8" x14ac:dyDescent="0.2">
      <c r="A18071" s="40">
        <f t="shared" si="564"/>
        <v>42924.052083289549</v>
      </c>
      <c r="B18071" s="41">
        <f t="shared" si="565"/>
        <v>42924.062499956213</v>
      </c>
      <c r="C18071" s="45">
        <v>1.2010000000000001</v>
      </c>
      <c r="F18071" s="1"/>
      <c r="G18071" s="3"/>
      <c r="H18071" s="2"/>
    </row>
    <row r="18072" spans="1:8" x14ac:dyDescent="0.2">
      <c r="A18072" s="40">
        <f t="shared" si="564"/>
        <v>42924.062499956213</v>
      </c>
      <c r="B18072" s="41">
        <f t="shared" si="565"/>
        <v>42924.072916622878</v>
      </c>
      <c r="C18072" s="45">
        <v>1.1779999999999999</v>
      </c>
      <c r="F18072" s="1"/>
      <c r="G18072" s="3"/>
      <c r="H18072" s="2"/>
    </row>
    <row r="18073" spans="1:8" x14ac:dyDescent="0.2">
      <c r="A18073" s="40">
        <f t="shared" si="564"/>
        <v>42924.072916622878</v>
      </c>
      <c r="B18073" s="41">
        <f t="shared" si="565"/>
        <v>42924.083333289542</v>
      </c>
      <c r="C18073" s="45">
        <v>1.169</v>
      </c>
      <c r="F18073" s="1"/>
      <c r="G18073" s="3"/>
      <c r="H18073" s="2"/>
    </row>
    <row r="18074" spans="1:8" x14ac:dyDescent="0.2">
      <c r="A18074" s="40">
        <f t="shared" si="564"/>
        <v>42924.083333289542</v>
      </c>
      <c r="B18074" s="41">
        <f t="shared" si="565"/>
        <v>42924.093749956206</v>
      </c>
      <c r="C18074" s="45">
        <v>1.1499999999999999</v>
      </c>
      <c r="F18074" s="1"/>
      <c r="G18074" s="3"/>
      <c r="H18074" s="2"/>
    </row>
    <row r="18075" spans="1:8" x14ac:dyDescent="0.2">
      <c r="A18075" s="40">
        <f t="shared" si="564"/>
        <v>42924.093749956206</v>
      </c>
      <c r="B18075" s="41">
        <f t="shared" si="565"/>
        <v>42924.10416662287</v>
      </c>
      <c r="C18075" s="45">
        <v>1.129</v>
      </c>
      <c r="F18075" s="1"/>
      <c r="G18075" s="3"/>
      <c r="H18075" s="2"/>
    </row>
    <row r="18076" spans="1:8" x14ac:dyDescent="0.2">
      <c r="A18076" s="40">
        <f t="shared" si="564"/>
        <v>42924.10416662287</v>
      </c>
      <c r="B18076" s="41">
        <f t="shared" si="565"/>
        <v>42924.114583289534</v>
      </c>
      <c r="C18076" s="45">
        <v>1.123</v>
      </c>
      <c r="F18076" s="1"/>
      <c r="G18076" s="3"/>
      <c r="H18076" s="2"/>
    </row>
    <row r="18077" spans="1:8" x14ac:dyDescent="0.2">
      <c r="A18077" s="40">
        <f t="shared" si="564"/>
        <v>42924.114583289534</v>
      </c>
      <c r="B18077" s="41">
        <f t="shared" si="565"/>
        <v>42924.124999956199</v>
      </c>
      <c r="C18077" s="45">
        <v>1.1160000000000001</v>
      </c>
      <c r="F18077" s="1"/>
      <c r="G18077" s="3"/>
      <c r="H18077" s="2"/>
    </row>
    <row r="18078" spans="1:8" x14ac:dyDescent="0.2">
      <c r="A18078" s="40">
        <f t="shared" si="564"/>
        <v>42924.124999956199</v>
      </c>
      <c r="B18078" s="41">
        <f t="shared" si="565"/>
        <v>42924.135416622863</v>
      </c>
      <c r="C18078" s="45">
        <v>1.1220000000000001</v>
      </c>
      <c r="F18078" s="1"/>
      <c r="G18078" s="3"/>
      <c r="H18078" s="2"/>
    </row>
    <row r="18079" spans="1:8" x14ac:dyDescent="0.2">
      <c r="A18079" s="40">
        <f t="shared" si="564"/>
        <v>42924.135416622863</v>
      </c>
      <c r="B18079" s="41">
        <f t="shared" si="565"/>
        <v>42924.145833289527</v>
      </c>
      <c r="C18079" s="45">
        <v>1.1140000000000001</v>
      </c>
      <c r="F18079" s="1"/>
      <c r="G18079" s="3"/>
      <c r="H18079" s="2"/>
    </row>
    <row r="18080" spans="1:8" x14ac:dyDescent="0.2">
      <c r="A18080" s="40">
        <f t="shared" si="564"/>
        <v>42924.145833289527</v>
      </c>
      <c r="B18080" s="41">
        <f t="shared" si="565"/>
        <v>42924.156249956191</v>
      </c>
      <c r="C18080" s="45">
        <v>1.105</v>
      </c>
      <c r="F18080" s="1"/>
      <c r="G18080" s="3"/>
      <c r="H18080" s="2"/>
    </row>
    <row r="18081" spans="1:8" x14ac:dyDescent="0.2">
      <c r="A18081" s="40">
        <f t="shared" si="564"/>
        <v>42924.156249956191</v>
      </c>
      <c r="B18081" s="41">
        <f t="shared" si="565"/>
        <v>42924.166666622856</v>
      </c>
      <c r="C18081" s="45">
        <v>1.103</v>
      </c>
      <c r="F18081" s="1"/>
      <c r="G18081" s="3"/>
      <c r="H18081" s="2"/>
    </row>
    <row r="18082" spans="1:8" x14ac:dyDescent="0.2">
      <c r="A18082" s="40">
        <f t="shared" si="564"/>
        <v>42924.166666622856</v>
      </c>
      <c r="B18082" s="41">
        <f t="shared" si="565"/>
        <v>42924.17708328952</v>
      </c>
      <c r="C18082" s="45">
        <v>1.101</v>
      </c>
      <c r="F18082" s="1"/>
      <c r="G18082" s="3"/>
      <c r="H18082" s="2"/>
    </row>
    <row r="18083" spans="1:8" x14ac:dyDescent="0.2">
      <c r="A18083" s="40">
        <f t="shared" si="564"/>
        <v>42924.17708328952</v>
      </c>
      <c r="B18083" s="41">
        <f t="shared" si="565"/>
        <v>42924.187499956184</v>
      </c>
      <c r="C18083" s="45">
        <v>1.075</v>
      </c>
      <c r="F18083" s="1"/>
      <c r="G18083" s="3"/>
      <c r="H18083" s="2"/>
    </row>
    <row r="18084" spans="1:8" x14ac:dyDescent="0.2">
      <c r="A18084" s="40">
        <f t="shared" si="564"/>
        <v>42924.187499956184</v>
      </c>
      <c r="B18084" s="41">
        <f t="shared" si="565"/>
        <v>42924.197916622848</v>
      </c>
      <c r="C18084" s="45">
        <v>1.0449999999999999</v>
      </c>
      <c r="F18084" s="1"/>
      <c r="G18084" s="3"/>
      <c r="H18084" s="2"/>
    </row>
    <row r="18085" spans="1:8" x14ac:dyDescent="0.2">
      <c r="A18085" s="40">
        <f t="shared" si="564"/>
        <v>42924.197916622848</v>
      </c>
      <c r="B18085" s="41">
        <f t="shared" si="565"/>
        <v>42924.208333289513</v>
      </c>
      <c r="C18085" s="45">
        <v>1.0409999999999999</v>
      </c>
      <c r="F18085" s="1"/>
      <c r="G18085" s="3"/>
      <c r="H18085" s="2"/>
    </row>
    <row r="18086" spans="1:8" x14ac:dyDescent="0.2">
      <c r="A18086" s="40">
        <f t="shared" si="564"/>
        <v>42924.208333289513</v>
      </c>
      <c r="B18086" s="41">
        <f t="shared" si="565"/>
        <v>42924.218749956177</v>
      </c>
      <c r="C18086" s="45">
        <v>1.054</v>
      </c>
      <c r="F18086" s="1"/>
      <c r="G18086" s="3"/>
      <c r="H18086" s="2"/>
    </row>
    <row r="18087" spans="1:8" x14ac:dyDescent="0.2">
      <c r="A18087" s="40">
        <f t="shared" si="564"/>
        <v>42924.218749956177</v>
      </c>
      <c r="B18087" s="41">
        <f t="shared" si="565"/>
        <v>42924.229166622841</v>
      </c>
      <c r="C18087" s="45">
        <v>1.06</v>
      </c>
      <c r="F18087" s="1"/>
      <c r="G18087" s="3"/>
      <c r="H18087" s="2"/>
    </row>
    <row r="18088" spans="1:8" x14ac:dyDescent="0.2">
      <c r="A18088" s="40">
        <f t="shared" si="564"/>
        <v>42924.229166622841</v>
      </c>
      <c r="B18088" s="41">
        <f t="shared" si="565"/>
        <v>42924.239583289505</v>
      </c>
      <c r="C18088" s="45">
        <v>1.08</v>
      </c>
      <c r="F18088" s="1"/>
      <c r="G18088" s="3"/>
      <c r="H18088" s="2"/>
    </row>
    <row r="18089" spans="1:8" x14ac:dyDescent="0.2">
      <c r="A18089" s="40">
        <f t="shared" si="564"/>
        <v>42924.239583289505</v>
      </c>
      <c r="B18089" s="41">
        <f t="shared" si="565"/>
        <v>42924.24999995617</v>
      </c>
      <c r="C18089" s="45">
        <v>1.119</v>
      </c>
      <c r="F18089" s="1"/>
      <c r="G18089" s="3"/>
      <c r="H18089" s="2"/>
    </row>
    <row r="18090" spans="1:8" x14ac:dyDescent="0.2">
      <c r="A18090" s="40">
        <f t="shared" si="564"/>
        <v>42924.24999995617</v>
      </c>
      <c r="B18090" s="41">
        <f t="shared" si="565"/>
        <v>42924.260416622834</v>
      </c>
      <c r="C18090" s="45">
        <v>1.1779999999999999</v>
      </c>
      <c r="F18090" s="1"/>
      <c r="G18090" s="3"/>
      <c r="H18090" s="2"/>
    </row>
    <row r="18091" spans="1:8" x14ac:dyDescent="0.2">
      <c r="A18091" s="40">
        <f t="shared" si="564"/>
        <v>42924.260416622834</v>
      </c>
      <c r="B18091" s="41">
        <f t="shared" si="565"/>
        <v>42924.270833289498</v>
      </c>
      <c r="C18091" s="45">
        <v>1.2190000000000001</v>
      </c>
      <c r="F18091" s="1"/>
      <c r="G18091" s="3"/>
      <c r="H18091" s="2"/>
    </row>
    <row r="18092" spans="1:8" x14ac:dyDescent="0.2">
      <c r="A18092" s="40">
        <f t="shared" si="564"/>
        <v>42924.270833289498</v>
      </c>
      <c r="B18092" s="41">
        <f t="shared" si="565"/>
        <v>42924.281249956162</v>
      </c>
      <c r="C18092" s="45">
        <v>1.2529999999999999</v>
      </c>
      <c r="F18092" s="1"/>
      <c r="G18092" s="3"/>
      <c r="H18092" s="2"/>
    </row>
    <row r="18093" spans="1:8" x14ac:dyDescent="0.2">
      <c r="A18093" s="40">
        <f t="shared" si="564"/>
        <v>42924.281249956162</v>
      </c>
      <c r="B18093" s="41">
        <f t="shared" si="565"/>
        <v>42924.291666622827</v>
      </c>
      <c r="C18093" s="45">
        <v>1.2869999999999999</v>
      </c>
      <c r="F18093" s="1"/>
      <c r="G18093" s="3"/>
      <c r="H18093" s="2"/>
    </row>
    <row r="18094" spans="1:8" x14ac:dyDescent="0.2">
      <c r="A18094" s="40">
        <f t="shared" si="564"/>
        <v>42924.291666622827</v>
      </c>
      <c r="B18094" s="41">
        <f t="shared" si="565"/>
        <v>42924.302083289491</v>
      </c>
      <c r="C18094" s="45">
        <v>1.339</v>
      </c>
      <c r="F18094" s="1"/>
      <c r="G18094" s="3"/>
      <c r="H18094" s="2"/>
    </row>
    <row r="18095" spans="1:8" x14ac:dyDescent="0.2">
      <c r="A18095" s="40">
        <f t="shared" si="564"/>
        <v>42924.302083289491</v>
      </c>
      <c r="B18095" s="41">
        <f t="shared" si="565"/>
        <v>42924.312499956155</v>
      </c>
      <c r="C18095" s="45">
        <v>1.395</v>
      </c>
      <c r="F18095" s="1"/>
      <c r="G18095" s="3"/>
      <c r="H18095" s="2"/>
    </row>
    <row r="18096" spans="1:8" x14ac:dyDescent="0.2">
      <c r="A18096" s="40">
        <f t="shared" si="564"/>
        <v>42924.312499956155</v>
      </c>
      <c r="B18096" s="41">
        <f t="shared" si="565"/>
        <v>42924.322916622819</v>
      </c>
      <c r="C18096" s="45">
        <v>1.446</v>
      </c>
      <c r="F18096" s="1"/>
      <c r="G18096" s="3"/>
      <c r="H18096" s="2"/>
    </row>
    <row r="18097" spans="1:8" x14ac:dyDescent="0.2">
      <c r="A18097" s="40">
        <f t="shared" si="564"/>
        <v>42924.322916622819</v>
      </c>
      <c r="B18097" s="41">
        <f t="shared" si="565"/>
        <v>42924.333333289484</v>
      </c>
      <c r="C18097" s="45">
        <v>1.4970000000000001</v>
      </c>
      <c r="F18097" s="1"/>
      <c r="G18097" s="3"/>
      <c r="H18097" s="2"/>
    </row>
    <row r="18098" spans="1:8" x14ac:dyDescent="0.2">
      <c r="A18098" s="40">
        <f t="shared" si="564"/>
        <v>42924.333333289484</v>
      </c>
      <c r="B18098" s="41">
        <f t="shared" si="565"/>
        <v>42924.343749956148</v>
      </c>
      <c r="C18098" s="45">
        <v>1.569</v>
      </c>
      <c r="F18098" s="1"/>
      <c r="G18098" s="3"/>
      <c r="H18098" s="2"/>
    </row>
    <row r="18099" spans="1:8" x14ac:dyDescent="0.2">
      <c r="A18099" s="40">
        <f t="shared" si="564"/>
        <v>42924.343749956148</v>
      </c>
      <c r="B18099" s="41">
        <f t="shared" si="565"/>
        <v>42924.354166622812</v>
      </c>
      <c r="C18099" s="45">
        <v>1.5980000000000001</v>
      </c>
      <c r="F18099" s="1"/>
      <c r="G18099" s="3"/>
      <c r="H18099" s="2"/>
    </row>
    <row r="18100" spans="1:8" x14ac:dyDescent="0.2">
      <c r="A18100" s="40">
        <f t="shared" si="564"/>
        <v>42924.354166622812</v>
      </c>
      <c r="B18100" s="41">
        <f t="shared" si="565"/>
        <v>42924.364583289476</v>
      </c>
      <c r="C18100" s="45">
        <v>1.627</v>
      </c>
      <c r="F18100" s="1"/>
      <c r="G18100" s="3"/>
      <c r="H18100" s="2"/>
    </row>
    <row r="18101" spans="1:8" x14ac:dyDescent="0.2">
      <c r="A18101" s="40">
        <f t="shared" si="564"/>
        <v>42924.364583289476</v>
      </c>
      <c r="B18101" s="41">
        <f t="shared" si="565"/>
        <v>42924.374999956141</v>
      </c>
      <c r="C18101" s="45">
        <v>1.669</v>
      </c>
      <c r="F18101" s="1"/>
      <c r="G18101" s="3"/>
      <c r="H18101" s="2"/>
    </row>
    <row r="18102" spans="1:8" x14ac:dyDescent="0.2">
      <c r="A18102" s="40">
        <f t="shared" si="564"/>
        <v>42924.374999956141</v>
      </c>
      <c r="B18102" s="41">
        <f t="shared" si="565"/>
        <v>42924.385416622805</v>
      </c>
      <c r="C18102" s="45">
        <v>1.6839999999999999</v>
      </c>
      <c r="F18102" s="1"/>
      <c r="G18102" s="3"/>
      <c r="H18102" s="2"/>
    </row>
    <row r="18103" spans="1:8" x14ac:dyDescent="0.2">
      <c r="A18103" s="40">
        <f t="shared" si="564"/>
        <v>42924.385416622805</v>
      </c>
      <c r="B18103" s="41">
        <f t="shared" si="565"/>
        <v>42924.395833289469</v>
      </c>
      <c r="C18103" s="45">
        <v>1.7130000000000001</v>
      </c>
      <c r="F18103" s="1"/>
      <c r="G18103" s="3"/>
      <c r="H18103" s="2"/>
    </row>
    <row r="18104" spans="1:8" x14ac:dyDescent="0.2">
      <c r="A18104" s="40">
        <f t="shared" si="564"/>
        <v>42924.395833289469</v>
      </c>
      <c r="B18104" s="41">
        <f t="shared" si="565"/>
        <v>42924.406249956133</v>
      </c>
      <c r="C18104" s="45">
        <v>1.746</v>
      </c>
      <c r="F18104" s="1"/>
      <c r="G18104" s="3"/>
      <c r="H18104" s="2"/>
    </row>
    <row r="18105" spans="1:8" x14ac:dyDescent="0.2">
      <c r="A18105" s="40">
        <f t="shared" si="564"/>
        <v>42924.406249956133</v>
      </c>
      <c r="B18105" s="41">
        <f t="shared" si="565"/>
        <v>42924.416666622797</v>
      </c>
      <c r="C18105" s="45">
        <v>1.778</v>
      </c>
      <c r="F18105" s="1"/>
      <c r="G18105" s="3"/>
      <c r="H18105" s="2"/>
    </row>
    <row r="18106" spans="1:8" x14ac:dyDescent="0.2">
      <c r="A18106" s="40">
        <f t="shared" si="564"/>
        <v>42924.416666622797</v>
      </c>
      <c r="B18106" s="41">
        <f t="shared" si="565"/>
        <v>42924.427083289462</v>
      </c>
      <c r="C18106" s="45">
        <v>1.7969999999999999</v>
      </c>
      <c r="F18106" s="1"/>
      <c r="G18106" s="3"/>
      <c r="H18106" s="2"/>
    </row>
    <row r="18107" spans="1:8" x14ac:dyDescent="0.2">
      <c r="A18107" s="40">
        <f t="shared" si="564"/>
        <v>42924.427083289462</v>
      </c>
      <c r="B18107" s="41">
        <f t="shared" si="565"/>
        <v>42924.437499956126</v>
      </c>
      <c r="C18107" s="45">
        <v>1.8089999999999999</v>
      </c>
      <c r="F18107" s="1"/>
      <c r="G18107" s="3"/>
      <c r="H18107" s="2"/>
    </row>
    <row r="18108" spans="1:8" x14ac:dyDescent="0.2">
      <c r="A18108" s="40">
        <f t="shared" si="564"/>
        <v>42924.437499956126</v>
      </c>
      <c r="B18108" s="41">
        <f t="shared" si="565"/>
        <v>42924.44791662279</v>
      </c>
      <c r="C18108" s="45">
        <v>1.8149999999999999</v>
      </c>
      <c r="F18108" s="1"/>
      <c r="G18108" s="3"/>
      <c r="H18108" s="2"/>
    </row>
    <row r="18109" spans="1:8" x14ac:dyDescent="0.2">
      <c r="A18109" s="40">
        <f t="shared" si="564"/>
        <v>42924.44791662279</v>
      </c>
      <c r="B18109" s="41">
        <f t="shared" si="565"/>
        <v>42924.458333289454</v>
      </c>
      <c r="C18109" s="45">
        <v>1.833</v>
      </c>
      <c r="F18109" s="1"/>
      <c r="G18109" s="3"/>
      <c r="H18109" s="2"/>
    </row>
    <row r="18110" spans="1:8" x14ac:dyDescent="0.2">
      <c r="A18110" s="40">
        <f t="shared" si="564"/>
        <v>42924.458333289454</v>
      </c>
      <c r="B18110" s="41">
        <f t="shared" si="565"/>
        <v>42924.468749956119</v>
      </c>
      <c r="C18110" s="45">
        <v>1.849</v>
      </c>
      <c r="F18110" s="1"/>
      <c r="G18110" s="3"/>
      <c r="H18110" s="2"/>
    </row>
    <row r="18111" spans="1:8" x14ac:dyDescent="0.2">
      <c r="A18111" s="40">
        <f t="shared" si="564"/>
        <v>42924.468749956119</v>
      </c>
      <c r="B18111" s="41">
        <f t="shared" si="565"/>
        <v>42924.479166622783</v>
      </c>
      <c r="C18111" s="45">
        <v>1.871</v>
      </c>
      <c r="F18111" s="1"/>
      <c r="G18111" s="3"/>
      <c r="H18111" s="2"/>
    </row>
    <row r="18112" spans="1:8" x14ac:dyDescent="0.2">
      <c r="A18112" s="40">
        <f t="shared" si="564"/>
        <v>42924.479166622783</v>
      </c>
      <c r="B18112" s="41">
        <f t="shared" si="565"/>
        <v>42924.489583289447</v>
      </c>
      <c r="C18112" s="45">
        <v>1.8779999999999999</v>
      </c>
      <c r="F18112" s="1"/>
      <c r="G18112" s="3"/>
      <c r="H18112" s="2"/>
    </row>
    <row r="18113" spans="1:8" x14ac:dyDescent="0.2">
      <c r="A18113" s="40">
        <f t="shared" si="564"/>
        <v>42924.489583289447</v>
      </c>
      <c r="B18113" s="41">
        <f t="shared" si="565"/>
        <v>42924.499999956111</v>
      </c>
      <c r="C18113" s="45">
        <v>1.889</v>
      </c>
      <c r="F18113" s="1"/>
      <c r="G18113" s="3"/>
      <c r="H18113" s="2"/>
    </row>
    <row r="18114" spans="1:8" x14ac:dyDescent="0.2">
      <c r="A18114" s="40">
        <f t="shared" si="564"/>
        <v>42924.499999956111</v>
      </c>
      <c r="B18114" s="41">
        <f t="shared" si="565"/>
        <v>42924.510416622776</v>
      </c>
      <c r="C18114" s="45">
        <v>1.8580000000000001</v>
      </c>
      <c r="F18114" s="1"/>
      <c r="G18114" s="3"/>
      <c r="H18114" s="2"/>
    </row>
    <row r="18115" spans="1:8" x14ac:dyDescent="0.2">
      <c r="A18115" s="40">
        <f t="shared" si="564"/>
        <v>42924.510416622776</v>
      </c>
      <c r="B18115" s="41">
        <f t="shared" si="565"/>
        <v>42924.52083328944</v>
      </c>
      <c r="C18115" s="45">
        <v>1.83</v>
      </c>
      <c r="F18115" s="1"/>
      <c r="G18115" s="3"/>
      <c r="H18115" s="2"/>
    </row>
    <row r="18116" spans="1:8" x14ac:dyDescent="0.2">
      <c r="A18116" s="40">
        <f t="shared" si="564"/>
        <v>42924.52083328944</v>
      </c>
      <c r="B18116" s="41">
        <f t="shared" si="565"/>
        <v>42924.531249956104</v>
      </c>
      <c r="C18116" s="45">
        <v>1.8009999999999999</v>
      </c>
      <c r="F18116" s="1"/>
      <c r="G18116" s="3"/>
      <c r="H18116" s="2"/>
    </row>
    <row r="18117" spans="1:8" x14ac:dyDescent="0.2">
      <c r="A18117" s="40">
        <f t="shared" si="564"/>
        <v>42924.531249956104</v>
      </c>
      <c r="B18117" s="41">
        <f t="shared" si="565"/>
        <v>42924.541666622768</v>
      </c>
      <c r="C18117" s="45">
        <v>1.7769999999999999</v>
      </c>
      <c r="F18117" s="1"/>
      <c r="G18117" s="3"/>
      <c r="H18117" s="2"/>
    </row>
    <row r="18118" spans="1:8" x14ac:dyDescent="0.2">
      <c r="A18118" s="40">
        <f t="shared" si="564"/>
        <v>42924.541666622768</v>
      </c>
      <c r="B18118" s="41">
        <f t="shared" si="565"/>
        <v>42924.552083289433</v>
      </c>
      <c r="C18118" s="45">
        <v>1.744</v>
      </c>
      <c r="F18118" s="1"/>
      <c r="G18118" s="3"/>
      <c r="H18118" s="2"/>
    </row>
    <row r="18119" spans="1:8" x14ac:dyDescent="0.2">
      <c r="A18119" s="40">
        <f t="shared" si="564"/>
        <v>42924.552083289433</v>
      </c>
      <c r="B18119" s="41">
        <f t="shared" si="565"/>
        <v>42924.562499956097</v>
      </c>
      <c r="C18119" s="45">
        <v>1.7150000000000001</v>
      </c>
      <c r="F18119" s="1"/>
      <c r="G18119" s="3"/>
      <c r="H18119" s="2"/>
    </row>
    <row r="18120" spans="1:8" x14ac:dyDescent="0.2">
      <c r="A18120" s="40">
        <f t="shared" si="564"/>
        <v>42924.562499956097</v>
      </c>
      <c r="B18120" s="41">
        <f t="shared" si="565"/>
        <v>42924.572916622761</v>
      </c>
      <c r="C18120" s="45">
        <v>1.7</v>
      </c>
      <c r="F18120" s="1"/>
      <c r="G18120" s="3"/>
      <c r="H18120" s="2"/>
    </row>
    <row r="18121" spans="1:8" x14ac:dyDescent="0.2">
      <c r="A18121" s="40">
        <f t="shared" si="564"/>
        <v>42924.572916622761</v>
      </c>
      <c r="B18121" s="41">
        <f t="shared" si="565"/>
        <v>42924.583333289425</v>
      </c>
      <c r="C18121" s="45">
        <v>1.6830000000000001</v>
      </c>
      <c r="F18121" s="1"/>
      <c r="G18121" s="3"/>
      <c r="H18121" s="2"/>
    </row>
    <row r="18122" spans="1:8" x14ac:dyDescent="0.2">
      <c r="A18122" s="40">
        <f t="shared" si="564"/>
        <v>42924.583333289425</v>
      </c>
      <c r="B18122" s="41">
        <f t="shared" si="565"/>
        <v>42924.59374995609</v>
      </c>
      <c r="C18122" s="45">
        <v>1.665</v>
      </c>
      <c r="F18122" s="1"/>
      <c r="G18122" s="3"/>
      <c r="H18122" s="2"/>
    </row>
    <row r="18123" spans="1:8" x14ac:dyDescent="0.2">
      <c r="A18123" s="40">
        <f t="shared" si="564"/>
        <v>42924.59374995609</v>
      </c>
      <c r="B18123" s="41">
        <f t="shared" si="565"/>
        <v>42924.604166622754</v>
      </c>
      <c r="C18123" s="45">
        <v>1.6559999999999999</v>
      </c>
      <c r="F18123" s="1"/>
      <c r="G18123" s="3"/>
      <c r="H18123" s="2"/>
    </row>
    <row r="18124" spans="1:8" x14ac:dyDescent="0.2">
      <c r="A18124" s="40">
        <f t="shared" si="564"/>
        <v>42924.604166622754</v>
      </c>
      <c r="B18124" s="41">
        <f t="shared" si="565"/>
        <v>42924.614583289418</v>
      </c>
      <c r="C18124" s="45">
        <v>1.6519999999999999</v>
      </c>
      <c r="F18124" s="1"/>
      <c r="G18124" s="3"/>
      <c r="H18124" s="2"/>
    </row>
    <row r="18125" spans="1:8" x14ac:dyDescent="0.2">
      <c r="A18125" s="40">
        <f t="shared" si="564"/>
        <v>42924.614583289418</v>
      </c>
      <c r="B18125" s="41">
        <f t="shared" si="565"/>
        <v>42924.624999956082</v>
      </c>
      <c r="C18125" s="45">
        <v>1.645</v>
      </c>
      <c r="F18125" s="1"/>
      <c r="G18125" s="3"/>
      <c r="H18125" s="2"/>
    </row>
    <row r="18126" spans="1:8" x14ac:dyDescent="0.2">
      <c r="A18126" s="40">
        <f t="shared" si="564"/>
        <v>42924.624999956082</v>
      </c>
      <c r="B18126" s="41">
        <f t="shared" si="565"/>
        <v>42924.635416622747</v>
      </c>
      <c r="C18126" s="45">
        <v>1.635</v>
      </c>
      <c r="F18126" s="1"/>
      <c r="G18126" s="3"/>
      <c r="H18126" s="2"/>
    </row>
    <row r="18127" spans="1:8" x14ac:dyDescent="0.2">
      <c r="A18127" s="40">
        <f t="shared" si="564"/>
        <v>42924.635416622747</v>
      </c>
      <c r="B18127" s="41">
        <f t="shared" si="565"/>
        <v>42924.645833289411</v>
      </c>
      <c r="C18127" s="45">
        <v>1.635</v>
      </c>
      <c r="F18127" s="1"/>
      <c r="G18127" s="3"/>
      <c r="H18127" s="2"/>
    </row>
    <row r="18128" spans="1:8" x14ac:dyDescent="0.2">
      <c r="A18128" s="40">
        <f t="shared" si="564"/>
        <v>42924.645833289411</v>
      </c>
      <c r="B18128" s="41">
        <f t="shared" si="565"/>
        <v>42924.656249956075</v>
      </c>
      <c r="C18128" s="45">
        <v>1.6220000000000001</v>
      </c>
      <c r="F18128" s="1"/>
      <c r="G18128" s="3"/>
      <c r="H18128" s="2"/>
    </row>
    <row r="18129" spans="1:8" x14ac:dyDescent="0.2">
      <c r="A18129" s="40">
        <f t="shared" si="564"/>
        <v>42924.656249956075</v>
      </c>
      <c r="B18129" s="41">
        <f t="shared" si="565"/>
        <v>42924.666666622739</v>
      </c>
      <c r="C18129" s="45">
        <v>1.6080000000000001</v>
      </c>
      <c r="F18129" s="1"/>
      <c r="G18129" s="3"/>
      <c r="H18129" s="2"/>
    </row>
    <row r="18130" spans="1:8" x14ac:dyDescent="0.2">
      <c r="A18130" s="40">
        <f t="shared" si="564"/>
        <v>42924.666666622739</v>
      </c>
      <c r="B18130" s="41">
        <f t="shared" si="565"/>
        <v>42924.677083289404</v>
      </c>
      <c r="C18130" s="45">
        <v>1.6080000000000001</v>
      </c>
      <c r="F18130" s="1"/>
      <c r="G18130" s="3"/>
      <c r="H18130" s="2"/>
    </row>
    <row r="18131" spans="1:8" x14ac:dyDescent="0.2">
      <c r="A18131" s="40">
        <f t="shared" si="564"/>
        <v>42924.677083289404</v>
      </c>
      <c r="B18131" s="41">
        <f t="shared" si="565"/>
        <v>42924.687499956068</v>
      </c>
      <c r="C18131" s="45">
        <v>1.607</v>
      </c>
      <c r="F18131" s="1"/>
      <c r="G18131" s="3"/>
      <c r="H18131" s="2"/>
    </row>
    <row r="18132" spans="1:8" x14ac:dyDescent="0.2">
      <c r="A18132" s="40">
        <f t="shared" ref="A18132:A18195" si="566">B18131</f>
        <v>42924.687499956068</v>
      </c>
      <c r="B18132" s="41">
        <f t="shared" ref="B18132:B18195" si="567">A18132+1/96</f>
        <v>42924.697916622732</v>
      </c>
      <c r="C18132" s="45">
        <v>1.603</v>
      </c>
      <c r="F18132" s="1"/>
      <c r="G18132" s="3"/>
      <c r="H18132" s="2"/>
    </row>
    <row r="18133" spans="1:8" x14ac:dyDescent="0.2">
      <c r="A18133" s="40">
        <f t="shared" si="566"/>
        <v>42924.697916622732</v>
      </c>
      <c r="B18133" s="41">
        <f t="shared" si="567"/>
        <v>42924.708333289396</v>
      </c>
      <c r="C18133" s="45">
        <v>1.613</v>
      </c>
      <c r="F18133" s="1"/>
      <c r="G18133" s="3"/>
      <c r="H18133" s="2"/>
    </row>
    <row r="18134" spans="1:8" x14ac:dyDescent="0.2">
      <c r="A18134" s="40">
        <f t="shared" si="566"/>
        <v>42924.708333289396</v>
      </c>
      <c r="B18134" s="41">
        <f t="shared" si="567"/>
        <v>42924.71874995606</v>
      </c>
      <c r="C18134" s="45">
        <v>1.62</v>
      </c>
      <c r="F18134" s="1"/>
      <c r="G18134" s="3"/>
      <c r="H18134" s="2"/>
    </row>
    <row r="18135" spans="1:8" x14ac:dyDescent="0.2">
      <c r="A18135" s="40">
        <f t="shared" si="566"/>
        <v>42924.71874995606</v>
      </c>
      <c r="B18135" s="41">
        <f t="shared" si="567"/>
        <v>42924.729166622725</v>
      </c>
      <c r="C18135" s="45">
        <v>1.63</v>
      </c>
      <c r="F18135" s="1"/>
      <c r="G18135" s="3"/>
      <c r="H18135" s="2"/>
    </row>
    <row r="18136" spans="1:8" x14ac:dyDescent="0.2">
      <c r="A18136" s="40">
        <f t="shared" si="566"/>
        <v>42924.729166622725</v>
      </c>
      <c r="B18136" s="41">
        <f t="shared" si="567"/>
        <v>42924.739583289389</v>
      </c>
      <c r="C18136" s="45">
        <v>1.64</v>
      </c>
      <c r="F18136" s="1"/>
      <c r="G18136" s="3"/>
      <c r="H18136" s="2"/>
    </row>
    <row r="18137" spans="1:8" x14ac:dyDescent="0.2">
      <c r="A18137" s="40">
        <f t="shared" si="566"/>
        <v>42924.739583289389</v>
      </c>
      <c r="B18137" s="41">
        <f t="shared" si="567"/>
        <v>42924.749999956053</v>
      </c>
      <c r="C18137" s="45">
        <v>1.6579999999999999</v>
      </c>
      <c r="F18137" s="1"/>
      <c r="G18137" s="3"/>
      <c r="H18137" s="2"/>
    </row>
    <row r="18138" spans="1:8" x14ac:dyDescent="0.2">
      <c r="A18138" s="40">
        <f t="shared" si="566"/>
        <v>42924.749999956053</v>
      </c>
      <c r="B18138" s="41">
        <f t="shared" si="567"/>
        <v>42924.760416622717</v>
      </c>
      <c r="C18138" s="45">
        <v>1.667</v>
      </c>
      <c r="F18138" s="1"/>
      <c r="G18138" s="3"/>
      <c r="H18138" s="2"/>
    </row>
    <row r="18139" spans="1:8" x14ac:dyDescent="0.2">
      <c r="A18139" s="40">
        <f t="shared" si="566"/>
        <v>42924.760416622717</v>
      </c>
      <c r="B18139" s="41">
        <f t="shared" si="567"/>
        <v>42924.770833289382</v>
      </c>
      <c r="C18139" s="45">
        <v>1.6890000000000001</v>
      </c>
      <c r="F18139" s="1"/>
      <c r="G18139" s="3"/>
      <c r="H18139" s="2"/>
    </row>
    <row r="18140" spans="1:8" x14ac:dyDescent="0.2">
      <c r="A18140" s="40">
        <f t="shared" si="566"/>
        <v>42924.770833289382</v>
      </c>
      <c r="B18140" s="41">
        <f t="shared" si="567"/>
        <v>42924.781249956046</v>
      </c>
      <c r="C18140" s="45">
        <v>1.6839999999999999</v>
      </c>
      <c r="F18140" s="1"/>
      <c r="G18140" s="3"/>
      <c r="H18140" s="2"/>
    </row>
    <row r="18141" spans="1:8" x14ac:dyDescent="0.2">
      <c r="A18141" s="40">
        <f t="shared" si="566"/>
        <v>42924.781249956046</v>
      </c>
      <c r="B18141" s="41">
        <f t="shared" si="567"/>
        <v>42924.79166662271</v>
      </c>
      <c r="C18141" s="45">
        <v>1.6930000000000001</v>
      </c>
      <c r="F18141" s="1"/>
      <c r="G18141" s="3"/>
      <c r="H18141" s="2"/>
    </row>
    <row r="18142" spans="1:8" x14ac:dyDescent="0.2">
      <c r="A18142" s="40">
        <f t="shared" si="566"/>
        <v>42924.79166662271</v>
      </c>
      <c r="B18142" s="41">
        <f t="shared" si="567"/>
        <v>42924.802083289374</v>
      </c>
      <c r="C18142" s="45">
        <v>1.6870000000000001</v>
      </c>
      <c r="F18142" s="1"/>
      <c r="G18142" s="3"/>
      <c r="H18142" s="2"/>
    </row>
    <row r="18143" spans="1:8" x14ac:dyDescent="0.2">
      <c r="A18143" s="40">
        <f t="shared" si="566"/>
        <v>42924.802083289374</v>
      </c>
      <c r="B18143" s="41">
        <f t="shared" si="567"/>
        <v>42924.812499956039</v>
      </c>
      <c r="C18143" s="45">
        <v>1.6779999999999999</v>
      </c>
      <c r="F18143" s="1"/>
      <c r="G18143" s="3"/>
      <c r="H18143" s="2"/>
    </row>
    <row r="18144" spans="1:8" x14ac:dyDescent="0.2">
      <c r="A18144" s="40">
        <f t="shared" si="566"/>
        <v>42924.812499956039</v>
      </c>
      <c r="B18144" s="41">
        <f t="shared" si="567"/>
        <v>42924.822916622703</v>
      </c>
      <c r="C18144" s="45">
        <v>1.6830000000000001</v>
      </c>
      <c r="F18144" s="1"/>
      <c r="G18144" s="3"/>
      <c r="H18144" s="2"/>
    </row>
    <row r="18145" spans="1:8" x14ac:dyDescent="0.2">
      <c r="A18145" s="40">
        <f t="shared" si="566"/>
        <v>42924.822916622703</v>
      </c>
      <c r="B18145" s="41">
        <f t="shared" si="567"/>
        <v>42924.833333289367</v>
      </c>
      <c r="C18145" s="45">
        <v>1.6919999999999999</v>
      </c>
      <c r="F18145" s="1"/>
      <c r="G18145" s="3"/>
      <c r="H18145" s="2"/>
    </row>
    <row r="18146" spans="1:8" x14ac:dyDescent="0.2">
      <c r="A18146" s="40">
        <f t="shared" si="566"/>
        <v>42924.833333289367</v>
      </c>
      <c r="B18146" s="41">
        <f t="shared" si="567"/>
        <v>42924.843749956031</v>
      </c>
      <c r="C18146" s="45">
        <v>1.675</v>
      </c>
      <c r="F18146" s="1"/>
      <c r="G18146" s="3"/>
      <c r="H18146" s="2"/>
    </row>
    <row r="18147" spans="1:8" x14ac:dyDescent="0.2">
      <c r="A18147" s="40">
        <f t="shared" si="566"/>
        <v>42924.843749956031</v>
      </c>
      <c r="B18147" s="41">
        <f t="shared" si="567"/>
        <v>42924.854166622696</v>
      </c>
      <c r="C18147" s="45">
        <v>1.621</v>
      </c>
      <c r="F18147" s="1"/>
      <c r="G18147" s="3"/>
      <c r="H18147" s="2"/>
    </row>
    <row r="18148" spans="1:8" x14ac:dyDescent="0.2">
      <c r="A18148" s="40">
        <f t="shared" si="566"/>
        <v>42924.854166622696</v>
      </c>
      <c r="B18148" s="41">
        <f t="shared" si="567"/>
        <v>42924.86458328936</v>
      </c>
      <c r="C18148" s="45">
        <v>1.589</v>
      </c>
      <c r="F18148" s="1"/>
      <c r="G18148" s="3"/>
      <c r="H18148" s="2"/>
    </row>
    <row r="18149" spans="1:8" x14ac:dyDescent="0.2">
      <c r="A18149" s="40">
        <f t="shared" si="566"/>
        <v>42924.86458328936</v>
      </c>
      <c r="B18149" s="41">
        <f t="shared" si="567"/>
        <v>42924.874999956024</v>
      </c>
      <c r="C18149" s="45">
        <v>1.56</v>
      </c>
      <c r="F18149" s="1"/>
      <c r="G18149" s="3"/>
      <c r="H18149" s="2"/>
    </row>
    <row r="18150" spans="1:8" x14ac:dyDescent="0.2">
      <c r="A18150" s="40">
        <f t="shared" si="566"/>
        <v>42924.874999956024</v>
      </c>
      <c r="B18150" s="41">
        <f t="shared" si="567"/>
        <v>42924.885416622688</v>
      </c>
      <c r="C18150" s="45">
        <v>1.5169999999999999</v>
      </c>
      <c r="F18150" s="1"/>
      <c r="G18150" s="3"/>
      <c r="H18150" s="2"/>
    </row>
    <row r="18151" spans="1:8" x14ac:dyDescent="0.2">
      <c r="A18151" s="40">
        <f t="shared" si="566"/>
        <v>42924.885416622688</v>
      </c>
      <c r="B18151" s="41">
        <f t="shared" si="567"/>
        <v>42924.895833289353</v>
      </c>
      <c r="C18151" s="45">
        <v>1.4950000000000001</v>
      </c>
      <c r="F18151" s="1"/>
      <c r="G18151" s="3"/>
      <c r="H18151" s="2"/>
    </row>
    <row r="18152" spans="1:8" x14ac:dyDescent="0.2">
      <c r="A18152" s="40">
        <f t="shared" si="566"/>
        <v>42924.895833289353</v>
      </c>
      <c r="B18152" s="41">
        <f t="shared" si="567"/>
        <v>42924.906249956017</v>
      </c>
      <c r="C18152" s="45">
        <v>1.476</v>
      </c>
      <c r="F18152" s="1"/>
      <c r="G18152" s="3"/>
      <c r="H18152" s="2"/>
    </row>
    <row r="18153" spans="1:8" x14ac:dyDescent="0.2">
      <c r="A18153" s="40">
        <f t="shared" si="566"/>
        <v>42924.906249956017</v>
      </c>
      <c r="B18153" s="41">
        <f t="shared" si="567"/>
        <v>42924.916666622681</v>
      </c>
      <c r="C18153" s="45">
        <v>1.466</v>
      </c>
      <c r="F18153" s="1"/>
      <c r="G18153" s="3"/>
      <c r="H18153" s="2"/>
    </row>
    <row r="18154" spans="1:8" x14ac:dyDescent="0.2">
      <c r="A18154" s="40">
        <f t="shared" si="566"/>
        <v>42924.916666622681</v>
      </c>
      <c r="B18154" s="41">
        <f t="shared" si="567"/>
        <v>42924.927083289345</v>
      </c>
      <c r="C18154" s="45">
        <v>1.4710000000000001</v>
      </c>
      <c r="F18154" s="1"/>
      <c r="G18154" s="3"/>
      <c r="H18154" s="2"/>
    </row>
    <row r="18155" spans="1:8" x14ac:dyDescent="0.2">
      <c r="A18155" s="40">
        <f t="shared" si="566"/>
        <v>42924.927083289345</v>
      </c>
      <c r="B18155" s="41">
        <f t="shared" si="567"/>
        <v>42924.93749995601</v>
      </c>
      <c r="C18155" s="45">
        <v>1.4750000000000001</v>
      </c>
      <c r="F18155" s="1"/>
      <c r="G18155" s="3"/>
      <c r="H18155" s="2"/>
    </row>
    <row r="18156" spans="1:8" x14ac:dyDescent="0.2">
      <c r="A18156" s="40">
        <f t="shared" si="566"/>
        <v>42924.93749995601</v>
      </c>
      <c r="B18156" s="41">
        <f t="shared" si="567"/>
        <v>42924.947916622674</v>
      </c>
      <c r="C18156" s="45">
        <v>1.446</v>
      </c>
      <c r="F18156" s="1"/>
      <c r="G18156" s="3"/>
      <c r="H18156" s="2"/>
    </row>
    <row r="18157" spans="1:8" x14ac:dyDescent="0.2">
      <c r="A18157" s="40">
        <f t="shared" si="566"/>
        <v>42924.947916622674</v>
      </c>
      <c r="B18157" s="41">
        <f t="shared" si="567"/>
        <v>42924.958333289338</v>
      </c>
      <c r="C18157" s="45">
        <v>1.4239999999999999</v>
      </c>
      <c r="F18157" s="1"/>
      <c r="G18157" s="3"/>
      <c r="H18157" s="2"/>
    </row>
    <row r="18158" spans="1:8" x14ac:dyDescent="0.2">
      <c r="A18158" s="40">
        <f t="shared" si="566"/>
        <v>42924.958333289338</v>
      </c>
      <c r="B18158" s="41">
        <f t="shared" si="567"/>
        <v>42924.968749956002</v>
      </c>
      <c r="C18158" s="45">
        <v>1.3819999999999999</v>
      </c>
      <c r="F18158" s="1"/>
      <c r="G18158" s="3"/>
      <c r="H18158" s="2"/>
    </row>
    <row r="18159" spans="1:8" x14ac:dyDescent="0.2">
      <c r="A18159" s="40">
        <f t="shared" si="566"/>
        <v>42924.968749956002</v>
      </c>
      <c r="B18159" s="41">
        <f t="shared" si="567"/>
        <v>42924.979166622667</v>
      </c>
      <c r="C18159" s="45">
        <v>1.3460000000000001</v>
      </c>
      <c r="F18159" s="1"/>
      <c r="G18159" s="3"/>
      <c r="H18159" s="2"/>
    </row>
    <row r="18160" spans="1:8" x14ac:dyDescent="0.2">
      <c r="A18160" s="40">
        <f t="shared" si="566"/>
        <v>42924.979166622667</v>
      </c>
      <c r="B18160" s="41">
        <f t="shared" si="567"/>
        <v>42924.989583289331</v>
      </c>
      <c r="C18160" s="45">
        <v>1.3149999999999999</v>
      </c>
      <c r="F18160" s="1"/>
      <c r="G18160" s="3"/>
      <c r="H18160" s="2"/>
    </row>
    <row r="18161" spans="1:8" x14ac:dyDescent="0.2">
      <c r="A18161" s="40">
        <f t="shared" si="566"/>
        <v>42924.989583289331</v>
      </c>
      <c r="B18161" s="41">
        <f t="shared" si="567"/>
        <v>42924.999999955995</v>
      </c>
      <c r="C18161" s="45">
        <v>1.2969999999999999</v>
      </c>
      <c r="F18161" s="1"/>
      <c r="G18161" s="3"/>
      <c r="H18161" s="4"/>
    </row>
    <row r="18162" spans="1:8" x14ac:dyDescent="0.2">
      <c r="A18162" s="40">
        <f t="shared" si="566"/>
        <v>42924.999999955995</v>
      </c>
      <c r="B18162" s="41">
        <f t="shared" si="567"/>
        <v>42925.010416622659</v>
      </c>
      <c r="C18162" s="45">
        <v>1.2849999999999999</v>
      </c>
      <c r="F18162" s="1"/>
      <c r="G18162" s="3"/>
      <c r="H18162" s="2"/>
    </row>
    <row r="18163" spans="1:8" x14ac:dyDescent="0.2">
      <c r="A18163" s="40">
        <f t="shared" si="566"/>
        <v>42925.010416622659</v>
      </c>
      <c r="B18163" s="41">
        <f t="shared" si="567"/>
        <v>42925.020833289323</v>
      </c>
      <c r="C18163" s="45">
        <v>1.266</v>
      </c>
      <c r="F18163" s="1"/>
      <c r="G18163" s="3"/>
      <c r="H18163" s="2"/>
    </row>
    <row r="18164" spans="1:8" x14ac:dyDescent="0.2">
      <c r="A18164" s="40">
        <f t="shared" si="566"/>
        <v>42925.020833289323</v>
      </c>
      <c r="B18164" s="41">
        <f t="shared" si="567"/>
        <v>42925.031249955988</v>
      </c>
      <c r="C18164" s="45">
        <v>1.2430000000000001</v>
      </c>
      <c r="F18164" s="1"/>
      <c r="G18164" s="3"/>
      <c r="H18164" s="2"/>
    </row>
    <row r="18165" spans="1:8" x14ac:dyDescent="0.2">
      <c r="A18165" s="40">
        <f t="shared" si="566"/>
        <v>42925.031249955988</v>
      </c>
      <c r="B18165" s="41">
        <f t="shared" si="567"/>
        <v>42925.041666622652</v>
      </c>
      <c r="C18165" s="45">
        <v>1.224</v>
      </c>
      <c r="F18165" s="1"/>
      <c r="G18165" s="3"/>
      <c r="H18165" s="2"/>
    </row>
    <row r="18166" spans="1:8" x14ac:dyDescent="0.2">
      <c r="A18166" s="40">
        <f t="shared" si="566"/>
        <v>42925.041666622652</v>
      </c>
      <c r="B18166" s="41">
        <f t="shared" si="567"/>
        <v>42925.052083289316</v>
      </c>
      <c r="C18166" s="45">
        <v>1.196</v>
      </c>
      <c r="F18166" s="1"/>
      <c r="G18166" s="3"/>
      <c r="H18166" s="2"/>
    </row>
    <row r="18167" spans="1:8" x14ac:dyDescent="0.2">
      <c r="A18167" s="40">
        <f t="shared" si="566"/>
        <v>42925.052083289316</v>
      </c>
      <c r="B18167" s="41">
        <f t="shared" si="567"/>
        <v>42925.06249995598</v>
      </c>
      <c r="C18167" s="45">
        <v>1.1659999999999999</v>
      </c>
      <c r="F18167" s="1"/>
      <c r="G18167" s="3"/>
      <c r="H18167" s="2"/>
    </row>
    <row r="18168" spans="1:8" x14ac:dyDescent="0.2">
      <c r="A18168" s="40">
        <f t="shared" si="566"/>
        <v>42925.06249995598</v>
      </c>
      <c r="B18168" s="41">
        <f t="shared" si="567"/>
        <v>42925.072916622645</v>
      </c>
      <c r="C18168" s="45">
        <v>1.145</v>
      </c>
      <c r="F18168" s="1"/>
      <c r="G18168" s="3"/>
      <c r="H18168" s="2"/>
    </row>
    <row r="18169" spans="1:8" x14ac:dyDescent="0.2">
      <c r="A18169" s="40">
        <f t="shared" si="566"/>
        <v>42925.072916622645</v>
      </c>
      <c r="B18169" s="41">
        <f t="shared" si="567"/>
        <v>42925.083333289309</v>
      </c>
      <c r="C18169" s="45">
        <v>1.119</v>
      </c>
      <c r="F18169" s="1"/>
      <c r="G18169" s="3"/>
      <c r="H18169" s="2"/>
    </row>
    <row r="18170" spans="1:8" x14ac:dyDescent="0.2">
      <c r="A18170" s="40">
        <f t="shared" si="566"/>
        <v>42925.083333289309</v>
      </c>
      <c r="B18170" s="41">
        <f t="shared" si="567"/>
        <v>42925.093749955973</v>
      </c>
      <c r="C18170" s="45">
        <v>1.0980000000000001</v>
      </c>
      <c r="F18170" s="1"/>
      <c r="G18170" s="3"/>
      <c r="H18170" s="2"/>
    </row>
    <row r="18171" spans="1:8" x14ac:dyDescent="0.2">
      <c r="A18171" s="40">
        <f t="shared" si="566"/>
        <v>42925.093749955973</v>
      </c>
      <c r="B18171" s="41">
        <f t="shared" si="567"/>
        <v>42925.104166622637</v>
      </c>
      <c r="C18171" s="45">
        <v>1.0820000000000001</v>
      </c>
      <c r="F18171" s="1"/>
      <c r="G18171" s="3"/>
      <c r="H18171" s="2"/>
    </row>
    <row r="18172" spans="1:8" x14ac:dyDescent="0.2">
      <c r="A18172" s="40">
        <f t="shared" si="566"/>
        <v>42925.104166622637</v>
      </c>
      <c r="B18172" s="41">
        <f t="shared" si="567"/>
        <v>42925.114583289302</v>
      </c>
      <c r="C18172" s="45">
        <v>1.0669999999999999</v>
      </c>
      <c r="F18172" s="1"/>
      <c r="G18172" s="3"/>
      <c r="H18172" s="2"/>
    </row>
    <row r="18173" spans="1:8" x14ac:dyDescent="0.2">
      <c r="A18173" s="40">
        <f t="shared" si="566"/>
        <v>42925.114583289302</v>
      </c>
      <c r="B18173" s="41">
        <f t="shared" si="567"/>
        <v>42925.124999955966</v>
      </c>
      <c r="C18173" s="45">
        <v>1.07</v>
      </c>
      <c r="F18173" s="1"/>
      <c r="G18173" s="3"/>
      <c r="H18173" s="2"/>
    </row>
    <row r="18174" spans="1:8" x14ac:dyDescent="0.2">
      <c r="A18174" s="40">
        <f t="shared" si="566"/>
        <v>42925.124999955966</v>
      </c>
      <c r="B18174" s="41">
        <f t="shared" si="567"/>
        <v>42925.13541662263</v>
      </c>
      <c r="C18174" s="45">
        <v>1.07</v>
      </c>
      <c r="F18174" s="1"/>
      <c r="G18174" s="3"/>
      <c r="H18174" s="2"/>
    </row>
    <row r="18175" spans="1:8" x14ac:dyDescent="0.2">
      <c r="A18175" s="40">
        <f t="shared" si="566"/>
        <v>42925.13541662263</v>
      </c>
      <c r="B18175" s="41">
        <f t="shared" si="567"/>
        <v>42925.145833289294</v>
      </c>
      <c r="C18175" s="45">
        <v>1.0620000000000001</v>
      </c>
      <c r="F18175" s="1"/>
      <c r="G18175" s="3"/>
      <c r="H18175" s="2"/>
    </row>
    <row r="18176" spans="1:8" x14ac:dyDescent="0.2">
      <c r="A18176" s="40">
        <f t="shared" si="566"/>
        <v>42925.145833289294</v>
      </c>
      <c r="B18176" s="41">
        <f t="shared" si="567"/>
        <v>42925.156249955959</v>
      </c>
      <c r="C18176" s="45">
        <v>1.054</v>
      </c>
      <c r="F18176" s="1"/>
      <c r="G18176" s="3"/>
      <c r="H18176" s="2"/>
    </row>
    <row r="18177" spans="1:8" x14ac:dyDescent="0.2">
      <c r="A18177" s="40">
        <f t="shared" si="566"/>
        <v>42925.156249955959</v>
      </c>
      <c r="B18177" s="41">
        <f t="shared" si="567"/>
        <v>42925.166666622623</v>
      </c>
      <c r="C18177" s="45">
        <v>1.054</v>
      </c>
      <c r="F18177" s="1"/>
      <c r="G18177" s="3"/>
      <c r="H18177" s="2"/>
    </row>
    <row r="18178" spans="1:8" x14ac:dyDescent="0.2">
      <c r="A18178" s="40">
        <f t="shared" si="566"/>
        <v>42925.166666622623</v>
      </c>
      <c r="B18178" s="41">
        <f t="shared" si="567"/>
        <v>42925.177083289287</v>
      </c>
      <c r="C18178" s="45">
        <v>1.0489999999999999</v>
      </c>
      <c r="F18178" s="1"/>
      <c r="G18178" s="3"/>
      <c r="H18178" s="2"/>
    </row>
    <row r="18179" spans="1:8" x14ac:dyDescent="0.2">
      <c r="A18179" s="40">
        <f t="shared" si="566"/>
        <v>42925.177083289287</v>
      </c>
      <c r="B18179" s="41">
        <f t="shared" si="567"/>
        <v>42925.187499955951</v>
      </c>
      <c r="C18179" s="45">
        <v>1.0249999999999999</v>
      </c>
      <c r="F18179" s="1"/>
      <c r="G18179" s="3"/>
      <c r="H18179" s="2"/>
    </row>
    <row r="18180" spans="1:8" x14ac:dyDescent="0.2">
      <c r="A18180" s="40">
        <f t="shared" si="566"/>
        <v>42925.187499955951</v>
      </c>
      <c r="B18180" s="41">
        <f t="shared" si="567"/>
        <v>42925.197916622616</v>
      </c>
      <c r="C18180" s="45">
        <v>0.99099999999999999</v>
      </c>
      <c r="F18180" s="1"/>
      <c r="G18180" s="3"/>
      <c r="H18180" s="2"/>
    </row>
    <row r="18181" spans="1:8" x14ac:dyDescent="0.2">
      <c r="A18181" s="40">
        <f t="shared" si="566"/>
        <v>42925.197916622616</v>
      </c>
      <c r="B18181" s="41">
        <f t="shared" si="567"/>
        <v>42925.20833328928</v>
      </c>
      <c r="C18181" s="45">
        <v>0.98199999999999998</v>
      </c>
      <c r="F18181" s="1"/>
      <c r="G18181" s="3"/>
      <c r="H18181" s="2"/>
    </row>
    <row r="18182" spans="1:8" x14ac:dyDescent="0.2">
      <c r="A18182" s="40">
        <f t="shared" si="566"/>
        <v>42925.20833328928</v>
      </c>
      <c r="B18182" s="41">
        <f t="shared" si="567"/>
        <v>42925.218749955944</v>
      </c>
      <c r="C18182" s="45">
        <v>0.97599999999999998</v>
      </c>
      <c r="F18182" s="1"/>
      <c r="G18182" s="3"/>
      <c r="H18182" s="2"/>
    </row>
    <row r="18183" spans="1:8" x14ac:dyDescent="0.2">
      <c r="A18183" s="40">
        <f t="shared" si="566"/>
        <v>42925.218749955944</v>
      </c>
      <c r="B18183" s="41">
        <f t="shared" si="567"/>
        <v>42925.229166622608</v>
      </c>
      <c r="C18183" s="45">
        <v>0.96899999999999997</v>
      </c>
      <c r="F18183" s="1"/>
      <c r="G18183" s="3"/>
      <c r="H18183" s="2"/>
    </row>
    <row r="18184" spans="1:8" x14ac:dyDescent="0.2">
      <c r="A18184" s="40">
        <f t="shared" si="566"/>
        <v>42925.229166622608</v>
      </c>
      <c r="B18184" s="41">
        <f t="shared" si="567"/>
        <v>42925.239583289273</v>
      </c>
      <c r="C18184" s="45">
        <v>0.97599999999999998</v>
      </c>
      <c r="F18184" s="1"/>
      <c r="G18184" s="3"/>
      <c r="H18184" s="2"/>
    </row>
    <row r="18185" spans="1:8" x14ac:dyDescent="0.2">
      <c r="A18185" s="40">
        <f t="shared" si="566"/>
        <v>42925.239583289273</v>
      </c>
      <c r="B18185" s="41">
        <f t="shared" si="567"/>
        <v>42925.249999955937</v>
      </c>
      <c r="C18185" s="45">
        <v>0.98399999999999999</v>
      </c>
      <c r="F18185" s="1"/>
      <c r="G18185" s="3"/>
      <c r="H18185" s="2"/>
    </row>
    <row r="18186" spans="1:8" x14ac:dyDescent="0.2">
      <c r="A18186" s="40">
        <f t="shared" si="566"/>
        <v>42925.249999955937</v>
      </c>
      <c r="B18186" s="41">
        <f t="shared" si="567"/>
        <v>42925.260416622601</v>
      </c>
      <c r="C18186" s="45">
        <v>1.012</v>
      </c>
      <c r="F18186" s="1"/>
      <c r="G18186" s="3"/>
      <c r="H18186" s="2"/>
    </row>
    <row r="18187" spans="1:8" x14ac:dyDescent="0.2">
      <c r="A18187" s="40">
        <f t="shared" si="566"/>
        <v>42925.260416622601</v>
      </c>
      <c r="B18187" s="41">
        <f t="shared" si="567"/>
        <v>42925.270833289265</v>
      </c>
      <c r="C18187" s="45">
        <v>1.0229999999999999</v>
      </c>
      <c r="F18187" s="1"/>
      <c r="G18187" s="3"/>
      <c r="H18187" s="2"/>
    </row>
    <row r="18188" spans="1:8" x14ac:dyDescent="0.2">
      <c r="A18188" s="40">
        <f t="shared" si="566"/>
        <v>42925.270833289265</v>
      </c>
      <c r="B18188" s="41">
        <f t="shared" si="567"/>
        <v>42925.28124995593</v>
      </c>
      <c r="C18188" s="45">
        <v>1.05</v>
      </c>
      <c r="F18188" s="1"/>
      <c r="G18188" s="3"/>
      <c r="H18188" s="2"/>
    </row>
    <row r="18189" spans="1:8" x14ac:dyDescent="0.2">
      <c r="A18189" s="40">
        <f t="shared" si="566"/>
        <v>42925.28124995593</v>
      </c>
      <c r="B18189" s="41">
        <f t="shared" si="567"/>
        <v>42925.291666622594</v>
      </c>
      <c r="C18189" s="45">
        <v>1.0720000000000001</v>
      </c>
      <c r="F18189" s="1"/>
      <c r="G18189" s="3"/>
      <c r="H18189" s="2"/>
    </row>
    <row r="18190" spans="1:8" x14ac:dyDescent="0.2">
      <c r="A18190" s="40">
        <f t="shared" si="566"/>
        <v>42925.291666622594</v>
      </c>
      <c r="B18190" s="41">
        <f t="shared" si="567"/>
        <v>42925.302083289258</v>
      </c>
      <c r="C18190" s="45">
        <v>1.117</v>
      </c>
      <c r="F18190" s="1"/>
      <c r="G18190" s="3"/>
      <c r="H18190" s="2"/>
    </row>
    <row r="18191" spans="1:8" x14ac:dyDescent="0.2">
      <c r="A18191" s="40">
        <f t="shared" si="566"/>
        <v>42925.302083289258</v>
      </c>
      <c r="B18191" s="41">
        <f t="shared" si="567"/>
        <v>42925.312499955922</v>
      </c>
      <c r="C18191" s="45">
        <v>1.167</v>
      </c>
      <c r="F18191" s="1"/>
      <c r="G18191" s="3"/>
      <c r="H18191" s="2"/>
    </row>
    <row r="18192" spans="1:8" x14ac:dyDescent="0.2">
      <c r="A18192" s="40">
        <f t="shared" si="566"/>
        <v>42925.312499955922</v>
      </c>
      <c r="B18192" s="41">
        <f t="shared" si="567"/>
        <v>42925.322916622586</v>
      </c>
      <c r="C18192" s="45">
        <v>1.218</v>
      </c>
      <c r="F18192" s="1"/>
      <c r="G18192" s="3"/>
      <c r="H18192" s="2"/>
    </row>
    <row r="18193" spans="1:8" x14ac:dyDescent="0.2">
      <c r="A18193" s="40">
        <f t="shared" si="566"/>
        <v>42925.322916622586</v>
      </c>
      <c r="B18193" s="41">
        <f t="shared" si="567"/>
        <v>42925.333333289251</v>
      </c>
      <c r="C18193" s="45">
        <v>1.278</v>
      </c>
      <c r="F18193" s="1"/>
      <c r="G18193" s="3"/>
      <c r="H18193" s="2"/>
    </row>
    <row r="18194" spans="1:8" x14ac:dyDescent="0.2">
      <c r="A18194" s="40">
        <f t="shared" si="566"/>
        <v>42925.333333289251</v>
      </c>
      <c r="B18194" s="41">
        <f t="shared" si="567"/>
        <v>42925.343749955915</v>
      </c>
      <c r="C18194" s="45">
        <v>1.337</v>
      </c>
      <c r="F18194" s="1"/>
      <c r="G18194" s="3"/>
      <c r="H18194" s="2"/>
    </row>
    <row r="18195" spans="1:8" x14ac:dyDescent="0.2">
      <c r="A18195" s="40">
        <f t="shared" si="566"/>
        <v>42925.343749955915</v>
      </c>
      <c r="B18195" s="41">
        <f t="shared" si="567"/>
        <v>42925.354166622579</v>
      </c>
      <c r="C18195" s="45">
        <v>1.387</v>
      </c>
      <c r="F18195" s="1"/>
      <c r="G18195" s="3"/>
      <c r="H18195" s="2"/>
    </row>
    <row r="18196" spans="1:8" x14ac:dyDescent="0.2">
      <c r="A18196" s="40">
        <f t="shared" ref="A18196:A18259" si="568">B18195</f>
        <v>42925.354166622579</v>
      </c>
      <c r="B18196" s="41">
        <f t="shared" ref="B18196:B18259" si="569">A18196+1/96</f>
        <v>42925.364583289243</v>
      </c>
      <c r="C18196" s="45">
        <v>1.4179999999999999</v>
      </c>
      <c r="F18196" s="1"/>
      <c r="G18196" s="3"/>
      <c r="H18196" s="2"/>
    </row>
    <row r="18197" spans="1:8" x14ac:dyDescent="0.2">
      <c r="A18197" s="40">
        <f t="shared" si="568"/>
        <v>42925.364583289243</v>
      </c>
      <c r="B18197" s="41">
        <f t="shared" si="569"/>
        <v>42925.374999955908</v>
      </c>
      <c r="C18197" s="45">
        <v>1.4490000000000001</v>
      </c>
      <c r="F18197" s="1"/>
      <c r="G18197" s="3"/>
      <c r="H18197" s="2"/>
    </row>
    <row r="18198" spans="1:8" x14ac:dyDescent="0.2">
      <c r="A18198" s="40">
        <f t="shared" si="568"/>
        <v>42925.374999955908</v>
      </c>
      <c r="B18198" s="41">
        <f t="shared" si="569"/>
        <v>42925.385416622572</v>
      </c>
      <c r="C18198" s="45">
        <v>1.46</v>
      </c>
      <c r="F18198" s="1"/>
      <c r="G18198" s="3"/>
      <c r="H18198" s="2"/>
    </row>
    <row r="18199" spans="1:8" x14ac:dyDescent="0.2">
      <c r="A18199" s="40">
        <f t="shared" si="568"/>
        <v>42925.385416622572</v>
      </c>
      <c r="B18199" s="41">
        <f t="shared" si="569"/>
        <v>42925.395833289236</v>
      </c>
      <c r="C18199" s="45">
        <v>1.4770000000000001</v>
      </c>
      <c r="F18199" s="1"/>
      <c r="G18199" s="3"/>
      <c r="H18199" s="2"/>
    </row>
    <row r="18200" spans="1:8" x14ac:dyDescent="0.2">
      <c r="A18200" s="40">
        <f t="shared" si="568"/>
        <v>42925.395833289236</v>
      </c>
      <c r="B18200" s="41">
        <f t="shared" si="569"/>
        <v>42925.4062499559</v>
      </c>
      <c r="C18200" s="45">
        <v>1.5029999999999999</v>
      </c>
      <c r="F18200" s="1"/>
      <c r="G18200" s="3"/>
      <c r="H18200" s="2"/>
    </row>
    <row r="18201" spans="1:8" x14ac:dyDescent="0.2">
      <c r="A18201" s="40">
        <f t="shared" si="568"/>
        <v>42925.4062499559</v>
      </c>
      <c r="B18201" s="41">
        <f t="shared" si="569"/>
        <v>42925.416666622565</v>
      </c>
      <c r="C18201" s="45">
        <v>1.5089999999999999</v>
      </c>
      <c r="F18201" s="1"/>
      <c r="G18201" s="3"/>
      <c r="H18201" s="2"/>
    </row>
    <row r="18202" spans="1:8" x14ac:dyDescent="0.2">
      <c r="A18202" s="40">
        <f t="shared" si="568"/>
        <v>42925.416666622565</v>
      </c>
      <c r="B18202" s="41">
        <f t="shared" si="569"/>
        <v>42925.427083289229</v>
      </c>
      <c r="C18202" s="45">
        <v>1.5309999999999999</v>
      </c>
      <c r="F18202" s="1"/>
      <c r="G18202" s="3"/>
      <c r="H18202" s="2"/>
    </row>
    <row r="18203" spans="1:8" x14ac:dyDescent="0.2">
      <c r="A18203" s="40">
        <f t="shared" si="568"/>
        <v>42925.427083289229</v>
      </c>
      <c r="B18203" s="41">
        <f t="shared" si="569"/>
        <v>42925.437499955893</v>
      </c>
      <c r="C18203" s="45">
        <v>1.5449999999999999</v>
      </c>
      <c r="F18203" s="1"/>
      <c r="G18203" s="3"/>
      <c r="H18203" s="2"/>
    </row>
    <row r="18204" spans="1:8" x14ac:dyDescent="0.2">
      <c r="A18204" s="40">
        <f t="shared" si="568"/>
        <v>42925.437499955893</v>
      </c>
      <c r="B18204" s="41">
        <f t="shared" si="569"/>
        <v>42925.447916622557</v>
      </c>
      <c r="C18204" s="45">
        <v>1.5660000000000001</v>
      </c>
      <c r="F18204" s="1"/>
      <c r="G18204" s="3"/>
      <c r="H18204" s="2"/>
    </row>
    <row r="18205" spans="1:8" x14ac:dyDescent="0.2">
      <c r="A18205" s="40">
        <f t="shared" si="568"/>
        <v>42925.447916622557</v>
      </c>
      <c r="B18205" s="41">
        <f t="shared" si="569"/>
        <v>42925.458333289222</v>
      </c>
      <c r="C18205" s="45">
        <v>1.587</v>
      </c>
      <c r="F18205" s="1"/>
      <c r="G18205" s="3"/>
      <c r="H18205" s="2"/>
    </row>
    <row r="18206" spans="1:8" x14ac:dyDescent="0.2">
      <c r="A18206" s="40">
        <f t="shared" si="568"/>
        <v>42925.458333289222</v>
      </c>
      <c r="B18206" s="41">
        <f t="shared" si="569"/>
        <v>42925.468749955886</v>
      </c>
      <c r="C18206" s="45">
        <v>1.6379999999999999</v>
      </c>
      <c r="F18206" s="1"/>
      <c r="G18206" s="3"/>
      <c r="H18206" s="2"/>
    </row>
    <row r="18207" spans="1:8" x14ac:dyDescent="0.2">
      <c r="A18207" s="40">
        <f t="shared" si="568"/>
        <v>42925.468749955886</v>
      </c>
      <c r="B18207" s="41">
        <f t="shared" si="569"/>
        <v>42925.47916662255</v>
      </c>
      <c r="C18207" s="45">
        <v>1.66</v>
      </c>
      <c r="F18207" s="1"/>
      <c r="G18207" s="3"/>
      <c r="H18207" s="2"/>
    </row>
    <row r="18208" spans="1:8" x14ac:dyDescent="0.2">
      <c r="A18208" s="40">
        <f t="shared" si="568"/>
        <v>42925.47916662255</v>
      </c>
      <c r="B18208" s="41">
        <f t="shared" si="569"/>
        <v>42925.489583289214</v>
      </c>
      <c r="C18208" s="45">
        <v>1.6839999999999999</v>
      </c>
      <c r="F18208" s="1"/>
      <c r="G18208" s="3"/>
      <c r="H18208" s="2"/>
    </row>
    <row r="18209" spans="1:8" x14ac:dyDescent="0.2">
      <c r="A18209" s="40">
        <f t="shared" si="568"/>
        <v>42925.489583289214</v>
      </c>
      <c r="B18209" s="41">
        <f t="shared" si="569"/>
        <v>42925.499999955879</v>
      </c>
      <c r="C18209" s="45">
        <v>1.6679999999999999</v>
      </c>
      <c r="F18209" s="1"/>
      <c r="G18209" s="3"/>
      <c r="H18209" s="2"/>
    </row>
    <row r="18210" spans="1:8" x14ac:dyDescent="0.2">
      <c r="A18210" s="40">
        <f t="shared" si="568"/>
        <v>42925.499999955879</v>
      </c>
      <c r="B18210" s="41">
        <f t="shared" si="569"/>
        <v>42925.510416622543</v>
      </c>
      <c r="C18210" s="45">
        <v>1.625</v>
      </c>
      <c r="F18210" s="1"/>
      <c r="G18210" s="3"/>
      <c r="H18210" s="2"/>
    </row>
    <row r="18211" spans="1:8" x14ac:dyDescent="0.2">
      <c r="A18211" s="40">
        <f t="shared" si="568"/>
        <v>42925.510416622543</v>
      </c>
      <c r="B18211" s="41">
        <f t="shared" si="569"/>
        <v>42925.520833289207</v>
      </c>
      <c r="C18211" s="45">
        <v>1.6040000000000001</v>
      </c>
      <c r="F18211" s="1"/>
      <c r="G18211" s="3"/>
      <c r="H18211" s="2"/>
    </row>
    <row r="18212" spans="1:8" x14ac:dyDescent="0.2">
      <c r="A18212" s="40">
        <f t="shared" si="568"/>
        <v>42925.520833289207</v>
      </c>
      <c r="B18212" s="41">
        <f t="shared" si="569"/>
        <v>42925.531249955871</v>
      </c>
      <c r="C18212" s="45">
        <v>1.58</v>
      </c>
      <c r="F18212" s="1"/>
      <c r="G18212" s="3"/>
      <c r="H18212" s="2"/>
    </row>
    <row r="18213" spans="1:8" x14ac:dyDescent="0.2">
      <c r="A18213" s="40">
        <f t="shared" si="568"/>
        <v>42925.531249955871</v>
      </c>
      <c r="B18213" s="41">
        <f t="shared" si="569"/>
        <v>42925.541666622536</v>
      </c>
      <c r="C18213" s="45">
        <v>1.552</v>
      </c>
      <c r="F18213" s="1"/>
      <c r="G18213" s="3"/>
      <c r="H18213" s="2"/>
    </row>
    <row r="18214" spans="1:8" x14ac:dyDescent="0.2">
      <c r="A18214" s="40">
        <f t="shared" si="568"/>
        <v>42925.541666622536</v>
      </c>
      <c r="B18214" s="41">
        <f t="shared" si="569"/>
        <v>42925.5520832892</v>
      </c>
      <c r="C18214" s="45">
        <v>1.506</v>
      </c>
      <c r="F18214" s="1"/>
      <c r="G18214" s="3"/>
      <c r="H18214" s="2"/>
    </row>
    <row r="18215" spans="1:8" x14ac:dyDescent="0.2">
      <c r="A18215" s="40">
        <f t="shared" si="568"/>
        <v>42925.5520832892</v>
      </c>
      <c r="B18215" s="41">
        <f t="shared" si="569"/>
        <v>42925.562499955864</v>
      </c>
      <c r="C18215" s="45">
        <v>1.484</v>
      </c>
      <c r="F18215" s="1"/>
      <c r="G18215" s="3"/>
      <c r="H18215" s="2"/>
    </row>
    <row r="18216" spans="1:8" x14ac:dyDescent="0.2">
      <c r="A18216" s="40">
        <f t="shared" si="568"/>
        <v>42925.562499955864</v>
      </c>
      <c r="B18216" s="41">
        <f t="shared" si="569"/>
        <v>42925.572916622528</v>
      </c>
      <c r="C18216" s="45">
        <v>1.47</v>
      </c>
      <c r="F18216" s="1"/>
      <c r="G18216" s="3"/>
      <c r="H18216" s="2"/>
    </row>
    <row r="18217" spans="1:8" x14ac:dyDescent="0.2">
      <c r="A18217" s="40">
        <f t="shared" si="568"/>
        <v>42925.572916622528</v>
      </c>
      <c r="B18217" s="41">
        <f t="shared" si="569"/>
        <v>42925.583333289193</v>
      </c>
      <c r="C18217" s="45">
        <v>1.4590000000000001</v>
      </c>
      <c r="F18217" s="1"/>
      <c r="G18217" s="3"/>
      <c r="H18217" s="2"/>
    </row>
    <row r="18218" spans="1:8" x14ac:dyDescent="0.2">
      <c r="A18218" s="40">
        <f t="shared" si="568"/>
        <v>42925.583333289193</v>
      </c>
      <c r="B18218" s="41">
        <f t="shared" si="569"/>
        <v>42925.593749955857</v>
      </c>
      <c r="C18218" s="45">
        <v>1.446</v>
      </c>
      <c r="F18218" s="1"/>
      <c r="G18218" s="3"/>
      <c r="H18218" s="2"/>
    </row>
    <row r="18219" spans="1:8" x14ac:dyDescent="0.2">
      <c r="A18219" s="40">
        <f t="shared" si="568"/>
        <v>42925.593749955857</v>
      </c>
      <c r="B18219" s="41">
        <f t="shared" si="569"/>
        <v>42925.604166622521</v>
      </c>
      <c r="C18219" s="45">
        <v>1.4450000000000001</v>
      </c>
      <c r="F18219" s="1"/>
      <c r="G18219" s="3"/>
      <c r="H18219" s="2"/>
    </row>
    <row r="18220" spans="1:8" x14ac:dyDescent="0.2">
      <c r="A18220" s="40">
        <f t="shared" si="568"/>
        <v>42925.604166622521</v>
      </c>
      <c r="B18220" s="41">
        <f t="shared" si="569"/>
        <v>42925.614583289185</v>
      </c>
      <c r="C18220" s="45">
        <v>1.4359999999999999</v>
      </c>
      <c r="F18220" s="1"/>
      <c r="G18220" s="3"/>
      <c r="H18220" s="2"/>
    </row>
    <row r="18221" spans="1:8" x14ac:dyDescent="0.2">
      <c r="A18221" s="40">
        <f t="shared" si="568"/>
        <v>42925.614583289185</v>
      </c>
      <c r="B18221" s="41">
        <f t="shared" si="569"/>
        <v>42925.624999955849</v>
      </c>
      <c r="C18221" s="45">
        <v>1.44</v>
      </c>
      <c r="F18221" s="1"/>
      <c r="G18221" s="3"/>
      <c r="H18221" s="2"/>
    </row>
    <row r="18222" spans="1:8" x14ac:dyDescent="0.2">
      <c r="A18222" s="40">
        <f t="shared" si="568"/>
        <v>42925.624999955849</v>
      </c>
      <c r="B18222" s="41">
        <f t="shared" si="569"/>
        <v>42925.635416622514</v>
      </c>
      <c r="C18222" s="45">
        <v>1.423</v>
      </c>
      <c r="F18222" s="1"/>
      <c r="G18222" s="3"/>
      <c r="H18222" s="2"/>
    </row>
    <row r="18223" spans="1:8" x14ac:dyDescent="0.2">
      <c r="A18223" s="40">
        <f t="shared" si="568"/>
        <v>42925.635416622514</v>
      </c>
      <c r="B18223" s="41">
        <f t="shared" si="569"/>
        <v>42925.645833289178</v>
      </c>
      <c r="C18223" s="45">
        <v>1.417</v>
      </c>
      <c r="F18223" s="1"/>
      <c r="G18223" s="3"/>
      <c r="H18223" s="2"/>
    </row>
    <row r="18224" spans="1:8" x14ac:dyDescent="0.2">
      <c r="A18224" s="40">
        <f t="shared" si="568"/>
        <v>42925.645833289178</v>
      </c>
      <c r="B18224" s="41">
        <f t="shared" si="569"/>
        <v>42925.656249955842</v>
      </c>
      <c r="C18224" s="45">
        <v>1.4319999999999999</v>
      </c>
      <c r="F18224" s="1"/>
      <c r="G18224" s="3"/>
      <c r="H18224" s="2"/>
    </row>
    <row r="18225" spans="1:8" x14ac:dyDescent="0.2">
      <c r="A18225" s="40">
        <f t="shared" si="568"/>
        <v>42925.656249955842</v>
      </c>
      <c r="B18225" s="41">
        <f t="shared" si="569"/>
        <v>42925.666666622506</v>
      </c>
      <c r="C18225" s="45">
        <v>1.4159999999999999</v>
      </c>
      <c r="F18225" s="1"/>
      <c r="G18225" s="3"/>
      <c r="H18225" s="2"/>
    </row>
    <row r="18226" spans="1:8" x14ac:dyDescent="0.2">
      <c r="A18226" s="40">
        <f t="shared" si="568"/>
        <v>42925.666666622506</v>
      </c>
      <c r="B18226" s="41">
        <f t="shared" si="569"/>
        <v>42925.677083289171</v>
      </c>
      <c r="C18226" s="45">
        <v>1.419</v>
      </c>
      <c r="F18226" s="1"/>
      <c r="G18226" s="3"/>
      <c r="H18226" s="2"/>
    </row>
    <row r="18227" spans="1:8" x14ac:dyDescent="0.2">
      <c r="A18227" s="40">
        <f t="shared" si="568"/>
        <v>42925.677083289171</v>
      </c>
      <c r="B18227" s="41">
        <f t="shared" si="569"/>
        <v>42925.687499955835</v>
      </c>
      <c r="C18227" s="45">
        <v>1.3979999999999999</v>
      </c>
      <c r="F18227" s="1"/>
      <c r="G18227" s="3"/>
      <c r="H18227" s="2"/>
    </row>
    <row r="18228" spans="1:8" x14ac:dyDescent="0.2">
      <c r="A18228" s="40">
        <f t="shared" si="568"/>
        <v>42925.687499955835</v>
      </c>
      <c r="B18228" s="41">
        <f t="shared" si="569"/>
        <v>42925.697916622499</v>
      </c>
      <c r="C18228" s="45">
        <v>1.4159999999999999</v>
      </c>
      <c r="F18228" s="1"/>
      <c r="G18228" s="3"/>
      <c r="H18228" s="2"/>
    </row>
    <row r="18229" spans="1:8" x14ac:dyDescent="0.2">
      <c r="A18229" s="40">
        <f t="shared" si="568"/>
        <v>42925.697916622499</v>
      </c>
      <c r="B18229" s="41">
        <f t="shared" si="569"/>
        <v>42925.708333289163</v>
      </c>
      <c r="C18229" s="45">
        <v>1.421</v>
      </c>
      <c r="F18229" s="1"/>
      <c r="G18229" s="3"/>
      <c r="H18229" s="2"/>
    </row>
    <row r="18230" spans="1:8" x14ac:dyDescent="0.2">
      <c r="A18230" s="40">
        <f t="shared" si="568"/>
        <v>42925.708333289163</v>
      </c>
      <c r="B18230" s="41">
        <f t="shared" si="569"/>
        <v>42925.718749955828</v>
      </c>
      <c r="C18230" s="45">
        <v>1.4410000000000001</v>
      </c>
      <c r="F18230" s="1"/>
      <c r="G18230" s="3"/>
      <c r="H18230" s="2"/>
    </row>
    <row r="18231" spans="1:8" x14ac:dyDescent="0.2">
      <c r="A18231" s="40">
        <f t="shared" si="568"/>
        <v>42925.718749955828</v>
      </c>
      <c r="B18231" s="41">
        <f t="shared" si="569"/>
        <v>42925.729166622492</v>
      </c>
      <c r="C18231" s="45">
        <v>1.452</v>
      </c>
      <c r="F18231" s="1"/>
      <c r="G18231" s="3"/>
      <c r="H18231" s="2"/>
    </row>
    <row r="18232" spans="1:8" x14ac:dyDescent="0.2">
      <c r="A18232" s="40">
        <f t="shared" si="568"/>
        <v>42925.729166622492</v>
      </c>
      <c r="B18232" s="41">
        <f t="shared" si="569"/>
        <v>42925.739583289156</v>
      </c>
      <c r="C18232" s="45">
        <v>1.484</v>
      </c>
      <c r="F18232" s="1"/>
      <c r="G18232" s="3"/>
      <c r="H18232" s="2"/>
    </row>
    <row r="18233" spans="1:8" x14ac:dyDescent="0.2">
      <c r="A18233" s="40">
        <f t="shared" si="568"/>
        <v>42925.739583289156</v>
      </c>
      <c r="B18233" s="41">
        <f t="shared" si="569"/>
        <v>42925.74999995582</v>
      </c>
      <c r="C18233" s="45">
        <v>1.5089999999999999</v>
      </c>
      <c r="F18233" s="1"/>
      <c r="G18233" s="3"/>
      <c r="H18233" s="2"/>
    </row>
    <row r="18234" spans="1:8" x14ac:dyDescent="0.2">
      <c r="A18234" s="40">
        <f t="shared" si="568"/>
        <v>42925.74999995582</v>
      </c>
      <c r="B18234" s="41">
        <f t="shared" si="569"/>
        <v>42925.760416622485</v>
      </c>
      <c r="C18234" s="45">
        <v>1.5309999999999999</v>
      </c>
      <c r="F18234" s="1"/>
      <c r="G18234" s="3"/>
      <c r="H18234" s="2"/>
    </row>
    <row r="18235" spans="1:8" x14ac:dyDescent="0.2">
      <c r="A18235" s="40">
        <f t="shared" si="568"/>
        <v>42925.760416622485</v>
      </c>
      <c r="B18235" s="41">
        <f t="shared" si="569"/>
        <v>42925.770833289149</v>
      </c>
      <c r="C18235" s="45">
        <v>1.554</v>
      </c>
      <c r="F18235" s="1"/>
      <c r="G18235" s="3"/>
      <c r="H18235" s="2"/>
    </row>
    <row r="18236" spans="1:8" x14ac:dyDescent="0.2">
      <c r="A18236" s="40">
        <f t="shared" si="568"/>
        <v>42925.770833289149</v>
      </c>
      <c r="B18236" s="41">
        <f t="shared" si="569"/>
        <v>42925.781249955813</v>
      </c>
      <c r="C18236" s="45">
        <v>1.5780000000000001</v>
      </c>
      <c r="F18236" s="1"/>
      <c r="G18236" s="3"/>
      <c r="H18236" s="2"/>
    </row>
    <row r="18237" spans="1:8" x14ac:dyDescent="0.2">
      <c r="A18237" s="40">
        <f t="shared" si="568"/>
        <v>42925.781249955813</v>
      </c>
      <c r="B18237" s="41">
        <f t="shared" si="569"/>
        <v>42925.791666622477</v>
      </c>
      <c r="C18237" s="45">
        <v>1.5820000000000001</v>
      </c>
      <c r="F18237" s="1"/>
      <c r="G18237" s="3"/>
      <c r="H18237" s="2"/>
    </row>
    <row r="18238" spans="1:8" x14ac:dyDescent="0.2">
      <c r="A18238" s="40">
        <f t="shared" si="568"/>
        <v>42925.791666622477</v>
      </c>
      <c r="B18238" s="41">
        <f t="shared" si="569"/>
        <v>42925.802083289142</v>
      </c>
      <c r="C18238" s="45">
        <v>1.5860000000000001</v>
      </c>
      <c r="F18238" s="1"/>
      <c r="G18238" s="3"/>
      <c r="H18238" s="2"/>
    </row>
    <row r="18239" spans="1:8" x14ac:dyDescent="0.2">
      <c r="A18239" s="40">
        <f t="shared" si="568"/>
        <v>42925.802083289142</v>
      </c>
      <c r="B18239" s="41">
        <f t="shared" si="569"/>
        <v>42925.812499955806</v>
      </c>
      <c r="C18239" s="45">
        <v>1.577</v>
      </c>
      <c r="F18239" s="1"/>
      <c r="G18239" s="3"/>
      <c r="H18239" s="2"/>
    </row>
    <row r="18240" spans="1:8" x14ac:dyDescent="0.2">
      <c r="A18240" s="40">
        <f t="shared" si="568"/>
        <v>42925.812499955806</v>
      </c>
      <c r="B18240" s="41">
        <f t="shared" si="569"/>
        <v>42925.82291662247</v>
      </c>
      <c r="C18240" s="45">
        <v>1.5740000000000001</v>
      </c>
      <c r="F18240" s="1"/>
      <c r="G18240" s="3"/>
      <c r="H18240" s="2"/>
    </row>
    <row r="18241" spans="1:8" x14ac:dyDescent="0.2">
      <c r="A18241" s="40">
        <f t="shared" si="568"/>
        <v>42925.82291662247</v>
      </c>
      <c r="B18241" s="41">
        <f t="shared" si="569"/>
        <v>42925.833333289134</v>
      </c>
      <c r="C18241" s="45">
        <v>1.5660000000000001</v>
      </c>
      <c r="F18241" s="1"/>
      <c r="G18241" s="3"/>
      <c r="H18241" s="2"/>
    </row>
    <row r="18242" spans="1:8" x14ac:dyDescent="0.2">
      <c r="A18242" s="40">
        <f t="shared" si="568"/>
        <v>42925.833333289134</v>
      </c>
      <c r="B18242" s="41">
        <f t="shared" si="569"/>
        <v>42925.843749955799</v>
      </c>
      <c r="C18242" s="45">
        <v>1.552</v>
      </c>
      <c r="F18242" s="1"/>
      <c r="G18242" s="3"/>
      <c r="H18242" s="2"/>
    </row>
    <row r="18243" spans="1:8" x14ac:dyDescent="0.2">
      <c r="A18243" s="40">
        <f t="shared" si="568"/>
        <v>42925.843749955799</v>
      </c>
      <c r="B18243" s="41">
        <f t="shared" si="569"/>
        <v>42925.854166622463</v>
      </c>
      <c r="C18243" s="45">
        <v>1.5269999999999999</v>
      </c>
      <c r="F18243" s="1"/>
      <c r="G18243" s="3"/>
      <c r="H18243" s="2"/>
    </row>
    <row r="18244" spans="1:8" x14ac:dyDescent="0.2">
      <c r="A18244" s="40">
        <f t="shared" si="568"/>
        <v>42925.854166622463</v>
      </c>
      <c r="B18244" s="41">
        <f t="shared" si="569"/>
        <v>42925.864583289127</v>
      </c>
      <c r="C18244" s="45">
        <v>1.506</v>
      </c>
      <c r="F18244" s="1"/>
      <c r="G18244" s="3"/>
      <c r="H18244" s="2"/>
    </row>
    <row r="18245" spans="1:8" x14ac:dyDescent="0.2">
      <c r="A18245" s="40">
        <f t="shared" si="568"/>
        <v>42925.864583289127</v>
      </c>
      <c r="B18245" s="41">
        <f t="shared" si="569"/>
        <v>42925.874999955791</v>
      </c>
      <c r="C18245" s="45">
        <v>1.4850000000000001</v>
      </c>
      <c r="F18245" s="1"/>
      <c r="G18245" s="3"/>
      <c r="H18245" s="2"/>
    </row>
    <row r="18246" spans="1:8" x14ac:dyDescent="0.2">
      <c r="A18246" s="40">
        <f t="shared" si="568"/>
        <v>42925.874999955791</v>
      </c>
      <c r="B18246" s="41">
        <f t="shared" si="569"/>
        <v>42925.885416622456</v>
      </c>
      <c r="C18246" s="45">
        <v>1.454</v>
      </c>
      <c r="F18246" s="1"/>
      <c r="G18246" s="3"/>
      <c r="H18246" s="2"/>
    </row>
    <row r="18247" spans="1:8" x14ac:dyDescent="0.2">
      <c r="A18247" s="40">
        <f t="shared" si="568"/>
        <v>42925.885416622456</v>
      </c>
      <c r="B18247" s="41">
        <f t="shared" si="569"/>
        <v>42925.89583328912</v>
      </c>
      <c r="C18247" s="45">
        <v>1.4450000000000001</v>
      </c>
      <c r="F18247" s="1"/>
      <c r="G18247" s="3"/>
      <c r="H18247" s="2"/>
    </row>
    <row r="18248" spans="1:8" x14ac:dyDescent="0.2">
      <c r="A18248" s="40">
        <f t="shared" si="568"/>
        <v>42925.89583328912</v>
      </c>
      <c r="B18248" s="41">
        <f t="shared" si="569"/>
        <v>42925.906249955784</v>
      </c>
      <c r="C18248" s="45">
        <v>1.444</v>
      </c>
      <c r="F18248" s="1"/>
      <c r="G18248" s="3"/>
      <c r="H18248" s="2"/>
    </row>
    <row r="18249" spans="1:8" x14ac:dyDescent="0.2">
      <c r="A18249" s="40">
        <f t="shared" si="568"/>
        <v>42925.906249955784</v>
      </c>
      <c r="B18249" s="41">
        <f t="shared" si="569"/>
        <v>42925.916666622448</v>
      </c>
      <c r="C18249" s="45">
        <v>1.454</v>
      </c>
      <c r="F18249" s="1"/>
      <c r="G18249" s="3"/>
      <c r="H18249" s="2"/>
    </row>
    <row r="18250" spans="1:8" x14ac:dyDescent="0.2">
      <c r="A18250" s="40">
        <f t="shared" si="568"/>
        <v>42925.916666622448</v>
      </c>
      <c r="B18250" s="41">
        <f t="shared" si="569"/>
        <v>42925.927083289112</v>
      </c>
      <c r="C18250" s="45">
        <v>1.4730000000000001</v>
      </c>
      <c r="F18250" s="1"/>
      <c r="G18250" s="3"/>
      <c r="H18250" s="2"/>
    </row>
    <row r="18251" spans="1:8" x14ac:dyDescent="0.2">
      <c r="A18251" s="40">
        <f t="shared" si="568"/>
        <v>42925.927083289112</v>
      </c>
      <c r="B18251" s="41">
        <f t="shared" si="569"/>
        <v>42925.937499955777</v>
      </c>
      <c r="C18251" s="45">
        <v>1.468</v>
      </c>
      <c r="F18251" s="1"/>
      <c r="G18251" s="3"/>
      <c r="H18251" s="2"/>
    </row>
    <row r="18252" spans="1:8" x14ac:dyDescent="0.2">
      <c r="A18252" s="40">
        <f t="shared" si="568"/>
        <v>42925.937499955777</v>
      </c>
      <c r="B18252" s="41">
        <f t="shared" si="569"/>
        <v>42925.947916622441</v>
      </c>
      <c r="C18252" s="45">
        <v>1.4410000000000001</v>
      </c>
      <c r="F18252" s="1"/>
      <c r="G18252" s="3"/>
      <c r="H18252" s="2"/>
    </row>
    <row r="18253" spans="1:8" x14ac:dyDescent="0.2">
      <c r="A18253" s="40">
        <f t="shared" si="568"/>
        <v>42925.947916622441</v>
      </c>
      <c r="B18253" s="41">
        <f t="shared" si="569"/>
        <v>42925.958333289105</v>
      </c>
      <c r="C18253" s="45">
        <v>1.4019999999999999</v>
      </c>
      <c r="F18253" s="1"/>
      <c r="G18253" s="3"/>
      <c r="H18253" s="2"/>
    </row>
    <row r="18254" spans="1:8" x14ac:dyDescent="0.2">
      <c r="A18254" s="40">
        <f t="shared" si="568"/>
        <v>42925.958333289105</v>
      </c>
      <c r="B18254" s="41">
        <f t="shared" si="569"/>
        <v>42925.968749955769</v>
      </c>
      <c r="C18254" s="45">
        <v>1.3680000000000001</v>
      </c>
      <c r="F18254" s="1"/>
      <c r="G18254" s="3"/>
      <c r="H18254" s="2"/>
    </row>
    <row r="18255" spans="1:8" x14ac:dyDescent="0.2">
      <c r="A18255" s="40">
        <f t="shared" si="568"/>
        <v>42925.968749955769</v>
      </c>
      <c r="B18255" s="41">
        <f t="shared" si="569"/>
        <v>42925.979166622434</v>
      </c>
      <c r="C18255" s="45">
        <v>1.3260000000000001</v>
      </c>
      <c r="F18255" s="1"/>
      <c r="G18255" s="3"/>
      <c r="H18255" s="2"/>
    </row>
    <row r="18256" spans="1:8" x14ac:dyDescent="0.2">
      <c r="A18256" s="40">
        <f t="shared" si="568"/>
        <v>42925.979166622434</v>
      </c>
      <c r="B18256" s="41">
        <f t="shared" si="569"/>
        <v>42925.989583289098</v>
      </c>
      <c r="C18256" s="45">
        <v>1.292</v>
      </c>
      <c r="F18256" s="1"/>
      <c r="G18256" s="3"/>
      <c r="H18256" s="2"/>
    </row>
    <row r="18257" spans="1:8" x14ac:dyDescent="0.2">
      <c r="A18257" s="40">
        <f t="shared" si="568"/>
        <v>42925.989583289098</v>
      </c>
      <c r="B18257" s="41">
        <f t="shared" si="569"/>
        <v>42925.999999955762</v>
      </c>
      <c r="C18257" s="45">
        <v>1.266</v>
      </c>
      <c r="F18257" s="1"/>
      <c r="G18257" s="3"/>
      <c r="H18257" s="4"/>
    </row>
    <row r="18258" spans="1:8" x14ac:dyDescent="0.2">
      <c r="A18258" s="40">
        <f t="shared" si="568"/>
        <v>42925.999999955762</v>
      </c>
      <c r="B18258" s="41">
        <f t="shared" si="569"/>
        <v>42926.010416622426</v>
      </c>
      <c r="C18258" s="45">
        <v>1.254</v>
      </c>
      <c r="F18258" s="1"/>
      <c r="G18258" s="3"/>
      <c r="H18258" s="2"/>
    </row>
    <row r="18259" spans="1:8" x14ac:dyDescent="0.2">
      <c r="A18259" s="40">
        <f t="shared" si="568"/>
        <v>42926.010416622426</v>
      </c>
      <c r="B18259" s="41">
        <f t="shared" si="569"/>
        <v>42926.020833289091</v>
      </c>
      <c r="C18259" s="45">
        <v>1.2410000000000001</v>
      </c>
      <c r="F18259" s="1"/>
      <c r="G18259" s="3"/>
      <c r="H18259" s="2"/>
    </row>
    <row r="18260" spans="1:8" x14ac:dyDescent="0.2">
      <c r="A18260" s="40">
        <f t="shared" ref="A18260:A18323" si="570">B18259</f>
        <v>42926.020833289091</v>
      </c>
      <c r="B18260" s="41">
        <f t="shared" ref="B18260:B18323" si="571">A18260+1/96</f>
        <v>42926.031249955755</v>
      </c>
      <c r="C18260" s="45">
        <v>1.22</v>
      </c>
      <c r="F18260" s="1"/>
      <c r="G18260" s="3"/>
      <c r="H18260" s="2"/>
    </row>
    <row r="18261" spans="1:8" x14ac:dyDescent="0.2">
      <c r="A18261" s="40">
        <f t="shared" si="570"/>
        <v>42926.031249955755</v>
      </c>
      <c r="B18261" s="41">
        <f t="shared" si="571"/>
        <v>42926.041666622419</v>
      </c>
      <c r="C18261" s="45">
        <v>1.198</v>
      </c>
      <c r="F18261" s="1"/>
      <c r="G18261" s="3"/>
      <c r="H18261" s="2"/>
    </row>
    <row r="18262" spans="1:8" x14ac:dyDescent="0.2">
      <c r="A18262" s="40">
        <f t="shared" si="570"/>
        <v>42926.041666622419</v>
      </c>
      <c r="B18262" s="41">
        <f t="shared" si="571"/>
        <v>42926.052083289083</v>
      </c>
      <c r="C18262" s="45">
        <v>1.1819999999999999</v>
      </c>
      <c r="F18262" s="1"/>
      <c r="G18262" s="3"/>
      <c r="H18262" s="2"/>
    </row>
    <row r="18263" spans="1:8" x14ac:dyDescent="0.2">
      <c r="A18263" s="40">
        <f t="shared" si="570"/>
        <v>42926.052083289083</v>
      </c>
      <c r="B18263" s="41">
        <f t="shared" si="571"/>
        <v>42926.062499955748</v>
      </c>
      <c r="C18263" s="45">
        <v>1.1579999999999999</v>
      </c>
      <c r="F18263" s="1"/>
      <c r="G18263" s="3"/>
      <c r="H18263" s="2"/>
    </row>
    <row r="18264" spans="1:8" x14ac:dyDescent="0.2">
      <c r="A18264" s="40">
        <f t="shared" si="570"/>
        <v>42926.062499955748</v>
      </c>
      <c r="B18264" s="41">
        <f t="shared" si="571"/>
        <v>42926.072916622412</v>
      </c>
      <c r="C18264" s="45">
        <v>1.143</v>
      </c>
      <c r="F18264" s="1"/>
      <c r="G18264" s="3"/>
      <c r="H18264" s="2"/>
    </row>
    <row r="18265" spans="1:8" x14ac:dyDescent="0.2">
      <c r="A18265" s="40">
        <f t="shared" si="570"/>
        <v>42926.072916622412</v>
      </c>
      <c r="B18265" s="41">
        <f t="shared" si="571"/>
        <v>42926.083333289076</v>
      </c>
      <c r="C18265" s="45">
        <v>1.1319999999999999</v>
      </c>
      <c r="F18265" s="1"/>
      <c r="G18265" s="3"/>
      <c r="H18265" s="2"/>
    </row>
    <row r="18266" spans="1:8" x14ac:dyDescent="0.2">
      <c r="A18266" s="40">
        <f t="shared" si="570"/>
        <v>42926.083333289076</v>
      </c>
      <c r="B18266" s="41">
        <f t="shared" si="571"/>
        <v>42926.09374995574</v>
      </c>
      <c r="C18266" s="45">
        <v>1.119</v>
      </c>
      <c r="F18266" s="1"/>
      <c r="G18266" s="3"/>
      <c r="H18266" s="2"/>
    </row>
    <row r="18267" spans="1:8" x14ac:dyDescent="0.2">
      <c r="A18267" s="40">
        <f t="shared" si="570"/>
        <v>42926.09374995574</v>
      </c>
      <c r="B18267" s="41">
        <f t="shared" si="571"/>
        <v>42926.104166622405</v>
      </c>
      <c r="C18267" s="45">
        <v>1.1100000000000001</v>
      </c>
      <c r="F18267" s="1"/>
      <c r="G18267" s="3"/>
      <c r="H18267" s="2"/>
    </row>
    <row r="18268" spans="1:8" x14ac:dyDescent="0.2">
      <c r="A18268" s="40">
        <f t="shared" si="570"/>
        <v>42926.104166622405</v>
      </c>
      <c r="B18268" s="41">
        <f t="shared" si="571"/>
        <v>42926.114583289069</v>
      </c>
      <c r="C18268" s="45">
        <v>1.103</v>
      </c>
      <c r="F18268" s="1"/>
      <c r="G18268" s="3"/>
      <c r="H18268" s="2"/>
    </row>
    <row r="18269" spans="1:8" x14ac:dyDescent="0.2">
      <c r="A18269" s="40">
        <f t="shared" si="570"/>
        <v>42926.114583289069</v>
      </c>
      <c r="B18269" s="41">
        <f t="shared" si="571"/>
        <v>42926.124999955733</v>
      </c>
      <c r="C18269" s="45">
        <v>1.101</v>
      </c>
      <c r="F18269" s="1"/>
      <c r="G18269" s="3"/>
      <c r="H18269" s="2"/>
    </row>
    <row r="18270" spans="1:8" x14ac:dyDescent="0.2">
      <c r="A18270" s="40">
        <f t="shared" si="570"/>
        <v>42926.124999955733</v>
      </c>
      <c r="B18270" s="41">
        <f t="shared" si="571"/>
        <v>42926.135416622397</v>
      </c>
      <c r="C18270" s="45">
        <v>1.0980000000000001</v>
      </c>
      <c r="F18270" s="1"/>
      <c r="G18270" s="3"/>
      <c r="H18270" s="2"/>
    </row>
    <row r="18271" spans="1:8" x14ac:dyDescent="0.2">
      <c r="A18271" s="40">
        <f t="shared" si="570"/>
        <v>42926.135416622397</v>
      </c>
      <c r="B18271" s="41">
        <f t="shared" si="571"/>
        <v>42926.145833289062</v>
      </c>
      <c r="C18271" s="45">
        <v>1.1020000000000001</v>
      </c>
      <c r="F18271" s="1"/>
      <c r="G18271" s="3"/>
      <c r="H18271" s="2"/>
    </row>
    <row r="18272" spans="1:8" x14ac:dyDescent="0.2">
      <c r="A18272" s="40">
        <f t="shared" si="570"/>
        <v>42926.145833289062</v>
      </c>
      <c r="B18272" s="41">
        <f t="shared" si="571"/>
        <v>42926.156249955726</v>
      </c>
      <c r="C18272" s="45">
        <v>1.1060000000000001</v>
      </c>
      <c r="F18272" s="1"/>
      <c r="G18272" s="3"/>
      <c r="H18272" s="2"/>
    </row>
    <row r="18273" spans="1:8" x14ac:dyDescent="0.2">
      <c r="A18273" s="40">
        <f t="shared" si="570"/>
        <v>42926.156249955726</v>
      </c>
      <c r="B18273" s="41">
        <f t="shared" si="571"/>
        <v>42926.16666662239</v>
      </c>
      <c r="C18273" s="45">
        <v>1.111</v>
      </c>
      <c r="F18273" s="1"/>
      <c r="G18273" s="3"/>
      <c r="H18273" s="2"/>
    </row>
    <row r="18274" spans="1:8" x14ac:dyDescent="0.2">
      <c r="A18274" s="40">
        <f t="shared" si="570"/>
        <v>42926.16666662239</v>
      </c>
      <c r="B18274" s="41">
        <f t="shared" si="571"/>
        <v>42926.177083289054</v>
      </c>
      <c r="C18274" s="45">
        <v>1.131</v>
      </c>
      <c r="F18274" s="1"/>
      <c r="G18274" s="3"/>
      <c r="H18274" s="2"/>
    </row>
    <row r="18275" spans="1:8" x14ac:dyDescent="0.2">
      <c r="A18275" s="40">
        <f t="shared" si="570"/>
        <v>42926.177083289054</v>
      </c>
      <c r="B18275" s="41">
        <f t="shared" si="571"/>
        <v>42926.187499955719</v>
      </c>
      <c r="C18275" s="45">
        <v>1.1220000000000001</v>
      </c>
      <c r="F18275" s="1"/>
      <c r="G18275" s="3"/>
      <c r="H18275" s="2"/>
    </row>
    <row r="18276" spans="1:8" x14ac:dyDescent="0.2">
      <c r="A18276" s="40">
        <f t="shared" si="570"/>
        <v>42926.187499955719</v>
      </c>
      <c r="B18276" s="41">
        <f t="shared" si="571"/>
        <v>42926.197916622383</v>
      </c>
      <c r="C18276" s="45">
        <v>1.1120000000000001</v>
      </c>
      <c r="F18276" s="1"/>
      <c r="G18276" s="3"/>
      <c r="H18276" s="2"/>
    </row>
    <row r="18277" spans="1:8" x14ac:dyDescent="0.2">
      <c r="A18277" s="40">
        <f t="shared" si="570"/>
        <v>42926.197916622383</v>
      </c>
      <c r="B18277" s="41">
        <f t="shared" si="571"/>
        <v>42926.208333289047</v>
      </c>
      <c r="C18277" s="45">
        <v>1.115</v>
      </c>
      <c r="F18277" s="1"/>
      <c r="G18277" s="3"/>
      <c r="H18277" s="2"/>
    </row>
    <row r="18278" spans="1:8" x14ac:dyDescent="0.2">
      <c r="A18278" s="40">
        <f t="shared" si="570"/>
        <v>42926.208333289047</v>
      </c>
      <c r="B18278" s="41">
        <f t="shared" si="571"/>
        <v>42926.218749955711</v>
      </c>
      <c r="C18278" s="45">
        <v>1.165</v>
      </c>
      <c r="F18278" s="1"/>
      <c r="G18278" s="3"/>
      <c r="H18278" s="2"/>
    </row>
    <row r="18279" spans="1:8" x14ac:dyDescent="0.2">
      <c r="A18279" s="40">
        <f t="shared" si="570"/>
        <v>42926.218749955711</v>
      </c>
      <c r="B18279" s="41">
        <f t="shared" si="571"/>
        <v>42926.229166622375</v>
      </c>
      <c r="C18279" s="45">
        <v>1.1930000000000001</v>
      </c>
      <c r="F18279" s="1"/>
      <c r="G18279" s="3"/>
      <c r="H18279" s="2"/>
    </row>
    <row r="18280" spans="1:8" x14ac:dyDescent="0.2">
      <c r="A18280" s="40">
        <f t="shared" si="570"/>
        <v>42926.229166622375</v>
      </c>
      <c r="B18280" s="41">
        <f t="shared" si="571"/>
        <v>42926.23958328904</v>
      </c>
      <c r="C18280" s="45">
        <v>1.244</v>
      </c>
      <c r="F18280" s="1"/>
      <c r="G18280" s="3"/>
      <c r="H18280" s="2"/>
    </row>
    <row r="18281" spans="1:8" x14ac:dyDescent="0.2">
      <c r="A18281" s="40">
        <f t="shared" si="570"/>
        <v>42926.23958328904</v>
      </c>
      <c r="B18281" s="41">
        <f t="shared" si="571"/>
        <v>42926.249999955704</v>
      </c>
      <c r="C18281" s="45">
        <v>1.3169999999999999</v>
      </c>
      <c r="F18281" s="1"/>
      <c r="G18281" s="3"/>
      <c r="H18281" s="2"/>
    </row>
    <row r="18282" spans="1:8" x14ac:dyDescent="0.2">
      <c r="A18282" s="40">
        <f t="shared" si="570"/>
        <v>42926.249999955704</v>
      </c>
      <c r="B18282" s="41">
        <f t="shared" si="571"/>
        <v>42926.260416622368</v>
      </c>
      <c r="C18282" s="45">
        <v>1.4039999999999999</v>
      </c>
      <c r="F18282" s="1"/>
      <c r="G18282" s="3"/>
      <c r="H18282" s="2"/>
    </row>
    <row r="18283" spans="1:8" x14ac:dyDescent="0.2">
      <c r="A18283" s="40">
        <f t="shared" si="570"/>
        <v>42926.260416622368</v>
      </c>
      <c r="B18283" s="41">
        <f t="shared" si="571"/>
        <v>42926.270833289032</v>
      </c>
      <c r="C18283" s="45">
        <v>1.49</v>
      </c>
      <c r="F18283" s="1"/>
      <c r="G18283" s="3"/>
      <c r="H18283" s="2"/>
    </row>
    <row r="18284" spans="1:8" x14ac:dyDescent="0.2">
      <c r="A18284" s="40">
        <f t="shared" si="570"/>
        <v>42926.270833289032</v>
      </c>
      <c r="B18284" s="41">
        <f t="shared" si="571"/>
        <v>42926.281249955697</v>
      </c>
      <c r="C18284" s="45">
        <v>1.5720000000000001</v>
      </c>
      <c r="F18284" s="1"/>
      <c r="G18284" s="3"/>
      <c r="H18284" s="2"/>
    </row>
    <row r="18285" spans="1:8" x14ac:dyDescent="0.2">
      <c r="A18285" s="40">
        <f t="shared" si="570"/>
        <v>42926.281249955697</v>
      </c>
      <c r="B18285" s="41">
        <f t="shared" si="571"/>
        <v>42926.291666622361</v>
      </c>
      <c r="C18285" s="45">
        <v>1.6279999999999999</v>
      </c>
      <c r="F18285" s="1"/>
      <c r="G18285" s="3"/>
      <c r="H18285" s="2"/>
    </row>
    <row r="18286" spans="1:8" x14ac:dyDescent="0.2">
      <c r="A18286" s="40">
        <f t="shared" si="570"/>
        <v>42926.291666622361</v>
      </c>
      <c r="B18286" s="41">
        <f t="shared" si="571"/>
        <v>42926.302083289025</v>
      </c>
      <c r="C18286" s="45">
        <v>1.7010000000000001</v>
      </c>
      <c r="F18286" s="1"/>
      <c r="G18286" s="3"/>
      <c r="H18286" s="2"/>
    </row>
    <row r="18287" spans="1:8" x14ac:dyDescent="0.2">
      <c r="A18287" s="40">
        <f t="shared" si="570"/>
        <v>42926.302083289025</v>
      </c>
      <c r="B18287" s="41">
        <f t="shared" si="571"/>
        <v>42926.312499955689</v>
      </c>
      <c r="C18287" s="45">
        <v>1.7689999999999999</v>
      </c>
      <c r="F18287" s="1"/>
      <c r="G18287" s="3"/>
      <c r="H18287" s="2"/>
    </row>
    <row r="18288" spans="1:8" x14ac:dyDescent="0.2">
      <c r="A18288" s="40">
        <f t="shared" si="570"/>
        <v>42926.312499955689</v>
      </c>
      <c r="B18288" s="41">
        <f t="shared" si="571"/>
        <v>42926.322916622354</v>
      </c>
      <c r="C18288" s="45">
        <v>1.8140000000000001</v>
      </c>
      <c r="F18288" s="1"/>
      <c r="G18288" s="3"/>
      <c r="H18288" s="2"/>
    </row>
    <row r="18289" spans="1:8" x14ac:dyDescent="0.2">
      <c r="A18289" s="40">
        <f t="shared" si="570"/>
        <v>42926.322916622354</v>
      </c>
      <c r="B18289" s="41">
        <f t="shared" si="571"/>
        <v>42926.333333289018</v>
      </c>
      <c r="C18289" s="45">
        <v>1.867</v>
      </c>
      <c r="F18289" s="1"/>
      <c r="G18289" s="3"/>
      <c r="H18289" s="2"/>
    </row>
    <row r="18290" spans="1:8" x14ac:dyDescent="0.2">
      <c r="A18290" s="40">
        <f t="shared" si="570"/>
        <v>42926.333333289018</v>
      </c>
      <c r="B18290" s="41">
        <f t="shared" si="571"/>
        <v>42926.343749955682</v>
      </c>
      <c r="C18290" s="45">
        <v>1.917</v>
      </c>
      <c r="F18290" s="1"/>
      <c r="G18290" s="3"/>
      <c r="H18290" s="2"/>
    </row>
    <row r="18291" spans="1:8" x14ac:dyDescent="0.2">
      <c r="A18291" s="40">
        <f t="shared" si="570"/>
        <v>42926.343749955682</v>
      </c>
      <c r="B18291" s="41">
        <f t="shared" si="571"/>
        <v>42926.354166622346</v>
      </c>
      <c r="C18291" s="45">
        <v>1.948</v>
      </c>
      <c r="F18291" s="1"/>
      <c r="G18291" s="3"/>
      <c r="H18291" s="2"/>
    </row>
    <row r="18292" spans="1:8" x14ac:dyDescent="0.2">
      <c r="A18292" s="40">
        <f t="shared" si="570"/>
        <v>42926.354166622346</v>
      </c>
      <c r="B18292" s="41">
        <f t="shared" si="571"/>
        <v>42926.364583289011</v>
      </c>
      <c r="C18292" s="45">
        <v>1.9630000000000001</v>
      </c>
      <c r="F18292" s="1"/>
      <c r="G18292" s="3"/>
      <c r="H18292" s="2"/>
    </row>
    <row r="18293" spans="1:8" x14ac:dyDescent="0.2">
      <c r="A18293" s="40">
        <f t="shared" si="570"/>
        <v>42926.364583289011</v>
      </c>
      <c r="B18293" s="41">
        <f t="shared" si="571"/>
        <v>42926.374999955675</v>
      </c>
      <c r="C18293" s="45">
        <v>1.9850000000000001</v>
      </c>
      <c r="F18293" s="1"/>
      <c r="G18293" s="3"/>
      <c r="H18293" s="2"/>
    </row>
    <row r="18294" spans="1:8" x14ac:dyDescent="0.2">
      <c r="A18294" s="40">
        <f t="shared" si="570"/>
        <v>42926.374999955675</v>
      </c>
      <c r="B18294" s="41">
        <f t="shared" si="571"/>
        <v>42926.385416622339</v>
      </c>
      <c r="C18294" s="45">
        <v>2.008</v>
      </c>
      <c r="F18294" s="1"/>
      <c r="G18294" s="3"/>
      <c r="H18294" s="2"/>
    </row>
    <row r="18295" spans="1:8" x14ac:dyDescent="0.2">
      <c r="A18295" s="40">
        <f t="shared" si="570"/>
        <v>42926.385416622339</v>
      </c>
      <c r="B18295" s="41">
        <f t="shared" si="571"/>
        <v>42926.395833289003</v>
      </c>
      <c r="C18295" s="45">
        <v>2.0230000000000001</v>
      </c>
      <c r="F18295" s="1"/>
      <c r="G18295" s="3"/>
      <c r="H18295" s="2"/>
    </row>
    <row r="18296" spans="1:8" x14ac:dyDescent="0.2">
      <c r="A18296" s="40">
        <f t="shared" si="570"/>
        <v>42926.395833289003</v>
      </c>
      <c r="B18296" s="41">
        <f t="shared" si="571"/>
        <v>42926.406249955668</v>
      </c>
      <c r="C18296" s="45">
        <v>2.0579999999999998</v>
      </c>
      <c r="F18296" s="1"/>
      <c r="G18296" s="3"/>
      <c r="H18296" s="2"/>
    </row>
    <row r="18297" spans="1:8" x14ac:dyDescent="0.2">
      <c r="A18297" s="40">
        <f t="shared" si="570"/>
        <v>42926.406249955668</v>
      </c>
      <c r="B18297" s="41">
        <f t="shared" si="571"/>
        <v>42926.416666622332</v>
      </c>
      <c r="C18297" s="45">
        <v>2.0880000000000001</v>
      </c>
      <c r="F18297" s="1"/>
      <c r="G18297" s="3"/>
      <c r="H18297" s="2"/>
    </row>
    <row r="18298" spans="1:8" x14ac:dyDescent="0.2">
      <c r="A18298" s="40">
        <f t="shared" si="570"/>
        <v>42926.416666622332</v>
      </c>
      <c r="B18298" s="41">
        <f t="shared" si="571"/>
        <v>42926.427083288996</v>
      </c>
      <c r="C18298" s="45">
        <v>2.113</v>
      </c>
      <c r="F18298" s="1"/>
      <c r="G18298" s="3"/>
      <c r="H18298" s="2"/>
    </row>
    <row r="18299" spans="1:8" x14ac:dyDescent="0.2">
      <c r="A18299" s="40">
        <f t="shared" si="570"/>
        <v>42926.427083288996</v>
      </c>
      <c r="B18299" s="41">
        <f t="shared" si="571"/>
        <v>42926.43749995566</v>
      </c>
      <c r="C18299" s="45">
        <v>2.1259999999999999</v>
      </c>
      <c r="F18299" s="1"/>
      <c r="G18299" s="3"/>
      <c r="H18299" s="2"/>
    </row>
    <row r="18300" spans="1:8" x14ac:dyDescent="0.2">
      <c r="A18300" s="40">
        <f t="shared" si="570"/>
        <v>42926.43749995566</v>
      </c>
      <c r="B18300" s="41">
        <f t="shared" si="571"/>
        <v>42926.447916622325</v>
      </c>
      <c r="C18300" s="45">
        <v>2.1379999999999999</v>
      </c>
      <c r="F18300" s="1"/>
      <c r="G18300" s="3"/>
      <c r="H18300" s="2"/>
    </row>
    <row r="18301" spans="1:8" x14ac:dyDescent="0.2">
      <c r="A18301" s="40">
        <f t="shared" si="570"/>
        <v>42926.447916622325</v>
      </c>
      <c r="B18301" s="41">
        <f t="shared" si="571"/>
        <v>42926.458333288989</v>
      </c>
      <c r="C18301" s="45">
        <v>2.1379999999999999</v>
      </c>
      <c r="F18301" s="1"/>
      <c r="G18301" s="3"/>
      <c r="H18301" s="2"/>
    </row>
    <row r="18302" spans="1:8" x14ac:dyDescent="0.2">
      <c r="A18302" s="40">
        <f t="shared" si="570"/>
        <v>42926.458333288989</v>
      </c>
      <c r="B18302" s="41">
        <f t="shared" si="571"/>
        <v>42926.468749955653</v>
      </c>
      <c r="C18302" s="45">
        <v>2.153</v>
      </c>
      <c r="F18302" s="1"/>
      <c r="G18302" s="3"/>
      <c r="H18302" s="2"/>
    </row>
    <row r="18303" spans="1:8" x14ac:dyDescent="0.2">
      <c r="A18303" s="40">
        <f t="shared" si="570"/>
        <v>42926.468749955653</v>
      </c>
      <c r="B18303" s="41">
        <f t="shared" si="571"/>
        <v>42926.479166622317</v>
      </c>
      <c r="C18303" s="45">
        <v>2.1589999999999998</v>
      </c>
      <c r="F18303" s="1"/>
      <c r="G18303" s="3"/>
      <c r="H18303" s="2"/>
    </row>
    <row r="18304" spans="1:8" x14ac:dyDescent="0.2">
      <c r="A18304" s="40">
        <f t="shared" si="570"/>
        <v>42926.479166622317</v>
      </c>
      <c r="B18304" s="41">
        <f t="shared" si="571"/>
        <v>42926.489583288982</v>
      </c>
      <c r="C18304" s="45">
        <v>2.1640000000000001</v>
      </c>
      <c r="F18304" s="1"/>
      <c r="G18304" s="3"/>
      <c r="H18304" s="2"/>
    </row>
    <row r="18305" spans="1:8" x14ac:dyDescent="0.2">
      <c r="A18305" s="40">
        <f t="shared" si="570"/>
        <v>42926.489583288982</v>
      </c>
      <c r="B18305" s="41">
        <f t="shared" si="571"/>
        <v>42926.499999955646</v>
      </c>
      <c r="C18305" s="45">
        <v>2.1629999999999998</v>
      </c>
      <c r="F18305" s="1"/>
      <c r="G18305" s="3"/>
      <c r="H18305" s="2"/>
    </row>
    <row r="18306" spans="1:8" x14ac:dyDescent="0.2">
      <c r="A18306" s="40">
        <f t="shared" si="570"/>
        <v>42926.499999955646</v>
      </c>
      <c r="B18306" s="41">
        <f t="shared" si="571"/>
        <v>42926.51041662231</v>
      </c>
      <c r="C18306" s="45">
        <v>2.153</v>
      </c>
      <c r="F18306" s="1"/>
      <c r="G18306" s="3"/>
      <c r="H18306" s="2"/>
    </row>
    <row r="18307" spans="1:8" x14ac:dyDescent="0.2">
      <c r="A18307" s="40">
        <f t="shared" si="570"/>
        <v>42926.51041662231</v>
      </c>
      <c r="B18307" s="41">
        <f t="shared" si="571"/>
        <v>42926.520833288974</v>
      </c>
      <c r="C18307" s="45">
        <v>2.141</v>
      </c>
      <c r="F18307" s="1"/>
      <c r="G18307" s="3"/>
      <c r="H18307" s="2"/>
    </row>
    <row r="18308" spans="1:8" x14ac:dyDescent="0.2">
      <c r="A18308" s="40">
        <f t="shared" si="570"/>
        <v>42926.520833288974</v>
      </c>
      <c r="B18308" s="41">
        <f t="shared" si="571"/>
        <v>42926.531249955638</v>
      </c>
      <c r="C18308" s="45">
        <v>2.1150000000000002</v>
      </c>
      <c r="F18308" s="1"/>
      <c r="G18308" s="3"/>
      <c r="H18308" s="2"/>
    </row>
    <row r="18309" spans="1:8" x14ac:dyDescent="0.2">
      <c r="A18309" s="40">
        <f t="shared" si="570"/>
        <v>42926.531249955638</v>
      </c>
      <c r="B18309" s="41">
        <f t="shared" si="571"/>
        <v>42926.541666622303</v>
      </c>
      <c r="C18309" s="45">
        <v>2.0910000000000002</v>
      </c>
      <c r="F18309" s="1"/>
      <c r="G18309" s="3"/>
      <c r="H18309" s="2"/>
    </row>
    <row r="18310" spans="1:8" x14ac:dyDescent="0.2">
      <c r="A18310" s="40">
        <f t="shared" si="570"/>
        <v>42926.541666622303</v>
      </c>
      <c r="B18310" s="41">
        <f t="shared" si="571"/>
        <v>42926.552083288967</v>
      </c>
      <c r="C18310" s="45">
        <v>2.0670000000000002</v>
      </c>
      <c r="F18310" s="1"/>
      <c r="G18310" s="3"/>
      <c r="H18310" s="2"/>
    </row>
    <row r="18311" spans="1:8" x14ac:dyDescent="0.2">
      <c r="A18311" s="40">
        <f t="shared" si="570"/>
        <v>42926.552083288967</v>
      </c>
      <c r="B18311" s="41">
        <f t="shared" si="571"/>
        <v>42926.562499955631</v>
      </c>
      <c r="C18311" s="45">
        <v>2.0550000000000002</v>
      </c>
      <c r="F18311" s="1"/>
      <c r="G18311" s="3"/>
      <c r="H18311" s="2"/>
    </row>
    <row r="18312" spans="1:8" x14ac:dyDescent="0.2">
      <c r="A18312" s="40">
        <f t="shared" si="570"/>
        <v>42926.562499955631</v>
      </c>
      <c r="B18312" s="41">
        <f t="shared" si="571"/>
        <v>42926.572916622295</v>
      </c>
      <c r="C18312" s="45">
        <v>2.032</v>
      </c>
      <c r="F18312" s="1"/>
      <c r="G18312" s="3"/>
      <c r="H18312" s="2"/>
    </row>
    <row r="18313" spans="1:8" x14ac:dyDescent="0.2">
      <c r="A18313" s="40">
        <f t="shared" si="570"/>
        <v>42926.572916622295</v>
      </c>
      <c r="B18313" s="41">
        <f t="shared" si="571"/>
        <v>42926.58333328896</v>
      </c>
      <c r="C18313" s="45">
        <v>2.016</v>
      </c>
      <c r="F18313" s="1"/>
      <c r="G18313" s="3"/>
      <c r="H18313" s="2"/>
    </row>
    <row r="18314" spans="1:8" x14ac:dyDescent="0.2">
      <c r="A18314" s="40">
        <f t="shared" si="570"/>
        <v>42926.58333328896</v>
      </c>
      <c r="B18314" s="41">
        <f t="shared" si="571"/>
        <v>42926.593749955624</v>
      </c>
      <c r="C18314" s="45">
        <v>2.0099999999999998</v>
      </c>
      <c r="F18314" s="1"/>
      <c r="G18314" s="3"/>
      <c r="H18314" s="2"/>
    </row>
    <row r="18315" spans="1:8" x14ac:dyDescent="0.2">
      <c r="A18315" s="40">
        <f t="shared" si="570"/>
        <v>42926.593749955624</v>
      </c>
      <c r="B18315" s="41">
        <f t="shared" si="571"/>
        <v>42926.604166622288</v>
      </c>
      <c r="C18315" s="45">
        <v>2.0030000000000001</v>
      </c>
      <c r="F18315" s="1"/>
      <c r="G18315" s="3"/>
      <c r="H18315" s="2"/>
    </row>
    <row r="18316" spans="1:8" x14ac:dyDescent="0.2">
      <c r="A18316" s="40">
        <f t="shared" si="570"/>
        <v>42926.604166622288</v>
      </c>
      <c r="B18316" s="41">
        <f t="shared" si="571"/>
        <v>42926.614583288952</v>
      </c>
      <c r="C18316" s="45">
        <v>2.0070000000000001</v>
      </c>
      <c r="F18316" s="1"/>
      <c r="G18316" s="3"/>
      <c r="H18316" s="2"/>
    </row>
    <row r="18317" spans="1:8" x14ac:dyDescent="0.2">
      <c r="A18317" s="40">
        <f t="shared" si="570"/>
        <v>42926.614583288952</v>
      </c>
      <c r="B18317" s="41">
        <f t="shared" si="571"/>
        <v>42926.624999955617</v>
      </c>
      <c r="C18317" s="45">
        <v>2.0070000000000001</v>
      </c>
      <c r="F18317" s="1"/>
      <c r="G18317" s="3"/>
      <c r="H18317" s="2"/>
    </row>
    <row r="18318" spans="1:8" x14ac:dyDescent="0.2">
      <c r="A18318" s="40">
        <f t="shared" si="570"/>
        <v>42926.624999955617</v>
      </c>
      <c r="B18318" s="41">
        <f t="shared" si="571"/>
        <v>42926.635416622281</v>
      </c>
      <c r="C18318" s="45">
        <v>2.0019999999999998</v>
      </c>
      <c r="F18318" s="1"/>
      <c r="G18318" s="3"/>
      <c r="H18318" s="2"/>
    </row>
    <row r="18319" spans="1:8" x14ac:dyDescent="0.2">
      <c r="A18319" s="40">
        <f t="shared" si="570"/>
        <v>42926.635416622281</v>
      </c>
      <c r="B18319" s="41">
        <f t="shared" si="571"/>
        <v>42926.645833288945</v>
      </c>
      <c r="C18319" s="45">
        <v>2.0009999999999999</v>
      </c>
      <c r="F18319" s="1"/>
      <c r="G18319" s="3"/>
      <c r="H18319" s="2"/>
    </row>
    <row r="18320" spans="1:8" x14ac:dyDescent="0.2">
      <c r="A18320" s="40">
        <f t="shared" si="570"/>
        <v>42926.645833288945</v>
      </c>
      <c r="B18320" s="41">
        <f t="shared" si="571"/>
        <v>42926.656249955609</v>
      </c>
      <c r="C18320" s="45">
        <v>1.9830000000000001</v>
      </c>
      <c r="F18320" s="1"/>
      <c r="G18320" s="3"/>
      <c r="H18320" s="2"/>
    </row>
    <row r="18321" spans="1:8" x14ac:dyDescent="0.2">
      <c r="A18321" s="40">
        <f t="shared" si="570"/>
        <v>42926.656249955609</v>
      </c>
      <c r="B18321" s="41">
        <f t="shared" si="571"/>
        <v>42926.666666622274</v>
      </c>
      <c r="C18321" s="45">
        <v>1.964</v>
      </c>
      <c r="F18321" s="1"/>
      <c r="G18321" s="3"/>
      <c r="H18321" s="2"/>
    </row>
    <row r="18322" spans="1:8" x14ac:dyDescent="0.2">
      <c r="A18322" s="40">
        <f t="shared" si="570"/>
        <v>42926.666666622274</v>
      </c>
      <c r="B18322" s="41">
        <f t="shared" si="571"/>
        <v>42926.677083288938</v>
      </c>
      <c r="C18322" s="45">
        <v>1.944</v>
      </c>
      <c r="F18322" s="1"/>
      <c r="G18322" s="3"/>
      <c r="H18322" s="2"/>
    </row>
    <row r="18323" spans="1:8" x14ac:dyDescent="0.2">
      <c r="A18323" s="40">
        <f t="shared" si="570"/>
        <v>42926.677083288938</v>
      </c>
      <c r="B18323" s="41">
        <f t="shared" si="571"/>
        <v>42926.687499955602</v>
      </c>
      <c r="C18323" s="45">
        <v>1.923</v>
      </c>
      <c r="F18323" s="1"/>
      <c r="G18323" s="3"/>
      <c r="H18323" s="2"/>
    </row>
    <row r="18324" spans="1:8" x14ac:dyDescent="0.2">
      <c r="A18324" s="40">
        <f t="shared" ref="A18324:A18387" si="572">B18323</f>
        <v>42926.687499955602</v>
      </c>
      <c r="B18324" s="41">
        <f t="shared" ref="B18324:B18387" si="573">A18324+1/96</f>
        <v>42926.697916622266</v>
      </c>
      <c r="C18324" s="45">
        <v>1.917</v>
      </c>
      <c r="F18324" s="1"/>
      <c r="G18324" s="3"/>
      <c r="H18324" s="2"/>
    </row>
    <row r="18325" spans="1:8" x14ac:dyDescent="0.2">
      <c r="A18325" s="40">
        <f t="shared" si="572"/>
        <v>42926.697916622266</v>
      </c>
      <c r="B18325" s="41">
        <f t="shared" si="573"/>
        <v>42926.708333288931</v>
      </c>
      <c r="C18325" s="45">
        <v>1.927</v>
      </c>
      <c r="F18325" s="1"/>
      <c r="G18325" s="3"/>
      <c r="H18325" s="2"/>
    </row>
    <row r="18326" spans="1:8" x14ac:dyDescent="0.2">
      <c r="A18326" s="40">
        <f t="shared" si="572"/>
        <v>42926.708333288931</v>
      </c>
      <c r="B18326" s="41">
        <f t="shared" si="573"/>
        <v>42926.718749955595</v>
      </c>
      <c r="C18326" s="45">
        <v>1.9219999999999999</v>
      </c>
      <c r="F18326" s="1"/>
      <c r="G18326" s="3"/>
      <c r="H18326" s="2"/>
    </row>
    <row r="18327" spans="1:8" x14ac:dyDescent="0.2">
      <c r="A18327" s="40">
        <f t="shared" si="572"/>
        <v>42926.718749955595</v>
      </c>
      <c r="B18327" s="41">
        <f t="shared" si="573"/>
        <v>42926.729166622259</v>
      </c>
      <c r="C18327" s="45">
        <v>1.9359999999999999</v>
      </c>
      <c r="F18327" s="1"/>
      <c r="G18327" s="3"/>
      <c r="H18327" s="2"/>
    </row>
    <row r="18328" spans="1:8" x14ac:dyDescent="0.2">
      <c r="A18328" s="40">
        <f t="shared" si="572"/>
        <v>42926.729166622259</v>
      </c>
      <c r="B18328" s="41">
        <f t="shared" si="573"/>
        <v>42926.739583288923</v>
      </c>
      <c r="C18328" s="45">
        <v>1.9430000000000001</v>
      </c>
      <c r="F18328" s="1"/>
      <c r="G18328" s="3"/>
      <c r="H18328" s="2"/>
    </row>
    <row r="18329" spans="1:8" x14ac:dyDescent="0.2">
      <c r="A18329" s="40">
        <f t="shared" si="572"/>
        <v>42926.739583288923</v>
      </c>
      <c r="B18329" s="41">
        <f t="shared" si="573"/>
        <v>42926.749999955588</v>
      </c>
      <c r="C18329" s="45">
        <v>1.9550000000000001</v>
      </c>
      <c r="F18329" s="1"/>
      <c r="G18329" s="3"/>
      <c r="H18329" s="2"/>
    </row>
    <row r="18330" spans="1:8" x14ac:dyDescent="0.2">
      <c r="A18330" s="40">
        <f t="shared" si="572"/>
        <v>42926.749999955588</v>
      </c>
      <c r="B18330" s="41">
        <f t="shared" si="573"/>
        <v>42926.760416622252</v>
      </c>
      <c r="C18330" s="45">
        <v>1.9530000000000001</v>
      </c>
      <c r="F18330" s="1"/>
      <c r="G18330" s="3"/>
      <c r="H18330" s="2"/>
    </row>
    <row r="18331" spans="1:8" x14ac:dyDescent="0.2">
      <c r="A18331" s="40">
        <f t="shared" si="572"/>
        <v>42926.760416622252</v>
      </c>
      <c r="B18331" s="41">
        <f t="shared" si="573"/>
        <v>42926.770833288916</v>
      </c>
      <c r="C18331" s="45">
        <v>1.9550000000000001</v>
      </c>
      <c r="F18331" s="1"/>
      <c r="G18331" s="3"/>
      <c r="H18331" s="2"/>
    </row>
    <row r="18332" spans="1:8" x14ac:dyDescent="0.2">
      <c r="A18332" s="40">
        <f t="shared" si="572"/>
        <v>42926.770833288916</v>
      </c>
      <c r="B18332" s="41">
        <f t="shared" si="573"/>
        <v>42926.78124995558</v>
      </c>
      <c r="C18332" s="45">
        <v>1.958</v>
      </c>
      <c r="F18332" s="1"/>
      <c r="G18332" s="3"/>
      <c r="H18332" s="2"/>
    </row>
    <row r="18333" spans="1:8" x14ac:dyDescent="0.2">
      <c r="A18333" s="40">
        <f t="shared" si="572"/>
        <v>42926.78124995558</v>
      </c>
      <c r="B18333" s="41">
        <f t="shared" si="573"/>
        <v>42926.791666622245</v>
      </c>
      <c r="C18333" s="45">
        <v>1.954</v>
      </c>
      <c r="F18333" s="1"/>
      <c r="G18333" s="3"/>
      <c r="H18333" s="2"/>
    </row>
    <row r="18334" spans="1:8" x14ac:dyDescent="0.2">
      <c r="A18334" s="40">
        <f t="shared" si="572"/>
        <v>42926.791666622245</v>
      </c>
      <c r="B18334" s="41">
        <f t="shared" si="573"/>
        <v>42926.802083288909</v>
      </c>
      <c r="C18334" s="45">
        <v>1.9139999999999999</v>
      </c>
      <c r="F18334" s="1"/>
      <c r="G18334" s="3"/>
      <c r="H18334" s="2"/>
    </row>
    <row r="18335" spans="1:8" x14ac:dyDescent="0.2">
      <c r="A18335" s="40">
        <f t="shared" si="572"/>
        <v>42926.802083288909</v>
      </c>
      <c r="B18335" s="41">
        <f t="shared" si="573"/>
        <v>42926.812499955573</v>
      </c>
      <c r="C18335" s="45">
        <v>1.8939999999999999</v>
      </c>
      <c r="F18335" s="1"/>
      <c r="G18335" s="3"/>
      <c r="H18335" s="2"/>
    </row>
    <row r="18336" spans="1:8" x14ac:dyDescent="0.2">
      <c r="A18336" s="40">
        <f t="shared" si="572"/>
        <v>42926.812499955573</v>
      </c>
      <c r="B18336" s="41">
        <f t="shared" si="573"/>
        <v>42926.822916622237</v>
      </c>
      <c r="C18336" s="45">
        <v>1.8759999999999999</v>
      </c>
      <c r="F18336" s="1"/>
      <c r="G18336" s="3"/>
      <c r="H18336" s="2"/>
    </row>
    <row r="18337" spans="1:8" x14ac:dyDescent="0.2">
      <c r="A18337" s="40">
        <f t="shared" si="572"/>
        <v>42926.822916622237</v>
      </c>
      <c r="B18337" s="41">
        <f t="shared" si="573"/>
        <v>42926.833333288901</v>
      </c>
      <c r="C18337" s="45">
        <v>1.855</v>
      </c>
      <c r="F18337" s="1"/>
      <c r="G18337" s="3"/>
      <c r="H18337" s="2"/>
    </row>
    <row r="18338" spans="1:8" x14ac:dyDescent="0.2">
      <c r="A18338" s="40">
        <f t="shared" si="572"/>
        <v>42926.833333288901</v>
      </c>
      <c r="B18338" s="41">
        <f t="shared" si="573"/>
        <v>42926.843749955566</v>
      </c>
      <c r="C18338" s="45">
        <v>1.798</v>
      </c>
      <c r="F18338" s="1"/>
      <c r="G18338" s="3"/>
      <c r="H18338" s="2"/>
    </row>
    <row r="18339" spans="1:8" x14ac:dyDescent="0.2">
      <c r="A18339" s="40">
        <f t="shared" si="572"/>
        <v>42926.843749955566</v>
      </c>
      <c r="B18339" s="41">
        <f t="shared" si="573"/>
        <v>42926.85416662223</v>
      </c>
      <c r="C18339" s="45">
        <v>1.728</v>
      </c>
      <c r="F18339" s="1"/>
      <c r="G18339" s="3"/>
      <c r="H18339" s="2"/>
    </row>
    <row r="18340" spans="1:8" x14ac:dyDescent="0.2">
      <c r="A18340" s="40">
        <f t="shared" si="572"/>
        <v>42926.85416662223</v>
      </c>
      <c r="B18340" s="41">
        <f t="shared" si="573"/>
        <v>42926.864583288894</v>
      </c>
      <c r="C18340" s="45">
        <v>1.6910000000000001</v>
      </c>
      <c r="F18340" s="1"/>
      <c r="G18340" s="3"/>
      <c r="H18340" s="2"/>
    </row>
    <row r="18341" spans="1:8" x14ac:dyDescent="0.2">
      <c r="A18341" s="40">
        <f t="shared" si="572"/>
        <v>42926.864583288894</v>
      </c>
      <c r="B18341" s="41">
        <f t="shared" si="573"/>
        <v>42926.874999955558</v>
      </c>
      <c r="C18341" s="45">
        <v>1.65</v>
      </c>
      <c r="F18341" s="1"/>
      <c r="G18341" s="3"/>
      <c r="H18341" s="2"/>
    </row>
    <row r="18342" spans="1:8" x14ac:dyDescent="0.2">
      <c r="A18342" s="40">
        <f t="shared" si="572"/>
        <v>42926.874999955558</v>
      </c>
      <c r="B18342" s="41">
        <f t="shared" si="573"/>
        <v>42926.885416622223</v>
      </c>
      <c r="C18342" s="45">
        <v>1.623</v>
      </c>
      <c r="F18342" s="1"/>
      <c r="G18342" s="3"/>
      <c r="H18342" s="2"/>
    </row>
    <row r="18343" spans="1:8" x14ac:dyDescent="0.2">
      <c r="A18343" s="40">
        <f t="shared" si="572"/>
        <v>42926.885416622223</v>
      </c>
      <c r="B18343" s="41">
        <f t="shared" si="573"/>
        <v>42926.895833288887</v>
      </c>
      <c r="C18343" s="45">
        <v>1.5720000000000001</v>
      </c>
      <c r="F18343" s="1"/>
      <c r="G18343" s="3"/>
      <c r="H18343" s="2"/>
    </row>
    <row r="18344" spans="1:8" x14ac:dyDescent="0.2">
      <c r="A18344" s="40">
        <f t="shared" si="572"/>
        <v>42926.895833288887</v>
      </c>
      <c r="B18344" s="41">
        <f t="shared" si="573"/>
        <v>42926.906249955551</v>
      </c>
      <c r="C18344" s="45">
        <v>1.546</v>
      </c>
      <c r="F18344" s="1"/>
      <c r="G18344" s="3"/>
      <c r="H18344" s="2"/>
    </row>
    <row r="18345" spans="1:8" x14ac:dyDescent="0.2">
      <c r="A18345" s="40">
        <f t="shared" si="572"/>
        <v>42926.906249955551</v>
      </c>
      <c r="B18345" s="41">
        <f t="shared" si="573"/>
        <v>42926.916666622215</v>
      </c>
      <c r="C18345" s="45">
        <v>1.5409999999999999</v>
      </c>
      <c r="F18345" s="1"/>
      <c r="G18345" s="3"/>
      <c r="H18345" s="2"/>
    </row>
    <row r="18346" spans="1:8" x14ac:dyDescent="0.2">
      <c r="A18346" s="40">
        <f t="shared" si="572"/>
        <v>42926.916666622215</v>
      </c>
      <c r="B18346" s="41">
        <f t="shared" si="573"/>
        <v>42926.92708328888</v>
      </c>
      <c r="C18346" s="45">
        <v>1.548</v>
      </c>
      <c r="F18346" s="1"/>
      <c r="G18346" s="3"/>
      <c r="H18346" s="2"/>
    </row>
    <row r="18347" spans="1:8" x14ac:dyDescent="0.2">
      <c r="A18347" s="40">
        <f t="shared" si="572"/>
        <v>42926.92708328888</v>
      </c>
      <c r="B18347" s="41">
        <f t="shared" si="573"/>
        <v>42926.937499955544</v>
      </c>
      <c r="C18347" s="45">
        <v>1.5309999999999999</v>
      </c>
      <c r="F18347" s="1"/>
      <c r="G18347" s="3"/>
      <c r="H18347" s="2"/>
    </row>
    <row r="18348" spans="1:8" x14ac:dyDescent="0.2">
      <c r="A18348" s="40">
        <f t="shared" si="572"/>
        <v>42926.937499955544</v>
      </c>
      <c r="B18348" s="41">
        <f t="shared" si="573"/>
        <v>42926.947916622208</v>
      </c>
      <c r="C18348" s="45">
        <v>1.4970000000000001</v>
      </c>
      <c r="F18348" s="1"/>
      <c r="G18348" s="3"/>
      <c r="H18348" s="2"/>
    </row>
    <row r="18349" spans="1:8" x14ac:dyDescent="0.2">
      <c r="A18349" s="40">
        <f t="shared" si="572"/>
        <v>42926.947916622208</v>
      </c>
      <c r="B18349" s="41">
        <f t="shared" si="573"/>
        <v>42926.958333288872</v>
      </c>
      <c r="C18349" s="45">
        <v>1.452</v>
      </c>
      <c r="F18349" s="1"/>
      <c r="G18349" s="3"/>
      <c r="H18349" s="2"/>
    </row>
    <row r="18350" spans="1:8" x14ac:dyDescent="0.2">
      <c r="A18350" s="40">
        <f t="shared" si="572"/>
        <v>42926.958333288872</v>
      </c>
      <c r="B18350" s="41">
        <f t="shared" si="573"/>
        <v>42926.968749955537</v>
      </c>
      <c r="C18350" s="45">
        <v>1.4079999999999999</v>
      </c>
      <c r="F18350" s="1"/>
      <c r="G18350" s="3"/>
      <c r="H18350" s="2"/>
    </row>
    <row r="18351" spans="1:8" x14ac:dyDescent="0.2">
      <c r="A18351" s="40">
        <f t="shared" si="572"/>
        <v>42926.968749955537</v>
      </c>
      <c r="B18351" s="41">
        <f t="shared" si="573"/>
        <v>42926.979166622201</v>
      </c>
      <c r="C18351" s="45">
        <v>1.3520000000000001</v>
      </c>
      <c r="F18351" s="1"/>
      <c r="G18351" s="3"/>
      <c r="H18351" s="2"/>
    </row>
    <row r="18352" spans="1:8" x14ac:dyDescent="0.2">
      <c r="A18352" s="40">
        <f t="shared" si="572"/>
        <v>42926.979166622201</v>
      </c>
      <c r="B18352" s="41">
        <f t="shared" si="573"/>
        <v>42926.989583288865</v>
      </c>
      <c r="C18352" s="45">
        <v>1.3149999999999999</v>
      </c>
      <c r="F18352" s="1"/>
      <c r="G18352" s="3"/>
      <c r="H18352" s="2"/>
    </row>
    <row r="18353" spans="1:8" x14ac:dyDescent="0.2">
      <c r="A18353" s="40">
        <f t="shared" si="572"/>
        <v>42926.989583288865</v>
      </c>
      <c r="B18353" s="41">
        <f t="shared" si="573"/>
        <v>42926.999999955529</v>
      </c>
      <c r="C18353" s="45">
        <v>1.2909999999999999</v>
      </c>
      <c r="F18353" s="1"/>
      <c r="G18353" s="3"/>
      <c r="H18353" s="4"/>
    </row>
    <row r="18354" spans="1:8" x14ac:dyDescent="0.2">
      <c r="A18354" s="40">
        <f t="shared" si="572"/>
        <v>42926.999999955529</v>
      </c>
      <c r="B18354" s="41">
        <f t="shared" si="573"/>
        <v>42927.010416622194</v>
      </c>
      <c r="C18354" s="45">
        <v>1.2769999999999999</v>
      </c>
      <c r="F18354" s="1"/>
      <c r="G18354" s="3"/>
      <c r="H18354" s="2"/>
    </row>
    <row r="18355" spans="1:8" x14ac:dyDescent="0.2">
      <c r="A18355" s="40">
        <f t="shared" si="572"/>
        <v>42927.010416622194</v>
      </c>
      <c r="B18355" s="41">
        <f t="shared" si="573"/>
        <v>42927.020833288858</v>
      </c>
      <c r="C18355" s="45">
        <v>1.262</v>
      </c>
      <c r="F18355" s="1"/>
      <c r="G18355" s="3"/>
      <c r="H18355" s="2"/>
    </row>
    <row r="18356" spans="1:8" x14ac:dyDescent="0.2">
      <c r="A18356" s="40">
        <f t="shared" si="572"/>
        <v>42927.020833288858</v>
      </c>
      <c r="B18356" s="41">
        <f t="shared" si="573"/>
        <v>42927.031249955522</v>
      </c>
      <c r="C18356" s="45">
        <v>1.238</v>
      </c>
      <c r="F18356" s="1"/>
      <c r="G18356" s="3"/>
      <c r="H18356" s="2"/>
    </row>
    <row r="18357" spans="1:8" x14ac:dyDescent="0.2">
      <c r="A18357" s="40">
        <f t="shared" si="572"/>
        <v>42927.031249955522</v>
      </c>
      <c r="B18357" s="41">
        <f t="shared" si="573"/>
        <v>42927.041666622186</v>
      </c>
      <c r="C18357" s="45">
        <v>1.216</v>
      </c>
      <c r="F18357" s="1"/>
      <c r="G18357" s="3"/>
      <c r="H18357" s="2"/>
    </row>
    <row r="18358" spans="1:8" x14ac:dyDescent="0.2">
      <c r="A18358" s="40">
        <f t="shared" si="572"/>
        <v>42927.041666622186</v>
      </c>
      <c r="B18358" s="41">
        <f t="shared" si="573"/>
        <v>42927.052083288851</v>
      </c>
      <c r="C18358" s="45">
        <v>1.202</v>
      </c>
      <c r="F18358" s="1"/>
      <c r="G18358" s="3"/>
      <c r="H18358" s="2"/>
    </row>
    <row r="18359" spans="1:8" x14ac:dyDescent="0.2">
      <c r="A18359" s="40">
        <f t="shared" si="572"/>
        <v>42927.052083288851</v>
      </c>
      <c r="B18359" s="41">
        <f t="shared" si="573"/>
        <v>42927.062499955515</v>
      </c>
      <c r="C18359" s="45">
        <v>1.1870000000000001</v>
      </c>
      <c r="F18359" s="1"/>
      <c r="G18359" s="3"/>
      <c r="H18359" s="2"/>
    </row>
    <row r="18360" spans="1:8" x14ac:dyDescent="0.2">
      <c r="A18360" s="40">
        <f t="shared" si="572"/>
        <v>42927.062499955515</v>
      </c>
      <c r="B18360" s="41">
        <f t="shared" si="573"/>
        <v>42927.072916622179</v>
      </c>
      <c r="C18360" s="45">
        <v>1.171</v>
      </c>
      <c r="F18360" s="1"/>
      <c r="G18360" s="3"/>
      <c r="H18360" s="2"/>
    </row>
    <row r="18361" spans="1:8" x14ac:dyDescent="0.2">
      <c r="A18361" s="40">
        <f t="shared" si="572"/>
        <v>42927.072916622179</v>
      </c>
      <c r="B18361" s="41">
        <f t="shared" si="573"/>
        <v>42927.083333288843</v>
      </c>
      <c r="C18361" s="45">
        <v>1.155</v>
      </c>
      <c r="F18361" s="1"/>
      <c r="G18361" s="3"/>
      <c r="H18361" s="2"/>
    </row>
    <row r="18362" spans="1:8" x14ac:dyDescent="0.2">
      <c r="A18362" s="40">
        <f t="shared" si="572"/>
        <v>42927.083333288843</v>
      </c>
      <c r="B18362" s="41">
        <f t="shared" si="573"/>
        <v>42927.093749955508</v>
      </c>
      <c r="C18362" s="45">
        <v>1.1399999999999999</v>
      </c>
      <c r="F18362" s="1"/>
      <c r="G18362" s="3"/>
      <c r="H18362" s="2"/>
    </row>
    <row r="18363" spans="1:8" x14ac:dyDescent="0.2">
      <c r="A18363" s="40">
        <f t="shared" si="572"/>
        <v>42927.093749955508</v>
      </c>
      <c r="B18363" s="41">
        <f t="shared" si="573"/>
        <v>42927.104166622172</v>
      </c>
      <c r="C18363" s="45">
        <v>1.1259999999999999</v>
      </c>
      <c r="F18363" s="1"/>
      <c r="G18363" s="3"/>
      <c r="H18363" s="2"/>
    </row>
    <row r="18364" spans="1:8" x14ac:dyDescent="0.2">
      <c r="A18364" s="40">
        <f t="shared" si="572"/>
        <v>42927.104166622172</v>
      </c>
      <c r="B18364" s="41">
        <f t="shared" si="573"/>
        <v>42927.114583288836</v>
      </c>
      <c r="C18364" s="45">
        <v>1.129</v>
      </c>
      <c r="F18364" s="1"/>
      <c r="G18364" s="3"/>
      <c r="H18364" s="2"/>
    </row>
    <row r="18365" spans="1:8" x14ac:dyDescent="0.2">
      <c r="A18365" s="40">
        <f t="shared" si="572"/>
        <v>42927.114583288836</v>
      </c>
      <c r="B18365" s="41">
        <f t="shared" si="573"/>
        <v>42927.1249999555</v>
      </c>
      <c r="C18365" s="45">
        <v>1.1220000000000001</v>
      </c>
      <c r="F18365" s="1"/>
      <c r="G18365" s="3"/>
      <c r="H18365" s="2"/>
    </row>
    <row r="18366" spans="1:8" x14ac:dyDescent="0.2">
      <c r="A18366" s="40">
        <f t="shared" si="572"/>
        <v>42927.1249999555</v>
      </c>
      <c r="B18366" s="41">
        <f t="shared" si="573"/>
        <v>42927.135416622164</v>
      </c>
      <c r="C18366" s="45">
        <v>1.117</v>
      </c>
      <c r="F18366" s="1"/>
      <c r="G18366" s="3"/>
      <c r="H18366" s="2"/>
    </row>
    <row r="18367" spans="1:8" x14ac:dyDescent="0.2">
      <c r="A18367" s="40">
        <f t="shared" si="572"/>
        <v>42927.135416622164</v>
      </c>
      <c r="B18367" s="41">
        <f t="shared" si="573"/>
        <v>42927.145833288829</v>
      </c>
      <c r="C18367" s="45">
        <v>1.1100000000000001</v>
      </c>
      <c r="F18367" s="1"/>
      <c r="G18367" s="3"/>
      <c r="H18367" s="2"/>
    </row>
    <row r="18368" spans="1:8" x14ac:dyDescent="0.2">
      <c r="A18368" s="40">
        <f t="shared" si="572"/>
        <v>42927.145833288829</v>
      </c>
      <c r="B18368" s="41">
        <f t="shared" si="573"/>
        <v>42927.156249955493</v>
      </c>
      <c r="C18368" s="45">
        <v>1.1120000000000001</v>
      </c>
      <c r="F18368" s="1"/>
      <c r="G18368" s="3"/>
      <c r="H18368" s="2"/>
    </row>
    <row r="18369" spans="1:8" x14ac:dyDescent="0.2">
      <c r="A18369" s="40">
        <f t="shared" si="572"/>
        <v>42927.156249955493</v>
      </c>
      <c r="B18369" s="41">
        <f t="shared" si="573"/>
        <v>42927.166666622157</v>
      </c>
      <c r="C18369" s="45">
        <v>1.1259999999999999</v>
      </c>
      <c r="F18369" s="1"/>
      <c r="G18369" s="3"/>
      <c r="H18369" s="2"/>
    </row>
    <row r="18370" spans="1:8" x14ac:dyDescent="0.2">
      <c r="A18370" s="40">
        <f t="shared" si="572"/>
        <v>42927.166666622157</v>
      </c>
      <c r="B18370" s="41">
        <f t="shared" si="573"/>
        <v>42927.177083288821</v>
      </c>
      <c r="C18370" s="45">
        <v>1.1439999999999999</v>
      </c>
      <c r="F18370" s="1"/>
      <c r="G18370" s="3"/>
      <c r="H18370" s="2"/>
    </row>
    <row r="18371" spans="1:8" x14ac:dyDescent="0.2">
      <c r="A18371" s="40">
        <f t="shared" si="572"/>
        <v>42927.177083288821</v>
      </c>
      <c r="B18371" s="41">
        <f t="shared" si="573"/>
        <v>42927.187499955486</v>
      </c>
      <c r="C18371" s="45">
        <v>1.1559999999999999</v>
      </c>
      <c r="F18371" s="1"/>
      <c r="G18371" s="3"/>
      <c r="H18371" s="2"/>
    </row>
    <row r="18372" spans="1:8" x14ac:dyDescent="0.2">
      <c r="A18372" s="40">
        <f t="shared" si="572"/>
        <v>42927.187499955486</v>
      </c>
      <c r="B18372" s="41">
        <f t="shared" si="573"/>
        <v>42927.19791662215</v>
      </c>
      <c r="C18372" s="45">
        <v>1.149</v>
      </c>
      <c r="F18372" s="1"/>
      <c r="G18372" s="3"/>
      <c r="H18372" s="2"/>
    </row>
    <row r="18373" spans="1:8" x14ac:dyDescent="0.2">
      <c r="A18373" s="40">
        <f t="shared" si="572"/>
        <v>42927.19791662215</v>
      </c>
      <c r="B18373" s="41">
        <f t="shared" si="573"/>
        <v>42927.208333288814</v>
      </c>
      <c r="C18373" s="45">
        <v>1.1439999999999999</v>
      </c>
      <c r="F18373" s="1"/>
      <c r="G18373" s="3"/>
      <c r="H18373" s="2"/>
    </row>
    <row r="18374" spans="1:8" x14ac:dyDescent="0.2">
      <c r="A18374" s="40">
        <f t="shared" si="572"/>
        <v>42927.208333288814</v>
      </c>
      <c r="B18374" s="41">
        <f t="shared" si="573"/>
        <v>42927.218749955478</v>
      </c>
      <c r="C18374" s="45">
        <v>1.171</v>
      </c>
      <c r="F18374" s="1"/>
      <c r="G18374" s="3"/>
      <c r="H18374" s="2"/>
    </row>
    <row r="18375" spans="1:8" x14ac:dyDescent="0.2">
      <c r="A18375" s="40">
        <f t="shared" si="572"/>
        <v>42927.218749955478</v>
      </c>
      <c r="B18375" s="41">
        <f t="shared" si="573"/>
        <v>42927.229166622143</v>
      </c>
      <c r="C18375" s="45">
        <v>1.2010000000000001</v>
      </c>
      <c r="F18375" s="1"/>
      <c r="G18375" s="3"/>
      <c r="H18375" s="2"/>
    </row>
    <row r="18376" spans="1:8" x14ac:dyDescent="0.2">
      <c r="A18376" s="40">
        <f t="shared" si="572"/>
        <v>42927.229166622143</v>
      </c>
      <c r="B18376" s="41">
        <f t="shared" si="573"/>
        <v>42927.239583288807</v>
      </c>
      <c r="C18376" s="45">
        <v>1.2529999999999999</v>
      </c>
      <c r="F18376" s="1"/>
      <c r="G18376" s="3"/>
      <c r="H18376" s="2"/>
    </row>
    <row r="18377" spans="1:8" x14ac:dyDescent="0.2">
      <c r="A18377" s="40">
        <f t="shared" si="572"/>
        <v>42927.239583288807</v>
      </c>
      <c r="B18377" s="41">
        <f t="shared" si="573"/>
        <v>42927.249999955471</v>
      </c>
      <c r="C18377" s="45">
        <v>1.3169999999999999</v>
      </c>
      <c r="F18377" s="1"/>
      <c r="G18377" s="3"/>
      <c r="H18377" s="2"/>
    </row>
    <row r="18378" spans="1:8" x14ac:dyDescent="0.2">
      <c r="A18378" s="40">
        <f t="shared" si="572"/>
        <v>42927.249999955471</v>
      </c>
      <c r="B18378" s="41">
        <f t="shared" si="573"/>
        <v>42927.260416622135</v>
      </c>
      <c r="C18378" s="45">
        <v>1.41</v>
      </c>
      <c r="F18378" s="1"/>
      <c r="G18378" s="3"/>
      <c r="H18378" s="2"/>
    </row>
    <row r="18379" spans="1:8" x14ac:dyDescent="0.2">
      <c r="A18379" s="40">
        <f t="shared" si="572"/>
        <v>42927.260416622135</v>
      </c>
      <c r="B18379" s="41">
        <f t="shared" si="573"/>
        <v>42927.2708332888</v>
      </c>
      <c r="C18379" s="45">
        <v>1.496</v>
      </c>
      <c r="F18379" s="1"/>
      <c r="G18379" s="3"/>
      <c r="H18379" s="2"/>
    </row>
    <row r="18380" spans="1:8" x14ac:dyDescent="0.2">
      <c r="A18380" s="40">
        <f t="shared" si="572"/>
        <v>42927.2708332888</v>
      </c>
      <c r="B18380" s="41">
        <f t="shared" si="573"/>
        <v>42927.281249955464</v>
      </c>
      <c r="C18380" s="45">
        <v>1.5569999999999999</v>
      </c>
      <c r="F18380" s="1"/>
      <c r="G18380" s="3"/>
      <c r="H18380" s="2"/>
    </row>
    <row r="18381" spans="1:8" x14ac:dyDescent="0.2">
      <c r="A18381" s="40">
        <f t="shared" si="572"/>
        <v>42927.281249955464</v>
      </c>
      <c r="B18381" s="41">
        <f t="shared" si="573"/>
        <v>42927.291666622128</v>
      </c>
      <c r="C18381" s="45">
        <v>1.63</v>
      </c>
      <c r="F18381" s="1"/>
      <c r="G18381" s="3"/>
      <c r="H18381" s="2"/>
    </row>
    <row r="18382" spans="1:8" x14ac:dyDescent="0.2">
      <c r="A18382" s="40">
        <f t="shared" si="572"/>
        <v>42927.291666622128</v>
      </c>
      <c r="B18382" s="41">
        <f t="shared" si="573"/>
        <v>42927.302083288792</v>
      </c>
      <c r="C18382" s="45">
        <v>1.6870000000000001</v>
      </c>
      <c r="F18382" s="1"/>
      <c r="G18382" s="3"/>
      <c r="H18382" s="2"/>
    </row>
    <row r="18383" spans="1:8" x14ac:dyDescent="0.2">
      <c r="A18383" s="40">
        <f t="shared" si="572"/>
        <v>42927.302083288792</v>
      </c>
      <c r="B18383" s="41">
        <f t="shared" si="573"/>
        <v>42927.312499955457</v>
      </c>
      <c r="C18383" s="45">
        <v>1.7430000000000001</v>
      </c>
      <c r="F18383" s="1"/>
      <c r="G18383" s="3"/>
      <c r="H18383" s="2"/>
    </row>
    <row r="18384" spans="1:8" x14ac:dyDescent="0.2">
      <c r="A18384" s="40">
        <f t="shared" si="572"/>
        <v>42927.312499955457</v>
      </c>
      <c r="B18384" s="41">
        <f t="shared" si="573"/>
        <v>42927.322916622121</v>
      </c>
      <c r="C18384" s="45">
        <v>1.792</v>
      </c>
      <c r="F18384" s="1"/>
      <c r="G18384" s="3"/>
      <c r="H18384" s="2"/>
    </row>
    <row r="18385" spans="1:8" x14ac:dyDescent="0.2">
      <c r="A18385" s="40">
        <f t="shared" si="572"/>
        <v>42927.322916622121</v>
      </c>
      <c r="B18385" s="41">
        <f t="shared" si="573"/>
        <v>42927.333333288785</v>
      </c>
      <c r="C18385" s="45">
        <v>1.853</v>
      </c>
      <c r="F18385" s="1"/>
      <c r="G18385" s="3"/>
      <c r="H18385" s="2"/>
    </row>
    <row r="18386" spans="1:8" x14ac:dyDescent="0.2">
      <c r="A18386" s="40">
        <f t="shared" si="572"/>
        <v>42927.333333288785</v>
      </c>
      <c r="B18386" s="41">
        <f t="shared" si="573"/>
        <v>42927.343749955449</v>
      </c>
      <c r="C18386" s="45">
        <v>1.905</v>
      </c>
      <c r="F18386" s="1"/>
      <c r="G18386" s="3"/>
      <c r="H18386" s="2"/>
    </row>
    <row r="18387" spans="1:8" x14ac:dyDescent="0.2">
      <c r="A18387" s="40">
        <f t="shared" si="572"/>
        <v>42927.343749955449</v>
      </c>
      <c r="B18387" s="41">
        <f t="shared" si="573"/>
        <v>42927.354166622114</v>
      </c>
      <c r="C18387" s="45">
        <v>1.9379999999999999</v>
      </c>
      <c r="F18387" s="1"/>
      <c r="G18387" s="3"/>
      <c r="H18387" s="2"/>
    </row>
    <row r="18388" spans="1:8" x14ac:dyDescent="0.2">
      <c r="A18388" s="40">
        <f t="shared" ref="A18388:A18451" si="574">B18387</f>
        <v>42927.354166622114</v>
      </c>
      <c r="B18388" s="41">
        <f t="shared" ref="B18388:B18451" si="575">A18388+1/96</f>
        <v>42927.364583288778</v>
      </c>
      <c r="C18388" s="45">
        <v>1.946</v>
      </c>
      <c r="F18388" s="1"/>
      <c r="G18388" s="3"/>
      <c r="H18388" s="2"/>
    </row>
    <row r="18389" spans="1:8" x14ac:dyDescent="0.2">
      <c r="A18389" s="40">
        <f t="shared" si="574"/>
        <v>42927.364583288778</v>
      </c>
      <c r="B18389" s="41">
        <f t="shared" si="575"/>
        <v>42927.374999955442</v>
      </c>
      <c r="C18389" s="45">
        <v>1.972</v>
      </c>
      <c r="F18389" s="1"/>
      <c r="G18389" s="3"/>
      <c r="H18389" s="2"/>
    </row>
    <row r="18390" spans="1:8" x14ac:dyDescent="0.2">
      <c r="A18390" s="40">
        <f t="shared" si="574"/>
        <v>42927.374999955442</v>
      </c>
      <c r="B18390" s="41">
        <f t="shared" si="575"/>
        <v>42927.385416622106</v>
      </c>
      <c r="C18390" s="45">
        <v>2.0030000000000001</v>
      </c>
      <c r="F18390" s="1"/>
      <c r="G18390" s="3"/>
      <c r="H18390" s="2"/>
    </row>
    <row r="18391" spans="1:8" x14ac:dyDescent="0.2">
      <c r="A18391" s="40">
        <f t="shared" si="574"/>
        <v>42927.385416622106</v>
      </c>
      <c r="B18391" s="41">
        <f t="shared" si="575"/>
        <v>42927.395833288771</v>
      </c>
      <c r="C18391" s="45">
        <v>2.0350000000000001</v>
      </c>
      <c r="F18391" s="1"/>
      <c r="G18391" s="3"/>
      <c r="H18391" s="2"/>
    </row>
    <row r="18392" spans="1:8" x14ac:dyDescent="0.2">
      <c r="A18392" s="40">
        <f t="shared" si="574"/>
        <v>42927.395833288771</v>
      </c>
      <c r="B18392" s="41">
        <f t="shared" si="575"/>
        <v>42927.406249955435</v>
      </c>
      <c r="C18392" s="45">
        <v>2.0579999999999998</v>
      </c>
      <c r="F18392" s="1"/>
      <c r="G18392" s="3"/>
      <c r="H18392" s="2"/>
    </row>
    <row r="18393" spans="1:8" x14ac:dyDescent="0.2">
      <c r="A18393" s="40">
        <f t="shared" si="574"/>
        <v>42927.406249955435</v>
      </c>
      <c r="B18393" s="41">
        <f t="shared" si="575"/>
        <v>42927.416666622099</v>
      </c>
      <c r="C18393" s="45">
        <v>2.0720000000000001</v>
      </c>
      <c r="F18393" s="1"/>
      <c r="G18393" s="3"/>
      <c r="H18393" s="2"/>
    </row>
    <row r="18394" spans="1:8" x14ac:dyDescent="0.2">
      <c r="A18394" s="40">
        <f t="shared" si="574"/>
        <v>42927.416666622099</v>
      </c>
      <c r="B18394" s="41">
        <f t="shared" si="575"/>
        <v>42927.427083288763</v>
      </c>
      <c r="C18394" s="45">
        <v>2.0840000000000001</v>
      </c>
      <c r="F18394" s="1"/>
      <c r="G18394" s="3"/>
      <c r="H18394" s="2"/>
    </row>
    <row r="18395" spans="1:8" x14ac:dyDescent="0.2">
      <c r="A18395" s="40">
        <f t="shared" si="574"/>
        <v>42927.427083288763</v>
      </c>
      <c r="B18395" s="41">
        <f t="shared" si="575"/>
        <v>42927.437499955427</v>
      </c>
      <c r="C18395" s="45">
        <v>2.093</v>
      </c>
      <c r="F18395" s="1"/>
      <c r="G18395" s="3"/>
      <c r="H18395" s="2"/>
    </row>
    <row r="18396" spans="1:8" x14ac:dyDescent="0.2">
      <c r="A18396" s="40">
        <f t="shared" si="574"/>
        <v>42927.437499955427</v>
      </c>
      <c r="B18396" s="41">
        <f t="shared" si="575"/>
        <v>42927.447916622092</v>
      </c>
      <c r="C18396" s="45">
        <v>2.11</v>
      </c>
      <c r="F18396" s="1"/>
      <c r="G18396" s="3"/>
      <c r="H18396" s="2"/>
    </row>
    <row r="18397" spans="1:8" x14ac:dyDescent="0.2">
      <c r="A18397" s="40">
        <f t="shared" si="574"/>
        <v>42927.447916622092</v>
      </c>
      <c r="B18397" s="41">
        <f t="shared" si="575"/>
        <v>42927.458333288756</v>
      </c>
      <c r="C18397" s="45">
        <v>2.1269999999999998</v>
      </c>
      <c r="F18397" s="1"/>
      <c r="G18397" s="3"/>
      <c r="H18397" s="2"/>
    </row>
    <row r="18398" spans="1:8" x14ac:dyDescent="0.2">
      <c r="A18398" s="40">
        <f t="shared" si="574"/>
        <v>42927.458333288756</v>
      </c>
      <c r="B18398" s="41">
        <f t="shared" si="575"/>
        <v>42927.46874995542</v>
      </c>
      <c r="C18398" s="45">
        <v>2.1419999999999999</v>
      </c>
      <c r="F18398" s="1"/>
      <c r="G18398" s="3"/>
      <c r="H18398" s="2"/>
    </row>
    <row r="18399" spans="1:8" x14ac:dyDescent="0.2">
      <c r="A18399" s="40">
        <f t="shared" si="574"/>
        <v>42927.46874995542</v>
      </c>
      <c r="B18399" s="41">
        <f t="shared" si="575"/>
        <v>42927.479166622084</v>
      </c>
      <c r="C18399" s="45">
        <v>2.165</v>
      </c>
      <c r="F18399" s="1"/>
      <c r="G18399" s="3"/>
      <c r="H18399" s="2"/>
    </row>
    <row r="18400" spans="1:8" x14ac:dyDescent="0.2">
      <c r="A18400" s="40">
        <f t="shared" si="574"/>
        <v>42927.479166622084</v>
      </c>
      <c r="B18400" s="41">
        <f t="shared" si="575"/>
        <v>42927.489583288749</v>
      </c>
      <c r="C18400" s="45">
        <v>2.177</v>
      </c>
      <c r="F18400" s="1"/>
      <c r="G18400" s="3"/>
      <c r="H18400" s="2"/>
    </row>
    <row r="18401" spans="1:8" x14ac:dyDescent="0.2">
      <c r="A18401" s="40">
        <f t="shared" si="574"/>
        <v>42927.489583288749</v>
      </c>
      <c r="B18401" s="41">
        <f t="shared" si="575"/>
        <v>42927.499999955413</v>
      </c>
      <c r="C18401" s="45">
        <v>2.1800000000000002</v>
      </c>
      <c r="F18401" s="1"/>
      <c r="G18401" s="3"/>
      <c r="H18401" s="2"/>
    </row>
    <row r="18402" spans="1:8" x14ac:dyDescent="0.2">
      <c r="A18402" s="40">
        <f t="shared" si="574"/>
        <v>42927.499999955413</v>
      </c>
      <c r="B18402" s="41">
        <f t="shared" si="575"/>
        <v>42927.510416622077</v>
      </c>
      <c r="C18402" s="45">
        <v>2.1669999999999998</v>
      </c>
      <c r="F18402" s="1"/>
      <c r="G18402" s="3"/>
      <c r="H18402" s="2"/>
    </row>
    <row r="18403" spans="1:8" x14ac:dyDescent="0.2">
      <c r="A18403" s="40">
        <f t="shared" si="574"/>
        <v>42927.510416622077</v>
      </c>
      <c r="B18403" s="41">
        <f t="shared" si="575"/>
        <v>42927.520833288741</v>
      </c>
      <c r="C18403" s="45">
        <v>2.1440000000000001</v>
      </c>
      <c r="F18403" s="1"/>
      <c r="G18403" s="3"/>
      <c r="H18403" s="2"/>
    </row>
    <row r="18404" spans="1:8" x14ac:dyDescent="0.2">
      <c r="A18404" s="40">
        <f t="shared" si="574"/>
        <v>42927.520833288741</v>
      </c>
      <c r="B18404" s="41">
        <f t="shared" si="575"/>
        <v>42927.531249955406</v>
      </c>
      <c r="C18404" s="45">
        <v>2.1240000000000001</v>
      </c>
      <c r="F18404" s="1"/>
      <c r="G18404" s="3"/>
      <c r="H18404" s="2"/>
    </row>
    <row r="18405" spans="1:8" x14ac:dyDescent="0.2">
      <c r="A18405" s="40">
        <f t="shared" si="574"/>
        <v>42927.531249955406</v>
      </c>
      <c r="B18405" s="41">
        <f t="shared" si="575"/>
        <v>42927.54166662207</v>
      </c>
      <c r="C18405" s="45">
        <v>2.1080000000000001</v>
      </c>
      <c r="F18405" s="1"/>
      <c r="G18405" s="3"/>
      <c r="H18405" s="2"/>
    </row>
    <row r="18406" spans="1:8" x14ac:dyDescent="0.2">
      <c r="A18406" s="40">
        <f t="shared" si="574"/>
        <v>42927.54166662207</v>
      </c>
      <c r="B18406" s="41">
        <f t="shared" si="575"/>
        <v>42927.552083288734</v>
      </c>
      <c r="C18406" s="45">
        <v>2.1</v>
      </c>
      <c r="F18406" s="1"/>
      <c r="G18406" s="3"/>
      <c r="H18406" s="2"/>
    </row>
    <row r="18407" spans="1:8" x14ac:dyDescent="0.2">
      <c r="A18407" s="40">
        <f t="shared" si="574"/>
        <v>42927.552083288734</v>
      </c>
      <c r="B18407" s="41">
        <f t="shared" si="575"/>
        <v>42927.562499955398</v>
      </c>
      <c r="C18407" s="45">
        <v>2.0960000000000001</v>
      </c>
      <c r="F18407" s="1"/>
      <c r="G18407" s="3"/>
      <c r="H18407" s="2"/>
    </row>
    <row r="18408" spans="1:8" x14ac:dyDescent="0.2">
      <c r="A18408" s="40">
        <f t="shared" si="574"/>
        <v>42927.562499955398</v>
      </c>
      <c r="B18408" s="41">
        <f t="shared" si="575"/>
        <v>42927.572916622063</v>
      </c>
      <c r="C18408" s="45">
        <v>2.0859999999999999</v>
      </c>
      <c r="F18408" s="1"/>
      <c r="G18408" s="3"/>
      <c r="H18408" s="2"/>
    </row>
    <row r="18409" spans="1:8" x14ac:dyDescent="0.2">
      <c r="A18409" s="40">
        <f t="shared" si="574"/>
        <v>42927.572916622063</v>
      </c>
      <c r="B18409" s="41">
        <f t="shared" si="575"/>
        <v>42927.583333288727</v>
      </c>
      <c r="C18409" s="45">
        <v>2.0619999999999998</v>
      </c>
      <c r="F18409" s="1"/>
      <c r="G18409" s="3"/>
      <c r="H18409" s="2"/>
    </row>
    <row r="18410" spans="1:8" x14ac:dyDescent="0.2">
      <c r="A18410" s="40">
        <f t="shared" si="574"/>
        <v>42927.583333288727</v>
      </c>
      <c r="B18410" s="41">
        <f t="shared" si="575"/>
        <v>42927.593749955391</v>
      </c>
      <c r="C18410" s="45">
        <v>2.0659999999999998</v>
      </c>
      <c r="F18410" s="1"/>
      <c r="G18410" s="3"/>
      <c r="H18410" s="2"/>
    </row>
    <row r="18411" spans="1:8" x14ac:dyDescent="0.2">
      <c r="A18411" s="40">
        <f t="shared" si="574"/>
        <v>42927.593749955391</v>
      </c>
      <c r="B18411" s="41">
        <f t="shared" si="575"/>
        <v>42927.604166622055</v>
      </c>
      <c r="C18411" s="45">
        <v>2.0529999999999999</v>
      </c>
      <c r="F18411" s="1"/>
      <c r="G18411" s="3"/>
      <c r="H18411" s="2"/>
    </row>
    <row r="18412" spans="1:8" x14ac:dyDescent="0.2">
      <c r="A18412" s="40">
        <f t="shared" si="574"/>
        <v>42927.604166622055</v>
      </c>
      <c r="B18412" s="41">
        <f t="shared" si="575"/>
        <v>42927.61458328872</v>
      </c>
      <c r="C18412" s="45">
        <v>2.0550000000000002</v>
      </c>
      <c r="F18412" s="1"/>
      <c r="G18412" s="3"/>
      <c r="H18412" s="2"/>
    </row>
    <row r="18413" spans="1:8" x14ac:dyDescent="0.2">
      <c r="A18413" s="40">
        <f t="shared" si="574"/>
        <v>42927.61458328872</v>
      </c>
      <c r="B18413" s="41">
        <f t="shared" si="575"/>
        <v>42927.624999955384</v>
      </c>
      <c r="C18413" s="45">
        <v>2.0609999999999999</v>
      </c>
      <c r="F18413" s="1"/>
      <c r="G18413" s="3"/>
      <c r="H18413" s="2"/>
    </row>
    <row r="18414" spans="1:8" x14ac:dyDescent="0.2">
      <c r="A18414" s="40">
        <f t="shared" si="574"/>
        <v>42927.624999955384</v>
      </c>
      <c r="B18414" s="41">
        <f t="shared" si="575"/>
        <v>42927.635416622048</v>
      </c>
      <c r="C18414" s="45">
        <v>2.0430000000000001</v>
      </c>
      <c r="F18414" s="1"/>
      <c r="G18414" s="3"/>
      <c r="H18414" s="2"/>
    </row>
    <row r="18415" spans="1:8" x14ac:dyDescent="0.2">
      <c r="A18415" s="40">
        <f t="shared" si="574"/>
        <v>42927.635416622048</v>
      </c>
      <c r="B18415" s="41">
        <f t="shared" si="575"/>
        <v>42927.645833288712</v>
      </c>
      <c r="C18415" s="45">
        <v>2.0449999999999999</v>
      </c>
      <c r="F18415" s="1"/>
      <c r="G18415" s="3"/>
      <c r="H18415" s="2"/>
    </row>
    <row r="18416" spans="1:8" x14ac:dyDescent="0.2">
      <c r="A18416" s="40">
        <f t="shared" si="574"/>
        <v>42927.645833288712</v>
      </c>
      <c r="B18416" s="41">
        <f t="shared" si="575"/>
        <v>42927.656249955377</v>
      </c>
      <c r="C18416" s="45">
        <v>2.0230000000000001</v>
      </c>
      <c r="F18416" s="1"/>
      <c r="G18416" s="3"/>
      <c r="H18416" s="2"/>
    </row>
    <row r="18417" spans="1:8" x14ac:dyDescent="0.2">
      <c r="A18417" s="40">
        <f t="shared" si="574"/>
        <v>42927.656249955377</v>
      </c>
      <c r="B18417" s="41">
        <f t="shared" si="575"/>
        <v>42927.666666622041</v>
      </c>
      <c r="C18417" s="45">
        <v>1.998</v>
      </c>
      <c r="F18417" s="1"/>
      <c r="G18417" s="3"/>
      <c r="H18417" s="2"/>
    </row>
    <row r="18418" spans="1:8" x14ac:dyDescent="0.2">
      <c r="A18418" s="40">
        <f t="shared" si="574"/>
        <v>42927.666666622041</v>
      </c>
      <c r="B18418" s="41">
        <f t="shared" si="575"/>
        <v>42927.677083288705</v>
      </c>
      <c r="C18418" s="45">
        <v>1.9830000000000001</v>
      </c>
      <c r="F18418" s="1"/>
      <c r="G18418" s="3"/>
      <c r="H18418" s="2"/>
    </row>
    <row r="18419" spans="1:8" x14ac:dyDescent="0.2">
      <c r="A18419" s="40">
        <f t="shared" si="574"/>
        <v>42927.677083288705</v>
      </c>
      <c r="B18419" s="41">
        <f t="shared" si="575"/>
        <v>42927.687499955369</v>
      </c>
      <c r="C18419" s="45">
        <v>1.968</v>
      </c>
      <c r="F18419" s="1"/>
      <c r="G18419" s="3"/>
      <c r="H18419" s="2"/>
    </row>
    <row r="18420" spans="1:8" x14ac:dyDescent="0.2">
      <c r="A18420" s="40">
        <f t="shared" si="574"/>
        <v>42927.687499955369</v>
      </c>
      <c r="B18420" s="41">
        <f t="shared" si="575"/>
        <v>42927.697916622034</v>
      </c>
      <c r="C18420" s="45">
        <v>1.9670000000000001</v>
      </c>
      <c r="F18420" s="1"/>
      <c r="G18420" s="3"/>
      <c r="H18420" s="2"/>
    </row>
    <row r="18421" spans="1:8" x14ac:dyDescent="0.2">
      <c r="A18421" s="40">
        <f t="shared" si="574"/>
        <v>42927.697916622034</v>
      </c>
      <c r="B18421" s="41">
        <f t="shared" si="575"/>
        <v>42927.708333288698</v>
      </c>
      <c r="C18421" s="45">
        <v>1.974</v>
      </c>
      <c r="F18421" s="1"/>
      <c r="G18421" s="3"/>
      <c r="H18421" s="2"/>
    </row>
    <row r="18422" spans="1:8" x14ac:dyDescent="0.2">
      <c r="A18422" s="40">
        <f t="shared" si="574"/>
        <v>42927.708333288698</v>
      </c>
      <c r="B18422" s="41">
        <f t="shared" si="575"/>
        <v>42927.718749955362</v>
      </c>
      <c r="C18422" s="45">
        <v>1.9790000000000001</v>
      </c>
      <c r="F18422" s="1"/>
      <c r="G18422" s="3"/>
      <c r="H18422" s="2"/>
    </row>
    <row r="18423" spans="1:8" x14ac:dyDescent="0.2">
      <c r="A18423" s="40">
        <f t="shared" si="574"/>
        <v>42927.718749955362</v>
      </c>
      <c r="B18423" s="41">
        <f t="shared" si="575"/>
        <v>42927.729166622026</v>
      </c>
      <c r="C18423" s="45">
        <v>1.98</v>
      </c>
      <c r="F18423" s="1"/>
      <c r="G18423" s="3"/>
      <c r="H18423" s="2"/>
    </row>
    <row r="18424" spans="1:8" x14ac:dyDescent="0.2">
      <c r="A18424" s="40">
        <f t="shared" si="574"/>
        <v>42927.729166622026</v>
      </c>
      <c r="B18424" s="41">
        <f t="shared" si="575"/>
        <v>42927.73958328869</v>
      </c>
      <c r="C18424" s="45">
        <v>1.986</v>
      </c>
      <c r="F18424" s="1"/>
      <c r="G18424" s="3"/>
      <c r="H18424" s="2"/>
    </row>
    <row r="18425" spans="1:8" x14ac:dyDescent="0.2">
      <c r="A18425" s="40">
        <f t="shared" si="574"/>
        <v>42927.73958328869</v>
      </c>
      <c r="B18425" s="41">
        <f t="shared" si="575"/>
        <v>42927.749999955355</v>
      </c>
      <c r="C18425" s="45">
        <v>1.996</v>
      </c>
      <c r="F18425" s="1"/>
      <c r="G18425" s="3"/>
      <c r="H18425" s="2"/>
    </row>
    <row r="18426" spans="1:8" x14ac:dyDescent="0.2">
      <c r="A18426" s="40">
        <f t="shared" si="574"/>
        <v>42927.749999955355</v>
      </c>
      <c r="B18426" s="41">
        <f t="shared" si="575"/>
        <v>42927.760416622019</v>
      </c>
      <c r="C18426" s="45">
        <v>1.992</v>
      </c>
      <c r="F18426" s="1"/>
      <c r="G18426" s="3"/>
      <c r="H18426" s="2"/>
    </row>
    <row r="18427" spans="1:8" x14ac:dyDescent="0.2">
      <c r="A18427" s="40">
        <f t="shared" si="574"/>
        <v>42927.760416622019</v>
      </c>
      <c r="B18427" s="41">
        <f t="shared" si="575"/>
        <v>42927.770833288683</v>
      </c>
      <c r="C18427" s="45">
        <v>2</v>
      </c>
      <c r="F18427" s="1"/>
      <c r="G18427" s="3"/>
      <c r="H18427" s="2"/>
    </row>
    <row r="18428" spans="1:8" x14ac:dyDescent="0.2">
      <c r="A18428" s="40">
        <f t="shared" si="574"/>
        <v>42927.770833288683</v>
      </c>
      <c r="B18428" s="41">
        <f t="shared" si="575"/>
        <v>42927.781249955347</v>
      </c>
      <c r="C18428" s="45">
        <v>2.0139999999999998</v>
      </c>
      <c r="F18428" s="1"/>
      <c r="G18428" s="3"/>
      <c r="H18428" s="2"/>
    </row>
    <row r="18429" spans="1:8" x14ac:dyDescent="0.2">
      <c r="A18429" s="40">
        <f t="shared" si="574"/>
        <v>42927.781249955347</v>
      </c>
      <c r="B18429" s="41">
        <f t="shared" si="575"/>
        <v>42927.791666622012</v>
      </c>
      <c r="C18429" s="45">
        <v>2.0209999999999999</v>
      </c>
      <c r="F18429" s="1"/>
      <c r="G18429" s="3"/>
      <c r="H18429" s="2"/>
    </row>
    <row r="18430" spans="1:8" x14ac:dyDescent="0.2">
      <c r="A18430" s="40">
        <f t="shared" si="574"/>
        <v>42927.791666622012</v>
      </c>
      <c r="B18430" s="41">
        <f t="shared" si="575"/>
        <v>42927.802083288676</v>
      </c>
      <c r="C18430" s="45">
        <v>2.0049999999999999</v>
      </c>
      <c r="F18430" s="1"/>
      <c r="G18430" s="3"/>
      <c r="H18430" s="2"/>
    </row>
    <row r="18431" spans="1:8" x14ac:dyDescent="0.2">
      <c r="A18431" s="40">
        <f t="shared" si="574"/>
        <v>42927.802083288676</v>
      </c>
      <c r="B18431" s="41">
        <f t="shared" si="575"/>
        <v>42927.81249995534</v>
      </c>
      <c r="C18431" s="45">
        <v>1.998</v>
      </c>
      <c r="F18431" s="1"/>
      <c r="G18431" s="3"/>
      <c r="H18431" s="2"/>
    </row>
    <row r="18432" spans="1:8" x14ac:dyDescent="0.2">
      <c r="A18432" s="40">
        <f t="shared" si="574"/>
        <v>42927.81249995534</v>
      </c>
      <c r="B18432" s="41">
        <f t="shared" si="575"/>
        <v>42927.822916622004</v>
      </c>
      <c r="C18432" s="45">
        <v>1.988</v>
      </c>
      <c r="F18432" s="1"/>
      <c r="G18432" s="3"/>
      <c r="H18432" s="2"/>
    </row>
    <row r="18433" spans="1:8" x14ac:dyDescent="0.2">
      <c r="A18433" s="40">
        <f t="shared" si="574"/>
        <v>42927.822916622004</v>
      </c>
      <c r="B18433" s="41">
        <f t="shared" si="575"/>
        <v>42927.833333288669</v>
      </c>
      <c r="C18433" s="45">
        <v>1.95</v>
      </c>
      <c r="F18433" s="1"/>
      <c r="G18433" s="3"/>
      <c r="H18433" s="2"/>
    </row>
    <row r="18434" spans="1:8" x14ac:dyDescent="0.2">
      <c r="A18434" s="40">
        <f t="shared" si="574"/>
        <v>42927.833333288669</v>
      </c>
      <c r="B18434" s="41">
        <f t="shared" si="575"/>
        <v>42927.843749955333</v>
      </c>
      <c r="C18434" s="45">
        <v>1.875</v>
      </c>
      <c r="F18434" s="1"/>
      <c r="G18434" s="3"/>
      <c r="H18434" s="2"/>
    </row>
    <row r="18435" spans="1:8" x14ac:dyDescent="0.2">
      <c r="A18435" s="40">
        <f t="shared" si="574"/>
        <v>42927.843749955333</v>
      </c>
      <c r="B18435" s="41">
        <f t="shared" si="575"/>
        <v>42927.854166621997</v>
      </c>
      <c r="C18435" s="45">
        <v>1.8029999999999999</v>
      </c>
      <c r="F18435" s="1"/>
      <c r="G18435" s="3"/>
      <c r="H18435" s="2"/>
    </row>
    <row r="18436" spans="1:8" x14ac:dyDescent="0.2">
      <c r="A18436" s="40">
        <f t="shared" si="574"/>
        <v>42927.854166621997</v>
      </c>
      <c r="B18436" s="41">
        <f t="shared" si="575"/>
        <v>42927.864583288661</v>
      </c>
      <c r="C18436" s="45">
        <v>1.7509999999999999</v>
      </c>
      <c r="F18436" s="1"/>
      <c r="G18436" s="3"/>
      <c r="H18436" s="2"/>
    </row>
    <row r="18437" spans="1:8" x14ac:dyDescent="0.2">
      <c r="A18437" s="40">
        <f t="shared" si="574"/>
        <v>42927.864583288661</v>
      </c>
      <c r="B18437" s="41">
        <f t="shared" si="575"/>
        <v>42927.874999955326</v>
      </c>
      <c r="C18437" s="45">
        <v>1.7170000000000001</v>
      </c>
      <c r="F18437" s="1"/>
      <c r="G18437" s="3"/>
      <c r="H18437" s="2"/>
    </row>
    <row r="18438" spans="1:8" x14ac:dyDescent="0.2">
      <c r="A18438" s="40">
        <f t="shared" si="574"/>
        <v>42927.874999955326</v>
      </c>
      <c r="B18438" s="41">
        <f t="shared" si="575"/>
        <v>42927.88541662199</v>
      </c>
      <c r="C18438" s="45">
        <v>1.681</v>
      </c>
      <c r="F18438" s="1"/>
      <c r="G18438" s="3"/>
      <c r="H18438" s="2"/>
    </row>
    <row r="18439" spans="1:8" x14ac:dyDescent="0.2">
      <c r="A18439" s="40">
        <f t="shared" si="574"/>
        <v>42927.88541662199</v>
      </c>
      <c r="B18439" s="41">
        <f t="shared" si="575"/>
        <v>42927.895833288654</v>
      </c>
      <c r="C18439" s="45">
        <v>1.655</v>
      </c>
      <c r="F18439" s="1"/>
      <c r="G18439" s="3"/>
      <c r="H18439" s="2"/>
    </row>
    <row r="18440" spans="1:8" x14ac:dyDescent="0.2">
      <c r="A18440" s="40">
        <f t="shared" si="574"/>
        <v>42927.895833288654</v>
      </c>
      <c r="B18440" s="41">
        <f t="shared" si="575"/>
        <v>42927.906249955318</v>
      </c>
      <c r="C18440" s="45">
        <v>1.63</v>
      </c>
      <c r="F18440" s="1"/>
      <c r="G18440" s="3"/>
      <c r="H18440" s="2"/>
    </row>
    <row r="18441" spans="1:8" x14ac:dyDescent="0.2">
      <c r="A18441" s="40">
        <f t="shared" si="574"/>
        <v>42927.906249955318</v>
      </c>
      <c r="B18441" s="41">
        <f t="shared" si="575"/>
        <v>42927.916666621983</v>
      </c>
      <c r="C18441" s="45">
        <v>1.6080000000000001</v>
      </c>
      <c r="F18441" s="1"/>
      <c r="G18441" s="3"/>
      <c r="H18441" s="2"/>
    </row>
    <row r="18442" spans="1:8" x14ac:dyDescent="0.2">
      <c r="A18442" s="40">
        <f t="shared" si="574"/>
        <v>42927.916666621983</v>
      </c>
      <c r="B18442" s="41">
        <f t="shared" si="575"/>
        <v>42927.927083288647</v>
      </c>
      <c r="C18442" s="45">
        <v>1.587</v>
      </c>
      <c r="F18442" s="1"/>
      <c r="G18442" s="3"/>
      <c r="H18442" s="2"/>
    </row>
    <row r="18443" spans="1:8" x14ac:dyDescent="0.2">
      <c r="A18443" s="40">
        <f t="shared" si="574"/>
        <v>42927.927083288647</v>
      </c>
      <c r="B18443" s="41">
        <f t="shared" si="575"/>
        <v>42927.937499955311</v>
      </c>
      <c r="C18443" s="45">
        <v>1.556</v>
      </c>
      <c r="F18443" s="1"/>
      <c r="G18443" s="3"/>
      <c r="H18443" s="2"/>
    </row>
    <row r="18444" spans="1:8" x14ac:dyDescent="0.2">
      <c r="A18444" s="40">
        <f t="shared" si="574"/>
        <v>42927.937499955311</v>
      </c>
      <c r="B18444" s="41">
        <f t="shared" si="575"/>
        <v>42927.947916621975</v>
      </c>
      <c r="C18444" s="45">
        <v>1.522</v>
      </c>
      <c r="F18444" s="1"/>
      <c r="G18444" s="3"/>
      <c r="H18444" s="2"/>
    </row>
    <row r="18445" spans="1:8" x14ac:dyDescent="0.2">
      <c r="A18445" s="40">
        <f t="shared" si="574"/>
        <v>42927.947916621975</v>
      </c>
      <c r="B18445" s="41">
        <f t="shared" si="575"/>
        <v>42927.95833328864</v>
      </c>
      <c r="C18445" s="45">
        <v>1.508</v>
      </c>
      <c r="F18445" s="1"/>
      <c r="G18445" s="3"/>
      <c r="H18445" s="2"/>
    </row>
    <row r="18446" spans="1:8" x14ac:dyDescent="0.2">
      <c r="A18446" s="40">
        <f t="shared" si="574"/>
        <v>42927.95833328864</v>
      </c>
      <c r="B18446" s="41">
        <f t="shared" si="575"/>
        <v>42927.968749955304</v>
      </c>
      <c r="C18446" s="45">
        <v>1.4570000000000001</v>
      </c>
      <c r="F18446" s="1"/>
      <c r="G18446" s="3"/>
      <c r="H18446" s="2"/>
    </row>
    <row r="18447" spans="1:8" x14ac:dyDescent="0.2">
      <c r="A18447" s="40">
        <f t="shared" si="574"/>
        <v>42927.968749955304</v>
      </c>
      <c r="B18447" s="41">
        <f t="shared" si="575"/>
        <v>42927.979166621968</v>
      </c>
      <c r="C18447" s="45">
        <v>1.417</v>
      </c>
      <c r="F18447" s="1"/>
      <c r="G18447" s="3"/>
      <c r="H18447" s="2"/>
    </row>
    <row r="18448" spans="1:8" x14ac:dyDescent="0.2">
      <c r="A18448" s="40">
        <f t="shared" si="574"/>
        <v>42927.979166621968</v>
      </c>
      <c r="B18448" s="41">
        <f t="shared" si="575"/>
        <v>42927.989583288632</v>
      </c>
      <c r="C18448" s="45">
        <v>1.39</v>
      </c>
      <c r="F18448" s="1"/>
      <c r="G18448" s="3"/>
      <c r="H18448" s="2"/>
    </row>
    <row r="18449" spans="1:8" x14ac:dyDescent="0.2">
      <c r="A18449" s="40">
        <f t="shared" si="574"/>
        <v>42927.989583288632</v>
      </c>
      <c r="B18449" s="41">
        <f t="shared" si="575"/>
        <v>42927.999999955297</v>
      </c>
      <c r="C18449" s="45">
        <v>1.369</v>
      </c>
      <c r="F18449" s="1"/>
      <c r="G18449" s="3"/>
      <c r="H18449" s="4"/>
    </row>
    <row r="18450" spans="1:8" x14ac:dyDescent="0.2">
      <c r="A18450" s="40">
        <f t="shared" si="574"/>
        <v>42927.999999955297</v>
      </c>
      <c r="B18450" s="41">
        <f t="shared" si="575"/>
        <v>42928.010416621961</v>
      </c>
      <c r="C18450" s="45">
        <v>1.36</v>
      </c>
      <c r="F18450" s="1"/>
      <c r="G18450" s="3"/>
      <c r="H18450" s="2"/>
    </row>
    <row r="18451" spans="1:8" x14ac:dyDescent="0.2">
      <c r="A18451" s="40">
        <f t="shared" si="574"/>
        <v>42928.010416621961</v>
      </c>
      <c r="B18451" s="41">
        <f t="shared" si="575"/>
        <v>42928.020833288625</v>
      </c>
      <c r="C18451" s="45">
        <v>1.337</v>
      </c>
      <c r="F18451" s="1"/>
      <c r="G18451" s="3"/>
      <c r="H18451" s="2"/>
    </row>
    <row r="18452" spans="1:8" x14ac:dyDescent="0.2">
      <c r="A18452" s="40">
        <f t="shared" ref="A18452:A18515" si="576">B18451</f>
        <v>42928.020833288625</v>
      </c>
      <c r="B18452" s="41">
        <f t="shared" ref="B18452:B18515" si="577">A18452+1/96</f>
        <v>42928.031249955289</v>
      </c>
      <c r="C18452" s="45">
        <v>1.2989999999999999</v>
      </c>
      <c r="F18452" s="1"/>
      <c r="G18452" s="3"/>
      <c r="H18452" s="2"/>
    </row>
    <row r="18453" spans="1:8" x14ac:dyDescent="0.2">
      <c r="A18453" s="40">
        <f t="shared" si="576"/>
        <v>42928.031249955289</v>
      </c>
      <c r="B18453" s="41">
        <f t="shared" si="577"/>
        <v>42928.041666621953</v>
      </c>
      <c r="C18453" s="45">
        <v>1.28</v>
      </c>
      <c r="F18453" s="1"/>
      <c r="G18453" s="3"/>
      <c r="H18453" s="2"/>
    </row>
    <row r="18454" spans="1:8" x14ac:dyDescent="0.2">
      <c r="A18454" s="40">
        <f t="shared" si="576"/>
        <v>42928.041666621953</v>
      </c>
      <c r="B18454" s="41">
        <f t="shared" si="577"/>
        <v>42928.052083288618</v>
      </c>
      <c r="C18454" s="45">
        <v>1.2529999999999999</v>
      </c>
      <c r="F18454" s="1"/>
      <c r="G18454" s="3"/>
      <c r="H18454" s="2"/>
    </row>
    <row r="18455" spans="1:8" x14ac:dyDescent="0.2">
      <c r="A18455" s="40">
        <f t="shared" si="576"/>
        <v>42928.052083288618</v>
      </c>
      <c r="B18455" s="41">
        <f t="shared" si="577"/>
        <v>42928.062499955282</v>
      </c>
      <c r="C18455" s="45">
        <v>1.22</v>
      </c>
      <c r="F18455" s="1"/>
      <c r="G18455" s="3"/>
      <c r="H18455" s="2"/>
    </row>
    <row r="18456" spans="1:8" x14ac:dyDescent="0.2">
      <c r="A18456" s="40">
        <f t="shared" si="576"/>
        <v>42928.062499955282</v>
      </c>
      <c r="B18456" s="41">
        <f t="shared" si="577"/>
        <v>42928.072916621946</v>
      </c>
      <c r="C18456" s="45">
        <v>1.204</v>
      </c>
      <c r="F18456" s="1"/>
      <c r="G18456" s="3"/>
      <c r="H18456" s="2"/>
    </row>
    <row r="18457" spans="1:8" x14ac:dyDescent="0.2">
      <c r="A18457" s="40">
        <f t="shared" si="576"/>
        <v>42928.072916621946</v>
      </c>
      <c r="B18457" s="41">
        <f t="shared" si="577"/>
        <v>42928.08333328861</v>
      </c>
      <c r="C18457" s="45">
        <v>1.1779999999999999</v>
      </c>
      <c r="F18457" s="1"/>
      <c r="G18457" s="3"/>
      <c r="H18457" s="2"/>
    </row>
    <row r="18458" spans="1:8" x14ac:dyDescent="0.2">
      <c r="A18458" s="40">
        <f t="shared" si="576"/>
        <v>42928.08333328861</v>
      </c>
      <c r="B18458" s="41">
        <f t="shared" si="577"/>
        <v>42928.093749955275</v>
      </c>
      <c r="C18458" s="45">
        <v>1.161</v>
      </c>
      <c r="F18458" s="1"/>
      <c r="G18458" s="3"/>
      <c r="H18458" s="2"/>
    </row>
    <row r="18459" spans="1:8" x14ac:dyDescent="0.2">
      <c r="A18459" s="40">
        <f t="shared" si="576"/>
        <v>42928.093749955275</v>
      </c>
      <c r="B18459" s="41">
        <f t="shared" si="577"/>
        <v>42928.104166621939</v>
      </c>
      <c r="C18459" s="45">
        <v>1.1439999999999999</v>
      </c>
      <c r="F18459" s="1"/>
      <c r="G18459" s="3"/>
      <c r="H18459" s="2"/>
    </row>
    <row r="18460" spans="1:8" x14ac:dyDescent="0.2">
      <c r="A18460" s="40">
        <f t="shared" si="576"/>
        <v>42928.104166621939</v>
      </c>
      <c r="B18460" s="41">
        <f t="shared" si="577"/>
        <v>42928.114583288603</v>
      </c>
      <c r="C18460" s="45">
        <v>1.141</v>
      </c>
      <c r="F18460" s="1"/>
      <c r="G18460" s="3"/>
      <c r="H18460" s="2"/>
    </row>
    <row r="18461" spans="1:8" x14ac:dyDescent="0.2">
      <c r="A18461" s="40">
        <f t="shared" si="576"/>
        <v>42928.114583288603</v>
      </c>
      <c r="B18461" s="41">
        <f t="shared" si="577"/>
        <v>42928.124999955267</v>
      </c>
      <c r="C18461" s="45">
        <v>1.135</v>
      </c>
      <c r="F18461" s="1"/>
      <c r="G18461" s="3"/>
      <c r="H18461" s="2"/>
    </row>
    <row r="18462" spans="1:8" x14ac:dyDescent="0.2">
      <c r="A18462" s="40">
        <f t="shared" si="576"/>
        <v>42928.124999955267</v>
      </c>
      <c r="B18462" s="41">
        <f t="shared" si="577"/>
        <v>42928.135416621932</v>
      </c>
      <c r="C18462" s="45">
        <v>1.135</v>
      </c>
      <c r="F18462" s="1"/>
      <c r="G18462" s="3"/>
      <c r="H18462" s="2"/>
    </row>
    <row r="18463" spans="1:8" x14ac:dyDescent="0.2">
      <c r="A18463" s="40">
        <f t="shared" si="576"/>
        <v>42928.135416621932</v>
      </c>
      <c r="B18463" s="41">
        <f t="shared" si="577"/>
        <v>42928.145833288596</v>
      </c>
      <c r="C18463" s="45">
        <v>1.1299999999999999</v>
      </c>
      <c r="F18463" s="1"/>
      <c r="G18463" s="3"/>
      <c r="H18463" s="2"/>
    </row>
    <row r="18464" spans="1:8" x14ac:dyDescent="0.2">
      <c r="A18464" s="40">
        <f t="shared" si="576"/>
        <v>42928.145833288596</v>
      </c>
      <c r="B18464" s="41">
        <f t="shared" si="577"/>
        <v>42928.15624995526</v>
      </c>
      <c r="C18464" s="45">
        <v>1.135</v>
      </c>
      <c r="F18464" s="1"/>
      <c r="G18464" s="3"/>
      <c r="H18464" s="2"/>
    </row>
    <row r="18465" spans="1:8" x14ac:dyDescent="0.2">
      <c r="A18465" s="40">
        <f t="shared" si="576"/>
        <v>42928.15624995526</v>
      </c>
      <c r="B18465" s="41">
        <f t="shared" si="577"/>
        <v>42928.166666621924</v>
      </c>
      <c r="C18465" s="45">
        <v>1.139</v>
      </c>
      <c r="F18465" s="1"/>
      <c r="G18465" s="3"/>
      <c r="H18465" s="2"/>
    </row>
    <row r="18466" spans="1:8" x14ac:dyDescent="0.2">
      <c r="A18466" s="40">
        <f t="shared" si="576"/>
        <v>42928.166666621924</v>
      </c>
      <c r="B18466" s="41">
        <f t="shared" si="577"/>
        <v>42928.177083288589</v>
      </c>
      <c r="C18466" s="45">
        <v>1.1559999999999999</v>
      </c>
      <c r="F18466" s="1"/>
      <c r="G18466" s="3"/>
      <c r="H18466" s="2"/>
    </row>
    <row r="18467" spans="1:8" x14ac:dyDescent="0.2">
      <c r="A18467" s="40">
        <f t="shared" si="576"/>
        <v>42928.177083288589</v>
      </c>
      <c r="B18467" s="41">
        <f t="shared" si="577"/>
        <v>42928.187499955253</v>
      </c>
      <c r="C18467" s="45">
        <v>1.161</v>
      </c>
      <c r="F18467" s="1"/>
      <c r="G18467" s="3"/>
      <c r="H18467" s="2"/>
    </row>
    <row r="18468" spans="1:8" x14ac:dyDescent="0.2">
      <c r="A18468" s="40">
        <f t="shared" si="576"/>
        <v>42928.187499955253</v>
      </c>
      <c r="B18468" s="41">
        <f t="shared" si="577"/>
        <v>42928.197916621917</v>
      </c>
      <c r="C18468" s="45">
        <v>1.147</v>
      </c>
      <c r="F18468" s="1"/>
      <c r="G18468" s="3"/>
      <c r="H18468" s="2"/>
    </row>
    <row r="18469" spans="1:8" x14ac:dyDescent="0.2">
      <c r="A18469" s="40">
        <f t="shared" si="576"/>
        <v>42928.197916621917</v>
      </c>
      <c r="B18469" s="41">
        <f t="shared" si="577"/>
        <v>42928.208333288581</v>
      </c>
      <c r="C18469" s="45">
        <v>1.1459999999999999</v>
      </c>
      <c r="F18469" s="1"/>
      <c r="G18469" s="3"/>
      <c r="H18469" s="2"/>
    </row>
    <row r="18470" spans="1:8" x14ac:dyDescent="0.2">
      <c r="A18470" s="40">
        <f t="shared" si="576"/>
        <v>42928.208333288581</v>
      </c>
      <c r="B18470" s="41">
        <f t="shared" si="577"/>
        <v>42928.218749955246</v>
      </c>
      <c r="C18470" s="45">
        <v>1.1839999999999999</v>
      </c>
      <c r="F18470" s="1"/>
      <c r="G18470" s="3"/>
      <c r="H18470" s="2"/>
    </row>
    <row r="18471" spans="1:8" x14ac:dyDescent="0.2">
      <c r="A18471" s="40">
        <f t="shared" si="576"/>
        <v>42928.218749955246</v>
      </c>
      <c r="B18471" s="41">
        <f t="shared" si="577"/>
        <v>42928.22916662191</v>
      </c>
      <c r="C18471" s="45">
        <v>1.2190000000000001</v>
      </c>
      <c r="F18471" s="1"/>
      <c r="G18471" s="3"/>
      <c r="H18471" s="2"/>
    </row>
    <row r="18472" spans="1:8" x14ac:dyDescent="0.2">
      <c r="A18472" s="40">
        <f t="shared" si="576"/>
        <v>42928.22916662191</v>
      </c>
      <c r="B18472" s="41">
        <f t="shared" si="577"/>
        <v>42928.239583288574</v>
      </c>
      <c r="C18472" s="45">
        <v>1.2809999999999999</v>
      </c>
      <c r="F18472" s="1"/>
      <c r="G18472" s="3"/>
      <c r="H18472" s="2"/>
    </row>
    <row r="18473" spans="1:8" x14ac:dyDescent="0.2">
      <c r="A18473" s="40">
        <f t="shared" si="576"/>
        <v>42928.239583288574</v>
      </c>
      <c r="B18473" s="41">
        <f t="shared" si="577"/>
        <v>42928.249999955238</v>
      </c>
      <c r="C18473" s="45">
        <v>1.337</v>
      </c>
      <c r="F18473" s="1"/>
      <c r="G18473" s="3"/>
      <c r="H18473" s="2"/>
    </row>
    <row r="18474" spans="1:8" x14ac:dyDescent="0.2">
      <c r="A18474" s="40">
        <f t="shared" si="576"/>
        <v>42928.249999955238</v>
      </c>
      <c r="B18474" s="41">
        <f t="shared" si="577"/>
        <v>42928.260416621903</v>
      </c>
      <c r="C18474" s="45">
        <v>1.43</v>
      </c>
      <c r="F18474" s="1"/>
      <c r="G18474" s="3"/>
      <c r="H18474" s="2"/>
    </row>
    <row r="18475" spans="1:8" x14ac:dyDescent="0.2">
      <c r="A18475" s="40">
        <f t="shared" si="576"/>
        <v>42928.260416621903</v>
      </c>
      <c r="B18475" s="41">
        <f t="shared" si="577"/>
        <v>42928.270833288567</v>
      </c>
      <c r="C18475" s="45">
        <v>1.512</v>
      </c>
      <c r="F18475" s="1"/>
      <c r="G18475" s="3"/>
      <c r="H18475" s="2"/>
    </row>
    <row r="18476" spans="1:8" x14ac:dyDescent="0.2">
      <c r="A18476" s="40">
        <f t="shared" si="576"/>
        <v>42928.270833288567</v>
      </c>
      <c r="B18476" s="41">
        <f t="shared" si="577"/>
        <v>42928.281249955231</v>
      </c>
      <c r="C18476" s="45">
        <v>1.581</v>
      </c>
      <c r="F18476" s="1"/>
      <c r="G18476" s="3"/>
      <c r="H18476" s="2"/>
    </row>
    <row r="18477" spans="1:8" x14ac:dyDescent="0.2">
      <c r="A18477" s="40">
        <f t="shared" si="576"/>
        <v>42928.281249955231</v>
      </c>
      <c r="B18477" s="41">
        <f t="shared" si="577"/>
        <v>42928.291666621895</v>
      </c>
      <c r="C18477" s="45">
        <v>1.661</v>
      </c>
      <c r="F18477" s="1"/>
      <c r="G18477" s="3"/>
      <c r="H18477" s="2"/>
    </row>
    <row r="18478" spans="1:8" x14ac:dyDescent="0.2">
      <c r="A18478" s="40">
        <f t="shared" si="576"/>
        <v>42928.291666621895</v>
      </c>
      <c r="B18478" s="41">
        <f t="shared" si="577"/>
        <v>42928.30208328856</v>
      </c>
      <c r="C18478" s="45">
        <v>1.746</v>
      </c>
      <c r="F18478" s="1"/>
      <c r="G18478" s="3"/>
      <c r="H18478" s="2"/>
    </row>
    <row r="18479" spans="1:8" x14ac:dyDescent="0.2">
      <c r="A18479" s="40">
        <f t="shared" si="576"/>
        <v>42928.30208328856</v>
      </c>
      <c r="B18479" s="41">
        <f t="shared" si="577"/>
        <v>42928.312499955224</v>
      </c>
      <c r="C18479" s="45">
        <v>1.7989999999999999</v>
      </c>
      <c r="F18479" s="1"/>
      <c r="G18479" s="3"/>
      <c r="H18479" s="2"/>
    </row>
    <row r="18480" spans="1:8" x14ac:dyDescent="0.2">
      <c r="A18480" s="40">
        <f t="shared" si="576"/>
        <v>42928.312499955224</v>
      </c>
      <c r="B18480" s="41">
        <f t="shared" si="577"/>
        <v>42928.322916621888</v>
      </c>
      <c r="C18480" s="45">
        <v>1.8480000000000001</v>
      </c>
      <c r="F18480" s="1"/>
      <c r="G18480" s="3"/>
      <c r="H18480" s="2"/>
    </row>
    <row r="18481" spans="1:8" x14ac:dyDescent="0.2">
      <c r="A18481" s="40">
        <f t="shared" si="576"/>
        <v>42928.322916621888</v>
      </c>
      <c r="B18481" s="41">
        <f t="shared" si="577"/>
        <v>42928.333333288552</v>
      </c>
      <c r="C18481" s="45">
        <v>1.889</v>
      </c>
      <c r="F18481" s="1"/>
      <c r="G18481" s="3"/>
      <c r="H18481" s="2"/>
    </row>
    <row r="18482" spans="1:8" x14ac:dyDescent="0.2">
      <c r="A18482" s="40">
        <f t="shared" si="576"/>
        <v>42928.333333288552</v>
      </c>
      <c r="B18482" s="41">
        <f t="shared" si="577"/>
        <v>42928.343749955216</v>
      </c>
      <c r="C18482" s="45">
        <v>1.9450000000000001</v>
      </c>
      <c r="F18482" s="1"/>
      <c r="G18482" s="3"/>
      <c r="H18482" s="2"/>
    </row>
    <row r="18483" spans="1:8" x14ac:dyDescent="0.2">
      <c r="A18483" s="40">
        <f t="shared" si="576"/>
        <v>42928.343749955216</v>
      </c>
      <c r="B18483" s="41">
        <f t="shared" si="577"/>
        <v>42928.354166621881</v>
      </c>
      <c r="C18483" s="45">
        <v>1.9850000000000001</v>
      </c>
      <c r="F18483" s="1"/>
      <c r="G18483" s="3"/>
      <c r="H18483" s="2"/>
    </row>
    <row r="18484" spans="1:8" x14ac:dyDescent="0.2">
      <c r="A18484" s="40">
        <f t="shared" si="576"/>
        <v>42928.354166621881</v>
      </c>
      <c r="B18484" s="41">
        <f t="shared" si="577"/>
        <v>42928.364583288545</v>
      </c>
      <c r="C18484" s="45">
        <v>1.998</v>
      </c>
      <c r="F18484" s="1"/>
      <c r="G18484" s="3"/>
      <c r="H18484" s="2"/>
    </row>
    <row r="18485" spans="1:8" x14ac:dyDescent="0.2">
      <c r="A18485" s="40">
        <f t="shared" si="576"/>
        <v>42928.364583288545</v>
      </c>
      <c r="B18485" s="41">
        <f t="shared" si="577"/>
        <v>42928.374999955209</v>
      </c>
      <c r="C18485" s="45">
        <v>2.0190000000000001</v>
      </c>
      <c r="F18485" s="1"/>
      <c r="G18485" s="3"/>
      <c r="H18485" s="2"/>
    </row>
    <row r="18486" spans="1:8" x14ac:dyDescent="0.2">
      <c r="A18486" s="40">
        <f t="shared" si="576"/>
        <v>42928.374999955209</v>
      </c>
      <c r="B18486" s="41">
        <f t="shared" si="577"/>
        <v>42928.385416621873</v>
      </c>
      <c r="C18486" s="45">
        <v>2.0430000000000001</v>
      </c>
      <c r="F18486" s="1"/>
      <c r="G18486" s="3"/>
      <c r="H18486" s="2"/>
    </row>
    <row r="18487" spans="1:8" x14ac:dyDescent="0.2">
      <c r="A18487" s="40">
        <f t="shared" si="576"/>
        <v>42928.385416621873</v>
      </c>
      <c r="B18487" s="41">
        <f t="shared" si="577"/>
        <v>42928.395833288538</v>
      </c>
      <c r="C18487" s="45">
        <v>2.077</v>
      </c>
      <c r="F18487" s="1"/>
      <c r="G18487" s="3"/>
      <c r="H18487" s="2"/>
    </row>
    <row r="18488" spans="1:8" x14ac:dyDescent="0.2">
      <c r="A18488" s="40">
        <f t="shared" si="576"/>
        <v>42928.395833288538</v>
      </c>
      <c r="B18488" s="41">
        <f t="shared" si="577"/>
        <v>42928.406249955202</v>
      </c>
      <c r="C18488" s="45">
        <v>2.1</v>
      </c>
      <c r="F18488" s="1"/>
      <c r="G18488" s="3"/>
      <c r="H18488" s="2"/>
    </row>
    <row r="18489" spans="1:8" x14ac:dyDescent="0.2">
      <c r="A18489" s="40">
        <f t="shared" si="576"/>
        <v>42928.406249955202</v>
      </c>
      <c r="B18489" s="41">
        <f t="shared" si="577"/>
        <v>42928.416666621866</v>
      </c>
      <c r="C18489" s="45">
        <v>2.1160000000000001</v>
      </c>
      <c r="F18489" s="1"/>
      <c r="G18489" s="3"/>
      <c r="H18489" s="2"/>
    </row>
    <row r="18490" spans="1:8" x14ac:dyDescent="0.2">
      <c r="A18490" s="40">
        <f t="shared" si="576"/>
        <v>42928.416666621866</v>
      </c>
      <c r="B18490" s="41">
        <f t="shared" si="577"/>
        <v>42928.42708328853</v>
      </c>
      <c r="C18490" s="45">
        <v>2.125</v>
      </c>
      <c r="F18490" s="1"/>
      <c r="G18490" s="3"/>
      <c r="H18490" s="2"/>
    </row>
    <row r="18491" spans="1:8" x14ac:dyDescent="0.2">
      <c r="A18491" s="40">
        <f t="shared" si="576"/>
        <v>42928.42708328853</v>
      </c>
      <c r="B18491" s="41">
        <f t="shared" si="577"/>
        <v>42928.437499955195</v>
      </c>
      <c r="C18491" s="45">
        <v>2.129</v>
      </c>
      <c r="F18491" s="1"/>
      <c r="G18491" s="3"/>
      <c r="H18491" s="2"/>
    </row>
    <row r="18492" spans="1:8" x14ac:dyDescent="0.2">
      <c r="A18492" s="40">
        <f t="shared" si="576"/>
        <v>42928.437499955195</v>
      </c>
      <c r="B18492" s="41">
        <f t="shared" si="577"/>
        <v>42928.447916621859</v>
      </c>
      <c r="C18492" s="45">
        <v>2.153</v>
      </c>
      <c r="F18492" s="1"/>
      <c r="G18492" s="3"/>
      <c r="H18492" s="2"/>
    </row>
    <row r="18493" spans="1:8" x14ac:dyDescent="0.2">
      <c r="A18493" s="40">
        <f t="shared" si="576"/>
        <v>42928.447916621859</v>
      </c>
      <c r="B18493" s="41">
        <f t="shared" si="577"/>
        <v>42928.458333288523</v>
      </c>
      <c r="C18493" s="45">
        <v>2.1840000000000002</v>
      </c>
      <c r="F18493" s="1"/>
      <c r="G18493" s="3"/>
      <c r="H18493" s="2"/>
    </row>
    <row r="18494" spans="1:8" x14ac:dyDescent="0.2">
      <c r="A18494" s="40">
        <f t="shared" si="576"/>
        <v>42928.458333288523</v>
      </c>
      <c r="B18494" s="41">
        <f t="shared" si="577"/>
        <v>42928.468749955187</v>
      </c>
      <c r="C18494" s="45">
        <v>2.198</v>
      </c>
      <c r="F18494" s="1"/>
      <c r="G18494" s="3"/>
      <c r="H18494" s="2"/>
    </row>
    <row r="18495" spans="1:8" x14ac:dyDescent="0.2">
      <c r="A18495" s="40">
        <f t="shared" si="576"/>
        <v>42928.468749955187</v>
      </c>
      <c r="B18495" s="41">
        <f t="shared" si="577"/>
        <v>42928.479166621852</v>
      </c>
      <c r="C18495" s="45">
        <v>2.2109999999999999</v>
      </c>
      <c r="F18495" s="1"/>
      <c r="G18495" s="3"/>
      <c r="H18495" s="2"/>
    </row>
    <row r="18496" spans="1:8" x14ac:dyDescent="0.2">
      <c r="A18496" s="40">
        <f t="shared" si="576"/>
        <v>42928.479166621852</v>
      </c>
      <c r="B18496" s="41">
        <f t="shared" si="577"/>
        <v>42928.489583288516</v>
      </c>
      <c r="C18496" s="45">
        <v>2.2040000000000002</v>
      </c>
      <c r="F18496" s="1"/>
      <c r="G18496" s="3"/>
      <c r="H18496" s="2"/>
    </row>
    <row r="18497" spans="1:8" x14ac:dyDescent="0.2">
      <c r="A18497" s="40">
        <f t="shared" si="576"/>
        <v>42928.489583288516</v>
      </c>
      <c r="B18497" s="41">
        <f t="shared" si="577"/>
        <v>42928.49999995518</v>
      </c>
      <c r="C18497" s="45">
        <v>2.2010000000000001</v>
      </c>
      <c r="F18497" s="1"/>
      <c r="G18497" s="3"/>
      <c r="H18497" s="2"/>
    </row>
    <row r="18498" spans="1:8" x14ac:dyDescent="0.2">
      <c r="A18498" s="40">
        <f t="shared" si="576"/>
        <v>42928.49999995518</v>
      </c>
      <c r="B18498" s="41">
        <f t="shared" si="577"/>
        <v>42928.510416621844</v>
      </c>
      <c r="C18498" s="45">
        <v>2.2010000000000001</v>
      </c>
      <c r="F18498" s="1"/>
      <c r="G18498" s="3"/>
      <c r="H18498" s="2"/>
    </row>
    <row r="18499" spans="1:8" x14ac:dyDescent="0.2">
      <c r="A18499" s="40">
        <f t="shared" si="576"/>
        <v>42928.510416621844</v>
      </c>
      <c r="B18499" s="41">
        <f t="shared" si="577"/>
        <v>42928.520833288509</v>
      </c>
      <c r="C18499" s="45">
        <v>2.1800000000000002</v>
      </c>
      <c r="F18499" s="1"/>
      <c r="G18499" s="3"/>
      <c r="H18499" s="2"/>
    </row>
    <row r="18500" spans="1:8" x14ac:dyDescent="0.2">
      <c r="A18500" s="40">
        <f t="shared" si="576"/>
        <v>42928.520833288509</v>
      </c>
      <c r="B18500" s="41">
        <f t="shared" si="577"/>
        <v>42928.531249955173</v>
      </c>
      <c r="C18500" s="45">
        <v>2.161</v>
      </c>
      <c r="F18500" s="1"/>
      <c r="G18500" s="3"/>
      <c r="H18500" s="2"/>
    </row>
    <row r="18501" spans="1:8" x14ac:dyDescent="0.2">
      <c r="A18501" s="40">
        <f t="shared" si="576"/>
        <v>42928.531249955173</v>
      </c>
      <c r="B18501" s="41">
        <f t="shared" si="577"/>
        <v>42928.541666621837</v>
      </c>
      <c r="C18501" s="45">
        <v>2.137</v>
      </c>
      <c r="F18501" s="1"/>
      <c r="G18501" s="3"/>
      <c r="H18501" s="2"/>
    </row>
    <row r="18502" spans="1:8" x14ac:dyDescent="0.2">
      <c r="A18502" s="40">
        <f t="shared" si="576"/>
        <v>42928.541666621837</v>
      </c>
      <c r="B18502" s="41">
        <f t="shared" si="577"/>
        <v>42928.552083288501</v>
      </c>
      <c r="C18502" s="45">
        <v>2.1440000000000001</v>
      </c>
      <c r="F18502" s="1"/>
      <c r="G18502" s="3"/>
      <c r="H18502" s="2"/>
    </row>
    <row r="18503" spans="1:8" x14ac:dyDescent="0.2">
      <c r="A18503" s="40">
        <f t="shared" si="576"/>
        <v>42928.552083288501</v>
      </c>
      <c r="B18503" s="41">
        <f t="shared" si="577"/>
        <v>42928.562499955166</v>
      </c>
      <c r="C18503" s="45">
        <v>2.1269999999999998</v>
      </c>
      <c r="F18503" s="1"/>
      <c r="G18503" s="3"/>
      <c r="H18503" s="2"/>
    </row>
    <row r="18504" spans="1:8" x14ac:dyDescent="0.2">
      <c r="A18504" s="40">
        <f t="shared" si="576"/>
        <v>42928.562499955166</v>
      </c>
      <c r="B18504" s="41">
        <f t="shared" si="577"/>
        <v>42928.57291662183</v>
      </c>
      <c r="C18504" s="45">
        <v>2.101</v>
      </c>
      <c r="F18504" s="1"/>
      <c r="G18504" s="3"/>
      <c r="H18504" s="2"/>
    </row>
    <row r="18505" spans="1:8" x14ac:dyDescent="0.2">
      <c r="A18505" s="40">
        <f t="shared" si="576"/>
        <v>42928.57291662183</v>
      </c>
      <c r="B18505" s="41">
        <f t="shared" si="577"/>
        <v>42928.583333288494</v>
      </c>
      <c r="C18505" s="45">
        <v>2.0830000000000002</v>
      </c>
      <c r="F18505" s="1"/>
      <c r="G18505" s="3"/>
      <c r="H18505" s="2"/>
    </row>
    <row r="18506" spans="1:8" x14ac:dyDescent="0.2">
      <c r="A18506" s="40">
        <f t="shared" si="576"/>
        <v>42928.583333288494</v>
      </c>
      <c r="B18506" s="41">
        <f t="shared" si="577"/>
        <v>42928.593749955158</v>
      </c>
      <c r="C18506" s="45">
        <v>2.0539999999999998</v>
      </c>
      <c r="F18506" s="1"/>
      <c r="G18506" s="3"/>
      <c r="H18506" s="2"/>
    </row>
    <row r="18507" spans="1:8" x14ac:dyDescent="0.2">
      <c r="A18507" s="40">
        <f t="shared" si="576"/>
        <v>42928.593749955158</v>
      </c>
      <c r="B18507" s="41">
        <f t="shared" si="577"/>
        <v>42928.604166621823</v>
      </c>
      <c r="C18507" s="45">
        <v>2.0390000000000001</v>
      </c>
      <c r="F18507" s="1"/>
      <c r="G18507" s="3"/>
      <c r="H18507" s="2"/>
    </row>
    <row r="18508" spans="1:8" x14ac:dyDescent="0.2">
      <c r="A18508" s="40">
        <f t="shared" si="576"/>
        <v>42928.604166621823</v>
      </c>
      <c r="B18508" s="41">
        <f t="shared" si="577"/>
        <v>42928.614583288487</v>
      </c>
      <c r="C18508" s="45">
        <v>2.044</v>
      </c>
      <c r="F18508" s="1"/>
      <c r="G18508" s="3"/>
      <c r="H18508" s="2"/>
    </row>
    <row r="18509" spans="1:8" x14ac:dyDescent="0.2">
      <c r="A18509" s="40">
        <f t="shared" si="576"/>
        <v>42928.614583288487</v>
      </c>
      <c r="B18509" s="41">
        <f t="shared" si="577"/>
        <v>42928.624999955151</v>
      </c>
      <c r="C18509" s="45">
        <v>2.0459999999999998</v>
      </c>
      <c r="F18509" s="1"/>
      <c r="G18509" s="3"/>
      <c r="H18509" s="2"/>
    </row>
    <row r="18510" spans="1:8" x14ac:dyDescent="0.2">
      <c r="A18510" s="40">
        <f t="shared" si="576"/>
        <v>42928.624999955151</v>
      </c>
      <c r="B18510" s="41">
        <f t="shared" si="577"/>
        <v>42928.635416621815</v>
      </c>
      <c r="C18510" s="45">
        <v>2.0499999999999998</v>
      </c>
      <c r="F18510" s="1"/>
      <c r="G18510" s="3"/>
      <c r="H18510" s="2"/>
    </row>
    <row r="18511" spans="1:8" x14ac:dyDescent="0.2">
      <c r="A18511" s="40">
        <f t="shared" si="576"/>
        <v>42928.635416621815</v>
      </c>
      <c r="B18511" s="41">
        <f t="shared" si="577"/>
        <v>42928.645833288479</v>
      </c>
      <c r="C18511" s="45">
        <v>2.0339999999999998</v>
      </c>
      <c r="F18511" s="1"/>
      <c r="G18511" s="3"/>
      <c r="H18511" s="2"/>
    </row>
    <row r="18512" spans="1:8" x14ac:dyDescent="0.2">
      <c r="A18512" s="40">
        <f t="shared" si="576"/>
        <v>42928.645833288479</v>
      </c>
      <c r="B18512" s="41">
        <f t="shared" si="577"/>
        <v>42928.656249955144</v>
      </c>
      <c r="C18512" s="45">
        <v>2.0150000000000001</v>
      </c>
      <c r="F18512" s="1"/>
      <c r="G18512" s="3"/>
      <c r="H18512" s="2"/>
    </row>
    <row r="18513" spans="1:8" x14ac:dyDescent="0.2">
      <c r="A18513" s="40">
        <f t="shared" si="576"/>
        <v>42928.656249955144</v>
      </c>
      <c r="B18513" s="41">
        <f t="shared" si="577"/>
        <v>42928.666666621808</v>
      </c>
      <c r="C18513" s="45">
        <v>1.996</v>
      </c>
      <c r="F18513" s="1"/>
      <c r="G18513" s="3"/>
      <c r="H18513" s="2"/>
    </row>
    <row r="18514" spans="1:8" x14ac:dyDescent="0.2">
      <c r="A18514" s="40">
        <f t="shared" si="576"/>
        <v>42928.666666621808</v>
      </c>
      <c r="B18514" s="41">
        <f t="shared" si="577"/>
        <v>42928.677083288472</v>
      </c>
      <c r="C18514" s="45">
        <v>1.982</v>
      </c>
      <c r="F18514" s="1"/>
      <c r="G18514" s="3"/>
      <c r="H18514" s="2"/>
    </row>
    <row r="18515" spans="1:8" x14ac:dyDescent="0.2">
      <c r="A18515" s="40">
        <f t="shared" si="576"/>
        <v>42928.677083288472</v>
      </c>
      <c r="B18515" s="41">
        <f t="shared" si="577"/>
        <v>42928.687499955136</v>
      </c>
      <c r="C18515" s="45">
        <v>1.9570000000000001</v>
      </c>
      <c r="F18515" s="1"/>
      <c r="G18515" s="3"/>
      <c r="H18515" s="2"/>
    </row>
    <row r="18516" spans="1:8" x14ac:dyDescent="0.2">
      <c r="A18516" s="40">
        <f t="shared" ref="A18516:A18579" si="578">B18515</f>
        <v>42928.687499955136</v>
      </c>
      <c r="B18516" s="41">
        <f t="shared" ref="B18516:B18579" si="579">A18516+1/96</f>
        <v>42928.697916621801</v>
      </c>
      <c r="C18516" s="45">
        <v>1.9510000000000001</v>
      </c>
      <c r="F18516" s="1"/>
      <c r="G18516" s="3"/>
      <c r="H18516" s="2"/>
    </row>
    <row r="18517" spans="1:8" x14ac:dyDescent="0.2">
      <c r="A18517" s="40">
        <f t="shared" si="578"/>
        <v>42928.697916621801</v>
      </c>
      <c r="B18517" s="41">
        <f t="shared" si="579"/>
        <v>42928.708333288465</v>
      </c>
      <c r="C18517" s="45">
        <v>1.9570000000000001</v>
      </c>
      <c r="F18517" s="1"/>
      <c r="G18517" s="3"/>
      <c r="H18517" s="2"/>
    </row>
    <row r="18518" spans="1:8" x14ac:dyDescent="0.2">
      <c r="A18518" s="40">
        <f t="shared" si="578"/>
        <v>42928.708333288465</v>
      </c>
      <c r="B18518" s="41">
        <f t="shared" si="579"/>
        <v>42928.718749955129</v>
      </c>
      <c r="C18518" s="45">
        <v>1.954</v>
      </c>
      <c r="F18518" s="1"/>
      <c r="G18518" s="3"/>
      <c r="H18518" s="2"/>
    </row>
    <row r="18519" spans="1:8" x14ac:dyDescent="0.2">
      <c r="A18519" s="40">
        <f t="shared" si="578"/>
        <v>42928.718749955129</v>
      </c>
      <c r="B18519" s="41">
        <f t="shared" si="579"/>
        <v>42928.729166621793</v>
      </c>
      <c r="C18519" s="45">
        <v>1.9690000000000001</v>
      </c>
      <c r="F18519" s="1"/>
      <c r="G18519" s="3"/>
      <c r="H18519" s="2"/>
    </row>
    <row r="18520" spans="1:8" x14ac:dyDescent="0.2">
      <c r="A18520" s="40">
        <f t="shared" si="578"/>
        <v>42928.729166621793</v>
      </c>
      <c r="B18520" s="41">
        <f t="shared" si="579"/>
        <v>42928.739583288458</v>
      </c>
      <c r="C18520" s="45">
        <v>1.98</v>
      </c>
      <c r="F18520" s="1"/>
      <c r="G18520" s="3"/>
      <c r="H18520" s="2"/>
    </row>
    <row r="18521" spans="1:8" x14ac:dyDescent="0.2">
      <c r="A18521" s="40">
        <f t="shared" si="578"/>
        <v>42928.739583288458</v>
      </c>
      <c r="B18521" s="41">
        <f t="shared" si="579"/>
        <v>42928.749999955122</v>
      </c>
      <c r="C18521" s="45">
        <v>1.9830000000000001</v>
      </c>
      <c r="F18521" s="1"/>
      <c r="G18521" s="3"/>
      <c r="H18521" s="2"/>
    </row>
    <row r="18522" spans="1:8" x14ac:dyDescent="0.2">
      <c r="A18522" s="40">
        <f t="shared" si="578"/>
        <v>42928.749999955122</v>
      </c>
      <c r="B18522" s="41">
        <f t="shared" si="579"/>
        <v>42928.760416621786</v>
      </c>
      <c r="C18522" s="45">
        <v>1.9650000000000001</v>
      </c>
      <c r="F18522" s="1"/>
      <c r="G18522" s="3"/>
      <c r="H18522" s="2"/>
    </row>
    <row r="18523" spans="1:8" x14ac:dyDescent="0.2">
      <c r="A18523" s="40">
        <f t="shared" si="578"/>
        <v>42928.760416621786</v>
      </c>
      <c r="B18523" s="41">
        <f t="shared" si="579"/>
        <v>42928.77083328845</v>
      </c>
      <c r="C18523" s="45">
        <v>1.976</v>
      </c>
      <c r="F18523" s="1"/>
      <c r="G18523" s="3"/>
      <c r="H18523" s="2"/>
    </row>
    <row r="18524" spans="1:8" x14ac:dyDescent="0.2">
      <c r="A18524" s="40">
        <f t="shared" si="578"/>
        <v>42928.77083328845</v>
      </c>
      <c r="B18524" s="41">
        <f t="shared" si="579"/>
        <v>42928.781249955115</v>
      </c>
      <c r="C18524" s="45">
        <v>1.9770000000000001</v>
      </c>
      <c r="F18524" s="1"/>
      <c r="G18524" s="3"/>
      <c r="H18524" s="2"/>
    </row>
    <row r="18525" spans="1:8" x14ac:dyDescent="0.2">
      <c r="A18525" s="40">
        <f t="shared" si="578"/>
        <v>42928.781249955115</v>
      </c>
      <c r="B18525" s="41">
        <f t="shared" si="579"/>
        <v>42928.791666621779</v>
      </c>
      <c r="C18525" s="45">
        <v>1.9810000000000001</v>
      </c>
      <c r="F18525" s="1"/>
      <c r="G18525" s="3"/>
      <c r="H18525" s="2"/>
    </row>
    <row r="18526" spans="1:8" x14ac:dyDescent="0.2">
      <c r="A18526" s="40">
        <f t="shared" si="578"/>
        <v>42928.791666621779</v>
      </c>
      <c r="B18526" s="41">
        <f t="shared" si="579"/>
        <v>42928.802083288443</v>
      </c>
      <c r="C18526" s="45">
        <v>1.952</v>
      </c>
      <c r="F18526" s="1"/>
      <c r="G18526" s="3"/>
      <c r="H18526" s="2"/>
    </row>
    <row r="18527" spans="1:8" x14ac:dyDescent="0.2">
      <c r="A18527" s="40">
        <f t="shared" si="578"/>
        <v>42928.802083288443</v>
      </c>
      <c r="B18527" s="41">
        <f t="shared" si="579"/>
        <v>42928.812499955107</v>
      </c>
      <c r="C18527" s="45">
        <v>1.9359999999999999</v>
      </c>
      <c r="F18527" s="1"/>
      <c r="G18527" s="3"/>
      <c r="H18527" s="2"/>
    </row>
    <row r="18528" spans="1:8" x14ac:dyDescent="0.2">
      <c r="A18528" s="40">
        <f t="shared" si="578"/>
        <v>42928.812499955107</v>
      </c>
      <c r="B18528" s="41">
        <f t="shared" si="579"/>
        <v>42928.822916621772</v>
      </c>
      <c r="C18528" s="45">
        <v>1.909</v>
      </c>
      <c r="F18528" s="1"/>
      <c r="G18528" s="3"/>
      <c r="H18528" s="2"/>
    </row>
    <row r="18529" spans="1:8" x14ac:dyDescent="0.2">
      <c r="A18529" s="40">
        <f t="shared" si="578"/>
        <v>42928.822916621772</v>
      </c>
      <c r="B18529" s="41">
        <f t="shared" si="579"/>
        <v>42928.833333288436</v>
      </c>
      <c r="C18529" s="45">
        <v>1.8879999999999999</v>
      </c>
      <c r="F18529" s="1"/>
      <c r="G18529" s="3"/>
      <c r="H18529" s="2"/>
    </row>
    <row r="18530" spans="1:8" x14ac:dyDescent="0.2">
      <c r="A18530" s="40">
        <f t="shared" si="578"/>
        <v>42928.833333288436</v>
      </c>
      <c r="B18530" s="41">
        <f t="shared" si="579"/>
        <v>42928.8437499551</v>
      </c>
      <c r="C18530" s="45">
        <v>1.833</v>
      </c>
      <c r="F18530" s="1"/>
      <c r="G18530" s="3"/>
      <c r="H18530" s="2"/>
    </row>
    <row r="18531" spans="1:8" x14ac:dyDescent="0.2">
      <c r="A18531" s="40">
        <f t="shared" si="578"/>
        <v>42928.8437499551</v>
      </c>
      <c r="B18531" s="41">
        <f t="shared" si="579"/>
        <v>42928.854166621764</v>
      </c>
      <c r="C18531" s="45">
        <v>1.772</v>
      </c>
      <c r="F18531" s="1"/>
      <c r="G18531" s="3"/>
      <c r="H18531" s="2"/>
    </row>
    <row r="18532" spans="1:8" x14ac:dyDescent="0.2">
      <c r="A18532" s="40">
        <f t="shared" si="578"/>
        <v>42928.854166621764</v>
      </c>
      <c r="B18532" s="41">
        <f t="shared" si="579"/>
        <v>42928.864583288429</v>
      </c>
      <c r="C18532" s="45">
        <v>1.73</v>
      </c>
      <c r="F18532" s="1"/>
      <c r="G18532" s="3"/>
      <c r="H18532" s="2"/>
    </row>
    <row r="18533" spans="1:8" x14ac:dyDescent="0.2">
      <c r="A18533" s="40">
        <f t="shared" si="578"/>
        <v>42928.864583288429</v>
      </c>
      <c r="B18533" s="41">
        <f t="shared" si="579"/>
        <v>42928.874999955093</v>
      </c>
      <c r="C18533" s="45">
        <v>1.6890000000000001</v>
      </c>
      <c r="F18533" s="1"/>
      <c r="G18533" s="3"/>
      <c r="H18533" s="2"/>
    </row>
    <row r="18534" spans="1:8" x14ac:dyDescent="0.2">
      <c r="A18534" s="40">
        <f t="shared" si="578"/>
        <v>42928.874999955093</v>
      </c>
      <c r="B18534" s="41">
        <f t="shared" si="579"/>
        <v>42928.885416621757</v>
      </c>
      <c r="C18534" s="45">
        <v>1.6579999999999999</v>
      </c>
      <c r="F18534" s="1"/>
      <c r="G18534" s="3"/>
      <c r="H18534" s="2"/>
    </row>
    <row r="18535" spans="1:8" x14ac:dyDescent="0.2">
      <c r="A18535" s="40">
        <f t="shared" si="578"/>
        <v>42928.885416621757</v>
      </c>
      <c r="B18535" s="41">
        <f t="shared" si="579"/>
        <v>42928.895833288421</v>
      </c>
      <c r="C18535" s="45">
        <v>1.633</v>
      </c>
      <c r="F18535" s="1"/>
      <c r="G18535" s="3"/>
      <c r="H18535" s="2"/>
    </row>
    <row r="18536" spans="1:8" x14ac:dyDescent="0.2">
      <c r="A18536" s="40">
        <f t="shared" si="578"/>
        <v>42928.895833288421</v>
      </c>
      <c r="B18536" s="41">
        <f t="shared" si="579"/>
        <v>42928.906249955086</v>
      </c>
      <c r="C18536" s="45">
        <v>1.6120000000000001</v>
      </c>
      <c r="F18536" s="1"/>
      <c r="G18536" s="3"/>
      <c r="H18536" s="2"/>
    </row>
    <row r="18537" spans="1:8" x14ac:dyDescent="0.2">
      <c r="A18537" s="40">
        <f t="shared" si="578"/>
        <v>42928.906249955086</v>
      </c>
      <c r="B18537" s="41">
        <f t="shared" si="579"/>
        <v>42928.91666662175</v>
      </c>
      <c r="C18537" s="45">
        <v>1.6140000000000001</v>
      </c>
      <c r="F18537" s="1"/>
      <c r="G18537" s="3"/>
      <c r="H18537" s="2"/>
    </row>
    <row r="18538" spans="1:8" x14ac:dyDescent="0.2">
      <c r="A18538" s="40">
        <f t="shared" si="578"/>
        <v>42928.91666662175</v>
      </c>
      <c r="B18538" s="41">
        <f t="shared" si="579"/>
        <v>42928.927083288414</v>
      </c>
      <c r="C18538" s="45">
        <v>1.6080000000000001</v>
      </c>
      <c r="F18538" s="1"/>
      <c r="G18538" s="3"/>
      <c r="H18538" s="2"/>
    </row>
    <row r="18539" spans="1:8" x14ac:dyDescent="0.2">
      <c r="A18539" s="40">
        <f t="shared" si="578"/>
        <v>42928.927083288414</v>
      </c>
      <c r="B18539" s="41">
        <f t="shared" si="579"/>
        <v>42928.937499955078</v>
      </c>
      <c r="C18539" s="45">
        <v>1.579</v>
      </c>
      <c r="F18539" s="1"/>
      <c r="G18539" s="3"/>
      <c r="H18539" s="2"/>
    </row>
    <row r="18540" spans="1:8" x14ac:dyDescent="0.2">
      <c r="A18540" s="40">
        <f t="shared" si="578"/>
        <v>42928.937499955078</v>
      </c>
      <c r="B18540" s="41">
        <f t="shared" si="579"/>
        <v>42928.947916621742</v>
      </c>
      <c r="C18540" s="45">
        <v>1.5329999999999999</v>
      </c>
      <c r="F18540" s="1"/>
      <c r="G18540" s="3"/>
      <c r="H18540" s="2"/>
    </row>
    <row r="18541" spans="1:8" x14ac:dyDescent="0.2">
      <c r="A18541" s="40">
        <f t="shared" si="578"/>
        <v>42928.947916621742</v>
      </c>
      <c r="B18541" s="41">
        <f t="shared" si="579"/>
        <v>42928.958333288407</v>
      </c>
      <c r="C18541" s="45">
        <v>1.512</v>
      </c>
      <c r="F18541" s="1"/>
      <c r="G18541" s="3"/>
      <c r="H18541" s="2"/>
    </row>
    <row r="18542" spans="1:8" x14ac:dyDescent="0.2">
      <c r="A18542" s="40">
        <f t="shared" si="578"/>
        <v>42928.958333288407</v>
      </c>
      <c r="B18542" s="41">
        <f t="shared" si="579"/>
        <v>42928.968749955071</v>
      </c>
      <c r="C18542" s="45">
        <v>1.466</v>
      </c>
      <c r="F18542" s="1"/>
      <c r="G18542" s="3"/>
      <c r="H18542" s="2"/>
    </row>
    <row r="18543" spans="1:8" x14ac:dyDescent="0.2">
      <c r="A18543" s="40">
        <f t="shared" si="578"/>
        <v>42928.968749955071</v>
      </c>
      <c r="B18543" s="41">
        <f t="shared" si="579"/>
        <v>42928.979166621735</v>
      </c>
      <c r="C18543" s="45">
        <v>1.4179999999999999</v>
      </c>
      <c r="F18543" s="1"/>
      <c r="G18543" s="3"/>
      <c r="H18543" s="2"/>
    </row>
    <row r="18544" spans="1:8" x14ac:dyDescent="0.2">
      <c r="A18544" s="40">
        <f t="shared" si="578"/>
        <v>42928.979166621735</v>
      </c>
      <c r="B18544" s="41">
        <f t="shared" si="579"/>
        <v>42928.989583288399</v>
      </c>
      <c r="C18544" s="45">
        <v>1.3740000000000001</v>
      </c>
      <c r="F18544" s="1"/>
      <c r="G18544" s="3"/>
      <c r="H18544" s="2"/>
    </row>
    <row r="18545" spans="1:8" x14ac:dyDescent="0.2">
      <c r="A18545" s="40">
        <f t="shared" si="578"/>
        <v>42928.989583288399</v>
      </c>
      <c r="B18545" s="41">
        <f t="shared" si="579"/>
        <v>42928.999999955064</v>
      </c>
      <c r="C18545" s="45">
        <v>1.3520000000000001</v>
      </c>
      <c r="F18545" s="1"/>
      <c r="G18545" s="3"/>
      <c r="H18545" s="4"/>
    </row>
    <row r="18546" spans="1:8" x14ac:dyDescent="0.2">
      <c r="A18546" s="40">
        <f t="shared" si="578"/>
        <v>42928.999999955064</v>
      </c>
      <c r="B18546" s="41">
        <f t="shared" si="579"/>
        <v>42929.010416621728</v>
      </c>
      <c r="C18546" s="45">
        <v>1.339</v>
      </c>
      <c r="F18546" s="1"/>
      <c r="G18546" s="3"/>
      <c r="H18546" s="2"/>
    </row>
    <row r="18547" spans="1:8" x14ac:dyDescent="0.2">
      <c r="A18547" s="40">
        <f t="shared" si="578"/>
        <v>42929.010416621728</v>
      </c>
      <c r="B18547" s="41">
        <f t="shared" si="579"/>
        <v>42929.020833288392</v>
      </c>
      <c r="C18547" s="45">
        <v>1.3240000000000001</v>
      </c>
      <c r="F18547" s="1"/>
      <c r="G18547" s="3"/>
      <c r="H18547" s="2"/>
    </row>
    <row r="18548" spans="1:8" x14ac:dyDescent="0.2">
      <c r="A18548" s="40">
        <f t="shared" si="578"/>
        <v>42929.020833288392</v>
      </c>
      <c r="B18548" s="41">
        <f t="shared" si="579"/>
        <v>42929.031249955056</v>
      </c>
      <c r="C18548" s="45">
        <v>1.3049999999999999</v>
      </c>
      <c r="F18548" s="1"/>
      <c r="G18548" s="3"/>
      <c r="H18548" s="2"/>
    </row>
    <row r="18549" spans="1:8" x14ac:dyDescent="0.2">
      <c r="A18549" s="40">
        <f t="shared" si="578"/>
        <v>42929.031249955056</v>
      </c>
      <c r="B18549" s="41">
        <f t="shared" si="579"/>
        <v>42929.041666621721</v>
      </c>
      <c r="C18549" s="45">
        <v>1.28</v>
      </c>
      <c r="F18549" s="1"/>
      <c r="G18549" s="3"/>
      <c r="H18549" s="2"/>
    </row>
    <row r="18550" spans="1:8" x14ac:dyDescent="0.2">
      <c r="A18550" s="40">
        <f t="shared" si="578"/>
        <v>42929.041666621721</v>
      </c>
      <c r="B18550" s="41">
        <f t="shared" si="579"/>
        <v>42929.052083288385</v>
      </c>
      <c r="C18550" s="45">
        <v>1.2470000000000001</v>
      </c>
      <c r="F18550" s="1"/>
      <c r="G18550" s="3"/>
      <c r="H18550" s="2"/>
    </row>
    <row r="18551" spans="1:8" x14ac:dyDescent="0.2">
      <c r="A18551" s="40">
        <f t="shared" si="578"/>
        <v>42929.052083288385</v>
      </c>
      <c r="B18551" s="41">
        <f t="shared" si="579"/>
        <v>42929.062499955049</v>
      </c>
      <c r="C18551" s="45">
        <v>1.222</v>
      </c>
      <c r="F18551" s="1"/>
      <c r="G18551" s="3"/>
      <c r="H18551" s="2"/>
    </row>
    <row r="18552" spans="1:8" x14ac:dyDescent="0.2">
      <c r="A18552" s="40">
        <f t="shared" si="578"/>
        <v>42929.062499955049</v>
      </c>
      <c r="B18552" s="41">
        <f t="shared" si="579"/>
        <v>42929.072916621713</v>
      </c>
      <c r="C18552" s="45">
        <v>1.208</v>
      </c>
      <c r="F18552" s="1"/>
      <c r="G18552" s="3"/>
      <c r="H18552" s="2"/>
    </row>
    <row r="18553" spans="1:8" x14ac:dyDescent="0.2">
      <c r="A18553" s="40">
        <f t="shared" si="578"/>
        <v>42929.072916621713</v>
      </c>
      <c r="B18553" s="41">
        <f t="shared" si="579"/>
        <v>42929.083333288378</v>
      </c>
      <c r="C18553" s="45">
        <v>1.1910000000000001</v>
      </c>
      <c r="F18553" s="1"/>
      <c r="G18553" s="3"/>
      <c r="H18553" s="2"/>
    </row>
    <row r="18554" spans="1:8" x14ac:dyDescent="0.2">
      <c r="A18554" s="40">
        <f t="shared" si="578"/>
        <v>42929.083333288378</v>
      </c>
      <c r="B18554" s="41">
        <f t="shared" si="579"/>
        <v>42929.093749955042</v>
      </c>
      <c r="C18554" s="45">
        <v>1.1719999999999999</v>
      </c>
      <c r="F18554" s="1"/>
      <c r="G18554" s="3"/>
      <c r="H18554" s="2"/>
    </row>
    <row r="18555" spans="1:8" x14ac:dyDescent="0.2">
      <c r="A18555" s="40">
        <f t="shared" si="578"/>
        <v>42929.093749955042</v>
      </c>
      <c r="B18555" s="41">
        <f t="shared" si="579"/>
        <v>42929.104166621706</v>
      </c>
      <c r="C18555" s="45">
        <v>1.1479999999999999</v>
      </c>
      <c r="F18555" s="1"/>
      <c r="G18555" s="3"/>
      <c r="H18555" s="2"/>
    </row>
    <row r="18556" spans="1:8" x14ac:dyDescent="0.2">
      <c r="A18556" s="40">
        <f t="shared" si="578"/>
        <v>42929.104166621706</v>
      </c>
      <c r="B18556" s="41">
        <f t="shared" si="579"/>
        <v>42929.11458328837</v>
      </c>
      <c r="C18556" s="45">
        <v>1.135</v>
      </c>
      <c r="F18556" s="1"/>
      <c r="G18556" s="3"/>
      <c r="H18556" s="2"/>
    </row>
    <row r="18557" spans="1:8" x14ac:dyDescent="0.2">
      <c r="A18557" s="40">
        <f t="shared" si="578"/>
        <v>42929.11458328837</v>
      </c>
      <c r="B18557" s="41">
        <f t="shared" si="579"/>
        <v>42929.124999955035</v>
      </c>
      <c r="C18557" s="45">
        <v>1.1299999999999999</v>
      </c>
      <c r="F18557" s="1"/>
      <c r="G18557" s="3"/>
      <c r="H18557" s="2"/>
    </row>
    <row r="18558" spans="1:8" x14ac:dyDescent="0.2">
      <c r="A18558" s="40">
        <f t="shared" si="578"/>
        <v>42929.124999955035</v>
      </c>
      <c r="B18558" s="41">
        <f t="shared" si="579"/>
        <v>42929.135416621699</v>
      </c>
      <c r="C18558" s="45">
        <v>1.131</v>
      </c>
      <c r="F18558" s="1"/>
      <c r="G18558" s="3"/>
      <c r="H18558" s="2"/>
    </row>
    <row r="18559" spans="1:8" x14ac:dyDescent="0.2">
      <c r="A18559" s="40">
        <f t="shared" si="578"/>
        <v>42929.135416621699</v>
      </c>
      <c r="B18559" s="41">
        <f t="shared" si="579"/>
        <v>42929.145833288363</v>
      </c>
      <c r="C18559" s="45">
        <v>1.1259999999999999</v>
      </c>
      <c r="F18559" s="1"/>
      <c r="G18559" s="3"/>
      <c r="H18559" s="2"/>
    </row>
    <row r="18560" spans="1:8" x14ac:dyDescent="0.2">
      <c r="A18560" s="40">
        <f t="shared" si="578"/>
        <v>42929.145833288363</v>
      </c>
      <c r="B18560" s="41">
        <f t="shared" si="579"/>
        <v>42929.156249955027</v>
      </c>
      <c r="C18560" s="45">
        <v>1.1220000000000001</v>
      </c>
      <c r="F18560" s="1"/>
      <c r="G18560" s="3"/>
      <c r="H18560" s="2"/>
    </row>
    <row r="18561" spans="1:8" x14ac:dyDescent="0.2">
      <c r="A18561" s="40">
        <f t="shared" si="578"/>
        <v>42929.156249955027</v>
      </c>
      <c r="B18561" s="41">
        <f t="shared" si="579"/>
        <v>42929.166666621692</v>
      </c>
      <c r="C18561" s="45">
        <v>1.1279999999999999</v>
      </c>
      <c r="F18561" s="1"/>
      <c r="G18561" s="3"/>
      <c r="H18561" s="2"/>
    </row>
    <row r="18562" spans="1:8" x14ac:dyDescent="0.2">
      <c r="A18562" s="40">
        <f t="shared" si="578"/>
        <v>42929.166666621692</v>
      </c>
      <c r="B18562" s="41">
        <f t="shared" si="579"/>
        <v>42929.177083288356</v>
      </c>
      <c r="C18562" s="45">
        <v>1.1419999999999999</v>
      </c>
      <c r="F18562" s="1"/>
      <c r="G18562" s="3"/>
      <c r="H18562" s="2"/>
    </row>
    <row r="18563" spans="1:8" x14ac:dyDescent="0.2">
      <c r="A18563" s="40">
        <f t="shared" si="578"/>
        <v>42929.177083288356</v>
      </c>
      <c r="B18563" s="41">
        <f t="shared" si="579"/>
        <v>42929.18749995502</v>
      </c>
      <c r="C18563" s="45">
        <v>1.1519999999999999</v>
      </c>
      <c r="F18563" s="1"/>
      <c r="G18563" s="3"/>
      <c r="H18563" s="2"/>
    </row>
    <row r="18564" spans="1:8" x14ac:dyDescent="0.2">
      <c r="A18564" s="40">
        <f t="shared" si="578"/>
        <v>42929.18749995502</v>
      </c>
      <c r="B18564" s="41">
        <f t="shared" si="579"/>
        <v>42929.197916621684</v>
      </c>
      <c r="C18564" s="45">
        <v>1.145</v>
      </c>
      <c r="F18564" s="1"/>
      <c r="G18564" s="3"/>
      <c r="H18564" s="2"/>
    </row>
    <row r="18565" spans="1:8" x14ac:dyDescent="0.2">
      <c r="A18565" s="40">
        <f t="shared" si="578"/>
        <v>42929.197916621684</v>
      </c>
      <c r="B18565" s="41">
        <f t="shared" si="579"/>
        <v>42929.208333288349</v>
      </c>
      <c r="C18565" s="45">
        <v>1.1479999999999999</v>
      </c>
      <c r="F18565" s="1"/>
      <c r="G18565" s="3"/>
      <c r="H18565" s="2"/>
    </row>
    <row r="18566" spans="1:8" x14ac:dyDescent="0.2">
      <c r="A18566" s="40">
        <f t="shared" si="578"/>
        <v>42929.208333288349</v>
      </c>
      <c r="B18566" s="41">
        <f t="shared" si="579"/>
        <v>42929.218749955013</v>
      </c>
      <c r="C18566" s="45">
        <v>1.1859999999999999</v>
      </c>
      <c r="F18566" s="1"/>
      <c r="G18566" s="3"/>
      <c r="H18566" s="2"/>
    </row>
    <row r="18567" spans="1:8" x14ac:dyDescent="0.2">
      <c r="A18567" s="40">
        <f t="shared" si="578"/>
        <v>42929.218749955013</v>
      </c>
      <c r="B18567" s="41">
        <f t="shared" si="579"/>
        <v>42929.229166621677</v>
      </c>
      <c r="C18567" s="45">
        <v>1.2190000000000001</v>
      </c>
      <c r="F18567" s="1"/>
      <c r="G18567" s="3"/>
      <c r="H18567" s="2"/>
    </row>
    <row r="18568" spans="1:8" x14ac:dyDescent="0.2">
      <c r="A18568" s="40">
        <f t="shared" si="578"/>
        <v>42929.229166621677</v>
      </c>
      <c r="B18568" s="41">
        <f t="shared" si="579"/>
        <v>42929.239583288341</v>
      </c>
      <c r="C18568" s="45">
        <v>1.274</v>
      </c>
      <c r="F18568" s="1"/>
      <c r="G18568" s="3"/>
      <c r="H18568" s="2"/>
    </row>
    <row r="18569" spans="1:8" x14ac:dyDescent="0.2">
      <c r="A18569" s="40">
        <f t="shared" si="578"/>
        <v>42929.239583288341</v>
      </c>
      <c r="B18569" s="41">
        <f t="shared" si="579"/>
        <v>42929.249999955005</v>
      </c>
      <c r="C18569" s="45">
        <v>1.34</v>
      </c>
      <c r="F18569" s="1"/>
      <c r="G18569" s="3"/>
      <c r="H18569" s="2"/>
    </row>
    <row r="18570" spans="1:8" x14ac:dyDescent="0.2">
      <c r="A18570" s="40">
        <f t="shared" si="578"/>
        <v>42929.249999955005</v>
      </c>
      <c r="B18570" s="41">
        <f t="shared" si="579"/>
        <v>42929.26041662167</v>
      </c>
      <c r="C18570" s="45">
        <v>1.4319999999999999</v>
      </c>
      <c r="F18570" s="1"/>
      <c r="G18570" s="3"/>
      <c r="H18570" s="2"/>
    </row>
    <row r="18571" spans="1:8" x14ac:dyDescent="0.2">
      <c r="A18571" s="40">
        <f t="shared" si="578"/>
        <v>42929.26041662167</v>
      </c>
      <c r="B18571" s="41">
        <f t="shared" si="579"/>
        <v>42929.270833288334</v>
      </c>
      <c r="C18571" s="45">
        <v>1.5069999999999999</v>
      </c>
      <c r="F18571" s="1"/>
      <c r="G18571" s="3"/>
      <c r="H18571" s="2"/>
    </row>
    <row r="18572" spans="1:8" x14ac:dyDescent="0.2">
      <c r="A18572" s="40">
        <f t="shared" si="578"/>
        <v>42929.270833288334</v>
      </c>
      <c r="B18572" s="41">
        <f t="shared" si="579"/>
        <v>42929.281249954998</v>
      </c>
      <c r="C18572" s="45">
        <v>1.5629999999999999</v>
      </c>
      <c r="F18572" s="1"/>
      <c r="G18572" s="3"/>
      <c r="H18572" s="2"/>
    </row>
    <row r="18573" spans="1:8" x14ac:dyDescent="0.2">
      <c r="A18573" s="40">
        <f t="shared" si="578"/>
        <v>42929.281249954998</v>
      </c>
      <c r="B18573" s="41">
        <f t="shared" si="579"/>
        <v>42929.291666621662</v>
      </c>
      <c r="C18573" s="45">
        <v>1.631</v>
      </c>
      <c r="F18573" s="1"/>
      <c r="G18573" s="3"/>
      <c r="H18573" s="2"/>
    </row>
    <row r="18574" spans="1:8" x14ac:dyDescent="0.2">
      <c r="A18574" s="40">
        <f t="shared" si="578"/>
        <v>42929.291666621662</v>
      </c>
      <c r="B18574" s="41">
        <f t="shared" si="579"/>
        <v>42929.302083288327</v>
      </c>
      <c r="C18574" s="45">
        <v>1.7090000000000001</v>
      </c>
      <c r="F18574" s="1"/>
      <c r="G18574" s="3"/>
      <c r="H18574" s="2"/>
    </row>
    <row r="18575" spans="1:8" x14ac:dyDescent="0.2">
      <c r="A18575" s="40">
        <f t="shared" si="578"/>
        <v>42929.302083288327</v>
      </c>
      <c r="B18575" s="41">
        <f t="shared" si="579"/>
        <v>42929.312499954991</v>
      </c>
      <c r="C18575" s="45">
        <v>1.7649999999999999</v>
      </c>
      <c r="F18575" s="1"/>
      <c r="G18575" s="3"/>
      <c r="H18575" s="2"/>
    </row>
    <row r="18576" spans="1:8" x14ac:dyDescent="0.2">
      <c r="A18576" s="40">
        <f t="shared" si="578"/>
        <v>42929.312499954991</v>
      </c>
      <c r="B18576" s="41">
        <f t="shared" si="579"/>
        <v>42929.322916621655</v>
      </c>
      <c r="C18576" s="45">
        <v>1.8169999999999999</v>
      </c>
      <c r="F18576" s="1"/>
      <c r="G18576" s="3"/>
      <c r="H18576" s="2"/>
    </row>
    <row r="18577" spans="1:8" x14ac:dyDescent="0.2">
      <c r="A18577" s="40">
        <f t="shared" si="578"/>
        <v>42929.322916621655</v>
      </c>
      <c r="B18577" s="41">
        <f t="shared" si="579"/>
        <v>42929.333333288319</v>
      </c>
      <c r="C18577" s="45">
        <v>1.8640000000000001</v>
      </c>
      <c r="F18577" s="1"/>
      <c r="G18577" s="3"/>
      <c r="H18577" s="2"/>
    </row>
    <row r="18578" spans="1:8" x14ac:dyDescent="0.2">
      <c r="A18578" s="40">
        <f t="shared" si="578"/>
        <v>42929.333333288319</v>
      </c>
      <c r="B18578" s="41">
        <f t="shared" si="579"/>
        <v>42929.343749954984</v>
      </c>
      <c r="C18578" s="45">
        <v>1.915</v>
      </c>
      <c r="F18578" s="1"/>
      <c r="G18578" s="3"/>
      <c r="H18578" s="2"/>
    </row>
    <row r="18579" spans="1:8" x14ac:dyDescent="0.2">
      <c r="A18579" s="40">
        <f t="shared" si="578"/>
        <v>42929.343749954984</v>
      </c>
      <c r="B18579" s="41">
        <f t="shared" si="579"/>
        <v>42929.354166621648</v>
      </c>
      <c r="C18579" s="45">
        <v>1.9510000000000001</v>
      </c>
      <c r="F18579" s="1"/>
      <c r="G18579" s="3"/>
      <c r="H18579" s="2"/>
    </row>
    <row r="18580" spans="1:8" x14ac:dyDescent="0.2">
      <c r="A18580" s="40">
        <f t="shared" ref="A18580:A18643" si="580">B18579</f>
        <v>42929.354166621648</v>
      </c>
      <c r="B18580" s="41">
        <f t="shared" ref="B18580:B18643" si="581">A18580+1/96</f>
        <v>42929.364583288312</v>
      </c>
      <c r="C18580" s="45">
        <v>1.9750000000000001</v>
      </c>
      <c r="F18580" s="1"/>
      <c r="G18580" s="3"/>
      <c r="H18580" s="2"/>
    </row>
    <row r="18581" spans="1:8" x14ac:dyDescent="0.2">
      <c r="A18581" s="40">
        <f t="shared" si="580"/>
        <v>42929.364583288312</v>
      </c>
      <c r="B18581" s="41">
        <f t="shared" si="581"/>
        <v>42929.374999954976</v>
      </c>
      <c r="C18581" s="45">
        <v>1.99</v>
      </c>
      <c r="F18581" s="1"/>
      <c r="G18581" s="3"/>
      <c r="H18581" s="2"/>
    </row>
    <row r="18582" spans="1:8" x14ac:dyDescent="0.2">
      <c r="A18582" s="40">
        <f t="shared" si="580"/>
        <v>42929.374999954976</v>
      </c>
      <c r="B18582" s="41">
        <f t="shared" si="581"/>
        <v>42929.385416621641</v>
      </c>
      <c r="C18582" s="45">
        <v>2.02</v>
      </c>
      <c r="F18582" s="1"/>
      <c r="G18582" s="3"/>
      <c r="H18582" s="2"/>
    </row>
    <row r="18583" spans="1:8" x14ac:dyDescent="0.2">
      <c r="A18583" s="40">
        <f t="shared" si="580"/>
        <v>42929.385416621641</v>
      </c>
      <c r="B18583" s="41">
        <f t="shared" si="581"/>
        <v>42929.395833288305</v>
      </c>
      <c r="C18583" s="45">
        <v>2.0350000000000001</v>
      </c>
      <c r="F18583" s="1"/>
      <c r="G18583" s="3"/>
      <c r="H18583" s="2"/>
    </row>
    <row r="18584" spans="1:8" x14ac:dyDescent="0.2">
      <c r="A18584" s="40">
        <f t="shared" si="580"/>
        <v>42929.395833288305</v>
      </c>
      <c r="B18584" s="41">
        <f t="shared" si="581"/>
        <v>42929.406249954969</v>
      </c>
      <c r="C18584" s="45">
        <v>2.0790000000000002</v>
      </c>
      <c r="F18584" s="1"/>
      <c r="G18584" s="3"/>
      <c r="H18584" s="2"/>
    </row>
    <row r="18585" spans="1:8" x14ac:dyDescent="0.2">
      <c r="A18585" s="40">
        <f t="shared" si="580"/>
        <v>42929.406249954969</v>
      </c>
      <c r="B18585" s="41">
        <f t="shared" si="581"/>
        <v>42929.416666621633</v>
      </c>
      <c r="C18585" s="45">
        <v>2.09</v>
      </c>
      <c r="F18585" s="1"/>
      <c r="G18585" s="3"/>
      <c r="H18585" s="2"/>
    </row>
    <row r="18586" spans="1:8" x14ac:dyDescent="0.2">
      <c r="A18586" s="40">
        <f t="shared" si="580"/>
        <v>42929.416666621633</v>
      </c>
      <c r="B18586" s="41">
        <f t="shared" si="581"/>
        <v>42929.427083288298</v>
      </c>
      <c r="C18586" s="45">
        <v>2.0960000000000001</v>
      </c>
      <c r="F18586" s="1"/>
      <c r="G18586" s="3"/>
      <c r="H18586" s="2"/>
    </row>
    <row r="18587" spans="1:8" x14ac:dyDescent="0.2">
      <c r="A18587" s="40">
        <f t="shared" si="580"/>
        <v>42929.427083288298</v>
      </c>
      <c r="B18587" s="41">
        <f t="shared" si="581"/>
        <v>42929.437499954962</v>
      </c>
      <c r="C18587" s="45">
        <v>2.13</v>
      </c>
      <c r="F18587" s="1"/>
      <c r="G18587" s="3"/>
      <c r="H18587" s="2"/>
    </row>
    <row r="18588" spans="1:8" x14ac:dyDescent="0.2">
      <c r="A18588" s="40">
        <f t="shared" si="580"/>
        <v>42929.437499954962</v>
      </c>
      <c r="B18588" s="41">
        <f t="shared" si="581"/>
        <v>42929.447916621626</v>
      </c>
      <c r="C18588" s="45">
        <v>2.1379999999999999</v>
      </c>
      <c r="F18588" s="1"/>
      <c r="G18588" s="3"/>
      <c r="H18588" s="2"/>
    </row>
    <row r="18589" spans="1:8" x14ac:dyDescent="0.2">
      <c r="A18589" s="40">
        <f t="shared" si="580"/>
        <v>42929.447916621626</v>
      </c>
      <c r="B18589" s="41">
        <f t="shared" si="581"/>
        <v>42929.45833328829</v>
      </c>
      <c r="C18589" s="45">
        <v>2.145</v>
      </c>
      <c r="F18589" s="1"/>
      <c r="G18589" s="3"/>
      <c r="H18589" s="2"/>
    </row>
    <row r="18590" spans="1:8" x14ac:dyDescent="0.2">
      <c r="A18590" s="40">
        <f t="shared" si="580"/>
        <v>42929.45833328829</v>
      </c>
      <c r="B18590" s="41">
        <f t="shared" si="581"/>
        <v>42929.468749954955</v>
      </c>
      <c r="C18590" s="45">
        <v>2.1669999999999998</v>
      </c>
      <c r="F18590" s="1"/>
      <c r="G18590" s="3"/>
      <c r="H18590" s="2"/>
    </row>
    <row r="18591" spans="1:8" x14ac:dyDescent="0.2">
      <c r="A18591" s="40">
        <f t="shared" si="580"/>
        <v>42929.468749954955</v>
      </c>
      <c r="B18591" s="41">
        <f t="shared" si="581"/>
        <v>42929.479166621619</v>
      </c>
      <c r="C18591" s="45">
        <v>2.1880000000000002</v>
      </c>
      <c r="F18591" s="1"/>
      <c r="G18591" s="3"/>
      <c r="H18591" s="2"/>
    </row>
    <row r="18592" spans="1:8" x14ac:dyDescent="0.2">
      <c r="A18592" s="40">
        <f t="shared" si="580"/>
        <v>42929.479166621619</v>
      </c>
      <c r="B18592" s="41">
        <f t="shared" si="581"/>
        <v>42929.489583288283</v>
      </c>
      <c r="C18592" s="45">
        <v>2.1800000000000002</v>
      </c>
      <c r="F18592" s="1"/>
      <c r="G18592" s="3"/>
      <c r="H18592" s="2"/>
    </row>
    <row r="18593" spans="1:8" x14ac:dyDescent="0.2">
      <c r="A18593" s="40">
        <f t="shared" si="580"/>
        <v>42929.489583288283</v>
      </c>
      <c r="B18593" s="41">
        <f t="shared" si="581"/>
        <v>42929.499999954947</v>
      </c>
      <c r="C18593" s="45">
        <v>2.1850000000000001</v>
      </c>
      <c r="F18593" s="1"/>
      <c r="G18593" s="3"/>
      <c r="H18593" s="2"/>
    </row>
    <row r="18594" spans="1:8" x14ac:dyDescent="0.2">
      <c r="A18594" s="40">
        <f t="shared" si="580"/>
        <v>42929.499999954947</v>
      </c>
      <c r="B18594" s="41">
        <f t="shared" si="581"/>
        <v>42929.510416621612</v>
      </c>
      <c r="C18594" s="45">
        <v>2.1819999999999999</v>
      </c>
      <c r="F18594" s="1"/>
      <c r="G18594" s="3"/>
      <c r="H18594" s="2"/>
    </row>
    <row r="18595" spans="1:8" x14ac:dyDescent="0.2">
      <c r="A18595" s="40">
        <f t="shared" si="580"/>
        <v>42929.510416621612</v>
      </c>
      <c r="B18595" s="41">
        <f t="shared" si="581"/>
        <v>42929.520833288276</v>
      </c>
      <c r="C18595" s="45">
        <v>2.157</v>
      </c>
      <c r="F18595" s="1"/>
      <c r="G18595" s="3"/>
      <c r="H18595" s="2"/>
    </row>
    <row r="18596" spans="1:8" x14ac:dyDescent="0.2">
      <c r="A18596" s="40">
        <f t="shared" si="580"/>
        <v>42929.520833288276</v>
      </c>
      <c r="B18596" s="41">
        <f t="shared" si="581"/>
        <v>42929.53124995494</v>
      </c>
      <c r="C18596" s="45">
        <v>2.1459999999999999</v>
      </c>
      <c r="F18596" s="1"/>
      <c r="G18596" s="3"/>
      <c r="H18596" s="2"/>
    </row>
    <row r="18597" spans="1:8" x14ac:dyDescent="0.2">
      <c r="A18597" s="40">
        <f t="shared" si="580"/>
        <v>42929.53124995494</v>
      </c>
      <c r="B18597" s="41">
        <f t="shared" si="581"/>
        <v>42929.541666621604</v>
      </c>
      <c r="C18597" s="45">
        <v>2.149</v>
      </c>
      <c r="F18597" s="1"/>
      <c r="G18597" s="3"/>
      <c r="H18597" s="2"/>
    </row>
    <row r="18598" spans="1:8" x14ac:dyDescent="0.2">
      <c r="A18598" s="40">
        <f t="shared" si="580"/>
        <v>42929.541666621604</v>
      </c>
      <c r="B18598" s="41">
        <f t="shared" si="581"/>
        <v>42929.552083288268</v>
      </c>
      <c r="C18598" s="45">
        <v>2.129</v>
      </c>
      <c r="F18598" s="1"/>
      <c r="G18598" s="3"/>
      <c r="H18598" s="2"/>
    </row>
    <row r="18599" spans="1:8" x14ac:dyDescent="0.2">
      <c r="A18599" s="40">
        <f t="shared" si="580"/>
        <v>42929.552083288268</v>
      </c>
      <c r="B18599" s="41">
        <f t="shared" si="581"/>
        <v>42929.562499954933</v>
      </c>
      <c r="C18599" s="45">
        <v>2.1219999999999999</v>
      </c>
      <c r="F18599" s="1"/>
      <c r="G18599" s="3"/>
      <c r="H18599" s="2"/>
    </row>
    <row r="18600" spans="1:8" x14ac:dyDescent="0.2">
      <c r="A18600" s="40">
        <f t="shared" si="580"/>
        <v>42929.562499954933</v>
      </c>
      <c r="B18600" s="41">
        <f t="shared" si="581"/>
        <v>42929.572916621597</v>
      </c>
      <c r="C18600" s="45">
        <v>2.093</v>
      </c>
      <c r="F18600" s="1"/>
      <c r="G18600" s="3"/>
      <c r="H18600" s="2"/>
    </row>
    <row r="18601" spans="1:8" x14ac:dyDescent="0.2">
      <c r="A18601" s="40">
        <f t="shared" si="580"/>
        <v>42929.572916621597</v>
      </c>
      <c r="B18601" s="41">
        <f t="shared" si="581"/>
        <v>42929.583333288261</v>
      </c>
      <c r="C18601" s="45">
        <v>2.06</v>
      </c>
      <c r="F18601" s="1"/>
      <c r="G18601" s="3"/>
      <c r="H18601" s="2"/>
    </row>
    <row r="18602" spans="1:8" x14ac:dyDescent="0.2">
      <c r="A18602" s="40">
        <f t="shared" si="580"/>
        <v>42929.583333288261</v>
      </c>
      <c r="B18602" s="41">
        <f t="shared" si="581"/>
        <v>42929.593749954925</v>
      </c>
      <c r="C18602" s="45">
        <v>2.06</v>
      </c>
      <c r="F18602" s="1"/>
      <c r="G18602" s="3"/>
      <c r="H18602" s="2"/>
    </row>
    <row r="18603" spans="1:8" x14ac:dyDescent="0.2">
      <c r="A18603" s="40">
        <f t="shared" si="580"/>
        <v>42929.593749954925</v>
      </c>
      <c r="B18603" s="41">
        <f t="shared" si="581"/>
        <v>42929.60416662159</v>
      </c>
      <c r="C18603" s="45">
        <v>2.056</v>
      </c>
      <c r="F18603" s="1"/>
      <c r="G18603" s="3"/>
      <c r="H18603" s="2"/>
    </row>
    <row r="18604" spans="1:8" x14ac:dyDescent="0.2">
      <c r="A18604" s="40">
        <f t="shared" si="580"/>
        <v>42929.60416662159</v>
      </c>
      <c r="B18604" s="41">
        <f t="shared" si="581"/>
        <v>42929.614583288254</v>
      </c>
      <c r="C18604" s="45">
        <v>2.0510000000000002</v>
      </c>
      <c r="F18604" s="1"/>
      <c r="G18604" s="3"/>
      <c r="H18604" s="2"/>
    </row>
    <row r="18605" spans="1:8" x14ac:dyDescent="0.2">
      <c r="A18605" s="40">
        <f t="shared" si="580"/>
        <v>42929.614583288254</v>
      </c>
      <c r="B18605" s="41">
        <f t="shared" si="581"/>
        <v>42929.624999954918</v>
      </c>
      <c r="C18605" s="45">
        <v>2.0339999999999998</v>
      </c>
      <c r="F18605" s="1"/>
      <c r="G18605" s="3"/>
      <c r="H18605" s="2"/>
    </row>
    <row r="18606" spans="1:8" x14ac:dyDescent="0.2">
      <c r="A18606" s="40">
        <f t="shared" si="580"/>
        <v>42929.624999954918</v>
      </c>
      <c r="B18606" s="41">
        <f t="shared" si="581"/>
        <v>42929.635416621582</v>
      </c>
      <c r="C18606" s="45">
        <v>2.0379999999999998</v>
      </c>
      <c r="F18606" s="1"/>
      <c r="G18606" s="3"/>
      <c r="H18606" s="2"/>
    </row>
    <row r="18607" spans="1:8" x14ac:dyDescent="0.2">
      <c r="A18607" s="40">
        <f t="shared" si="580"/>
        <v>42929.635416621582</v>
      </c>
      <c r="B18607" s="41">
        <f t="shared" si="581"/>
        <v>42929.645833288247</v>
      </c>
      <c r="C18607" s="45">
        <v>2.0249999999999999</v>
      </c>
      <c r="F18607" s="1"/>
      <c r="G18607" s="3"/>
      <c r="H18607" s="2"/>
    </row>
    <row r="18608" spans="1:8" x14ac:dyDescent="0.2">
      <c r="A18608" s="40">
        <f t="shared" si="580"/>
        <v>42929.645833288247</v>
      </c>
      <c r="B18608" s="41">
        <f t="shared" si="581"/>
        <v>42929.656249954911</v>
      </c>
      <c r="C18608" s="45">
        <v>2.0070000000000001</v>
      </c>
      <c r="F18608" s="1"/>
      <c r="G18608" s="3"/>
      <c r="H18608" s="2"/>
    </row>
    <row r="18609" spans="1:8" x14ac:dyDescent="0.2">
      <c r="A18609" s="40">
        <f t="shared" si="580"/>
        <v>42929.656249954911</v>
      </c>
      <c r="B18609" s="41">
        <f t="shared" si="581"/>
        <v>42929.666666621575</v>
      </c>
      <c r="C18609" s="45">
        <v>1.972</v>
      </c>
      <c r="F18609" s="1"/>
      <c r="G18609" s="3"/>
      <c r="H18609" s="2"/>
    </row>
    <row r="18610" spans="1:8" x14ac:dyDescent="0.2">
      <c r="A18610" s="40">
        <f t="shared" si="580"/>
        <v>42929.666666621575</v>
      </c>
      <c r="B18610" s="41">
        <f t="shared" si="581"/>
        <v>42929.677083288239</v>
      </c>
      <c r="C18610" s="45">
        <v>1.9710000000000001</v>
      </c>
      <c r="F18610" s="1"/>
      <c r="G18610" s="3"/>
      <c r="H18610" s="2"/>
    </row>
    <row r="18611" spans="1:8" x14ac:dyDescent="0.2">
      <c r="A18611" s="40">
        <f t="shared" si="580"/>
        <v>42929.677083288239</v>
      </c>
      <c r="B18611" s="41">
        <f t="shared" si="581"/>
        <v>42929.687499954904</v>
      </c>
      <c r="C18611" s="45">
        <v>1.956</v>
      </c>
      <c r="F18611" s="1"/>
      <c r="G18611" s="3"/>
      <c r="H18611" s="2"/>
    </row>
    <row r="18612" spans="1:8" x14ac:dyDescent="0.2">
      <c r="A18612" s="40">
        <f t="shared" si="580"/>
        <v>42929.687499954904</v>
      </c>
      <c r="B18612" s="41">
        <f t="shared" si="581"/>
        <v>42929.697916621568</v>
      </c>
      <c r="C18612" s="45">
        <v>1.931</v>
      </c>
      <c r="F18612" s="1"/>
      <c r="G18612" s="3"/>
      <c r="H18612" s="2"/>
    </row>
    <row r="18613" spans="1:8" x14ac:dyDescent="0.2">
      <c r="A18613" s="40">
        <f t="shared" si="580"/>
        <v>42929.697916621568</v>
      </c>
      <c r="B18613" s="41">
        <f t="shared" si="581"/>
        <v>42929.708333288232</v>
      </c>
      <c r="C18613" s="45">
        <v>1.9570000000000001</v>
      </c>
      <c r="F18613" s="1"/>
      <c r="G18613" s="3"/>
      <c r="H18613" s="2"/>
    </row>
    <row r="18614" spans="1:8" x14ac:dyDescent="0.2">
      <c r="A18614" s="40">
        <f t="shared" si="580"/>
        <v>42929.708333288232</v>
      </c>
      <c r="B18614" s="41">
        <f t="shared" si="581"/>
        <v>42929.718749954896</v>
      </c>
      <c r="C18614" s="45">
        <v>1.96</v>
      </c>
      <c r="F18614" s="1"/>
      <c r="G18614" s="3"/>
      <c r="H18614" s="2"/>
    </row>
    <row r="18615" spans="1:8" x14ac:dyDescent="0.2">
      <c r="A18615" s="40">
        <f t="shared" si="580"/>
        <v>42929.718749954896</v>
      </c>
      <c r="B18615" s="41">
        <f t="shared" si="581"/>
        <v>42929.729166621561</v>
      </c>
      <c r="C18615" s="45">
        <v>1.9550000000000001</v>
      </c>
      <c r="F18615" s="1"/>
      <c r="G18615" s="3"/>
      <c r="H18615" s="2"/>
    </row>
    <row r="18616" spans="1:8" x14ac:dyDescent="0.2">
      <c r="A18616" s="40">
        <f t="shared" si="580"/>
        <v>42929.729166621561</v>
      </c>
      <c r="B18616" s="41">
        <f t="shared" si="581"/>
        <v>42929.739583288225</v>
      </c>
      <c r="C18616" s="45">
        <v>1.9630000000000001</v>
      </c>
      <c r="F18616" s="1"/>
      <c r="G18616" s="3"/>
      <c r="H18616" s="2"/>
    </row>
    <row r="18617" spans="1:8" x14ac:dyDescent="0.2">
      <c r="A18617" s="40">
        <f t="shared" si="580"/>
        <v>42929.739583288225</v>
      </c>
      <c r="B18617" s="41">
        <f t="shared" si="581"/>
        <v>42929.749999954889</v>
      </c>
      <c r="C18617" s="45">
        <v>1.9610000000000001</v>
      </c>
      <c r="F18617" s="1"/>
      <c r="G18617" s="3"/>
      <c r="H18617" s="2"/>
    </row>
    <row r="18618" spans="1:8" x14ac:dyDescent="0.2">
      <c r="A18618" s="40">
        <f t="shared" si="580"/>
        <v>42929.749999954889</v>
      </c>
      <c r="B18618" s="41">
        <f t="shared" si="581"/>
        <v>42929.760416621553</v>
      </c>
      <c r="C18618" s="45">
        <v>1.952</v>
      </c>
      <c r="F18618" s="1"/>
      <c r="G18618" s="3"/>
      <c r="H18618" s="2"/>
    </row>
    <row r="18619" spans="1:8" x14ac:dyDescent="0.2">
      <c r="A18619" s="40">
        <f t="shared" si="580"/>
        <v>42929.760416621553</v>
      </c>
      <c r="B18619" s="41">
        <f t="shared" si="581"/>
        <v>42929.770833288218</v>
      </c>
      <c r="C18619" s="45">
        <v>1.9530000000000001</v>
      </c>
      <c r="F18619" s="1"/>
      <c r="G18619" s="3"/>
      <c r="H18619" s="2"/>
    </row>
    <row r="18620" spans="1:8" x14ac:dyDescent="0.2">
      <c r="A18620" s="40">
        <f t="shared" si="580"/>
        <v>42929.770833288218</v>
      </c>
      <c r="B18620" s="41">
        <f t="shared" si="581"/>
        <v>42929.781249954882</v>
      </c>
      <c r="C18620" s="45">
        <v>1.964</v>
      </c>
      <c r="F18620" s="1"/>
      <c r="G18620" s="3"/>
      <c r="H18620" s="2"/>
    </row>
    <row r="18621" spans="1:8" x14ac:dyDescent="0.2">
      <c r="A18621" s="40">
        <f t="shared" si="580"/>
        <v>42929.781249954882</v>
      </c>
      <c r="B18621" s="41">
        <f t="shared" si="581"/>
        <v>42929.791666621546</v>
      </c>
      <c r="C18621" s="45">
        <v>1.968</v>
      </c>
      <c r="F18621" s="1"/>
      <c r="G18621" s="3"/>
      <c r="H18621" s="2"/>
    </row>
    <row r="18622" spans="1:8" x14ac:dyDescent="0.2">
      <c r="A18622" s="40">
        <f t="shared" si="580"/>
        <v>42929.791666621546</v>
      </c>
      <c r="B18622" s="41">
        <f t="shared" si="581"/>
        <v>42929.80208328821</v>
      </c>
      <c r="C18622" s="45">
        <v>1.946</v>
      </c>
      <c r="F18622" s="1"/>
      <c r="G18622" s="3"/>
      <c r="H18622" s="2"/>
    </row>
    <row r="18623" spans="1:8" x14ac:dyDescent="0.2">
      <c r="A18623" s="40">
        <f t="shared" si="580"/>
        <v>42929.80208328821</v>
      </c>
      <c r="B18623" s="41">
        <f t="shared" si="581"/>
        <v>42929.812499954875</v>
      </c>
      <c r="C18623" s="45">
        <v>1.925</v>
      </c>
      <c r="F18623" s="1"/>
      <c r="G18623" s="3"/>
      <c r="H18623" s="2"/>
    </row>
    <row r="18624" spans="1:8" x14ac:dyDescent="0.2">
      <c r="A18624" s="40">
        <f t="shared" si="580"/>
        <v>42929.812499954875</v>
      </c>
      <c r="B18624" s="41">
        <f t="shared" si="581"/>
        <v>42929.822916621539</v>
      </c>
      <c r="C18624" s="45">
        <v>1.899</v>
      </c>
      <c r="F18624" s="1"/>
      <c r="G18624" s="3"/>
      <c r="H18624" s="2"/>
    </row>
    <row r="18625" spans="1:8" x14ac:dyDescent="0.2">
      <c r="A18625" s="40">
        <f t="shared" si="580"/>
        <v>42929.822916621539</v>
      </c>
      <c r="B18625" s="41">
        <f t="shared" si="581"/>
        <v>42929.833333288203</v>
      </c>
      <c r="C18625" s="45">
        <v>1.8819999999999999</v>
      </c>
      <c r="F18625" s="1"/>
      <c r="G18625" s="3"/>
      <c r="H18625" s="2"/>
    </row>
    <row r="18626" spans="1:8" x14ac:dyDescent="0.2">
      <c r="A18626" s="40">
        <f t="shared" si="580"/>
        <v>42929.833333288203</v>
      </c>
      <c r="B18626" s="41">
        <f t="shared" si="581"/>
        <v>42929.843749954867</v>
      </c>
      <c r="C18626" s="45">
        <v>1.825</v>
      </c>
      <c r="F18626" s="1"/>
      <c r="G18626" s="3"/>
      <c r="H18626" s="2"/>
    </row>
    <row r="18627" spans="1:8" x14ac:dyDescent="0.2">
      <c r="A18627" s="40">
        <f t="shared" si="580"/>
        <v>42929.843749954867</v>
      </c>
      <c r="B18627" s="41">
        <f t="shared" si="581"/>
        <v>42929.854166621531</v>
      </c>
      <c r="C18627" s="45">
        <v>1.762</v>
      </c>
      <c r="F18627" s="1"/>
      <c r="G18627" s="3"/>
      <c r="H18627" s="2"/>
    </row>
    <row r="18628" spans="1:8" x14ac:dyDescent="0.2">
      <c r="A18628" s="40">
        <f t="shared" si="580"/>
        <v>42929.854166621531</v>
      </c>
      <c r="B18628" s="41">
        <f t="shared" si="581"/>
        <v>42929.864583288196</v>
      </c>
      <c r="C18628" s="45">
        <v>1.716</v>
      </c>
      <c r="F18628" s="1"/>
      <c r="G18628" s="3"/>
      <c r="H18628" s="2"/>
    </row>
    <row r="18629" spans="1:8" x14ac:dyDescent="0.2">
      <c r="A18629" s="40">
        <f t="shared" si="580"/>
        <v>42929.864583288196</v>
      </c>
      <c r="B18629" s="41">
        <f t="shared" si="581"/>
        <v>42929.87499995486</v>
      </c>
      <c r="C18629" s="45">
        <v>1.69</v>
      </c>
      <c r="F18629" s="1"/>
      <c r="G18629" s="3"/>
      <c r="H18629" s="2"/>
    </row>
    <row r="18630" spans="1:8" x14ac:dyDescent="0.2">
      <c r="A18630" s="40">
        <f t="shared" si="580"/>
        <v>42929.87499995486</v>
      </c>
      <c r="B18630" s="41">
        <f t="shared" si="581"/>
        <v>42929.885416621524</v>
      </c>
      <c r="C18630" s="45">
        <v>1.6479999999999999</v>
      </c>
      <c r="F18630" s="1"/>
      <c r="G18630" s="3"/>
      <c r="H18630" s="2"/>
    </row>
    <row r="18631" spans="1:8" x14ac:dyDescent="0.2">
      <c r="A18631" s="40">
        <f t="shared" si="580"/>
        <v>42929.885416621524</v>
      </c>
      <c r="B18631" s="41">
        <f t="shared" si="581"/>
        <v>42929.895833288188</v>
      </c>
      <c r="C18631" s="45">
        <v>1.611</v>
      </c>
      <c r="F18631" s="1"/>
      <c r="G18631" s="3"/>
      <c r="H18631" s="2"/>
    </row>
    <row r="18632" spans="1:8" x14ac:dyDescent="0.2">
      <c r="A18632" s="40">
        <f t="shared" si="580"/>
        <v>42929.895833288188</v>
      </c>
      <c r="B18632" s="41">
        <f t="shared" si="581"/>
        <v>42929.906249954853</v>
      </c>
      <c r="C18632" s="45">
        <v>1.5860000000000001</v>
      </c>
      <c r="F18632" s="1"/>
      <c r="G18632" s="3"/>
      <c r="H18632" s="2"/>
    </row>
    <row r="18633" spans="1:8" x14ac:dyDescent="0.2">
      <c r="A18633" s="40">
        <f t="shared" si="580"/>
        <v>42929.906249954853</v>
      </c>
      <c r="B18633" s="41">
        <f t="shared" si="581"/>
        <v>42929.916666621517</v>
      </c>
      <c r="C18633" s="45">
        <v>1.5680000000000001</v>
      </c>
      <c r="F18633" s="1"/>
      <c r="G18633" s="3"/>
      <c r="H18633" s="2"/>
    </row>
    <row r="18634" spans="1:8" x14ac:dyDescent="0.2">
      <c r="A18634" s="40">
        <f t="shared" si="580"/>
        <v>42929.916666621517</v>
      </c>
      <c r="B18634" s="41">
        <f t="shared" si="581"/>
        <v>42929.927083288181</v>
      </c>
      <c r="C18634" s="45">
        <v>1.57</v>
      </c>
      <c r="F18634" s="1"/>
      <c r="G18634" s="3"/>
      <c r="H18634" s="2"/>
    </row>
    <row r="18635" spans="1:8" x14ac:dyDescent="0.2">
      <c r="A18635" s="40">
        <f t="shared" si="580"/>
        <v>42929.927083288181</v>
      </c>
      <c r="B18635" s="41">
        <f t="shared" si="581"/>
        <v>42929.937499954845</v>
      </c>
      <c r="C18635" s="45">
        <v>1.5660000000000001</v>
      </c>
      <c r="F18635" s="1"/>
      <c r="G18635" s="3"/>
      <c r="H18635" s="2"/>
    </row>
    <row r="18636" spans="1:8" x14ac:dyDescent="0.2">
      <c r="A18636" s="40">
        <f t="shared" si="580"/>
        <v>42929.937499954845</v>
      </c>
      <c r="B18636" s="41">
        <f t="shared" si="581"/>
        <v>42929.94791662151</v>
      </c>
      <c r="C18636" s="45">
        <v>1.534</v>
      </c>
      <c r="F18636" s="1"/>
      <c r="G18636" s="3"/>
      <c r="H18636" s="2"/>
    </row>
    <row r="18637" spans="1:8" x14ac:dyDescent="0.2">
      <c r="A18637" s="40">
        <f t="shared" si="580"/>
        <v>42929.94791662151</v>
      </c>
      <c r="B18637" s="41">
        <f t="shared" si="581"/>
        <v>42929.958333288174</v>
      </c>
      <c r="C18637" s="45">
        <v>1.4850000000000001</v>
      </c>
      <c r="F18637" s="1"/>
      <c r="G18637" s="3"/>
      <c r="H18637" s="2"/>
    </row>
    <row r="18638" spans="1:8" x14ac:dyDescent="0.2">
      <c r="A18638" s="40">
        <f t="shared" si="580"/>
        <v>42929.958333288174</v>
      </c>
      <c r="B18638" s="41">
        <f t="shared" si="581"/>
        <v>42929.968749954838</v>
      </c>
      <c r="C18638" s="45">
        <v>1.4339999999999999</v>
      </c>
      <c r="F18638" s="1"/>
      <c r="G18638" s="3"/>
      <c r="H18638" s="2"/>
    </row>
    <row r="18639" spans="1:8" x14ac:dyDescent="0.2">
      <c r="A18639" s="40">
        <f t="shared" si="580"/>
        <v>42929.968749954838</v>
      </c>
      <c r="B18639" s="41">
        <f t="shared" si="581"/>
        <v>42929.979166621502</v>
      </c>
      <c r="C18639" s="45">
        <v>1.389</v>
      </c>
      <c r="F18639" s="1"/>
      <c r="G18639" s="3"/>
      <c r="H18639" s="2"/>
    </row>
    <row r="18640" spans="1:8" x14ac:dyDescent="0.2">
      <c r="A18640" s="40">
        <f t="shared" si="580"/>
        <v>42929.979166621502</v>
      </c>
      <c r="B18640" s="41">
        <f t="shared" si="581"/>
        <v>42929.989583288167</v>
      </c>
      <c r="C18640" s="45">
        <v>1.3460000000000001</v>
      </c>
      <c r="F18640" s="1"/>
      <c r="G18640" s="3"/>
      <c r="H18640" s="2"/>
    </row>
    <row r="18641" spans="1:8" x14ac:dyDescent="0.2">
      <c r="A18641" s="40">
        <f t="shared" si="580"/>
        <v>42929.989583288167</v>
      </c>
      <c r="B18641" s="41">
        <f t="shared" si="581"/>
        <v>42929.999999954831</v>
      </c>
      <c r="C18641" s="45">
        <v>1.323</v>
      </c>
      <c r="F18641" s="1"/>
      <c r="G18641" s="3"/>
      <c r="H18641" s="4"/>
    </row>
    <row r="18642" spans="1:8" x14ac:dyDescent="0.2">
      <c r="A18642" s="40">
        <f t="shared" si="580"/>
        <v>42929.999999954831</v>
      </c>
      <c r="B18642" s="41">
        <f t="shared" si="581"/>
        <v>42930.010416621495</v>
      </c>
      <c r="C18642" s="45">
        <v>1.3080000000000001</v>
      </c>
      <c r="F18642" s="1"/>
      <c r="G18642" s="3"/>
      <c r="H18642" s="2"/>
    </row>
    <row r="18643" spans="1:8" x14ac:dyDescent="0.2">
      <c r="A18643" s="40">
        <f t="shared" si="580"/>
        <v>42930.010416621495</v>
      </c>
      <c r="B18643" s="41">
        <f t="shared" si="581"/>
        <v>42930.020833288159</v>
      </c>
      <c r="C18643" s="45">
        <v>1.2869999999999999</v>
      </c>
      <c r="F18643" s="1"/>
      <c r="G18643" s="3"/>
      <c r="H18643" s="2"/>
    </row>
    <row r="18644" spans="1:8" x14ac:dyDescent="0.2">
      <c r="A18644" s="40">
        <f t="shared" ref="A18644:A18707" si="582">B18643</f>
        <v>42930.020833288159</v>
      </c>
      <c r="B18644" s="41">
        <f t="shared" ref="B18644:B18707" si="583">A18644+1/96</f>
        <v>42930.031249954824</v>
      </c>
      <c r="C18644" s="45">
        <v>1.272</v>
      </c>
      <c r="F18644" s="1"/>
      <c r="G18644" s="3"/>
      <c r="H18644" s="2"/>
    </row>
    <row r="18645" spans="1:8" x14ac:dyDescent="0.2">
      <c r="A18645" s="40">
        <f t="shared" si="582"/>
        <v>42930.031249954824</v>
      </c>
      <c r="B18645" s="41">
        <f t="shared" si="583"/>
        <v>42930.041666621488</v>
      </c>
      <c r="C18645" s="45">
        <v>1.246</v>
      </c>
      <c r="F18645" s="1"/>
      <c r="G18645" s="3"/>
      <c r="H18645" s="2"/>
    </row>
    <row r="18646" spans="1:8" x14ac:dyDescent="0.2">
      <c r="A18646" s="40">
        <f t="shared" si="582"/>
        <v>42930.041666621488</v>
      </c>
      <c r="B18646" s="41">
        <f t="shared" si="583"/>
        <v>42930.052083288152</v>
      </c>
      <c r="C18646" s="45">
        <v>1.2230000000000001</v>
      </c>
      <c r="F18646" s="1"/>
      <c r="G18646" s="3"/>
      <c r="H18646" s="2"/>
    </row>
    <row r="18647" spans="1:8" x14ac:dyDescent="0.2">
      <c r="A18647" s="40">
        <f t="shared" si="582"/>
        <v>42930.052083288152</v>
      </c>
      <c r="B18647" s="41">
        <f t="shared" si="583"/>
        <v>42930.062499954816</v>
      </c>
      <c r="C18647" s="45">
        <v>1.206</v>
      </c>
      <c r="F18647" s="1"/>
      <c r="G18647" s="3"/>
      <c r="H18647" s="2"/>
    </row>
    <row r="18648" spans="1:8" x14ac:dyDescent="0.2">
      <c r="A18648" s="40">
        <f t="shared" si="582"/>
        <v>42930.062499954816</v>
      </c>
      <c r="B18648" s="41">
        <f t="shared" si="583"/>
        <v>42930.072916621481</v>
      </c>
      <c r="C18648" s="45">
        <v>1.19</v>
      </c>
      <c r="F18648" s="1"/>
      <c r="G18648" s="3"/>
      <c r="H18648" s="2"/>
    </row>
    <row r="18649" spans="1:8" x14ac:dyDescent="0.2">
      <c r="A18649" s="40">
        <f t="shared" si="582"/>
        <v>42930.072916621481</v>
      </c>
      <c r="B18649" s="41">
        <f t="shared" si="583"/>
        <v>42930.083333288145</v>
      </c>
      <c r="C18649" s="45">
        <v>1.1719999999999999</v>
      </c>
      <c r="F18649" s="1"/>
      <c r="G18649" s="3"/>
      <c r="H18649" s="2"/>
    </row>
    <row r="18650" spans="1:8" x14ac:dyDescent="0.2">
      <c r="A18650" s="40">
        <f t="shared" si="582"/>
        <v>42930.083333288145</v>
      </c>
      <c r="B18650" s="41">
        <f t="shared" si="583"/>
        <v>42930.093749954809</v>
      </c>
      <c r="C18650" s="45">
        <v>1.1579999999999999</v>
      </c>
      <c r="F18650" s="1"/>
      <c r="G18650" s="3"/>
      <c r="H18650" s="2"/>
    </row>
    <row r="18651" spans="1:8" x14ac:dyDescent="0.2">
      <c r="A18651" s="40">
        <f t="shared" si="582"/>
        <v>42930.093749954809</v>
      </c>
      <c r="B18651" s="41">
        <f t="shared" si="583"/>
        <v>42930.104166621473</v>
      </c>
      <c r="C18651" s="45">
        <v>1.1459999999999999</v>
      </c>
      <c r="F18651" s="1"/>
      <c r="G18651" s="3"/>
      <c r="H18651" s="2"/>
    </row>
    <row r="18652" spans="1:8" x14ac:dyDescent="0.2">
      <c r="A18652" s="40">
        <f t="shared" si="582"/>
        <v>42930.104166621473</v>
      </c>
      <c r="B18652" s="41">
        <f t="shared" si="583"/>
        <v>42930.114583288138</v>
      </c>
      <c r="C18652" s="45">
        <v>1.1439999999999999</v>
      </c>
      <c r="F18652" s="1"/>
      <c r="G18652" s="3"/>
      <c r="H18652" s="2"/>
    </row>
    <row r="18653" spans="1:8" x14ac:dyDescent="0.2">
      <c r="A18653" s="40">
        <f t="shared" si="582"/>
        <v>42930.114583288138</v>
      </c>
      <c r="B18653" s="41">
        <f t="shared" si="583"/>
        <v>42930.124999954802</v>
      </c>
      <c r="C18653" s="45">
        <v>1.137</v>
      </c>
      <c r="F18653" s="1"/>
      <c r="G18653" s="3"/>
      <c r="H18653" s="2"/>
    </row>
    <row r="18654" spans="1:8" x14ac:dyDescent="0.2">
      <c r="A18654" s="40">
        <f t="shared" si="582"/>
        <v>42930.124999954802</v>
      </c>
      <c r="B18654" s="41">
        <f t="shared" si="583"/>
        <v>42930.135416621466</v>
      </c>
      <c r="C18654" s="45">
        <v>1.131</v>
      </c>
      <c r="F18654" s="1"/>
      <c r="G18654" s="3"/>
      <c r="H18654" s="2"/>
    </row>
    <row r="18655" spans="1:8" x14ac:dyDescent="0.2">
      <c r="A18655" s="40">
        <f t="shared" si="582"/>
        <v>42930.135416621466</v>
      </c>
      <c r="B18655" s="41">
        <f t="shared" si="583"/>
        <v>42930.14583328813</v>
      </c>
      <c r="C18655" s="45">
        <v>1.1200000000000001</v>
      </c>
      <c r="F18655" s="1"/>
      <c r="G18655" s="3"/>
      <c r="H18655" s="2"/>
    </row>
    <row r="18656" spans="1:8" x14ac:dyDescent="0.2">
      <c r="A18656" s="40">
        <f t="shared" si="582"/>
        <v>42930.14583328813</v>
      </c>
      <c r="B18656" s="41">
        <f t="shared" si="583"/>
        <v>42930.156249954794</v>
      </c>
      <c r="C18656" s="45">
        <v>1.121</v>
      </c>
      <c r="F18656" s="1"/>
      <c r="G18656" s="3"/>
      <c r="H18656" s="2"/>
    </row>
    <row r="18657" spans="1:8" x14ac:dyDescent="0.2">
      <c r="A18657" s="40">
        <f t="shared" si="582"/>
        <v>42930.156249954794</v>
      </c>
      <c r="B18657" s="41">
        <f t="shared" si="583"/>
        <v>42930.166666621459</v>
      </c>
      <c r="C18657" s="45">
        <v>1.1259999999999999</v>
      </c>
      <c r="F18657" s="1"/>
      <c r="G18657" s="3"/>
      <c r="H18657" s="2"/>
    </row>
    <row r="18658" spans="1:8" x14ac:dyDescent="0.2">
      <c r="A18658" s="40">
        <f t="shared" si="582"/>
        <v>42930.166666621459</v>
      </c>
      <c r="B18658" s="41">
        <f t="shared" si="583"/>
        <v>42930.177083288123</v>
      </c>
      <c r="C18658" s="45">
        <v>1.1479999999999999</v>
      </c>
      <c r="F18658" s="1"/>
      <c r="G18658" s="3"/>
      <c r="H18658" s="2"/>
    </row>
    <row r="18659" spans="1:8" x14ac:dyDescent="0.2">
      <c r="A18659" s="40">
        <f t="shared" si="582"/>
        <v>42930.177083288123</v>
      </c>
      <c r="B18659" s="41">
        <f t="shared" si="583"/>
        <v>42930.187499954787</v>
      </c>
      <c r="C18659" s="45">
        <v>1.155</v>
      </c>
      <c r="F18659" s="1"/>
      <c r="G18659" s="3"/>
      <c r="H18659" s="2"/>
    </row>
    <row r="18660" spans="1:8" x14ac:dyDescent="0.2">
      <c r="A18660" s="40">
        <f t="shared" si="582"/>
        <v>42930.187499954787</v>
      </c>
      <c r="B18660" s="41">
        <f t="shared" si="583"/>
        <v>42930.197916621451</v>
      </c>
      <c r="C18660" s="45">
        <v>1.1379999999999999</v>
      </c>
      <c r="F18660" s="1"/>
      <c r="G18660" s="3"/>
      <c r="H18660" s="2"/>
    </row>
    <row r="18661" spans="1:8" x14ac:dyDescent="0.2">
      <c r="A18661" s="40">
        <f t="shared" si="582"/>
        <v>42930.197916621451</v>
      </c>
      <c r="B18661" s="41">
        <f t="shared" si="583"/>
        <v>42930.208333288116</v>
      </c>
      <c r="C18661" s="45">
        <v>1.139</v>
      </c>
      <c r="F18661" s="1"/>
      <c r="G18661" s="3"/>
      <c r="H18661" s="2"/>
    </row>
    <row r="18662" spans="1:8" x14ac:dyDescent="0.2">
      <c r="A18662" s="40">
        <f t="shared" si="582"/>
        <v>42930.208333288116</v>
      </c>
      <c r="B18662" s="41">
        <f t="shared" si="583"/>
        <v>42930.21874995478</v>
      </c>
      <c r="C18662" s="45">
        <v>1.175</v>
      </c>
      <c r="F18662" s="1"/>
      <c r="G18662" s="3"/>
      <c r="H18662" s="2"/>
    </row>
    <row r="18663" spans="1:8" x14ac:dyDescent="0.2">
      <c r="A18663" s="40">
        <f t="shared" si="582"/>
        <v>42930.21874995478</v>
      </c>
      <c r="B18663" s="41">
        <f t="shared" si="583"/>
        <v>42930.229166621444</v>
      </c>
      <c r="C18663" s="45">
        <v>1.2090000000000001</v>
      </c>
      <c r="F18663" s="1"/>
      <c r="G18663" s="3"/>
      <c r="H18663" s="2"/>
    </row>
    <row r="18664" spans="1:8" x14ac:dyDescent="0.2">
      <c r="A18664" s="40">
        <f t="shared" si="582"/>
        <v>42930.229166621444</v>
      </c>
      <c r="B18664" s="41">
        <f t="shared" si="583"/>
        <v>42930.239583288108</v>
      </c>
      <c r="C18664" s="45">
        <v>1.274</v>
      </c>
      <c r="F18664" s="1"/>
      <c r="G18664" s="3"/>
      <c r="H18664" s="2"/>
    </row>
    <row r="18665" spans="1:8" x14ac:dyDescent="0.2">
      <c r="A18665" s="40">
        <f t="shared" si="582"/>
        <v>42930.239583288108</v>
      </c>
      <c r="B18665" s="41">
        <f t="shared" si="583"/>
        <v>42930.249999954773</v>
      </c>
      <c r="C18665" s="45">
        <v>1.341</v>
      </c>
      <c r="F18665" s="1"/>
      <c r="G18665" s="3"/>
      <c r="H18665" s="2"/>
    </row>
    <row r="18666" spans="1:8" x14ac:dyDescent="0.2">
      <c r="A18666" s="40">
        <f t="shared" si="582"/>
        <v>42930.249999954773</v>
      </c>
      <c r="B18666" s="41">
        <f t="shared" si="583"/>
        <v>42930.260416621437</v>
      </c>
      <c r="C18666" s="45">
        <v>1.423</v>
      </c>
      <c r="F18666" s="1"/>
      <c r="G18666" s="3"/>
      <c r="H18666" s="2"/>
    </row>
    <row r="18667" spans="1:8" x14ac:dyDescent="0.2">
      <c r="A18667" s="40">
        <f t="shared" si="582"/>
        <v>42930.260416621437</v>
      </c>
      <c r="B18667" s="41">
        <f t="shared" si="583"/>
        <v>42930.270833288101</v>
      </c>
      <c r="C18667" s="45">
        <v>1.5089999999999999</v>
      </c>
      <c r="F18667" s="1"/>
      <c r="G18667" s="3"/>
      <c r="H18667" s="2"/>
    </row>
    <row r="18668" spans="1:8" x14ac:dyDescent="0.2">
      <c r="A18668" s="40">
        <f t="shared" si="582"/>
        <v>42930.270833288101</v>
      </c>
      <c r="B18668" s="41">
        <f t="shared" si="583"/>
        <v>42930.281249954765</v>
      </c>
      <c r="C18668" s="45">
        <v>1.573</v>
      </c>
      <c r="F18668" s="1"/>
      <c r="G18668" s="3"/>
      <c r="H18668" s="2"/>
    </row>
    <row r="18669" spans="1:8" x14ac:dyDescent="0.2">
      <c r="A18669" s="40">
        <f t="shared" si="582"/>
        <v>42930.281249954765</v>
      </c>
      <c r="B18669" s="41">
        <f t="shared" si="583"/>
        <v>42930.29166662143</v>
      </c>
      <c r="C18669" s="45">
        <v>1.651</v>
      </c>
      <c r="F18669" s="1"/>
      <c r="G18669" s="3"/>
      <c r="H18669" s="2"/>
    </row>
    <row r="18670" spans="1:8" x14ac:dyDescent="0.2">
      <c r="A18670" s="40">
        <f t="shared" si="582"/>
        <v>42930.29166662143</v>
      </c>
      <c r="B18670" s="41">
        <f t="shared" si="583"/>
        <v>42930.302083288094</v>
      </c>
      <c r="C18670" s="45">
        <v>1.7230000000000001</v>
      </c>
      <c r="F18670" s="1"/>
      <c r="G18670" s="3"/>
      <c r="H18670" s="2"/>
    </row>
    <row r="18671" spans="1:8" x14ac:dyDescent="0.2">
      <c r="A18671" s="40">
        <f t="shared" si="582"/>
        <v>42930.302083288094</v>
      </c>
      <c r="B18671" s="41">
        <f t="shared" si="583"/>
        <v>42930.312499954758</v>
      </c>
      <c r="C18671" s="45">
        <v>1.774</v>
      </c>
      <c r="F18671" s="1"/>
      <c r="G18671" s="3"/>
      <c r="H18671" s="2"/>
    </row>
    <row r="18672" spans="1:8" x14ac:dyDescent="0.2">
      <c r="A18672" s="40">
        <f t="shared" si="582"/>
        <v>42930.312499954758</v>
      </c>
      <c r="B18672" s="41">
        <f t="shared" si="583"/>
        <v>42930.322916621422</v>
      </c>
      <c r="C18672" s="45">
        <v>1.825</v>
      </c>
      <c r="F18672" s="1"/>
      <c r="G18672" s="3"/>
      <c r="H18672" s="2"/>
    </row>
    <row r="18673" spans="1:8" x14ac:dyDescent="0.2">
      <c r="A18673" s="40">
        <f t="shared" si="582"/>
        <v>42930.322916621422</v>
      </c>
      <c r="B18673" s="41">
        <f t="shared" si="583"/>
        <v>42930.333333288087</v>
      </c>
      <c r="C18673" s="45">
        <v>1.8660000000000001</v>
      </c>
      <c r="F18673" s="1"/>
      <c r="G18673" s="3"/>
      <c r="H18673" s="2"/>
    </row>
    <row r="18674" spans="1:8" x14ac:dyDescent="0.2">
      <c r="A18674" s="40">
        <f t="shared" si="582"/>
        <v>42930.333333288087</v>
      </c>
      <c r="B18674" s="41">
        <f t="shared" si="583"/>
        <v>42930.343749954751</v>
      </c>
      <c r="C18674" s="45">
        <v>1.901</v>
      </c>
      <c r="F18674" s="1"/>
      <c r="G18674" s="3"/>
      <c r="H18674" s="2"/>
    </row>
    <row r="18675" spans="1:8" x14ac:dyDescent="0.2">
      <c r="A18675" s="40">
        <f t="shared" si="582"/>
        <v>42930.343749954751</v>
      </c>
      <c r="B18675" s="41">
        <f t="shared" si="583"/>
        <v>42930.354166621415</v>
      </c>
      <c r="C18675" s="45">
        <v>1.9359999999999999</v>
      </c>
      <c r="F18675" s="1"/>
      <c r="G18675" s="3"/>
      <c r="H18675" s="2"/>
    </row>
    <row r="18676" spans="1:8" x14ac:dyDescent="0.2">
      <c r="A18676" s="40">
        <f t="shared" si="582"/>
        <v>42930.354166621415</v>
      </c>
      <c r="B18676" s="41">
        <f t="shared" si="583"/>
        <v>42930.364583288079</v>
      </c>
      <c r="C18676" s="45">
        <v>1.948</v>
      </c>
      <c r="F18676" s="1"/>
      <c r="G18676" s="3"/>
      <c r="H18676" s="2"/>
    </row>
    <row r="18677" spans="1:8" x14ac:dyDescent="0.2">
      <c r="A18677" s="40">
        <f t="shared" si="582"/>
        <v>42930.364583288079</v>
      </c>
      <c r="B18677" s="41">
        <f t="shared" si="583"/>
        <v>42930.374999954744</v>
      </c>
      <c r="C18677" s="45">
        <v>1.988</v>
      </c>
      <c r="F18677" s="1"/>
      <c r="G18677" s="3"/>
      <c r="H18677" s="2"/>
    </row>
    <row r="18678" spans="1:8" x14ac:dyDescent="0.2">
      <c r="A18678" s="40">
        <f t="shared" si="582"/>
        <v>42930.374999954744</v>
      </c>
      <c r="B18678" s="41">
        <f t="shared" si="583"/>
        <v>42930.385416621408</v>
      </c>
      <c r="C18678" s="45">
        <v>2.0150000000000001</v>
      </c>
      <c r="F18678" s="1"/>
      <c r="G18678" s="3"/>
      <c r="H18678" s="2"/>
    </row>
    <row r="18679" spans="1:8" x14ac:dyDescent="0.2">
      <c r="A18679" s="40">
        <f t="shared" si="582"/>
        <v>42930.385416621408</v>
      </c>
      <c r="B18679" s="41">
        <f t="shared" si="583"/>
        <v>42930.395833288072</v>
      </c>
      <c r="C18679" s="45">
        <v>2.0329999999999999</v>
      </c>
      <c r="F18679" s="1"/>
      <c r="G18679" s="3"/>
      <c r="H18679" s="2"/>
    </row>
    <row r="18680" spans="1:8" x14ac:dyDescent="0.2">
      <c r="A18680" s="40">
        <f t="shared" si="582"/>
        <v>42930.395833288072</v>
      </c>
      <c r="B18680" s="41">
        <f t="shared" si="583"/>
        <v>42930.406249954736</v>
      </c>
      <c r="C18680" s="45">
        <v>2.0409999999999999</v>
      </c>
      <c r="F18680" s="1"/>
      <c r="G18680" s="3"/>
      <c r="H18680" s="2"/>
    </row>
    <row r="18681" spans="1:8" x14ac:dyDescent="0.2">
      <c r="A18681" s="40">
        <f t="shared" si="582"/>
        <v>42930.406249954736</v>
      </c>
      <c r="B18681" s="41">
        <f t="shared" si="583"/>
        <v>42930.416666621401</v>
      </c>
      <c r="C18681" s="45">
        <v>2.0609999999999999</v>
      </c>
      <c r="F18681" s="1"/>
      <c r="G18681" s="3"/>
      <c r="H18681" s="2"/>
    </row>
    <row r="18682" spans="1:8" x14ac:dyDescent="0.2">
      <c r="A18682" s="40">
        <f t="shared" si="582"/>
        <v>42930.416666621401</v>
      </c>
      <c r="B18682" s="41">
        <f t="shared" si="583"/>
        <v>42930.427083288065</v>
      </c>
      <c r="C18682" s="45">
        <v>2.081</v>
      </c>
      <c r="F18682" s="1"/>
      <c r="G18682" s="3"/>
      <c r="H18682" s="2"/>
    </row>
    <row r="18683" spans="1:8" x14ac:dyDescent="0.2">
      <c r="A18683" s="40">
        <f t="shared" si="582"/>
        <v>42930.427083288065</v>
      </c>
      <c r="B18683" s="41">
        <f t="shared" si="583"/>
        <v>42930.437499954729</v>
      </c>
      <c r="C18683" s="45">
        <v>2.0910000000000002</v>
      </c>
      <c r="F18683" s="1"/>
      <c r="G18683" s="3"/>
      <c r="H18683" s="2"/>
    </row>
    <row r="18684" spans="1:8" x14ac:dyDescent="0.2">
      <c r="A18684" s="40">
        <f t="shared" si="582"/>
        <v>42930.437499954729</v>
      </c>
      <c r="B18684" s="41">
        <f t="shared" si="583"/>
        <v>42930.447916621393</v>
      </c>
      <c r="C18684" s="45">
        <v>2.1080000000000001</v>
      </c>
      <c r="F18684" s="1"/>
      <c r="G18684" s="3"/>
      <c r="H18684" s="2"/>
    </row>
    <row r="18685" spans="1:8" x14ac:dyDescent="0.2">
      <c r="A18685" s="40">
        <f t="shared" si="582"/>
        <v>42930.447916621393</v>
      </c>
      <c r="B18685" s="41">
        <f t="shared" si="583"/>
        <v>42930.458333288057</v>
      </c>
      <c r="C18685" s="45">
        <v>2.141</v>
      </c>
      <c r="F18685" s="1"/>
      <c r="G18685" s="3"/>
      <c r="H18685" s="2"/>
    </row>
    <row r="18686" spans="1:8" x14ac:dyDescent="0.2">
      <c r="A18686" s="40">
        <f t="shared" si="582"/>
        <v>42930.458333288057</v>
      </c>
      <c r="B18686" s="41">
        <f t="shared" si="583"/>
        <v>42930.468749954722</v>
      </c>
      <c r="C18686" s="45">
        <v>2.149</v>
      </c>
      <c r="F18686" s="1"/>
      <c r="G18686" s="3"/>
      <c r="H18686" s="2"/>
    </row>
    <row r="18687" spans="1:8" x14ac:dyDescent="0.2">
      <c r="A18687" s="40">
        <f t="shared" si="582"/>
        <v>42930.468749954722</v>
      </c>
      <c r="B18687" s="41">
        <f t="shared" si="583"/>
        <v>42930.479166621386</v>
      </c>
      <c r="C18687" s="45">
        <v>2.1539999999999999</v>
      </c>
      <c r="F18687" s="1"/>
      <c r="G18687" s="3"/>
      <c r="H18687" s="2"/>
    </row>
    <row r="18688" spans="1:8" x14ac:dyDescent="0.2">
      <c r="A18688" s="40">
        <f t="shared" si="582"/>
        <v>42930.479166621386</v>
      </c>
      <c r="B18688" s="41">
        <f t="shared" si="583"/>
        <v>42930.48958328805</v>
      </c>
      <c r="C18688" s="45">
        <v>2.1469999999999998</v>
      </c>
      <c r="F18688" s="1"/>
      <c r="G18688" s="3"/>
      <c r="H18688" s="2"/>
    </row>
    <row r="18689" spans="1:8" x14ac:dyDescent="0.2">
      <c r="A18689" s="40">
        <f t="shared" si="582"/>
        <v>42930.48958328805</v>
      </c>
      <c r="B18689" s="41">
        <f t="shared" si="583"/>
        <v>42930.499999954714</v>
      </c>
      <c r="C18689" s="45">
        <v>2.1560000000000001</v>
      </c>
      <c r="F18689" s="1"/>
      <c r="G18689" s="3"/>
      <c r="H18689" s="2"/>
    </row>
    <row r="18690" spans="1:8" x14ac:dyDescent="0.2">
      <c r="A18690" s="40">
        <f t="shared" si="582"/>
        <v>42930.499999954714</v>
      </c>
      <c r="B18690" s="41">
        <f t="shared" si="583"/>
        <v>42930.510416621379</v>
      </c>
      <c r="C18690" s="45">
        <v>2.137</v>
      </c>
      <c r="F18690" s="1"/>
      <c r="G18690" s="3"/>
      <c r="H18690" s="2"/>
    </row>
    <row r="18691" spans="1:8" x14ac:dyDescent="0.2">
      <c r="A18691" s="40">
        <f t="shared" si="582"/>
        <v>42930.510416621379</v>
      </c>
      <c r="B18691" s="41">
        <f t="shared" si="583"/>
        <v>42930.520833288043</v>
      </c>
      <c r="C18691" s="45">
        <v>2.1139999999999999</v>
      </c>
      <c r="F18691" s="1"/>
      <c r="G18691" s="3"/>
      <c r="H18691" s="2"/>
    </row>
    <row r="18692" spans="1:8" x14ac:dyDescent="0.2">
      <c r="A18692" s="40">
        <f t="shared" si="582"/>
        <v>42930.520833288043</v>
      </c>
      <c r="B18692" s="41">
        <f t="shared" si="583"/>
        <v>42930.531249954707</v>
      </c>
      <c r="C18692" s="45">
        <v>2.1</v>
      </c>
      <c r="F18692" s="1"/>
      <c r="G18692" s="3"/>
      <c r="H18692" s="2"/>
    </row>
    <row r="18693" spans="1:8" x14ac:dyDescent="0.2">
      <c r="A18693" s="40">
        <f t="shared" si="582"/>
        <v>42930.531249954707</v>
      </c>
      <c r="B18693" s="41">
        <f t="shared" si="583"/>
        <v>42930.541666621371</v>
      </c>
      <c r="C18693" s="45">
        <v>2.0659999999999998</v>
      </c>
      <c r="F18693" s="1"/>
      <c r="G18693" s="3"/>
      <c r="H18693" s="2"/>
    </row>
    <row r="18694" spans="1:8" x14ac:dyDescent="0.2">
      <c r="A18694" s="40">
        <f t="shared" si="582"/>
        <v>42930.541666621371</v>
      </c>
      <c r="B18694" s="41">
        <f t="shared" si="583"/>
        <v>42930.552083288036</v>
      </c>
      <c r="C18694" s="45">
        <v>2.069</v>
      </c>
      <c r="F18694" s="1"/>
      <c r="G18694" s="3"/>
      <c r="H18694" s="2"/>
    </row>
    <row r="18695" spans="1:8" x14ac:dyDescent="0.2">
      <c r="A18695" s="40">
        <f t="shared" si="582"/>
        <v>42930.552083288036</v>
      </c>
      <c r="B18695" s="41">
        <f t="shared" si="583"/>
        <v>42930.5624999547</v>
      </c>
      <c r="C18695" s="45">
        <v>2.0449999999999999</v>
      </c>
      <c r="F18695" s="1"/>
      <c r="G18695" s="3"/>
      <c r="H18695" s="2"/>
    </row>
    <row r="18696" spans="1:8" x14ac:dyDescent="0.2">
      <c r="A18696" s="40">
        <f t="shared" si="582"/>
        <v>42930.5624999547</v>
      </c>
      <c r="B18696" s="41">
        <f t="shared" si="583"/>
        <v>42930.572916621364</v>
      </c>
      <c r="C18696" s="45">
        <v>1.998</v>
      </c>
      <c r="F18696" s="1"/>
      <c r="G18696" s="3"/>
      <c r="H18696" s="2"/>
    </row>
    <row r="18697" spans="1:8" x14ac:dyDescent="0.2">
      <c r="A18697" s="40">
        <f t="shared" si="582"/>
        <v>42930.572916621364</v>
      </c>
      <c r="B18697" s="41">
        <f t="shared" si="583"/>
        <v>42930.583333288028</v>
      </c>
      <c r="C18697" s="45">
        <v>1.9790000000000001</v>
      </c>
      <c r="F18697" s="1"/>
      <c r="G18697" s="3"/>
      <c r="H18697" s="2"/>
    </row>
    <row r="18698" spans="1:8" x14ac:dyDescent="0.2">
      <c r="A18698" s="40">
        <f t="shared" si="582"/>
        <v>42930.583333288028</v>
      </c>
      <c r="B18698" s="41">
        <f t="shared" si="583"/>
        <v>42930.593749954693</v>
      </c>
      <c r="C18698" s="45">
        <v>1.9590000000000001</v>
      </c>
      <c r="F18698" s="1"/>
      <c r="G18698" s="3"/>
      <c r="H18698" s="2"/>
    </row>
    <row r="18699" spans="1:8" x14ac:dyDescent="0.2">
      <c r="A18699" s="40">
        <f t="shared" si="582"/>
        <v>42930.593749954693</v>
      </c>
      <c r="B18699" s="41">
        <f t="shared" si="583"/>
        <v>42930.604166621357</v>
      </c>
      <c r="C18699" s="45">
        <v>1.968</v>
      </c>
      <c r="F18699" s="1"/>
      <c r="G18699" s="3"/>
      <c r="H18699" s="2"/>
    </row>
    <row r="18700" spans="1:8" x14ac:dyDescent="0.2">
      <c r="A18700" s="40">
        <f t="shared" si="582"/>
        <v>42930.604166621357</v>
      </c>
      <c r="B18700" s="41">
        <f t="shared" si="583"/>
        <v>42930.614583288021</v>
      </c>
      <c r="C18700" s="45">
        <v>1.9570000000000001</v>
      </c>
      <c r="F18700" s="1"/>
      <c r="G18700" s="3"/>
      <c r="H18700" s="2"/>
    </row>
    <row r="18701" spans="1:8" x14ac:dyDescent="0.2">
      <c r="A18701" s="40">
        <f t="shared" si="582"/>
        <v>42930.614583288021</v>
      </c>
      <c r="B18701" s="41">
        <f t="shared" si="583"/>
        <v>42930.624999954685</v>
      </c>
      <c r="C18701" s="45">
        <v>1.9590000000000001</v>
      </c>
      <c r="F18701" s="1"/>
      <c r="G18701" s="3"/>
      <c r="H18701" s="2"/>
    </row>
    <row r="18702" spans="1:8" x14ac:dyDescent="0.2">
      <c r="A18702" s="40">
        <f t="shared" si="582"/>
        <v>42930.624999954685</v>
      </c>
      <c r="B18702" s="41">
        <f t="shared" si="583"/>
        <v>42930.63541662135</v>
      </c>
      <c r="C18702" s="45">
        <v>1.9490000000000001</v>
      </c>
      <c r="F18702" s="1"/>
      <c r="G18702" s="3"/>
      <c r="H18702" s="2"/>
    </row>
    <row r="18703" spans="1:8" x14ac:dyDescent="0.2">
      <c r="A18703" s="40">
        <f t="shared" si="582"/>
        <v>42930.63541662135</v>
      </c>
      <c r="B18703" s="41">
        <f t="shared" si="583"/>
        <v>42930.645833288014</v>
      </c>
      <c r="C18703" s="45">
        <v>1.9219999999999999</v>
      </c>
      <c r="F18703" s="1"/>
      <c r="G18703" s="3"/>
      <c r="H18703" s="2"/>
    </row>
    <row r="18704" spans="1:8" x14ac:dyDescent="0.2">
      <c r="A18704" s="40">
        <f t="shared" si="582"/>
        <v>42930.645833288014</v>
      </c>
      <c r="B18704" s="41">
        <f t="shared" si="583"/>
        <v>42930.656249954678</v>
      </c>
      <c r="C18704" s="45">
        <v>1.9279999999999999</v>
      </c>
      <c r="F18704" s="1"/>
      <c r="G18704" s="3"/>
      <c r="H18704" s="2"/>
    </row>
    <row r="18705" spans="1:8" x14ac:dyDescent="0.2">
      <c r="A18705" s="40">
        <f t="shared" si="582"/>
        <v>42930.656249954678</v>
      </c>
      <c r="B18705" s="41">
        <f t="shared" si="583"/>
        <v>42930.666666621342</v>
      </c>
      <c r="C18705" s="45">
        <v>1.9159999999999999</v>
      </c>
      <c r="F18705" s="1"/>
      <c r="G18705" s="3"/>
      <c r="H18705" s="2"/>
    </row>
    <row r="18706" spans="1:8" x14ac:dyDescent="0.2">
      <c r="A18706" s="40">
        <f t="shared" si="582"/>
        <v>42930.666666621342</v>
      </c>
      <c r="B18706" s="41">
        <f t="shared" si="583"/>
        <v>42930.677083288007</v>
      </c>
      <c r="C18706" s="45">
        <v>1.895</v>
      </c>
      <c r="F18706" s="1"/>
      <c r="G18706" s="3"/>
      <c r="H18706" s="2"/>
    </row>
    <row r="18707" spans="1:8" x14ac:dyDescent="0.2">
      <c r="A18707" s="40">
        <f t="shared" si="582"/>
        <v>42930.677083288007</v>
      </c>
      <c r="B18707" s="41">
        <f t="shared" si="583"/>
        <v>42930.687499954671</v>
      </c>
      <c r="C18707" s="45">
        <v>1.89</v>
      </c>
      <c r="F18707" s="1"/>
      <c r="G18707" s="3"/>
      <c r="H18707" s="2"/>
    </row>
    <row r="18708" spans="1:8" x14ac:dyDescent="0.2">
      <c r="A18708" s="40">
        <f t="shared" ref="A18708:A18771" si="584">B18707</f>
        <v>42930.687499954671</v>
      </c>
      <c r="B18708" s="41">
        <f t="shared" ref="B18708:B18771" si="585">A18708+1/96</f>
        <v>42930.697916621335</v>
      </c>
      <c r="C18708" s="45">
        <v>1.8859999999999999</v>
      </c>
      <c r="F18708" s="1"/>
      <c r="G18708" s="3"/>
      <c r="H18708" s="2"/>
    </row>
    <row r="18709" spans="1:8" x14ac:dyDescent="0.2">
      <c r="A18709" s="40">
        <f t="shared" si="584"/>
        <v>42930.697916621335</v>
      </c>
      <c r="B18709" s="41">
        <f t="shared" si="585"/>
        <v>42930.708333287999</v>
      </c>
      <c r="C18709" s="45">
        <v>1.8839999999999999</v>
      </c>
      <c r="F18709" s="1"/>
      <c r="G18709" s="3"/>
      <c r="H18709" s="2"/>
    </row>
    <row r="18710" spans="1:8" x14ac:dyDescent="0.2">
      <c r="A18710" s="40">
        <f t="shared" si="584"/>
        <v>42930.708333287999</v>
      </c>
      <c r="B18710" s="41">
        <f t="shared" si="585"/>
        <v>42930.718749954664</v>
      </c>
      <c r="C18710" s="45">
        <v>1.9059999999999999</v>
      </c>
      <c r="F18710" s="1"/>
      <c r="G18710" s="3"/>
      <c r="H18710" s="2"/>
    </row>
    <row r="18711" spans="1:8" x14ac:dyDescent="0.2">
      <c r="A18711" s="40">
        <f t="shared" si="584"/>
        <v>42930.718749954664</v>
      </c>
      <c r="B18711" s="41">
        <f t="shared" si="585"/>
        <v>42930.729166621328</v>
      </c>
      <c r="C18711" s="45">
        <v>1.8979999999999999</v>
      </c>
      <c r="F18711" s="1"/>
      <c r="G18711" s="3"/>
      <c r="H18711" s="2"/>
    </row>
    <row r="18712" spans="1:8" x14ac:dyDescent="0.2">
      <c r="A18712" s="40">
        <f t="shared" si="584"/>
        <v>42930.729166621328</v>
      </c>
      <c r="B18712" s="41">
        <f t="shared" si="585"/>
        <v>42930.739583287992</v>
      </c>
      <c r="C18712" s="45">
        <v>1.9039999999999999</v>
      </c>
      <c r="F18712" s="1"/>
      <c r="G18712" s="3"/>
      <c r="H18712" s="2"/>
    </row>
    <row r="18713" spans="1:8" x14ac:dyDescent="0.2">
      <c r="A18713" s="40">
        <f t="shared" si="584"/>
        <v>42930.739583287992</v>
      </c>
      <c r="B18713" s="41">
        <f t="shared" si="585"/>
        <v>42930.749999954656</v>
      </c>
      <c r="C18713" s="45">
        <v>1.91</v>
      </c>
      <c r="F18713" s="1"/>
      <c r="G18713" s="3"/>
      <c r="H18713" s="2"/>
    </row>
    <row r="18714" spans="1:8" x14ac:dyDescent="0.2">
      <c r="A18714" s="40">
        <f t="shared" si="584"/>
        <v>42930.749999954656</v>
      </c>
      <c r="B18714" s="41">
        <f t="shared" si="585"/>
        <v>42930.76041662132</v>
      </c>
      <c r="C18714" s="45">
        <v>1.8959999999999999</v>
      </c>
      <c r="F18714" s="1"/>
      <c r="G18714" s="3"/>
      <c r="H18714" s="2"/>
    </row>
    <row r="18715" spans="1:8" x14ac:dyDescent="0.2">
      <c r="A18715" s="40">
        <f t="shared" si="584"/>
        <v>42930.76041662132</v>
      </c>
      <c r="B18715" s="41">
        <f t="shared" si="585"/>
        <v>42930.770833287985</v>
      </c>
      <c r="C18715" s="45">
        <v>1.8919999999999999</v>
      </c>
      <c r="F18715" s="1"/>
      <c r="G18715" s="3"/>
      <c r="H18715" s="2"/>
    </row>
    <row r="18716" spans="1:8" x14ac:dyDescent="0.2">
      <c r="A18716" s="40">
        <f t="shared" si="584"/>
        <v>42930.770833287985</v>
      </c>
      <c r="B18716" s="41">
        <f t="shared" si="585"/>
        <v>42930.781249954649</v>
      </c>
      <c r="C18716" s="45">
        <v>1.8959999999999999</v>
      </c>
      <c r="F18716" s="1"/>
      <c r="G18716" s="3"/>
      <c r="H18716" s="2"/>
    </row>
    <row r="18717" spans="1:8" x14ac:dyDescent="0.2">
      <c r="A18717" s="40">
        <f t="shared" si="584"/>
        <v>42930.781249954649</v>
      </c>
      <c r="B18717" s="41">
        <f t="shared" si="585"/>
        <v>42930.791666621313</v>
      </c>
      <c r="C18717" s="45">
        <v>1.8939999999999999</v>
      </c>
      <c r="F18717" s="1"/>
      <c r="G18717" s="3"/>
      <c r="H18717" s="2"/>
    </row>
    <row r="18718" spans="1:8" x14ac:dyDescent="0.2">
      <c r="A18718" s="40">
        <f t="shared" si="584"/>
        <v>42930.791666621313</v>
      </c>
      <c r="B18718" s="41">
        <f t="shared" si="585"/>
        <v>42930.802083287977</v>
      </c>
      <c r="C18718" s="45">
        <v>1.8759999999999999</v>
      </c>
      <c r="F18718" s="1"/>
      <c r="G18718" s="3"/>
      <c r="H18718" s="2"/>
    </row>
    <row r="18719" spans="1:8" x14ac:dyDescent="0.2">
      <c r="A18719" s="40">
        <f t="shared" si="584"/>
        <v>42930.802083287977</v>
      </c>
      <c r="B18719" s="41">
        <f t="shared" si="585"/>
        <v>42930.812499954642</v>
      </c>
      <c r="C18719" s="45">
        <v>1.859</v>
      </c>
      <c r="F18719" s="1"/>
      <c r="G18719" s="3"/>
      <c r="H18719" s="2"/>
    </row>
    <row r="18720" spans="1:8" x14ac:dyDescent="0.2">
      <c r="A18720" s="40">
        <f t="shared" si="584"/>
        <v>42930.812499954642</v>
      </c>
      <c r="B18720" s="41">
        <f t="shared" si="585"/>
        <v>42930.822916621306</v>
      </c>
      <c r="C18720" s="45">
        <v>1.827</v>
      </c>
      <c r="F18720" s="1"/>
      <c r="G18720" s="3"/>
      <c r="H18720" s="2"/>
    </row>
    <row r="18721" spans="1:8" x14ac:dyDescent="0.2">
      <c r="A18721" s="40">
        <f t="shared" si="584"/>
        <v>42930.822916621306</v>
      </c>
      <c r="B18721" s="41">
        <f t="shared" si="585"/>
        <v>42930.83333328797</v>
      </c>
      <c r="C18721" s="45">
        <v>1.8120000000000001</v>
      </c>
      <c r="F18721" s="1"/>
      <c r="G18721" s="3"/>
      <c r="H18721" s="2"/>
    </row>
    <row r="18722" spans="1:8" x14ac:dyDescent="0.2">
      <c r="A18722" s="40">
        <f t="shared" si="584"/>
        <v>42930.83333328797</v>
      </c>
      <c r="B18722" s="41">
        <f t="shared" si="585"/>
        <v>42930.843749954634</v>
      </c>
      <c r="C18722" s="45">
        <v>1.754</v>
      </c>
      <c r="F18722" s="1"/>
      <c r="G18722" s="3"/>
      <c r="H18722" s="2"/>
    </row>
    <row r="18723" spans="1:8" x14ac:dyDescent="0.2">
      <c r="A18723" s="40">
        <f t="shared" si="584"/>
        <v>42930.843749954634</v>
      </c>
      <c r="B18723" s="41">
        <f t="shared" si="585"/>
        <v>42930.854166621299</v>
      </c>
      <c r="C18723" s="45">
        <v>1.6950000000000001</v>
      </c>
      <c r="F18723" s="1"/>
      <c r="G18723" s="3"/>
      <c r="H18723" s="2"/>
    </row>
    <row r="18724" spans="1:8" x14ac:dyDescent="0.2">
      <c r="A18724" s="40">
        <f t="shared" si="584"/>
        <v>42930.854166621299</v>
      </c>
      <c r="B18724" s="41">
        <f t="shared" si="585"/>
        <v>42930.864583287963</v>
      </c>
      <c r="C18724" s="45">
        <v>1.6579999999999999</v>
      </c>
      <c r="F18724" s="1"/>
      <c r="G18724" s="3"/>
      <c r="H18724" s="2"/>
    </row>
    <row r="18725" spans="1:8" x14ac:dyDescent="0.2">
      <c r="A18725" s="40">
        <f t="shared" si="584"/>
        <v>42930.864583287963</v>
      </c>
      <c r="B18725" s="41">
        <f t="shared" si="585"/>
        <v>42930.874999954627</v>
      </c>
      <c r="C18725" s="45">
        <v>1.6339999999999999</v>
      </c>
      <c r="F18725" s="1"/>
      <c r="G18725" s="3"/>
      <c r="H18725" s="2"/>
    </row>
    <row r="18726" spans="1:8" x14ac:dyDescent="0.2">
      <c r="A18726" s="40">
        <f t="shared" si="584"/>
        <v>42930.874999954627</v>
      </c>
      <c r="B18726" s="41">
        <f t="shared" si="585"/>
        <v>42930.885416621291</v>
      </c>
      <c r="C18726" s="45">
        <v>1.605</v>
      </c>
      <c r="F18726" s="1"/>
      <c r="G18726" s="3"/>
      <c r="H18726" s="2"/>
    </row>
    <row r="18727" spans="1:8" x14ac:dyDescent="0.2">
      <c r="A18727" s="40">
        <f t="shared" si="584"/>
        <v>42930.885416621291</v>
      </c>
      <c r="B18727" s="41">
        <f t="shared" si="585"/>
        <v>42930.895833287956</v>
      </c>
      <c r="C18727" s="45">
        <v>1.571</v>
      </c>
      <c r="F18727" s="1"/>
      <c r="G18727" s="3"/>
      <c r="H18727" s="2"/>
    </row>
    <row r="18728" spans="1:8" x14ac:dyDescent="0.2">
      <c r="A18728" s="40">
        <f t="shared" si="584"/>
        <v>42930.895833287956</v>
      </c>
      <c r="B18728" s="41">
        <f t="shared" si="585"/>
        <v>42930.90624995462</v>
      </c>
      <c r="C18728" s="45">
        <v>1.554</v>
      </c>
      <c r="F18728" s="1"/>
      <c r="G18728" s="3"/>
      <c r="H18728" s="2"/>
    </row>
    <row r="18729" spans="1:8" x14ac:dyDescent="0.2">
      <c r="A18729" s="40">
        <f t="shared" si="584"/>
        <v>42930.90624995462</v>
      </c>
      <c r="B18729" s="41">
        <f t="shared" si="585"/>
        <v>42930.916666621284</v>
      </c>
      <c r="C18729" s="45">
        <v>1.5429999999999999</v>
      </c>
      <c r="F18729" s="1"/>
      <c r="G18729" s="3"/>
      <c r="H18729" s="2"/>
    </row>
    <row r="18730" spans="1:8" x14ac:dyDescent="0.2">
      <c r="A18730" s="40">
        <f t="shared" si="584"/>
        <v>42930.916666621284</v>
      </c>
      <c r="B18730" s="41">
        <f t="shared" si="585"/>
        <v>42930.927083287948</v>
      </c>
      <c r="C18730" s="45">
        <v>1.546</v>
      </c>
      <c r="F18730" s="1"/>
      <c r="G18730" s="3"/>
      <c r="H18730" s="2"/>
    </row>
    <row r="18731" spans="1:8" x14ac:dyDescent="0.2">
      <c r="A18731" s="40">
        <f t="shared" si="584"/>
        <v>42930.927083287948</v>
      </c>
      <c r="B18731" s="41">
        <f t="shared" si="585"/>
        <v>42930.937499954613</v>
      </c>
      <c r="C18731" s="45">
        <v>1.54</v>
      </c>
      <c r="F18731" s="1"/>
      <c r="G18731" s="3"/>
      <c r="H18731" s="2"/>
    </row>
    <row r="18732" spans="1:8" x14ac:dyDescent="0.2">
      <c r="A18732" s="40">
        <f t="shared" si="584"/>
        <v>42930.937499954613</v>
      </c>
      <c r="B18732" s="41">
        <f t="shared" si="585"/>
        <v>42930.947916621277</v>
      </c>
      <c r="C18732" s="45">
        <v>1.5089999999999999</v>
      </c>
      <c r="F18732" s="1"/>
      <c r="G18732" s="3"/>
      <c r="H18732" s="2"/>
    </row>
    <row r="18733" spans="1:8" x14ac:dyDescent="0.2">
      <c r="A18733" s="40">
        <f t="shared" si="584"/>
        <v>42930.947916621277</v>
      </c>
      <c r="B18733" s="41">
        <f t="shared" si="585"/>
        <v>42930.958333287941</v>
      </c>
      <c r="C18733" s="45">
        <v>1.468</v>
      </c>
      <c r="F18733" s="1"/>
      <c r="G18733" s="3"/>
      <c r="H18733" s="2"/>
    </row>
    <row r="18734" spans="1:8" x14ac:dyDescent="0.2">
      <c r="A18734" s="40">
        <f t="shared" si="584"/>
        <v>42930.958333287941</v>
      </c>
      <c r="B18734" s="41">
        <f t="shared" si="585"/>
        <v>42930.968749954605</v>
      </c>
      <c r="C18734" s="45">
        <v>1.427</v>
      </c>
      <c r="F18734" s="1"/>
      <c r="G18734" s="3"/>
      <c r="H18734" s="2"/>
    </row>
    <row r="18735" spans="1:8" x14ac:dyDescent="0.2">
      <c r="A18735" s="40">
        <f t="shared" si="584"/>
        <v>42930.968749954605</v>
      </c>
      <c r="B18735" s="41">
        <f t="shared" si="585"/>
        <v>42930.97916662127</v>
      </c>
      <c r="C18735" s="45">
        <v>1.3879999999999999</v>
      </c>
      <c r="F18735" s="1"/>
      <c r="G18735" s="3"/>
      <c r="H18735" s="2"/>
    </row>
    <row r="18736" spans="1:8" x14ac:dyDescent="0.2">
      <c r="A18736" s="40">
        <f t="shared" si="584"/>
        <v>42930.97916662127</v>
      </c>
      <c r="B18736" s="41">
        <f t="shared" si="585"/>
        <v>42930.989583287934</v>
      </c>
      <c r="C18736" s="45">
        <v>1.3560000000000001</v>
      </c>
      <c r="F18736" s="1"/>
      <c r="G18736" s="3"/>
      <c r="H18736" s="2"/>
    </row>
    <row r="18737" spans="1:8" x14ac:dyDescent="0.2">
      <c r="A18737" s="40">
        <f t="shared" si="584"/>
        <v>42930.989583287934</v>
      </c>
      <c r="B18737" s="41">
        <f t="shared" si="585"/>
        <v>42930.999999954598</v>
      </c>
      <c r="C18737" s="45">
        <v>1.33</v>
      </c>
      <c r="F18737" s="1"/>
      <c r="G18737" s="3"/>
      <c r="H18737" s="4"/>
    </row>
    <row r="18738" spans="1:8" x14ac:dyDescent="0.2">
      <c r="A18738" s="40">
        <f t="shared" si="584"/>
        <v>42930.999999954598</v>
      </c>
      <c r="B18738" s="41">
        <f t="shared" si="585"/>
        <v>42931.010416621262</v>
      </c>
      <c r="C18738" s="45">
        <v>1.3169999999999999</v>
      </c>
      <c r="F18738" s="1"/>
      <c r="G18738" s="3"/>
      <c r="H18738" s="2"/>
    </row>
    <row r="18739" spans="1:8" x14ac:dyDescent="0.2">
      <c r="A18739" s="40">
        <f t="shared" si="584"/>
        <v>42931.010416621262</v>
      </c>
      <c r="B18739" s="41">
        <f t="shared" si="585"/>
        <v>42931.020833287927</v>
      </c>
      <c r="C18739" s="45">
        <v>1.304</v>
      </c>
      <c r="F18739" s="1"/>
      <c r="G18739" s="3"/>
      <c r="H18739" s="2"/>
    </row>
    <row r="18740" spans="1:8" x14ac:dyDescent="0.2">
      <c r="A18740" s="40">
        <f t="shared" si="584"/>
        <v>42931.020833287927</v>
      </c>
      <c r="B18740" s="41">
        <f t="shared" si="585"/>
        <v>42931.031249954591</v>
      </c>
      <c r="C18740" s="45">
        <v>1.2769999999999999</v>
      </c>
      <c r="F18740" s="1"/>
      <c r="G18740" s="3"/>
      <c r="H18740" s="2"/>
    </row>
    <row r="18741" spans="1:8" x14ac:dyDescent="0.2">
      <c r="A18741" s="40">
        <f t="shared" si="584"/>
        <v>42931.031249954591</v>
      </c>
      <c r="B18741" s="41">
        <f t="shared" si="585"/>
        <v>42931.041666621255</v>
      </c>
      <c r="C18741" s="45">
        <v>1.2529999999999999</v>
      </c>
      <c r="F18741" s="1"/>
      <c r="G18741" s="3"/>
      <c r="H18741" s="2"/>
    </row>
    <row r="18742" spans="1:8" x14ac:dyDescent="0.2">
      <c r="A18742" s="40">
        <f t="shared" si="584"/>
        <v>42931.041666621255</v>
      </c>
      <c r="B18742" s="41">
        <f t="shared" si="585"/>
        <v>42931.052083287919</v>
      </c>
      <c r="C18742" s="45">
        <v>1.226</v>
      </c>
      <c r="F18742" s="1"/>
      <c r="G18742" s="3"/>
      <c r="H18742" s="2"/>
    </row>
    <row r="18743" spans="1:8" x14ac:dyDescent="0.2">
      <c r="A18743" s="40">
        <f t="shared" si="584"/>
        <v>42931.052083287919</v>
      </c>
      <c r="B18743" s="41">
        <f t="shared" si="585"/>
        <v>42931.062499954583</v>
      </c>
      <c r="C18743" s="45">
        <v>1.202</v>
      </c>
      <c r="F18743" s="1"/>
      <c r="G18743" s="3"/>
      <c r="H18743" s="2"/>
    </row>
    <row r="18744" spans="1:8" x14ac:dyDescent="0.2">
      <c r="A18744" s="40">
        <f t="shared" si="584"/>
        <v>42931.062499954583</v>
      </c>
      <c r="B18744" s="41">
        <f t="shared" si="585"/>
        <v>42931.072916621248</v>
      </c>
      <c r="C18744" s="45">
        <v>1.177</v>
      </c>
      <c r="F18744" s="1"/>
      <c r="G18744" s="3"/>
      <c r="H18744" s="2"/>
    </row>
    <row r="18745" spans="1:8" x14ac:dyDescent="0.2">
      <c r="A18745" s="40">
        <f t="shared" si="584"/>
        <v>42931.072916621248</v>
      </c>
      <c r="B18745" s="41">
        <f t="shared" si="585"/>
        <v>42931.083333287912</v>
      </c>
      <c r="C18745" s="45">
        <v>1.1639999999999999</v>
      </c>
      <c r="F18745" s="1"/>
      <c r="G18745" s="3"/>
      <c r="H18745" s="2"/>
    </row>
    <row r="18746" spans="1:8" x14ac:dyDescent="0.2">
      <c r="A18746" s="40">
        <f t="shared" si="584"/>
        <v>42931.083333287912</v>
      </c>
      <c r="B18746" s="41">
        <f t="shared" si="585"/>
        <v>42931.093749954576</v>
      </c>
      <c r="C18746" s="45">
        <v>1.135</v>
      </c>
      <c r="F18746" s="1"/>
      <c r="G18746" s="3"/>
      <c r="H18746" s="2"/>
    </row>
    <row r="18747" spans="1:8" x14ac:dyDescent="0.2">
      <c r="A18747" s="40">
        <f t="shared" si="584"/>
        <v>42931.093749954576</v>
      </c>
      <c r="B18747" s="41">
        <f t="shared" si="585"/>
        <v>42931.10416662124</v>
      </c>
      <c r="C18747" s="45">
        <v>1.1220000000000001</v>
      </c>
      <c r="F18747" s="1"/>
      <c r="G18747" s="3"/>
      <c r="H18747" s="2"/>
    </row>
    <row r="18748" spans="1:8" x14ac:dyDescent="0.2">
      <c r="A18748" s="40">
        <f t="shared" si="584"/>
        <v>42931.10416662124</v>
      </c>
      <c r="B18748" s="41">
        <f t="shared" si="585"/>
        <v>42931.114583287905</v>
      </c>
      <c r="C18748" s="45">
        <v>1.1100000000000001</v>
      </c>
      <c r="F18748" s="1"/>
      <c r="G18748" s="3"/>
      <c r="H18748" s="2"/>
    </row>
    <row r="18749" spans="1:8" x14ac:dyDescent="0.2">
      <c r="A18749" s="40">
        <f t="shared" si="584"/>
        <v>42931.114583287905</v>
      </c>
      <c r="B18749" s="41">
        <f t="shared" si="585"/>
        <v>42931.124999954569</v>
      </c>
      <c r="C18749" s="45">
        <v>1.103</v>
      </c>
      <c r="F18749" s="1"/>
      <c r="G18749" s="3"/>
      <c r="H18749" s="2"/>
    </row>
    <row r="18750" spans="1:8" x14ac:dyDescent="0.2">
      <c r="A18750" s="40">
        <f t="shared" si="584"/>
        <v>42931.124999954569</v>
      </c>
      <c r="B18750" s="41">
        <f t="shared" si="585"/>
        <v>42931.135416621233</v>
      </c>
      <c r="C18750" s="45">
        <v>1.103</v>
      </c>
      <c r="F18750" s="1"/>
      <c r="G18750" s="3"/>
      <c r="H18750" s="2"/>
    </row>
    <row r="18751" spans="1:8" x14ac:dyDescent="0.2">
      <c r="A18751" s="40">
        <f t="shared" si="584"/>
        <v>42931.135416621233</v>
      </c>
      <c r="B18751" s="41">
        <f t="shared" si="585"/>
        <v>42931.145833287897</v>
      </c>
      <c r="C18751" s="45">
        <v>1.099</v>
      </c>
      <c r="F18751" s="1"/>
      <c r="G18751" s="3"/>
      <c r="H18751" s="2"/>
    </row>
    <row r="18752" spans="1:8" x14ac:dyDescent="0.2">
      <c r="A18752" s="40">
        <f t="shared" si="584"/>
        <v>42931.145833287897</v>
      </c>
      <c r="B18752" s="41">
        <f t="shared" si="585"/>
        <v>42931.156249954562</v>
      </c>
      <c r="C18752" s="45">
        <v>1.099</v>
      </c>
      <c r="F18752" s="1"/>
      <c r="G18752" s="3"/>
      <c r="H18752" s="2"/>
    </row>
    <row r="18753" spans="1:8" x14ac:dyDescent="0.2">
      <c r="A18753" s="40">
        <f t="shared" si="584"/>
        <v>42931.156249954562</v>
      </c>
      <c r="B18753" s="41">
        <f t="shared" si="585"/>
        <v>42931.166666621226</v>
      </c>
      <c r="C18753" s="45">
        <v>1.0920000000000001</v>
      </c>
      <c r="F18753" s="1"/>
      <c r="G18753" s="3"/>
      <c r="H18753" s="2"/>
    </row>
    <row r="18754" spans="1:8" x14ac:dyDescent="0.2">
      <c r="A18754" s="40">
        <f t="shared" si="584"/>
        <v>42931.166666621226</v>
      </c>
      <c r="B18754" s="41">
        <f t="shared" si="585"/>
        <v>42931.17708328789</v>
      </c>
      <c r="C18754" s="45">
        <v>1.0940000000000001</v>
      </c>
      <c r="F18754" s="1"/>
      <c r="G18754" s="3"/>
      <c r="H18754" s="2"/>
    </row>
    <row r="18755" spans="1:8" x14ac:dyDescent="0.2">
      <c r="A18755" s="40">
        <f t="shared" si="584"/>
        <v>42931.17708328789</v>
      </c>
      <c r="B18755" s="41">
        <f t="shared" si="585"/>
        <v>42931.187499954554</v>
      </c>
      <c r="C18755" s="45">
        <v>1.0960000000000001</v>
      </c>
      <c r="F18755" s="1"/>
      <c r="G18755" s="3"/>
      <c r="H18755" s="2"/>
    </row>
    <row r="18756" spans="1:8" x14ac:dyDescent="0.2">
      <c r="A18756" s="40">
        <f t="shared" si="584"/>
        <v>42931.187499954554</v>
      </c>
      <c r="B18756" s="41">
        <f t="shared" si="585"/>
        <v>42931.197916621219</v>
      </c>
      <c r="C18756" s="45">
        <v>1.069</v>
      </c>
      <c r="F18756" s="1"/>
      <c r="G18756" s="3"/>
      <c r="H18756" s="2"/>
    </row>
    <row r="18757" spans="1:8" x14ac:dyDescent="0.2">
      <c r="A18757" s="40">
        <f t="shared" si="584"/>
        <v>42931.197916621219</v>
      </c>
      <c r="B18757" s="41">
        <f t="shared" si="585"/>
        <v>42931.208333287883</v>
      </c>
      <c r="C18757" s="45">
        <v>1.048</v>
      </c>
      <c r="F18757" s="1"/>
      <c r="G18757" s="3"/>
      <c r="H18757" s="2"/>
    </row>
    <row r="18758" spans="1:8" x14ac:dyDescent="0.2">
      <c r="A18758" s="40">
        <f t="shared" si="584"/>
        <v>42931.208333287883</v>
      </c>
      <c r="B18758" s="41">
        <f t="shared" si="585"/>
        <v>42931.218749954547</v>
      </c>
      <c r="C18758" s="45">
        <v>1.0589999999999999</v>
      </c>
      <c r="F18758" s="1"/>
      <c r="G18758" s="3"/>
      <c r="H18758" s="2"/>
    </row>
    <row r="18759" spans="1:8" x14ac:dyDescent="0.2">
      <c r="A18759" s="40">
        <f t="shared" si="584"/>
        <v>42931.218749954547</v>
      </c>
      <c r="B18759" s="41">
        <f t="shared" si="585"/>
        <v>42931.229166621211</v>
      </c>
      <c r="C18759" s="45">
        <v>1.073</v>
      </c>
      <c r="F18759" s="1"/>
      <c r="G18759" s="3"/>
      <c r="H18759" s="2"/>
    </row>
    <row r="18760" spans="1:8" x14ac:dyDescent="0.2">
      <c r="A18760" s="40">
        <f t="shared" si="584"/>
        <v>42931.229166621211</v>
      </c>
      <c r="B18760" s="41">
        <f t="shared" si="585"/>
        <v>42931.239583287876</v>
      </c>
      <c r="C18760" s="45">
        <v>1.1020000000000001</v>
      </c>
      <c r="F18760" s="1"/>
      <c r="G18760" s="3"/>
      <c r="H18760" s="2"/>
    </row>
    <row r="18761" spans="1:8" x14ac:dyDescent="0.2">
      <c r="A18761" s="40">
        <f t="shared" si="584"/>
        <v>42931.239583287876</v>
      </c>
      <c r="B18761" s="41">
        <f t="shared" si="585"/>
        <v>42931.24999995454</v>
      </c>
      <c r="C18761" s="45">
        <v>1.1379999999999999</v>
      </c>
      <c r="F18761" s="1"/>
      <c r="G18761" s="3"/>
      <c r="H18761" s="2"/>
    </row>
    <row r="18762" spans="1:8" x14ac:dyDescent="0.2">
      <c r="A18762" s="40">
        <f t="shared" si="584"/>
        <v>42931.24999995454</v>
      </c>
      <c r="B18762" s="41">
        <f t="shared" si="585"/>
        <v>42931.260416621204</v>
      </c>
      <c r="C18762" s="45">
        <v>1.181</v>
      </c>
      <c r="F18762" s="1"/>
      <c r="G18762" s="3"/>
      <c r="H18762" s="2"/>
    </row>
    <row r="18763" spans="1:8" x14ac:dyDescent="0.2">
      <c r="A18763" s="40">
        <f t="shared" si="584"/>
        <v>42931.260416621204</v>
      </c>
      <c r="B18763" s="41">
        <f t="shared" si="585"/>
        <v>42931.270833287868</v>
      </c>
      <c r="C18763" s="45">
        <v>1.212</v>
      </c>
      <c r="F18763" s="1"/>
      <c r="G18763" s="3"/>
      <c r="H18763" s="2"/>
    </row>
    <row r="18764" spans="1:8" x14ac:dyDescent="0.2">
      <c r="A18764" s="40">
        <f t="shared" si="584"/>
        <v>42931.270833287868</v>
      </c>
      <c r="B18764" s="41">
        <f t="shared" si="585"/>
        <v>42931.281249954533</v>
      </c>
      <c r="C18764" s="45">
        <v>1.244</v>
      </c>
      <c r="F18764" s="1"/>
      <c r="G18764" s="3"/>
      <c r="H18764" s="2"/>
    </row>
    <row r="18765" spans="1:8" x14ac:dyDescent="0.2">
      <c r="A18765" s="40">
        <f t="shared" si="584"/>
        <v>42931.281249954533</v>
      </c>
      <c r="B18765" s="41">
        <f t="shared" si="585"/>
        <v>42931.291666621197</v>
      </c>
      <c r="C18765" s="45">
        <v>1.278</v>
      </c>
      <c r="F18765" s="1"/>
      <c r="G18765" s="3"/>
      <c r="H18765" s="2"/>
    </row>
    <row r="18766" spans="1:8" x14ac:dyDescent="0.2">
      <c r="A18766" s="40">
        <f t="shared" si="584"/>
        <v>42931.291666621197</v>
      </c>
      <c r="B18766" s="41">
        <f t="shared" si="585"/>
        <v>42931.302083287861</v>
      </c>
      <c r="C18766" s="45">
        <v>1.3320000000000001</v>
      </c>
      <c r="F18766" s="1"/>
      <c r="G18766" s="3"/>
      <c r="H18766" s="2"/>
    </row>
    <row r="18767" spans="1:8" x14ac:dyDescent="0.2">
      <c r="A18767" s="40">
        <f t="shared" si="584"/>
        <v>42931.302083287861</v>
      </c>
      <c r="B18767" s="41">
        <f t="shared" si="585"/>
        <v>42931.312499954525</v>
      </c>
      <c r="C18767" s="45">
        <v>1.3819999999999999</v>
      </c>
      <c r="F18767" s="1"/>
      <c r="G18767" s="3"/>
      <c r="H18767" s="2"/>
    </row>
    <row r="18768" spans="1:8" x14ac:dyDescent="0.2">
      <c r="A18768" s="40">
        <f t="shared" si="584"/>
        <v>42931.312499954525</v>
      </c>
      <c r="B18768" s="41">
        <f t="shared" si="585"/>
        <v>42931.32291662119</v>
      </c>
      <c r="C18768" s="45">
        <v>1.4330000000000001</v>
      </c>
      <c r="F18768" s="1"/>
      <c r="G18768" s="3"/>
      <c r="H18768" s="2"/>
    </row>
    <row r="18769" spans="1:8" x14ac:dyDescent="0.2">
      <c r="A18769" s="40">
        <f t="shared" si="584"/>
        <v>42931.32291662119</v>
      </c>
      <c r="B18769" s="41">
        <f t="shared" si="585"/>
        <v>42931.333333287854</v>
      </c>
      <c r="C18769" s="45">
        <v>1.476</v>
      </c>
      <c r="F18769" s="1"/>
      <c r="G18769" s="3"/>
      <c r="H18769" s="2"/>
    </row>
    <row r="18770" spans="1:8" x14ac:dyDescent="0.2">
      <c r="A18770" s="40">
        <f t="shared" si="584"/>
        <v>42931.333333287854</v>
      </c>
      <c r="B18770" s="41">
        <f t="shared" si="585"/>
        <v>42931.343749954518</v>
      </c>
      <c r="C18770" s="45">
        <v>1.55</v>
      </c>
      <c r="F18770" s="1"/>
      <c r="G18770" s="3"/>
      <c r="H18770" s="2"/>
    </row>
    <row r="18771" spans="1:8" x14ac:dyDescent="0.2">
      <c r="A18771" s="40">
        <f t="shared" si="584"/>
        <v>42931.343749954518</v>
      </c>
      <c r="B18771" s="41">
        <f t="shared" si="585"/>
        <v>42931.354166621182</v>
      </c>
      <c r="C18771" s="45">
        <v>1.585</v>
      </c>
      <c r="F18771" s="1"/>
      <c r="G18771" s="3"/>
      <c r="H18771" s="2"/>
    </row>
    <row r="18772" spans="1:8" x14ac:dyDescent="0.2">
      <c r="A18772" s="40">
        <f t="shared" ref="A18772:A18835" si="586">B18771</f>
        <v>42931.354166621182</v>
      </c>
      <c r="B18772" s="41">
        <f t="shared" ref="B18772:B18835" si="587">A18772+1/96</f>
        <v>42931.364583287846</v>
      </c>
      <c r="C18772" s="45">
        <v>1.6120000000000001</v>
      </c>
      <c r="F18772" s="1"/>
      <c r="G18772" s="3"/>
      <c r="H18772" s="2"/>
    </row>
    <row r="18773" spans="1:8" x14ac:dyDescent="0.2">
      <c r="A18773" s="40">
        <f t="shared" si="586"/>
        <v>42931.364583287846</v>
      </c>
      <c r="B18773" s="41">
        <f t="shared" si="587"/>
        <v>42931.374999954511</v>
      </c>
      <c r="C18773" s="45">
        <v>1.651</v>
      </c>
      <c r="F18773" s="1"/>
      <c r="G18773" s="3"/>
      <c r="H18773" s="2"/>
    </row>
    <row r="18774" spans="1:8" x14ac:dyDescent="0.2">
      <c r="A18774" s="40">
        <f t="shared" si="586"/>
        <v>42931.374999954511</v>
      </c>
      <c r="B18774" s="41">
        <f t="shared" si="587"/>
        <v>42931.385416621175</v>
      </c>
      <c r="C18774" s="45">
        <v>1.698</v>
      </c>
      <c r="F18774" s="1"/>
      <c r="G18774" s="3"/>
      <c r="H18774" s="2"/>
    </row>
    <row r="18775" spans="1:8" x14ac:dyDescent="0.2">
      <c r="A18775" s="40">
        <f t="shared" si="586"/>
        <v>42931.385416621175</v>
      </c>
      <c r="B18775" s="41">
        <f t="shared" si="587"/>
        <v>42931.395833287839</v>
      </c>
      <c r="C18775" s="45">
        <v>1.72</v>
      </c>
      <c r="F18775" s="1"/>
      <c r="G18775" s="3"/>
      <c r="H18775" s="2"/>
    </row>
    <row r="18776" spans="1:8" x14ac:dyDescent="0.2">
      <c r="A18776" s="40">
        <f t="shared" si="586"/>
        <v>42931.395833287839</v>
      </c>
      <c r="B18776" s="41">
        <f t="shared" si="587"/>
        <v>42931.406249954503</v>
      </c>
      <c r="C18776" s="45">
        <v>1.7549999999999999</v>
      </c>
      <c r="F18776" s="1"/>
      <c r="G18776" s="3"/>
      <c r="H18776" s="2"/>
    </row>
    <row r="18777" spans="1:8" x14ac:dyDescent="0.2">
      <c r="A18777" s="40">
        <f t="shared" si="586"/>
        <v>42931.406249954503</v>
      </c>
      <c r="B18777" s="41">
        <f t="shared" si="587"/>
        <v>42931.416666621168</v>
      </c>
      <c r="C18777" s="45">
        <v>1.77</v>
      </c>
      <c r="F18777" s="1"/>
      <c r="G18777" s="3"/>
      <c r="H18777" s="2"/>
    </row>
    <row r="18778" spans="1:8" x14ac:dyDescent="0.2">
      <c r="A18778" s="40">
        <f t="shared" si="586"/>
        <v>42931.416666621168</v>
      </c>
      <c r="B18778" s="41">
        <f t="shared" si="587"/>
        <v>42931.427083287832</v>
      </c>
      <c r="C18778" s="45">
        <v>1.794</v>
      </c>
      <c r="F18778" s="1"/>
      <c r="G18778" s="3"/>
      <c r="H18778" s="2"/>
    </row>
    <row r="18779" spans="1:8" x14ac:dyDescent="0.2">
      <c r="A18779" s="40">
        <f t="shared" si="586"/>
        <v>42931.427083287832</v>
      </c>
      <c r="B18779" s="41">
        <f t="shared" si="587"/>
        <v>42931.437499954496</v>
      </c>
      <c r="C18779" s="45">
        <v>1.802</v>
      </c>
      <c r="F18779" s="1"/>
      <c r="G18779" s="3"/>
      <c r="H18779" s="2"/>
    </row>
    <row r="18780" spans="1:8" x14ac:dyDescent="0.2">
      <c r="A18780" s="40">
        <f t="shared" si="586"/>
        <v>42931.437499954496</v>
      </c>
      <c r="B18780" s="41">
        <f t="shared" si="587"/>
        <v>42931.44791662116</v>
      </c>
      <c r="C18780" s="45">
        <v>1.806</v>
      </c>
      <c r="F18780" s="1"/>
      <c r="G18780" s="3"/>
      <c r="H18780" s="2"/>
    </row>
    <row r="18781" spans="1:8" x14ac:dyDescent="0.2">
      <c r="A18781" s="40">
        <f t="shared" si="586"/>
        <v>42931.44791662116</v>
      </c>
      <c r="B18781" s="41">
        <f t="shared" si="587"/>
        <v>42931.458333287825</v>
      </c>
      <c r="C18781" s="45">
        <v>1.8340000000000001</v>
      </c>
      <c r="F18781" s="1"/>
      <c r="G18781" s="3"/>
      <c r="H18781" s="2"/>
    </row>
    <row r="18782" spans="1:8" x14ac:dyDescent="0.2">
      <c r="A18782" s="40">
        <f t="shared" si="586"/>
        <v>42931.458333287825</v>
      </c>
      <c r="B18782" s="41">
        <f t="shared" si="587"/>
        <v>42931.468749954489</v>
      </c>
      <c r="C18782" s="45">
        <v>1.85</v>
      </c>
      <c r="F18782" s="1"/>
      <c r="G18782" s="3"/>
      <c r="H18782" s="2"/>
    </row>
    <row r="18783" spans="1:8" x14ac:dyDescent="0.2">
      <c r="A18783" s="40">
        <f t="shared" si="586"/>
        <v>42931.468749954489</v>
      </c>
      <c r="B18783" s="41">
        <f t="shared" si="587"/>
        <v>42931.479166621153</v>
      </c>
      <c r="C18783" s="45">
        <v>1.8740000000000001</v>
      </c>
      <c r="F18783" s="1"/>
      <c r="G18783" s="3"/>
      <c r="H18783" s="2"/>
    </row>
    <row r="18784" spans="1:8" x14ac:dyDescent="0.2">
      <c r="A18784" s="40">
        <f t="shared" si="586"/>
        <v>42931.479166621153</v>
      </c>
      <c r="B18784" s="41">
        <f t="shared" si="587"/>
        <v>42931.489583287817</v>
      </c>
      <c r="C18784" s="45">
        <v>1.9139999999999999</v>
      </c>
      <c r="F18784" s="1"/>
      <c r="G18784" s="3"/>
      <c r="H18784" s="2"/>
    </row>
    <row r="18785" spans="1:8" x14ac:dyDescent="0.2">
      <c r="A18785" s="40">
        <f t="shared" si="586"/>
        <v>42931.489583287817</v>
      </c>
      <c r="B18785" s="41">
        <f t="shared" si="587"/>
        <v>42931.499999954482</v>
      </c>
      <c r="C18785" s="45">
        <v>1.9079999999999999</v>
      </c>
      <c r="F18785" s="1"/>
      <c r="G18785" s="3"/>
      <c r="H18785" s="2"/>
    </row>
    <row r="18786" spans="1:8" x14ac:dyDescent="0.2">
      <c r="A18786" s="40">
        <f t="shared" si="586"/>
        <v>42931.499999954482</v>
      </c>
      <c r="B18786" s="41">
        <f t="shared" si="587"/>
        <v>42931.510416621146</v>
      </c>
      <c r="C18786" s="45">
        <v>1.875</v>
      </c>
      <c r="F18786" s="1"/>
      <c r="G18786" s="3"/>
      <c r="H18786" s="2"/>
    </row>
    <row r="18787" spans="1:8" x14ac:dyDescent="0.2">
      <c r="A18787" s="40">
        <f t="shared" si="586"/>
        <v>42931.510416621146</v>
      </c>
      <c r="B18787" s="41">
        <f t="shared" si="587"/>
        <v>42931.52083328781</v>
      </c>
      <c r="C18787" s="45">
        <v>1.8280000000000001</v>
      </c>
      <c r="F18787" s="1"/>
      <c r="G18787" s="3"/>
      <c r="H18787" s="2"/>
    </row>
    <row r="18788" spans="1:8" x14ac:dyDescent="0.2">
      <c r="A18788" s="40">
        <f t="shared" si="586"/>
        <v>42931.52083328781</v>
      </c>
      <c r="B18788" s="41">
        <f t="shared" si="587"/>
        <v>42931.531249954474</v>
      </c>
      <c r="C18788" s="45">
        <v>1.8009999999999999</v>
      </c>
      <c r="F18788" s="1"/>
      <c r="G18788" s="3"/>
      <c r="H18788" s="2"/>
    </row>
    <row r="18789" spans="1:8" x14ac:dyDescent="0.2">
      <c r="A18789" s="40">
        <f t="shared" si="586"/>
        <v>42931.531249954474</v>
      </c>
      <c r="B18789" s="41">
        <f t="shared" si="587"/>
        <v>42931.541666621139</v>
      </c>
      <c r="C18789" s="45">
        <v>1.778</v>
      </c>
      <c r="F18789" s="1"/>
      <c r="G18789" s="3"/>
      <c r="H18789" s="2"/>
    </row>
    <row r="18790" spans="1:8" x14ac:dyDescent="0.2">
      <c r="A18790" s="40">
        <f t="shared" si="586"/>
        <v>42931.541666621139</v>
      </c>
      <c r="B18790" s="41">
        <f t="shared" si="587"/>
        <v>42931.552083287803</v>
      </c>
      <c r="C18790" s="45">
        <v>1.756</v>
      </c>
      <c r="F18790" s="1"/>
      <c r="G18790" s="3"/>
      <c r="H18790" s="2"/>
    </row>
    <row r="18791" spans="1:8" x14ac:dyDescent="0.2">
      <c r="A18791" s="40">
        <f t="shared" si="586"/>
        <v>42931.552083287803</v>
      </c>
      <c r="B18791" s="41">
        <f t="shared" si="587"/>
        <v>42931.562499954467</v>
      </c>
      <c r="C18791" s="45">
        <v>1.7350000000000001</v>
      </c>
      <c r="F18791" s="1"/>
      <c r="G18791" s="3"/>
      <c r="H18791" s="2"/>
    </row>
    <row r="18792" spans="1:8" x14ac:dyDescent="0.2">
      <c r="A18792" s="40">
        <f t="shared" si="586"/>
        <v>42931.562499954467</v>
      </c>
      <c r="B18792" s="41">
        <f t="shared" si="587"/>
        <v>42931.572916621131</v>
      </c>
      <c r="C18792" s="45">
        <v>1.714</v>
      </c>
      <c r="F18792" s="1"/>
      <c r="G18792" s="3"/>
      <c r="H18792" s="2"/>
    </row>
    <row r="18793" spans="1:8" x14ac:dyDescent="0.2">
      <c r="A18793" s="40">
        <f t="shared" si="586"/>
        <v>42931.572916621131</v>
      </c>
      <c r="B18793" s="41">
        <f t="shared" si="587"/>
        <v>42931.583333287796</v>
      </c>
      <c r="C18793" s="45">
        <v>1.6930000000000001</v>
      </c>
      <c r="F18793" s="1"/>
      <c r="G18793" s="3"/>
      <c r="H18793" s="2"/>
    </row>
    <row r="18794" spans="1:8" x14ac:dyDescent="0.2">
      <c r="A18794" s="40">
        <f t="shared" si="586"/>
        <v>42931.583333287796</v>
      </c>
      <c r="B18794" s="41">
        <f t="shared" si="587"/>
        <v>42931.59374995446</v>
      </c>
      <c r="C18794" s="45">
        <v>1.655</v>
      </c>
      <c r="F18794" s="1"/>
      <c r="G18794" s="3"/>
      <c r="H18794" s="2"/>
    </row>
    <row r="18795" spans="1:8" x14ac:dyDescent="0.2">
      <c r="A18795" s="40">
        <f t="shared" si="586"/>
        <v>42931.59374995446</v>
      </c>
      <c r="B18795" s="41">
        <f t="shared" si="587"/>
        <v>42931.604166621124</v>
      </c>
      <c r="C18795" s="45">
        <v>1.653</v>
      </c>
      <c r="F18795" s="1"/>
      <c r="G18795" s="3"/>
      <c r="H18795" s="2"/>
    </row>
    <row r="18796" spans="1:8" x14ac:dyDescent="0.2">
      <c r="A18796" s="40">
        <f t="shared" si="586"/>
        <v>42931.604166621124</v>
      </c>
      <c r="B18796" s="41">
        <f t="shared" si="587"/>
        <v>42931.614583287788</v>
      </c>
      <c r="C18796" s="45">
        <v>1.6579999999999999</v>
      </c>
      <c r="F18796" s="1"/>
      <c r="G18796" s="3"/>
      <c r="H18796" s="2"/>
    </row>
    <row r="18797" spans="1:8" x14ac:dyDescent="0.2">
      <c r="A18797" s="40">
        <f t="shared" si="586"/>
        <v>42931.614583287788</v>
      </c>
      <c r="B18797" s="41">
        <f t="shared" si="587"/>
        <v>42931.624999954453</v>
      </c>
      <c r="C18797" s="45">
        <v>1.653</v>
      </c>
      <c r="F18797" s="1"/>
      <c r="G18797" s="3"/>
      <c r="H18797" s="2"/>
    </row>
    <row r="18798" spans="1:8" x14ac:dyDescent="0.2">
      <c r="A18798" s="40">
        <f t="shared" si="586"/>
        <v>42931.624999954453</v>
      </c>
      <c r="B18798" s="41">
        <f t="shared" si="587"/>
        <v>42931.635416621117</v>
      </c>
      <c r="C18798" s="45">
        <v>1.64</v>
      </c>
      <c r="F18798" s="1"/>
      <c r="G18798" s="3"/>
      <c r="H18798" s="2"/>
    </row>
    <row r="18799" spans="1:8" x14ac:dyDescent="0.2">
      <c r="A18799" s="40">
        <f t="shared" si="586"/>
        <v>42931.635416621117</v>
      </c>
      <c r="B18799" s="41">
        <f t="shared" si="587"/>
        <v>42931.645833287781</v>
      </c>
      <c r="C18799" s="45">
        <v>1.6319999999999999</v>
      </c>
      <c r="F18799" s="1"/>
      <c r="G18799" s="3"/>
      <c r="H18799" s="2"/>
    </row>
    <row r="18800" spans="1:8" x14ac:dyDescent="0.2">
      <c r="A18800" s="40">
        <f t="shared" si="586"/>
        <v>42931.645833287781</v>
      </c>
      <c r="B18800" s="41">
        <f t="shared" si="587"/>
        <v>42931.656249954445</v>
      </c>
      <c r="C18800" s="45">
        <v>1.6339999999999999</v>
      </c>
      <c r="F18800" s="1"/>
      <c r="G18800" s="3"/>
      <c r="H18800" s="2"/>
    </row>
    <row r="18801" spans="1:8" x14ac:dyDescent="0.2">
      <c r="A18801" s="40">
        <f t="shared" si="586"/>
        <v>42931.656249954445</v>
      </c>
      <c r="B18801" s="41">
        <f t="shared" si="587"/>
        <v>42931.666666621109</v>
      </c>
      <c r="C18801" s="45">
        <v>1.6339999999999999</v>
      </c>
      <c r="F18801" s="1"/>
      <c r="G18801" s="3"/>
      <c r="H18801" s="2"/>
    </row>
    <row r="18802" spans="1:8" x14ac:dyDescent="0.2">
      <c r="A18802" s="40">
        <f t="shared" si="586"/>
        <v>42931.666666621109</v>
      </c>
      <c r="B18802" s="41">
        <f t="shared" si="587"/>
        <v>42931.677083287774</v>
      </c>
      <c r="C18802" s="45">
        <v>1.641</v>
      </c>
      <c r="F18802" s="1"/>
      <c r="G18802" s="3"/>
      <c r="H18802" s="2"/>
    </row>
    <row r="18803" spans="1:8" x14ac:dyDescent="0.2">
      <c r="A18803" s="40">
        <f t="shared" si="586"/>
        <v>42931.677083287774</v>
      </c>
      <c r="B18803" s="41">
        <f t="shared" si="587"/>
        <v>42931.687499954438</v>
      </c>
      <c r="C18803" s="45">
        <v>1.649</v>
      </c>
      <c r="F18803" s="1"/>
      <c r="G18803" s="3"/>
      <c r="H18803" s="2"/>
    </row>
    <row r="18804" spans="1:8" x14ac:dyDescent="0.2">
      <c r="A18804" s="40">
        <f t="shared" si="586"/>
        <v>42931.687499954438</v>
      </c>
      <c r="B18804" s="41">
        <f t="shared" si="587"/>
        <v>42931.697916621102</v>
      </c>
      <c r="C18804" s="45">
        <v>1.6339999999999999</v>
      </c>
      <c r="F18804" s="1"/>
      <c r="G18804" s="3"/>
      <c r="H18804" s="2"/>
    </row>
    <row r="18805" spans="1:8" x14ac:dyDescent="0.2">
      <c r="A18805" s="40">
        <f t="shared" si="586"/>
        <v>42931.697916621102</v>
      </c>
      <c r="B18805" s="41">
        <f t="shared" si="587"/>
        <v>42931.708333287766</v>
      </c>
      <c r="C18805" s="45">
        <v>1.63</v>
      </c>
      <c r="F18805" s="1"/>
      <c r="G18805" s="3"/>
      <c r="H18805" s="2"/>
    </row>
    <row r="18806" spans="1:8" x14ac:dyDescent="0.2">
      <c r="A18806" s="40">
        <f t="shared" si="586"/>
        <v>42931.708333287766</v>
      </c>
      <c r="B18806" s="41">
        <f t="shared" si="587"/>
        <v>42931.718749954431</v>
      </c>
      <c r="C18806" s="45">
        <v>1.631</v>
      </c>
      <c r="F18806" s="1"/>
      <c r="G18806" s="3"/>
      <c r="H18806" s="2"/>
    </row>
    <row r="18807" spans="1:8" x14ac:dyDescent="0.2">
      <c r="A18807" s="40">
        <f t="shared" si="586"/>
        <v>42931.718749954431</v>
      </c>
      <c r="B18807" s="41">
        <f t="shared" si="587"/>
        <v>42931.729166621095</v>
      </c>
      <c r="C18807" s="45">
        <v>1.637</v>
      </c>
      <c r="F18807" s="1"/>
      <c r="G18807" s="3"/>
      <c r="H18807" s="2"/>
    </row>
    <row r="18808" spans="1:8" x14ac:dyDescent="0.2">
      <c r="A18808" s="40">
        <f t="shared" si="586"/>
        <v>42931.729166621095</v>
      </c>
      <c r="B18808" s="41">
        <f t="shared" si="587"/>
        <v>42931.739583287759</v>
      </c>
      <c r="C18808" s="45">
        <v>1.6439999999999999</v>
      </c>
      <c r="F18808" s="1"/>
      <c r="G18808" s="3"/>
      <c r="H18808" s="2"/>
    </row>
    <row r="18809" spans="1:8" x14ac:dyDescent="0.2">
      <c r="A18809" s="40">
        <f t="shared" si="586"/>
        <v>42931.739583287759</v>
      </c>
      <c r="B18809" s="41">
        <f t="shared" si="587"/>
        <v>42931.749999954423</v>
      </c>
      <c r="C18809" s="45">
        <v>1.665</v>
      </c>
      <c r="F18809" s="1"/>
      <c r="G18809" s="3"/>
      <c r="H18809" s="2"/>
    </row>
    <row r="18810" spans="1:8" x14ac:dyDescent="0.2">
      <c r="A18810" s="40">
        <f t="shared" si="586"/>
        <v>42931.749999954423</v>
      </c>
      <c r="B18810" s="41">
        <f t="shared" si="587"/>
        <v>42931.760416621088</v>
      </c>
      <c r="C18810" s="45">
        <v>1.6779999999999999</v>
      </c>
      <c r="F18810" s="1"/>
      <c r="G18810" s="3"/>
      <c r="H18810" s="2"/>
    </row>
    <row r="18811" spans="1:8" x14ac:dyDescent="0.2">
      <c r="A18811" s="40">
        <f t="shared" si="586"/>
        <v>42931.760416621088</v>
      </c>
      <c r="B18811" s="41">
        <f t="shared" si="587"/>
        <v>42931.770833287752</v>
      </c>
      <c r="C18811" s="45">
        <v>1.679</v>
      </c>
      <c r="F18811" s="1"/>
      <c r="G18811" s="3"/>
      <c r="H18811" s="2"/>
    </row>
    <row r="18812" spans="1:8" x14ac:dyDescent="0.2">
      <c r="A18812" s="40">
        <f t="shared" si="586"/>
        <v>42931.770833287752</v>
      </c>
      <c r="B18812" s="41">
        <f t="shared" si="587"/>
        <v>42931.781249954416</v>
      </c>
      <c r="C18812" s="45">
        <v>1.6930000000000001</v>
      </c>
      <c r="F18812" s="1"/>
      <c r="G18812" s="3"/>
      <c r="H18812" s="2"/>
    </row>
    <row r="18813" spans="1:8" x14ac:dyDescent="0.2">
      <c r="A18813" s="40">
        <f t="shared" si="586"/>
        <v>42931.781249954416</v>
      </c>
      <c r="B18813" s="41">
        <f t="shared" si="587"/>
        <v>42931.79166662108</v>
      </c>
      <c r="C18813" s="45">
        <v>1.6930000000000001</v>
      </c>
      <c r="F18813" s="1"/>
      <c r="G18813" s="3"/>
      <c r="H18813" s="2"/>
    </row>
    <row r="18814" spans="1:8" x14ac:dyDescent="0.2">
      <c r="A18814" s="40">
        <f t="shared" si="586"/>
        <v>42931.79166662108</v>
      </c>
      <c r="B18814" s="41">
        <f t="shared" si="587"/>
        <v>42931.802083287745</v>
      </c>
      <c r="C18814" s="45">
        <v>1.6859999999999999</v>
      </c>
      <c r="F18814" s="1"/>
      <c r="G18814" s="3"/>
      <c r="H18814" s="2"/>
    </row>
    <row r="18815" spans="1:8" x14ac:dyDescent="0.2">
      <c r="A18815" s="40">
        <f t="shared" si="586"/>
        <v>42931.802083287745</v>
      </c>
      <c r="B18815" s="41">
        <f t="shared" si="587"/>
        <v>42931.812499954409</v>
      </c>
      <c r="C18815" s="45">
        <v>1.6739999999999999</v>
      </c>
      <c r="F18815" s="1"/>
      <c r="G18815" s="3"/>
      <c r="H18815" s="2"/>
    </row>
    <row r="18816" spans="1:8" x14ac:dyDescent="0.2">
      <c r="A18816" s="40">
        <f t="shared" si="586"/>
        <v>42931.812499954409</v>
      </c>
      <c r="B18816" s="41">
        <f t="shared" si="587"/>
        <v>42931.822916621073</v>
      </c>
      <c r="C18816" s="45">
        <v>1.6619999999999999</v>
      </c>
      <c r="F18816" s="1"/>
      <c r="G18816" s="3"/>
      <c r="H18816" s="2"/>
    </row>
    <row r="18817" spans="1:8" x14ac:dyDescent="0.2">
      <c r="A18817" s="40">
        <f t="shared" si="586"/>
        <v>42931.822916621073</v>
      </c>
      <c r="B18817" s="41">
        <f t="shared" si="587"/>
        <v>42931.833333287737</v>
      </c>
      <c r="C18817" s="45">
        <v>1.6539999999999999</v>
      </c>
      <c r="F18817" s="1"/>
      <c r="G18817" s="3"/>
      <c r="H18817" s="2"/>
    </row>
    <row r="18818" spans="1:8" x14ac:dyDescent="0.2">
      <c r="A18818" s="40">
        <f t="shared" si="586"/>
        <v>42931.833333287737</v>
      </c>
      <c r="B18818" s="41">
        <f t="shared" si="587"/>
        <v>42931.843749954402</v>
      </c>
      <c r="C18818" s="45">
        <v>1.6080000000000001</v>
      </c>
      <c r="F18818" s="1"/>
      <c r="G18818" s="3"/>
      <c r="H18818" s="2"/>
    </row>
    <row r="18819" spans="1:8" x14ac:dyDescent="0.2">
      <c r="A18819" s="40">
        <f t="shared" si="586"/>
        <v>42931.843749954402</v>
      </c>
      <c r="B18819" s="41">
        <f t="shared" si="587"/>
        <v>42931.854166621066</v>
      </c>
      <c r="C18819" s="45">
        <v>1.5529999999999999</v>
      </c>
      <c r="F18819" s="1"/>
      <c r="G18819" s="3"/>
      <c r="H18819" s="2"/>
    </row>
    <row r="18820" spans="1:8" x14ac:dyDescent="0.2">
      <c r="A18820" s="40">
        <f t="shared" si="586"/>
        <v>42931.854166621066</v>
      </c>
      <c r="B18820" s="41">
        <f t="shared" si="587"/>
        <v>42931.86458328773</v>
      </c>
      <c r="C18820" s="45">
        <v>1.5249999999999999</v>
      </c>
      <c r="F18820" s="1"/>
      <c r="G18820" s="3"/>
      <c r="H18820" s="2"/>
    </row>
    <row r="18821" spans="1:8" x14ac:dyDescent="0.2">
      <c r="A18821" s="40">
        <f t="shared" si="586"/>
        <v>42931.86458328773</v>
      </c>
      <c r="B18821" s="41">
        <f t="shared" si="587"/>
        <v>42931.874999954394</v>
      </c>
      <c r="C18821" s="45">
        <v>1.512</v>
      </c>
      <c r="F18821" s="1"/>
      <c r="G18821" s="3"/>
      <c r="H18821" s="2"/>
    </row>
    <row r="18822" spans="1:8" x14ac:dyDescent="0.2">
      <c r="A18822" s="40">
        <f t="shared" si="586"/>
        <v>42931.874999954394</v>
      </c>
      <c r="B18822" s="41">
        <f t="shared" si="587"/>
        <v>42931.885416621059</v>
      </c>
      <c r="C18822" s="45">
        <v>1.484</v>
      </c>
      <c r="F18822" s="1"/>
      <c r="G18822" s="3"/>
      <c r="H18822" s="2"/>
    </row>
    <row r="18823" spans="1:8" x14ac:dyDescent="0.2">
      <c r="A18823" s="40">
        <f t="shared" si="586"/>
        <v>42931.885416621059</v>
      </c>
      <c r="B18823" s="41">
        <f t="shared" si="587"/>
        <v>42931.895833287723</v>
      </c>
      <c r="C18823" s="45">
        <v>1.47</v>
      </c>
      <c r="F18823" s="1"/>
      <c r="G18823" s="3"/>
      <c r="H18823" s="2"/>
    </row>
    <row r="18824" spans="1:8" x14ac:dyDescent="0.2">
      <c r="A18824" s="40">
        <f t="shared" si="586"/>
        <v>42931.895833287723</v>
      </c>
      <c r="B18824" s="41">
        <f t="shared" si="587"/>
        <v>42931.906249954387</v>
      </c>
      <c r="C18824" s="45">
        <v>1.464</v>
      </c>
      <c r="F18824" s="1"/>
      <c r="G18824" s="3"/>
      <c r="H18824" s="2"/>
    </row>
    <row r="18825" spans="1:8" x14ac:dyDescent="0.2">
      <c r="A18825" s="40">
        <f t="shared" si="586"/>
        <v>42931.906249954387</v>
      </c>
      <c r="B18825" s="41">
        <f t="shared" si="587"/>
        <v>42931.916666621051</v>
      </c>
      <c r="C18825" s="45">
        <v>1.474</v>
      </c>
      <c r="F18825" s="1"/>
      <c r="G18825" s="3"/>
      <c r="H18825" s="2"/>
    </row>
    <row r="18826" spans="1:8" x14ac:dyDescent="0.2">
      <c r="A18826" s="40">
        <f t="shared" si="586"/>
        <v>42931.916666621051</v>
      </c>
      <c r="B18826" s="41">
        <f t="shared" si="587"/>
        <v>42931.927083287716</v>
      </c>
      <c r="C18826" s="45">
        <v>1.486</v>
      </c>
      <c r="F18826" s="1"/>
      <c r="G18826" s="3"/>
      <c r="H18826" s="2"/>
    </row>
    <row r="18827" spans="1:8" x14ac:dyDescent="0.2">
      <c r="A18827" s="40">
        <f t="shared" si="586"/>
        <v>42931.927083287716</v>
      </c>
      <c r="B18827" s="41">
        <f t="shared" si="587"/>
        <v>42931.93749995438</v>
      </c>
      <c r="C18827" s="45">
        <v>1.4670000000000001</v>
      </c>
      <c r="F18827" s="1"/>
      <c r="G18827" s="3"/>
      <c r="H18827" s="2"/>
    </row>
    <row r="18828" spans="1:8" x14ac:dyDescent="0.2">
      <c r="A18828" s="40">
        <f t="shared" si="586"/>
        <v>42931.93749995438</v>
      </c>
      <c r="B18828" s="41">
        <f t="shared" si="587"/>
        <v>42931.947916621044</v>
      </c>
      <c r="C18828" s="45">
        <v>1.4370000000000001</v>
      </c>
      <c r="F18828" s="1"/>
      <c r="G18828" s="3"/>
      <c r="H18828" s="2"/>
    </row>
    <row r="18829" spans="1:8" x14ac:dyDescent="0.2">
      <c r="A18829" s="40">
        <f t="shared" si="586"/>
        <v>42931.947916621044</v>
      </c>
      <c r="B18829" s="41">
        <f t="shared" si="587"/>
        <v>42931.958333287708</v>
      </c>
      <c r="C18829" s="45">
        <v>1.417</v>
      </c>
      <c r="F18829" s="1"/>
      <c r="G18829" s="3"/>
      <c r="H18829" s="2"/>
    </row>
    <row r="18830" spans="1:8" x14ac:dyDescent="0.2">
      <c r="A18830" s="40">
        <f t="shared" si="586"/>
        <v>42931.958333287708</v>
      </c>
      <c r="B18830" s="41">
        <f t="shared" si="587"/>
        <v>42931.968749954372</v>
      </c>
      <c r="C18830" s="45">
        <v>1.381</v>
      </c>
      <c r="F18830" s="1"/>
      <c r="G18830" s="3"/>
      <c r="H18830" s="2"/>
    </row>
    <row r="18831" spans="1:8" x14ac:dyDescent="0.2">
      <c r="A18831" s="40">
        <f t="shared" si="586"/>
        <v>42931.968749954372</v>
      </c>
      <c r="B18831" s="41">
        <f t="shared" si="587"/>
        <v>42931.979166621037</v>
      </c>
      <c r="C18831" s="45">
        <v>1.349</v>
      </c>
      <c r="F18831" s="1"/>
      <c r="G18831" s="3"/>
      <c r="H18831" s="2"/>
    </row>
    <row r="18832" spans="1:8" x14ac:dyDescent="0.2">
      <c r="A18832" s="40">
        <f t="shared" si="586"/>
        <v>42931.979166621037</v>
      </c>
      <c r="B18832" s="41">
        <f t="shared" si="587"/>
        <v>42931.989583287701</v>
      </c>
      <c r="C18832" s="45">
        <v>1.3169999999999999</v>
      </c>
      <c r="F18832" s="1"/>
      <c r="G18832" s="3"/>
      <c r="H18832" s="2"/>
    </row>
    <row r="18833" spans="1:8" x14ac:dyDescent="0.2">
      <c r="A18833" s="40">
        <f t="shared" si="586"/>
        <v>42931.989583287701</v>
      </c>
      <c r="B18833" s="41">
        <f t="shared" si="587"/>
        <v>42931.999999954365</v>
      </c>
      <c r="C18833" s="45">
        <v>1.294</v>
      </c>
      <c r="F18833" s="1"/>
      <c r="G18833" s="3"/>
      <c r="H18833" s="4"/>
    </row>
    <row r="18834" spans="1:8" x14ac:dyDescent="0.2">
      <c r="A18834" s="40">
        <f t="shared" si="586"/>
        <v>42931.999999954365</v>
      </c>
      <c r="B18834" s="41">
        <f t="shared" si="587"/>
        <v>42932.010416621029</v>
      </c>
      <c r="C18834" s="45">
        <v>1.278</v>
      </c>
      <c r="F18834" s="1"/>
      <c r="G18834" s="3"/>
      <c r="H18834" s="2"/>
    </row>
    <row r="18835" spans="1:8" x14ac:dyDescent="0.2">
      <c r="A18835" s="40">
        <f t="shared" si="586"/>
        <v>42932.010416621029</v>
      </c>
      <c r="B18835" s="41">
        <f t="shared" si="587"/>
        <v>42932.020833287694</v>
      </c>
      <c r="C18835" s="45">
        <v>1.264</v>
      </c>
      <c r="F18835" s="1"/>
      <c r="G18835" s="3"/>
      <c r="H18835" s="2"/>
    </row>
    <row r="18836" spans="1:8" x14ac:dyDescent="0.2">
      <c r="A18836" s="40">
        <f t="shared" ref="A18836:A18899" si="588">B18835</f>
        <v>42932.020833287694</v>
      </c>
      <c r="B18836" s="41">
        <f t="shared" ref="B18836:B18899" si="589">A18836+1/96</f>
        <v>42932.031249954358</v>
      </c>
      <c r="C18836" s="45">
        <v>1.24</v>
      </c>
      <c r="F18836" s="1"/>
      <c r="G18836" s="3"/>
      <c r="H18836" s="2"/>
    </row>
    <row r="18837" spans="1:8" x14ac:dyDescent="0.2">
      <c r="A18837" s="40">
        <f t="shared" si="588"/>
        <v>42932.031249954358</v>
      </c>
      <c r="B18837" s="41">
        <f t="shared" si="589"/>
        <v>42932.041666621022</v>
      </c>
      <c r="C18837" s="45">
        <v>1.2190000000000001</v>
      </c>
      <c r="F18837" s="1"/>
      <c r="G18837" s="3"/>
      <c r="H18837" s="2"/>
    </row>
    <row r="18838" spans="1:8" x14ac:dyDescent="0.2">
      <c r="A18838" s="40">
        <f t="shared" si="588"/>
        <v>42932.041666621022</v>
      </c>
      <c r="B18838" s="41">
        <f t="shared" si="589"/>
        <v>42932.052083287686</v>
      </c>
      <c r="C18838" s="45">
        <v>1.1850000000000001</v>
      </c>
      <c r="F18838" s="1"/>
      <c r="G18838" s="3"/>
      <c r="H18838" s="2"/>
    </row>
    <row r="18839" spans="1:8" x14ac:dyDescent="0.2">
      <c r="A18839" s="40">
        <f t="shared" si="588"/>
        <v>42932.052083287686</v>
      </c>
      <c r="B18839" s="41">
        <f t="shared" si="589"/>
        <v>42932.062499954351</v>
      </c>
      <c r="C18839" s="45">
        <v>1.161</v>
      </c>
      <c r="F18839" s="1"/>
      <c r="G18839" s="3"/>
      <c r="H18839" s="2"/>
    </row>
    <row r="18840" spans="1:8" x14ac:dyDescent="0.2">
      <c r="A18840" s="40">
        <f t="shared" si="588"/>
        <v>42932.062499954351</v>
      </c>
      <c r="B18840" s="41">
        <f t="shared" si="589"/>
        <v>42932.072916621015</v>
      </c>
      <c r="C18840" s="45">
        <v>1.141</v>
      </c>
      <c r="F18840" s="1"/>
      <c r="G18840" s="3"/>
      <c r="H18840" s="2"/>
    </row>
    <row r="18841" spans="1:8" x14ac:dyDescent="0.2">
      <c r="A18841" s="40">
        <f t="shared" si="588"/>
        <v>42932.072916621015</v>
      </c>
      <c r="B18841" s="41">
        <f t="shared" si="589"/>
        <v>42932.083333287679</v>
      </c>
      <c r="C18841" s="45">
        <v>1.1240000000000001</v>
      </c>
      <c r="F18841" s="1"/>
      <c r="G18841" s="3"/>
      <c r="H18841" s="2"/>
    </row>
    <row r="18842" spans="1:8" x14ac:dyDescent="0.2">
      <c r="A18842" s="40">
        <f t="shared" si="588"/>
        <v>42932.083333287679</v>
      </c>
      <c r="B18842" s="41">
        <f t="shared" si="589"/>
        <v>42932.093749954343</v>
      </c>
      <c r="C18842" s="45">
        <v>1.101</v>
      </c>
      <c r="F18842" s="1"/>
      <c r="G18842" s="3"/>
      <c r="H18842" s="2"/>
    </row>
    <row r="18843" spans="1:8" x14ac:dyDescent="0.2">
      <c r="A18843" s="40">
        <f t="shared" si="588"/>
        <v>42932.093749954343</v>
      </c>
      <c r="B18843" s="41">
        <f t="shared" si="589"/>
        <v>42932.104166621008</v>
      </c>
      <c r="C18843" s="45">
        <v>1.0860000000000001</v>
      </c>
      <c r="F18843" s="1"/>
      <c r="G18843" s="3"/>
      <c r="H18843" s="2"/>
    </row>
    <row r="18844" spans="1:8" x14ac:dyDescent="0.2">
      <c r="A18844" s="40">
        <f t="shared" si="588"/>
        <v>42932.104166621008</v>
      </c>
      <c r="B18844" s="41">
        <f t="shared" si="589"/>
        <v>42932.114583287672</v>
      </c>
      <c r="C18844" s="45">
        <v>1.0740000000000001</v>
      </c>
      <c r="F18844" s="1"/>
      <c r="G18844" s="3"/>
      <c r="H18844" s="2"/>
    </row>
    <row r="18845" spans="1:8" x14ac:dyDescent="0.2">
      <c r="A18845" s="40">
        <f t="shared" si="588"/>
        <v>42932.114583287672</v>
      </c>
      <c r="B18845" s="41">
        <f t="shared" si="589"/>
        <v>42932.124999954336</v>
      </c>
      <c r="C18845" s="45">
        <v>1.0660000000000001</v>
      </c>
      <c r="F18845" s="1"/>
      <c r="G18845" s="3"/>
      <c r="H18845" s="2"/>
    </row>
    <row r="18846" spans="1:8" x14ac:dyDescent="0.2">
      <c r="A18846" s="40">
        <f t="shared" si="588"/>
        <v>42932.124999954336</v>
      </c>
      <c r="B18846" s="41">
        <f t="shared" si="589"/>
        <v>42932.135416621</v>
      </c>
      <c r="C18846" s="45">
        <v>1.0609999999999999</v>
      </c>
      <c r="F18846" s="1"/>
      <c r="G18846" s="3"/>
      <c r="H18846" s="2"/>
    </row>
    <row r="18847" spans="1:8" x14ac:dyDescent="0.2">
      <c r="A18847" s="40">
        <f t="shared" si="588"/>
        <v>42932.135416621</v>
      </c>
      <c r="B18847" s="41">
        <f t="shared" si="589"/>
        <v>42932.145833287665</v>
      </c>
      <c r="C18847" s="45">
        <v>1.0629999999999999</v>
      </c>
      <c r="F18847" s="1"/>
      <c r="G18847" s="3"/>
      <c r="H18847" s="2"/>
    </row>
    <row r="18848" spans="1:8" x14ac:dyDescent="0.2">
      <c r="A18848" s="40">
        <f t="shared" si="588"/>
        <v>42932.145833287665</v>
      </c>
      <c r="B18848" s="41">
        <f t="shared" si="589"/>
        <v>42932.156249954329</v>
      </c>
      <c r="C18848" s="45">
        <v>1.0569999999999999</v>
      </c>
      <c r="F18848" s="1"/>
      <c r="G18848" s="3"/>
      <c r="H18848" s="2"/>
    </row>
    <row r="18849" spans="1:8" x14ac:dyDescent="0.2">
      <c r="A18849" s="40">
        <f t="shared" si="588"/>
        <v>42932.156249954329</v>
      </c>
      <c r="B18849" s="41">
        <f t="shared" si="589"/>
        <v>42932.166666620993</v>
      </c>
      <c r="C18849" s="45">
        <v>1.054</v>
      </c>
      <c r="F18849" s="1"/>
      <c r="G18849" s="3"/>
      <c r="H18849" s="2"/>
    </row>
    <row r="18850" spans="1:8" x14ac:dyDescent="0.2">
      <c r="A18850" s="40">
        <f t="shared" si="588"/>
        <v>42932.166666620993</v>
      </c>
      <c r="B18850" s="41">
        <f t="shared" si="589"/>
        <v>42932.177083287657</v>
      </c>
      <c r="C18850" s="45">
        <v>1.0580000000000001</v>
      </c>
      <c r="F18850" s="1"/>
      <c r="G18850" s="3"/>
      <c r="H18850" s="2"/>
    </row>
    <row r="18851" spans="1:8" x14ac:dyDescent="0.2">
      <c r="A18851" s="40">
        <f t="shared" si="588"/>
        <v>42932.177083287657</v>
      </c>
      <c r="B18851" s="41">
        <f t="shared" si="589"/>
        <v>42932.187499954322</v>
      </c>
      <c r="C18851" s="45">
        <v>1.0549999999999999</v>
      </c>
      <c r="F18851" s="1"/>
      <c r="G18851" s="3"/>
      <c r="H18851" s="2"/>
    </row>
    <row r="18852" spans="1:8" x14ac:dyDescent="0.2">
      <c r="A18852" s="40">
        <f t="shared" si="588"/>
        <v>42932.187499954322</v>
      </c>
      <c r="B18852" s="41">
        <f t="shared" si="589"/>
        <v>42932.197916620986</v>
      </c>
      <c r="C18852" s="45">
        <v>1.046</v>
      </c>
      <c r="F18852" s="1"/>
      <c r="G18852" s="3"/>
      <c r="H18852" s="2"/>
    </row>
    <row r="18853" spans="1:8" x14ac:dyDescent="0.2">
      <c r="A18853" s="40">
        <f t="shared" si="588"/>
        <v>42932.197916620986</v>
      </c>
      <c r="B18853" s="41">
        <f t="shared" si="589"/>
        <v>42932.20833328765</v>
      </c>
      <c r="C18853" s="45">
        <v>1.026</v>
      </c>
      <c r="F18853" s="1"/>
      <c r="G18853" s="3"/>
      <c r="H18853" s="2"/>
    </row>
    <row r="18854" spans="1:8" x14ac:dyDescent="0.2">
      <c r="A18854" s="40">
        <f t="shared" si="588"/>
        <v>42932.20833328765</v>
      </c>
      <c r="B18854" s="41">
        <f t="shared" si="589"/>
        <v>42932.218749954314</v>
      </c>
      <c r="C18854" s="45">
        <v>1.0049999999999999</v>
      </c>
      <c r="F18854" s="1"/>
      <c r="G18854" s="3"/>
      <c r="H18854" s="2"/>
    </row>
    <row r="18855" spans="1:8" x14ac:dyDescent="0.2">
      <c r="A18855" s="40">
        <f t="shared" si="588"/>
        <v>42932.218749954314</v>
      </c>
      <c r="B18855" s="41">
        <f t="shared" si="589"/>
        <v>42932.229166620979</v>
      </c>
      <c r="C18855" s="45">
        <v>0.996</v>
      </c>
      <c r="F18855" s="1"/>
      <c r="G18855" s="3"/>
      <c r="H18855" s="2"/>
    </row>
    <row r="18856" spans="1:8" x14ac:dyDescent="0.2">
      <c r="A18856" s="40">
        <f t="shared" si="588"/>
        <v>42932.229166620979</v>
      </c>
      <c r="B18856" s="41">
        <f t="shared" si="589"/>
        <v>42932.239583287643</v>
      </c>
      <c r="C18856" s="45">
        <v>0.998</v>
      </c>
      <c r="F18856" s="1"/>
      <c r="G18856" s="3"/>
      <c r="H18856" s="2"/>
    </row>
    <row r="18857" spans="1:8" x14ac:dyDescent="0.2">
      <c r="A18857" s="40">
        <f t="shared" si="588"/>
        <v>42932.239583287643</v>
      </c>
      <c r="B18857" s="41">
        <f t="shared" si="589"/>
        <v>42932.249999954307</v>
      </c>
      <c r="C18857" s="45">
        <v>0.999</v>
      </c>
      <c r="F18857" s="1"/>
      <c r="G18857" s="3"/>
      <c r="H18857" s="2"/>
    </row>
    <row r="18858" spans="1:8" x14ac:dyDescent="0.2">
      <c r="A18858" s="40">
        <f t="shared" si="588"/>
        <v>42932.249999954307</v>
      </c>
      <c r="B18858" s="41">
        <f t="shared" si="589"/>
        <v>42932.260416620971</v>
      </c>
      <c r="C18858" s="45">
        <v>1.0169999999999999</v>
      </c>
      <c r="F18858" s="1"/>
      <c r="G18858" s="3"/>
      <c r="H18858" s="2"/>
    </row>
    <row r="18859" spans="1:8" x14ac:dyDescent="0.2">
      <c r="A18859" s="40">
        <f t="shared" si="588"/>
        <v>42932.260416620971</v>
      </c>
      <c r="B18859" s="41">
        <f t="shared" si="589"/>
        <v>42932.270833287635</v>
      </c>
      <c r="C18859" s="45">
        <v>1.0289999999999999</v>
      </c>
      <c r="F18859" s="1"/>
      <c r="G18859" s="3"/>
      <c r="H18859" s="2"/>
    </row>
    <row r="18860" spans="1:8" x14ac:dyDescent="0.2">
      <c r="A18860" s="40">
        <f t="shared" si="588"/>
        <v>42932.270833287635</v>
      </c>
      <c r="B18860" s="41">
        <f t="shared" si="589"/>
        <v>42932.2812499543</v>
      </c>
      <c r="C18860" s="45">
        <v>1.0409999999999999</v>
      </c>
      <c r="F18860" s="1"/>
      <c r="G18860" s="3"/>
      <c r="H18860" s="2"/>
    </row>
    <row r="18861" spans="1:8" x14ac:dyDescent="0.2">
      <c r="A18861" s="40">
        <f t="shared" si="588"/>
        <v>42932.2812499543</v>
      </c>
      <c r="B18861" s="41">
        <f t="shared" si="589"/>
        <v>42932.291666620964</v>
      </c>
      <c r="C18861" s="45">
        <v>1.0660000000000001</v>
      </c>
      <c r="F18861" s="1"/>
      <c r="G18861" s="3"/>
      <c r="H18861" s="2"/>
    </row>
    <row r="18862" spans="1:8" x14ac:dyDescent="0.2">
      <c r="A18862" s="40">
        <f t="shared" si="588"/>
        <v>42932.291666620964</v>
      </c>
      <c r="B18862" s="41">
        <f t="shared" si="589"/>
        <v>42932.302083287628</v>
      </c>
      <c r="C18862" s="45">
        <v>1.1020000000000001</v>
      </c>
      <c r="F18862" s="1"/>
      <c r="G18862" s="3"/>
      <c r="H18862" s="2"/>
    </row>
    <row r="18863" spans="1:8" x14ac:dyDescent="0.2">
      <c r="A18863" s="40">
        <f t="shared" si="588"/>
        <v>42932.302083287628</v>
      </c>
      <c r="B18863" s="41">
        <f t="shared" si="589"/>
        <v>42932.312499954292</v>
      </c>
      <c r="C18863" s="45">
        <v>1.145</v>
      </c>
      <c r="F18863" s="1"/>
      <c r="G18863" s="3"/>
      <c r="H18863" s="2"/>
    </row>
    <row r="18864" spans="1:8" x14ac:dyDescent="0.2">
      <c r="A18864" s="40">
        <f t="shared" si="588"/>
        <v>42932.312499954292</v>
      </c>
      <c r="B18864" s="41">
        <f t="shared" si="589"/>
        <v>42932.322916620957</v>
      </c>
      <c r="C18864" s="45">
        <v>1.1910000000000001</v>
      </c>
      <c r="F18864" s="1"/>
      <c r="G18864" s="3"/>
      <c r="H18864" s="2"/>
    </row>
    <row r="18865" spans="1:8" x14ac:dyDescent="0.2">
      <c r="A18865" s="40">
        <f t="shared" si="588"/>
        <v>42932.322916620957</v>
      </c>
      <c r="B18865" s="41">
        <f t="shared" si="589"/>
        <v>42932.333333287621</v>
      </c>
      <c r="C18865" s="45">
        <v>1.2350000000000001</v>
      </c>
      <c r="F18865" s="1"/>
      <c r="G18865" s="3"/>
      <c r="H18865" s="2"/>
    </row>
    <row r="18866" spans="1:8" x14ac:dyDescent="0.2">
      <c r="A18866" s="40">
        <f t="shared" si="588"/>
        <v>42932.333333287621</v>
      </c>
      <c r="B18866" s="41">
        <f t="shared" si="589"/>
        <v>42932.343749954285</v>
      </c>
      <c r="C18866" s="45">
        <v>1.2849999999999999</v>
      </c>
      <c r="F18866" s="1"/>
      <c r="G18866" s="3"/>
      <c r="H18866" s="2"/>
    </row>
    <row r="18867" spans="1:8" x14ac:dyDescent="0.2">
      <c r="A18867" s="40">
        <f t="shared" si="588"/>
        <v>42932.343749954285</v>
      </c>
      <c r="B18867" s="41">
        <f t="shared" si="589"/>
        <v>42932.354166620949</v>
      </c>
      <c r="C18867" s="45">
        <v>1.327</v>
      </c>
      <c r="F18867" s="1"/>
      <c r="G18867" s="3"/>
      <c r="H18867" s="2"/>
    </row>
    <row r="18868" spans="1:8" x14ac:dyDescent="0.2">
      <c r="A18868" s="40">
        <f t="shared" si="588"/>
        <v>42932.354166620949</v>
      </c>
      <c r="B18868" s="41">
        <f t="shared" si="589"/>
        <v>42932.364583287614</v>
      </c>
      <c r="C18868" s="45">
        <v>1.36</v>
      </c>
      <c r="F18868" s="1"/>
      <c r="G18868" s="3"/>
      <c r="H18868" s="2"/>
    </row>
    <row r="18869" spans="1:8" x14ac:dyDescent="0.2">
      <c r="A18869" s="40">
        <f t="shared" si="588"/>
        <v>42932.364583287614</v>
      </c>
      <c r="B18869" s="41">
        <f t="shared" si="589"/>
        <v>42932.374999954278</v>
      </c>
      <c r="C18869" s="45">
        <v>1.3879999999999999</v>
      </c>
      <c r="F18869" s="1"/>
      <c r="G18869" s="3"/>
      <c r="H18869" s="2"/>
    </row>
    <row r="18870" spans="1:8" x14ac:dyDescent="0.2">
      <c r="A18870" s="40">
        <f t="shared" si="588"/>
        <v>42932.374999954278</v>
      </c>
      <c r="B18870" s="41">
        <f t="shared" si="589"/>
        <v>42932.385416620942</v>
      </c>
      <c r="C18870" s="45">
        <v>1.42</v>
      </c>
      <c r="F18870" s="1"/>
      <c r="G18870" s="3"/>
      <c r="H18870" s="2"/>
    </row>
    <row r="18871" spans="1:8" x14ac:dyDescent="0.2">
      <c r="A18871" s="40">
        <f t="shared" si="588"/>
        <v>42932.385416620942</v>
      </c>
      <c r="B18871" s="41">
        <f t="shared" si="589"/>
        <v>42932.395833287606</v>
      </c>
      <c r="C18871" s="45">
        <v>1.4350000000000001</v>
      </c>
      <c r="F18871" s="1"/>
      <c r="G18871" s="3"/>
      <c r="H18871" s="2"/>
    </row>
    <row r="18872" spans="1:8" x14ac:dyDescent="0.2">
      <c r="A18872" s="40">
        <f t="shared" si="588"/>
        <v>42932.395833287606</v>
      </c>
      <c r="B18872" s="41">
        <f t="shared" si="589"/>
        <v>42932.406249954271</v>
      </c>
      <c r="C18872" s="45">
        <v>1.4630000000000001</v>
      </c>
      <c r="F18872" s="1"/>
      <c r="G18872" s="3"/>
      <c r="H18872" s="2"/>
    </row>
    <row r="18873" spans="1:8" x14ac:dyDescent="0.2">
      <c r="A18873" s="40">
        <f t="shared" si="588"/>
        <v>42932.406249954271</v>
      </c>
      <c r="B18873" s="41">
        <f t="shared" si="589"/>
        <v>42932.416666620935</v>
      </c>
      <c r="C18873" s="45">
        <v>1.488</v>
      </c>
      <c r="F18873" s="1"/>
      <c r="G18873" s="3"/>
      <c r="H18873" s="2"/>
    </row>
    <row r="18874" spans="1:8" x14ac:dyDescent="0.2">
      <c r="A18874" s="40">
        <f t="shared" si="588"/>
        <v>42932.416666620935</v>
      </c>
      <c r="B18874" s="41">
        <f t="shared" si="589"/>
        <v>42932.427083287599</v>
      </c>
      <c r="C18874" s="45">
        <v>1.5209999999999999</v>
      </c>
      <c r="F18874" s="1"/>
      <c r="G18874" s="3"/>
      <c r="H18874" s="2"/>
    </row>
    <row r="18875" spans="1:8" x14ac:dyDescent="0.2">
      <c r="A18875" s="40">
        <f t="shared" si="588"/>
        <v>42932.427083287599</v>
      </c>
      <c r="B18875" s="41">
        <f t="shared" si="589"/>
        <v>42932.437499954263</v>
      </c>
      <c r="C18875" s="45">
        <v>1.52</v>
      </c>
      <c r="F18875" s="1"/>
      <c r="G18875" s="3"/>
      <c r="H18875" s="2"/>
    </row>
    <row r="18876" spans="1:8" x14ac:dyDescent="0.2">
      <c r="A18876" s="40">
        <f t="shared" si="588"/>
        <v>42932.437499954263</v>
      </c>
      <c r="B18876" s="41">
        <f t="shared" si="589"/>
        <v>42932.447916620928</v>
      </c>
      <c r="C18876" s="45">
        <v>1.5580000000000001</v>
      </c>
      <c r="F18876" s="1"/>
      <c r="G18876" s="3"/>
      <c r="H18876" s="2"/>
    </row>
    <row r="18877" spans="1:8" x14ac:dyDescent="0.2">
      <c r="A18877" s="40">
        <f t="shared" si="588"/>
        <v>42932.447916620928</v>
      </c>
      <c r="B18877" s="41">
        <f t="shared" si="589"/>
        <v>42932.458333287592</v>
      </c>
      <c r="C18877" s="45">
        <v>1.585</v>
      </c>
      <c r="F18877" s="1"/>
      <c r="G18877" s="3"/>
      <c r="H18877" s="2"/>
    </row>
    <row r="18878" spans="1:8" x14ac:dyDescent="0.2">
      <c r="A18878" s="40">
        <f t="shared" si="588"/>
        <v>42932.458333287592</v>
      </c>
      <c r="B18878" s="41">
        <f t="shared" si="589"/>
        <v>42932.468749954256</v>
      </c>
      <c r="C18878" s="45">
        <v>1.6279999999999999</v>
      </c>
      <c r="F18878" s="1"/>
      <c r="G18878" s="3"/>
      <c r="H18878" s="2"/>
    </row>
    <row r="18879" spans="1:8" x14ac:dyDescent="0.2">
      <c r="A18879" s="40">
        <f t="shared" si="588"/>
        <v>42932.468749954256</v>
      </c>
      <c r="B18879" s="41">
        <f t="shared" si="589"/>
        <v>42932.47916662092</v>
      </c>
      <c r="C18879" s="45">
        <v>1.6679999999999999</v>
      </c>
      <c r="F18879" s="1"/>
      <c r="G18879" s="3"/>
      <c r="H18879" s="2"/>
    </row>
    <row r="18880" spans="1:8" x14ac:dyDescent="0.2">
      <c r="A18880" s="40">
        <f t="shared" si="588"/>
        <v>42932.47916662092</v>
      </c>
      <c r="B18880" s="41">
        <f t="shared" si="589"/>
        <v>42932.489583287585</v>
      </c>
      <c r="C18880" s="45">
        <v>1.6879999999999999</v>
      </c>
      <c r="F18880" s="1"/>
      <c r="G18880" s="3"/>
      <c r="H18880" s="2"/>
    </row>
    <row r="18881" spans="1:8" x14ac:dyDescent="0.2">
      <c r="A18881" s="40">
        <f t="shared" si="588"/>
        <v>42932.489583287585</v>
      </c>
      <c r="B18881" s="41">
        <f t="shared" si="589"/>
        <v>42932.499999954249</v>
      </c>
      <c r="C18881" s="45">
        <v>1.702</v>
      </c>
      <c r="F18881" s="1"/>
      <c r="G18881" s="3"/>
      <c r="H18881" s="2"/>
    </row>
    <row r="18882" spans="1:8" x14ac:dyDescent="0.2">
      <c r="A18882" s="40">
        <f t="shared" si="588"/>
        <v>42932.499999954249</v>
      </c>
      <c r="B18882" s="41">
        <f t="shared" si="589"/>
        <v>42932.510416620913</v>
      </c>
      <c r="C18882" s="45">
        <v>1.6739999999999999</v>
      </c>
      <c r="F18882" s="1"/>
      <c r="G18882" s="3"/>
      <c r="H18882" s="2"/>
    </row>
    <row r="18883" spans="1:8" x14ac:dyDescent="0.2">
      <c r="A18883" s="40">
        <f t="shared" si="588"/>
        <v>42932.510416620913</v>
      </c>
      <c r="B18883" s="41">
        <f t="shared" si="589"/>
        <v>42932.520833287577</v>
      </c>
      <c r="C18883" s="45">
        <v>1.647</v>
      </c>
      <c r="F18883" s="1"/>
      <c r="G18883" s="3"/>
      <c r="H18883" s="2"/>
    </row>
    <row r="18884" spans="1:8" x14ac:dyDescent="0.2">
      <c r="A18884" s="40">
        <f t="shared" si="588"/>
        <v>42932.520833287577</v>
      </c>
      <c r="B18884" s="41">
        <f t="shared" si="589"/>
        <v>42932.531249954242</v>
      </c>
      <c r="C18884" s="45">
        <v>1.609</v>
      </c>
      <c r="F18884" s="1"/>
      <c r="G18884" s="3"/>
      <c r="H18884" s="2"/>
    </row>
    <row r="18885" spans="1:8" x14ac:dyDescent="0.2">
      <c r="A18885" s="40">
        <f t="shared" si="588"/>
        <v>42932.531249954242</v>
      </c>
      <c r="B18885" s="41">
        <f t="shared" si="589"/>
        <v>42932.541666620906</v>
      </c>
      <c r="C18885" s="45">
        <v>1.5649999999999999</v>
      </c>
      <c r="F18885" s="1"/>
      <c r="G18885" s="3"/>
      <c r="H18885" s="2"/>
    </row>
    <row r="18886" spans="1:8" x14ac:dyDescent="0.2">
      <c r="A18886" s="40">
        <f t="shared" si="588"/>
        <v>42932.541666620906</v>
      </c>
      <c r="B18886" s="41">
        <f t="shared" si="589"/>
        <v>42932.55208328757</v>
      </c>
      <c r="C18886" s="45">
        <v>1.5469999999999999</v>
      </c>
      <c r="F18886" s="1"/>
      <c r="G18886" s="3"/>
      <c r="H18886" s="2"/>
    </row>
    <row r="18887" spans="1:8" x14ac:dyDescent="0.2">
      <c r="A18887" s="40">
        <f t="shared" si="588"/>
        <v>42932.55208328757</v>
      </c>
      <c r="B18887" s="41">
        <f t="shared" si="589"/>
        <v>42932.562499954234</v>
      </c>
      <c r="C18887" s="45">
        <v>1.5149999999999999</v>
      </c>
      <c r="F18887" s="1"/>
      <c r="G18887" s="3"/>
      <c r="H18887" s="2"/>
    </row>
    <row r="18888" spans="1:8" x14ac:dyDescent="0.2">
      <c r="A18888" s="40">
        <f t="shared" si="588"/>
        <v>42932.562499954234</v>
      </c>
      <c r="B18888" s="41">
        <f t="shared" si="589"/>
        <v>42932.572916620898</v>
      </c>
      <c r="C18888" s="45">
        <v>1.4910000000000001</v>
      </c>
      <c r="F18888" s="1"/>
      <c r="G18888" s="3"/>
      <c r="H18888" s="2"/>
    </row>
    <row r="18889" spans="1:8" x14ac:dyDescent="0.2">
      <c r="A18889" s="40">
        <f t="shared" si="588"/>
        <v>42932.572916620898</v>
      </c>
      <c r="B18889" s="41">
        <f t="shared" si="589"/>
        <v>42932.583333287563</v>
      </c>
      <c r="C18889" s="45">
        <v>1.4870000000000001</v>
      </c>
      <c r="F18889" s="1"/>
      <c r="G18889" s="3"/>
      <c r="H18889" s="2"/>
    </row>
    <row r="18890" spans="1:8" x14ac:dyDescent="0.2">
      <c r="A18890" s="40">
        <f t="shared" si="588"/>
        <v>42932.583333287563</v>
      </c>
      <c r="B18890" s="41">
        <f t="shared" si="589"/>
        <v>42932.593749954227</v>
      </c>
      <c r="C18890" s="45">
        <v>1.4570000000000001</v>
      </c>
      <c r="F18890" s="1"/>
      <c r="G18890" s="3"/>
      <c r="H18890" s="2"/>
    </row>
    <row r="18891" spans="1:8" x14ac:dyDescent="0.2">
      <c r="A18891" s="40">
        <f t="shared" si="588"/>
        <v>42932.593749954227</v>
      </c>
      <c r="B18891" s="41">
        <f t="shared" si="589"/>
        <v>42932.604166620891</v>
      </c>
      <c r="C18891" s="45">
        <v>1.4510000000000001</v>
      </c>
      <c r="F18891" s="1"/>
      <c r="G18891" s="3"/>
      <c r="H18891" s="2"/>
    </row>
    <row r="18892" spans="1:8" x14ac:dyDescent="0.2">
      <c r="A18892" s="40">
        <f t="shared" si="588"/>
        <v>42932.604166620891</v>
      </c>
      <c r="B18892" s="41">
        <f t="shared" si="589"/>
        <v>42932.614583287555</v>
      </c>
      <c r="C18892" s="45">
        <v>1.444</v>
      </c>
      <c r="F18892" s="1"/>
      <c r="G18892" s="3"/>
      <c r="H18892" s="2"/>
    </row>
    <row r="18893" spans="1:8" x14ac:dyDescent="0.2">
      <c r="A18893" s="40">
        <f t="shared" si="588"/>
        <v>42932.614583287555</v>
      </c>
      <c r="B18893" s="41">
        <f t="shared" si="589"/>
        <v>42932.62499995422</v>
      </c>
      <c r="C18893" s="45">
        <v>1.444</v>
      </c>
      <c r="F18893" s="1"/>
      <c r="G18893" s="3"/>
      <c r="H18893" s="2"/>
    </row>
    <row r="18894" spans="1:8" x14ac:dyDescent="0.2">
      <c r="A18894" s="40">
        <f t="shared" si="588"/>
        <v>42932.62499995422</v>
      </c>
      <c r="B18894" s="41">
        <f t="shared" si="589"/>
        <v>42932.635416620884</v>
      </c>
      <c r="C18894" s="45">
        <v>1.4510000000000001</v>
      </c>
      <c r="F18894" s="1"/>
      <c r="G18894" s="3"/>
      <c r="H18894" s="2"/>
    </row>
    <row r="18895" spans="1:8" x14ac:dyDescent="0.2">
      <c r="A18895" s="40">
        <f t="shared" si="588"/>
        <v>42932.635416620884</v>
      </c>
      <c r="B18895" s="41">
        <f t="shared" si="589"/>
        <v>42932.645833287548</v>
      </c>
      <c r="C18895" s="45">
        <v>1.4590000000000001</v>
      </c>
      <c r="F18895" s="1"/>
      <c r="G18895" s="3"/>
      <c r="H18895" s="2"/>
    </row>
    <row r="18896" spans="1:8" x14ac:dyDescent="0.2">
      <c r="A18896" s="40">
        <f t="shared" si="588"/>
        <v>42932.645833287548</v>
      </c>
      <c r="B18896" s="41">
        <f t="shared" si="589"/>
        <v>42932.656249954212</v>
      </c>
      <c r="C18896" s="45">
        <v>1.4470000000000001</v>
      </c>
      <c r="F18896" s="1"/>
      <c r="G18896" s="3"/>
      <c r="H18896" s="2"/>
    </row>
    <row r="18897" spans="1:8" x14ac:dyDescent="0.2">
      <c r="A18897" s="40">
        <f t="shared" si="588"/>
        <v>42932.656249954212</v>
      </c>
      <c r="B18897" s="41">
        <f t="shared" si="589"/>
        <v>42932.666666620877</v>
      </c>
      <c r="C18897" s="45">
        <v>1.42</v>
      </c>
      <c r="F18897" s="1"/>
      <c r="G18897" s="3"/>
      <c r="H18897" s="2"/>
    </row>
    <row r="18898" spans="1:8" x14ac:dyDescent="0.2">
      <c r="A18898" s="40">
        <f t="shared" si="588"/>
        <v>42932.666666620877</v>
      </c>
      <c r="B18898" s="41">
        <f t="shared" si="589"/>
        <v>42932.677083287541</v>
      </c>
      <c r="C18898" s="45">
        <v>1.41</v>
      </c>
      <c r="F18898" s="1"/>
      <c r="G18898" s="3"/>
      <c r="H18898" s="2"/>
    </row>
    <row r="18899" spans="1:8" x14ac:dyDescent="0.2">
      <c r="A18899" s="40">
        <f t="shared" si="588"/>
        <v>42932.677083287541</v>
      </c>
      <c r="B18899" s="41">
        <f t="shared" si="589"/>
        <v>42932.687499954205</v>
      </c>
      <c r="C18899" s="45">
        <v>1.403</v>
      </c>
      <c r="F18899" s="1"/>
      <c r="G18899" s="3"/>
      <c r="H18899" s="2"/>
    </row>
    <row r="18900" spans="1:8" x14ac:dyDescent="0.2">
      <c r="A18900" s="40">
        <f t="shared" ref="A18900:A18963" si="590">B18899</f>
        <v>42932.687499954205</v>
      </c>
      <c r="B18900" s="41">
        <f t="shared" ref="B18900:B18963" si="591">A18900+1/96</f>
        <v>42932.697916620869</v>
      </c>
      <c r="C18900" s="45">
        <v>1.43</v>
      </c>
      <c r="F18900" s="1"/>
      <c r="G18900" s="3"/>
      <c r="H18900" s="2"/>
    </row>
    <row r="18901" spans="1:8" x14ac:dyDescent="0.2">
      <c r="A18901" s="40">
        <f t="shared" si="590"/>
        <v>42932.697916620869</v>
      </c>
      <c r="B18901" s="41">
        <f t="shared" si="591"/>
        <v>42932.708333287534</v>
      </c>
      <c r="C18901" s="45">
        <v>1.44</v>
      </c>
      <c r="F18901" s="1"/>
      <c r="G18901" s="3"/>
      <c r="H18901" s="2"/>
    </row>
    <row r="18902" spans="1:8" x14ac:dyDescent="0.2">
      <c r="A18902" s="40">
        <f t="shared" si="590"/>
        <v>42932.708333287534</v>
      </c>
      <c r="B18902" s="41">
        <f t="shared" si="591"/>
        <v>42932.718749954198</v>
      </c>
      <c r="C18902" s="45">
        <v>1.4530000000000001</v>
      </c>
      <c r="F18902" s="1"/>
      <c r="G18902" s="3"/>
      <c r="H18902" s="2"/>
    </row>
    <row r="18903" spans="1:8" x14ac:dyDescent="0.2">
      <c r="A18903" s="40">
        <f t="shared" si="590"/>
        <v>42932.718749954198</v>
      </c>
      <c r="B18903" s="41">
        <f t="shared" si="591"/>
        <v>42932.729166620862</v>
      </c>
      <c r="C18903" s="45">
        <v>1.47</v>
      </c>
      <c r="F18903" s="1"/>
      <c r="G18903" s="3"/>
      <c r="H18903" s="2"/>
    </row>
    <row r="18904" spans="1:8" x14ac:dyDescent="0.2">
      <c r="A18904" s="40">
        <f t="shared" si="590"/>
        <v>42932.729166620862</v>
      </c>
      <c r="B18904" s="41">
        <f t="shared" si="591"/>
        <v>42932.739583287526</v>
      </c>
      <c r="C18904" s="45">
        <v>1.4830000000000001</v>
      </c>
      <c r="F18904" s="1"/>
      <c r="G18904" s="3"/>
      <c r="H18904" s="2"/>
    </row>
    <row r="18905" spans="1:8" x14ac:dyDescent="0.2">
      <c r="A18905" s="40">
        <f t="shared" si="590"/>
        <v>42932.739583287526</v>
      </c>
      <c r="B18905" s="41">
        <f t="shared" si="591"/>
        <v>42932.749999954191</v>
      </c>
      <c r="C18905" s="45">
        <v>1.4970000000000001</v>
      </c>
      <c r="F18905" s="1"/>
      <c r="G18905" s="3"/>
      <c r="H18905" s="2"/>
    </row>
    <row r="18906" spans="1:8" x14ac:dyDescent="0.2">
      <c r="A18906" s="40">
        <f t="shared" si="590"/>
        <v>42932.749999954191</v>
      </c>
      <c r="B18906" s="41">
        <f t="shared" si="591"/>
        <v>42932.760416620855</v>
      </c>
      <c r="C18906" s="45">
        <v>1.52</v>
      </c>
      <c r="F18906" s="1"/>
      <c r="G18906" s="3"/>
      <c r="H18906" s="2"/>
    </row>
    <row r="18907" spans="1:8" x14ac:dyDescent="0.2">
      <c r="A18907" s="40">
        <f t="shared" si="590"/>
        <v>42932.760416620855</v>
      </c>
      <c r="B18907" s="41">
        <f t="shared" si="591"/>
        <v>42932.770833287519</v>
      </c>
      <c r="C18907" s="45">
        <v>1.5389999999999999</v>
      </c>
      <c r="F18907" s="1"/>
      <c r="G18907" s="3"/>
      <c r="H18907" s="2"/>
    </row>
    <row r="18908" spans="1:8" x14ac:dyDescent="0.2">
      <c r="A18908" s="40">
        <f t="shared" si="590"/>
        <v>42932.770833287519</v>
      </c>
      <c r="B18908" s="41">
        <f t="shared" si="591"/>
        <v>42932.781249954183</v>
      </c>
      <c r="C18908" s="45">
        <v>1.542</v>
      </c>
      <c r="F18908" s="1"/>
      <c r="G18908" s="3"/>
      <c r="H18908" s="2"/>
    </row>
    <row r="18909" spans="1:8" x14ac:dyDescent="0.2">
      <c r="A18909" s="40">
        <f t="shared" si="590"/>
        <v>42932.781249954183</v>
      </c>
      <c r="B18909" s="41">
        <f t="shared" si="591"/>
        <v>42932.791666620848</v>
      </c>
      <c r="C18909" s="45">
        <v>1.5569999999999999</v>
      </c>
      <c r="F18909" s="1"/>
      <c r="G18909" s="3"/>
      <c r="H18909" s="2"/>
    </row>
    <row r="18910" spans="1:8" x14ac:dyDescent="0.2">
      <c r="A18910" s="40">
        <f t="shared" si="590"/>
        <v>42932.791666620848</v>
      </c>
      <c r="B18910" s="41">
        <f t="shared" si="591"/>
        <v>42932.802083287512</v>
      </c>
      <c r="C18910" s="45">
        <v>1.5680000000000001</v>
      </c>
      <c r="F18910" s="1"/>
      <c r="G18910" s="3"/>
      <c r="H18910" s="2"/>
    </row>
    <row r="18911" spans="1:8" x14ac:dyDescent="0.2">
      <c r="A18911" s="40">
        <f t="shared" si="590"/>
        <v>42932.802083287512</v>
      </c>
      <c r="B18911" s="41">
        <f t="shared" si="591"/>
        <v>42932.812499954176</v>
      </c>
      <c r="C18911" s="45">
        <v>1.5620000000000001</v>
      </c>
      <c r="F18911" s="1"/>
      <c r="G18911" s="3"/>
      <c r="H18911" s="2"/>
    </row>
    <row r="18912" spans="1:8" x14ac:dyDescent="0.2">
      <c r="A18912" s="40">
        <f t="shared" si="590"/>
        <v>42932.812499954176</v>
      </c>
      <c r="B18912" s="41">
        <f t="shared" si="591"/>
        <v>42932.82291662084</v>
      </c>
      <c r="C18912" s="45">
        <v>1.5509999999999999</v>
      </c>
      <c r="F18912" s="1"/>
      <c r="G18912" s="3"/>
      <c r="H18912" s="2"/>
    </row>
    <row r="18913" spans="1:8" x14ac:dyDescent="0.2">
      <c r="A18913" s="40">
        <f t="shared" si="590"/>
        <v>42932.82291662084</v>
      </c>
      <c r="B18913" s="41">
        <f t="shared" si="591"/>
        <v>42932.833333287505</v>
      </c>
      <c r="C18913" s="45">
        <v>1.532</v>
      </c>
      <c r="F18913" s="1"/>
      <c r="G18913" s="3"/>
      <c r="H18913" s="2"/>
    </row>
    <row r="18914" spans="1:8" x14ac:dyDescent="0.2">
      <c r="A18914" s="40">
        <f t="shared" si="590"/>
        <v>42932.833333287505</v>
      </c>
      <c r="B18914" s="41">
        <f t="shared" si="591"/>
        <v>42932.843749954169</v>
      </c>
      <c r="C18914" s="45">
        <v>1.5149999999999999</v>
      </c>
      <c r="F18914" s="1"/>
      <c r="G18914" s="3"/>
      <c r="H18914" s="2"/>
    </row>
    <row r="18915" spans="1:8" x14ac:dyDescent="0.2">
      <c r="A18915" s="40">
        <f t="shared" si="590"/>
        <v>42932.843749954169</v>
      </c>
      <c r="B18915" s="41">
        <f t="shared" si="591"/>
        <v>42932.854166620833</v>
      </c>
      <c r="C18915" s="45">
        <v>1.4870000000000001</v>
      </c>
      <c r="F18915" s="1"/>
      <c r="G18915" s="3"/>
      <c r="H18915" s="2"/>
    </row>
    <row r="18916" spans="1:8" x14ac:dyDescent="0.2">
      <c r="A18916" s="40">
        <f t="shared" si="590"/>
        <v>42932.854166620833</v>
      </c>
      <c r="B18916" s="41">
        <f t="shared" si="591"/>
        <v>42932.864583287497</v>
      </c>
      <c r="C18916" s="45">
        <v>1.4450000000000001</v>
      </c>
      <c r="F18916" s="1"/>
      <c r="G18916" s="3"/>
      <c r="H18916" s="2"/>
    </row>
    <row r="18917" spans="1:8" x14ac:dyDescent="0.2">
      <c r="A18917" s="40">
        <f t="shared" si="590"/>
        <v>42932.864583287497</v>
      </c>
      <c r="B18917" s="41">
        <f t="shared" si="591"/>
        <v>42932.874999954161</v>
      </c>
      <c r="C18917" s="45">
        <v>1.4139999999999999</v>
      </c>
      <c r="F18917" s="1"/>
      <c r="G18917" s="3"/>
      <c r="H18917" s="2"/>
    </row>
    <row r="18918" spans="1:8" x14ac:dyDescent="0.2">
      <c r="A18918" s="40">
        <f t="shared" si="590"/>
        <v>42932.874999954161</v>
      </c>
      <c r="B18918" s="41">
        <f t="shared" si="591"/>
        <v>42932.885416620826</v>
      </c>
      <c r="C18918" s="45">
        <v>1.3759999999999999</v>
      </c>
      <c r="F18918" s="1"/>
      <c r="G18918" s="3"/>
      <c r="H18918" s="2"/>
    </row>
    <row r="18919" spans="1:8" x14ac:dyDescent="0.2">
      <c r="A18919" s="40">
        <f t="shared" si="590"/>
        <v>42932.885416620826</v>
      </c>
      <c r="B18919" s="41">
        <f t="shared" si="591"/>
        <v>42932.89583328749</v>
      </c>
      <c r="C18919" s="45">
        <v>1.365</v>
      </c>
      <c r="F18919" s="1"/>
      <c r="G18919" s="3"/>
      <c r="H18919" s="2"/>
    </row>
    <row r="18920" spans="1:8" x14ac:dyDescent="0.2">
      <c r="A18920" s="40">
        <f t="shared" si="590"/>
        <v>42932.89583328749</v>
      </c>
      <c r="B18920" s="41">
        <f t="shared" si="591"/>
        <v>42932.906249954154</v>
      </c>
      <c r="C18920" s="45">
        <v>1.3720000000000001</v>
      </c>
      <c r="F18920" s="1"/>
      <c r="G18920" s="3"/>
      <c r="H18920" s="2"/>
    </row>
    <row r="18921" spans="1:8" x14ac:dyDescent="0.2">
      <c r="A18921" s="40">
        <f t="shared" si="590"/>
        <v>42932.906249954154</v>
      </c>
      <c r="B18921" s="41">
        <f t="shared" si="591"/>
        <v>42932.916666620818</v>
      </c>
      <c r="C18921" s="45">
        <v>1.413</v>
      </c>
      <c r="F18921" s="1"/>
      <c r="G18921" s="3"/>
      <c r="H18921" s="2"/>
    </row>
    <row r="18922" spans="1:8" x14ac:dyDescent="0.2">
      <c r="A18922" s="40">
        <f t="shared" si="590"/>
        <v>42932.916666620818</v>
      </c>
      <c r="B18922" s="41">
        <f t="shared" si="591"/>
        <v>42932.927083287483</v>
      </c>
      <c r="C18922" s="45">
        <v>1.4239999999999999</v>
      </c>
      <c r="F18922" s="1"/>
      <c r="G18922" s="3"/>
      <c r="H18922" s="2"/>
    </row>
    <row r="18923" spans="1:8" x14ac:dyDescent="0.2">
      <c r="A18923" s="40">
        <f t="shared" si="590"/>
        <v>42932.927083287483</v>
      </c>
      <c r="B18923" s="41">
        <f t="shared" si="591"/>
        <v>42932.937499954147</v>
      </c>
      <c r="C18923" s="45">
        <v>1.3879999999999999</v>
      </c>
      <c r="F18923" s="1"/>
      <c r="G18923" s="3"/>
      <c r="H18923" s="2"/>
    </row>
    <row r="18924" spans="1:8" x14ac:dyDescent="0.2">
      <c r="A18924" s="40">
        <f t="shared" si="590"/>
        <v>42932.937499954147</v>
      </c>
      <c r="B18924" s="41">
        <f t="shared" si="591"/>
        <v>42932.947916620811</v>
      </c>
      <c r="C18924" s="45">
        <v>1.359</v>
      </c>
      <c r="F18924" s="1"/>
      <c r="G18924" s="3"/>
      <c r="H18924" s="2"/>
    </row>
    <row r="18925" spans="1:8" x14ac:dyDescent="0.2">
      <c r="A18925" s="40">
        <f t="shared" si="590"/>
        <v>42932.947916620811</v>
      </c>
      <c r="B18925" s="41">
        <f t="shared" si="591"/>
        <v>42932.958333287475</v>
      </c>
      <c r="C18925" s="45">
        <v>1.3460000000000001</v>
      </c>
      <c r="F18925" s="1"/>
      <c r="G18925" s="3"/>
      <c r="H18925" s="2"/>
    </row>
    <row r="18926" spans="1:8" x14ac:dyDescent="0.2">
      <c r="A18926" s="40">
        <f t="shared" si="590"/>
        <v>42932.958333287475</v>
      </c>
      <c r="B18926" s="41">
        <f t="shared" si="591"/>
        <v>42932.96874995414</v>
      </c>
      <c r="C18926" s="45">
        <v>1.3160000000000001</v>
      </c>
      <c r="F18926" s="1"/>
      <c r="G18926" s="3"/>
      <c r="H18926" s="2"/>
    </row>
    <row r="18927" spans="1:8" x14ac:dyDescent="0.2">
      <c r="A18927" s="40">
        <f t="shared" si="590"/>
        <v>42932.96874995414</v>
      </c>
      <c r="B18927" s="41">
        <f t="shared" si="591"/>
        <v>42932.979166620804</v>
      </c>
      <c r="C18927" s="45">
        <v>1.2929999999999999</v>
      </c>
      <c r="F18927" s="1"/>
      <c r="G18927" s="3"/>
      <c r="H18927" s="2"/>
    </row>
    <row r="18928" spans="1:8" x14ac:dyDescent="0.2">
      <c r="A18928" s="40">
        <f t="shared" si="590"/>
        <v>42932.979166620804</v>
      </c>
      <c r="B18928" s="41">
        <f t="shared" si="591"/>
        <v>42932.989583287468</v>
      </c>
      <c r="C18928" s="45">
        <v>1.272</v>
      </c>
      <c r="F18928" s="1"/>
      <c r="G18928" s="3"/>
      <c r="H18928" s="2"/>
    </row>
    <row r="18929" spans="1:8" x14ac:dyDescent="0.2">
      <c r="A18929" s="40">
        <f t="shared" si="590"/>
        <v>42932.989583287468</v>
      </c>
      <c r="B18929" s="41">
        <f t="shared" si="591"/>
        <v>42932.999999954132</v>
      </c>
      <c r="C18929" s="45">
        <v>1.25</v>
      </c>
      <c r="F18929" s="1"/>
      <c r="G18929" s="3"/>
      <c r="H18929" s="4"/>
    </row>
    <row r="18930" spans="1:8" x14ac:dyDescent="0.2">
      <c r="A18930" s="40">
        <f t="shared" si="590"/>
        <v>42932.999999954132</v>
      </c>
      <c r="B18930" s="41">
        <f t="shared" si="591"/>
        <v>42933.010416620797</v>
      </c>
      <c r="C18930" s="45">
        <v>1.2410000000000001</v>
      </c>
      <c r="F18930" s="1"/>
      <c r="G18930" s="3"/>
      <c r="H18930" s="2"/>
    </row>
    <row r="18931" spans="1:8" x14ac:dyDescent="0.2">
      <c r="A18931" s="40">
        <f t="shared" si="590"/>
        <v>42933.010416620797</v>
      </c>
      <c r="B18931" s="41">
        <f t="shared" si="591"/>
        <v>42933.020833287461</v>
      </c>
      <c r="C18931" s="45">
        <v>1.2310000000000001</v>
      </c>
      <c r="F18931" s="1"/>
      <c r="G18931" s="3"/>
      <c r="H18931" s="2"/>
    </row>
    <row r="18932" spans="1:8" x14ac:dyDescent="0.2">
      <c r="A18932" s="40">
        <f t="shared" si="590"/>
        <v>42933.020833287461</v>
      </c>
      <c r="B18932" s="41">
        <f t="shared" si="591"/>
        <v>42933.031249954125</v>
      </c>
      <c r="C18932" s="45">
        <v>1.208</v>
      </c>
      <c r="F18932" s="1"/>
      <c r="G18932" s="3"/>
      <c r="H18932" s="2"/>
    </row>
    <row r="18933" spans="1:8" x14ac:dyDescent="0.2">
      <c r="A18933" s="40">
        <f t="shared" si="590"/>
        <v>42933.031249954125</v>
      </c>
      <c r="B18933" s="41">
        <f t="shared" si="591"/>
        <v>42933.041666620789</v>
      </c>
      <c r="C18933" s="45">
        <v>1.1779999999999999</v>
      </c>
      <c r="F18933" s="1"/>
      <c r="G18933" s="3"/>
      <c r="H18933" s="2"/>
    </row>
    <row r="18934" spans="1:8" x14ac:dyDescent="0.2">
      <c r="A18934" s="40">
        <f t="shared" si="590"/>
        <v>42933.041666620789</v>
      </c>
      <c r="B18934" s="41">
        <f t="shared" si="591"/>
        <v>42933.052083287454</v>
      </c>
      <c r="C18934" s="45">
        <v>1.161</v>
      </c>
      <c r="F18934" s="1"/>
      <c r="G18934" s="3"/>
      <c r="H18934" s="2"/>
    </row>
    <row r="18935" spans="1:8" x14ac:dyDescent="0.2">
      <c r="A18935" s="40">
        <f t="shared" si="590"/>
        <v>42933.052083287454</v>
      </c>
      <c r="B18935" s="41">
        <f t="shared" si="591"/>
        <v>42933.062499954118</v>
      </c>
      <c r="C18935" s="45">
        <v>1.1359999999999999</v>
      </c>
      <c r="F18935" s="1"/>
      <c r="G18935" s="3"/>
      <c r="H18935" s="2"/>
    </row>
    <row r="18936" spans="1:8" x14ac:dyDescent="0.2">
      <c r="A18936" s="40">
        <f t="shared" si="590"/>
        <v>42933.062499954118</v>
      </c>
      <c r="B18936" s="41">
        <f t="shared" si="591"/>
        <v>42933.072916620782</v>
      </c>
      <c r="C18936" s="45">
        <v>1.1120000000000001</v>
      </c>
      <c r="F18936" s="1"/>
      <c r="G18936" s="3"/>
      <c r="H18936" s="2"/>
    </row>
    <row r="18937" spans="1:8" x14ac:dyDescent="0.2">
      <c r="A18937" s="40">
        <f t="shared" si="590"/>
        <v>42933.072916620782</v>
      </c>
      <c r="B18937" s="41">
        <f t="shared" si="591"/>
        <v>42933.083333287446</v>
      </c>
      <c r="C18937" s="45">
        <v>1.0940000000000001</v>
      </c>
      <c r="F18937" s="1"/>
      <c r="G18937" s="3"/>
      <c r="H18937" s="2"/>
    </row>
    <row r="18938" spans="1:8" x14ac:dyDescent="0.2">
      <c r="A18938" s="40">
        <f t="shared" si="590"/>
        <v>42933.083333287446</v>
      </c>
      <c r="B18938" s="41">
        <f t="shared" si="591"/>
        <v>42933.093749954111</v>
      </c>
      <c r="C18938" s="45">
        <v>1.0760000000000001</v>
      </c>
      <c r="F18938" s="1"/>
      <c r="G18938" s="3"/>
      <c r="H18938" s="2"/>
    </row>
    <row r="18939" spans="1:8" x14ac:dyDescent="0.2">
      <c r="A18939" s="40">
        <f t="shared" si="590"/>
        <v>42933.093749954111</v>
      </c>
      <c r="B18939" s="41">
        <f t="shared" si="591"/>
        <v>42933.104166620775</v>
      </c>
      <c r="C18939" s="45">
        <v>1.0620000000000001</v>
      </c>
      <c r="F18939" s="1"/>
      <c r="G18939" s="3"/>
      <c r="H18939" s="2"/>
    </row>
    <row r="18940" spans="1:8" x14ac:dyDescent="0.2">
      <c r="A18940" s="40">
        <f t="shared" si="590"/>
        <v>42933.104166620775</v>
      </c>
      <c r="B18940" s="41">
        <f t="shared" si="591"/>
        <v>42933.114583287439</v>
      </c>
      <c r="C18940" s="45">
        <v>1.05</v>
      </c>
      <c r="F18940" s="1"/>
      <c r="G18940" s="3"/>
      <c r="H18940" s="2"/>
    </row>
    <row r="18941" spans="1:8" x14ac:dyDescent="0.2">
      <c r="A18941" s="40">
        <f t="shared" si="590"/>
        <v>42933.114583287439</v>
      </c>
      <c r="B18941" s="41">
        <f t="shared" si="591"/>
        <v>42933.124999954103</v>
      </c>
      <c r="C18941" s="45">
        <v>1.046</v>
      </c>
      <c r="F18941" s="1"/>
      <c r="G18941" s="3"/>
      <c r="H18941" s="2"/>
    </row>
    <row r="18942" spans="1:8" x14ac:dyDescent="0.2">
      <c r="A18942" s="40">
        <f t="shared" si="590"/>
        <v>42933.124999954103</v>
      </c>
      <c r="B18942" s="41">
        <f t="shared" si="591"/>
        <v>42933.135416620768</v>
      </c>
      <c r="C18942" s="45">
        <v>1.0489999999999999</v>
      </c>
      <c r="F18942" s="1"/>
      <c r="G18942" s="3"/>
      <c r="H18942" s="2"/>
    </row>
    <row r="18943" spans="1:8" x14ac:dyDescent="0.2">
      <c r="A18943" s="40">
        <f t="shared" si="590"/>
        <v>42933.135416620768</v>
      </c>
      <c r="B18943" s="41">
        <f t="shared" si="591"/>
        <v>42933.145833287432</v>
      </c>
      <c r="C18943" s="45">
        <v>1.052</v>
      </c>
      <c r="F18943" s="1"/>
      <c r="G18943" s="3"/>
      <c r="H18943" s="2"/>
    </row>
    <row r="18944" spans="1:8" x14ac:dyDescent="0.2">
      <c r="A18944" s="40">
        <f t="shared" si="590"/>
        <v>42933.145833287432</v>
      </c>
      <c r="B18944" s="41">
        <f t="shared" si="591"/>
        <v>42933.156249954096</v>
      </c>
      <c r="C18944" s="45">
        <v>1.052</v>
      </c>
      <c r="F18944" s="1"/>
      <c r="G18944" s="3"/>
      <c r="H18944" s="2"/>
    </row>
    <row r="18945" spans="1:8" x14ac:dyDescent="0.2">
      <c r="A18945" s="40">
        <f t="shared" si="590"/>
        <v>42933.156249954096</v>
      </c>
      <c r="B18945" s="41">
        <f t="shared" si="591"/>
        <v>42933.16666662076</v>
      </c>
      <c r="C18945" s="45">
        <v>1.0589999999999999</v>
      </c>
      <c r="F18945" s="1"/>
      <c r="G18945" s="3"/>
      <c r="H18945" s="2"/>
    </row>
    <row r="18946" spans="1:8" x14ac:dyDescent="0.2">
      <c r="A18946" s="40">
        <f t="shared" si="590"/>
        <v>42933.16666662076</v>
      </c>
      <c r="B18946" s="41">
        <f t="shared" si="591"/>
        <v>42933.177083287424</v>
      </c>
      <c r="C18946" s="45">
        <v>1.077</v>
      </c>
      <c r="F18946" s="1"/>
      <c r="G18946" s="3"/>
      <c r="H18946" s="2"/>
    </row>
    <row r="18947" spans="1:8" x14ac:dyDescent="0.2">
      <c r="A18947" s="40">
        <f t="shared" si="590"/>
        <v>42933.177083287424</v>
      </c>
      <c r="B18947" s="41">
        <f t="shared" si="591"/>
        <v>42933.187499954089</v>
      </c>
      <c r="C18947" s="45">
        <v>1.083</v>
      </c>
      <c r="F18947" s="1"/>
      <c r="G18947" s="3"/>
      <c r="H18947" s="2"/>
    </row>
    <row r="18948" spans="1:8" x14ac:dyDescent="0.2">
      <c r="A18948" s="40">
        <f t="shared" si="590"/>
        <v>42933.187499954089</v>
      </c>
      <c r="B18948" s="41">
        <f t="shared" si="591"/>
        <v>42933.197916620753</v>
      </c>
      <c r="C18948" s="45">
        <v>1.093</v>
      </c>
      <c r="F18948" s="1"/>
      <c r="G18948" s="3"/>
      <c r="H18948" s="2"/>
    </row>
    <row r="18949" spans="1:8" x14ac:dyDescent="0.2">
      <c r="A18949" s="40">
        <f t="shared" si="590"/>
        <v>42933.197916620753</v>
      </c>
      <c r="B18949" s="41">
        <f t="shared" si="591"/>
        <v>42933.208333287417</v>
      </c>
      <c r="C18949" s="45">
        <v>1.0940000000000001</v>
      </c>
      <c r="F18949" s="1"/>
      <c r="G18949" s="3"/>
      <c r="H18949" s="2"/>
    </row>
    <row r="18950" spans="1:8" x14ac:dyDescent="0.2">
      <c r="A18950" s="40">
        <f t="shared" si="590"/>
        <v>42933.208333287417</v>
      </c>
      <c r="B18950" s="41">
        <f t="shared" si="591"/>
        <v>42933.218749954081</v>
      </c>
      <c r="C18950" s="45">
        <v>1.1200000000000001</v>
      </c>
      <c r="F18950" s="1"/>
      <c r="G18950" s="3"/>
      <c r="H18950" s="2"/>
    </row>
    <row r="18951" spans="1:8" x14ac:dyDescent="0.2">
      <c r="A18951" s="40">
        <f t="shared" si="590"/>
        <v>42933.218749954081</v>
      </c>
      <c r="B18951" s="41">
        <f t="shared" si="591"/>
        <v>42933.229166620746</v>
      </c>
      <c r="C18951" s="45">
        <v>1.151</v>
      </c>
      <c r="F18951" s="1"/>
      <c r="G18951" s="3"/>
      <c r="H18951" s="2"/>
    </row>
    <row r="18952" spans="1:8" x14ac:dyDescent="0.2">
      <c r="A18952" s="40">
        <f t="shared" si="590"/>
        <v>42933.229166620746</v>
      </c>
      <c r="B18952" s="41">
        <f t="shared" si="591"/>
        <v>42933.23958328741</v>
      </c>
      <c r="C18952" s="45">
        <v>1.198</v>
      </c>
      <c r="F18952" s="1"/>
      <c r="G18952" s="3"/>
      <c r="H18952" s="2"/>
    </row>
    <row r="18953" spans="1:8" x14ac:dyDescent="0.2">
      <c r="A18953" s="40">
        <f t="shared" si="590"/>
        <v>42933.23958328741</v>
      </c>
      <c r="B18953" s="41">
        <f t="shared" si="591"/>
        <v>42933.249999954074</v>
      </c>
      <c r="C18953" s="45">
        <v>1.2629999999999999</v>
      </c>
      <c r="F18953" s="1"/>
      <c r="G18953" s="3"/>
      <c r="H18953" s="2"/>
    </row>
    <row r="18954" spans="1:8" x14ac:dyDescent="0.2">
      <c r="A18954" s="40">
        <f t="shared" si="590"/>
        <v>42933.249999954074</v>
      </c>
      <c r="B18954" s="41">
        <f t="shared" si="591"/>
        <v>42933.260416620738</v>
      </c>
      <c r="C18954" s="45">
        <v>1.34</v>
      </c>
      <c r="F18954" s="1"/>
      <c r="G18954" s="3"/>
      <c r="H18954" s="2"/>
    </row>
    <row r="18955" spans="1:8" x14ac:dyDescent="0.2">
      <c r="A18955" s="40">
        <f t="shared" si="590"/>
        <v>42933.260416620738</v>
      </c>
      <c r="B18955" s="41">
        <f t="shared" si="591"/>
        <v>42933.270833287403</v>
      </c>
      <c r="C18955" s="45">
        <v>1.4159999999999999</v>
      </c>
      <c r="F18955" s="1"/>
      <c r="G18955" s="3"/>
      <c r="H18955" s="2"/>
    </row>
    <row r="18956" spans="1:8" x14ac:dyDescent="0.2">
      <c r="A18956" s="40">
        <f t="shared" si="590"/>
        <v>42933.270833287403</v>
      </c>
      <c r="B18956" s="41">
        <f t="shared" si="591"/>
        <v>42933.281249954067</v>
      </c>
      <c r="C18956" s="45">
        <v>1.4970000000000001</v>
      </c>
      <c r="F18956" s="1"/>
      <c r="G18956" s="3"/>
      <c r="H18956" s="2"/>
    </row>
    <row r="18957" spans="1:8" x14ac:dyDescent="0.2">
      <c r="A18957" s="40">
        <f t="shared" si="590"/>
        <v>42933.281249954067</v>
      </c>
      <c r="B18957" s="41">
        <f t="shared" si="591"/>
        <v>42933.291666620731</v>
      </c>
      <c r="C18957" s="45">
        <v>1.5649999999999999</v>
      </c>
      <c r="F18957" s="1"/>
      <c r="G18957" s="3"/>
      <c r="H18957" s="2"/>
    </row>
    <row r="18958" spans="1:8" x14ac:dyDescent="0.2">
      <c r="A18958" s="40">
        <f t="shared" si="590"/>
        <v>42933.291666620731</v>
      </c>
      <c r="B18958" s="41">
        <f t="shared" si="591"/>
        <v>42933.302083287395</v>
      </c>
      <c r="C18958" s="45">
        <v>1.6359999999999999</v>
      </c>
      <c r="F18958" s="1"/>
      <c r="G18958" s="3"/>
      <c r="H18958" s="2"/>
    </row>
    <row r="18959" spans="1:8" x14ac:dyDescent="0.2">
      <c r="A18959" s="40">
        <f t="shared" si="590"/>
        <v>42933.302083287395</v>
      </c>
      <c r="B18959" s="41">
        <f t="shared" si="591"/>
        <v>42933.31249995406</v>
      </c>
      <c r="C18959" s="45">
        <v>1.696</v>
      </c>
      <c r="F18959" s="1"/>
      <c r="G18959" s="3"/>
      <c r="H18959" s="2"/>
    </row>
    <row r="18960" spans="1:8" x14ac:dyDescent="0.2">
      <c r="A18960" s="40">
        <f t="shared" si="590"/>
        <v>42933.31249995406</v>
      </c>
      <c r="B18960" s="41">
        <f t="shared" si="591"/>
        <v>42933.322916620724</v>
      </c>
      <c r="C18960" s="45">
        <v>1.7529999999999999</v>
      </c>
      <c r="F18960" s="1"/>
      <c r="G18960" s="3"/>
      <c r="H18960" s="2"/>
    </row>
    <row r="18961" spans="1:8" x14ac:dyDescent="0.2">
      <c r="A18961" s="40">
        <f t="shared" si="590"/>
        <v>42933.322916620724</v>
      </c>
      <c r="B18961" s="41">
        <f t="shared" si="591"/>
        <v>42933.333333287388</v>
      </c>
      <c r="C18961" s="45">
        <v>1.8080000000000001</v>
      </c>
      <c r="F18961" s="1"/>
      <c r="G18961" s="3"/>
      <c r="H18961" s="2"/>
    </row>
    <row r="18962" spans="1:8" x14ac:dyDescent="0.2">
      <c r="A18962" s="40">
        <f t="shared" si="590"/>
        <v>42933.333333287388</v>
      </c>
      <c r="B18962" s="41">
        <f t="shared" si="591"/>
        <v>42933.343749954052</v>
      </c>
      <c r="C18962" s="45">
        <v>1.869</v>
      </c>
      <c r="F18962" s="1"/>
      <c r="G18962" s="3"/>
      <c r="H18962" s="2"/>
    </row>
    <row r="18963" spans="1:8" x14ac:dyDescent="0.2">
      <c r="A18963" s="40">
        <f t="shared" si="590"/>
        <v>42933.343749954052</v>
      </c>
      <c r="B18963" s="41">
        <f t="shared" si="591"/>
        <v>42933.354166620717</v>
      </c>
      <c r="C18963" s="45">
        <v>1.901</v>
      </c>
      <c r="F18963" s="1"/>
      <c r="G18963" s="3"/>
      <c r="H18963" s="2"/>
    </row>
    <row r="18964" spans="1:8" x14ac:dyDescent="0.2">
      <c r="A18964" s="40">
        <f t="shared" ref="A18964:A19027" si="592">B18963</f>
        <v>42933.354166620717</v>
      </c>
      <c r="B18964" s="41">
        <f t="shared" ref="B18964:B19027" si="593">A18964+1/96</f>
        <v>42933.364583287381</v>
      </c>
      <c r="C18964" s="45">
        <v>1.923</v>
      </c>
      <c r="F18964" s="1"/>
      <c r="G18964" s="3"/>
      <c r="H18964" s="2"/>
    </row>
    <row r="18965" spans="1:8" x14ac:dyDescent="0.2">
      <c r="A18965" s="40">
        <f t="shared" si="592"/>
        <v>42933.364583287381</v>
      </c>
      <c r="B18965" s="41">
        <f t="shared" si="593"/>
        <v>42933.374999954045</v>
      </c>
      <c r="C18965" s="45">
        <v>1.946</v>
      </c>
      <c r="F18965" s="1"/>
      <c r="G18965" s="3"/>
      <c r="H18965" s="2"/>
    </row>
    <row r="18966" spans="1:8" x14ac:dyDescent="0.2">
      <c r="A18966" s="40">
        <f t="shared" si="592"/>
        <v>42933.374999954045</v>
      </c>
      <c r="B18966" s="41">
        <f t="shared" si="593"/>
        <v>42933.385416620709</v>
      </c>
      <c r="C18966" s="45">
        <v>1.9670000000000001</v>
      </c>
      <c r="F18966" s="1"/>
      <c r="G18966" s="3"/>
      <c r="H18966" s="2"/>
    </row>
    <row r="18967" spans="1:8" x14ac:dyDescent="0.2">
      <c r="A18967" s="40">
        <f t="shared" si="592"/>
        <v>42933.385416620709</v>
      </c>
      <c r="B18967" s="41">
        <f t="shared" si="593"/>
        <v>42933.395833287374</v>
      </c>
      <c r="C18967" s="45">
        <v>1.9930000000000001</v>
      </c>
      <c r="F18967" s="1"/>
      <c r="G18967" s="3"/>
      <c r="H18967" s="2"/>
    </row>
    <row r="18968" spans="1:8" x14ac:dyDescent="0.2">
      <c r="A18968" s="40">
        <f t="shared" si="592"/>
        <v>42933.395833287374</v>
      </c>
      <c r="B18968" s="41">
        <f t="shared" si="593"/>
        <v>42933.406249954038</v>
      </c>
      <c r="C18968" s="45">
        <v>2.0230000000000001</v>
      </c>
      <c r="F18968" s="1"/>
      <c r="G18968" s="3"/>
      <c r="H18968" s="2"/>
    </row>
    <row r="18969" spans="1:8" x14ac:dyDescent="0.2">
      <c r="A18969" s="40">
        <f t="shared" si="592"/>
        <v>42933.406249954038</v>
      </c>
      <c r="B18969" s="41">
        <f t="shared" si="593"/>
        <v>42933.416666620702</v>
      </c>
      <c r="C18969" s="45">
        <v>2.0289999999999999</v>
      </c>
      <c r="F18969" s="1"/>
      <c r="G18969" s="3"/>
      <c r="H18969" s="2"/>
    </row>
    <row r="18970" spans="1:8" x14ac:dyDescent="0.2">
      <c r="A18970" s="40">
        <f t="shared" si="592"/>
        <v>42933.416666620702</v>
      </c>
      <c r="B18970" s="41">
        <f t="shared" si="593"/>
        <v>42933.427083287366</v>
      </c>
      <c r="C18970" s="45">
        <v>2.0539999999999998</v>
      </c>
      <c r="F18970" s="1"/>
      <c r="G18970" s="3"/>
      <c r="H18970" s="2"/>
    </row>
    <row r="18971" spans="1:8" x14ac:dyDescent="0.2">
      <c r="A18971" s="40">
        <f t="shared" si="592"/>
        <v>42933.427083287366</v>
      </c>
      <c r="B18971" s="41">
        <f t="shared" si="593"/>
        <v>42933.43749995403</v>
      </c>
      <c r="C18971" s="45">
        <v>2.0790000000000002</v>
      </c>
      <c r="F18971" s="1"/>
      <c r="G18971" s="3"/>
      <c r="H18971" s="2"/>
    </row>
    <row r="18972" spans="1:8" x14ac:dyDescent="0.2">
      <c r="A18972" s="40">
        <f t="shared" si="592"/>
        <v>42933.43749995403</v>
      </c>
      <c r="B18972" s="41">
        <f t="shared" si="593"/>
        <v>42933.447916620695</v>
      </c>
      <c r="C18972" s="45">
        <v>2.08</v>
      </c>
      <c r="F18972" s="1"/>
      <c r="G18972" s="3"/>
      <c r="H18972" s="2"/>
    </row>
    <row r="18973" spans="1:8" x14ac:dyDescent="0.2">
      <c r="A18973" s="40">
        <f t="shared" si="592"/>
        <v>42933.447916620695</v>
      </c>
      <c r="B18973" s="41">
        <f t="shared" si="593"/>
        <v>42933.458333287359</v>
      </c>
      <c r="C18973" s="45">
        <v>2.117</v>
      </c>
      <c r="F18973" s="1"/>
      <c r="G18973" s="3"/>
      <c r="H18973" s="2"/>
    </row>
    <row r="18974" spans="1:8" x14ac:dyDescent="0.2">
      <c r="A18974" s="40">
        <f t="shared" si="592"/>
        <v>42933.458333287359</v>
      </c>
      <c r="B18974" s="41">
        <f t="shared" si="593"/>
        <v>42933.468749954023</v>
      </c>
      <c r="C18974" s="45">
        <v>2.121</v>
      </c>
      <c r="F18974" s="1"/>
      <c r="G18974" s="3"/>
      <c r="H18974" s="2"/>
    </row>
    <row r="18975" spans="1:8" x14ac:dyDescent="0.2">
      <c r="A18975" s="40">
        <f t="shared" si="592"/>
        <v>42933.468749954023</v>
      </c>
      <c r="B18975" s="41">
        <f t="shared" si="593"/>
        <v>42933.479166620687</v>
      </c>
      <c r="C18975" s="45">
        <v>2.1549999999999998</v>
      </c>
      <c r="F18975" s="1"/>
      <c r="G18975" s="3"/>
      <c r="H18975" s="2"/>
    </row>
    <row r="18976" spans="1:8" x14ac:dyDescent="0.2">
      <c r="A18976" s="40">
        <f t="shared" si="592"/>
        <v>42933.479166620687</v>
      </c>
      <c r="B18976" s="41">
        <f t="shared" si="593"/>
        <v>42933.489583287352</v>
      </c>
      <c r="C18976" s="45">
        <v>2.1539999999999999</v>
      </c>
      <c r="F18976" s="1"/>
      <c r="G18976" s="3"/>
      <c r="H18976" s="2"/>
    </row>
    <row r="18977" spans="1:8" x14ac:dyDescent="0.2">
      <c r="A18977" s="40">
        <f t="shared" si="592"/>
        <v>42933.489583287352</v>
      </c>
      <c r="B18977" s="41">
        <f t="shared" si="593"/>
        <v>42933.499999954016</v>
      </c>
      <c r="C18977" s="45">
        <v>2.1549999999999998</v>
      </c>
      <c r="F18977" s="1"/>
      <c r="G18977" s="3"/>
      <c r="H18977" s="2"/>
    </row>
    <row r="18978" spans="1:8" x14ac:dyDescent="0.2">
      <c r="A18978" s="40">
        <f t="shared" si="592"/>
        <v>42933.499999954016</v>
      </c>
      <c r="B18978" s="41">
        <f t="shared" si="593"/>
        <v>42933.51041662068</v>
      </c>
      <c r="C18978" s="45">
        <v>2.15</v>
      </c>
      <c r="F18978" s="1"/>
      <c r="G18978" s="3"/>
      <c r="H18978" s="2"/>
    </row>
    <row r="18979" spans="1:8" x14ac:dyDescent="0.2">
      <c r="A18979" s="40">
        <f t="shared" si="592"/>
        <v>42933.51041662068</v>
      </c>
      <c r="B18979" s="41">
        <f t="shared" si="593"/>
        <v>42933.520833287344</v>
      </c>
      <c r="C18979" s="45">
        <v>2.1469999999999998</v>
      </c>
      <c r="F18979" s="1"/>
      <c r="G18979" s="3"/>
      <c r="H18979" s="2"/>
    </row>
    <row r="18980" spans="1:8" x14ac:dyDescent="0.2">
      <c r="A18980" s="40">
        <f t="shared" si="592"/>
        <v>42933.520833287344</v>
      </c>
      <c r="B18980" s="41">
        <f t="shared" si="593"/>
        <v>42933.531249954009</v>
      </c>
      <c r="C18980" s="45">
        <v>2.1349999999999998</v>
      </c>
      <c r="F18980" s="1"/>
      <c r="G18980" s="3"/>
      <c r="H18980" s="2"/>
    </row>
    <row r="18981" spans="1:8" x14ac:dyDescent="0.2">
      <c r="A18981" s="40">
        <f t="shared" si="592"/>
        <v>42933.531249954009</v>
      </c>
      <c r="B18981" s="41">
        <f t="shared" si="593"/>
        <v>42933.541666620673</v>
      </c>
      <c r="C18981" s="45">
        <v>2.12</v>
      </c>
      <c r="F18981" s="1"/>
      <c r="G18981" s="3"/>
      <c r="H18981" s="2"/>
    </row>
    <row r="18982" spans="1:8" x14ac:dyDescent="0.2">
      <c r="A18982" s="40">
        <f t="shared" si="592"/>
        <v>42933.541666620673</v>
      </c>
      <c r="B18982" s="41">
        <f t="shared" si="593"/>
        <v>42933.552083287337</v>
      </c>
      <c r="C18982" s="45">
        <v>2.0870000000000002</v>
      </c>
      <c r="F18982" s="1"/>
      <c r="G18982" s="3"/>
      <c r="H18982" s="2"/>
    </row>
    <row r="18983" spans="1:8" x14ac:dyDescent="0.2">
      <c r="A18983" s="40">
        <f t="shared" si="592"/>
        <v>42933.552083287337</v>
      </c>
      <c r="B18983" s="41">
        <f t="shared" si="593"/>
        <v>42933.562499954001</v>
      </c>
      <c r="C18983" s="45">
        <v>2.0640000000000001</v>
      </c>
      <c r="F18983" s="1"/>
      <c r="G18983" s="3"/>
      <c r="H18983" s="2"/>
    </row>
    <row r="18984" spans="1:8" x14ac:dyDescent="0.2">
      <c r="A18984" s="40">
        <f t="shared" si="592"/>
        <v>42933.562499954001</v>
      </c>
      <c r="B18984" s="41">
        <f t="shared" si="593"/>
        <v>42933.572916620666</v>
      </c>
      <c r="C18984" s="45">
        <v>2.0409999999999999</v>
      </c>
      <c r="F18984" s="1"/>
      <c r="G18984" s="3"/>
      <c r="H18984" s="2"/>
    </row>
    <row r="18985" spans="1:8" x14ac:dyDescent="0.2">
      <c r="A18985" s="40">
        <f t="shared" si="592"/>
        <v>42933.572916620666</v>
      </c>
      <c r="B18985" s="41">
        <f t="shared" si="593"/>
        <v>42933.58333328733</v>
      </c>
      <c r="C18985" s="45">
        <v>2.0209999999999999</v>
      </c>
      <c r="F18985" s="1"/>
      <c r="G18985" s="3"/>
      <c r="H18985" s="2"/>
    </row>
    <row r="18986" spans="1:8" x14ac:dyDescent="0.2">
      <c r="A18986" s="40">
        <f t="shared" si="592"/>
        <v>42933.58333328733</v>
      </c>
      <c r="B18986" s="41">
        <f t="shared" si="593"/>
        <v>42933.593749953994</v>
      </c>
      <c r="C18986" s="45">
        <v>2.0049999999999999</v>
      </c>
      <c r="F18986" s="1"/>
      <c r="G18986" s="3"/>
      <c r="H18986" s="2"/>
    </row>
    <row r="18987" spans="1:8" x14ac:dyDescent="0.2">
      <c r="A18987" s="40">
        <f t="shared" si="592"/>
        <v>42933.593749953994</v>
      </c>
      <c r="B18987" s="41">
        <f t="shared" si="593"/>
        <v>42933.604166620658</v>
      </c>
      <c r="C18987" s="45">
        <v>1.986</v>
      </c>
      <c r="F18987" s="1"/>
      <c r="G18987" s="3"/>
      <c r="H18987" s="2"/>
    </row>
    <row r="18988" spans="1:8" x14ac:dyDescent="0.2">
      <c r="A18988" s="40">
        <f t="shared" si="592"/>
        <v>42933.604166620658</v>
      </c>
      <c r="B18988" s="41">
        <f t="shared" si="593"/>
        <v>42933.614583287323</v>
      </c>
      <c r="C18988" s="45">
        <v>1.99</v>
      </c>
      <c r="F18988" s="1"/>
      <c r="G18988" s="3"/>
      <c r="H18988" s="2"/>
    </row>
    <row r="18989" spans="1:8" x14ac:dyDescent="0.2">
      <c r="A18989" s="40">
        <f t="shared" si="592"/>
        <v>42933.614583287323</v>
      </c>
      <c r="B18989" s="41">
        <f t="shared" si="593"/>
        <v>42933.624999953987</v>
      </c>
      <c r="C18989" s="45">
        <v>1.994</v>
      </c>
      <c r="F18989" s="1"/>
      <c r="G18989" s="3"/>
      <c r="H18989" s="2"/>
    </row>
    <row r="18990" spans="1:8" x14ac:dyDescent="0.2">
      <c r="A18990" s="40">
        <f t="shared" si="592"/>
        <v>42933.624999953987</v>
      </c>
      <c r="B18990" s="41">
        <f t="shared" si="593"/>
        <v>42933.635416620651</v>
      </c>
      <c r="C18990" s="45">
        <v>1.9850000000000001</v>
      </c>
      <c r="F18990" s="1"/>
      <c r="G18990" s="3"/>
      <c r="H18990" s="2"/>
    </row>
    <row r="18991" spans="1:8" x14ac:dyDescent="0.2">
      <c r="A18991" s="40">
        <f t="shared" si="592"/>
        <v>42933.635416620651</v>
      </c>
      <c r="B18991" s="41">
        <f t="shared" si="593"/>
        <v>42933.645833287315</v>
      </c>
      <c r="C18991" s="45">
        <v>1.976</v>
      </c>
      <c r="F18991" s="1"/>
      <c r="G18991" s="3"/>
      <c r="H18991" s="2"/>
    </row>
    <row r="18992" spans="1:8" x14ac:dyDescent="0.2">
      <c r="A18992" s="40">
        <f t="shared" si="592"/>
        <v>42933.645833287315</v>
      </c>
      <c r="B18992" s="41">
        <f t="shared" si="593"/>
        <v>42933.65624995398</v>
      </c>
      <c r="C18992" s="45">
        <v>1.9510000000000001</v>
      </c>
      <c r="F18992" s="1"/>
      <c r="G18992" s="3"/>
      <c r="H18992" s="2"/>
    </row>
    <row r="18993" spans="1:8" x14ac:dyDescent="0.2">
      <c r="A18993" s="40">
        <f t="shared" si="592"/>
        <v>42933.65624995398</v>
      </c>
      <c r="B18993" s="41">
        <f t="shared" si="593"/>
        <v>42933.666666620644</v>
      </c>
      <c r="C18993" s="45">
        <v>1.9350000000000001</v>
      </c>
      <c r="F18993" s="1"/>
      <c r="G18993" s="3"/>
      <c r="H18993" s="2"/>
    </row>
    <row r="18994" spans="1:8" x14ac:dyDescent="0.2">
      <c r="A18994" s="40">
        <f t="shared" si="592"/>
        <v>42933.666666620644</v>
      </c>
      <c r="B18994" s="41">
        <f t="shared" si="593"/>
        <v>42933.677083287308</v>
      </c>
      <c r="C18994" s="45">
        <v>1.919</v>
      </c>
      <c r="F18994" s="1"/>
      <c r="G18994" s="3"/>
      <c r="H18994" s="2"/>
    </row>
    <row r="18995" spans="1:8" x14ac:dyDescent="0.2">
      <c r="A18995" s="40">
        <f t="shared" si="592"/>
        <v>42933.677083287308</v>
      </c>
      <c r="B18995" s="41">
        <f t="shared" si="593"/>
        <v>42933.687499953972</v>
      </c>
      <c r="C18995" s="45">
        <v>1.907</v>
      </c>
      <c r="F18995" s="1"/>
      <c r="G18995" s="3"/>
      <c r="H18995" s="2"/>
    </row>
    <row r="18996" spans="1:8" x14ac:dyDescent="0.2">
      <c r="A18996" s="40">
        <f t="shared" si="592"/>
        <v>42933.687499953972</v>
      </c>
      <c r="B18996" s="41">
        <f t="shared" si="593"/>
        <v>42933.697916620637</v>
      </c>
      <c r="C18996" s="45">
        <v>1.887</v>
      </c>
      <c r="F18996" s="1"/>
      <c r="G18996" s="3"/>
      <c r="H18996" s="2"/>
    </row>
    <row r="18997" spans="1:8" x14ac:dyDescent="0.2">
      <c r="A18997" s="40">
        <f t="shared" si="592"/>
        <v>42933.697916620637</v>
      </c>
      <c r="B18997" s="41">
        <f t="shared" si="593"/>
        <v>42933.708333287301</v>
      </c>
      <c r="C18997" s="45">
        <v>1.8879999999999999</v>
      </c>
      <c r="F18997" s="1"/>
      <c r="G18997" s="3"/>
      <c r="H18997" s="2"/>
    </row>
    <row r="18998" spans="1:8" x14ac:dyDescent="0.2">
      <c r="A18998" s="40">
        <f t="shared" si="592"/>
        <v>42933.708333287301</v>
      </c>
      <c r="B18998" s="41">
        <f t="shared" si="593"/>
        <v>42933.718749953965</v>
      </c>
      <c r="C18998" s="45">
        <v>1.875</v>
      </c>
      <c r="F18998" s="1"/>
      <c r="G18998" s="3"/>
      <c r="H18998" s="2"/>
    </row>
    <row r="18999" spans="1:8" x14ac:dyDescent="0.2">
      <c r="A18999" s="40">
        <f t="shared" si="592"/>
        <v>42933.718749953965</v>
      </c>
      <c r="B18999" s="41">
        <f t="shared" si="593"/>
        <v>42933.729166620629</v>
      </c>
      <c r="C18999" s="45">
        <v>1.891</v>
      </c>
      <c r="F18999" s="1"/>
      <c r="G18999" s="3"/>
      <c r="H18999" s="2"/>
    </row>
    <row r="19000" spans="1:8" x14ac:dyDescent="0.2">
      <c r="A19000" s="40">
        <f t="shared" si="592"/>
        <v>42933.729166620629</v>
      </c>
      <c r="B19000" s="41">
        <f t="shared" si="593"/>
        <v>42933.739583287293</v>
      </c>
      <c r="C19000" s="45">
        <v>1.895</v>
      </c>
      <c r="F19000" s="1"/>
      <c r="G19000" s="3"/>
      <c r="H19000" s="2"/>
    </row>
    <row r="19001" spans="1:8" x14ac:dyDescent="0.2">
      <c r="A19001" s="40">
        <f t="shared" si="592"/>
        <v>42933.739583287293</v>
      </c>
      <c r="B19001" s="41">
        <f t="shared" si="593"/>
        <v>42933.749999953958</v>
      </c>
      <c r="C19001" s="45">
        <v>1.893</v>
      </c>
      <c r="F19001" s="1"/>
      <c r="G19001" s="3"/>
      <c r="H19001" s="2"/>
    </row>
    <row r="19002" spans="1:8" x14ac:dyDescent="0.2">
      <c r="A19002" s="40">
        <f t="shared" si="592"/>
        <v>42933.749999953958</v>
      </c>
      <c r="B19002" s="41">
        <f t="shared" si="593"/>
        <v>42933.760416620622</v>
      </c>
      <c r="C19002" s="45">
        <v>1.913</v>
      </c>
      <c r="F19002" s="1"/>
      <c r="G19002" s="3"/>
      <c r="H19002" s="2"/>
    </row>
    <row r="19003" spans="1:8" x14ac:dyDescent="0.2">
      <c r="A19003" s="40">
        <f t="shared" si="592"/>
        <v>42933.760416620622</v>
      </c>
      <c r="B19003" s="41">
        <f t="shared" si="593"/>
        <v>42933.770833287286</v>
      </c>
      <c r="C19003" s="45">
        <v>1.9159999999999999</v>
      </c>
      <c r="F19003" s="1"/>
      <c r="G19003" s="3"/>
      <c r="H19003" s="2"/>
    </row>
    <row r="19004" spans="1:8" x14ac:dyDescent="0.2">
      <c r="A19004" s="40">
        <f t="shared" si="592"/>
        <v>42933.770833287286</v>
      </c>
      <c r="B19004" s="41">
        <f t="shared" si="593"/>
        <v>42933.78124995395</v>
      </c>
      <c r="C19004" s="45">
        <v>1.9139999999999999</v>
      </c>
      <c r="F19004" s="1"/>
      <c r="G19004" s="3"/>
      <c r="H19004" s="2"/>
    </row>
    <row r="19005" spans="1:8" x14ac:dyDescent="0.2">
      <c r="A19005" s="40">
        <f t="shared" si="592"/>
        <v>42933.78124995395</v>
      </c>
      <c r="B19005" s="41">
        <f t="shared" si="593"/>
        <v>42933.791666620615</v>
      </c>
      <c r="C19005" s="45">
        <v>1.9079999999999999</v>
      </c>
      <c r="F19005" s="1"/>
      <c r="G19005" s="3"/>
      <c r="H19005" s="2"/>
    </row>
    <row r="19006" spans="1:8" x14ac:dyDescent="0.2">
      <c r="A19006" s="40">
        <f t="shared" si="592"/>
        <v>42933.791666620615</v>
      </c>
      <c r="B19006" s="41">
        <f t="shared" si="593"/>
        <v>42933.802083287279</v>
      </c>
      <c r="C19006" s="45">
        <v>1.8879999999999999</v>
      </c>
      <c r="F19006" s="1"/>
      <c r="G19006" s="3"/>
      <c r="H19006" s="2"/>
    </row>
    <row r="19007" spans="1:8" x14ac:dyDescent="0.2">
      <c r="A19007" s="40">
        <f t="shared" si="592"/>
        <v>42933.802083287279</v>
      </c>
      <c r="B19007" s="41">
        <f t="shared" si="593"/>
        <v>42933.812499953943</v>
      </c>
      <c r="C19007" s="45">
        <v>1.861</v>
      </c>
      <c r="F19007" s="1"/>
      <c r="G19007" s="3"/>
      <c r="H19007" s="2"/>
    </row>
    <row r="19008" spans="1:8" x14ac:dyDescent="0.2">
      <c r="A19008" s="40">
        <f t="shared" si="592"/>
        <v>42933.812499953943</v>
      </c>
      <c r="B19008" s="41">
        <f t="shared" si="593"/>
        <v>42933.822916620607</v>
      </c>
      <c r="C19008" s="45">
        <v>1.839</v>
      </c>
      <c r="F19008" s="1"/>
      <c r="G19008" s="3"/>
      <c r="H19008" s="2"/>
    </row>
    <row r="19009" spans="1:8" x14ac:dyDescent="0.2">
      <c r="A19009" s="40">
        <f t="shared" si="592"/>
        <v>42933.822916620607</v>
      </c>
      <c r="B19009" s="41">
        <f t="shared" si="593"/>
        <v>42933.833333287272</v>
      </c>
      <c r="C19009" s="45">
        <v>1.8169999999999999</v>
      </c>
      <c r="F19009" s="1"/>
      <c r="G19009" s="3"/>
      <c r="H19009" s="2"/>
    </row>
    <row r="19010" spans="1:8" x14ac:dyDescent="0.2">
      <c r="A19010" s="40">
        <f t="shared" si="592"/>
        <v>42933.833333287272</v>
      </c>
      <c r="B19010" s="41">
        <f t="shared" si="593"/>
        <v>42933.843749953936</v>
      </c>
      <c r="C19010" s="45">
        <v>1.7450000000000001</v>
      </c>
      <c r="F19010" s="1"/>
      <c r="G19010" s="3"/>
      <c r="H19010" s="2"/>
    </row>
    <row r="19011" spans="1:8" x14ac:dyDescent="0.2">
      <c r="A19011" s="40">
        <f t="shared" si="592"/>
        <v>42933.843749953936</v>
      </c>
      <c r="B19011" s="41">
        <f t="shared" si="593"/>
        <v>42933.8541666206</v>
      </c>
      <c r="C19011" s="45">
        <v>1.6830000000000001</v>
      </c>
      <c r="F19011" s="1"/>
      <c r="G19011" s="3"/>
      <c r="H19011" s="2"/>
    </row>
    <row r="19012" spans="1:8" x14ac:dyDescent="0.2">
      <c r="A19012" s="40">
        <f t="shared" si="592"/>
        <v>42933.8541666206</v>
      </c>
      <c r="B19012" s="41">
        <f t="shared" si="593"/>
        <v>42933.864583287264</v>
      </c>
      <c r="C19012" s="45">
        <v>1.635</v>
      </c>
      <c r="F19012" s="1"/>
      <c r="G19012" s="3"/>
      <c r="H19012" s="2"/>
    </row>
    <row r="19013" spans="1:8" x14ac:dyDescent="0.2">
      <c r="A19013" s="40">
        <f t="shared" si="592"/>
        <v>42933.864583287264</v>
      </c>
      <c r="B19013" s="41">
        <f t="shared" si="593"/>
        <v>42933.874999953929</v>
      </c>
      <c r="C19013" s="45">
        <v>1.607</v>
      </c>
      <c r="F19013" s="1"/>
      <c r="G19013" s="3"/>
      <c r="H19013" s="2"/>
    </row>
    <row r="19014" spans="1:8" x14ac:dyDescent="0.2">
      <c r="A19014" s="40">
        <f t="shared" si="592"/>
        <v>42933.874999953929</v>
      </c>
      <c r="B19014" s="41">
        <f t="shared" si="593"/>
        <v>42933.885416620593</v>
      </c>
      <c r="C19014" s="45">
        <v>1.575</v>
      </c>
      <c r="F19014" s="1"/>
      <c r="G19014" s="3"/>
      <c r="H19014" s="2"/>
    </row>
    <row r="19015" spans="1:8" x14ac:dyDescent="0.2">
      <c r="A19015" s="40">
        <f t="shared" si="592"/>
        <v>42933.885416620593</v>
      </c>
      <c r="B19015" s="41">
        <f t="shared" si="593"/>
        <v>42933.895833287257</v>
      </c>
      <c r="C19015" s="45">
        <v>1.5409999999999999</v>
      </c>
      <c r="F19015" s="1"/>
      <c r="G19015" s="3"/>
      <c r="H19015" s="2"/>
    </row>
    <row r="19016" spans="1:8" x14ac:dyDescent="0.2">
      <c r="A19016" s="40">
        <f t="shared" si="592"/>
        <v>42933.895833287257</v>
      </c>
      <c r="B19016" s="41">
        <f t="shared" si="593"/>
        <v>42933.906249953921</v>
      </c>
      <c r="C19016" s="45">
        <v>1.518</v>
      </c>
      <c r="F19016" s="1"/>
      <c r="G19016" s="3"/>
      <c r="H19016" s="2"/>
    </row>
    <row r="19017" spans="1:8" x14ac:dyDescent="0.2">
      <c r="A19017" s="40">
        <f t="shared" si="592"/>
        <v>42933.906249953921</v>
      </c>
      <c r="B19017" s="41">
        <f t="shared" si="593"/>
        <v>42933.916666620586</v>
      </c>
      <c r="C19017" s="45">
        <v>1.502</v>
      </c>
      <c r="F19017" s="1"/>
      <c r="G19017" s="3"/>
      <c r="H19017" s="2"/>
    </row>
    <row r="19018" spans="1:8" x14ac:dyDescent="0.2">
      <c r="A19018" s="40">
        <f t="shared" si="592"/>
        <v>42933.916666620586</v>
      </c>
      <c r="B19018" s="41">
        <f t="shared" si="593"/>
        <v>42933.92708328725</v>
      </c>
      <c r="C19018" s="45">
        <v>1.512</v>
      </c>
      <c r="F19018" s="1"/>
      <c r="G19018" s="3"/>
      <c r="H19018" s="2"/>
    </row>
    <row r="19019" spans="1:8" x14ac:dyDescent="0.2">
      <c r="A19019" s="40">
        <f t="shared" si="592"/>
        <v>42933.92708328725</v>
      </c>
      <c r="B19019" s="41">
        <f t="shared" si="593"/>
        <v>42933.937499953914</v>
      </c>
      <c r="C19019" s="45">
        <v>1.492</v>
      </c>
      <c r="F19019" s="1"/>
      <c r="G19019" s="3"/>
      <c r="H19019" s="2"/>
    </row>
    <row r="19020" spans="1:8" x14ac:dyDescent="0.2">
      <c r="A19020" s="40">
        <f t="shared" si="592"/>
        <v>42933.937499953914</v>
      </c>
      <c r="B19020" s="41">
        <f t="shared" si="593"/>
        <v>42933.947916620578</v>
      </c>
      <c r="C19020" s="45">
        <v>1.452</v>
      </c>
      <c r="F19020" s="1"/>
      <c r="G19020" s="3"/>
      <c r="H19020" s="2"/>
    </row>
    <row r="19021" spans="1:8" x14ac:dyDescent="0.2">
      <c r="A19021" s="40">
        <f t="shared" si="592"/>
        <v>42933.947916620578</v>
      </c>
      <c r="B19021" s="41">
        <f t="shared" si="593"/>
        <v>42933.958333287243</v>
      </c>
      <c r="C19021" s="45">
        <v>1.409</v>
      </c>
      <c r="F19021" s="1"/>
      <c r="G19021" s="3"/>
      <c r="H19021" s="2"/>
    </row>
    <row r="19022" spans="1:8" x14ac:dyDescent="0.2">
      <c r="A19022" s="40">
        <f t="shared" si="592"/>
        <v>42933.958333287243</v>
      </c>
      <c r="B19022" s="41">
        <f t="shared" si="593"/>
        <v>42933.968749953907</v>
      </c>
      <c r="C19022" s="45">
        <v>1.365</v>
      </c>
      <c r="F19022" s="1"/>
      <c r="G19022" s="3"/>
      <c r="H19022" s="2"/>
    </row>
    <row r="19023" spans="1:8" x14ac:dyDescent="0.2">
      <c r="A19023" s="40">
        <f t="shared" si="592"/>
        <v>42933.968749953907</v>
      </c>
      <c r="B19023" s="41">
        <f t="shared" si="593"/>
        <v>42933.979166620571</v>
      </c>
      <c r="C19023" s="45">
        <v>1.323</v>
      </c>
      <c r="F19023" s="1"/>
      <c r="G19023" s="3"/>
      <c r="H19023" s="2"/>
    </row>
    <row r="19024" spans="1:8" x14ac:dyDescent="0.2">
      <c r="A19024" s="40">
        <f t="shared" si="592"/>
        <v>42933.979166620571</v>
      </c>
      <c r="B19024" s="41">
        <f t="shared" si="593"/>
        <v>42933.989583287235</v>
      </c>
      <c r="C19024" s="45">
        <v>1.2829999999999999</v>
      </c>
      <c r="F19024" s="1"/>
      <c r="G19024" s="3"/>
      <c r="H19024" s="2"/>
    </row>
    <row r="19025" spans="1:8" x14ac:dyDescent="0.2">
      <c r="A19025" s="40">
        <f t="shared" si="592"/>
        <v>42933.989583287235</v>
      </c>
      <c r="B19025" s="41">
        <f t="shared" si="593"/>
        <v>42933.9999999539</v>
      </c>
      <c r="C19025" s="45">
        <v>1.2609999999999999</v>
      </c>
      <c r="F19025" s="1"/>
      <c r="G19025" s="3"/>
      <c r="H19025" s="4"/>
    </row>
    <row r="19026" spans="1:8" x14ac:dyDescent="0.2">
      <c r="A19026" s="40">
        <f t="shared" si="592"/>
        <v>42933.9999999539</v>
      </c>
      <c r="B19026" s="41">
        <f t="shared" si="593"/>
        <v>42934.010416620564</v>
      </c>
      <c r="C19026" s="45">
        <v>1.248</v>
      </c>
      <c r="F19026" s="1"/>
      <c r="G19026" s="3"/>
      <c r="H19026" s="2"/>
    </row>
    <row r="19027" spans="1:8" x14ac:dyDescent="0.2">
      <c r="A19027" s="40">
        <f t="shared" si="592"/>
        <v>42934.010416620564</v>
      </c>
      <c r="B19027" s="41">
        <f t="shared" si="593"/>
        <v>42934.020833287228</v>
      </c>
      <c r="C19027" s="45">
        <v>1.2310000000000001</v>
      </c>
      <c r="F19027" s="1"/>
      <c r="G19027" s="3"/>
      <c r="H19027" s="2"/>
    </row>
    <row r="19028" spans="1:8" x14ac:dyDescent="0.2">
      <c r="A19028" s="40">
        <f t="shared" ref="A19028:A19091" si="594">B19027</f>
        <v>42934.020833287228</v>
      </c>
      <c r="B19028" s="41">
        <f t="shared" ref="B19028:B19091" si="595">A19028+1/96</f>
        <v>42934.031249953892</v>
      </c>
      <c r="C19028" s="45">
        <v>1.208</v>
      </c>
      <c r="F19028" s="1"/>
      <c r="G19028" s="3"/>
      <c r="H19028" s="2"/>
    </row>
    <row r="19029" spans="1:8" x14ac:dyDescent="0.2">
      <c r="A19029" s="40">
        <f t="shared" si="594"/>
        <v>42934.031249953892</v>
      </c>
      <c r="B19029" s="41">
        <f t="shared" si="595"/>
        <v>42934.041666620556</v>
      </c>
      <c r="C19029" s="45">
        <v>1.1919999999999999</v>
      </c>
      <c r="F19029" s="1"/>
      <c r="G19029" s="3"/>
      <c r="H19029" s="2"/>
    </row>
    <row r="19030" spans="1:8" x14ac:dyDescent="0.2">
      <c r="A19030" s="40">
        <f t="shared" si="594"/>
        <v>42934.041666620556</v>
      </c>
      <c r="B19030" s="41">
        <f t="shared" si="595"/>
        <v>42934.052083287221</v>
      </c>
      <c r="C19030" s="45">
        <v>1.161</v>
      </c>
      <c r="F19030" s="1"/>
      <c r="G19030" s="3"/>
      <c r="H19030" s="2"/>
    </row>
    <row r="19031" spans="1:8" x14ac:dyDescent="0.2">
      <c r="A19031" s="40">
        <f t="shared" si="594"/>
        <v>42934.052083287221</v>
      </c>
      <c r="B19031" s="41">
        <f t="shared" si="595"/>
        <v>42934.062499953885</v>
      </c>
      <c r="C19031" s="45">
        <v>1.143</v>
      </c>
      <c r="F19031" s="1"/>
      <c r="G19031" s="3"/>
      <c r="H19031" s="2"/>
    </row>
    <row r="19032" spans="1:8" x14ac:dyDescent="0.2">
      <c r="A19032" s="40">
        <f t="shared" si="594"/>
        <v>42934.062499953885</v>
      </c>
      <c r="B19032" s="41">
        <f t="shared" si="595"/>
        <v>42934.072916620549</v>
      </c>
      <c r="C19032" s="45">
        <v>1.129</v>
      </c>
      <c r="F19032" s="1"/>
      <c r="G19032" s="3"/>
      <c r="H19032" s="2"/>
    </row>
    <row r="19033" spans="1:8" x14ac:dyDescent="0.2">
      <c r="A19033" s="40">
        <f t="shared" si="594"/>
        <v>42934.072916620549</v>
      </c>
      <c r="B19033" s="41">
        <f t="shared" si="595"/>
        <v>42934.083333287213</v>
      </c>
      <c r="C19033" s="45">
        <v>1.1060000000000001</v>
      </c>
      <c r="F19033" s="1"/>
      <c r="G19033" s="3"/>
      <c r="H19033" s="2"/>
    </row>
    <row r="19034" spans="1:8" x14ac:dyDescent="0.2">
      <c r="A19034" s="40">
        <f t="shared" si="594"/>
        <v>42934.083333287213</v>
      </c>
      <c r="B19034" s="41">
        <f t="shared" si="595"/>
        <v>42934.093749953878</v>
      </c>
      <c r="C19034" s="45">
        <v>1.093</v>
      </c>
      <c r="F19034" s="1"/>
      <c r="G19034" s="3"/>
      <c r="H19034" s="2"/>
    </row>
    <row r="19035" spans="1:8" x14ac:dyDescent="0.2">
      <c r="A19035" s="40">
        <f t="shared" si="594"/>
        <v>42934.093749953878</v>
      </c>
      <c r="B19035" s="41">
        <f t="shared" si="595"/>
        <v>42934.104166620542</v>
      </c>
      <c r="C19035" s="45">
        <v>1.077</v>
      </c>
      <c r="F19035" s="1"/>
      <c r="G19035" s="3"/>
      <c r="H19035" s="2"/>
    </row>
    <row r="19036" spans="1:8" x14ac:dyDescent="0.2">
      <c r="A19036" s="40">
        <f t="shared" si="594"/>
        <v>42934.104166620542</v>
      </c>
      <c r="B19036" s="41">
        <f t="shared" si="595"/>
        <v>42934.114583287206</v>
      </c>
      <c r="C19036" s="45">
        <v>1.077</v>
      </c>
      <c r="F19036" s="1"/>
      <c r="G19036" s="3"/>
      <c r="H19036" s="2"/>
    </row>
    <row r="19037" spans="1:8" x14ac:dyDescent="0.2">
      <c r="A19037" s="40">
        <f t="shared" si="594"/>
        <v>42934.114583287206</v>
      </c>
      <c r="B19037" s="41">
        <f t="shared" si="595"/>
        <v>42934.12499995387</v>
      </c>
      <c r="C19037" s="45">
        <v>1.077</v>
      </c>
      <c r="F19037" s="1"/>
      <c r="G19037" s="3"/>
      <c r="H19037" s="2"/>
    </row>
    <row r="19038" spans="1:8" x14ac:dyDescent="0.2">
      <c r="A19038" s="40">
        <f t="shared" si="594"/>
        <v>42934.12499995387</v>
      </c>
      <c r="B19038" s="41">
        <f t="shared" si="595"/>
        <v>42934.135416620535</v>
      </c>
      <c r="C19038" s="45">
        <v>1.077</v>
      </c>
      <c r="F19038" s="1"/>
      <c r="G19038" s="3"/>
      <c r="H19038" s="2"/>
    </row>
    <row r="19039" spans="1:8" x14ac:dyDescent="0.2">
      <c r="A19039" s="40">
        <f t="shared" si="594"/>
        <v>42934.135416620535</v>
      </c>
      <c r="B19039" s="41">
        <f t="shared" si="595"/>
        <v>42934.145833287199</v>
      </c>
      <c r="C19039" s="45">
        <v>1.0680000000000001</v>
      </c>
      <c r="F19039" s="1"/>
      <c r="G19039" s="3"/>
      <c r="H19039" s="2"/>
    </row>
    <row r="19040" spans="1:8" x14ac:dyDescent="0.2">
      <c r="A19040" s="40">
        <f t="shared" si="594"/>
        <v>42934.145833287199</v>
      </c>
      <c r="B19040" s="41">
        <f t="shared" si="595"/>
        <v>42934.156249953863</v>
      </c>
      <c r="C19040" s="45">
        <v>1.0609999999999999</v>
      </c>
      <c r="F19040" s="1"/>
      <c r="G19040" s="3"/>
      <c r="H19040" s="2"/>
    </row>
    <row r="19041" spans="1:8" x14ac:dyDescent="0.2">
      <c r="A19041" s="40">
        <f t="shared" si="594"/>
        <v>42934.156249953863</v>
      </c>
      <c r="B19041" s="41">
        <f t="shared" si="595"/>
        <v>42934.166666620527</v>
      </c>
      <c r="C19041" s="45">
        <v>1.0760000000000001</v>
      </c>
      <c r="F19041" s="1"/>
      <c r="G19041" s="3"/>
      <c r="H19041" s="2"/>
    </row>
    <row r="19042" spans="1:8" x14ac:dyDescent="0.2">
      <c r="A19042" s="40">
        <f t="shared" si="594"/>
        <v>42934.166666620527</v>
      </c>
      <c r="B19042" s="41">
        <f t="shared" si="595"/>
        <v>42934.177083287192</v>
      </c>
      <c r="C19042" s="45">
        <v>1.085</v>
      </c>
      <c r="F19042" s="1"/>
      <c r="G19042" s="3"/>
      <c r="H19042" s="2"/>
    </row>
    <row r="19043" spans="1:8" x14ac:dyDescent="0.2">
      <c r="A19043" s="40">
        <f t="shared" si="594"/>
        <v>42934.177083287192</v>
      </c>
      <c r="B19043" s="41">
        <f t="shared" si="595"/>
        <v>42934.187499953856</v>
      </c>
      <c r="C19043" s="45">
        <v>1.101</v>
      </c>
      <c r="F19043" s="1"/>
      <c r="G19043" s="3"/>
      <c r="H19043" s="2"/>
    </row>
    <row r="19044" spans="1:8" x14ac:dyDescent="0.2">
      <c r="A19044" s="40">
        <f t="shared" si="594"/>
        <v>42934.187499953856</v>
      </c>
      <c r="B19044" s="41">
        <f t="shared" si="595"/>
        <v>42934.19791662052</v>
      </c>
      <c r="C19044" s="45">
        <v>1.105</v>
      </c>
      <c r="F19044" s="1"/>
      <c r="G19044" s="3"/>
      <c r="H19044" s="2"/>
    </row>
    <row r="19045" spans="1:8" x14ac:dyDescent="0.2">
      <c r="A19045" s="40">
        <f t="shared" si="594"/>
        <v>42934.19791662052</v>
      </c>
      <c r="B19045" s="41">
        <f t="shared" si="595"/>
        <v>42934.208333287184</v>
      </c>
      <c r="C19045" s="45">
        <v>1.097</v>
      </c>
      <c r="F19045" s="1"/>
      <c r="G19045" s="3"/>
      <c r="H19045" s="2"/>
    </row>
    <row r="19046" spans="1:8" x14ac:dyDescent="0.2">
      <c r="A19046" s="40">
        <f t="shared" si="594"/>
        <v>42934.208333287184</v>
      </c>
      <c r="B19046" s="41">
        <f t="shared" si="595"/>
        <v>42934.218749953849</v>
      </c>
      <c r="C19046" s="45">
        <v>1.1240000000000001</v>
      </c>
      <c r="F19046" s="1"/>
      <c r="G19046" s="3"/>
      <c r="H19046" s="2"/>
    </row>
    <row r="19047" spans="1:8" x14ac:dyDescent="0.2">
      <c r="A19047" s="40">
        <f t="shared" si="594"/>
        <v>42934.218749953849</v>
      </c>
      <c r="B19047" s="41">
        <f t="shared" si="595"/>
        <v>42934.229166620513</v>
      </c>
      <c r="C19047" s="45">
        <v>1.167</v>
      </c>
      <c r="F19047" s="1"/>
      <c r="G19047" s="3"/>
      <c r="H19047" s="2"/>
    </row>
    <row r="19048" spans="1:8" x14ac:dyDescent="0.2">
      <c r="A19048" s="40">
        <f t="shared" si="594"/>
        <v>42934.229166620513</v>
      </c>
      <c r="B19048" s="41">
        <f t="shared" si="595"/>
        <v>42934.239583287177</v>
      </c>
      <c r="C19048" s="45">
        <v>1.2150000000000001</v>
      </c>
      <c r="F19048" s="1"/>
      <c r="G19048" s="3"/>
      <c r="H19048" s="2"/>
    </row>
    <row r="19049" spans="1:8" x14ac:dyDescent="0.2">
      <c r="A19049" s="40">
        <f t="shared" si="594"/>
        <v>42934.239583287177</v>
      </c>
      <c r="B19049" s="41">
        <f t="shared" si="595"/>
        <v>42934.249999953841</v>
      </c>
      <c r="C19049" s="45">
        <v>1.278</v>
      </c>
      <c r="F19049" s="1"/>
      <c r="G19049" s="3"/>
      <c r="H19049" s="2"/>
    </row>
    <row r="19050" spans="1:8" x14ac:dyDescent="0.2">
      <c r="A19050" s="40">
        <f t="shared" si="594"/>
        <v>42934.249999953841</v>
      </c>
      <c r="B19050" s="41">
        <f t="shared" si="595"/>
        <v>42934.260416620506</v>
      </c>
      <c r="C19050" s="45">
        <v>1.367</v>
      </c>
      <c r="F19050" s="1"/>
      <c r="G19050" s="3"/>
      <c r="H19050" s="2"/>
    </row>
    <row r="19051" spans="1:8" x14ac:dyDescent="0.2">
      <c r="A19051" s="40">
        <f t="shared" si="594"/>
        <v>42934.260416620506</v>
      </c>
      <c r="B19051" s="41">
        <f t="shared" si="595"/>
        <v>42934.27083328717</v>
      </c>
      <c r="C19051" s="45">
        <v>1.4359999999999999</v>
      </c>
      <c r="F19051" s="1"/>
      <c r="G19051" s="3"/>
      <c r="H19051" s="2"/>
    </row>
    <row r="19052" spans="1:8" x14ac:dyDescent="0.2">
      <c r="A19052" s="40">
        <f t="shared" si="594"/>
        <v>42934.27083328717</v>
      </c>
      <c r="B19052" s="41">
        <f t="shared" si="595"/>
        <v>42934.281249953834</v>
      </c>
      <c r="C19052" s="45">
        <v>1.51</v>
      </c>
      <c r="F19052" s="1"/>
      <c r="G19052" s="3"/>
      <c r="H19052" s="2"/>
    </row>
    <row r="19053" spans="1:8" x14ac:dyDescent="0.2">
      <c r="A19053" s="40">
        <f t="shared" si="594"/>
        <v>42934.281249953834</v>
      </c>
      <c r="B19053" s="41">
        <f t="shared" si="595"/>
        <v>42934.291666620498</v>
      </c>
      <c r="C19053" s="45">
        <v>1.581</v>
      </c>
      <c r="F19053" s="1"/>
      <c r="G19053" s="3"/>
      <c r="H19053" s="2"/>
    </row>
    <row r="19054" spans="1:8" x14ac:dyDescent="0.2">
      <c r="A19054" s="40">
        <f t="shared" si="594"/>
        <v>42934.291666620498</v>
      </c>
      <c r="B19054" s="41">
        <f t="shared" si="595"/>
        <v>42934.302083287163</v>
      </c>
      <c r="C19054" s="45">
        <v>1.66</v>
      </c>
      <c r="F19054" s="1"/>
      <c r="G19054" s="3"/>
      <c r="H19054" s="2"/>
    </row>
    <row r="19055" spans="1:8" x14ac:dyDescent="0.2">
      <c r="A19055" s="40">
        <f t="shared" si="594"/>
        <v>42934.302083287163</v>
      </c>
      <c r="B19055" s="41">
        <f t="shared" si="595"/>
        <v>42934.312499953827</v>
      </c>
      <c r="C19055" s="45">
        <v>1.728</v>
      </c>
      <c r="F19055" s="1"/>
      <c r="G19055" s="3"/>
      <c r="H19055" s="2"/>
    </row>
    <row r="19056" spans="1:8" x14ac:dyDescent="0.2">
      <c r="A19056" s="40">
        <f t="shared" si="594"/>
        <v>42934.312499953827</v>
      </c>
      <c r="B19056" s="41">
        <f t="shared" si="595"/>
        <v>42934.322916620491</v>
      </c>
      <c r="C19056" s="45">
        <v>1.774</v>
      </c>
      <c r="F19056" s="1"/>
      <c r="G19056" s="3"/>
      <c r="H19056" s="2"/>
    </row>
    <row r="19057" spans="1:8" x14ac:dyDescent="0.2">
      <c r="A19057" s="40">
        <f t="shared" si="594"/>
        <v>42934.322916620491</v>
      </c>
      <c r="B19057" s="41">
        <f t="shared" si="595"/>
        <v>42934.333333287155</v>
      </c>
      <c r="C19057" s="45">
        <v>1.83</v>
      </c>
      <c r="F19057" s="1"/>
      <c r="G19057" s="3"/>
      <c r="H19057" s="2"/>
    </row>
    <row r="19058" spans="1:8" x14ac:dyDescent="0.2">
      <c r="A19058" s="40">
        <f t="shared" si="594"/>
        <v>42934.333333287155</v>
      </c>
      <c r="B19058" s="41">
        <f t="shared" si="595"/>
        <v>42934.343749953819</v>
      </c>
      <c r="C19058" s="45">
        <v>1.875</v>
      </c>
      <c r="F19058" s="1"/>
      <c r="G19058" s="3"/>
      <c r="H19058" s="2"/>
    </row>
    <row r="19059" spans="1:8" x14ac:dyDescent="0.2">
      <c r="A19059" s="40">
        <f t="shared" si="594"/>
        <v>42934.343749953819</v>
      </c>
      <c r="B19059" s="41">
        <f t="shared" si="595"/>
        <v>42934.354166620484</v>
      </c>
      <c r="C19059" s="45">
        <v>1.9019999999999999</v>
      </c>
      <c r="F19059" s="1"/>
      <c r="G19059" s="3"/>
      <c r="H19059" s="2"/>
    </row>
    <row r="19060" spans="1:8" x14ac:dyDescent="0.2">
      <c r="A19060" s="40">
        <f t="shared" si="594"/>
        <v>42934.354166620484</v>
      </c>
      <c r="B19060" s="41">
        <f t="shared" si="595"/>
        <v>42934.364583287148</v>
      </c>
      <c r="C19060" s="45">
        <v>1.91</v>
      </c>
      <c r="F19060" s="1"/>
      <c r="G19060" s="3"/>
      <c r="H19060" s="2"/>
    </row>
    <row r="19061" spans="1:8" x14ac:dyDescent="0.2">
      <c r="A19061" s="40">
        <f t="shared" si="594"/>
        <v>42934.364583287148</v>
      </c>
      <c r="B19061" s="41">
        <f t="shared" si="595"/>
        <v>42934.374999953812</v>
      </c>
      <c r="C19061" s="45">
        <v>1.931</v>
      </c>
      <c r="F19061" s="1"/>
      <c r="G19061" s="3"/>
      <c r="H19061" s="2"/>
    </row>
    <row r="19062" spans="1:8" x14ac:dyDescent="0.2">
      <c r="A19062" s="40">
        <f t="shared" si="594"/>
        <v>42934.374999953812</v>
      </c>
      <c r="B19062" s="41">
        <f t="shared" si="595"/>
        <v>42934.385416620476</v>
      </c>
      <c r="C19062" s="45">
        <v>1.9570000000000001</v>
      </c>
      <c r="F19062" s="1"/>
      <c r="G19062" s="3"/>
      <c r="H19062" s="2"/>
    </row>
    <row r="19063" spans="1:8" x14ac:dyDescent="0.2">
      <c r="A19063" s="40">
        <f t="shared" si="594"/>
        <v>42934.385416620476</v>
      </c>
      <c r="B19063" s="41">
        <f t="shared" si="595"/>
        <v>42934.395833287141</v>
      </c>
      <c r="C19063" s="45">
        <v>1.9710000000000001</v>
      </c>
      <c r="F19063" s="1"/>
      <c r="G19063" s="3"/>
      <c r="H19063" s="2"/>
    </row>
    <row r="19064" spans="1:8" x14ac:dyDescent="0.2">
      <c r="A19064" s="40">
        <f t="shared" si="594"/>
        <v>42934.395833287141</v>
      </c>
      <c r="B19064" s="41">
        <f t="shared" si="595"/>
        <v>42934.406249953805</v>
      </c>
      <c r="C19064" s="45">
        <v>2.016</v>
      </c>
      <c r="F19064" s="1"/>
      <c r="G19064" s="3"/>
      <c r="H19064" s="2"/>
    </row>
    <row r="19065" spans="1:8" x14ac:dyDescent="0.2">
      <c r="A19065" s="40">
        <f t="shared" si="594"/>
        <v>42934.406249953805</v>
      </c>
      <c r="B19065" s="41">
        <f t="shared" si="595"/>
        <v>42934.416666620469</v>
      </c>
      <c r="C19065" s="45">
        <v>2.0310000000000001</v>
      </c>
      <c r="F19065" s="1"/>
      <c r="G19065" s="3"/>
      <c r="H19065" s="2"/>
    </row>
    <row r="19066" spans="1:8" x14ac:dyDescent="0.2">
      <c r="A19066" s="40">
        <f t="shared" si="594"/>
        <v>42934.416666620469</v>
      </c>
      <c r="B19066" s="41">
        <f t="shared" si="595"/>
        <v>42934.427083287133</v>
      </c>
      <c r="C19066" s="45">
        <v>2.044</v>
      </c>
      <c r="F19066" s="1"/>
      <c r="G19066" s="3"/>
      <c r="H19066" s="2"/>
    </row>
    <row r="19067" spans="1:8" x14ac:dyDescent="0.2">
      <c r="A19067" s="40">
        <f t="shared" si="594"/>
        <v>42934.427083287133</v>
      </c>
      <c r="B19067" s="41">
        <f t="shared" si="595"/>
        <v>42934.437499953798</v>
      </c>
      <c r="C19067" s="45">
        <v>2.052</v>
      </c>
      <c r="F19067" s="1"/>
      <c r="G19067" s="3"/>
      <c r="H19067" s="2"/>
    </row>
    <row r="19068" spans="1:8" x14ac:dyDescent="0.2">
      <c r="A19068" s="40">
        <f t="shared" si="594"/>
        <v>42934.437499953798</v>
      </c>
      <c r="B19068" s="41">
        <f t="shared" si="595"/>
        <v>42934.447916620462</v>
      </c>
      <c r="C19068" s="45">
        <v>2.0790000000000002</v>
      </c>
      <c r="F19068" s="1"/>
      <c r="G19068" s="3"/>
      <c r="H19068" s="2"/>
    </row>
    <row r="19069" spans="1:8" x14ac:dyDescent="0.2">
      <c r="A19069" s="40">
        <f t="shared" si="594"/>
        <v>42934.447916620462</v>
      </c>
      <c r="B19069" s="41">
        <f t="shared" si="595"/>
        <v>42934.458333287126</v>
      </c>
      <c r="C19069" s="45">
        <v>2.0990000000000002</v>
      </c>
      <c r="F19069" s="1"/>
      <c r="G19069" s="3"/>
      <c r="H19069" s="2"/>
    </row>
    <row r="19070" spans="1:8" x14ac:dyDescent="0.2">
      <c r="A19070" s="40">
        <f t="shared" si="594"/>
        <v>42934.458333287126</v>
      </c>
      <c r="B19070" s="41">
        <f t="shared" si="595"/>
        <v>42934.46874995379</v>
      </c>
      <c r="C19070" s="45">
        <v>2.0920000000000001</v>
      </c>
      <c r="F19070" s="1"/>
      <c r="G19070" s="3"/>
      <c r="H19070" s="2"/>
    </row>
    <row r="19071" spans="1:8" x14ac:dyDescent="0.2">
      <c r="A19071" s="40">
        <f t="shared" si="594"/>
        <v>42934.46874995379</v>
      </c>
      <c r="B19071" s="41">
        <f t="shared" si="595"/>
        <v>42934.479166620455</v>
      </c>
      <c r="C19071" s="45">
        <v>2.1269999999999998</v>
      </c>
      <c r="F19071" s="1"/>
      <c r="G19071" s="3"/>
      <c r="H19071" s="2"/>
    </row>
    <row r="19072" spans="1:8" x14ac:dyDescent="0.2">
      <c r="A19072" s="40">
        <f t="shared" si="594"/>
        <v>42934.479166620455</v>
      </c>
      <c r="B19072" s="41">
        <f t="shared" si="595"/>
        <v>42934.489583287119</v>
      </c>
      <c r="C19072" s="45">
        <v>2.14</v>
      </c>
      <c r="F19072" s="1"/>
      <c r="G19072" s="3"/>
      <c r="H19072" s="2"/>
    </row>
    <row r="19073" spans="1:8" x14ac:dyDescent="0.2">
      <c r="A19073" s="40">
        <f t="shared" si="594"/>
        <v>42934.489583287119</v>
      </c>
      <c r="B19073" s="41">
        <f t="shared" si="595"/>
        <v>42934.499999953783</v>
      </c>
      <c r="C19073" s="45">
        <v>2.1469999999999998</v>
      </c>
      <c r="F19073" s="1"/>
      <c r="G19073" s="3"/>
      <c r="H19073" s="2"/>
    </row>
    <row r="19074" spans="1:8" x14ac:dyDescent="0.2">
      <c r="A19074" s="40">
        <f t="shared" si="594"/>
        <v>42934.499999953783</v>
      </c>
      <c r="B19074" s="41">
        <f t="shared" si="595"/>
        <v>42934.510416620447</v>
      </c>
      <c r="C19074" s="45">
        <v>2.1389999999999998</v>
      </c>
      <c r="F19074" s="1"/>
      <c r="G19074" s="3"/>
      <c r="H19074" s="2"/>
    </row>
    <row r="19075" spans="1:8" x14ac:dyDescent="0.2">
      <c r="A19075" s="40">
        <f t="shared" si="594"/>
        <v>42934.510416620447</v>
      </c>
      <c r="B19075" s="41">
        <f t="shared" si="595"/>
        <v>42934.520833287112</v>
      </c>
      <c r="C19075" s="45">
        <v>2.113</v>
      </c>
      <c r="F19075" s="1"/>
      <c r="G19075" s="3"/>
      <c r="H19075" s="2"/>
    </row>
    <row r="19076" spans="1:8" x14ac:dyDescent="0.2">
      <c r="A19076" s="40">
        <f t="shared" si="594"/>
        <v>42934.520833287112</v>
      </c>
      <c r="B19076" s="41">
        <f t="shared" si="595"/>
        <v>42934.531249953776</v>
      </c>
      <c r="C19076" s="45">
        <v>2.0720000000000001</v>
      </c>
      <c r="F19076" s="1"/>
      <c r="G19076" s="3"/>
      <c r="H19076" s="2"/>
    </row>
    <row r="19077" spans="1:8" x14ac:dyDescent="0.2">
      <c r="A19077" s="40">
        <f t="shared" si="594"/>
        <v>42934.531249953776</v>
      </c>
      <c r="B19077" s="41">
        <f t="shared" si="595"/>
        <v>42934.54166662044</v>
      </c>
      <c r="C19077" s="45">
        <v>2.0659999999999998</v>
      </c>
      <c r="F19077" s="1"/>
      <c r="G19077" s="3"/>
      <c r="H19077" s="2"/>
    </row>
    <row r="19078" spans="1:8" x14ac:dyDescent="0.2">
      <c r="A19078" s="40">
        <f t="shared" si="594"/>
        <v>42934.54166662044</v>
      </c>
      <c r="B19078" s="41">
        <f t="shared" si="595"/>
        <v>42934.552083287104</v>
      </c>
      <c r="C19078" s="45">
        <v>2.085</v>
      </c>
      <c r="F19078" s="1"/>
      <c r="G19078" s="3"/>
      <c r="H19078" s="2"/>
    </row>
    <row r="19079" spans="1:8" x14ac:dyDescent="0.2">
      <c r="A19079" s="40">
        <f t="shared" si="594"/>
        <v>42934.552083287104</v>
      </c>
      <c r="B19079" s="41">
        <f t="shared" si="595"/>
        <v>42934.562499953769</v>
      </c>
      <c r="C19079" s="45">
        <v>2.032</v>
      </c>
      <c r="F19079" s="1"/>
      <c r="G19079" s="3"/>
      <c r="H19079" s="2"/>
    </row>
    <row r="19080" spans="1:8" x14ac:dyDescent="0.2">
      <c r="A19080" s="40">
        <f t="shared" si="594"/>
        <v>42934.562499953769</v>
      </c>
      <c r="B19080" s="41">
        <f t="shared" si="595"/>
        <v>42934.572916620433</v>
      </c>
      <c r="C19080" s="45">
        <v>2.032</v>
      </c>
      <c r="F19080" s="1"/>
      <c r="G19080" s="3"/>
      <c r="H19080" s="2"/>
    </row>
    <row r="19081" spans="1:8" x14ac:dyDescent="0.2">
      <c r="A19081" s="40">
        <f t="shared" si="594"/>
        <v>42934.572916620433</v>
      </c>
      <c r="B19081" s="41">
        <f t="shared" si="595"/>
        <v>42934.583333287097</v>
      </c>
      <c r="C19081" s="45">
        <v>2.0299999999999998</v>
      </c>
      <c r="F19081" s="1"/>
      <c r="G19081" s="3"/>
      <c r="H19081" s="2"/>
    </row>
    <row r="19082" spans="1:8" x14ac:dyDescent="0.2">
      <c r="A19082" s="40">
        <f t="shared" si="594"/>
        <v>42934.583333287097</v>
      </c>
      <c r="B19082" s="41">
        <f t="shared" si="595"/>
        <v>42934.593749953761</v>
      </c>
      <c r="C19082" s="45">
        <v>2.024</v>
      </c>
      <c r="F19082" s="1"/>
      <c r="G19082" s="3"/>
      <c r="H19082" s="2"/>
    </row>
    <row r="19083" spans="1:8" x14ac:dyDescent="0.2">
      <c r="A19083" s="40">
        <f t="shared" si="594"/>
        <v>42934.593749953761</v>
      </c>
      <c r="B19083" s="41">
        <f t="shared" si="595"/>
        <v>42934.604166620426</v>
      </c>
      <c r="C19083" s="45">
        <v>2.0070000000000001</v>
      </c>
      <c r="F19083" s="1"/>
      <c r="G19083" s="3"/>
      <c r="H19083" s="2"/>
    </row>
    <row r="19084" spans="1:8" x14ac:dyDescent="0.2">
      <c r="A19084" s="40">
        <f t="shared" si="594"/>
        <v>42934.604166620426</v>
      </c>
      <c r="B19084" s="41">
        <f t="shared" si="595"/>
        <v>42934.61458328709</v>
      </c>
      <c r="C19084" s="45">
        <v>2.0019999999999998</v>
      </c>
      <c r="F19084" s="1"/>
      <c r="G19084" s="3"/>
      <c r="H19084" s="2"/>
    </row>
    <row r="19085" spans="1:8" x14ac:dyDescent="0.2">
      <c r="A19085" s="40">
        <f t="shared" si="594"/>
        <v>42934.61458328709</v>
      </c>
      <c r="B19085" s="41">
        <f t="shared" si="595"/>
        <v>42934.624999953754</v>
      </c>
      <c r="C19085" s="45">
        <v>2.004</v>
      </c>
      <c r="F19085" s="1"/>
      <c r="G19085" s="3"/>
      <c r="H19085" s="2"/>
    </row>
    <row r="19086" spans="1:8" x14ac:dyDescent="0.2">
      <c r="A19086" s="40">
        <f t="shared" si="594"/>
        <v>42934.624999953754</v>
      </c>
      <c r="B19086" s="41">
        <f t="shared" si="595"/>
        <v>42934.635416620418</v>
      </c>
      <c r="C19086" s="45">
        <v>1.994</v>
      </c>
      <c r="F19086" s="1"/>
      <c r="G19086" s="3"/>
      <c r="H19086" s="2"/>
    </row>
    <row r="19087" spans="1:8" x14ac:dyDescent="0.2">
      <c r="A19087" s="40">
        <f t="shared" si="594"/>
        <v>42934.635416620418</v>
      </c>
      <c r="B19087" s="41">
        <f t="shared" si="595"/>
        <v>42934.645833287082</v>
      </c>
      <c r="C19087" s="45">
        <v>1.974</v>
      </c>
      <c r="F19087" s="1"/>
      <c r="G19087" s="3"/>
      <c r="H19087" s="2"/>
    </row>
    <row r="19088" spans="1:8" x14ac:dyDescent="0.2">
      <c r="A19088" s="40">
        <f t="shared" si="594"/>
        <v>42934.645833287082</v>
      </c>
      <c r="B19088" s="41">
        <f t="shared" si="595"/>
        <v>42934.656249953747</v>
      </c>
      <c r="C19088" s="45">
        <v>1.9490000000000001</v>
      </c>
      <c r="F19088" s="1"/>
      <c r="G19088" s="3"/>
      <c r="H19088" s="2"/>
    </row>
    <row r="19089" spans="1:8" x14ac:dyDescent="0.2">
      <c r="A19089" s="40">
        <f t="shared" si="594"/>
        <v>42934.656249953747</v>
      </c>
      <c r="B19089" s="41">
        <f t="shared" si="595"/>
        <v>42934.666666620411</v>
      </c>
      <c r="C19089" s="45">
        <v>1.9430000000000001</v>
      </c>
      <c r="F19089" s="1"/>
      <c r="G19089" s="3"/>
      <c r="H19089" s="2"/>
    </row>
    <row r="19090" spans="1:8" x14ac:dyDescent="0.2">
      <c r="A19090" s="40">
        <f t="shared" si="594"/>
        <v>42934.666666620411</v>
      </c>
      <c r="B19090" s="41">
        <f t="shared" si="595"/>
        <v>42934.677083287075</v>
      </c>
      <c r="C19090" s="45">
        <v>1.9279999999999999</v>
      </c>
      <c r="F19090" s="1"/>
      <c r="G19090" s="3"/>
      <c r="H19090" s="2"/>
    </row>
    <row r="19091" spans="1:8" x14ac:dyDescent="0.2">
      <c r="A19091" s="40">
        <f t="shared" si="594"/>
        <v>42934.677083287075</v>
      </c>
      <c r="B19091" s="41">
        <f t="shared" si="595"/>
        <v>42934.687499953739</v>
      </c>
      <c r="C19091" s="45">
        <v>1.897</v>
      </c>
      <c r="F19091" s="1"/>
      <c r="G19091" s="3"/>
      <c r="H19091" s="2"/>
    </row>
    <row r="19092" spans="1:8" x14ac:dyDescent="0.2">
      <c r="A19092" s="40">
        <f t="shared" ref="A19092:A19155" si="596">B19091</f>
        <v>42934.687499953739</v>
      </c>
      <c r="B19092" s="41">
        <f t="shared" ref="B19092:B19155" si="597">A19092+1/96</f>
        <v>42934.697916620404</v>
      </c>
      <c r="C19092" s="45">
        <v>1.8779999999999999</v>
      </c>
      <c r="F19092" s="1"/>
      <c r="G19092" s="3"/>
      <c r="H19092" s="2"/>
    </row>
    <row r="19093" spans="1:8" x14ac:dyDescent="0.2">
      <c r="A19093" s="40">
        <f t="shared" si="596"/>
        <v>42934.697916620404</v>
      </c>
      <c r="B19093" s="41">
        <f t="shared" si="597"/>
        <v>42934.708333287068</v>
      </c>
      <c r="C19093" s="45">
        <v>1.881</v>
      </c>
      <c r="F19093" s="1"/>
      <c r="G19093" s="3"/>
      <c r="H19093" s="2"/>
    </row>
    <row r="19094" spans="1:8" x14ac:dyDescent="0.2">
      <c r="A19094" s="40">
        <f t="shared" si="596"/>
        <v>42934.708333287068</v>
      </c>
      <c r="B19094" s="41">
        <f t="shared" si="597"/>
        <v>42934.718749953732</v>
      </c>
      <c r="C19094" s="45">
        <v>1.8859999999999999</v>
      </c>
      <c r="F19094" s="1"/>
      <c r="G19094" s="3"/>
      <c r="H19094" s="2"/>
    </row>
    <row r="19095" spans="1:8" x14ac:dyDescent="0.2">
      <c r="A19095" s="40">
        <f t="shared" si="596"/>
        <v>42934.718749953732</v>
      </c>
      <c r="B19095" s="41">
        <f t="shared" si="597"/>
        <v>42934.729166620396</v>
      </c>
      <c r="C19095" s="45">
        <v>1.903</v>
      </c>
      <c r="F19095" s="1"/>
      <c r="G19095" s="3"/>
      <c r="H19095" s="2"/>
    </row>
    <row r="19096" spans="1:8" x14ac:dyDescent="0.2">
      <c r="A19096" s="40">
        <f t="shared" si="596"/>
        <v>42934.729166620396</v>
      </c>
      <c r="B19096" s="41">
        <f t="shared" si="597"/>
        <v>42934.739583287061</v>
      </c>
      <c r="C19096" s="45">
        <v>1.921</v>
      </c>
      <c r="F19096" s="1"/>
      <c r="G19096" s="3"/>
      <c r="H19096" s="2"/>
    </row>
    <row r="19097" spans="1:8" x14ac:dyDescent="0.2">
      <c r="A19097" s="40">
        <f t="shared" si="596"/>
        <v>42934.739583287061</v>
      </c>
      <c r="B19097" s="41">
        <f t="shared" si="597"/>
        <v>42934.749999953725</v>
      </c>
      <c r="C19097" s="45">
        <v>1.9279999999999999</v>
      </c>
      <c r="F19097" s="1"/>
      <c r="G19097" s="3"/>
      <c r="H19097" s="2"/>
    </row>
    <row r="19098" spans="1:8" x14ac:dyDescent="0.2">
      <c r="A19098" s="40">
        <f t="shared" si="596"/>
        <v>42934.749999953725</v>
      </c>
      <c r="B19098" s="41">
        <f t="shared" si="597"/>
        <v>42934.760416620389</v>
      </c>
      <c r="C19098" s="45">
        <v>1.901</v>
      </c>
      <c r="F19098" s="1"/>
      <c r="G19098" s="3"/>
      <c r="H19098" s="2"/>
    </row>
    <row r="19099" spans="1:8" x14ac:dyDescent="0.2">
      <c r="A19099" s="40">
        <f t="shared" si="596"/>
        <v>42934.760416620389</v>
      </c>
      <c r="B19099" s="41">
        <f t="shared" si="597"/>
        <v>42934.770833287053</v>
      </c>
      <c r="C19099" s="45">
        <v>1.9039999999999999</v>
      </c>
      <c r="F19099" s="1"/>
      <c r="G19099" s="3"/>
      <c r="H19099" s="2"/>
    </row>
    <row r="19100" spans="1:8" x14ac:dyDescent="0.2">
      <c r="A19100" s="40">
        <f t="shared" si="596"/>
        <v>42934.770833287053</v>
      </c>
      <c r="B19100" s="41">
        <f t="shared" si="597"/>
        <v>42934.781249953718</v>
      </c>
      <c r="C19100" s="45">
        <v>1.91</v>
      </c>
      <c r="F19100" s="1"/>
      <c r="G19100" s="3"/>
      <c r="H19100" s="2"/>
    </row>
    <row r="19101" spans="1:8" x14ac:dyDescent="0.2">
      <c r="A19101" s="40">
        <f t="shared" si="596"/>
        <v>42934.781249953718</v>
      </c>
      <c r="B19101" s="41">
        <f t="shared" si="597"/>
        <v>42934.791666620382</v>
      </c>
      <c r="C19101" s="45">
        <v>1.9119999999999999</v>
      </c>
      <c r="F19101" s="1"/>
      <c r="G19101" s="3"/>
      <c r="H19101" s="2"/>
    </row>
    <row r="19102" spans="1:8" x14ac:dyDescent="0.2">
      <c r="A19102" s="40">
        <f t="shared" si="596"/>
        <v>42934.791666620382</v>
      </c>
      <c r="B19102" s="41">
        <f t="shared" si="597"/>
        <v>42934.802083287046</v>
      </c>
      <c r="C19102" s="45">
        <v>1.895</v>
      </c>
      <c r="F19102" s="1"/>
      <c r="G19102" s="3"/>
      <c r="H19102" s="2"/>
    </row>
    <row r="19103" spans="1:8" x14ac:dyDescent="0.2">
      <c r="A19103" s="40">
        <f t="shared" si="596"/>
        <v>42934.802083287046</v>
      </c>
      <c r="B19103" s="41">
        <f t="shared" si="597"/>
        <v>42934.81249995371</v>
      </c>
      <c r="C19103" s="45">
        <v>1.8779999999999999</v>
      </c>
      <c r="F19103" s="1"/>
      <c r="G19103" s="3"/>
      <c r="H19103" s="2"/>
    </row>
    <row r="19104" spans="1:8" x14ac:dyDescent="0.2">
      <c r="A19104" s="40">
        <f t="shared" si="596"/>
        <v>42934.81249995371</v>
      </c>
      <c r="B19104" s="41">
        <f t="shared" si="597"/>
        <v>42934.822916620375</v>
      </c>
      <c r="C19104" s="45">
        <v>1.8640000000000001</v>
      </c>
      <c r="F19104" s="1"/>
      <c r="G19104" s="3"/>
      <c r="H19104" s="2"/>
    </row>
    <row r="19105" spans="1:8" x14ac:dyDescent="0.2">
      <c r="A19105" s="40">
        <f t="shared" si="596"/>
        <v>42934.822916620375</v>
      </c>
      <c r="B19105" s="41">
        <f t="shared" si="597"/>
        <v>42934.833333287039</v>
      </c>
      <c r="C19105" s="45">
        <v>1.8320000000000001</v>
      </c>
      <c r="F19105" s="1"/>
      <c r="G19105" s="3"/>
      <c r="H19105" s="2"/>
    </row>
    <row r="19106" spans="1:8" x14ac:dyDescent="0.2">
      <c r="A19106" s="40">
        <f t="shared" si="596"/>
        <v>42934.833333287039</v>
      </c>
      <c r="B19106" s="41">
        <f t="shared" si="597"/>
        <v>42934.843749953703</v>
      </c>
      <c r="C19106" s="45">
        <v>1.7769999999999999</v>
      </c>
      <c r="F19106" s="1"/>
      <c r="G19106" s="3"/>
      <c r="H19106" s="2"/>
    </row>
    <row r="19107" spans="1:8" x14ac:dyDescent="0.2">
      <c r="A19107" s="40">
        <f t="shared" si="596"/>
        <v>42934.843749953703</v>
      </c>
      <c r="B19107" s="41">
        <f t="shared" si="597"/>
        <v>42934.854166620367</v>
      </c>
      <c r="C19107" s="45">
        <v>1.7150000000000001</v>
      </c>
      <c r="F19107" s="1"/>
      <c r="G19107" s="3"/>
      <c r="H19107" s="2"/>
    </row>
    <row r="19108" spans="1:8" x14ac:dyDescent="0.2">
      <c r="A19108" s="40">
        <f t="shared" si="596"/>
        <v>42934.854166620367</v>
      </c>
      <c r="B19108" s="41">
        <f t="shared" si="597"/>
        <v>42934.864583287032</v>
      </c>
      <c r="C19108" s="45">
        <v>1.667</v>
      </c>
      <c r="F19108" s="1"/>
      <c r="G19108" s="3"/>
      <c r="H19108" s="2"/>
    </row>
    <row r="19109" spans="1:8" x14ac:dyDescent="0.2">
      <c r="A19109" s="40">
        <f t="shared" si="596"/>
        <v>42934.864583287032</v>
      </c>
      <c r="B19109" s="41">
        <f t="shared" si="597"/>
        <v>42934.874999953696</v>
      </c>
      <c r="C19109" s="45">
        <v>1.629</v>
      </c>
      <c r="F19109" s="1"/>
      <c r="G19109" s="3"/>
      <c r="H19109" s="2"/>
    </row>
    <row r="19110" spans="1:8" x14ac:dyDescent="0.2">
      <c r="A19110" s="40">
        <f t="shared" si="596"/>
        <v>42934.874999953696</v>
      </c>
      <c r="B19110" s="41">
        <f t="shared" si="597"/>
        <v>42934.88541662036</v>
      </c>
      <c r="C19110" s="45">
        <v>1.601</v>
      </c>
      <c r="F19110" s="1"/>
      <c r="G19110" s="3"/>
      <c r="H19110" s="2"/>
    </row>
    <row r="19111" spans="1:8" x14ac:dyDescent="0.2">
      <c r="A19111" s="40">
        <f t="shared" si="596"/>
        <v>42934.88541662036</v>
      </c>
      <c r="B19111" s="41">
        <f t="shared" si="597"/>
        <v>42934.895833287024</v>
      </c>
      <c r="C19111" s="45">
        <v>1.5669999999999999</v>
      </c>
      <c r="F19111" s="1"/>
      <c r="G19111" s="3"/>
      <c r="H19111" s="2"/>
    </row>
    <row r="19112" spans="1:8" x14ac:dyDescent="0.2">
      <c r="A19112" s="40">
        <f t="shared" si="596"/>
        <v>42934.895833287024</v>
      </c>
      <c r="B19112" s="41">
        <f t="shared" si="597"/>
        <v>42934.906249953689</v>
      </c>
      <c r="C19112" s="45">
        <v>1.556</v>
      </c>
      <c r="F19112" s="1"/>
      <c r="G19112" s="3"/>
      <c r="H19112" s="2"/>
    </row>
    <row r="19113" spans="1:8" x14ac:dyDescent="0.2">
      <c r="A19113" s="40">
        <f t="shared" si="596"/>
        <v>42934.906249953689</v>
      </c>
      <c r="B19113" s="41">
        <f t="shared" si="597"/>
        <v>42934.916666620353</v>
      </c>
      <c r="C19113" s="45">
        <v>1.542</v>
      </c>
      <c r="F19113" s="1"/>
      <c r="G19113" s="3"/>
      <c r="H19113" s="2"/>
    </row>
    <row r="19114" spans="1:8" x14ac:dyDescent="0.2">
      <c r="A19114" s="40">
        <f t="shared" si="596"/>
        <v>42934.916666620353</v>
      </c>
      <c r="B19114" s="41">
        <f t="shared" si="597"/>
        <v>42934.927083287017</v>
      </c>
      <c r="C19114" s="45">
        <v>1.556</v>
      </c>
      <c r="F19114" s="1"/>
      <c r="G19114" s="3"/>
      <c r="H19114" s="2"/>
    </row>
    <row r="19115" spans="1:8" x14ac:dyDescent="0.2">
      <c r="A19115" s="40">
        <f t="shared" si="596"/>
        <v>42934.927083287017</v>
      </c>
      <c r="B19115" s="41">
        <f t="shared" si="597"/>
        <v>42934.937499953681</v>
      </c>
      <c r="C19115" s="45">
        <v>1.528</v>
      </c>
      <c r="F19115" s="1"/>
      <c r="G19115" s="3"/>
      <c r="H19115" s="2"/>
    </row>
    <row r="19116" spans="1:8" x14ac:dyDescent="0.2">
      <c r="A19116" s="40">
        <f t="shared" si="596"/>
        <v>42934.937499953681</v>
      </c>
      <c r="B19116" s="41">
        <f t="shared" si="597"/>
        <v>42934.947916620345</v>
      </c>
      <c r="C19116" s="45">
        <v>1.4870000000000001</v>
      </c>
      <c r="F19116" s="1"/>
      <c r="G19116" s="3"/>
      <c r="H19116" s="2"/>
    </row>
    <row r="19117" spans="1:8" x14ac:dyDescent="0.2">
      <c r="A19117" s="40">
        <f t="shared" si="596"/>
        <v>42934.947916620345</v>
      </c>
      <c r="B19117" s="41">
        <f t="shared" si="597"/>
        <v>42934.95833328701</v>
      </c>
      <c r="C19117" s="45">
        <v>1.45</v>
      </c>
      <c r="F19117" s="1"/>
      <c r="G19117" s="3"/>
      <c r="H19117" s="2"/>
    </row>
    <row r="19118" spans="1:8" x14ac:dyDescent="0.2">
      <c r="A19118" s="40">
        <f t="shared" si="596"/>
        <v>42934.95833328701</v>
      </c>
      <c r="B19118" s="41">
        <f t="shared" si="597"/>
        <v>42934.968749953674</v>
      </c>
      <c r="C19118" s="45">
        <v>1.4</v>
      </c>
      <c r="F19118" s="1"/>
      <c r="G19118" s="3"/>
      <c r="H19118" s="2"/>
    </row>
    <row r="19119" spans="1:8" x14ac:dyDescent="0.2">
      <c r="A19119" s="40">
        <f t="shared" si="596"/>
        <v>42934.968749953674</v>
      </c>
      <c r="B19119" s="41">
        <f t="shared" si="597"/>
        <v>42934.979166620338</v>
      </c>
      <c r="C19119" s="45">
        <v>1.3580000000000001</v>
      </c>
      <c r="F19119" s="1"/>
      <c r="G19119" s="3"/>
      <c r="H19119" s="2"/>
    </row>
    <row r="19120" spans="1:8" x14ac:dyDescent="0.2">
      <c r="A19120" s="40">
        <f t="shared" si="596"/>
        <v>42934.979166620338</v>
      </c>
      <c r="B19120" s="41">
        <f t="shared" si="597"/>
        <v>42934.989583287002</v>
      </c>
      <c r="C19120" s="45">
        <v>1.3169999999999999</v>
      </c>
      <c r="F19120" s="1"/>
      <c r="G19120" s="3"/>
      <c r="H19120" s="2"/>
    </row>
    <row r="19121" spans="1:8" x14ac:dyDescent="0.2">
      <c r="A19121" s="40">
        <f t="shared" si="596"/>
        <v>42934.989583287002</v>
      </c>
      <c r="B19121" s="41">
        <f t="shared" si="597"/>
        <v>42934.999999953667</v>
      </c>
      <c r="C19121" s="45">
        <v>1.296</v>
      </c>
      <c r="F19121" s="1"/>
      <c r="G19121" s="3"/>
      <c r="H19121" s="4"/>
    </row>
    <row r="19122" spans="1:8" x14ac:dyDescent="0.2">
      <c r="A19122" s="40">
        <f t="shared" si="596"/>
        <v>42934.999999953667</v>
      </c>
      <c r="B19122" s="41">
        <f t="shared" si="597"/>
        <v>42935.010416620331</v>
      </c>
      <c r="C19122" s="45">
        <v>1.2809999999999999</v>
      </c>
      <c r="F19122" s="1"/>
      <c r="G19122" s="3"/>
      <c r="H19122" s="2"/>
    </row>
    <row r="19123" spans="1:8" x14ac:dyDescent="0.2">
      <c r="A19123" s="40">
        <f t="shared" si="596"/>
        <v>42935.010416620331</v>
      </c>
      <c r="B19123" s="41">
        <f t="shared" si="597"/>
        <v>42935.020833286995</v>
      </c>
      <c r="C19123" s="45">
        <v>1.266</v>
      </c>
      <c r="F19123" s="1"/>
      <c r="G19123" s="3"/>
      <c r="H19123" s="2"/>
    </row>
    <row r="19124" spans="1:8" x14ac:dyDescent="0.2">
      <c r="A19124" s="40">
        <f t="shared" si="596"/>
        <v>42935.020833286995</v>
      </c>
      <c r="B19124" s="41">
        <f t="shared" si="597"/>
        <v>42935.031249953659</v>
      </c>
      <c r="C19124" s="45">
        <v>1.246</v>
      </c>
      <c r="F19124" s="1"/>
      <c r="G19124" s="3"/>
      <c r="H19124" s="2"/>
    </row>
    <row r="19125" spans="1:8" x14ac:dyDescent="0.2">
      <c r="A19125" s="40">
        <f t="shared" si="596"/>
        <v>42935.031249953659</v>
      </c>
      <c r="B19125" s="41">
        <f t="shared" si="597"/>
        <v>42935.041666620324</v>
      </c>
      <c r="C19125" s="45">
        <v>1.2250000000000001</v>
      </c>
      <c r="F19125" s="1"/>
      <c r="G19125" s="3"/>
      <c r="H19125" s="2"/>
    </row>
    <row r="19126" spans="1:8" x14ac:dyDescent="0.2">
      <c r="A19126" s="40">
        <f t="shared" si="596"/>
        <v>42935.041666620324</v>
      </c>
      <c r="B19126" s="41">
        <f t="shared" si="597"/>
        <v>42935.052083286988</v>
      </c>
      <c r="C19126" s="45">
        <v>1.204</v>
      </c>
      <c r="F19126" s="1"/>
      <c r="G19126" s="3"/>
      <c r="H19126" s="2"/>
    </row>
    <row r="19127" spans="1:8" x14ac:dyDescent="0.2">
      <c r="A19127" s="40">
        <f t="shared" si="596"/>
        <v>42935.052083286988</v>
      </c>
      <c r="B19127" s="41">
        <f t="shared" si="597"/>
        <v>42935.062499953652</v>
      </c>
      <c r="C19127" s="45">
        <v>1.1859999999999999</v>
      </c>
      <c r="F19127" s="1"/>
      <c r="G19127" s="3"/>
      <c r="H19127" s="2"/>
    </row>
    <row r="19128" spans="1:8" x14ac:dyDescent="0.2">
      <c r="A19128" s="40">
        <f t="shared" si="596"/>
        <v>42935.062499953652</v>
      </c>
      <c r="B19128" s="41">
        <f t="shared" si="597"/>
        <v>42935.072916620316</v>
      </c>
      <c r="C19128" s="45">
        <v>1.169</v>
      </c>
      <c r="F19128" s="1"/>
      <c r="G19128" s="3"/>
      <c r="H19128" s="2"/>
    </row>
    <row r="19129" spans="1:8" x14ac:dyDescent="0.2">
      <c r="A19129" s="40">
        <f t="shared" si="596"/>
        <v>42935.072916620316</v>
      </c>
      <c r="B19129" s="41">
        <f t="shared" si="597"/>
        <v>42935.083333286981</v>
      </c>
      <c r="C19129" s="45">
        <v>1.155</v>
      </c>
      <c r="F19129" s="1"/>
      <c r="G19129" s="3"/>
      <c r="H19129" s="2"/>
    </row>
    <row r="19130" spans="1:8" x14ac:dyDescent="0.2">
      <c r="A19130" s="40">
        <f t="shared" si="596"/>
        <v>42935.083333286981</v>
      </c>
      <c r="B19130" s="41">
        <f t="shared" si="597"/>
        <v>42935.093749953645</v>
      </c>
      <c r="C19130" s="45">
        <v>1.139</v>
      </c>
      <c r="F19130" s="1"/>
      <c r="G19130" s="3"/>
      <c r="H19130" s="2"/>
    </row>
    <row r="19131" spans="1:8" x14ac:dyDescent="0.2">
      <c r="A19131" s="40">
        <f t="shared" si="596"/>
        <v>42935.093749953645</v>
      </c>
      <c r="B19131" s="41">
        <f t="shared" si="597"/>
        <v>42935.104166620309</v>
      </c>
      <c r="C19131" s="45">
        <v>1.123</v>
      </c>
      <c r="F19131" s="1"/>
      <c r="G19131" s="3"/>
      <c r="H19131" s="2"/>
    </row>
    <row r="19132" spans="1:8" x14ac:dyDescent="0.2">
      <c r="A19132" s="40">
        <f t="shared" si="596"/>
        <v>42935.104166620309</v>
      </c>
      <c r="B19132" s="41">
        <f t="shared" si="597"/>
        <v>42935.114583286973</v>
      </c>
      <c r="C19132" s="45">
        <v>1.1140000000000001</v>
      </c>
      <c r="F19132" s="1"/>
      <c r="G19132" s="3"/>
      <c r="H19132" s="2"/>
    </row>
    <row r="19133" spans="1:8" x14ac:dyDescent="0.2">
      <c r="A19133" s="40">
        <f t="shared" si="596"/>
        <v>42935.114583286973</v>
      </c>
      <c r="B19133" s="41">
        <f t="shared" si="597"/>
        <v>42935.124999953638</v>
      </c>
      <c r="C19133" s="45">
        <v>1.1160000000000001</v>
      </c>
      <c r="F19133" s="1"/>
      <c r="G19133" s="3"/>
      <c r="H19133" s="2"/>
    </row>
    <row r="19134" spans="1:8" x14ac:dyDescent="0.2">
      <c r="A19134" s="40">
        <f t="shared" si="596"/>
        <v>42935.124999953638</v>
      </c>
      <c r="B19134" s="41">
        <f t="shared" si="597"/>
        <v>42935.135416620302</v>
      </c>
      <c r="C19134" s="45">
        <v>1.119</v>
      </c>
      <c r="F19134" s="1"/>
      <c r="G19134" s="3"/>
      <c r="H19134" s="2"/>
    </row>
    <row r="19135" spans="1:8" x14ac:dyDescent="0.2">
      <c r="A19135" s="40">
        <f t="shared" si="596"/>
        <v>42935.135416620302</v>
      </c>
      <c r="B19135" s="41">
        <f t="shared" si="597"/>
        <v>42935.145833286966</v>
      </c>
      <c r="C19135" s="45">
        <v>1.1200000000000001</v>
      </c>
      <c r="F19135" s="1"/>
      <c r="G19135" s="3"/>
      <c r="H19135" s="2"/>
    </row>
    <row r="19136" spans="1:8" x14ac:dyDescent="0.2">
      <c r="A19136" s="40">
        <f t="shared" si="596"/>
        <v>42935.145833286966</v>
      </c>
      <c r="B19136" s="41">
        <f t="shared" si="597"/>
        <v>42935.15624995363</v>
      </c>
      <c r="C19136" s="45">
        <v>1.1140000000000001</v>
      </c>
      <c r="F19136" s="1"/>
      <c r="G19136" s="3"/>
      <c r="H19136" s="2"/>
    </row>
    <row r="19137" spans="1:8" x14ac:dyDescent="0.2">
      <c r="A19137" s="40">
        <f t="shared" si="596"/>
        <v>42935.15624995363</v>
      </c>
      <c r="B19137" s="41">
        <f t="shared" si="597"/>
        <v>42935.166666620295</v>
      </c>
      <c r="C19137" s="45">
        <v>1.125</v>
      </c>
      <c r="F19137" s="1"/>
      <c r="G19137" s="3"/>
      <c r="H19137" s="2"/>
    </row>
    <row r="19138" spans="1:8" x14ac:dyDescent="0.2">
      <c r="A19138" s="40">
        <f t="shared" si="596"/>
        <v>42935.166666620295</v>
      </c>
      <c r="B19138" s="41">
        <f t="shared" si="597"/>
        <v>42935.177083286959</v>
      </c>
      <c r="C19138" s="45">
        <v>1.135</v>
      </c>
      <c r="F19138" s="1"/>
      <c r="G19138" s="3"/>
      <c r="H19138" s="2"/>
    </row>
    <row r="19139" spans="1:8" x14ac:dyDescent="0.2">
      <c r="A19139" s="40">
        <f t="shared" si="596"/>
        <v>42935.177083286959</v>
      </c>
      <c r="B19139" s="41">
        <f t="shared" si="597"/>
        <v>42935.187499953623</v>
      </c>
      <c r="C19139" s="45">
        <v>1.151</v>
      </c>
      <c r="F19139" s="1"/>
      <c r="G19139" s="3"/>
      <c r="H19139" s="2"/>
    </row>
    <row r="19140" spans="1:8" x14ac:dyDescent="0.2">
      <c r="A19140" s="40">
        <f t="shared" si="596"/>
        <v>42935.187499953623</v>
      </c>
      <c r="B19140" s="41">
        <f t="shared" si="597"/>
        <v>42935.197916620287</v>
      </c>
      <c r="C19140" s="45">
        <v>1.1459999999999999</v>
      </c>
      <c r="F19140" s="1"/>
      <c r="G19140" s="3"/>
      <c r="H19140" s="2"/>
    </row>
    <row r="19141" spans="1:8" x14ac:dyDescent="0.2">
      <c r="A19141" s="40">
        <f t="shared" si="596"/>
        <v>42935.197916620287</v>
      </c>
      <c r="B19141" s="41">
        <f t="shared" si="597"/>
        <v>42935.208333286952</v>
      </c>
      <c r="C19141" s="45">
        <v>1.1379999999999999</v>
      </c>
      <c r="F19141" s="1"/>
      <c r="G19141" s="3"/>
      <c r="H19141" s="2"/>
    </row>
    <row r="19142" spans="1:8" x14ac:dyDescent="0.2">
      <c r="A19142" s="40">
        <f t="shared" si="596"/>
        <v>42935.208333286952</v>
      </c>
      <c r="B19142" s="41">
        <f t="shared" si="597"/>
        <v>42935.218749953616</v>
      </c>
      <c r="C19142" s="45">
        <v>1.1659999999999999</v>
      </c>
      <c r="F19142" s="1"/>
      <c r="G19142" s="3"/>
      <c r="H19142" s="2"/>
    </row>
    <row r="19143" spans="1:8" x14ac:dyDescent="0.2">
      <c r="A19143" s="40">
        <f t="shared" si="596"/>
        <v>42935.218749953616</v>
      </c>
      <c r="B19143" s="41">
        <f t="shared" si="597"/>
        <v>42935.22916662028</v>
      </c>
      <c r="C19143" s="45">
        <v>1.194</v>
      </c>
      <c r="F19143" s="1"/>
      <c r="G19143" s="3"/>
      <c r="H19143" s="2"/>
    </row>
    <row r="19144" spans="1:8" x14ac:dyDescent="0.2">
      <c r="A19144" s="40">
        <f t="shared" si="596"/>
        <v>42935.22916662028</v>
      </c>
      <c r="B19144" s="41">
        <f t="shared" si="597"/>
        <v>42935.239583286944</v>
      </c>
      <c r="C19144" s="45">
        <v>1.244</v>
      </c>
      <c r="F19144" s="1"/>
      <c r="G19144" s="3"/>
      <c r="H19144" s="2"/>
    </row>
    <row r="19145" spans="1:8" x14ac:dyDescent="0.2">
      <c r="A19145" s="40">
        <f t="shared" si="596"/>
        <v>42935.239583286944</v>
      </c>
      <c r="B19145" s="41">
        <f t="shared" si="597"/>
        <v>42935.249999953608</v>
      </c>
      <c r="C19145" s="45">
        <v>1.3</v>
      </c>
      <c r="F19145" s="1"/>
      <c r="G19145" s="3"/>
      <c r="H19145" s="2"/>
    </row>
    <row r="19146" spans="1:8" x14ac:dyDescent="0.2">
      <c r="A19146" s="40">
        <f t="shared" si="596"/>
        <v>42935.249999953608</v>
      </c>
      <c r="B19146" s="41">
        <f t="shared" si="597"/>
        <v>42935.260416620273</v>
      </c>
      <c r="C19146" s="45">
        <v>1.385</v>
      </c>
      <c r="F19146" s="1"/>
      <c r="G19146" s="3"/>
      <c r="H19146" s="2"/>
    </row>
    <row r="19147" spans="1:8" x14ac:dyDescent="0.2">
      <c r="A19147" s="40">
        <f t="shared" si="596"/>
        <v>42935.260416620273</v>
      </c>
      <c r="B19147" s="41">
        <f t="shared" si="597"/>
        <v>42935.270833286937</v>
      </c>
      <c r="C19147" s="45">
        <v>1.4590000000000001</v>
      </c>
      <c r="F19147" s="1"/>
      <c r="G19147" s="3"/>
      <c r="H19147" s="2"/>
    </row>
    <row r="19148" spans="1:8" x14ac:dyDescent="0.2">
      <c r="A19148" s="40">
        <f t="shared" si="596"/>
        <v>42935.270833286937</v>
      </c>
      <c r="B19148" s="41">
        <f t="shared" si="597"/>
        <v>42935.281249953601</v>
      </c>
      <c r="C19148" s="45">
        <v>1.5309999999999999</v>
      </c>
      <c r="F19148" s="1"/>
      <c r="G19148" s="3"/>
      <c r="H19148" s="2"/>
    </row>
    <row r="19149" spans="1:8" x14ac:dyDescent="0.2">
      <c r="A19149" s="40">
        <f t="shared" si="596"/>
        <v>42935.281249953601</v>
      </c>
      <c r="B19149" s="41">
        <f t="shared" si="597"/>
        <v>42935.291666620265</v>
      </c>
      <c r="C19149" s="45">
        <v>1.61</v>
      </c>
      <c r="F19149" s="1"/>
      <c r="G19149" s="3"/>
      <c r="H19149" s="2"/>
    </row>
    <row r="19150" spans="1:8" x14ac:dyDescent="0.2">
      <c r="A19150" s="40">
        <f t="shared" si="596"/>
        <v>42935.291666620265</v>
      </c>
      <c r="B19150" s="41">
        <f t="shared" si="597"/>
        <v>42935.30208328693</v>
      </c>
      <c r="C19150" s="45">
        <v>1.6879999999999999</v>
      </c>
      <c r="F19150" s="1"/>
      <c r="G19150" s="3"/>
      <c r="H19150" s="2"/>
    </row>
    <row r="19151" spans="1:8" x14ac:dyDescent="0.2">
      <c r="A19151" s="40">
        <f t="shared" si="596"/>
        <v>42935.30208328693</v>
      </c>
      <c r="B19151" s="41">
        <f t="shared" si="597"/>
        <v>42935.312499953594</v>
      </c>
      <c r="C19151" s="45">
        <v>1.7529999999999999</v>
      </c>
      <c r="F19151" s="1"/>
      <c r="G19151" s="3"/>
      <c r="H19151" s="2"/>
    </row>
    <row r="19152" spans="1:8" x14ac:dyDescent="0.2">
      <c r="A19152" s="40">
        <f t="shared" si="596"/>
        <v>42935.312499953594</v>
      </c>
      <c r="B19152" s="41">
        <f t="shared" si="597"/>
        <v>42935.322916620258</v>
      </c>
      <c r="C19152" s="45">
        <v>1.8009999999999999</v>
      </c>
      <c r="F19152" s="1"/>
      <c r="G19152" s="3"/>
      <c r="H19152" s="2"/>
    </row>
    <row r="19153" spans="1:8" x14ac:dyDescent="0.2">
      <c r="A19153" s="40">
        <f t="shared" si="596"/>
        <v>42935.322916620258</v>
      </c>
      <c r="B19153" s="41">
        <f t="shared" si="597"/>
        <v>42935.333333286922</v>
      </c>
      <c r="C19153" s="45">
        <v>1.8440000000000001</v>
      </c>
      <c r="F19153" s="1"/>
      <c r="G19153" s="3"/>
      <c r="H19153" s="2"/>
    </row>
    <row r="19154" spans="1:8" x14ac:dyDescent="0.2">
      <c r="A19154" s="40">
        <f t="shared" si="596"/>
        <v>42935.333333286922</v>
      </c>
      <c r="B19154" s="41">
        <f t="shared" si="597"/>
        <v>42935.343749953587</v>
      </c>
      <c r="C19154" s="45">
        <v>1.903</v>
      </c>
      <c r="F19154" s="1"/>
      <c r="G19154" s="3"/>
      <c r="H19154" s="2"/>
    </row>
    <row r="19155" spans="1:8" x14ac:dyDescent="0.2">
      <c r="A19155" s="40">
        <f t="shared" si="596"/>
        <v>42935.343749953587</v>
      </c>
      <c r="B19155" s="41">
        <f t="shared" si="597"/>
        <v>42935.354166620251</v>
      </c>
      <c r="C19155" s="45">
        <v>1.93</v>
      </c>
      <c r="F19155" s="1"/>
      <c r="G19155" s="3"/>
      <c r="H19155" s="2"/>
    </row>
    <row r="19156" spans="1:8" x14ac:dyDescent="0.2">
      <c r="A19156" s="40">
        <f t="shared" ref="A19156:A19219" si="598">B19155</f>
        <v>42935.354166620251</v>
      </c>
      <c r="B19156" s="41">
        <f t="shared" ref="B19156:B19219" si="599">A19156+1/96</f>
        <v>42935.364583286915</v>
      </c>
      <c r="C19156" s="45">
        <v>1.9510000000000001</v>
      </c>
      <c r="F19156" s="1"/>
      <c r="G19156" s="3"/>
      <c r="H19156" s="2"/>
    </row>
    <row r="19157" spans="1:8" x14ac:dyDescent="0.2">
      <c r="A19157" s="40">
        <f t="shared" si="598"/>
        <v>42935.364583286915</v>
      </c>
      <c r="B19157" s="41">
        <f t="shared" si="599"/>
        <v>42935.374999953579</v>
      </c>
      <c r="C19157" s="45">
        <v>1.9830000000000001</v>
      </c>
      <c r="F19157" s="1"/>
      <c r="G19157" s="3"/>
      <c r="H19157" s="2"/>
    </row>
    <row r="19158" spans="1:8" x14ac:dyDescent="0.2">
      <c r="A19158" s="40">
        <f t="shared" si="598"/>
        <v>42935.374999953579</v>
      </c>
      <c r="B19158" s="41">
        <f t="shared" si="599"/>
        <v>42935.385416620244</v>
      </c>
      <c r="C19158" s="45">
        <v>2.0019999999999998</v>
      </c>
      <c r="F19158" s="1"/>
      <c r="G19158" s="3"/>
      <c r="H19158" s="2"/>
    </row>
    <row r="19159" spans="1:8" x14ac:dyDescent="0.2">
      <c r="A19159" s="40">
        <f t="shared" si="598"/>
        <v>42935.385416620244</v>
      </c>
      <c r="B19159" s="41">
        <f t="shared" si="599"/>
        <v>42935.395833286908</v>
      </c>
      <c r="C19159" s="45">
        <v>2.0390000000000001</v>
      </c>
      <c r="F19159" s="1"/>
      <c r="G19159" s="3"/>
      <c r="H19159" s="2"/>
    </row>
    <row r="19160" spans="1:8" x14ac:dyDescent="0.2">
      <c r="A19160" s="40">
        <f t="shared" si="598"/>
        <v>42935.395833286908</v>
      </c>
      <c r="B19160" s="41">
        <f t="shared" si="599"/>
        <v>42935.406249953572</v>
      </c>
      <c r="C19160" s="45">
        <v>2.0579999999999998</v>
      </c>
      <c r="F19160" s="1"/>
      <c r="G19160" s="3"/>
      <c r="H19160" s="2"/>
    </row>
    <row r="19161" spans="1:8" x14ac:dyDescent="0.2">
      <c r="A19161" s="40">
        <f t="shared" si="598"/>
        <v>42935.406249953572</v>
      </c>
      <c r="B19161" s="41">
        <f t="shared" si="599"/>
        <v>42935.416666620236</v>
      </c>
      <c r="C19161" s="45">
        <v>2.06</v>
      </c>
      <c r="F19161" s="1"/>
      <c r="G19161" s="3"/>
      <c r="H19161" s="2"/>
    </row>
    <row r="19162" spans="1:8" x14ac:dyDescent="0.2">
      <c r="A19162" s="40">
        <f t="shared" si="598"/>
        <v>42935.416666620236</v>
      </c>
      <c r="B19162" s="41">
        <f t="shared" si="599"/>
        <v>42935.427083286901</v>
      </c>
      <c r="C19162" s="45">
        <v>2.1030000000000002</v>
      </c>
      <c r="F19162" s="1"/>
      <c r="G19162" s="3"/>
      <c r="H19162" s="2"/>
    </row>
    <row r="19163" spans="1:8" x14ac:dyDescent="0.2">
      <c r="A19163" s="40">
        <f t="shared" si="598"/>
        <v>42935.427083286901</v>
      </c>
      <c r="B19163" s="41">
        <f t="shared" si="599"/>
        <v>42935.437499953565</v>
      </c>
      <c r="C19163" s="45">
        <v>2.097</v>
      </c>
      <c r="F19163" s="1"/>
      <c r="G19163" s="3"/>
      <c r="H19163" s="2"/>
    </row>
    <row r="19164" spans="1:8" x14ac:dyDescent="0.2">
      <c r="A19164" s="40">
        <f t="shared" si="598"/>
        <v>42935.437499953565</v>
      </c>
      <c r="B19164" s="41">
        <f t="shared" si="599"/>
        <v>42935.447916620229</v>
      </c>
      <c r="C19164" s="45">
        <v>2.1120000000000001</v>
      </c>
      <c r="F19164" s="1"/>
      <c r="G19164" s="3"/>
      <c r="H19164" s="2"/>
    </row>
    <row r="19165" spans="1:8" x14ac:dyDescent="0.2">
      <c r="A19165" s="40">
        <f t="shared" si="598"/>
        <v>42935.447916620229</v>
      </c>
      <c r="B19165" s="41">
        <f t="shared" si="599"/>
        <v>42935.458333286893</v>
      </c>
      <c r="C19165" s="45">
        <v>2.12</v>
      </c>
      <c r="F19165" s="1"/>
      <c r="G19165" s="3"/>
      <c r="H19165" s="2"/>
    </row>
    <row r="19166" spans="1:8" x14ac:dyDescent="0.2">
      <c r="A19166" s="40">
        <f t="shared" si="598"/>
        <v>42935.458333286893</v>
      </c>
      <c r="B19166" s="41">
        <f t="shared" si="599"/>
        <v>42935.468749953558</v>
      </c>
      <c r="C19166" s="45">
        <v>2.1419999999999999</v>
      </c>
      <c r="F19166" s="1"/>
      <c r="G19166" s="3"/>
      <c r="H19166" s="2"/>
    </row>
    <row r="19167" spans="1:8" x14ac:dyDescent="0.2">
      <c r="A19167" s="40">
        <f t="shared" si="598"/>
        <v>42935.468749953558</v>
      </c>
      <c r="B19167" s="41">
        <f t="shared" si="599"/>
        <v>42935.479166620222</v>
      </c>
      <c r="C19167" s="45">
        <v>2.1629999999999998</v>
      </c>
      <c r="F19167" s="1"/>
      <c r="G19167" s="3"/>
      <c r="H19167" s="2"/>
    </row>
    <row r="19168" spans="1:8" x14ac:dyDescent="0.2">
      <c r="A19168" s="40">
        <f t="shared" si="598"/>
        <v>42935.479166620222</v>
      </c>
      <c r="B19168" s="41">
        <f t="shared" si="599"/>
        <v>42935.489583286886</v>
      </c>
      <c r="C19168" s="45">
        <v>2.1459999999999999</v>
      </c>
      <c r="F19168" s="1"/>
      <c r="G19168" s="3"/>
      <c r="H19168" s="2"/>
    </row>
    <row r="19169" spans="1:8" x14ac:dyDescent="0.2">
      <c r="A19169" s="40">
        <f t="shared" si="598"/>
        <v>42935.489583286886</v>
      </c>
      <c r="B19169" s="41">
        <f t="shared" si="599"/>
        <v>42935.49999995355</v>
      </c>
      <c r="C19169" s="45">
        <v>2.15</v>
      </c>
      <c r="F19169" s="1"/>
      <c r="G19169" s="3"/>
      <c r="H19169" s="2"/>
    </row>
    <row r="19170" spans="1:8" x14ac:dyDescent="0.2">
      <c r="A19170" s="40">
        <f t="shared" si="598"/>
        <v>42935.49999995355</v>
      </c>
      <c r="B19170" s="41">
        <f t="shared" si="599"/>
        <v>42935.510416620215</v>
      </c>
      <c r="C19170" s="45">
        <v>2.1509999999999998</v>
      </c>
      <c r="F19170" s="1"/>
      <c r="G19170" s="3"/>
      <c r="H19170" s="2"/>
    </row>
    <row r="19171" spans="1:8" x14ac:dyDescent="0.2">
      <c r="A19171" s="40">
        <f t="shared" si="598"/>
        <v>42935.510416620215</v>
      </c>
      <c r="B19171" s="41">
        <f t="shared" si="599"/>
        <v>42935.520833286879</v>
      </c>
      <c r="C19171" s="45">
        <v>2.1429999999999998</v>
      </c>
      <c r="F19171" s="1"/>
      <c r="G19171" s="3"/>
      <c r="H19171" s="2"/>
    </row>
    <row r="19172" spans="1:8" x14ac:dyDescent="0.2">
      <c r="A19172" s="40">
        <f t="shared" si="598"/>
        <v>42935.520833286879</v>
      </c>
      <c r="B19172" s="41">
        <f t="shared" si="599"/>
        <v>42935.531249953543</v>
      </c>
      <c r="C19172" s="45">
        <v>2.1070000000000002</v>
      </c>
      <c r="F19172" s="1"/>
      <c r="G19172" s="3"/>
      <c r="H19172" s="2"/>
    </row>
    <row r="19173" spans="1:8" x14ac:dyDescent="0.2">
      <c r="A19173" s="40">
        <f t="shared" si="598"/>
        <v>42935.531249953543</v>
      </c>
      <c r="B19173" s="41">
        <f t="shared" si="599"/>
        <v>42935.541666620207</v>
      </c>
      <c r="C19173" s="45">
        <v>2.0859999999999999</v>
      </c>
      <c r="F19173" s="1"/>
      <c r="G19173" s="3"/>
      <c r="H19173" s="2"/>
    </row>
    <row r="19174" spans="1:8" x14ac:dyDescent="0.2">
      <c r="A19174" s="40">
        <f t="shared" si="598"/>
        <v>42935.541666620207</v>
      </c>
      <c r="B19174" s="41">
        <f t="shared" si="599"/>
        <v>42935.552083286871</v>
      </c>
      <c r="C19174" s="45">
        <v>2.097</v>
      </c>
      <c r="F19174" s="1"/>
      <c r="G19174" s="3"/>
      <c r="H19174" s="2"/>
    </row>
    <row r="19175" spans="1:8" x14ac:dyDescent="0.2">
      <c r="A19175" s="40">
        <f t="shared" si="598"/>
        <v>42935.552083286871</v>
      </c>
      <c r="B19175" s="41">
        <f t="shared" si="599"/>
        <v>42935.562499953536</v>
      </c>
      <c r="C19175" s="45">
        <v>2.0670000000000002</v>
      </c>
      <c r="F19175" s="1"/>
      <c r="G19175" s="3"/>
      <c r="H19175" s="2"/>
    </row>
    <row r="19176" spans="1:8" x14ac:dyDescent="0.2">
      <c r="A19176" s="40">
        <f t="shared" si="598"/>
        <v>42935.562499953536</v>
      </c>
      <c r="B19176" s="41">
        <f t="shared" si="599"/>
        <v>42935.5729166202</v>
      </c>
      <c r="C19176" s="45">
        <v>2.0539999999999998</v>
      </c>
      <c r="F19176" s="1"/>
      <c r="G19176" s="3"/>
      <c r="H19176" s="2"/>
    </row>
    <row r="19177" spans="1:8" x14ac:dyDescent="0.2">
      <c r="A19177" s="40">
        <f t="shared" si="598"/>
        <v>42935.5729166202</v>
      </c>
      <c r="B19177" s="41">
        <f t="shared" si="599"/>
        <v>42935.583333286864</v>
      </c>
      <c r="C19177" s="45">
        <v>2.0249999999999999</v>
      </c>
      <c r="F19177" s="1"/>
      <c r="G19177" s="3"/>
      <c r="H19177" s="2"/>
    </row>
    <row r="19178" spans="1:8" x14ac:dyDescent="0.2">
      <c r="A19178" s="40">
        <f t="shared" si="598"/>
        <v>42935.583333286864</v>
      </c>
      <c r="B19178" s="41">
        <f t="shared" si="599"/>
        <v>42935.593749953528</v>
      </c>
      <c r="C19178" s="45">
        <v>2.0099999999999998</v>
      </c>
      <c r="F19178" s="1"/>
      <c r="G19178" s="3"/>
      <c r="H19178" s="2"/>
    </row>
    <row r="19179" spans="1:8" x14ac:dyDescent="0.2">
      <c r="A19179" s="40">
        <f t="shared" si="598"/>
        <v>42935.593749953528</v>
      </c>
      <c r="B19179" s="41">
        <f t="shared" si="599"/>
        <v>42935.604166620193</v>
      </c>
      <c r="C19179" s="45">
        <v>2.0129999999999999</v>
      </c>
      <c r="F19179" s="1"/>
      <c r="G19179" s="3"/>
      <c r="H19179" s="2"/>
    </row>
    <row r="19180" spans="1:8" x14ac:dyDescent="0.2">
      <c r="A19180" s="40">
        <f t="shared" si="598"/>
        <v>42935.604166620193</v>
      </c>
      <c r="B19180" s="41">
        <f t="shared" si="599"/>
        <v>42935.614583286857</v>
      </c>
      <c r="C19180" s="45">
        <v>2.0169999999999999</v>
      </c>
      <c r="F19180" s="1"/>
      <c r="G19180" s="3"/>
      <c r="H19180" s="2"/>
    </row>
    <row r="19181" spans="1:8" x14ac:dyDescent="0.2">
      <c r="A19181" s="40">
        <f t="shared" si="598"/>
        <v>42935.614583286857</v>
      </c>
      <c r="B19181" s="41">
        <f t="shared" si="599"/>
        <v>42935.624999953521</v>
      </c>
      <c r="C19181" s="45">
        <v>2.0169999999999999</v>
      </c>
      <c r="F19181" s="1"/>
      <c r="G19181" s="3"/>
      <c r="H19181" s="2"/>
    </row>
    <row r="19182" spans="1:8" x14ac:dyDescent="0.2">
      <c r="A19182" s="40">
        <f t="shared" si="598"/>
        <v>42935.624999953521</v>
      </c>
      <c r="B19182" s="41">
        <f t="shared" si="599"/>
        <v>42935.635416620185</v>
      </c>
      <c r="C19182" s="45">
        <v>1.998</v>
      </c>
      <c r="F19182" s="1"/>
      <c r="G19182" s="3"/>
      <c r="H19182" s="2"/>
    </row>
    <row r="19183" spans="1:8" x14ac:dyDescent="0.2">
      <c r="A19183" s="40">
        <f t="shared" si="598"/>
        <v>42935.635416620185</v>
      </c>
      <c r="B19183" s="41">
        <f t="shared" si="599"/>
        <v>42935.64583328685</v>
      </c>
      <c r="C19183" s="45">
        <v>1.988</v>
      </c>
      <c r="F19183" s="1"/>
      <c r="G19183" s="3"/>
      <c r="H19183" s="2"/>
    </row>
    <row r="19184" spans="1:8" x14ac:dyDescent="0.2">
      <c r="A19184" s="40">
        <f t="shared" si="598"/>
        <v>42935.64583328685</v>
      </c>
      <c r="B19184" s="41">
        <f t="shared" si="599"/>
        <v>42935.656249953514</v>
      </c>
      <c r="C19184" s="45">
        <v>1.9750000000000001</v>
      </c>
      <c r="F19184" s="1"/>
      <c r="G19184" s="3"/>
      <c r="H19184" s="2"/>
    </row>
    <row r="19185" spans="1:8" x14ac:dyDescent="0.2">
      <c r="A19185" s="40">
        <f t="shared" si="598"/>
        <v>42935.656249953514</v>
      </c>
      <c r="B19185" s="41">
        <f t="shared" si="599"/>
        <v>42935.666666620178</v>
      </c>
      <c r="C19185" s="45">
        <v>1.96</v>
      </c>
      <c r="F19185" s="1"/>
      <c r="G19185" s="3"/>
      <c r="H19185" s="2"/>
    </row>
    <row r="19186" spans="1:8" x14ac:dyDescent="0.2">
      <c r="A19186" s="40">
        <f t="shared" si="598"/>
        <v>42935.666666620178</v>
      </c>
      <c r="B19186" s="41">
        <f t="shared" si="599"/>
        <v>42935.677083286842</v>
      </c>
      <c r="C19186" s="45">
        <v>1.9259999999999999</v>
      </c>
      <c r="F19186" s="1"/>
      <c r="G19186" s="3"/>
      <c r="H19186" s="2"/>
    </row>
    <row r="19187" spans="1:8" x14ac:dyDescent="0.2">
      <c r="A19187" s="40">
        <f t="shared" si="598"/>
        <v>42935.677083286842</v>
      </c>
      <c r="B19187" s="41">
        <f t="shared" si="599"/>
        <v>42935.687499953507</v>
      </c>
      <c r="C19187" s="45">
        <v>1.909</v>
      </c>
      <c r="F19187" s="1"/>
      <c r="G19187" s="3"/>
      <c r="H19187" s="2"/>
    </row>
    <row r="19188" spans="1:8" x14ac:dyDescent="0.2">
      <c r="A19188" s="40">
        <f t="shared" si="598"/>
        <v>42935.687499953507</v>
      </c>
      <c r="B19188" s="41">
        <f t="shared" si="599"/>
        <v>42935.697916620171</v>
      </c>
      <c r="C19188" s="45">
        <v>1.8859999999999999</v>
      </c>
      <c r="F19188" s="1"/>
      <c r="G19188" s="3"/>
      <c r="H19188" s="2"/>
    </row>
    <row r="19189" spans="1:8" x14ac:dyDescent="0.2">
      <c r="A19189" s="40">
        <f t="shared" si="598"/>
        <v>42935.697916620171</v>
      </c>
      <c r="B19189" s="41">
        <f t="shared" si="599"/>
        <v>42935.708333286835</v>
      </c>
      <c r="C19189" s="45">
        <v>1.8979999999999999</v>
      </c>
      <c r="F19189" s="1"/>
      <c r="G19189" s="3"/>
      <c r="H19189" s="2"/>
    </row>
    <row r="19190" spans="1:8" x14ac:dyDescent="0.2">
      <c r="A19190" s="40">
        <f t="shared" si="598"/>
        <v>42935.708333286835</v>
      </c>
      <c r="B19190" s="41">
        <f t="shared" si="599"/>
        <v>42935.718749953499</v>
      </c>
      <c r="C19190" s="45">
        <v>1.901</v>
      </c>
      <c r="F19190" s="1"/>
      <c r="G19190" s="3"/>
      <c r="H19190" s="2"/>
    </row>
    <row r="19191" spans="1:8" x14ac:dyDescent="0.2">
      <c r="A19191" s="40">
        <f t="shared" si="598"/>
        <v>42935.718749953499</v>
      </c>
      <c r="B19191" s="41">
        <f t="shared" si="599"/>
        <v>42935.729166620164</v>
      </c>
      <c r="C19191" s="45">
        <v>1.9119999999999999</v>
      </c>
      <c r="F19191" s="1"/>
      <c r="G19191" s="3"/>
      <c r="H19191" s="2"/>
    </row>
    <row r="19192" spans="1:8" x14ac:dyDescent="0.2">
      <c r="A19192" s="40">
        <f t="shared" si="598"/>
        <v>42935.729166620164</v>
      </c>
      <c r="B19192" s="41">
        <f t="shared" si="599"/>
        <v>42935.739583286828</v>
      </c>
      <c r="C19192" s="45">
        <v>1.921</v>
      </c>
      <c r="F19192" s="1"/>
      <c r="G19192" s="3"/>
      <c r="H19192" s="2"/>
    </row>
    <row r="19193" spans="1:8" x14ac:dyDescent="0.2">
      <c r="A19193" s="40">
        <f t="shared" si="598"/>
        <v>42935.739583286828</v>
      </c>
      <c r="B19193" s="41">
        <f t="shared" si="599"/>
        <v>42935.749999953492</v>
      </c>
      <c r="C19193" s="45">
        <v>1.9239999999999999</v>
      </c>
      <c r="F19193" s="1"/>
      <c r="G19193" s="3"/>
      <c r="H19193" s="2"/>
    </row>
    <row r="19194" spans="1:8" x14ac:dyDescent="0.2">
      <c r="A19194" s="40">
        <f t="shared" si="598"/>
        <v>42935.749999953492</v>
      </c>
      <c r="B19194" s="41">
        <f t="shared" si="599"/>
        <v>42935.760416620156</v>
      </c>
      <c r="C19194" s="45">
        <v>1.917</v>
      </c>
      <c r="F19194" s="1"/>
      <c r="G19194" s="3"/>
      <c r="H19194" s="2"/>
    </row>
    <row r="19195" spans="1:8" x14ac:dyDescent="0.2">
      <c r="A19195" s="40">
        <f t="shared" si="598"/>
        <v>42935.760416620156</v>
      </c>
      <c r="B19195" s="41">
        <f t="shared" si="599"/>
        <v>42935.770833286821</v>
      </c>
      <c r="C19195" s="45">
        <v>1.9179999999999999</v>
      </c>
      <c r="F19195" s="1"/>
      <c r="G19195" s="3"/>
      <c r="H19195" s="2"/>
    </row>
    <row r="19196" spans="1:8" x14ac:dyDescent="0.2">
      <c r="A19196" s="40">
        <f t="shared" si="598"/>
        <v>42935.770833286821</v>
      </c>
      <c r="B19196" s="41">
        <f t="shared" si="599"/>
        <v>42935.781249953485</v>
      </c>
      <c r="C19196" s="45">
        <v>1.9350000000000001</v>
      </c>
      <c r="F19196" s="1"/>
      <c r="G19196" s="3"/>
      <c r="H19196" s="2"/>
    </row>
    <row r="19197" spans="1:8" x14ac:dyDescent="0.2">
      <c r="A19197" s="40">
        <f t="shared" si="598"/>
        <v>42935.781249953485</v>
      </c>
      <c r="B19197" s="41">
        <f t="shared" si="599"/>
        <v>42935.791666620149</v>
      </c>
      <c r="C19197" s="45">
        <v>1.9390000000000001</v>
      </c>
      <c r="F19197" s="1"/>
      <c r="G19197" s="3"/>
      <c r="H19197" s="2"/>
    </row>
    <row r="19198" spans="1:8" x14ac:dyDescent="0.2">
      <c r="A19198" s="40">
        <f t="shared" si="598"/>
        <v>42935.791666620149</v>
      </c>
      <c r="B19198" s="41">
        <f t="shared" si="599"/>
        <v>42935.802083286813</v>
      </c>
      <c r="C19198" s="45">
        <v>1.917</v>
      </c>
      <c r="F19198" s="1"/>
      <c r="G19198" s="3"/>
      <c r="H19198" s="2"/>
    </row>
    <row r="19199" spans="1:8" x14ac:dyDescent="0.2">
      <c r="A19199" s="40">
        <f t="shared" si="598"/>
        <v>42935.802083286813</v>
      </c>
      <c r="B19199" s="41">
        <f t="shared" si="599"/>
        <v>42935.812499953478</v>
      </c>
      <c r="C19199" s="45">
        <v>1.883</v>
      </c>
      <c r="F19199" s="1"/>
      <c r="G19199" s="3"/>
      <c r="H19199" s="2"/>
    </row>
    <row r="19200" spans="1:8" x14ac:dyDescent="0.2">
      <c r="A19200" s="40">
        <f t="shared" si="598"/>
        <v>42935.812499953478</v>
      </c>
      <c r="B19200" s="41">
        <f t="shared" si="599"/>
        <v>42935.822916620142</v>
      </c>
      <c r="C19200" s="45">
        <v>1.867</v>
      </c>
      <c r="F19200" s="1"/>
      <c r="G19200" s="3"/>
      <c r="H19200" s="2"/>
    </row>
    <row r="19201" spans="1:8" x14ac:dyDescent="0.2">
      <c r="A19201" s="40">
        <f t="shared" si="598"/>
        <v>42935.822916620142</v>
      </c>
      <c r="B19201" s="41">
        <f t="shared" si="599"/>
        <v>42935.833333286806</v>
      </c>
      <c r="C19201" s="45">
        <v>1.833</v>
      </c>
      <c r="F19201" s="1"/>
      <c r="G19201" s="3"/>
      <c r="H19201" s="2"/>
    </row>
    <row r="19202" spans="1:8" x14ac:dyDescent="0.2">
      <c r="A19202" s="40">
        <f t="shared" si="598"/>
        <v>42935.833333286806</v>
      </c>
      <c r="B19202" s="41">
        <f t="shared" si="599"/>
        <v>42935.84374995347</v>
      </c>
      <c r="C19202" s="45">
        <v>1.774</v>
      </c>
      <c r="F19202" s="1"/>
      <c r="G19202" s="3"/>
      <c r="H19202" s="2"/>
    </row>
    <row r="19203" spans="1:8" x14ac:dyDescent="0.2">
      <c r="A19203" s="40">
        <f t="shared" si="598"/>
        <v>42935.84374995347</v>
      </c>
      <c r="B19203" s="41">
        <f t="shared" si="599"/>
        <v>42935.854166620134</v>
      </c>
      <c r="C19203" s="45">
        <v>1.7150000000000001</v>
      </c>
      <c r="F19203" s="1"/>
      <c r="G19203" s="3"/>
      <c r="H19203" s="2"/>
    </row>
    <row r="19204" spans="1:8" x14ac:dyDescent="0.2">
      <c r="A19204" s="40">
        <f t="shared" si="598"/>
        <v>42935.854166620134</v>
      </c>
      <c r="B19204" s="41">
        <f t="shared" si="599"/>
        <v>42935.864583286799</v>
      </c>
      <c r="C19204" s="45">
        <v>1.6679999999999999</v>
      </c>
      <c r="F19204" s="1"/>
      <c r="G19204" s="3"/>
      <c r="H19204" s="2"/>
    </row>
    <row r="19205" spans="1:8" x14ac:dyDescent="0.2">
      <c r="A19205" s="40">
        <f t="shared" si="598"/>
        <v>42935.864583286799</v>
      </c>
      <c r="B19205" s="41">
        <f t="shared" si="599"/>
        <v>42935.874999953463</v>
      </c>
      <c r="C19205" s="45">
        <v>1.639</v>
      </c>
      <c r="F19205" s="1"/>
      <c r="G19205" s="3"/>
      <c r="H19205" s="2"/>
    </row>
    <row r="19206" spans="1:8" x14ac:dyDescent="0.2">
      <c r="A19206" s="40">
        <f t="shared" si="598"/>
        <v>42935.874999953463</v>
      </c>
      <c r="B19206" s="41">
        <f t="shared" si="599"/>
        <v>42935.885416620127</v>
      </c>
      <c r="C19206" s="45">
        <v>1.605</v>
      </c>
      <c r="F19206" s="1"/>
      <c r="G19206" s="3"/>
      <c r="H19206" s="2"/>
    </row>
    <row r="19207" spans="1:8" x14ac:dyDescent="0.2">
      <c r="A19207" s="40">
        <f t="shared" si="598"/>
        <v>42935.885416620127</v>
      </c>
      <c r="B19207" s="41">
        <f t="shared" si="599"/>
        <v>42935.895833286791</v>
      </c>
      <c r="C19207" s="45">
        <v>1.577</v>
      </c>
      <c r="F19207" s="1"/>
      <c r="G19207" s="3"/>
      <c r="H19207" s="2"/>
    </row>
    <row r="19208" spans="1:8" x14ac:dyDescent="0.2">
      <c r="A19208" s="40">
        <f t="shared" si="598"/>
        <v>42935.895833286791</v>
      </c>
      <c r="B19208" s="41">
        <f t="shared" si="599"/>
        <v>42935.906249953456</v>
      </c>
      <c r="C19208" s="45">
        <v>1.5629999999999999</v>
      </c>
      <c r="F19208" s="1"/>
      <c r="G19208" s="3"/>
      <c r="H19208" s="2"/>
    </row>
    <row r="19209" spans="1:8" x14ac:dyDescent="0.2">
      <c r="A19209" s="40">
        <f t="shared" si="598"/>
        <v>42935.906249953456</v>
      </c>
      <c r="B19209" s="41">
        <f t="shared" si="599"/>
        <v>42935.91666662012</v>
      </c>
      <c r="C19209" s="45">
        <v>1.579</v>
      </c>
      <c r="F19209" s="1"/>
      <c r="G19209" s="3"/>
      <c r="H19209" s="2"/>
    </row>
    <row r="19210" spans="1:8" x14ac:dyDescent="0.2">
      <c r="A19210" s="40">
        <f t="shared" si="598"/>
        <v>42935.91666662012</v>
      </c>
      <c r="B19210" s="41">
        <f t="shared" si="599"/>
        <v>42935.927083286784</v>
      </c>
      <c r="C19210" s="45">
        <v>1.593</v>
      </c>
      <c r="F19210" s="1"/>
      <c r="G19210" s="3"/>
      <c r="H19210" s="2"/>
    </row>
    <row r="19211" spans="1:8" x14ac:dyDescent="0.2">
      <c r="A19211" s="40">
        <f t="shared" si="598"/>
        <v>42935.927083286784</v>
      </c>
      <c r="B19211" s="41">
        <f t="shared" si="599"/>
        <v>42935.937499953448</v>
      </c>
      <c r="C19211" s="45">
        <v>1.5609999999999999</v>
      </c>
      <c r="F19211" s="1"/>
      <c r="G19211" s="3"/>
      <c r="H19211" s="2"/>
    </row>
    <row r="19212" spans="1:8" x14ac:dyDescent="0.2">
      <c r="A19212" s="40">
        <f t="shared" si="598"/>
        <v>42935.937499953448</v>
      </c>
      <c r="B19212" s="41">
        <f t="shared" si="599"/>
        <v>42935.947916620113</v>
      </c>
      <c r="C19212" s="45">
        <v>1.5109999999999999</v>
      </c>
      <c r="F19212" s="1"/>
      <c r="G19212" s="3"/>
      <c r="H19212" s="2"/>
    </row>
    <row r="19213" spans="1:8" x14ac:dyDescent="0.2">
      <c r="A19213" s="40">
        <f t="shared" si="598"/>
        <v>42935.947916620113</v>
      </c>
      <c r="B19213" s="41">
        <f t="shared" si="599"/>
        <v>42935.958333286777</v>
      </c>
      <c r="C19213" s="45">
        <v>1.4670000000000001</v>
      </c>
      <c r="F19213" s="1"/>
      <c r="G19213" s="3"/>
      <c r="H19213" s="2"/>
    </row>
    <row r="19214" spans="1:8" x14ac:dyDescent="0.2">
      <c r="A19214" s="40">
        <f t="shared" si="598"/>
        <v>42935.958333286777</v>
      </c>
      <c r="B19214" s="41">
        <f t="shared" si="599"/>
        <v>42935.968749953441</v>
      </c>
      <c r="C19214" s="45">
        <v>1.4159999999999999</v>
      </c>
      <c r="F19214" s="1"/>
      <c r="G19214" s="3"/>
      <c r="H19214" s="2"/>
    </row>
    <row r="19215" spans="1:8" x14ac:dyDescent="0.2">
      <c r="A19215" s="40">
        <f t="shared" si="598"/>
        <v>42935.968749953441</v>
      </c>
      <c r="B19215" s="41">
        <f t="shared" si="599"/>
        <v>42935.979166620105</v>
      </c>
      <c r="C19215" s="45">
        <v>1.3660000000000001</v>
      </c>
      <c r="F19215" s="1"/>
      <c r="G19215" s="3"/>
      <c r="H19215" s="2"/>
    </row>
    <row r="19216" spans="1:8" x14ac:dyDescent="0.2">
      <c r="A19216" s="40">
        <f t="shared" si="598"/>
        <v>42935.979166620105</v>
      </c>
      <c r="B19216" s="41">
        <f t="shared" si="599"/>
        <v>42935.98958328677</v>
      </c>
      <c r="C19216" s="45">
        <v>1.3320000000000001</v>
      </c>
      <c r="F19216" s="1"/>
      <c r="G19216" s="3"/>
      <c r="H19216" s="2"/>
    </row>
    <row r="19217" spans="1:8" x14ac:dyDescent="0.2">
      <c r="A19217" s="40">
        <f t="shared" si="598"/>
        <v>42935.98958328677</v>
      </c>
      <c r="B19217" s="41">
        <f t="shared" si="599"/>
        <v>42935.999999953434</v>
      </c>
      <c r="C19217" s="45">
        <v>1.3029999999999999</v>
      </c>
      <c r="F19217" s="1"/>
      <c r="G19217" s="3"/>
      <c r="H19217" s="4"/>
    </row>
    <row r="19218" spans="1:8" x14ac:dyDescent="0.2">
      <c r="A19218" s="40">
        <f t="shared" si="598"/>
        <v>42935.999999953434</v>
      </c>
      <c r="B19218" s="41">
        <f t="shared" si="599"/>
        <v>42936.010416620098</v>
      </c>
      <c r="C19218" s="45">
        <v>1.29</v>
      </c>
      <c r="F19218" s="1"/>
      <c r="G19218" s="3"/>
      <c r="H19218" s="2"/>
    </row>
    <row r="19219" spans="1:8" x14ac:dyDescent="0.2">
      <c r="A19219" s="40">
        <f t="shared" si="598"/>
        <v>42936.010416620098</v>
      </c>
      <c r="B19219" s="41">
        <f t="shared" si="599"/>
        <v>42936.020833286762</v>
      </c>
      <c r="C19219" s="45">
        <v>1.28</v>
      </c>
      <c r="F19219" s="1"/>
      <c r="G19219" s="3"/>
      <c r="H19219" s="2"/>
    </row>
    <row r="19220" spans="1:8" x14ac:dyDescent="0.2">
      <c r="A19220" s="40">
        <f t="shared" ref="A19220:A19283" si="600">B19219</f>
        <v>42936.020833286762</v>
      </c>
      <c r="B19220" s="41">
        <f t="shared" ref="B19220:B19283" si="601">A19220+1/96</f>
        <v>42936.031249953427</v>
      </c>
      <c r="C19220" s="45">
        <v>1.26</v>
      </c>
      <c r="F19220" s="1"/>
      <c r="G19220" s="3"/>
      <c r="H19220" s="2"/>
    </row>
    <row r="19221" spans="1:8" x14ac:dyDescent="0.2">
      <c r="A19221" s="40">
        <f t="shared" si="600"/>
        <v>42936.031249953427</v>
      </c>
      <c r="B19221" s="41">
        <f t="shared" si="601"/>
        <v>42936.041666620091</v>
      </c>
      <c r="C19221" s="45">
        <v>1.24</v>
      </c>
      <c r="F19221" s="1"/>
      <c r="G19221" s="3"/>
      <c r="H19221" s="2"/>
    </row>
    <row r="19222" spans="1:8" x14ac:dyDescent="0.2">
      <c r="A19222" s="40">
        <f t="shared" si="600"/>
        <v>42936.041666620091</v>
      </c>
      <c r="B19222" s="41">
        <f t="shared" si="601"/>
        <v>42936.052083286755</v>
      </c>
      <c r="C19222" s="45">
        <v>1.2170000000000001</v>
      </c>
      <c r="F19222" s="1"/>
      <c r="G19222" s="3"/>
      <c r="H19222" s="2"/>
    </row>
    <row r="19223" spans="1:8" x14ac:dyDescent="0.2">
      <c r="A19223" s="40">
        <f t="shared" si="600"/>
        <v>42936.052083286755</v>
      </c>
      <c r="B19223" s="41">
        <f t="shared" si="601"/>
        <v>42936.062499953419</v>
      </c>
      <c r="C19223" s="45">
        <v>1.202</v>
      </c>
      <c r="F19223" s="1"/>
      <c r="G19223" s="3"/>
      <c r="H19223" s="2"/>
    </row>
    <row r="19224" spans="1:8" x14ac:dyDescent="0.2">
      <c r="A19224" s="40">
        <f t="shared" si="600"/>
        <v>42936.062499953419</v>
      </c>
      <c r="B19224" s="41">
        <f t="shared" si="601"/>
        <v>42936.072916620084</v>
      </c>
      <c r="C19224" s="45">
        <v>1.1910000000000001</v>
      </c>
      <c r="F19224" s="1"/>
      <c r="G19224" s="3"/>
      <c r="H19224" s="2"/>
    </row>
    <row r="19225" spans="1:8" x14ac:dyDescent="0.2">
      <c r="A19225" s="40">
        <f t="shared" si="600"/>
        <v>42936.072916620084</v>
      </c>
      <c r="B19225" s="41">
        <f t="shared" si="601"/>
        <v>42936.083333286748</v>
      </c>
      <c r="C19225" s="45">
        <v>1.1739999999999999</v>
      </c>
      <c r="F19225" s="1"/>
      <c r="G19225" s="3"/>
      <c r="H19225" s="2"/>
    </row>
    <row r="19226" spans="1:8" x14ac:dyDescent="0.2">
      <c r="A19226" s="40">
        <f t="shared" si="600"/>
        <v>42936.083333286748</v>
      </c>
      <c r="B19226" s="41">
        <f t="shared" si="601"/>
        <v>42936.093749953412</v>
      </c>
      <c r="C19226" s="45">
        <v>1.1579999999999999</v>
      </c>
      <c r="F19226" s="1"/>
      <c r="G19226" s="3"/>
      <c r="H19226" s="2"/>
    </row>
    <row r="19227" spans="1:8" x14ac:dyDescent="0.2">
      <c r="A19227" s="40">
        <f t="shared" si="600"/>
        <v>42936.093749953412</v>
      </c>
      <c r="B19227" s="41">
        <f t="shared" si="601"/>
        <v>42936.104166620076</v>
      </c>
      <c r="C19227" s="45">
        <v>1.145</v>
      </c>
      <c r="F19227" s="1"/>
      <c r="G19227" s="3"/>
      <c r="H19227" s="2"/>
    </row>
    <row r="19228" spans="1:8" x14ac:dyDescent="0.2">
      <c r="A19228" s="40">
        <f t="shared" si="600"/>
        <v>42936.104166620076</v>
      </c>
      <c r="B19228" s="41">
        <f t="shared" si="601"/>
        <v>42936.114583286741</v>
      </c>
      <c r="C19228" s="45">
        <v>1.1359999999999999</v>
      </c>
      <c r="F19228" s="1"/>
      <c r="G19228" s="3"/>
      <c r="H19228" s="2"/>
    </row>
    <row r="19229" spans="1:8" x14ac:dyDescent="0.2">
      <c r="A19229" s="40">
        <f t="shared" si="600"/>
        <v>42936.114583286741</v>
      </c>
      <c r="B19229" s="41">
        <f t="shared" si="601"/>
        <v>42936.124999953405</v>
      </c>
      <c r="C19229" s="45">
        <v>1.1399999999999999</v>
      </c>
      <c r="F19229" s="1"/>
      <c r="G19229" s="3"/>
      <c r="H19229" s="2"/>
    </row>
    <row r="19230" spans="1:8" x14ac:dyDescent="0.2">
      <c r="A19230" s="40">
        <f t="shared" si="600"/>
        <v>42936.124999953405</v>
      </c>
      <c r="B19230" s="41">
        <f t="shared" si="601"/>
        <v>42936.135416620069</v>
      </c>
      <c r="C19230" s="45">
        <v>1.1359999999999999</v>
      </c>
      <c r="F19230" s="1"/>
      <c r="G19230" s="3"/>
      <c r="H19230" s="2"/>
    </row>
    <row r="19231" spans="1:8" x14ac:dyDescent="0.2">
      <c r="A19231" s="40">
        <f t="shared" si="600"/>
        <v>42936.135416620069</v>
      </c>
      <c r="B19231" s="41">
        <f t="shared" si="601"/>
        <v>42936.145833286733</v>
      </c>
      <c r="C19231" s="45">
        <v>1.129</v>
      </c>
      <c r="F19231" s="1"/>
      <c r="G19231" s="3"/>
      <c r="H19231" s="2"/>
    </row>
    <row r="19232" spans="1:8" x14ac:dyDescent="0.2">
      <c r="A19232" s="40">
        <f t="shared" si="600"/>
        <v>42936.145833286733</v>
      </c>
      <c r="B19232" s="41">
        <f t="shared" si="601"/>
        <v>42936.156249953397</v>
      </c>
      <c r="C19232" s="45">
        <v>1.1279999999999999</v>
      </c>
      <c r="F19232" s="1"/>
      <c r="G19232" s="3"/>
      <c r="H19232" s="2"/>
    </row>
    <row r="19233" spans="1:8" x14ac:dyDescent="0.2">
      <c r="A19233" s="40">
        <f t="shared" si="600"/>
        <v>42936.156249953397</v>
      </c>
      <c r="B19233" s="41">
        <f t="shared" si="601"/>
        <v>42936.166666620062</v>
      </c>
      <c r="C19233" s="45">
        <v>1.1359999999999999</v>
      </c>
      <c r="F19233" s="1"/>
      <c r="G19233" s="3"/>
      <c r="H19233" s="2"/>
    </row>
    <row r="19234" spans="1:8" x14ac:dyDescent="0.2">
      <c r="A19234" s="40">
        <f t="shared" si="600"/>
        <v>42936.166666620062</v>
      </c>
      <c r="B19234" s="41">
        <f t="shared" si="601"/>
        <v>42936.177083286726</v>
      </c>
      <c r="C19234" s="45">
        <v>1.155</v>
      </c>
      <c r="F19234" s="1"/>
      <c r="G19234" s="3"/>
      <c r="H19234" s="2"/>
    </row>
    <row r="19235" spans="1:8" x14ac:dyDescent="0.2">
      <c r="A19235" s="40">
        <f t="shared" si="600"/>
        <v>42936.177083286726</v>
      </c>
      <c r="B19235" s="41">
        <f t="shared" si="601"/>
        <v>42936.18749995339</v>
      </c>
      <c r="C19235" s="45">
        <v>1.1659999999999999</v>
      </c>
      <c r="F19235" s="1"/>
      <c r="G19235" s="3"/>
      <c r="H19235" s="2"/>
    </row>
    <row r="19236" spans="1:8" x14ac:dyDescent="0.2">
      <c r="A19236" s="40">
        <f t="shared" si="600"/>
        <v>42936.18749995339</v>
      </c>
      <c r="B19236" s="41">
        <f t="shared" si="601"/>
        <v>42936.197916620054</v>
      </c>
      <c r="C19236" s="45">
        <v>1.161</v>
      </c>
      <c r="F19236" s="1"/>
      <c r="G19236" s="3"/>
      <c r="H19236" s="2"/>
    </row>
    <row r="19237" spans="1:8" x14ac:dyDescent="0.2">
      <c r="A19237" s="40">
        <f t="shared" si="600"/>
        <v>42936.197916620054</v>
      </c>
      <c r="B19237" s="41">
        <f t="shared" si="601"/>
        <v>42936.208333286719</v>
      </c>
      <c r="C19237" s="45">
        <v>1.1479999999999999</v>
      </c>
      <c r="F19237" s="1"/>
      <c r="G19237" s="3"/>
      <c r="H19237" s="2"/>
    </row>
    <row r="19238" spans="1:8" x14ac:dyDescent="0.2">
      <c r="A19238" s="40">
        <f t="shared" si="600"/>
        <v>42936.208333286719</v>
      </c>
      <c r="B19238" s="41">
        <f t="shared" si="601"/>
        <v>42936.218749953383</v>
      </c>
      <c r="C19238" s="45">
        <v>1.177</v>
      </c>
      <c r="F19238" s="1"/>
      <c r="G19238" s="3"/>
      <c r="H19238" s="2"/>
    </row>
    <row r="19239" spans="1:8" x14ac:dyDescent="0.2">
      <c r="A19239" s="40">
        <f t="shared" si="600"/>
        <v>42936.218749953383</v>
      </c>
      <c r="B19239" s="41">
        <f t="shared" si="601"/>
        <v>42936.229166620047</v>
      </c>
      <c r="C19239" s="45">
        <v>1.202</v>
      </c>
      <c r="F19239" s="1"/>
      <c r="G19239" s="3"/>
      <c r="H19239" s="2"/>
    </row>
    <row r="19240" spans="1:8" x14ac:dyDescent="0.2">
      <c r="A19240" s="40">
        <f t="shared" si="600"/>
        <v>42936.229166620047</v>
      </c>
      <c r="B19240" s="41">
        <f t="shared" si="601"/>
        <v>42936.239583286711</v>
      </c>
      <c r="C19240" s="45">
        <v>1.258</v>
      </c>
      <c r="F19240" s="1"/>
      <c r="G19240" s="3"/>
      <c r="H19240" s="2"/>
    </row>
    <row r="19241" spans="1:8" x14ac:dyDescent="0.2">
      <c r="A19241" s="40">
        <f t="shared" si="600"/>
        <v>42936.239583286711</v>
      </c>
      <c r="B19241" s="41">
        <f t="shared" si="601"/>
        <v>42936.249999953376</v>
      </c>
      <c r="C19241" s="45">
        <v>1.33</v>
      </c>
      <c r="F19241" s="1"/>
      <c r="G19241" s="3"/>
      <c r="H19241" s="2"/>
    </row>
    <row r="19242" spans="1:8" x14ac:dyDescent="0.2">
      <c r="A19242" s="40">
        <f t="shared" si="600"/>
        <v>42936.249999953376</v>
      </c>
      <c r="B19242" s="41">
        <f t="shared" si="601"/>
        <v>42936.26041662004</v>
      </c>
      <c r="C19242" s="45">
        <v>1.41</v>
      </c>
      <c r="F19242" s="1"/>
      <c r="G19242" s="3"/>
      <c r="H19242" s="2"/>
    </row>
    <row r="19243" spans="1:8" x14ac:dyDescent="0.2">
      <c r="A19243" s="40">
        <f t="shared" si="600"/>
        <v>42936.26041662004</v>
      </c>
      <c r="B19243" s="41">
        <f t="shared" si="601"/>
        <v>42936.270833286704</v>
      </c>
      <c r="C19243" s="45">
        <v>1.488</v>
      </c>
      <c r="F19243" s="1"/>
      <c r="G19243" s="3"/>
      <c r="H19243" s="2"/>
    </row>
    <row r="19244" spans="1:8" x14ac:dyDescent="0.2">
      <c r="A19244" s="40">
        <f t="shared" si="600"/>
        <v>42936.270833286704</v>
      </c>
      <c r="B19244" s="41">
        <f t="shared" si="601"/>
        <v>42936.281249953368</v>
      </c>
      <c r="C19244" s="45">
        <v>1.55</v>
      </c>
      <c r="F19244" s="1"/>
      <c r="G19244" s="3"/>
      <c r="H19244" s="2"/>
    </row>
    <row r="19245" spans="1:8" x14ac:dyDescent="0.2">
      <c r="A19245" s="40">
        <f t="shared" si="600"/>
        <v>42936.281249953368</v>
      </c>
      <c r="B19245" s="41">
        <f t="shared" si="601"/>
        <v>42936.291666620033</v>
      </c>
      <c r="C19245" s="45">
        <v>1.6379999999999999</v>
      </c>
      <c r="F19245" s="1"/>
      <c r="G19245" s="3"/>
      <c r="H19245" s="2"/>
    </row>
    <row r="19246" spans="1:8" x14ac:dyDescent="0.2">
      <c r="A19246" s="40">
        <f t="shared" si="600"/>
        <v>42936.291666620033</v>
      </c>
      <c r="B19246" s="41">
        <f t="shared" si="601"/>
        <v>42936.302083286697</v>
      </c>
      <c r="C19246" s="45">
        <v>1.7210000000000001</v>
      </c>
      <c r="F19246" s="1"/>
      <c r="G19246" s="3"/>
      <c r="H19246" s="2"/>
    </row>
    <row r="19247" spans="1:8" x14ac:dyDescent="0.2">
      <c r="A19247" s="40">
        <f t="shared" si="600"/>
        <v>42936.302083286697</v>
      </c>
      <c r="B19247" s="41">
        <f t="shared" si="601"/>
        <v>42936.312499953361</v>
      </c>
      <c r="C19247" s="45">
        <v>1.782</v>
      </c>
      <c r="F19247" s="1"/>
      <c r="G19247" s="3"/>
      <c r="H19247" s="2"/>
    </row>
    <row r="19248" spans="1:8" x14ac:dyDescent="0.2">
      <c r="A19248" s="40">
        <f t="shared" si="600"/>
        <v>42936.312499953361</v>
      </c>
      <c r="B19248" s="41">
        <f t="shared" si="601"/>
        <v>42936.322916620025</v>
      </c>
      <c r="C19248" s="45">
        <v>1.8340000000000001</v>
      </c>
      <c r="F19248" s="1"/>
      <c r="G19248" s="3"/>
      <c r="H19248" s="2"/>
    </row>
    <row r="19249" spans="1:8" x14ac:dyDescent="0.2">
      <c r="A19249" s="40">
        <f t="shared" si="600"/>
        <v>42936.322916620025</v>
      </c>
      <c r="B19249" s="41">
        <f t="shared" si="601"/>
        <v>42936.33333328669</v>
      </c>
      <c r="C19249" s="45">
        <v>1.8859999999999999</v>
      </c>
      <c r="F19249" s="1"/>
      <c r="G19249" s="3"/>
      <c r="H19249" s="2"/>
    </row>
    <row r="19250" spans="1:8" x14ac:dyDescent="0.2">
      <c r="A19250" s="40">
        <f t="shared" si="600"/>
        <v>42936.33333328669</v>
      </c>
      <c r="B19250" s="41">
        <f t="shared" si="601"/>
        <v>42936.343749953354</v>
      </c>
      <c r="C19250" s="45">
        <v>1.9259999999999999</v>
      </c>
      <c r="F19250" s="1"/>
      <c r="G19250" s="3"/>
      <c r="H19250" s="2"/>
    </row>
    <row r="19251" spans="1:8" x14ac:dyDescent="0.2">
      <c r="A19251" s="40">
        <f t="shared" si="600"/>
        <v>42936.343749953354</v>
      </c>
      <c r="B19251" s="41">
        <f t="shared" si="601"/>
        <v>42936.354166620018</v>
      </c>
      <c r="C19251" s="45">
        <v>1.9490000000000001</v>
      </c>
      <c r="F19251" s="1"/>
      <c r="G19251" s="3"/>
      <c r="H19251" s="2"/>
    </row>
    <row r="19252" spans="1:8" x14ac:dyDescent="0.2">
      <c r="A19252" s="40">
        <f t="shared" si="600"/>
        <v>42936.354166620018</v>
      </c>
      <c r="B19252" s="41">
        <f t="shared" si="601"/>
        <v>42936.364583286682</v>
      </c>
      <c r="C19252" s="45">
        <v>1.9550000000000001</v>
      </c>
      <c r="F19252" s="1"/>
      <c r="G19252" s="3"/>
      <c r="H19252" s="2"/>
    </row>
    <row r="19253" spans="1:8" x14ac:dyDescent="0.2">
      <c r="A19253" s="40">
        <f t="shared" si="600"/>
        <v>42936.364583286682</v>
      </c>
      <c r="B19253" s="41">
        <f t="shared" si="601"/>
        <v>42936.374999953347</v>
      </c>
      <c r="C19253" s="45">
        <v>1.964</v>
      </c>
      <c r="F19253" s="1"/>
      <c r="G19253" s="3"/>
      <c r="H19253" s="2"/>
    </row>
    <row r="19254" spans="1:8" x14ac:dyDescent="0.2">
      <c r="A19254" s="40">
        <f t="shared" si="600"/>
        <v>42936.374999953347</v>
      </c>
      <c r="B19254" s="41">
        <f t="shared" si="601"/>
        <v>42936.385416620011</v>
      </c>
      <c r="C19254" s="45">
        <v>2.0030000000000001</v>
      </c>
      <c r="F19254" s="1"/>
      <c r="G19254" s="3"/>
      <c r="H19254" s="2"/>
    </row>
    <row r="19255" spans="1:8" x14ac:dyDescent="0.2">
      <c r="A19255" s="40">
        <f t="shared" si="600"/>
        <v>42936.385416620011</v>
      </c>
      <c r="B19255" s="41">
        <f t="shared" si="601"/>
        <v>42936.395833286675</v>
      </c>
      <c r="C19255" s="45">
        <v>2.0390000000000001</v>
      </c>
      <c r="F19255" s="1"/>
      <c r="G19255" s="3"/>
      <c r="H19255" s="2"/>
    </row>
    <row r="19256" spans="1:8" x14ac:dyDescent="0.2">
      <c r="A19256" s="40">
        <f t="shared" si="600"/>
        <v>42936.395833286675</v>
      </c>
      <c r="B19256" s="41">
        <f t="shared" si="601"/>
        <v>42936.406249953339</v>
      </c>
      <c r="C19256" s="45">
        <v>2.036</v>
      </c>
      <c r="F19256" s="1"/>
      <c r="G19256" s="3"/>
      <c r="H19256" s="2"/>
    </row>
    <row r="19257" spans="1:8" x14ac:dyDescent="0.2">
      <c r="A19257" s="40">
        <f t="shared" si="600"/>
        <v>42936.406249953339</v>
      </c>
      <c r="B19257" s="41">
        <f t="shared" si="601"/>
        <v>42936.416666620004</v>
      </c>
      <c r="C19257" s="45">
        <v>2.0569999999999999</v>
      </c>
      <c r="F19257" s="1"/>
      <c r="G19257" s="3"/>
      <c r="H19257" s="2"/>
    </row>
    <row r="19258" spans="1:8" x14ac:dyDescent="0.2">
      <c r="A19258" s="40">
        <f t="shared" si="600"/>
        <v>42936.416666620004</v>
      </c>
      <c r="B19258" s="41">
        <f t="shared" si="601"/>
        <v>42936.427083286668</v>
      </c>
      <c r="C19258" s="45">
        <v>2.0699999999999998</v>
      </c>
      <c r="F19258" s="1"/>
      <c r="G19258" s="3"/>
      <c r="H19258" s="2"/>
    </row>
    <row r="19259" spans="1:8" x14ac:dyDescent="0.2">
      <c r="A19259" s="40">
        <f t="shared" si="600"/>
        <v>42936.427083286668</v>
      </c>
      <c r="B19259" s="41">
        <f t="shared" si="601"/>
        <v>42936.437499953332</v>
      </c>
      <c r="C19259" s="45">
        <v>2.08</v>
      </c>
      <c r="F19259" s="1"/>
      <c r="G19259" s="3"/>
      <c r="H19259" s="2"/>
    </row>
    <row r="19260" spans="1:8" x14ac:dyDescent="0.2">
      <c r="A19260" s="40">
        <f t="shared" si="600"/>
        <v>42936.437499953332</v>
      </c>
      <c r="B19260" s="41">
        <f t="shared" si="601"/>
        <v>42936.447916619996</v>
      </c>
      <c r="C19260" s="45">
        <v>2.1219999999999999</v>
      </c>
      <c r="F19260" s="1"/>
      <c r="G19260" s="3"/>
      <c r="H19260" s="2"/>
    </row>
    <row r="19261" spans="1:8" x14ac:dyDescent="0.2">
      <c r="A19261" s="40">
        <f t="shared" si="600"/>
        <v>42936.447916619996</v>
      </c>
      <c r="B19261" s="41">
        <f t="shared" si="601"/>
        <v>42936.45833328666</v>
      </c>
      <c r="C19261" s="45">
        <v>2.1320000000000001</v>
      </c>
      <c r="F19261" s="1"/>
      <c r="G19261" s="3"/>
      <c r="H19261" s="2"/>
    </row>
    <row r="19262" spans="1:8" x14ac:dyDescent="0.2">
      <c r="A19262" s="40">
        <f t="shared" si="600"/>
        <v>42936.45833328666</v>
      </c>
      <c r="B19262" s="41">
        <f t="shared" si="601"/>
        <v>42936.468749953325</v>
      </c>
      <c r="C19262" s="45">
        <v>2.1429999999999998</v>
      </c>
      <c r="F19262" s="1"/>
      <c r="G19262" s="3"/>
      <c r="H19262" s="2"/>
    </row>
    <row r="19263" spans="1:8" x14ac:dyDescent="0.2">
      <c r="A19263" s="40">
        <f t="shared" si="600"/>
        <v>42936.468749953325</v>
      </c>
      <c r="B19263" s="41">
        <f t="shared" si="601"/>
        <v>42936.479166619989</v>
      </c>
      <c r="C19263" s="45">
        <v>2.1549999999999998</v>
      </c>
      <c r="F19263" s="1"/>
      <c r="G19263" s="3"/>
      <c r="H19263" s="2"/>
    </row>
    <row r="19264" spans="1:8" x14ac:dyDescent="0.2">
      <c r="A19264" s="40">
        <f t="shared" si="600"/>
        <v>42936.479166619989</v>
      </c>
      <c r="B19264" s="41">
        <f t="shared" si="601"/>
        <v>42936.489583286653</v>
      </c>
      <c r="C19264" s="45">
        <v>2.1560000000000001</v>
      </c>
      <c r="F19264" s="1"/>
      <c r="G19264" s="3"/>
      <c r="H19264" s="2"/>
    </row>
    <row r="19265" spans="1:8" x14ac:dyDescent="0.2">
      <c r="A19265" s="40">
        <f t="shared" si="600"/>
        <v>42936.489583286653</v>
      </c>
      <c r="B19265" s="41">
        <f t="shared" si="601"/>
        <v>42936.499999953317</v>
      </c>
      <c r="C19265" s="45">
        <v>2.1589999999999998</v>
      </c>
      <c r="F19265" s="1"/>
      <c r="G19265" s="3"/>
      <c r="H19265" s="2"/>
    </row>
    <row r="19266" spans="1:8" x14ac:dyDescent="0.2">
      <c r="A19266" s="40">
        <f t="shared" si="600"/>
        <v>42936.499999953317</v>
      </c>
      <c r="B19266" s="41">
        <f t="shared" si="601"/>
        <v>42936.510416619982</v>
      </c>
      <c r="C19266" s="45">
        <v>2.1549999999999998</v>
      </c>
      <c r="F19266" s="1"/>
      <c r="G19266" s="3"/>
      <c r="H19266" s="2"/>
    </row>
    <row r="19267" spans="1:8" x14ac:dyDescent="0.2">
      <c r="A19267" s="40">
        <f t="shared" si="600"/>
        <v>42936.510416619982</v>
      </c>
      <c r="B19267" s="41">
        <f t="shared" si="601"/>
        <v>42936.520833286646</v>
      </c>
      <c r="C19267" s="45">
        <v>2.145</v>
      </c>
      <c r="F19267" s="1"/>
      <c r="G19267" s="3"/>
      <c r="H19267" s="2"/>
    </row>
    <row r="19268" spans="1:8" x14ac:dyDescent="0.2">
      <c r="A19268" s="40">
        <f t="shared" si="600"/>
        <v>42936.520833286646</v>
      </c>
      <c r="B19268" s="41">
        <f t="shared" si="601"/>
        <v>42936.53124995331</v>
      </c>
      <c r="C19268" s="45">
        <v>2.117</v>
      </c>
      <c r="F19268" s="1"/>
      <c r="G19268" s="3"/>
      <c r="H19268" s="2"/>
    </row>
    <row r="19269" spans="1:8" x14ac:dyDescent="0.2">
      <c r="A19269" s="40">
        <f t="shared" si="600"/>
        <v>42936.53124995331</v>
      </c>
      <c r="B19269" s="41">
        <f t="shared" si="601"/>
        <v>42936.541666619974</v>
      </c>
      <c r="C19269" s="45">
        <v>2.0990000000000002</v>
      </c>
      <c r="F19269" s="1"/>
      <c r="G19269" s="3"/>
      <c r="H19269" s="2"/>
    </row>
    <row r="19270" spans="1:8" x14ac:dyDescent="0.2">
      <c r="A19270" s="40">
        <f t="shared" si="600"/>
        <v>42936.541666619974</v>
      </c>
      <c r="B19270" s="41">
        <f t="shared" si="601"/>
        <v>42936.552083286639</v>
      </c>
      <c r="C19270" s="45">
        <v>2.09</v>
      </c>
      <c r="F19270" s="1"/>
      <c r="G19270" s="3"/>
      <c r="H19270" s="2"/>
    </row>
    <row r="19271" spans="1:8" x14ac:dyDescent="0.2">
      <c r="A19271" s="40">
        <f t="shared" si="600"/>
        <v>42936.552083286639</v>
      </c>
      <c r="B19271" s="41">
        <f t="shared" si="601"/>
        <v>42936.562499953303</v>
      </c>
      <c r="C19271" s="45">
        <v>2.0710000000000002</v>
      </c>
      <c r="F19271" s="1"/>
      <c r="G19271" s="3"/>
      <c r="H19271" s="2"/>
    </row>
    <row r="19272" spans="1:8" x14ac:dyDescent="0.2">
      <c r="A19272" s="40">
        <f t="shared" si="600"/>
        <v>42936.562499953303</v>
      </c>
      <c r="B19272" s="41">
        <f t="shared" si="601"/>
        <v>42936.572916619967</v>
      </c>
      <c r="C19272" s="45">
        <v>2.0609999999999999</v>
      </c>
      <c r="F19272" s="1"/>
      <c r="G19272" s="3"/>
      <c r="H19272" s="2"/>
    </row>
    <row r="19273" spans="1:8" x14ac:dyDescent="0.2">
      <c r="A19273" s="40">
        <f t="shared" si="600"/>
        <v>42936.572916619967</v>
      </c>
      <c r="B19273" s="41">
        <f t="shared" si="601"/>
        <v>42936.583333286631</v>
      </c>
      <c r="C19273" s="45">
        <v>2.0489999999999999</v>
      </c>
      <c r="F19273" s="1"/>
      <c r="G19273" s="3"/>
      <c r="H19273" s="2"/>
    </row>
    <row r="19274" spans="1:8" x14ac:dyDescent="0.2">
      <c r="A19274" s="40">
        <f t="shared" si="600"/>
        <v>42936.583333286631</v>
      </c>
      <c r="B19274" s="41">
        <f t="shared" si="601"/>
        <v>42936.593749953296</v>
      </c>
      <c r="C19274" s="45">
        <v>2.032</v>
      </c>
      <c r="F19274" s="1"/>
      <c r="G19274" s="3"/>
      <c r="H19274" s="2"/>
    </row>
    <row r="19275" spans="1:8" x14ac:dyDescent="0.2">
      <c r="A19275" s="40">
        <f t="shared" si="600"/>
        <v>42936.593749953296</v>
      </c>
      <c r="B19275" s="41">
        <f t="shared" si="601"/>
        <v>42936.60416661996</v>
      </c>
      <c r="C19275" s="45">
        <v>2.02</v>
      </c>
      <c r="F19275" s="1"/>
      <c r="G19275" s="3"/>
      <c r="H19275" s="2"/>
    </row>
    <row r="19276" spans="1:8" x14ac:dyDescent="0.2">
      <c r="A19276" s="40">
        <f t="shared" si="600"/>
        <v>42936.60416661996</v>
      </c>
      <c r="B19276" s="41">
        <f t="shared" si="601"/>
        <v>42936.614583286624</v>
      </c>
      <c r="C19276" s="45">
        <v>2.0139999999999998</v>
      </c>
      <c r="F19276" s="1"/>
      <c r="G19276" s="3"/>
      <c r="H19276" s="2"/>
    </row>
    <row r="19277" spans="1:8" x14ac:dyDescent="0.2">
      <c r="A19277" s="40">
        <f t="shared" si="600"/>
        <v>42936.614583286624</v>
      </c>
      <c r="B19277" s="41">
        <f t="shared" si="601"/>
        <v>42936.624999953288</v>
      </c>
      <c r="C19277" s="45">
        <v>2.0139999999999998</v>
      </c>
      <c r="F19277" s="1"/>
      <c r="G19277" s="3"/>
      <c r="H19277" s="2"/>
    </row>
    <row r="19278" spans="1:8" x14ac:dyDescent="0.2">
      <c r="A19278" s="40">
        <f t="shared" si="600"/>
        <v>42936.624999953288</v>
      </c>
      <c r="B19278" s="41">
        <f t="shared" si="601"/>
        <v>42936.635416619953</v>
      </c>
      <c r="C19278" s="45">
        <v>2.0030000000000001</v>
      </c>
      <c r="F19278" s="1"/>
      <c r="G19278" s="3"/>
      <c r="H19278" s="2"/>
    </row>
    <row r="19279" spans="1:8" x14ac:dyDescent="0.2">
      <c r="A19279" s="40">
        <f t="shared" si="600"/>
        <v>42936.635416619953</v>
      </c>
      <c r="B19279" s="41">
        <f t="shared" si="601"/>
        <v>42936.645833286617</v>
      </c>
      <c r="C19279" s="45">
        <v>1.9890000000000001</v>
      </c>
      <c r="F19279" s="1"/>
      <c r="G19279" s="3"/>
      <c r="H19279" s="2"/>
    </row>
    <row r="19280" spans="1:8" x14ac:dyDescent="0.2">
      <c r="A19280" s="40">
        <f t="shared" si="600"/>
        <v>42936.645833286617</v>
      </c>
      <c r="B19280" s="41">
        <f t="shared" si="601"/>
        <v>42936.656249953281</v>
      </c>
      <c r="C19280" s="45">
        <v>1.9730000000000001</v>
      </c>
      <c r="F19280" s="1"/>
      <c r="G19280" s="3"/>
      <c r="H19280" s="2"/>
    </row>
    <row r="19281" spans="1:8" x14ac:dyDescent="0.2">
      <c r="A19281" s="40">
        <f t="shared" si="600"/>
        <v>42936.656249953281</v>
      </c>
      <c r="B19281" s="41">
        <f t="shared" si="601"/>
        <v>42936.666666619945</v>
      </c>
      <c r="C19281" s="45">
        <v>1.9690000000000001</v>
      </c>
      <c r="F19281" s="1"/>
      <c r="G19281" s="3"/>
      <c r="H19281" s="2"/>
    </row>
    <row r="19282" spans="1:8" x14ac:dyDescent="0.2">
      <c r="A19282" s="40">
        <f t="shared" si="600"/>
        <v>42936.666666619945</v>
      </c>
      <c r="B19282" s="41">
        <f t="shared" si="601"/>
        <v>42936.67708328661</v>
      </c>
      <c r="C19282" s="45">
        <v>1.9350000000000001</v>
      </c>
      <c r="F19282" s="1"/>
      <c r="G19282" s="3"/>
      <c r="H19282" s="2"/>
    </row>
    <row r="19283" spans="1:8" x14ac:dyDescent="0.2">
      <c r="A19283" s="40">
        <f t="shared" si="600"/>
        <v>42936.67708328661</v>
      </c>
      <c r="B19283" s="41">
        <f t="shared" si="601"/>
        <v>42936.687499953274</v>
      </c>
      <c r="C19283" s="45">
        <v>1.93</v>
      </c>
      <c r="F19283" s="1"/>
      <c r="G19283" s="3"/>
      <c r="H19283" s="2"/>
    </row>
    <row r="19284" spans="1:8" x14ac:dyDescent="0.2">
      <c r="A19284" s="40">
        <f t="shared" ref="A19284:A19347" si="602">B19283</f>
        <v>42936.687499953274</v>
      </c>
      <c r="B19284" s="41">
        <f t="shared" ref="B19284:B19347" si="603">A19284+1/96</f>
        <v>42936.697916619938</v>
      </c>
      <c r="C19284" s="45">
        <v>1.9039999999999999</v>
      </c>
      <c r="F19284" s="1"/>
      <c r="G19284" s="3"/>
      <c r="H19284" s="2"/>
    </row>
    <row r="19285" spans="1:8" x14ac:dyDescent="0.2">
      <c r="A19285" s="40">
        <f t="shared" si="602"/>
        <v>42936.697916619938</v>
      </c>
      <c r="B19285" s="41">
        <f t="shared" si="603"/>
        <v>42936.708333286602</v>
      </c>
      <c r="C19285" s="45">
        <v>1.905</v>
      </c>
      <c r="F19285" s="1"/>
      <c r="G19285" s="3"/>
      <c r="H19285" s="2"/>
    </row>
    <row r="19286" spans="1:8" x14ac:dyDescent="0.2">
      <c r="A19286" s="40">
        <f t="shared" si="602"/>
        <v>42936.708333286602</v>
      </c>
      <c r="B19286" s="41">
        <f t="shared" si="603"/>
        <v>42936.718749953267</v>
      </c>
      <c r="C19286" s="45">
        <v>1.9039999999999999</v>
      </c>
      <c r="F19286" s="1"/>
      <c r="G19286" s="3"/>
      <c r="H19286" s="2"/>
    </row>
    <row r="19287" spans="1:8" x14ac:dyDescent="0.2">
      <c r="A19287" s="40">
        <f t="shared" si="602"/>
        <v>42936.718749953267</v>
      </c>
      <c r="B19287" s="41">
        <f t="shared" si="603"/>
        <v>42936.729166619931</v>
      </c>
      <c r="C19287" s="45">
        <v>1.9219999999999999</v>
      </c>
      <c r="F19287" s="1"/>
      <c r="G19287" s="3"/>
      <c r="H19287" s="2"/>
    </row>
    <row r="19288" spans="1:8" x14ac:dyDescent="0.2">
      <c r="A19288" s="40">
        <f t="shared" si="602"/>
        <v>42936.729166619931</v>
      </c>
      <c r="B19288" s="41">
        <f t="shared" si="603"/>
        <v>42936.739583286595</v>
      </c>
      <c r="C19288" s="45">
        <v>1.9390000000000001</v>
      </c>
      <c r="F19288" s="1"/>
      <c r="G19288" s="3"/>
      <c r="H19288" s="2"/>
    </row>
    <row r="19289" spans="1:8" x14ac:dyDescent="0.2">
      <c r="A19289" s="40">
        <f t="shared" si="602"/>
        <v>42936.739583286595</v>
      </c>
      <c r="B19289" s="41">
        <f t="shared" si="603"/>
        <v>42936.749999953259</v>
      </c>
      <c r="C19289" s="45">
        <v>1.95</v>
      </c>
      <c r="F19289" s="1"/>
      <c r="G19289" s="3"/>
      <c r="H19289" s="2"/>
    </row>
    <row r="19290" spans="1:8" x14ac:dyDescent="0.2">
      <c r="A19290" s="40">
        <f t="shared" si="602"/>
        <v>42936.749999953259</v>
      </c>
      <c r="B19290" s="41">
        <f t="shared" si="603"/>
        <v>42936.760416619923</v>
      </c>
      <c r="C19290" s="45">
        <v>1.9319999999999999</v>
      </c>
      <c r="F19290" s="1"/>
      <c r="G19290" s="3"/>
      <c r="H19290" s="2"/>
    </row>
    <row r="19291" spans="1:8" x14ac:dyDescent="0.2">
      <c r="A19291" s="40">
        <f t="shared" si="602"/>
        <v>42936.760416619923</v>
      </c>
      <c r="B19291" s="41">
        <f t="shared" si="603"/>
        <v>42936.770833286588</v>
      </c>
      <c r="C19291" s="45">
        <v>1.9379999999999999</v>
      </c>
      <c r="F19291" s="1"/>
      <c r="G19291" s="3"/>
      <c r="H19291" s="2"/>
    </row>
    <row r="19292" spans="1:8" x14ac:dyDescent="0.2">
      <c r="A19292" s="40">
        <f t="shared" si="602"/>
        <v>42936.770833286588</v>
      </c>
      <c r="B19292" s="41">
        <f t="shared" si="603"/>
        <v>42936.781249953252</v>
      </c>
      <c r="C19292" s="45">
        <v>1.9430000000000001</v>
      </c>
      <c r="F19292" s="1"/>
      <c r="G19292" s="3"/>
      <c r="H19292" s="2"/>
    </row>
    <row r="19293" spans="1:8" x14ac:dyDescent="0.2">
      <c r="A19293" s="40">
        <f t="shared" si="602"/>
        <v>42936.781249953252</v>
      </c>
      <c r="B19293" s="41">
        <f t="shared" si="603"/>
        <v>42936.791666619916</v>
      </c>
      <c r="C19293" s="45">
        <v>1.9490000000000001</v>
      </c>
      <c r="F19293" s="1"/>
      <c r="G19293" s="3"/>
      <c r="H19293" s="2"/>
    </row>
    <row r="19294" spans="1:8" x14ac:dyDescent="0.2">
      <c r="A19294" s="40">
        <f t="shared" si="602"/>
        <v>42936.791666619916</v>
      </c>
      <c r="B19294" s="41">
        <f t="shared" si="603"/>
        <v>42936.80208328658</v>
      </c>
      <c r="C19294" s="45">
        <v>1.925</v>
      </c>
      <c r="F19294" s="1"/>
      <c r="G19294" s="3"/>
      <c r="H19294" s="2"/>
    </row>
    <row r="19295" spans="1:8" x14ac:dyDescent="0.2">
      <c r="A19295" s="40">
        <f t="shared" si="602"/>
        <v>42936.80208328658</v>
      </c>
      <c r="B19295" s="41">
        <f t="shared" si="603"/>
        <v>42936.812499953245</v>
      </c>
      <c r="C19295" s="45">
        <v>1.8979999999999999</v>
      </c>
      <c r="F19295" s="1"/>
      <c r="G19295" s="3"/>
      <c r="H19295" s="2"/>
    </row>
    <row r="19296" spans="1:8" x14ac:dyDescent="0.2">
      <c r="A19296" s="40">
        <f t="shared" si="602"/>
        <v>42936.812499953245</v>
      </c>
      <c r="B19296" s="41">
        <f t="shared" si="603"/>
        <v>42936.822916619909</v>
      </c>
      <c r="C19296" s="45">
        <v>1.879</v>
      </c>
      <c r="F19296" s="1"/>
      <c r="G19296" s="3"/>
      <c r="H19296" s="2"/>
    </row>
    <row r="19297" spans="1:8" x14ac:dyDescent="0.2">
      <c r="A19297" s="40">
        <f t="shared" si="602"/>
        <v>42936.822916619909</v>
      </c>
      <c r="B19297" s="41">
        <f t="shared" si="603"/>
        <v>42936.833333286573</v>
      </c>
      <c r="C19297" s="45">
        <v>1.863</v>
      </c>
      <c r="F19297" s="1"/>
      <c r="G19297" s="3"/>
      <c r="H19297" s="2"/>
    </row>
    <row r="19298" spans="1:8" x14ac:dyDescent="0.2">
      <c r="A19298" s="40">
        <f t="shared" si="602"/>
        <v>42936.833333286573</v>
      </c>
      <c r="B19298" s="41">
        <f t="shared" si="603"/>
        <v>42936.843749953237</v>
      </c>
      <c r="C19298" s="45">
        <v>1.804</v>
      </c>
      <c r="F19298" s="1"/>
      <c r="G19298" s="3"/>
      <c r="H19298" s="2"/>
    </row>
    <row r="19299" spans="1:8" x14ac:dyDescent="0.2">
      <c r="A19299" s="40">
        <f t="shared" si="602"/>
        <v>42936.843749953237</v>
      </c>
      <c r="B19299" s="41">
        <f t="shared" si="603"/>
        <v>42936.854166619902</v>
      </c>
      <c r="C19299" s="45">
        <v>1.7529999999999999</v>
      </c>
      <c r="F19299" s="1"/>
      <c r="G19299" s="3"/>
      <c r="H19299" s="2"/>
    </row>
    <row r="19300" spans="1:8" x14ac:dyDescent="0.2">
      <c r="A19300" s="40">
        <f t="shared" si="602"/>
        <v>42936.854166619902</v>
      </c>
      <c r="B19300" s="41">
        <f t="shared" si="603"/>
        <v>42936.864583286566</v>
      </c>
      <c r="C19300" s="45">
        <v>1.708</v>
      </c>
      <c r="F19300" s="1"/>
      <c r="G19300" s="3"/>
      <c r="H19300" s="2"/>
    </row>
    <row r="19301" spans="1:8" x14ac:dyDescent="0.2">
      <c r="A19301" s="40">
        <f t="shared" si="602"/>
        <v>42936.864583286566</v>
      </c>
      <c r="B19301" s="41">
        <f t="shared" si="603"/>
        <v>42936.87499995323</v>
      </c>
      <c r="C19301" s="45">
        <v>1.677</v>
      </c>
      <c r="F19301" s="1"/>
      <c r="G19301" s="3"/>
      <c r="H19301" s="2"/>
    </row>
    <row r="19302" spans="1:8" x14ac:dyDescent="0.2">
      <c r="A19302" s="40">
        <f t="shared" si="602"/>
        <v>42936.87499995323</v>
      </c>
      <c r="B19302" s="41">
        <f t="shared" si="603"/>
        <v>42936.885416619894</v>
      </c>
      <c r="C19302" s="45">
        <v>1.64</v>
      </c>
      <c r="F19302" s="1"/>
      <c r="G19302" s="3"/>
      <c r="H19302" s="2"/>
    </row>
    <row r="19303" spans="1:8" x14ac:dyDescent="0.2">
      <c r="A19303" s="40">
        <f t="shared" si="602"/>
        <v>42936.885416619894</v>
      </c>
      <c r="B19303" s="41">
        <f t="shared" si="603"/>
        <v>42936.895833286559</v>
      </c>
      <c r="C19303" s="45">
        <v>1.6080000000000001</v>
      </c>
      <c r="F19303" s="1"/>
      <c r="G19303" s="3"/>
      <c r="H19303" s="2"/>
    </row>
    <row r="19304" spans="1:8" x14ac:dyDescent="0.2">
      <c r="A19304" s="40">
        <f t="shared" si="602"/>
        <v>42936.895833286559</v>
      </c>
      <c r="B19304" s="41">
        <f t="shared" si="603"/>
        <v>42936.906249953223</v>
      </c>
      <c r="C19304" s="45">
        <v>1.587</v>
      </c>
      <c r="F19304" s="1"/>
      <c r="G19304" s="3"/>
      <c r="H19304" s="2"/>
    </row>
    <row r="19305" spans="1:8" x14ac:dyDescent="0.2">
      <c r="A19305" s="40">
        <f t="shared" si="602"/>
        <v>42936.906249953223</v>
      </c>
      <c r="B19305" s="41">
        <f t="shared" si="603"/>
        <v>42936.916666619887</v>
      </c>
      <c r="C19305" s="45">
        <v>1.5860000000000001</v>
      </c>
      <c r="F19305" s="1"/>
      <c r="G19305" s="3"/>
      <c r="H19305" s="2"/>
    </row>
    <row r="19306" spans="1:8" x14ac:dyDescent="0.2">
      <c r="A19306" s="40">
        <f t="shared" si="602"/>
        <v>42936.916666619887</v>
      </c>
      <c r="B19306" s="41">
        <f t="shared" si="603"/>
        <v>42936.927083286551</v>
      </c>
      <c r="C19306" s="45">
        <v>1.597</v>
      </c>
      <c r="F19306" s="1"/>
      <c r="G19306" s="3"/>
      <c r="H19306" s="2"/>
    </row>
    <row r="19307" spans="1:8" x14ac:dyDescent="0.2">
      <c r="A19307" s="40">
        <f t="shared" si="602"/>
        <v>42936.927083286551</v>
      </c>
      <c r="B19307" s="41">
        <f t="shared" si="603"/>
        <v>42936.937499953216</v>
      </c>
      <c r="C19307" s="45">
        <v>1.569</v>
      </c>
      <c r="F19307" s="1"/>
      <c r="G19307" s="3"/>
      <c r="H19307" s="2"/>
    </row>
    <row r="19308" spans="1:8" x14ac:dyDescent="0.2">
      <c r="A19308" s="40">
        <f t="shared" si="602"/>
        <v>42936.937499953216</v>
      </c>
      <c r="B19308" s="41">
        <f t="shared" si="603"/>
        <v>42936.94791661988</v>
      </c>
      <c r="C19308" s="45">
        <v>1.52</v>
      </c>
      <c r="F19308" s="1"/>
      <c r="G19308" s="3"/>
      <c r="H19308" s="2"/>
    </row>
    <row r="19309" spans="1:8" x14ac:dyDescent="0.2">
      <c r="A19309" s="40">
        <f t="shared" si="602"/>
        <v>42936.94791661988</v>
      </c>
      <c r="B19309" s="41">
        <f t="shared" si="603"/>
        <v>42936.958333286544</v>
      </c>
      <c r="C19309" s="45">
        <v>1.4790000000000001</v>
      </c>
      <c r="F19309" s="1"/>
      <c r="G19309" s="3"/>
      <c r="H19309" s="2"/>
    </row>
    <row r="19310" spans="1:8" x14ac:dyDescent="0.2">
      <c r="A19310" s="40">
        <f t="shared" si="602"/>
        <v>42936.958333286544</v>
      </c>
      <c r="B19310" s="41">
        <f t="shared" si="603"/>
        <v>42936.968749953208</v>
      </c>
      <c r="C19310" s="45">
        <v>1.4259999999999999</v>
      </c>
      <c r="F19310" s="1"/>
      <c r="G19310" s="3"/>
      <c r="H19310" s="2"/>
    </row>
    <row r="19311" spans="1:8" x14ac:dyDescent="0.2">
      <c r="A19311" s="40">
        <f t="shared" si="602"/>
        <v>42936.968749953208</v>
      </c>
      <c r="B19311" s="41">
        <f t="shared" si="603"/>
        <v>42936.979166619873</v>
      </c>
      <c r="C19311" s="45">
        <v>1.391</v>
      </c>
      <c r="F19311" s="1"/>
      <c r="G19311" s="3"/>
      <c r="H19311" s="2"/>
    </row>
    <row r="19312" spans="1:8" x14ac:dyDescent="0.2">
      <c r="A19312" s="40">
        <f t="shared" si="602"/>
        <v>42936.979166619873</v>
      </c>
      <c r="B19312" s="41">
        <f t="shared" si="603"/>
        <v>42936.989583286537</v>
      </c>
      <c r="C19312" s="45">
        <v>1.357</v>
      </c>
      <c r="F19312" s="1"/>
      <c r="G19312" s="3"/>
      <c r="H19312" s="2"/>
    </row>
    <row r="19313" spans="1:8" x14ac:dyDescent="0.2">
      <c r="A19313" s="40">
        <f t="shared" si="602"/>
        <v>42936.989583286537</v>
      </c>
      <c r="B19313" s="41">
        <f t="shared" si="603"/>
        <v>42936.999999953201</v>
      </c>
      <c r="C19313" s="45">
        <v>1.333</v>
      </c>
      <c r="F19313" s="1"/>
      <c r="G19313" s="3"/>
      <c r="H19313" s="4"/>
    </row>
    <row r="19314" spans="1:8" x14ac:dyDescent="0.2">
      <c r="A19314" s="40">
        <f t="shared" si="602"/>
        <v>42936.999999953201</v>
      </c>
      <c r="B19314" s="41">
        <f t="shared" si="603"/>
        <v>42937.010416619865</v>
      </c>
      <c r="C19314" s="45">
        <v>1.32</v>
      </c>
      <c r="F19314" s="1"/>
      <c r="G19314" s="3"/>
      <c r="H19314" s="2"/>
    </row>
    <row r="19315" spans="1:8" x14ac:dyDescent="0.2">
      <c r="A19315" s="40">
        <f t="shared" si="602"/>
        <v>42937.010416619865</v>
      </c>
      <c r="B19315" s="41">
        <f t="shared" si="603"/>
        <v>42937.02083328653</v>
      </c>
      <c r="C19315" s="45">
        <v>1.3120000000000001</v>
      </c>
      <c r="F19315" s="1"/>
      <c r="G19315" s="3"/>
      <c r="H19315" s="2"/>
    </row>
    <row r="19316" spans="1:8" x14ac:dyDescent="0.2">
      <c r="A19316" s="40">
        <f t="shared" si="602"/>
        <v>42937.02083328653</v>
      </c>
      <c r="B19316" s="41">
        <f t="shared" si="603"/>
        <v>42937.031249953194</v>
      </c>
      <c r="C19316" s="45">
        <v>1.28</v>
      </c>
      <c r="F19316" s="1"/>
      <c r="G19316" s="3"/>
      <c r="H19316" s="2"/>
    </row>
    <row r="19317" spans="1:8" x14ac:dyDescent="0.2">
      <c r="A19317" s="40">
        <f t="shared" si="602"/>
        <v>42937.031249953194</v>
      </c>
      <c r="B19317" s="41">
        <f t="shared" si="603"/>
        <v>42937.041666619858</v>
      </c>
      <c r="C19317" s="45">
        <v>1.2609999999999999</v>
      </c>
      <c r="F19317" s="1"/>
      <c r="G19317" s="3"/>
      <c r="H19317" s="2"/>
    </row>
    <row r="19318" spans="1:8" x14ac:dyDescent="0.2">
      <c r="A19318" s="40">
        <f t="shared" si="602"/>
        <v>42937.041666619858</v>
      </c>
      <c r="B19318" s="41">
        <f t="shared" si="603"/>
        <v>42937.052083286522</v>
      </c>
      <c r="C19318" s="45">
        <v>1.238</v>
      </c>
      <c r="F19318" s="1"/>
      <c r="G19318" s="3"/>
      <c r="H19318" s="2"/>
    </row>
    <row r="19319" spans="1:8" x14ac:dyDescent="0.2">
      <c r="A19319" s="40">
        <f t="shared" si="602"/>
        <v>42937.052083286522</v>
      </c>
      <c r="B19319" s="41">
        <f t="shared" si="603"/>
        <v>42937.062499953186</v>
      </c>
      <c r="C19319" s="45">
        <v>1.2250000000000001</v>
      </c>
      <c r="F19319" s="1"/>
      <c r="G19319" s="3"/>
      <c r="H19319" s="2"/>
    </row>
    <row r="19320" spans="1:8" x14ac:dyDescent="0.2">
      <c r="A19320" s="40">
        <f t="shared" si="602"/>
        <v>42937.062499953186</v>
      </c>
      <c r="B19320" s="41">
        <f t="shared" si="603"/>
        <v>42937.072916619851</v>
      </c>
      <c r="C19320" s="45">
        <v>1.21</v>
      </c>
      <c r="F19320" s="1"/>
      <c r="G19320" s="3"/>
      <c r="H19320" s="2"/>
    </row>
    <row r="19321" spans="1:8" x14ac:dyDescent="0.2">
      <c r="A19321" s="40">
        <f t="shared" si="602"/>
        <v>42937.072916619851</v>
      </c>
      <c r="B19321" s="41">
        <f t="shared" si="603"/>
        <v>42937.083333286515</v>
      </c>
      <c r="C19321" s="45">
        <v>1.19</v>
      </c>
      <c r="F19321" s="1"/>
      <c r="G19321" s="3"/>
      <c r="H19321" s="2"/>
    </row>
    <row r="19322" spans="1:8" x14ac:dyDescent="0.2">
      <c r="A19322" s="40">
        <f t="shared" si="602"/>
        <v>42937.083333286515</v>
      </c>
      <c r="B19322" s="41">
        <f t="shared" si="603"/>
        <v>42937.093749953179</v>
      </c>
      <c r="C19322" s="45">
        <v>1.1639999999999999</v>
      </c>
      <c r="F19322" s="1"/>
      <c r="G19322" s="3"/>
      <c r="H19322" s="2"/>
    </row>
    <row r="19323" spans="1:8" x14ac:dyDescent="0.2">
      <c r="A19323" s="40">
        <f t="shared" si="602"/>
        <v>42937.093749953179</v>
      </c>
      <c r="B19323" s="41">
        <f t="shared" si="603"/>
        <v>42937.104166619843</v>
      </c>
      <c r="C19323" s="45">
        <v>1.1599999999999999</v>
      </c>
      <c r="F19323" s="1"/>
      <c r="G19323" s="3"/>
      <c r="H19323" s="2"/>
    </row>
    <row r="19324" spans="1:8" x14ac:dyDescent="0.2">
      <c r="A19324" s="40">
        <f t="shared" si="602"/>
        <v>42937.104166619843</v>
      </c>
      <c r="B19324" s="41">
        <f t="shared" si="603"/>
        <v>42937.114583286508</v>
      </c>
      <c r="C19324" s="45">
        <v>1.147</v>
      </c>
      <c r="F19324" s="1"/>
      <c r="G19324" s="3"/>
      <c r="H19324" s="2"/>
    </row>
    <row r="19325" spans="1:8" x14ac:dyDescent="0.2">
      <c r="A19325" s="40">
        <f t="shared" si="602"/>
        <v>42937.114583286508</v>
      </c>
      <c r="B19325" s="41">
        <f t="shared" si="603"/>
        <v>42937.124999953172</v>
      </c>
      <c r="C19325" s="45">
        <v>1.143</v>
      </c>
      <c r="F19325" s="1"/>
      <c r="G19325" s="3"/>
      <c r="H19325" s="2"/>
    </row>
    <row r="19326" spans="1:8" x14ac:dyDescent="0.2">
      <c r="A19326" s="40">
        <f t="shared" si="602"/>
        <v>42937.124999953172</v>
      </c>
      <c r="B19326" s="41">
        <f t="shared" si="603"/>
        <v>42937.135416619836</v>
      </c>
      <c r="C19326" s="45">
        <v>1.1439999999999999</v>
      </c>
      <c r="F19326" s="1"/>
      <c r="G19326" s="3"/>
      <c r="H19326" s="2"/>
    </row>
    <row r="19327" spans="1:8" x14ac:dyDescent="0.2">
      <c r="A19327" s="40">
        <f t="shared" si="602"/>
        <v>42937.135416619836</v>
      </c>
      <c r="B19327" s="41">
        <f t="shared" si="603"/>
        <v>42937.1458332865</v>
      </c>
      <c r="C19327" s="45">
        <v>1.1359999999999999</v>
      </c>
      <c r="F19327" s="1"/>
      <c r="G19327" s="3"/>
      <c r="H19327" s="2"/>
    </row>
    <row r="19328" spans="1:8" x14ac:dyDescent="0.2">
      <c r="A19328" s="40">
        <f t="shared" si="602"/>
        <v>42937.1458332865</v>
      </c>
      <c r="B19328" s="41">
        <f t="shared" si="603"/>
        <v>42937.156249953165</v>
      </c>
      <c r="C19328" s="45">
        <v>1.129</v>
      </c>
      <c r="F19328" s="1"/>
      <c r="G19328" s="3"/>
      <c r="H19328" s="2"/>
    </row>
    <row r="19329" spans="1:8" x14ac:dyDescent="0.2">
      <c r="A19329" s="40">
        <f t="shared" si="602"/>
        <v>42937.156249953165</v>
      </c>
      <c r="B19329" s="41">
        <f t="shared" si="603"/>
        <v>42937.166666619829</v>
      </c>
      <c r="C19329" s="45">
        <v>1.1419999999999999</v>
      </c>
      <c r="F19329" s="1"/>
      <c r="G19329" s="3"/>
      <c r="H19329" s="2"/>
    </row>
    <row r="19330" spans="1:8" x14ac:dyDescent="0.2">
      <c r="A19330" s="40">
        <f t="shared" si="602"/>
        <v>42937.166666619829</v>
      </c>
      <c r="B19330" s="41">
        <f t="shared" si="603"/>
        <v>42937.177083286493</v>
      </c>
      <c r="C19330" s="45">
        <v>1.169</v>
      </c>
      <c r="F19330" s="1"/>
      <c r="G19330" s="3"/>
      <c r="H19330" s="2"/>
    </row>
    <row r="19331" spans="1:8" x14ac:dyDescent="0.2">
      <c r="A19331" s="40">
        <f t="shared" si="602"/>
        <v>42937.177083286493</v>
      </c>
      <c r="B19331" s="41">
        <f t="shared" si="603"/>
        <v>42937.187499953157</v>
      </c>
      <c r="C19331" s="45">
        <v>1.18</v>
      </c>
      <c r="F19331" s="1"/>
      <c r="G19331" s="3"/>
      <c r="H19331" s="2"/>
    </row>
    <row r="19332" spans="1:8" x14ac:dyDescent="0.2">
      <c r="A19332" s="40">
        <f t="shared" si="602"/>
        <v>42937.187499953157</v>
      </c>
      <c r="B19332" s="41">
        <f t="shared" si="603"/>
        <v>42937.197916619822</v>
      </c>
      <c r="C19332" s="45">
        <v>1.1830000000000001</v>
      </c>
      <c r="F19332" s="1"/>
      <c r="G19332" s="3"/>
      <c r="H19332" s="2"/>
    </row>
    <row r="19333" spans="1:8" x14ac:dyDescent="0.2">
      <c r="A19333" s="40">
        <f t="shared" si="602"/>
        <v>42937.197916619822</v>
      </c>
      <c r="B19333" s="41">
        <f t="shared" si="603"/>
        <v>42937.208333286486</v>
      </c>
      <c r="C19333" s="45">
        <v>1.177</v>
      </c>
      <c r="F19333" s="1"/>
      <c r="G19333" s="3"/>
      <c r="H19333" s="2"/>
    </row>
    <row r="19334" spans="1:8" x14ac:dyDescent="0.2">
      <c r="A19334" s="40">
        <f t="shared" si="602"/>
        <v>42937.208333286486</v>
      </c>
      <c r="B19334" s="41">
        <f t="shared" si="603"/>
        <v>42937.21874995315</v>
      </c>
      <c r="C19334" s="45">
        <v>1.206</v>
      </c>
      <c r="F19334" s="1"/>
      <c r="G19334" s="3"/>
      <c r="H19334" s="2"/>
    </row>
    <row r="19335" spans="1:8" x14ac:dyDescent="0.2">
      <c r="A19335" s="40">
        <f t="shared" si="602"/>
        <v>42937.21874995315</v>
      </c>
      <c r="B19335" s="41">
        <f t="shared" si="603"/>
        <v>42937.229166619814</v>
      </c>
      <c r="C19335" s="45">
        <v>1.23</v>
      </c>
      <c r="F19335" s="1"/>
      <c r="G19335" s="3"/>
      <c r="H19335" s="2"/>
    </row>
    <row r="19336" spans="1:8" x14ac:dyDescent="0.2">
      <c r="A19336" s="40">
        <f t="shared" si="602"/>
        <v>42937.229166619814</v>
      </c>
      <c r="B19336" s="41">
        <f t="shared" si="603"/>
        <v>42937.239583286479</v>
      </c>
      <c r="C19336" s="45">
        <v>1.2869999999999999</v>
      </c>
      <c r="F19336" s="1"/>
      <c r="G19336" s="3"/>
      <c r="H19336" s="2"/>
    </row>
    <row r="19337" spans="1:8" x14ac:dyDescent="0.2">
      <c r="A19337" s="40">
        <f t="shared" si="602"/>
        <v>42937.239583286479</v>
      </c>
      <c r="B19337" s="41">
        <f t="shared" si="603"/>
        <v>42937.249999953143</v>
      </c>
      <c r="C19337" s="45">
        <v>1.3420000000000001</v>
      </c>
      <c r="F19337" s="1"/>
      <c r="G19337" s="3"/>
      <c r="H19337" s="2"/>
    </row>
    <row r="19338" spans="1:8" x14ac:dyDescent="0.2">
      <c r="A19338" s="40">
        <f t="shared" si="602"/>
        <v>42937.249999953143</v>
      </c>
      <c r="B19338" s="41">
        <f t="shared" si="603"/>
        <v>42937.260416619807</v>
      </c>
      <c r="C19338" s="45">
        <v>1.423</v>
      </c>
      <c r="F19338" s="1"/>
      <c r="G19338" s="3"/>
      <c r="H19338" s="2"/>
    </row>
    <row r="19339" spans="1:8" x14ac:dyDescent="0.2">
      <c r="A19339" s="40">
        <f t="shared" si="602"/>
        <v>42937.260416619807</v>
      </c>
      <c r="B19339" s="41">
        <f t="shared" si="603"/>
        <v>42937.270833286471</v>
      </c>
      <c r="C19339" s="45">
        <v>1.4950000000000001</v>
      </c>
      <c r="F19339" s="1"/>
      <c r="G19339" s="3"/>
      <c r="H19339" s="2"/>
    </row>
    <row r="19340" spans="1:8" x14ac:dyDescent="0.2">
      <c r="A19340" s="40">
        <f t="shared" si="602"/>
        <v>42937.270833286471</v>
      </c>
      <c r="B19340" s="41">
        <f t="shared" si="603"/>
        <v>42937.281249953136</v>
      </c>
      <c r="C19340" s="45">
        <v>1.5629999999999999</v>
      </c>
      <c r="F19340" s="1"/>
      <c r="G19340" s="3"/>
      <c r="H19340" s="2"/>
    </row>
    <row r="19341" spans="1:8" x14ac:dyDescent="0.2">
      <c r="A19341" s="40">
        <f t="shared" si="602"/>
        <v>42937.281249953136</v>
      </c>
      <c r="B19341" s="41">
        <f t="shared" si="603"/>
        <v>42937.2916666198</v>
      </c>
      <c r="C19341" s="45">
        <v>1.631</v>
      </c>
      <c r="F19341" s="1"/>
      <c r="G19341" s="3"/>
      <c r="H19341" s="2"/>
    </row>
    <row r="19342" spans="1:8" x14ac:dyDescent="0.2">
      <c r="A19342" s="40">
        <f t="shared" si="602"/>
        <v>42937.2916666198</v>
      </c>
      <c r="B19342" s="41">
        <f t="shared" si="603"/>
        <v>42937.302083286464</v>
      </c>
      <c r="C19342" s="45">
        <v>1.718</v>
      </c>
      <c r="F19342" s="1"/>
      <c r="G19342" s="3"/>
      <c r="H19342" s="2"/>
    </row>
    <row r="19343" spans="1:8" x14ac:dyDescent="0.2">
      <c r="A19343" s="40">
        <f t="shared" si="602"/>
        <v>42937.302083286464</v>
      </c>
      <c r="B19343" s="41">
        <f t="shared" si="603"/>
        <v>42937.312499953128</v>
      </c>
      <c r="C19343" s="45">
        <v>1.77</v>
      </c>
      <c r="F19343" s="1"/>
      <c r="G19343" s="3"/>
      <c r="H19343" s="2"/>
    </row>
    <row r="19344" spans="1:8" x14ac:dyDescent="0.2">
      <c r="A19344" s="40">
        <f t="shared" si="602"/>
        <v>42937.312499953128</v>
      </c>
      <c r="B19344" s="41">
        <f t="shared" si="603"/>
        <v>42937.322916619793</v>
      </c>
      <c r="C19344" s="45">
        <v>1.821</v>
      </c>
      <c r="F19344" s="1"/>
      <c r="G19344" s="3"/>
      <c r="H19344" s="2"/>
    </row>
    <row r="19345" spans="1:8" x14ac:dyDescent="0.2">
      <c r="A19345" s="40">
        <f t="shared" si="602"/>
        <v>42937.322916619793</v>
      </c>
      <c r="B19345" s="41">
        <f t="shared" si="603"/>
        <v>42937.333333286457</v>
      </c>
      <c r="C19345" s="45">
        <v>1.87</v>
      </c>
      <c r="F19345" s="1"/>
      <c r="G19345" s="3"/>
      <c r="H19345" s="2"/>
    </row>
    <row r="19346" spans="1:8" x14ac:dyDescent="0.2">
      <c r="A19346" s="40">
        <f t="shared" si="602"/>
        <v>42937.333333286457</v>
      </c>
      <c r="B19346" s="41">
        <f t="shared" si="603"/>
        <v>42937.343749953121</v>
      </c>
      <c r="C19346" s="45">
        <v>1.9179999999999999</v>
      </c>
      <c r="F19346" s="1"/>
      <c r="G19346" s="3"/>
      <c r="H19346" s="2"/>
    </row>
    <row r="19347" spans="1:8" x14ac:dyDescent="0.2">
      <c r="A19347" s="40">
        <f t="shared" si="602"/>
        <v>42937.343749953121</v>
      </c>
      <c r="B19347" s="41">
        <f t="shared" si="603"/>
        <v>42937.354166619785</v>
      </c>
      <c r="C19347" s="45">
        <v>1.948</v>
      </c>
      <c r="F19347" s="1"/>
      <c r="G19347" s="3"/>
      <c r="H19347" s="2"/>
    </row>
    <row r="19348" spans="1:8" x14ac:dyDescent="0.2">
      <c r="A19348" s="40">
        <f t="shared" ref="A19348:A19411" si="604">B19347</f>
        <v>42937.354166619785</v>
      </c>
      <c r="B19348" s="41">
        <f t="shared" ref="B19348:B19411" si="605">A19348+1/96</f>
        <v>42937.364583286449</v>
      </c>
      <c r="C19348" s="45">
        <v>1.958</v>
      </c>
      <c r="F19348" s="1"/>
      <c r="G19348" s="3"/>
      <c r="H19348" s="2"/>
    </row>
    <row r="19349" spans="1:8" x14ac:dyDescent="0.2">
      <c r="A19349" s="40">
        <f t="shared" si="604"/>
        <v>42937.364583286449</v>
      </c>
      <c r="B19349" s="41">
        <f t="shared" si="605"/>
        <v>42937.374999953114</v>
      </c>
      <c r="C19349" s="45">
        <v>1.988</v>
      </c>
      <c r="F19349" s="1"/>
      <c r="G19349" s="3"/>
      <c r="H19349" s="2"/>
    </row>
    <row r="19350" spans="1:8" x14ac:dyDescent="0.2">
      <c r="A19350" s="40">
        <f t="shared" si="604"/>
        <v>42937.374999953114</v>
      </c>
      <c r="B19350" s="41">
        <f t="shared" si="605"/>
        <v>42937.385416619778</v>
      </c>
      <c r="C19350" s="45">
        <v>2.0139999999999998</v>
      </c>
      <c r="F19350" s="1"/>
      <c r="G19350" s="3"/>
      <c r="H19350" s="2"/>
    </row>
    <row r="19351" spans="1:8" x14ac:dyDescent="0.2">
      <c r="A19351" s="40">
        <f t="shared" si="604"/>
        <v>42937.385416619778</v>
      </c>
      <c r="B19351" s="41">
        <f t="shared" si="605"/>
        <v>42937.395833286442</v>
      </c>
      <c r="C19351" s="45">
        <v>2.04</v>
      </c>
      <c r="F19351" s="1"/>
      <c r="G19351" s="3"/>
      <c r="H19351" s="2"/>
    </row>
    <row r="19352" spans="1:8" x14ac:dyDescent="0.2">
      <c r="A19352" s="40">
        <f t="shared" si="604"/>
        <v>42937.395833286442</v>
      </c>
      <c r="B19352" s="41">
        <f t="shared" si="605"/>
        <v>42937.406249953106</v>
      </c>
      <c r="C19352" s="45">
        <v>2.069</v>
      </c>
      <c r="F19352" s="1"/>
      <c r="G19352" s="3"/>
      <c r="H19352" s="2"/>
    </row>
    <row r="19353" spans="1:8" x14ac:dyDescent="0.2">
      <c r="A19353" s="40">
        <f t="shared" si="604"/>
        <v>42937.406249953106</v>
      </c>
      <c r="B19353" s="41">
        <f t="shared" si="605"/>
        <v>42937.416666619771</v>
      </c>
      <c r="C19353" s="45">
        <v>2.08</v>
      </c>
      <c r="F19353" s="1"/>
      <c r="G19353" s="3"/>
      <c r="H19353" s="2"/>
    </row>
    <row r="19354" spans="1:8" x14ac:dyDescent="0.2">
      <c r="A19354" s="40">
        <f t="shared" si="604"/>
        <v>42937.416666619771</v>
      </c>
      <c r="B19354" s="41">
        <f t="shared" si="605"/>
        <v>42937.427083286435</v>
      </c>
      <c r="C19354" s="45">
        <v>2.1040000000000001</v>
      </c>
      <c r="F19354" s="1"/>
      <c r="G19354" s="3"/>
      <c r="H19354" s="2"/>
    </row>
    <row r="19355" spans="1:8" x14ac:dyDescent="0.2">
      <c r="A19355" s="40">
        <f t="shared" si="604"/>
        <v>42937.427083286435</v>
      </c>
      <c r="B19355" s="41">
        <f t="shared" si="605"/>
        <v>42937.437499953099</v>
      </c>
      <c r="C19355" s="45">
        <v>2.1160000000000001</v>
      </c>
      <c r="F19355" s="1"/>
      <c r="G19355" s="3"/>
      <c r="H19355" s="2"/>
    </row>
    <row r="19356" spans="1:8" x14ac:dyDescent="0.2">
      <c r="A19356" s="40">
        <f t="shared" si="604"/>
        <v>42937.437499953099</v>
      </c>
      <c r="B19356" s="41">
        <f t="shared" si="605"/>
        <v>42937.447916619763</v>
      </c>
      <c r="C19356" s="45">
        <v>2.121</v>
      </c>
      <c r="F19356" s="1"/>
      <c r="G19356" s="3"/>
      <c r="H19356" s="2"/>
    </row>
    <row r="19357" spans="1:8" x14ac:dyDescent="0.2">
      <c r="A19357" s="40">
        <f t="shared" si="604"/>
        <v>42937.447916619763</v>
      </c>
      <c r="B19357" s="41">
        <f t="shared" si="605"/>
        <v>42937.458333286428</v>
      </c>
      <c r="C19357" s="45">
        <v>2.145</v>
      </c>
      <c r="F19357" s="1"/>
      <c r="G19357" s="3"/>
      <c r="H19357" s="2"/>
    </row>
    <row r="19358" spans="1:8" x14ac:dyDescent="0.2">
      <c r="A19358" s="40">
        <f t="shared" si="604"/>
        <v>42937.458333286428</v>
      </c>
      <c r="B19358" s="41">
        <f t="shared" si="605"/>
        <v>42937.468749953092</v>
      </c>
      <c r="C19358" s="45">
        <v>2.169</v>
      </c>
      <c r="F19358" s="1"/>
      <c r="G19358" s="3"/>
      <c r="H19358" s="2"/>
    </row>
    <row r="19359" spans="1:8" x14ac:dyDescent="0.2">
      <c r="A19359" s="40">
        <f t="shared" si="604"/>
        <v>42937.468749953092</v>
      </c>
      <c r="B19359" s="41">
        <f t="shared" si="605"/>
        <v>42937.479166619756</v>
      </c>
      <c r="C19359" s="45">
        <v>2.1859999999999999</v>
      </c>
      <c r="F19359" s="1"/>
      <c r="G19359" s="3"/>
      <c r="H19359" s="2"/>
    </row>
    <row r="19360" spans="1:8" x14ac:dyDescent="0.2">
      <c r="A19360" s="40">
        <f t="shared" si="604"/>
        <v>42937.479166619756</v>
      </c>
      <c r="B19360" s="41">
        <f t="shared" si="605"/>
        <v>42937.48958328642</v>
      </c>
      <c r="C19360" s="45">
        <v>2.1749999999999998</v>
      </c>
      <c r="F19360" s="1"/>
      <c r="G19360" s="3"/>
      <c r="H19360" s="2"/>
    </row>
    <row r="19361" spans="1:8" x14ac:dyDescent="0.2">
      <c r="A19361" s="40">
        <f t="shared" si="604"/>
        <v>42937.48958328642</v>
      </c>
      <c r="B19361" s="41">
        <f t="shared" si="605"/>
        <v>42937.499999953085</v>
      </c>
      <c r="C19361" s="45">
        <v>2.1720000000000002</v>
      </c>
      <c r="F19361" s="1"/>
      <c r="G19361" s="3"/>
      <c r="H19361" s="2"/>
    </row>
    <row r="19362" spans="1:8" x14ac:dyDescent="0.2">
      <c r="A19362" s="40">
        <f t="shared" si="604"/>
        <v>42937.499999953085</v>
      </c>
      <c r="B19362" s="41">
        <f t="shared" si="605"/>
        <v>42937.510416619749</v>
      </c>
      <c r="C19362" s="45">
        <v>2.1539999999999999</v>
      </c>
      <c r="F19362" s="1"/>
      <c r="G19362" s="3"/>
      <c r="H19362" s="2"/>
    </row>
    <row r="19363" spans="1:8" x14ac:dyDescent="0.2">
      <c r="A19363" s="40">
        <f t="shared" si="604"/>
        <v>42937.510416619749</v>
      </c>
      <c r="B19363" s="41">
        <f t="shared" si="605"/>
        <v>42937.520833286413</v>
      </c>
      <c r="C19363" s="45">
        <v>2.1379999999999999</v>
      </c>
      <c r="F19363" s="1"/>
      <c r="G19363" s="3"/>
      <c r="H19363" s="2"/>
    </row>
    <row r="19364" spans="1:8" x14ac:dyDescent="0.2">
      <c r="A19364" s="40">
        <f t="shared" si="604"/>
        <v>42937.520833286413</v>
      </c>
      <c r="B19364" s="41">
        <f t="shared" si="605"/>
        <v>42937.531249953077</v>
      </c>
      <c r="C19364" s="45">
        <v>2.113</v>
      </c>
      <c r="F19364" s="1"/>
      <c r="G19364" s="3"/>
      <c r="H19364" s="2"/>
    </row>
    <row r="19365" spans="1:8" x14ac:dyDescent="0.2">
      <c r="A19365" s="40">
        <f t="shared" si="604"/>
        <v>42937.531249953077</v>
      </c>
      <c r="B19365" s="41">
        <f t="shared" si="605"/>
        <v>42937.541666619742</v>
      </c>
      <c r="C19365" s="45">
        <v>2.0939999999999999</v>
      </c>
      <c r="F19365" s="1"/>
      <c r="G19365" s="3"/>
      <c r="H19365" s="2"/>
    </row>
    <row r="19366" spans="1:8" x14ac:dyDescent="0.2">
      <c r="A19366" s="40">
        <f t="shared" si="604"/>
        <v>42937.541666619742</v>
      </c>
      <c r="B19366" s="41">
        <f t="shared" si="605"/>
        <v>42937.552083286406</v>
      </c>
      <c r="C19366" s="45">
        <v>2.0779999999999998</v>
      </c>
      <c r="F19366" s="1"/>
      <c r="G19366" s="3"/>
      <c r="H19366" s="2"/>
    </row>
    <row r="19367" spans="1:8" x14ac:dyDescent="0.2">
      <c r="A19367" s="40">
        <f t="shared" si="604"/>
        <v>42937.552083286406</v>
      </c>
      <c r="B19367" s="41">
        <f t="shared" si="605"/>
        <v>42937.56249995307</v>
      </c>
      <c r="C19367" s="45">
        <v>2.06</v>
      </c>
      <c r="F19367" s="1"/>
      <c r="G19367" s="3"/>
      <c r="H19367" s="2"/>
    </row>
    <row r="19368" spans="1:8" x14ac:dyDescent="0.2">
      <c r="A19368" s="40">
        <f t="shared" si="604"/>
        <v>42937.56249995307</v>
      </c>
      <c r="B19368" s="41">
        <f t="shared" si="605"/>
        <v>42937.572916619734</v>
      </c>
      <c r="C19368" s="45">
        <v>2.0219999999999998</v>
      </c>
      <c r="F19368" s="1"/>
      <c r="G19368" s="3"/>
      <c r="H19368" s="2"/>
    </row>
    <row r="19369" spans="1:8" x14ac:dyDescent="0.2">
      <c r="A19369" s="40">
        <f t="shared" si="604"/>
        <v>42937.572916619734</v>
      </c>
      <c r="B19369" s="41">
        <f t="shared" si="605"/>
        <v>42937.583333286399</v>
      </c>
      <c r="C19369" s="45">
        <v>2.008</v>
      </c>
      <c r="F19369" s="1"/>
      <c r="G19369" s="3"/>
      <c r="H19369" s="2"/>
    </row>
    <row r="19370" spans="1:8" x14ac:dyDescent="0.2">
      <c r="A19370" s="40">
        <f t="shared" si="604"/>
        <v>42937.583333286399</v>
      </c>
      <c r="B19370" s="41">
        <f t="shared" si="605"/>
        <v>42937.593749953063</v>
      </c>
      <c r="C19370" s="45">
        <v>1.9790000000000001</v>
      </c>
      <c r="F19370" s="1"/>
      <c r="G19370" s="3"/>
      <c r="H19370" s="2"/>
    </row>
    <row r="19371" spans="1:8" x14ac:dyDescent="0.2">
      <c r="A19371" s="40">
        <f t="shared" si="604"/>
        <v>42937.593749953063</v>
      </c>
      <c r="B19371" s="41">
        <f t="shared" si="605"/>
        <v>42937.604166619727</v>
      </c>
      <c r="C19371" s="45">
        <v>1.9870000000000001</v>
      </c>
      <c r="F19371" s="1"/>
      <c r="G19371" s="3"/>
      <c r="H19371" s="2"/>
    </row>
    <row r="19372" spans="1:8" x14ac:dyDescent="0.2">
      <c r="A19372" s="40">
        <f t="shared" si="604"/>
        <v>42937.604166619727</v>
      </c>
      <c r="B19372" s="41">
        <f t="shared" si="605"/>
        <v>42937.614583286391</v>
      </c>
      <c r="C19372" s="45">
        <v>1.9610000000000001</v>
      </c>
      <c r="F19372" s="1"/>
      <c r="G19372" s="3"/>
      <c r="H19372" s="2"/>
    </row>
    <row r="19373" spans="1:8" x14ac:dyDescent="0.2">
      <c r="A19373" s="40">
        <f t="shared" si="604"/>
        <v>42937.614583286391</v>
      </c>
      <c r="B19373" s="41">
        <f t="shared" si="605"/>
        <v>42937.624999953056</v>
      </c>
      <c r="C19373" s="45">
        <v>1.9530000000000001</v>
      </c>
      <c r="F19373" s="1"/>
      <c r="G19373" s="3"/>
      <c r="H19373" s="2"/>
    </row>
    <row r="19374" spans="1:8" x14ac:dyDescent="0.2">
      <c r="A19374" s="40">
        <f t="shared" si="604"/>
        <v>42937.624999953056</v>
      </c>
      <c r="B19374" s="41">
        <f t="shared" si="605"/>
        <v>42937.63541661972</v>
      </c>
      <c r="C19374" s="45">
        <v>1.95</v>
      </c>
      <c r="F19374" s="1"/>
      <c r="G19374" s="3"/>
      <c r="H19374" s="2"/>
    </row>
    <row r="19375" spans="1:8" x14ac:dyDescent="0.2">
      <c r="A19375" s="40">
        <f t="shared" si="604"/>
        <v>42937.63541661972</v>
      </c>
      <c r="B19375" s="41">
        <f t="shared" si="605"/>
        <v>42937.645833286384</v>
      </c>
      <c r="C19375" s="45">
        <v>1.944</v>
      </c>
      <c r="F19375" s="1"/>
      <c r="G19375" s="3"/>
      <c r="H19375" s="2"/>
    </row>
    <row r="19376" spans="1:8" x14ac:dyDescent="0.2">
      <c r="A19376" s="40">
        <f t="shared" si="604"/>
        <v>42937.645833286384</v>
      </c>
      <c r="B19376" s="41">
        <f t="shared" si="605"/>
        <v>42937.656249953048</v>
      </c>
      <c r="C19376" s="45">
        <v>1.917</v>
      </c>
      <c r="F19376" s="1"/>
      <c r="G19376" s="3"/>
      <c r="H19376" s="2"/>
    </row>
    <row r="19377" spans="1:8" x14ac:dyDescent="0.2">
      <c r="A19377" s="40">
        <f t="shared" si="604"/>
        <v>42937.656249953048</v>
      </c>
      <c r="B19377" s="41">
        <f t="shared" si="605"/>
        <v>42937.666666619712</v>
      </c>
      <c r="C19377" s="45">
        <v>1.9</v>
      </c>
      <c r="F19377" s="1"/>
      <c r="G19377" s="3"/>
      <c r="H19377" s="2"/>
    </row>
    <row r="19378" spans="1:8" x14ac:dyDescent="0.2">
      <c r="A19378" s="40">
        <f t="shared" si="604"/>
        <v>42937.666666619712</v>
      </c>
      <c r="B19378" s="41">
        <f t="shared" si="605"/>
        <v>42937.677083286377</v>
      </c>
      <c r="C19378" s="45">
        <v>1.889</v>
      </c>
      <c r="F19378" s="1"/>
      <c r="G19378" s="3"/>
      <c r="H19378" s="2"/>
    </row>
    <row r="19379" spans="1:8" x14ac:dyDescent="0.2">
      <c r="A19379" s="40">
        <f t="shared" si="604"/>
        <v>42937.677083286377</v>
      </c>
      <c r="B19379" s="41">
        <f t="shared" si="605"/>
        <v>42937.687499953041</v>
      </c>
      <c r="C19379" s="45">
        <v>1.8740000000000001</v>
      </c>
      <c r="F19379" s="1"/>
      <c r="G19379" s="3"/>
      <c r="H19379" s="2"/>
    </row>
    <row r="19380" spans="1:8" x14ac:dyDescent="0.2">
      <c r="A19380" s="40">
        <f t="shared" si="604"/>
        <v>42937.687499953041</v>
      </c>
      <c r="B19380" s="41">
        <f t="shared" si="605"/>
        <v>42937.697916619705</v>
      </c>
      <c r="C19380" s="45">
        <v>1.871</v>
      </c>
      <c r="F19380" s="1"/>
      <c r="G19380" s="3"/>
      <c r="H19380" s="2"/>
    </row>
    <row r="19381" spans="1:8" x14ac:dyDescent="0.2">
      <c r="A19381" s="40">
        <f t="shared" si="604"/>
        <v>42937.697916619705</v>
      </c>
      <c r="B19381" s="41">
        <f t="shared" si="605"/>
        <v>42937.708333286369</v>
      </c>
      <c r="C19381" s="45">
        <v>1.8640000000000001</v>
      </c>
      <c r="F19381" s="1"/>
      <c r="G19381" s="3"/>
      <c r="H19381" s="2"/>
    </row>
    <row r="19382" spans="1:8" x14ac:dyDescent="0.2">
      <c r="A19382" s="40">
        <f t="shared" si="604"/>
        <v>42937.708333286369</v>
      </c>
      <c r="B19382" s="41">
        <f t="shared" si="605"/>
        <v>42937.718749953034</v>
      </c>
      <c r="C19382" s="45">
        <v>1.865</v>
      </c>
      <c r="F19382" s="1"/>
      <c r="G19382" s="3"/>
      <c r="H19382" s="2"/>
    </row>
    <row r="19383" spans="1:8" x14ac:dyDescent="0.2">
      <c r="A19383" s="40">
        <f t="shared" si="604"/>
        <v>42937.718749953034</v>
      </c>
      <c r="B19383" s="41">
        <f t="shared" si="605"/>
        <v>42937.729166619698</v>
      </c>
      <c r="C19383" s="45">
        <v>1.8740000000000001</v>
      </c>
      <c r="F19383" s="1"/>
      <c r="G19383" s="3"/>
      <c r="H19383" s="2"/>
    </row>
    <row r="19384" spans="1:8" x14ac:dyDescent="0.2">
      <c r="A19384" s="40">
        <f t="shared" si="604"/>
        <v>42937.729166619698</v>
      </c>
      <c r="B19384" s="41">
        <f t="shared" si="605"/>
        <v>42937.739583286362</v>
      </c>
      <c r="C19384" s="45">
        <v>1.867</v>
      </c>
      <c r="F19384" s="1"/>
      <c r="G19384" s="3"/>
      <c r="H19384" s="2"/>
    </row>
    <row r="19385" spans="1:8" x14ac:dyDescent="0.2">
      <c r="A19385" s="40">
        <f t="shared" si="604"/>
        <v>42937.739583286362</v>
      </c>
      <c r="B19385" s="41">
        <f t="shared" si="605"/>
        <v>42937.749999953026</v>
      </c>
      <c r="C19385" s="45">
        <v>1.8779999999999999</v>
      </c>
      <c r="F19385" s="1"/>
      <c r="G19385" s="3"/>
      <c r="H19385" s="2"/>
    </row>
    <row r="19386" spans="1:8" x14ac:dyDescent="0.2">
      <c r="A19386" s="40">
        <f t="shared" si="604"/>
        <v>42937.749999953026</v>
      </c>
      <c r="B19386" s="41">
        <f t="shared" si="605"/>
        <v>42937.760416619691</v>
      </c>
      <c r="C19386" s="45">
        <v>1.8720000000000001</v>
      </c>
      <c r="F19386" s="1"/>
      <c r="G19386" s="3"/>
      <c r="H19386" s="2"/>
    </row>
    <row r="19387" spans="1:8" x14ac:dyDescent="0.2">
      <c r="A19387" s="40">
        <f t="shared" si="604"/>
        <v>42937.760416619691</v>
      </c>
      <c r="B19387" s="41">
        <f t="shared" si="605"/>
        <v>42937.770833286355</v>
      </c>
      <c r="C19387" s="45">
        <v>1.875</v>
      </c>
      <c r="F19387" s="1"/>
      <c r="G19387" s="3"/>
      <c r="H19387" s="2"/>
    </row>
    <row r="19388" spans="1:8" x14ac:dyDescent="0.2">
      <c r="A19388" s="40">
        <f t="shared" si="604"/>
        <v>42937.770833286355</v>
      </c>
      <c r="B19388" s="41">
        <f t="shared" si="605"/>
        <v>42937.781249953019</v>
      </c>
      <c r="C19388" s="45">
        <v>1.877</v>
      </c>
      <c r="F19388" s="1"/>
      <c r="G19388" s="3"/>
      <c r="H19388" s="2"/>
    </row>
    <row r="19389" spans="1:8" x14ac:dyDescent="0.2">
      <c r="A19389" s="40">
        <f t="shared" si="604"/>
        <v>42937.781249953019</v>
      </c>
      <c r="B19389" s="41">
        <f t="shared" si="605"/>
        <v>42937.791666619683</v>
      </c>
      <c r="C19389" s="45">
        <v>1.877</v>
      </c>
      <c r="F19389" s="1"/>
      <c r="G19389" s="3"/>
      <c r="H19389" s="2"/>
    </row>
    <row r="19390" spans="1:8" x14ac:dyDescent="0.2">
      <c r="A19390" s="40">
        <f t="shared" si="604"/>
        <v>42937.791666619683</v>
      </c>
      <c r="B19390" s="41">
        <f t="shared" si="605"/>
        <v>42937.802083286348</v>
      </c>
      <c r="C19390" s="45">
        <v>1.867</v>
      </c>
      <c r="F19390" s="1"/>
      <c r="G19390" s="3"/>
      <c r="H19390" s="2"/>
    </row>
    <row r="19391" spans="1:8" x14ac:dyDescent="0.2">
      <c r="A19391" s="40">
        <f t="shared" si="604"/>
        <v>42937.802083286348</v>
      </c>
      <c r="B19391" s="41">
        <f t="shared" si="605"/>
        <v>42937.812499953012</v>
      </c>
      <c r="C19391" s="45">
        <v>1.845</v>
      </c>
      <c r="F19391" s="1"/>
      <c r="G19391" s="3"/>
      <c r="H19391" s="2"/>
    </row>
    <row r="19392" spans="1:8" x14ac:dyDescent="0.2">
      <c r="A19392" s="40">
        <f t="shared" si="604"/>
        <v>42937.812499953012</v>
      </c>
      <c r="B19392" s="41">
        <f t="shared" si="605"/>
        <v>42937.822916619676</v>
      </c>
      <c r="C19392" s="45">
        <v>1.8160000000000001</v>
      </c>
      <c r="F19392" s="1"/>
      <c r="G19392" s="3"/>
      <c r="H19392" s="2"/>
    </row>
    <row r="19393" spans="1:8" x14ac:dyDescent="0.2">
      <c r="A19393" s="40">
        <f t="shared" si="604"/>
        <v>42937.822916619676</v>
      </c>
      <c r="B19393" s="41">
        <f t="shared" si="605"/>
        <v>42937.83333328634</v>
      </c>
      <c r="C19393" s="45">
        <v>1.7929999999999999</v>
      </c>
      <c r="F19393" s="1"/>
      <c r="G19393" s="3"/>
      <c r="H19393" s="2"/>
    </row>
    <row r="19394" spans="1:8" x14ac:dyDescent="0.2">
      <c r="A19394" s="40">
        <f t="shared" si="604"/>
        <v>42937.83333328634</v>
      </c>
      <c r="B19394" s="41">
        <f t="shared" si="605"/>
        <v>42937.843749953005</v>
      </c>
      <c r="C19394" s="45">
        <v>1.748</v>
      </c>
      <c r="F19394" s="1"/>
      <c r="G19394" s="3"/>
      <c r="H19394" s="2"/>
    </row>
    <row r="19395" spans="1:8" x14ac:dyDescent="0.2">
      <c r="A19395" s="40">
        <f t="shared" si="604"/>
        <v>42937.843749953005</v>
      </c>
      <c r="B19395" s="41">
        <f t="shared" si="605"/>
        <v>42937.854166619669</v>
      </c>
      <c r="C19395" s="45">
        <v>1.696</v>
      </c>
      <c r="F19395" s="1"/>
      <c r="G19395" s="3"/>
      <c r="H19395" s="2"/>
    </row>
    <row r="19396" spans="1:8" x14ac:dyDescent="0.2">
      <c r="A19396" s="40">
        <f t="shared" si="604"/>
        <v>42937.854166619669</v>
      </c>
      <c r="B19396" s="41">
        <f t="shared" si="605"/>
        <v>42937.864583286333</v>
      </c>
      <c r="C19396" s="45">
        <v>1.661</v>
      </c>
      <c r="F19396" s="1"/>
      <c r="G19396" s="3"/>
      <c r="H19396" s="2"/>
    </row>
    <row r="19397" spans="1:8" x14ac:dyDescent="0.2">
      <c r="A19397" s="40">
        <f t="shared" si="604"/>
        <v>42937.864583286333</v>
      </c>
      <c r="B19397" s="41">
        <f t="shared" si="605"/>
        <v>42937.874999952997</v>
      </c>
      <c r="C19397" s="45">
        <v>1.6240000000000001</v>
      </c>
      <c r="F19397" s="1"/>
      <c r="G19397" s="3"/>
      <c r="H19397" s="2"/>
    </row>
    <row r="19398" spans="1:8" x14ac:dyDescent="0.2">
      <c r="A19398" s="40">
        <f t="shared" si="604"/>
        <v>42937.874999952997</v>
      </c>
      <c r="B19398" s="41">
        <f t="shared" si="605"/>
        <v>42937.885416619662</v>
      </c>
      <c r="C19398" s="45">
        <v>1.59</v>
      </c>
      <c r="F19398" s="1"/>
      <c r="G19398" s="3"/>
      <c r="H19398" s="2"/>
    </row>
    <row r="19399" spans="1:8" x14ac:dyDescent="0.2">
      <c r="A19399" s="40">
        <f t="shared" si="604"/>
        <v>42937.885416619662</v>
      </c>
      <c r="B19399" s="41">
        <f t="shared" si="605"/>
        <v>42937.895833286326</v>
      </c>
      <c r="C19399" s="45">
        <v>1.5649999999999999</v>
      </c>
      <c r="F19399" s="1"/>
      <c r="G19399" s="3"/>
      <c r="H19399" s="2"/>
    </row>
    <row r="19400" spans="1:8" x14ac:dyDescent="0.2">
      <c r="A19400" s="40">
        <f t="shared" si="604"/>
        <v>42937.895833286326</v>
      </c>
      <c r="B19400" s="41">
        <f t="shared" si="605"/>
        <v>42937.90624995299</v>
      </c>
      <c r="C19400" s="45">
        <v>1.5509999999999999</v>
      </c>
      <c r="F19400" s="1"/>
      <c r="G19400" s="3"/>
      <c r="H19400" s="2"/>
    </row>
    <row r="19401" spans="1:8" x14ac:dyDescent="0.2">
      <c r="A19401" s="40">
        <f t="shared" si="604"/>
        <v>42937.90624995299</v>
      </c>
      <c r="B19401" s="41">
        <f t="shared" si="605"/>
        <v>42937.916666619654</v>
      </c>
      <c r="C19401" s="45">
        <v>1.5469999999999999</v>
      </c>
      <c r="F19401" s="1"/>
      <c r="G19401" s="3"/>
      <c r="H19401" s="2"/>
    </row>
    <row r="19402" spans="1:8" x14ac:dyDescent="0.2">
      <c r="A19402" s="40">
        <f t="shared" si="604"/>
        <v>42937.916666619654</v>
      </c>
      <c r="B19402" s="41">
        <f t="shared" si="605"/>
        <v>42937.927083286319</v>
      </c>
      <c r="C19402" s="45">
        <v>1.5589999999999999</v>
      </c>
      <c r="F19402" s="1"/>
      <c r="G19402" s="3"/>
      <c r="H19402" s="2"/>
    </row>
    <row r="19403" spans="1:8" x14ac:dyDescent="0.2">
      <c r="A19403" s="40">
        <f t="shared" si="604"/>
        <v>42937.927083286319</v>
      </c>
      <c r="B19403" s="41">
        <f t="shared" si="605"/>
        <v>42937.937499952983</v>
      </c>
      <c r="C19403" s="45">
        <v>1.53</v>
      </c>
      <c r="F19403" s="1"/>
      <c r="G19403" s="3"/>
      <c r="H19403" s="2"/>
    </row>
    <row r="19404" spans="1:8" x14ac:dyDescent="0.2">
      <c r="A19404" s="40">
        <f t="shared" si="604"/>
        <v>42937.937499952983</v>
      </c>
      <c r="B19404" s="41">
        <f t="shared" si="605"/>
        <v>42937.947916619647</v>
      </c>
      <c r="C19404" s="45">
        <v>1.494</v>
      </c>
      <c r="F19404" s="1"/>
      <c r="G19404" s="3"/>
      <c r="H19404" s="2"/>
    </row>
    <row r="19405" spans="1:8" x14ac:dyDescent="0.2">
      <c r="A19405" s="40">
        <f t="shared" si="604"/>
        <v>42937.947916619647</v>
      </c>
      <c r="B19405" s="41">
        <f t="shared" si="605"/>
        <v>42937.958333286311</v>
      </c>
      <c r="C19405" s="45">
        <v>1.4490000000000001</v>
      </c>
      <c r="F19405" s="1"/>
      <c r="G19405" s="3"/>
      <c r="H19405" s="2"/>
    </row>
    <row r="19406" spans="1:8" x14ac:dyDescent="0.2">
      <c r="A19406" s="40">
        <f t="shared" si="604"/>
        <v>42937.958333286311</v>
      </c>
      <c r="B19406" s="41">
        <f t="shared" si="605"/>
        <v>42937.968749952975</v>
      </c>
      <c r="C19406" s="45">
        <v>1.3979999999999999</v>
      </c>
      <c r="F19406" s="1"/>
      <c r="G19406" s="3"/>
      <c r="H19406" s="2"/>
    </row>
    <row r="19407" spans="1:8" x14ac:dyDescent="0.2">
      <c r="A19407" s="40">
        <f t="shared" si="604"/>
        <v>42937.968749952975</v>
      </c>
      <c r="B19407" s="41">
        <f t="shared" si="605"/>
        <v>42937.97916661964</v>
      </c>
      <c r="C19407" s="45">
        <v>1.357</v>
      </c>
      <c r="F19407" s="1"/>
      <c r="G19407" s="3"/>
      <c r="H19407" s="2"/>
    </row>
    <row r="19408" spans="1:8" x14ac:dyDescent="0.2">
      <c r="A19408" s="40">
        <f t="shared" si="604"/>
        <v>42937.97916661964</v>
      </c>
      <c r="B19408" s="41">
        <f t="shared" si="605"/>
        <v>42937.989583286304</v>
      </c>
      <c r="C19408" s="45">
        <v>1.327</v>
      </c>
      <c r="F19408" s="1"/>
      <c r="G19408" s="3"/>
      <c r="H19408" s="2"/>
    </row>
    <row r="19409" spans="1:8" x14ac:dyDescent="0.2">
      <c r="A19409" s="40">
        <f t="shared" si="604"/>
        <v>42937.989583286304</v>
      </c>
      <c r="B19409" s="41">
        <f t="shared" si="605"/>
        <v>42937.999999952968</v>
      </c>
      <c r="C19409" s="45">
        <v>1.3069999999999999</v>
      </c>
      <c r="F19409" s="1"/>
      <c r="G19409" s="3"/>
      <c r="H19409" s="4"/>
    </row>
    <row r="19410" spans="1:8" x14ac:dyDescent="0.2">
      <c r="A19410" s="40">
        <f t="shared" si="604"/>
        <v>42937.999999952968</v>
      </c>
      <c r="B19410" s="41">
        <f t="shared" si="605"/>
        <v>42938.010416619632</v>
      </c>
      <c r="C19410" s="45">
        <v>1.292</v>
      </c>
      <c r="F19410" s="1"/>
      <c r="G19410" s="3"/>
      <c r="H19410" s="2"/>
    </row>
    <row r="19411" spans="1:8" x14ac:dyDescent="0.2">
      <c r="A19411" s="40">
        <f t="shared" si="604"/>
        <v>42938.010416619632</v>
      </c>
      <c r="B19411" s="41">
        <f t="shared" si="605"/>
        <v>42938.020833286297</v>
      </c>
      <c r="C19411" s="45">
        <v>1.2769999999999999</v>
      </c>
      <c r="F19411" s="1"/>
      <c r="G19411" s="3"/>
      <c r="H19411" s="2"/>
    </row>
    <row r="19412" spans="1:8" x14ac:dyDescent="0.2">
      <c r="A19412" s="40">
        <f t="shared" ref="A19412:A19475" si="606">B19411</f>
        <v>42938.020833286297</v>
      </c>
      <c r="B19412" s="41">
        <f t="shared" ref="B19412:B19475" si="607">A19412+1/96</f>
        <v>42938.031249952961</v>
      </c>
      <c r="C19412" s="45">
        <v>1.244</v>
      </c>
      <c r="F19412" s="1"/>
      <c r="G19412" s="3"/>
      <c r="H19412" s="2"/>
    </row>
    <row r="19413" spans="1:8" x14ac:dyDescent="0.2">
      <c r="A19413" s="40">
        <f t="shared" si="606"/>
        <v>42938.031249952961</v>
      </c>
      <c r="B19413" s="41">
        <f t="shared" si="607"/>
        <v>42938.041666619625</v>
      </c>
      <c r="C19413" s="45">
        <v>1.2230000000000001</v>
      </c>
      <c r="F19413" s="1"/>
      <c r="G19413" s="3"/>
      <c r="H19413" s="2"/>
    </row>
    <row r="19414" spans="1:8" x14ac:dyDescent="0.2">
      <c r="A19414" s="40">
        <f t="shared" si="606"/>
        <v>42938.041666619625</v>
      </c>
      <c r="B19414" s="41">
        <f t="shared" si="607"/>
        <v>42938.052083286289</v>
      </c>
      <c r="C19414" s="45">
        <v>1.1930000000000001</v>
      </c>
      <c r="F19414" s="1"/>
      <c r="G19414" s="3"/>
      <c r="H19414" s="2"/>
    </row>
    <row r="19415" spans="1:8" x14ac:dyDescent="0.2">
      <c r="A19415" s="40">
        <f t="shared" si="606"/>
        <v>42938.052083286289</v>
      </c>
      <c r="B19415" s="41">
        <f t="shared" si="607"/>
        <v>42938.062499952954</v>
      </c>
      <c r="C19415" s="45">
        <v>1.175</v>
      </c>
      <c r="F19415" s="1"/>
      <c r="G19415" s="3"/>
      <c r="H19415" s="2"/>
    </row>
    <row r="19416" spans="1:8" x14ac:dyDescent="0.2">
      <c r="A19416" s="40">
        <f t="shared" si="606"/>
        <v>42938.062499952954</v>
      </c>
      <c r="B19416" s="41">
        <f t="shared" si="607"/>
        <v>42938.072916619618</v>
      </c>
      <c r="C19416" s="45">
        <v>1.153</v>
      </c>
      <c r="F19416" s="1"/>
      <c r="G19416" s="3"/>
      <c r="H19416" s="2"/>
    </row>
    <row r="19417" spans="1:8" x14ac:dyDescent="0.2">
      <c r="A19417" s="40">
        <f t="shared" si="606"/>
        <v>42938.072916619618</v>
      </c>
      <c r="B19417" s="41">
        <f t="shared" si="607"/>
        <v>42938.083333286282</v>
      </c>
      <c r="C19417" s="45">
        <v>1.141</v>
      </c>
      <c r="F19417" s="1"/>
      <c r="G19417" s="3"/>
      <c r="H19417" s="2"/>
    </row>
    <row r="19418" spans="1:8" x14ac:dyDescent="0.2">
      <c r="A19418" s="40">
        <f t="shared" si="606"/>
        <v>42938.083333286282</v>
      </c>
      <c r="B19418" s="41">
        <f t="shared" si="607"/>
        <v>42938.093749952946</v>
      </c>
      <c r="C19418" s="45">
        <v>1.119</v>
      </c>
      <c r="F19418" s="1"/>
      <c r="G19418" s="3"/>
      <c r="H19418" s="2"/>
    </row>
    <row r="19419" spans="1:8" x14ac:dyDescent="0.2">
      <c r="A19419" s="40">
        <f t="shared" si="606"/>
        <v>42938.093749952946</v>
      </c>
      <c r="B19419" s="41">
        <f t="shared" si="607"/>
        <v>42938.104166619611</v>
      </c>
      <c r="C19419" s="45">
        <v>1.0960000000000001</v>
      </c>
      <c r="F19419" s="1"/>
      <c r="G19419" s="3"/>
      <c r="H19419" s="2"/>
    </row>
    <row r="19420" spans="1:8" x14ac:dyDescent="0.2">
      <c r="A19420" s="40">
        <f t="shared" si="606"/>
        <v>42938.104166619611</v>
      </c>
      <c r="B19420" s="41">
        <f t="shared" si="607"/>
        <v>42938.114583286275</v>
      </c>
      <c r="C19420" s="45">
        <v>1.0960000000000001</v>
      </c>
      <c r="F19420" s="1"/>
      <c r="G19420" s="3"/>
      <c r="H19420" s="2"/>
    </row>
    <row r="19421" spans="1:8" x14ac:dyDescent="0.2">
      <c r="A19421" s="40">
        <f t="shared" si="606"/>
        <v>42938.114583286275</v>
      </c>
      <c r="B19421" s="41">
        <f t="shared" si="607"/>
        <v>42938.124999952939</v>
      </c>
      <c r="C19421" s="45">
        <v>1.089</v>
      </c>
      <c r="F19421" s="1"/>
      <c r="G19421" s="3"/>
      <c r="H19421" s="2"/>
    </row>
    <row r="19422" spans="1:8" x14ac:dyDescent="0.2">
      <c r="A19422" s="40">
        <f t="shared" si="606"/>
        <v>42938.124999952939</v>
      </c>
      <c r="B19422" s="41">
        <f t="shared" si="607"/>
        <v>42938.135416619603</v>
      </c>
      <c r="C19422" s="45">
        <v>1.0920000000000001</v>
      </c>
      <c r="F19422" s="1"/>
      <c r="G19422" s="3"/>
      <c r="H19422" s="2"/>
    </row>
    <row r="19423" spans="1:8" x14ac:dyDescent="0.2">
      <c r="A19423" s="40">
        <f t="shared" si="606"/>
        <v>42938.135416619603</v>
      </c>
      <c r="B19423" s="41">
        <f t="shared" si="607"/>
        <v>42938.145833286268</v>
      </c>
      <c r="C19423" s="45">
        <v>1.079</v>
      </c>
      <c r="F19423" s="1"/>
      <c r="G19423" s="3"/>
      <c r="H19423" s="2"/>
    </row>
    <row r="19424" spans="1:8" x14ac:dyDescent="0.2">
      <c r="A19424" s="40">
        <f t="shared" si="606"/>
        <v>42938.145833286268</v>
      </c>
      <c r="B19424" s="41">
        <f t="shared" si="607"/>
        <v>42938.156249952932</v>
      </c>
      <c r="C19424" s="45">
        <v>1.0780000000000001</v>
      </c>
      <c r="F19424" s="1"/>
      <c r="G19424" s="3"/>
      <c r="H19424" s="2"/>
    </row>
    <row r="19425" spans="1:8" x14ac:dyDescent="0.2">
      <c r="A19425" s="40">
        <f t="shared" si="606"/>
        <v>42938.156249952932</v>
      </c>
      <c r="B19425" s="41">
        <f t="shared" si="607"/>
        <v>42938.166666619596</v>
      </c>
      <c r="C19425" s="45">
        <v>1.0780000000000001</v>
      </c>
      <c r="F19425" s="1"/>
      <c r="G19425" s="3"/>
      <c r="H19425" s="2"/>
    </row>
    <row r="19426" spans="1:8" x14ac:dyDescent="0.2">
      <c r="A19426" s="40">
        <f t="shared" si="606"/>
        <v>42938.166666619596</v>
      </c>
      <c r="B19426" s="41">
        <f t="shared" si="607"/>
        <v>42938.17708328626</v>
      </c>
      <c r="C19426" s="45">
        <v>1.083</v>
      </c>
      <c r="F19426" s="1"/>
      <c r="G19426" s="3"/>
      <c r="H19426" s="2"/>
    </row>
    <row r="19427" spans="1:8" x14ac:dyDescent="0.2">
      <c r="A19427" s="40">
        <f t="shared" si="606"/>
        <v>42938.17708328626</v>
      </c>
      <c r="B19427" s="41">
        <f t="shared" si="607"/>
        <v>42938.187499952925</v>
      </c>
      <c r="C19427" s="45">
        <v>1.0780000000000001</v>
      </c>
      <c r="F19427" s="1"/>
      <c r="G19427" s="3"/>
      <c r="H19427" s="2"/>
    </row>
    <row r="19428" spans="1:8" x14ac:dyDescent="0.2">
      <c r="A19428" s="40">
        <f t="shared" si="606"/>
        <v>42938.187499952925</v>
      </c>
      <c r="B19428" s="41">
        <f t="shared" si="607"/>
        <v>42938.197916619589</v>
      </c>
      <c r="C19428" s="45">
        <v>1.0649999999999999</v>
      </c>
      <c r="F19428" s="1"/>
      <c r="G19428" s="3"/>
      <c r="H19428" s="2"/>
    </row>
    <row r="19429" spans="1:8" x14ac:dyDescent="0.2">
      <c r="A19429" s="40">
        <f t="shared" si="606"/>
        <v>42938.197916619589</v>
      </c>
      <c r="B19429" s="41">
        <f t="shared" si="607"/>
        <v>42938.208333286253</v>
      </c>
      <c r="C19429" s="45">
        <v>1.036</v>
      </c>
      <c r="F19429" s="1"/>
      <c r="G19429" s="3"/>
      <c r="H19429" s="2"/>
    </row>
    <row r="19430" spans="1:8" x14ac:dyDescent="0.2">
      <c r="A19430" s="40">
        <f t="shared" si="606"/>
        <v>42938.208333286253</v>
      </c>
      <c r="B19430" s="41">
        <f t="shared" si="607"/>
        <v>42938.218749952917</v>
      </c>
      <c r="C19430" s="45">
        <v>1.0429999999999999</v>
      </c>
      <c r="F19430" s="1"/>
      <c r="G19430" s="3"/>
      <c r="H19430" s="2"/>
    </row>
    <row r="19431" spans="1:8" x14ac:dyDescent="0.2">
      <c r="A19431" s="40">
        <f t="shared" si="606"/>
        <v>42938.218749952917</v>
      </c>
      <c r="B19431" s="41">
        <f t="shared" si="607"/>
        <v>42938.229166619582</v>
      </c>
      <c r="C19431" s="45">
        <v>1.052</v>
      </c>
      <c r="F19431" s="1"/>
      <c r="G19431" s="3"/>
      <c r="H19431" s="2"/>
    </row>
    <row r="19432" spans="1:8" x14ac:dyDescent="0.2">
      <c r="A19432" s="40">
        <f t="shared" si="606"/>
        <v>42938.229166619582</v>
      </c>
      <c r="B19432" s="41">
        <f t="shared" si="607"/>
        <v>42938.239583286246</v>
      </c>
      <c r="C19432" s="45">
        <v>1.0820000000000001</v>
      </c>
      <c r="F19432" s="1"/>
      <c r="G19432" s="3"/>
      <c r="H19432" s="2"/>
    </row>
    <row r="19433" spans="1:8" x14ac:dyDescent="0.2">
      <c r="A19433" s="40">
        <f t="shared" si="606"/>
        <v>42938.239583286246</v>
      </c>
      <c r="B19433" s="41">
        <f t="shared" si="607"/>
        <v>42938.24999995291</v>
      </c>
      <c r="C19433" s="45">
        <v>1.117</v>
      </c>
      <c r="F19433" s="1"/>
      <c r="G19433" s="3"/>
      <c r="H19433" s="2"/>
    </row>
    <row r="19434" spans="1:8" x14ac:dyDescent="0.2">
      <c r="A19434" s="40">
        <f t="shared" si="606"/>
        <v>42938.24999995291</v>
      </c>
      <c r="B19434" s="41">
        <f t="shared" si="607"/>
        <v>42938.260416619574</v>
      </c>
      <c r="C19434" s="45">
        <v>1.1599999999999999</v>
      </c>
      <c r="F19434" s="1"/>
      <c r="G19434" s="3"/>
      <c r="H19434" s="2"/>
    </row>
    <row r="19435" spans="1:8" x14ac:dyDescent="0.2">
      <c r="A19435" s="40">
        <f t="shared" si="606"/>
        <v>42938.260416619574</v>
      </c>
      <c r="B19435" s="41">
        <f t="shared" si="607"/>
        <v>42938.270833286238</v>
      </c>
      <c r="C19435" s="45">
        <v>1.206</v>
      </c>
      <c r="F19435" s="1"/>
      <c r="G19435" s="3"/>
      <c r="H19435" s="2"/>
    </row>
    <row r="19436" spans="1:8" x14ac:dyDescent="0.2">
      <c r="A19436" s="40">
        <f t="shared" si="606"/>
        <v>42938.270833286238</v>
      </c>
      <c r="B19436" s="41">
        <f t="shared" si="607"/>
        <v>42938.281249952903</v>
      </c>
      <c r="C19436" s="45">
        <v>1.2370000000000001</v>
      </c>
      <c r="F19436" s="1"/>
      <c r="G19436" s="3"/>
      <c r="H19436" s="2"/>
    </row>
    <row r="19437" spans="1:8" x14ac:dyDescent="0.2">
      <c r="A19437" s="40">
        <f t="shared" si="606"/>
        <v>42938.281249952903</v>
      </c>
      <c r="B19437" s="41">
        <f t="shared" si="607"/>
        <v>42938.291666619567</v>
      </c>
      <c r="C19437" s="45">
        <v>1.28</v>
      </c>
      <c r="F19437" s="1"/>
      <c r="G19437" s="3"/>
      <c r="H19437" s="2"/>
    </row>
    <row r="19438" spans="1:8" x14ac:dyDescent="0.2">
      <c r="A19438" s="40">
        <f t="shared" si="606"/>
        <v>42938.291666619567</v>
      </c>
      <c r="B19438" s="41">
        <f t="shared" si="607"/>
        <v>42938.302083286231</v>
      </c>
      <c r="C19438" s="45">
        <v>1.341</v>
      </c>
      <c r="F19438" s="1"/>
      <c r="G19438" s="3"/>
      <c r="H19438" s="2"/>
    </row>
    <row r="19439" spans="1:8" x14ac:dyDescent="0.2">
      <c r="A19439" s="40">
        <f t="shared" si="606"/>
        <v>42938.302083286231</v>
      </c>
      <c r="B19439" s="41">
        <f t="shared" si="607"/>
        <v>42938.312499952895</v>
      </c>
      <c r="C19439" s="45">
        <v>1.391</v>
      </c>
      <c r="F19439" s="1"/>
      <c r="G19439" s="3"/>
      <c r="H19439" s="2"/>
    </row>
    <row r="19440" spans="1:8" x14ac:dyDescent="0.2">
      <c r="A19440" s="40">
        <f t="shared" si="606"/>
        <v>42938.312499952895</v>
      </c>
      <c r="B19440" s="41">
        <f t="shared" si="607"/>
        <v>42938.32291661956</v>
      </c>
      <c r="C19440" s="45">
        <v>1.44</v>
      </c>
      <c r="F19440" s="1"/>
      <c r="G19440" s="3"/>
      <c r="H19440" s="2"/>
    </row>
    <row r="19441" spans="1:8" x14ac:dyDescent="0.2">
      <c r="A19441" s="40">
        <f t="shared" si="606"/>
        <v>42938.32291661956</v>
      </c>
      <c r="B19441" s="41">
        <f t="shared" si="607"/>
        <v>42938.333333286224</v>
      </c>
      <c r="C19441" s="45">
        <v>1.492</v>
      </c>
      <c r="F19441" s="1"/>
      <c r="G19441" s="3"/>
      <c r="H19441" s="2"/>
    </row>
    <row r="19442" spans="1:8" x14ac:dyDescent="0.2">
      <c r="A19442" s="40">
        <f t="shared" si="606"/>
        <v>42938.333333286224</v>
      </c>
      <c r="B19442" s="41">
        <f t="shared" si="607"/>
        <v>42938.343749952888</v>
      </c>
      <c r="C19442" s="45">
        <v>1.548</v>
      </c>
      <c r="F19442" s="1"/>
      <c r="G19442" s="3"/>
      <c r="H19442" s="2"/>
    </row>
    <row r="19443" spans="1:8" x14ac:dyDescent="0.2">
      <c r="A19443" s="40">
        <f t="shared" si="606"/>
        <v>42938.343749952888</v>
      </c>
      <c r="B19443" s="41">
        <f t="shared" si="607"/>
        <v>42938.354166619552</v>
      </c>
      <c r="C19443" s="45">
        <v>1.5760000000000001</v>
      </c>
      <c r="F19443" s="1"/>
      <c r="G19443" s="3"/>
      <c r="H19443" s="2"/>
    </row>
    <row r="19444" spans="1:8" x14ac:dyDescent="0.2">
      <c r="A19444" s="40">
        <f t="shared" si="606"/>
        <v>42938.354166619552</v>
      </c>
      <c r="B19444" s="41">
        <f t="shared" si="607"/>
        <v>42938.364583286217</v>
      </c>
      <c r="C19444" s="45">
        <v>1.6060000000000001</v>
      </c>
      <c r="F19444" s="1"/>
      <c r="G19444" s="3"/>
      <c r="H19444" s="2"/>
    </row>
    <row r="19445" spans="1:8" x14ac:dyDescent="0.2">
      <c r="A19445" s="40">
        <f t="shared" si="606"/>
        <v>42938.364583286217</v>
      </c>
      <c r="B19445" s="41">
        <f t="shared" si="607"/>
        <v>42938.374999952881</v>
      </c>
      <c r="C19445" s="45">
        <v>1.6279999999999999</v>
      </c>
      <c r="F19445" s="1"/>
      <c r="G19445" s="3"/>
      <c r="H19445" s="2"/>
    </row>
    <row r="19446" spans="1:8" x14ac:dyDescent="0.2">
      <c r="A19446" s="40">
        <f t="shared" si="606"/>
        <v>42938.374999952881</v>
      </c>
      <c r="B19446" s="41">
        <f t="shared" si="607"/>
        <v>42938.385416619545</v>
      </c>
      <c r="C19446" s="45">
        <v>1.669</v>
      </c>
      <c r="F19446" s="1"/>
      <c r="G19446" s="3"/>
      <c r="H19446" s="2"/>
    </row>
    <row r="19447" spans="1:8" x14ac:dyDescent="0.2">
      <c r="A19447" s="40">
        <f t="shared" si="606"/>
        <v>42938.385416619545</v>
      </c>
      <c r="B19447" s="41">
        <f t="shared" si="607"/>
        <v>42938.395833286209</v>
      </c>
      <c r="C19447" s="45">
        <v>1.6919999999999999</v>
      </c>
      <c r="F19447" s="1"/>
      <c r="G19447" s="3"/>
      <c r="H19447" s="2"/>
    </row>
    <row r="19448" spans="1:8" x14ac:dyDescent="0.2">
      <c r="A19448" s="40">
        <f t="shared" si="606"/>
        <v>42938.395833286209</v>
      </c>
      <c r="B19448" s="41">
        <f t="shared" si="607"/>
        <v>42938.406249952874</v>
      </c>
      <c r="C19448" s="45">
        <v>1.704</v>
      </c>
      <c r="F19448" s="1"/>
      <c r="G19448" s="3"/>
      <c r="H19448" s="2"/>
    </row>
    <row r="19449" spans="1:8" x14ac:dyDescent="0.2">
      <c r="A19449" s="40">
        <f t="shared" si="606"/>
        <v>42938.406249952874</v>
      </c>
      <c r="B19449" s="41">
        <f t="shared" si="607"/>
        <v>42938.416666619538</v>
      </c>
      <c r="C19449" s="45">
        <v>1.73</v>
      </c>
      <c r="F19449" s="1"/>
      <c r="G19449" s="3"/>
      <c r="H19449" s="2"/>
    </row>
    <row r="19450" spans="1:8" x14ac:dyDescent="0.2">
      <c r="A19450" s="40">
        <f t="shared" si="606"/>
        <v>42938.416666619538</v>
      </c>
      <c r="B19450" s="41">
        <f t="shared" si="607"/>
        <v>42938.427083286202</v>
      </c>
      <c r="C19450" s="45">
        <v>1.7529999999999999</v>
      </c>
      <c r="F19450" s="1"/>
      <c r="G19450" s="3"/>
      <c r="H19450" s="2"/>
    </row>
    <row r="19451" spans="1:8" x14ac:dyDescent="0.2">
      <c r="A19451" s="40">
        <f t="shared" si="606"/>
        <v>42938.427083286202</v>
      </c>
      <c r="B19451" s="41">
        <f t="shared" si="607"/>
        <v>42938.437499952866</v>
      </c>
      <c r="C19451" s="45">
        <v>1.774</v>
      </c>
      <c r="F19451" s="1"/>
      <c r="G19451" s="3"/>
      <c r="H19451" s="2"/>
    </row>
    <row r="19452" spans="1:8" x14ac:dyDescent="0.2">
      <c r="A19452" s="40">
        <f t="shared" si="606"/>
        <v>42938.437499952866</v>
      </c>
      <c r="B19452" s="41">
        <f t="shared" si="607"/>
        <v>42938.447916619531</v>
      </c>
      <c r="C19452" s="45">
        <v>1.79</v>
      </c>
      <c r="F19452" s="1"/>
      <c r="G19452" s="3"/>
      <c r="H19452" s="2"/>
    </row>
    <row r="19453" spans="1:8" x14ac:dyDescent="0.2">
      <c r="A19453" s="40">
        <f t="shared" si="606"/>
        <v>42938.447916619531</v>
      </c>
      <c r="B19453" s="41">
        <f t="shared" si="607"/>
        <v>42938.458333286195</v>
      </c>
      <c r="C19453" s="45">
        <v>1.8</v>
      </c>
      <c r="F19453" s="1"/>
      <c r="G19453" s="3"/>
      <c r="H19453" s="2"/>
    </row>
    <row r="19454" spans="1:8" x14ac:dyDescent="0.2">
      <c r="A19454" s="40">
        <f t="shared" si="606"/>
        <v>42938.458333286195</v>
      </c>
      <c r="B19454" s="41">
        <f t="shared" si="607"/>
        <v>42938.468749952859</v>
      </c>
      <c r="C19454" s="45">
        <v>1.8140000000000001</v>
      </c>
      <c r="F19454" s="1"/>
      <c r="G19454" s="3"/>
      <c r="H19454" s="2"/>
    </row>
    <row r="19455" spans="1:8" x14ac:dyDescent="0.2">
      <c r="A19455" s="40">
        <f t="shared" si="606"/>
        <v>42938.468749952859</v>
      </c>
      <c r="B19455" s="41">
        <f t="shared" si="607"/>
        <v>42938.479166619523</v>
      </c>
      <c r="C19455" s="45">
        <v>1.833</v>
      </c>
      <c r="F19455" s="1"/>
      <c r="G19455" s="3"/>
      <c r="H19455" s="2"/>
    </row>
    <row r="19456" spans="1:8" x14ac:dyDescent="0.2">
      <c r="A19456" s="40">
        <f t="shared" si="606"/>
        <v>42938.479166619523</v>
      </c>
      <c r="B19456" s="41">
        <f t="shared" si="607"/>
        <v>42938.489583286188</v>
      </c>
      <c r="C19456" s="45">
        <v>1.845</v>
      </c>
      <c r="F19456" s="1"/>
      <c r="G19456" s="3"/>
      <c r="H19456" s="2"/>
    </row>
    <row r="19457" spans="1:8" x14ac:dyDescent="0.2">
      <c r="A19457" s="40">
        <f t="shared" si="606"/>
        <v>42938.489583286188</v>
      </c>
      <c r="B19457" s="41">
        <f t="shared" si="607"/>
        <v>42938.499999952852</v>
      </c>
      <c r="C19457" s="45">
        <v>1.847</v>
      </c>
      <c r="F19457" s="1"/>
      <c r="G19457" s="3"/>
      <c r="H19457" s="2"/>
    </row>
    <row r="19458" spans="1:8" x14ac:dyDescent="0.2">
      <c r="A19458" s="40">
        <f t="shared" si="606"/>
        <v>42938.499999952852</v>
      </c>
      <c r="B19458" s="41">
        <f t="shared" si="607"/>
        <v>42938.510416619516</v>
      </c>
      <c r="C19458" s="45">
        <v>1.8169999999999999</v>
      </c>
      <c r="F19458" s="1"/>
      <c r="G19458" s="3"/>
      <c r="H19458" s="2"/>
    </row>
    <row r="19459" spans="1:8" x14ac:dyDescent="0.2">
      <c r="A19459" s="40">
        <f t="shared" si="606"/>
        <v>42938.510416619516</v>
      </c>
      <c r="B19459" s="41">
        <f t="shared" si="607"/>
        <v>42938.52083328618</v>
      </c>
      <c r="C19459" s="45">
        <v>1.8009999999999999</v>
      </c>
      <c r="F19459" s="1"/>
      <c r="G19459" s="3"/>
      <c r="H19459" s="2"/>
    </row>
    <row r="19460" spans="1:8" x14ac:dyDescent="0.2">
      <c r="A19460" s="40">
        <f t="shared" si="606"/>
        <v>42938.52083328618</v>
      </c>
      <c r="B19460" s="41">
        <f t="shared" si="607"/>
        <v>42938.531249952845</v>
      </c>
      <c r="C19460" s="45">
        <v>1.7669999999999999</v>
      </c>
      <c r="F19460" s="1"/>
      <c r="G19460" s="3"/>
      <c r="H19460" s="2"/>
    </row>
    <row r="19461" spans="1:8" x14ac:dyDescent="0.2">
      <c r="A19461" s="40">
        <f t="shared" si="606"/>
        <v>42938.531249952845</v>
      </c>
      <c r="B19461" s="41">
        <f t="shared" si="607"/>
        <v>42938.541666619509</v>
      </c>
      <c r="C19461" s="45">
        <v>1.7390000000000001</v>
      </c>
      <c r="F19461" s="1"/>
      <c r="G19461" s="3"/>
      <c r="H19461" s="2"/>
    </row>
    <row r="19462" spans="1:8" x14ac:dyDescent="0.2">
      <c r="A19462" s="40">
        <f t="shared" si="606"/>
        <v>42938.541666619509</v>
      </c>
      <c r="B19462" s="41">
        <f t="shared" si="607"/>
        <v>42938.552083286173</v>
      </c>
      <c r="C19462" s="45">
        <v>1.71</v>
      </c>
      <c r="F19462" s="1"/>
      <c r="G19462" s="3"/>
      <c r="H19462" s="2"/>
    </row>
    <row r="19463" spans="1:8" x14ac:dyDescent="0.2">
      <c r="A19463" s="40">
        <f t="shared" si="606"/>
        <v>42938.552083286173</v>
      </c>
      <c r="B19463" s="41">
        <f t="shared" si="607"/>
        <v>42938.562499952837</v>
      </c>
      <c r="C19463" s="45">
        <v>1.6850000000000001</v>
      </c>
      <c r="F19463" s="1"/>
      <c r="G19463" s="3"/>
      <c r="H19463" s="2"/>
    </row>
    <row r="19464" spans="1:8" x14ac:dyDescent="0.2">
      <c r="A19464" s="40">
        <f t="shared" si="606"/>
        <v>42938.562499952837</v>
      </c>
      <c r="B19464" s="41">
        <f t="shared" si="607"/>
        <v>42938.572916619501</v>
      </c>
      <c r="C19464" s="45">
        <v>1.6639999999999999</v>
      </c>
      <c r="F19464" s="1"/>
      <c r="G19464" s="3"/>
      <c r="H19464" s="2"/>
    </row>
    <row r="19465" spans="1:8" x14ac:dyDescent="0.2">
      <c r="A19465" s="40">
        <f t="shared" si="606"/>
        <v>42938.572916619501</v>
      </c>
      <c r="B19465" s="41">
        <f t="shared" si="607"/>
        <v>42938.583333286166</v>
      </c>
      <c r="C19465" s="45">
        <v>1.657</v>
      </c>
      <c r="F19465" s="1"/>
      <c r="G19465" s="3"/>
      <c r="H19465" s="2"/>
    </row>
    <row r="19466" spans="1:8" x14ac:dyDescent="0.2">
      <c r="A19466" s="40">
        <f t="shared" si="606"/>
        <v>42938.583333286166</v>
      </c>
      <c r="B19466" s="41">
        <f t="shared" si="607"/>
        <v>42938.59374995283</v>
      </c>
      <c r="C19466" s="45">
        <v>1.647</v>
      </c>
      <c r="F19466" s="1"/>
      <c r="G19466" s="3"/>
      <c r="H19466" s="2"/>
    </row>
    <row r="19467" spans="1:8" x14ac:dyDescent="0.2">
      <c r="A19467" s="40">
        <f t="shared" si="606"/>
        <v>42938.59374995283</v>
      </c>
      <c r="B19467" s="41">
        <f t="shared" si="607"/>
        <v>42938.604166619494</v>
      </c>
      <c r="C19467" s="45">
        <v>1.6339999999999999</v>
      </c>
      <c r="F19467" s="1"/>
      <c r="G19467" s="3"/>
      <c r="H19467" s="2"/>
    </row>
    <row r="19468" spans="1:8" x14ac:dyDescent="0.2">
      <c r="A19468" s="40">
        <f t="shared" si="606"/>
        <v>42938.604166619494</v>
      </c>
      <c r="B19468" s="41">
        <f t="shared" si="607"/>
        <v>42938.614583286158</v>
      </c>
      <c r="C19468" s="45">
        <v>1.629</v>
      </c>
      <c r="F19468" s="1"/>
      <c r="G19468" s="3"/>
      <c r="H19468" s="2"/>
    </row>
    <row r="19469" spans="1:8" x14ac:dyDescent="0.2">
      <c r="A19469" s="40">
        <f t="shared" si="606"/>
        <v>42938.614583286158</v>
      </c>
      <c r="B19469" s="41">
        <f t="shared" si="607"/>
        <v>42938.624999952823</v>
      </c>
      <c r="C19469" s="45">
        <v>1.631</v>
      </c>
      <c r="F19469" s="1"/>
      <c r="G19469" s="3"/>
      <c r="H19469" s="2"/>
    </row>
    <row r="19470" spans="1:8" x14ac:dyDescent="0.2">
      <c r="A19470" s="40">
        <f t="shared" si="606"/>
        <v>42938.624999952823</v>
      </c>
      <c r="B19470" s="41">
        <f t="shared" si="607"/>
        <v>42938.635416619487</v>
      </c>
      <c r="C19470" s="45">
        <v>1.6259999999999999</v>
      </c>
      <c r="F19470" s="1"/>
      <c r="G19470" s="3"/>
      <c r="H19470" s="2"/>
    </row>
    <row r="19471" spans="1:8" x14ac:dyDescent="0.2">
      <c r="A19471" s="40">
        <f t="shared" si="606"/>
        <v>42938.635416619487</v>
      </c>
      <c r="B19471" s="41">
        <f t="shared" si="607"/>
        <v>42938.645833286151</v>
      </c>
      <c r="C19471" s="45">
        <v>1.6180000000000001</v>
      </c>
      <c r="F19471" s="1"/>
      <c r="G19471" s="3"/>
      <c r="H19471" s="2"/>
    </row>
    <row r="19472" spans="1:8" x14ac:dyDescent="0.2">
      <c r="A19472" s="40">
        <f t="shared" si="606"/>
        <v>42938.645833286151</v>
      </c>
      <c r="B19472" s="41">
        <f t="shared" si="607"/>
        <v>42938.656249952815</v>
      </c>
      <c r="C19472" s="45">
        <v>1.609</v>
      </c>
      <c r="F19472" s="1"/>
      <c r="G19472" s="3"/>
      <c r="H19472" s="2"/>
    </row>
    <row r="19473" spans="1:8" x14ac:dyDescent="0.2">
      <c r="A19473" s="40">
        <f t="shared" si="606"/>
        <v>42938.656249952815</v>
      </c>
      <c r="B19473" s="41">
        <f t="shared" si="607"/>
        <v>42938.66666661948</v>
      </c>
      <c r="C19473" s="45">
        <v>1.607</v>
      </c>
      <c r="F19473" s="1"/>
      <c r="G19473" s="3"/>
      <c r="H19473" s="2"/>
    </row>
    <row r="19474" spans="1:8" x14ac:dyDescent="0.2">
      <c r="A19474" s="40">
        <f t="shared" si="606"/>
        <v>42938.66666661948</v>
      </c>
      <c r="B19474" s="41">
        <f t="shared" si="607"/>
        <v>42938.677083286144</v>
      </c>
      <c r="C19474" s="45">
        <v>1.5960000000000001</v>
      </c>
      <c r="F19474" s="1"/>
      <c r="G19474" s="3"/>
      <c r="H19474" s="2"/>
    </row>
    <row r="19475" spans="1:8" x14ac:dyDescent="0.2">
      <c r="A19475" s="40">
        <f t="shared" si="606"/>
        <v>42938.677083286144</v>
      </c>
      <c r="B19475" s="41">
        <f t="shared" si="607"/>
        <v>42938.687499952808</v>
      </c>
      <c r="C19475" s="45">
        <v>1.59</v>
      </c>
      <c r="F19475" s="1"/>
      <c r="G19475" s="3"/>
      <c r="H19475" s="2"/>
    </row>
    <row r="19476" spans="1:8" x14ac:dyDescent="0.2">
      <c r="A19476" s="40">
        <f t="shared" ref="A19476:A19539" si="608">B19475</f>
        <v>42938.687499952808</v>
      </c>
      <c r="B19476" s="41">
        <f t="shared" ref="B19476:B19539" si="609">A19476+1/96</f>
        <v>42938.697916619472</v>
      </c>
      <c r="C19476" s="45">
        <v>1.585</v>
      </c>
      <c r="F19476" s="1"/>
      <c r="G19476" s="3"/>
      <c r="H19476" s="2"/>
    </row>
    <row r="19477" spans="1:8" x14ac:dyDescent="0.2">
      <c r="A19477" s="40">
        <f t="shared" si="608"/>
        <v>42938.697916619472</v>
      </c>
      <c r="B19477" s="41">
        <f t="shared" si="609"/>
        <v>42938.708333286137</v>
      </c>
      <c r="C19477" s="45">
        <v>1.591</v>
      </c>
      <c r="F19477" s="1"/>
      <c r="G19477" s="3"/>
      <c r="H19477" s="2"/>
    </row>
    <row r="19478" spans="1:8" x14ac:dyDescent="0.2">
      <c r="A19478" s="40">
        <f t="shared" si="608"/>
        <v>42938.708333286137</v>
      </c>
      <c r="B19478" s="41">
        <f t="shared" si="609"/>
        <v>42938.718749952801</v>
      </c>
      <c r="C19478" s="45">
        <v>1.603</v>
      </c>
      <c r="F19478" s="1"/>
      <c r="G19478" s="3"/>
      <c r="H19478" s="2"/>
    </row>
    <row r="19479" spans="1:8" x14ac:dyDescent="0.2">
      <c r="A19479" s="40">
        <f t="shared" si="608"/>
        <v>42938.718749952801</v>
      </c>
      <c r="B19479" s="41">
        <f t="shared" si="609"/>
        <v>42938.729166619465</v>
      </c>
      <c r="C19479" s="45">
        <v>1.6020000000000001</v>
      </c>
      <c r="F19479" s="1"/>
      <c r="G19479" s="3"/>
      <c r="H19479" s="2"/>
    </row>
    <row r="19480" spans="1:8" x14ac:dyDescent="0.2">
      <c r="A19480" s="40">
        <f t="shared" si="608"/>
        <v>42938.729166619465</v>
      </c>
      <c r="B19480" s="41">
        <f t="shared" si="609"/>
        <v>42938.739583286129</v>
      </c>
      <c r="C19480" s="45">
        <v>1.6080000000000001</v>
      </c>
      <c r="F19480" s="1"/>
      <c r="G19480" s="3"/>
      <c r="H19480" s="2"/>
    </row>
    <row r="19481" spans="1:8" x14ac:dyDescent="0.2">
      <c r="A19481" s="40">
        <f t="shared" si="608"/>
        <v>42938.739583286129</v>
      </c>
      <c r="B19481" s="41">
        <f t="shared" si="609"/>
        <v>42938.749999952794</v>
      </c>
      <c r="C19481" s="45">
        <v>1.619</v>
      </c>
      <c r="F19481" s="1"/>
      <c r="G19481" s="3"/>
      <c r="H19481" s="2"/>
    </row>
    <row r="19482" spans="1:8" x14ac:dyDescent="0.2">
      <c r="A19482" s="40">
        <f t="shared" si="608"/>
        <v>42938.749999952794</v>
      </c>
      <c r="B19482" s="41">
        <f t="shared" si="609"/>
        <v>42938.760416619458</v>
      </c>
      <c r="C19482" s="45">
        <v>1.6259999999999999</v>
      </c>
      <c r="F19482" s="1"/>
      <c r="G19482" s="3"/>
      <c r="H19482" s="2"/>
    </row>
    <row r="19483" spans="1:8" x14ac:dyDescent="0.2">
      <c r="A19483" s="40">
        <f t="shared" si="608"/>
        <v>42938.760416619458</v>
      </c>
      <c r="B19483" s="41">
        <f t="shared" si="609"/>
        <v>42938.770833286122</v>
      </c>
      <c r="C19483" s="45">
        <v>1.6339999999999999</v>
      </c>
      <c r="F19483" s="1"/>
      <c r="G19483" s="3"/>
      <c r="H19483" s="2"/>
    </row>
    <row r="19484" spans="1:8" x14ac:dyDescent="0.2">
      <c r="A19484" s="40">
        <f t="shared" si="608"/>
        <v>42938.770833286122</v>
      </c>
      <c r="B19484" s="41">
        <f t="shared" si="609"/>
        <v>42938.781249952786</v>
      </c>
      <c r="C19484" s="45">
        <v>1.639</v>
      </c>
      <c r="F19484" s="1"/>
      <c r="G19484" s="3"/>
      <c r="H19484" s="2"/>
    </row>
    <row r="19485" spans="1:8" x14ac:dyDescent="0.2">
      <c r="A19485" s="40">
        <f t="shared" si="608"/>
        <v>42938.781249952786</v>
      </c>
      <c r="B19485" s="41">
        <f t="shared" si="609"/>
        <v>42938.791666619451</v>
      </c>
      <c r="C19485" s="45">
        <v>1.64</v>
      </c>
      <c r="F19485" s="1"/>
      <c r="G19485" s="3"/>
      <c r="H19485" s="2"/>
    </row>
    <row r="19486" spans="1:8" x14ac:dyDescent="0.2">
      <c r="A19486" s="40">
        <f t="shared" si="608"/>
        <v>42938.791666619451</v>
      </c>
      <c r="B19486" s="41">
        <f t="shared" si="609"/>
        <v>42938.802083286115</v>
      </c>
      <c r="C19486" s="45">
        <v>1.647</v>
      </c>
      <c r="F19486" s="1"/>
      <c r="G19486" s="3"/>
      <c r="H19486" s="2"/>
    </row>
    <row r="19487" spans="1:8" x14ac:dyDescent="0.2">
      <c r="A19487" s="40">
        <f t="shared" si="608"/>
        <v>42938.802083286115</v>
      </c>
      <c r="B19487" s="41">
        <f t="shared" si="609"/>
        <v>42938.812499952779</v>
      </c>
      <c r="C19487" s="45">
        <v>1.64</v>
      </c>
      <c r="F19487" s="1"/>
      <c r="G19487" s="3"/>
      <c r="H19487" s="2"/>
    </row>
    <row r="19488" spans="1:8" x14ac:dyDescent="0.2">
      <c r="A19488" s="40">
        <f t="shared" si="608"/>
        <v>42938.812499952779</v>
      </c>
      <c r="B19488" s="41">
        <f t="shared" si="609"/>
        <v>42938.822916619443</v>
      </c>
      <c r="C19488" s="45">
        <v>1.63</v>
      </c>
      <c r="F19488" s="1"/>
      <c r="G19488" s="3"/>
      <c r="H19488" s="2"/>
    </row>
    <row r="19489" spans="1:8" x14ac:dyDescent="0.2">
      <c r="A19489" s="40">
        <f t="shared" si="608"/>
        <v>42938.822916619443</v>
      </c>
      <c r="B19489" s="41">
        <f t="shared" si="609"/>
        <v>42938.833333286108</v>
      </c>
      <c r="C19489" s="45">
        <v>1.611</v>
      </c>
      <c r="F19489" s="1"/>
      <c r="G19489" s="3"/>
      <c r="H19489" s="2"/>
    </row>
    <row r="19490" spans="1:8" x14ac:dyDescent="0.2">
      <c r="A19490" s="40">
        <f t="shared" si="608"/>
        <v>42938.833333286108</v>
      </c>
      <c r="B19490" s="41">
        <f t="shared" si="609"/>
        <v>42938.843749952772</v>
      </c>
      <c r="C19490" s="45">
        <v>1.5580000000000001</v>
      </c>
      <c r="F19490" s="1"/>
      <c r="G19490" s="3"/>
      <c r="H19490" s="2"/>
    </row>
    <row r="19491" spans="1:8" x14ac:dyDescent="0.2">
      <c r="A19491" s="40">
        <f t="shared" si="608"/>
        <v>42938.843749952772</v>
      </c>
      <c r="B19491" s="41">
        <f t="shared" si="609"/>
        <v>42938.854166619436</v>
      </c>
      <c r="C19491" s="45">
        <v>1.5129999999999999</v>
      </c>
      <c r="F19491" s="1"/>
      <c r="G19491" s="3"/>
      <c r="H19491" s="2"/>
    </row>
    <row r="19492" spans="1:8" x14ac:dyDescent="0.2">
      <c r="A19492" s="40">
        <f t="shared" si="608"/>
        <v>42938.854166619436</v>
      </c>
      <c r="B19492" s="41">
        <f t="shared" si="609"/>
        <v>42938.8645832861</v>
      </c>
      <c r="C19492" s="45">
        <v>1.4730000000000001</v>
      </c>
      <c r="F19492" s="1"/>
      <c r="G19492" s="3"/>
      <c r="H19492" s="2"/>
    </row>
    <row r="19493" spans="1:8" x14ac:dyDescent="0.2">
      <c r="A19493" s="40">
        <f t="shared" si="608"/>
        <v>42938.8645832861</v>
      </c>
      <c r="B19493" s="41">
        <f t="shared" si="609"/>
        <v>42938.874999952764</v>
      </c>
      <c r="C19493" s="45">
        <v>1.4570000000000001</v>
      </c>
      <c r="F19493" s="1"/>
      <c r="G19493" s="3"/>
      <c r="H19493" s="2"/>
    </row>
    <row r="19494" spans="1:8" x14ac:dyDescent="0.2">
      <c r="A19494" s="40">
        <f t="shared" si="608"/>
        <v>42938.874999952764</v>
      </c>
      <c r="B19494" s="41">
        <f t="shared" si="609"/>
        <v>42938.885416619429</v>
      </c>
      <c r="C19494" s="45">
        <v>1.4330000000000001</v>
      </c>
      <c r="F19494" s="1"/>
      <c r="G19494" s="3"/>
      <c r="H19494" s="2"/>
    </row>
    <row r="19495" spans="1:8" x14ac:dyDescent="0.2">
      <c r="A19495" s="40">
        <f t="shared" si="608"/>
        <v>42938.885416619429</v>
      </c>
      <c r="B19495" s="41">
        <f t="shared" si="609"/>
        <v>42938.895833286093</v>
      </c>
      <c r="C19495" s="45">
        <v>1.4179999999999999</v>
      </c>
      <c r="F19495" s="1"/>
      <c r="G19495" s="3"/>
      <c r="H19495" s="2"/>
    </row>
    <row r="19496" spans="1:8" x14ac:dyDescent="0.2">
      <c r="A19496" s="40">
        <f t="shared" si="608"/>
        <v>42938.895833286093</v>
      </c>
      <c r="B19496" s="41">
        <f t="shared" si="609"/>
        <v>42938.906249952757</v>
      </c>
      <c r="C19496" s="45">
        <v>1.4059999999999999</v>
      </c>
      <c r="F19496" s="1"/>
      <c r="G19496" s="3"/>
      <c r="H19496" s="2"/>
    </row>
    <row r="19497" spans="1:8" x14ac:dyDescent="0.2">
      <c r="A19497" s="40">
        <f t="shared" si="608"/>
        <v>42938.906249952757</v>
      </c>
      <c r="B19497" s="41">
        <f t="shared" si="609"/>
        <v>42938.916666619421</v>
      </c>
      <c r="C19497" s="45">
        <v>1.429</v>
      </c>
      <c r="F19497" s="1"/>
      <c r="G19497" s="3"/>
      <c r="H19497" s="2"/>
    </row>
    <row r="19498" spans="1:8" x14ac:dyDescent="0.2">
      <c r="A19498" s="40">
        <f t="shared" si="608"/>
        <v>42938.916666619421</v>
      </c>
      <c r="B19498" s="41">
        <f t="shared" si="609"/>
        <v>42938.927083286086</v>
      </c>
      <c r="C19498" s="45">
        <v>1.448</v>
      </c>
      <c r="F19498" s="1"/>
      <c r="G19498" s="3"/>
      <c r="H19498" s="2"/>
    </row>
    <row r="19499" spans="1:8" x14ac:dyDescent="0.2">
      <c r="A19499" s="40">
        <f t="shared" si="608"/>
        <v>42938.927083286086</v>
      </c>
      <c r="B19499" s="41">
        <f t="shared" si="609"/>
        <v>42938.93749995275</v>
      </c>
      <c r="C19499" s="45">
        <v>1.4390000000000001</v>
      </c>
      <c r="F19499" s="1"/>
      <c r="G19499" s="3"/>
      <c r="H19499" s="2"/>
    </row>
    <row r="19500" spans="1:8" x14ac:dyDescent="0.2">
      <c r="A19500" s="40">
        <f t="shared" si="608"/>
        <v>42938.93749995275</v>
      </c>
      <c r="B19500" s="41">
        <f t="shared" si="609"/>
        <v>42938.947916619414</v>
      </c>
      <c r="C19500" s="45">
        <v>1.4</v>
      </c>
      <c r="F19500" s="1"/>
      <c r="G19500" s="3"/>
      <c r="H19500" s="2"/>
    </row>
    <row r="19501" spans="1:8" x14ac:dyDescent="0.2">
      <c r="A19501" s="40">
        <f t="shared" si="608"/>
        <v>42938.947916619414</v>
      </c>
      <c r="B19501" s="41">
        <f t="shared" si="609"/>
        <v>42938.958333286078</v>
      </c>
      <c r="C19501" s="45">
        <v>1.377</v>
      </c>
      <c r="F19501" s="1"/>
      <c r="G19501" s="3"/>
      <c r="H19501" s="2"/>
    </row>
    <row r="19502" spans="1:8" x14ac:dyDescent="0.2">
      <c r="A19502" s="40">
        <f t="shared" si="608"/>
        <v>42938.958333286078</v>
      </c>
      <c r="B19502" s="41">
        <f t="shared" si="609"/>
        <v>42938.968749952743</v>
      </c>
      <c r="C19502" s="45">
        <v>1.331</v>
      </c>
      <c r="F19502" s="1"/>
      <c r="G19502" s="3"/>
      <c r="H19502" s="2"/>
    </row>
    <row r="19503" spans="1:8" x14ac:dyDescent="0.2">
      <c r="A19503" s="40">
        <f t="shared" si="608"/>
        <v>42938.968749952743</v>
      </c>
      <c r="B19503" s="41">
        <f t="shared" si="609"/>
        <v>42938.979166619407</v>
      </c>
      <c r="C19503" s="45">
        <v>1.294</v>
      </c>
      <c r="F19503" s="1"/>
      <c r="G19503" s="3"/>
      <c r="H19503" s="2"/>
    </row>
    <row r="19504" spans="1:8" x14ac:dyDescent="0.2">
      <c r="A19504" s="40">
        <f t="shared" si="608"/>
        <v>42938.979166619407</v>
      </c>
      <c r="B19504" s="41">
        <f t="shared" si="609"/>
        <v>42938.989583286071</v>
      </c>
      <c r="C19504" s="45">
        <v>1.262</v>
      </c>
      <c r="F19504" s="1"/>
      <c r="G19504" s="3"/>
      <c r="H19504" s="2"/>
    </row>
    <row r="19505" spans="1:8" x14ac:dyDescent="0.2">
      <c r="A19505" s="40">
        <f t="shared" si="608"/>
        <v>42938.989583286071</v>
      </c>
      <c r="B19505" s="41">
        <f t="shared" si="609"/>
        <v>42938.999999952735</v>
      </c>
      <c r="C19505" s="45">
        <v>1.2410000000000001</v>
      </c>
      <c r="F19505" s="1"/>
      <c r="G19505" s="3"/>
      <c r="H19505" s="4"/>
    </row>
    <row r="19506" spans="1:8" x14ac:dyDescent="0.2">
      <c r="A19506" s="40">
        <f t="shared" si="608"/>
        <v>42938.999999952735</v>
      </c>
      <c r="B19506" s="41">
        <f t="shared" si="609"/>
        <v>42939.0104166194</v>
      </c>
      <c r="C19506" s="45">
        <v>1.228</v>
      </c>
      <c r="F19506" s="1"/>
      <c r="G19506" s="3"/>
      <c r="H19506" s="2"/>
    </row>
    <row r="19507" spans="1:8" x14ac:dyDescent="0.2">
      <c r="A19507" s="40">
        <f t="shared" si="608"/>
        <v>42939.0104166194</v>
      </c>
      <c r="B19507" s="41">
        <f t="shared" si="609"/>
        <v>42939.020833286064</v>
      </c>
      <c r="C19507" s="45">
        <v>1.222</v>
      </c>
      <c r="F19507" s="1"/>
      <c r="G19507" s="3"/>
      <c r="H19507" s="2"/>
    </row>
    <row r="19508" spans="1:8" x14ac:dyDescent="0.2">
      <c r="A19508" s="40">
        <f t="shared" si="608"/>
        <v>42939.020833286064</v>
      </c>
      <c r="B19508" s="41">
        <f t="shared" si="609"/>
        <v>42939.031249952728</v>
      </c>
      <c r="C19508" s="45">
        <v>1.204</v>
      </c>
      <c r="F19508" s="1"/>
      <c r="G19508" s="3"/>
      <c r="H19508" s="2"/>
    </row>
    <row r="19509" spans="1:8" x14ac:dyDescent="0.2">
      <c r="A19509" s="40">
        <f t="shared" si="608"/>
        <v>42939.031249952728</v>
      </c>
      <c r="B19509" s="41">
        <f t="shared" si="609"/>
        <v>42939.041666619392</v>
      </c>
      <c r="C19509" s="45">
        <v>1.1779999999999999</v>
      </c>
      <c r="F19509" s="1"/>
      <c r="G19509" s="3"/>
      <c r="H19509" s="2"/>
    </row>
    <row r="19510" spans="1:8" x14ac:dyDescent="0.2">
      <c r="A19510" s="40">
        <f t="shared" si="608"/>
        <v>42939.041666619392</v>
      </c>
      <c r="B19510" s="41">
        <f t="shared" si="609"/>
        <v>42939.052083286057</v>
      </c>
      <c r="C19510" s="45">
        <v>1.1599999999999999</v>
      </c>
      <c r="F19510" s="1"/>
      <c r="G19510" s="3"/>
      <c r="H19510" s="2"/>
    </row>
    <row r="19511" spans="1:8" x14ac:dyDescent="0.2">
      <c r="A19511" s="40">
        <f t="shared" si="608"/>
        <v>42939.052083286057</v>
      </c>
      <c r="B19511" s="41">
        <f t="shared" si="609"/>
        <v>42939.062499952721</v>
      </c>
      <c r="C19511" s="45">
        <v>1.139</v>
      </c>
      <c r="F19511" s="1"/>
      <c r="G19511" s="3"/>
      <c r="H19511" s="2"/>
    </row>
    <row r="19512" spans="1:8" x14ac:dyDescent="0.2">
      <c r="A19512" s="40">
        <f t="shared" si="608"/>
        <v>42939.062499952721</v>
      </c>
      <c r="B19512" s="41">
        <f t="shared" si="609"/>
        <v>42939.072916619385</v>
      </c>
      <c r="C19512" s="45">
        <v>1.1240000000000001</v>
      </c>
      <c r="F19512" s="1"/>
      <c r="G19512" s="3"/>
      <c r="H19512" s="2"/>
    </row>
    <row r="19513" spans="1:8" x14ac:dyDescent="0.2">
      <c r="A19513" s="40">
        <f t="shared" si="608"/>
        <v>42939.072916619385</v>
      </c>
      <c r="B19513" s="41">
        <f t="shared" si="609"/>
        <v>42939.083333286049</v>
      </c>
      <c r="C19513" s="45">
        <v>1.107</v>
      </c>
      <c r="F19513" s="1"/>
      <c r="G19513" s="3"/>
      <c r="H19513" s="2"/>
    </row>
    <row r="19514" spans="1:8" x14ac:dyDescent="0.2">
      <c r="A19514" s="40">
        <f t="shared" si="608"/>
        <v>42939.083333286049</v>
      </c>
      <c r="B19514" s="41">
        <f t="shared" si="609"/>
        <v>42939.093749952714</v>
      </c>
      <c r="C19514" s="45">
        <v>1.087</v>
      </c>
      <c r="F19514" s="1"/>
      <c r="G19514" s="3"/>
      <c r="H19514" s="2"/>
    </row>
    <row r="19515" spans="1:8" x14ac:dyDescent="0.2">
      <c r="A19515" s="40">
        <f t="shared" si="608"/>
        <v>42939.093749952714</v>
      </c>
      <c r="B19515" s="41">
        <f t="shared" si="609"/>
        <v>42939.104166619378</v>
      </c>
      <c r="C19515" s="45">
        <v>1.0720000000000001</v>
      </c>
      <c r="F19515" s="1"/>
      <c r="G19515" s="3"/>
      <c r="H19515" s="2"/>
    </row>
    <row r="19516" spans="1:8" x14ac:dyDescent="0.2">
      <c r="A19516" s="40">
        <f t="shared" si="608"/>
        <v>42939.104166619378</v>
      </c>
      <c r="B19516" s="41">
        <f t="shared" si="609"/>
        <v>42939.114583286042</v>
      </c>
      <c r="C19516" s="45">
        <v>1.0589999999999999</v>
      </c>
      <c r="F19516" s="1"/>
      <c r="G19516" s="3"/>
      <c r="H19516" s="2"/>
    </row>
    <row r="19517" spans="1:8" x14ac:dyDescent="0.2">
      <c r="A19517" s="40">
        <f t="shared" si="608"/>
        <v>42939.114583286042</v>
      </c>
      <c r="B19517" s="41">
        <f t="shared" si="609"/>
        <v>42939.124999952706</v>
      </c>
      <c r="C19517" s="45">
        <v>1.056</v>
      </c>
      <c r="F19517" s="1"/>
      <c r="G19517" s="3"/>
      <c r="H19517" s="2"/>
    </row>
    <row r="19518" spans="1:8" x14ac:dyDescent="0.2">
      <c r="A19518" s="40">
        <f t="shared" si="608"/>
        <v>42939.124999952706</v>
      </c>
      <c r="B19518" s="41">
        <f t="shared" si="609"/>
        <v>42939.135416619371</v>
      </c>
      <c r="C19518" s="45">
        <v>1.052</v>
      </c>
      <c r="F19518" s="1"/>
      <c r="G19518" s="3"/>
      <c r="H19518" s="2"/>
    </row>
    <row r="19519" spans="1:8" x14ac:dyDescent="0.2">
      <c r="A19519" s="40">
        <f t="shared" si="608"/>
        <v>42939.135416619371</v>
      </c>
      <c r="B19519" s="41">
        <f t="shared" si="609"/>
        <v>42939.145833286035</v>
      </c>
      <c r="C19519" s="45">
        <v>1.0529999999999999</v>
      </c>
      <c r="F19519" s="1"/>
      <c r="G19519" s="3"/>
      <c r="H19519" s="2"/>
    </row>
    <row r="19520" spans="1:8" x14ac:dyDescent="0.2">
      <c r="A19520" s="40">
        <f t="shared" si="608"/>
        <v>42939.145833286035</v>
      </c>
      <c r="B19520" s="41">
        <f t="shared" si="609"/>
        <v>42939.156249952699</v>
      </c>
      <c r="C19520" s="45">
        <v>1.0449999999999999</v>
      </c>
      <c r="F19520" s="1"/>
      <c r="G19520" s="3"/>
      <c r="H19520" s="2"/>
    </row>
    <row r="19521" spans="1:8" x14ac:dyDescent="0.2">
      <c r="A19521" s="40">
        <f t="shared" si="608"/>
        <v>42939.156249952699</v>
      </c>
      <c r="B19521" s="41">
        <f t="shared" si="609"/>
        <v>42939.166666619363</v>
      </c>
      <c r="C19521" s="45">
        <v>1.044</v>
      </c>
      <c r="F19521" s="1"/>
      <c r="G19521" s="3"/>
      <c r="H19521" s="2"/>
    </row>
    <row r="19522" spans="1:8" x14ac:dyDescent="0.2">
      <c r="A19522" s="40">
        <f t="shared" si="608"/>
        <v>42939.166666619363</v>
      </c>
      <c r="B19522" s="41">
        <f t="shared" si="609"/>
        <v>42939.177083286027</v>
      </c>
      <c r="C19522" s="45">
        <v>1.0429999999999999</v>
      </c>
      <c r="F19522" s="1"/>
      <c r="G19522" s="3"/>
      <c r="H19522" s="2"/>
    </row>
    <row r="19523" spans="1:8" x14ac:dyDescent="0.2">
      <c r="A19523" s="40">
        <f t="shared" si="608"/>
        <v>42939.177083286027</v>
      </c>
      <c r="B19523" s="41">
        <f t="shared" si="609"/>
        <v>42939.187499952692</v>
      </c>
      <c r="C19523" s="45">
        <v>1.04</v>
      </c>
      <c r="F19523" s="1"/>
      <c r="G19523" s="3"/>
      <c r="H19523" s="2"/>
    </row>
    <row r="19524" spans="1:8" x14ac:dyDescent="0.2">
      <c r="A19524" s="40">
        <f t="shared" si="608"/>
        <v>42939.187499952692</v>
      </c>
      <c r="B19524" s="41">
        <f t="shared" si="609"/>
        <v>42939.197916619356</v>
      </c>
      <c r="C19524" s="45">
        <v>1.024</v>
      </c>
      <c r="F19524" s="1"/>
      <c r="G19524" s="3"/>
      <c r="H19524" s="2"/>
    </row>
    <row r="19525" spans="1:8" x14ac:dyDescent="0.2">
      <c r="A19525" s="40">
        <f t="shared" si="608"/>
        <v>42939.197916619356</v>
      </c>
      <c r="B19525" s="41">
        <f t="shared" si="609"/>
        <v>42939.20833328602</v>
      </c>
      <c r="C19525" s="45">
        <v>0.995</v>
      </c>
      <c r="F19525" s="1"/>
      <c r="G19525" s="3"/>
      <c r="H19525" s="2"/>
    </row>
    <row r="19526" spans="1:8" x14ac:dyDescent="0.2">
      <c r="A19526" s="40">
        <f t="shared" si="608"/>
        <v>42939.20833328602</v>
      </c>
      <c r="B19526" s="41">
        <f t="shared" si="609"/>
        <v>42939.218749952684</v>
      </c>
      <c r="C19526" s="45">
        <v>0.98</v>
      </c>
      <c r="F19526" s="1"/>
      <c r="G19526" s="3"/>
      <c r="H19526" s="2"/>
    </row>
    <row r="19527" spans="1:8" x14ac:dyDescent="0.2">
      <c r="A19527" s="40">
        <f t="shared" si="608"/>
        <v>42939.218749952684</v>
      </c>
      <c r="B19527" s="41">
        <f t="shared" si="609"/>
        <v>42939.229166619349</v>
      </c>
      <c r="C19527" s="45">
        <v>0.97699999999999998</v>
      </c>
      <c r="F19527" s="1"/>
      <c r="G19527" s="3"/>
      <c r="H19527" s="2"/>
    </row>
    <row r="19528" spans="1:8" x14ac:dyDescent="0.2">
      <c r="A19528" s="40">
        <f t="shared" si="608"/>
        <v>42939.229166619349</v>
      </c>
      <c r="B19528" s="41">
        <f t="shared" si="609"/>
        <v>42939.239583286013</v>
      </c>
      <c r="C19528" s="45">
        <v>0.97899999999999998</v>
      </c>
      <c r="F19528" s="1"/>
      <c r="G19528" s="3"/>
      <c r="H19528" s="2"/>
    </row>
    <row r="19529" spans="1:8" x14ac:dyDescent="0.2">
      <c r="A19529" s="40">
        <f t="shared" si="608"/>
        <v>42939.239583286013</v>
      </c>
      <c r="B19529" s="41">
        <f t="shared" si="609"/>
        <v>42939.249999952677</v>
      </c>
      <c r="C19529" s="45">
        <v>0.98899999999999999</v>
      </c>
      <c r="F19529" s="1"/>
      <c r="G19529" s="3"/>
      <c r="H19529" s="2"/>
    </row>
    <row r="19530" spans="1:8" x14ac:dyDescent="0.2">
      <c r="A19530" s="40">
        <f t="shared" si="608"/>
        <v>42939.249999952677</v>
      </c>
      <c r="B19530" s="41">
        <f t="shared" si="609"/>
        <v>42939.260416619341</v>
      </c>
      <c r="C19530" s="45">
        <v>1.012</v>
      </c>
      <c r="F19530" s="1"/>
      <c r="G19530" s="3"/>
      <c r="H19530" s="2"/>
    </row>
    <row r="19531" spans="1:8" x14ac:dyDescent="0.2">
      <c r="A19531" s="40">
        <f t="shared" si="608"/>
        <v>42939.260416619341</v>
      </c>
      <c r="B19531" s="41">
        <f t="shared" si="609"/>
        <v>42939.270833286006</v>
      </c>
      <c r="C19531" s="45">
        <v>1.028</v>
      </c>
      <c r="F19531" s="1"/>
      <c r="G19531" s="3"/>
      <c r="H19531" s="2"/>
    </row>
    <row r="19532" spans="1:8" x14ac:dyDescent="0.2">
      <c r="A19532" s="40">
        <f t="shared" si="608"/>
        <v>42939.270833286006</v>
      </c>
      <c r="B19532" s="41">
        <f t="shared" si="609"/>
        <v>42939.28124995267</v>
      </c>
      <c r="C19532" s="45">
        <v>1.05</v>
      </c>
      <c r="F19532" s="1"/>
      <c r="G19532" s="3"/>
      <c r="H19532" s="2"/>
    </row>
    <row r="19533" spans="1:8" x14ac:dyDescent="0.2">
      <c r="A19533" s="40">
        <f t="shared" si="608"/>
        <v>42939.28124995267</v>
      </c>
      <c r="B19533" s="41">
        <f t="shared" si="609"/>
        <v>42939.291666619334</v>
      </c>
      <c r="C19533" s="45">
        <v>1.0740000000000001</v>
      </c>
      <c r="F19533" s="1"/>
      <c r="G19533" s="3"/>
      <c r="H19533" s="2"/>
    </row>
    <row r="19534" spans="1:8" x14ac:dyDescent="0.2">
      <c r="A19534" s="40">
        <f t="shared" si="608"/>
        <v>42939.291666619334</v>
      </c>
      <c r="B19534" s="41">
        <f t="shared" si="609"/>
        <v>42939.302083285998</v>
      </c>
      <c r="C19534" s="45">
        <v>1.1160000000000001</v>
      </c>
      <c r="F19534" s="1"/>
      <c r="G19534" s="3"/>
      <c r="H19534" s="2"/>
    </row>
    <row r="19535" spans="1:8" x14ac:dyDescent="0.2">
      <c r="A19535" s="40">
        <f t="shared" si="608"/>
        <v>42939.302083285998</v>
      </c>
      <c r="B19535" s="41">
        <f t="shared" si="609"/>
        <v>42939.312499952663</v>
      </c>
      <c r="C19535" s="45">
        <v>1.1679999999999999</v>
      </c>
      <c r="F19535" s="1"/>
      <c r="G19535" s="3"/>
      <c r="H19535" s="2"/>
    </row>
    <row r="19536" spans="1:8" x14ac:dyDescent="0.2">
      <c r="A19536" s="40">
        <f t="shared" si="608"/>
        <v>42939.312499952663</v>
      </c>
      <c r="B19536" s="41">
        <f t="shared" si="609"/>
        <v>42939.322916619327</v>
      </c>
      <c r="C19536" s="45">
        <v>1.21</v>
      </c>
      <c r="F19536" s="1"/>
      <c r="G19536" s="3"/>
      <c r="H19536" s="2"/>
    </row>
    <row r="19537" spans="1:8" x14ac:dyDescent="0.2">
      <c r="A19537" s="40">
        <f t="shared" si="608"/>
        <v>42939.322916619327</v>
      </c>
      <c r="B19537" s="41">
        <f t="shared" si="609"/>
        <v>42939.333333285991</v>
      </c>
      <c r="C19537" s="45">
        <v>1.254</v>
      </c>
      <c r="F19537" s="1"/>
      <c r="G19537" s="3"/>
      <c r="H19537" s="2"/>
    </row>
    <row r="19538" spans="1:8" x14ac:dyDescent="0.2">
      <c r="A19538" s="40">
        <f t="shared" si="608"/>
        <v>42939.333333285991</v>
      </c>
      <c r="B19538" s="41">
        <f t="shared" si="609"/>
        <v>42939.343749952655</v>
      </c>
      <c r="C19538" s="45">
        <v>1.2989999999999999</v>
      </c>
      <c r="F19538" s="1"/>
      <c r="G19538" s="3"/>
      <c r="H19538" s="2"/>
    </row>
    <row r="19539" spans="1:8" x14ac:dyDescent="0.2">
      <c r="A19539" s="40">
        <f t="shared" si="608"/>
        <v>42939.343749952655</v>
      </c>
      <c r="B19539" s="41">
        <f t="shared" si="609"/>
        <v>42939.35416661932</v>
      </c>
      <c r="C19539" s="45">
        <v>1.3420000000000001</v>
      </c>
      <c r="F19539" s="1"/>
      <c r="G19539" s="3"/>
      <c r="H19539" s="2"/>
    </row>
    <row r="19540" spans="1:8" x14ac:dyDescent="0.2">
      <c r="A19540" s="40">
        <f t="shared" ref="A19540:A19603" si="610">B19539</f>
        <v>42939.35416661932</v>
      </c>
      <c r="B19540" s="41">
        <f t="shared" ref="B19540:B19603" si="611">A19540+1/96</f>
        <v>42939.364583285984</v>
      </c>
      <c r="C19540" s="45">
        <v>1.379</v>
      </c>
      <c r="F19540" s="1"/>
      <c r="G19540" s="3"/>
      <c r="H19540" s="2"/>
    </row>
    <row r="19541" spans="1:8" x14ac:dyDescent="0.2">
      <c r="A19541" s="40">
        <f t="shared" si="610"/>
        <v>42939.364583285984</v>
      </c>
      <c r="B19541" s="41">
        <f t="shared" si="611"/>
        <v>42939.374999952648</v>
      </c>
      <c r="C19541" s="45">
        <v>1.397</v>
      </c>
      <c r="F19541" s="1"/>
      <c r="G19541" s="3"/>
      <c r="H19541" s="2"/>
    </row>
    <row r="19542" spans="1:8" x14ac:dyDescent="0.2">
      <c r="A19542" s="40">
        <f t="shared" si="610"/>
        <v>42939.374999952648</v>
      </c>
      <c r="B19542" s="41">
        <f t="shared" si="611"/>
        <v>42939.385416619312</v>
      </c>
      <c r="C19542" s="45">
        <v>1.43</v>
      </c>
      <c r="F19542" s="1"/>
      <c r="G19542" s="3"/>
      <c r="H19542" s="2"/>
    </row>
    <row r="19543" spans="1:8" x14ac:dyDescent="0.2">
      <c r="A19543" s="40">
        <f t="shared" si="610"/>
        <v>42939.385416619312</v>
      </c>
      <c r="B19543" s="41">
        <f t="shared" si="611"/>
        <v>42939.395833285977</v>
      </c>
      <c r="C19543" s="45">
        <v>1.4319999999999999</v>
      </c>
      <c r="F19543" s="1"/>
      <c r="G19543" s="3"/>
      <c r="H19543" s="2"/>
    </row>
    <row r="19544" spans="1:8" x14ac:dyDescent="0.2">
      <c r="A19544" s="40">
        <f t="shared" si="610"/>
        <v>42939.395833285977</v>
      </c>
      <c r="B19544" s="41">
        <f t="shared" si="611"/>
        <v>42939.406249952641</v>
      </c>
      <c r="C19544" s="45">
        <v>1.454</v>
      </c>
      <c r="F19544" s="1"/>
      <c r="G19544" s="3"/>
      <c r="H19544" s="2"/>
    </row>
    <row r="19545" spans="1:8" x14ac:dyDescent="0.2">
      <c r="A19545" s="40">
        <f t="shared" si="610"/>
        <v>42939.406249952641</v>
      </c>
      <c r="B19545" s="41">
        <f t="shared" si="611"/>
        <v>42939.416666619305</v>
      </c>
      <c r="C19545" s="45">
        <v>1.4570000000000001</v>
      </c>
      <c r="F19545" s="1"/>
      <c r="G19545" s="3"/>
      <c r="H19545" s="2"/>
    </row>
    <row r="19546" spans="1:8" x14ac:dyDescent="0.2">
      <c r="A19546" s="40">
        <f t="shared" si="610"/>
        <v>42939.416666619305</v>
      </c>
      <c r="B19546" s="41">
        <f t="shared" si="611"/>
        <v>42939.427083285969</v>
      </c>
      <c r="C19546" s="45">
        <v>1.4770000000000001</v>
      </c>
      <c r="F19546" s="1"/>
      <c r="G19546" s="3"/>
      <c r="H19546" s="2"/>
    </row>
    <row r="19547" spans="1:8" x14ac:dyDescent="0.2">
      <c r="A19547" s="40">
        <f t="shared" si="610"/>
        <v>42939.427083285969</v>
      </c>
      <c r="B19547" s="41">
        <f t="shared" si="611"/>
        <v>42939.437499952634</v>
      </c>
      <c r="C19547" s="45">
        <v>1.492</v>
      </c>
      <c r="F19547" s="1"/>
      <c r="G19547" s="3"/>
      <c r="H19547" s="2"/>
    </row>
    <row r="19548" spans="1:8" x14ac:dyDescent="0.2">
      <c r="A19548" s="40">
        <f t="shared" si="610"/>
        <v>42939.437499952634</v>
      </c>
      <c r="B19548" s="41">
        <f t="shared" si="611"/>
        <v>42939.447916619298</v>
      </c>
      <c r="C19548" s="45">
        <v>1.51</v>
      </c>
      <c r="F19548" s="1"/>
      <c r="G19548" s="3"/>
      <c r="H19548" s="2"/>
    </row>
    <row r="19549" spans="1:8" x14ac:dyDescent="0.2">
      <c r="A19549" s="40">
        <f t="shared" si="610"/>
        <v>42939.447916619298</v>
      </c>
      <c r="B19549" s="41">
        <f t="shared" si="611"/>
        <v>42939.458333285962</v>
      </c>
      <c r="C19549" s="45">
        <v>1.544</v>
      </c>
      <c r="F19549" s="1"/>
      <c r="G19549" s="3"/>
      <c r="H19549" s="2"/>
    </row>
    <row r="19550" spans="1:8" x14ac:dyDescent="0.2">
      <c r="A19550" s="40">
        <f t="shared" si="610"/>
        <v>42939.458333285962</v>
      </c>
      <c r="B19550" s="41">
        <f t="shared" si="611"/>
        <v>42939.468749952626</v>
      </c>
      <c r="C19550" s="45">
        <v>1.5720000000000001</v>
      </c>
      <c r="F19550" s="1"/>
      <c r="G19550" s="3"/>
      <c r="H19550" s="2"/>
    </row>
    <row r="19551" spans="1:8" x14ac:dyDescent="0.2">
      <c r="A19551" s="40">
        <f t="shared" si="610"/>
        <v>42939.468749952626</v>
      </c>
      <c r="B19551" s="41">
        <f t="shared" si="611"/>
        <v>42939.47916661929</v>
      </c>
      <c r="C19551" s="45">
        <v>1.597</v>
      </c>
      <c r="F19551" s="1"/>
      <c r="G19551" s="3"/>
      <c r="H19551" s="2"/>
    </row>
    <row r="19552" spans="1:8" x14ac:dyDescent="0.2">
      <c r="A19552" s="40">
        <f t="shared" si="610"/>
        <v>42939.47916661929</v>
      </c>
      <c r="B19552" s="41">
        <f t="shared" si="611"/>
        <v>42939.489583285955</v>
      </c>
      <c r="C19552" s="45">
        <v>1.619</v>
      </c>
      <c r="F19552" s="1"/>
      <c r="G19552" s="3"/>
      <c r="H19552" s="2"/>
    </row>
    <row r="19553" spans="1:8" x14ac:dyDescent="0.2">
      <c r="A19553" s="40">
        <f t="shared" si="610"/>
        <v>42939.489583285955</v>
      </c>
      <c r="B19553" s="41">
        <f t="shared" si="611"/>
        <v>42939.499999952619</v>
      </c>
      <c r="C19553" s="45">
        <v>1.619</v>
      </c>
      <c r="F19553" s="1"/>
      <c r="G19553" s="3"/>
      <c r="H19553" s="2"/>
    </row>
    <row r="19554" spans="1:8" x14ac:dyDescent="0.2">
      <c r="A19554" s="40">
        <f t="shared" si="610"/>
        <v>42939.499999952619</v>
      </c>
      <c r="B19554" s="41">
        <f t="shared" si="611"/>
        <v>42939.510416619283</v>
      </c>
      <c r="C19554" s="45">
        <v>1.589</v>
      </c>
      <c r="F19554" s="1"/>
      <c r="G19554" s="3"/>
      <c r="H19554" s="2"/>
    </row>
    <row r="19555" spans="1:8" x14ac:dyDescent="0.2">
      <c r="A19555" s="40">
        <f t="shared" si="610"/>
        <v>42939.510416619283</v>
      </c>
      <c r="B19555" s="41">
        <f t="shared" si="611"/>
        <v>42939.520833285947</v>
      </c>
      <c r="C19555" s="45">
        <v>1.5669999999999999</v>
      </c>
      <c r="F19555" s="1"/>
      <c r="G19555" s="3"/>
      <c r="H19555" s="2"/>
    </row>
    <row r="19556" spans="1:8" x14ac:dyDescent="0.2">
      <c r="A19556" s="40">
        <f t="shared" si="610"/>
        <v>42939.520833285947</v>
      </c>
      <c r="B19556" s="41">
        <f t="shared" si="611"/>
        <v>42939.531249952612</v>
      </c>
      <c r="C19556" s="45">
        <v>1.524</v>
      </c>
      <c r="F19556" s="1"/>
      <c r="G19556" s="3"/>
      <c r="H19556" s="2"/>
    </row>
    <row r="19557" spans="1:8" x14ac:dyDescent="0.2">
      <c r="A19557" s="40">
        <f t="shared" si="610"/>
        <v>42939.531249952612</v>
      </c>
      <c r="B19557" s="41">
        <f t="shared" si="611"/>
        <v>42939.541666619276</v>
      </c>
      <c r="C19557" s="45">
        <v>1.5049999999999999</v>
      </c>
      <c r="F19557" s="1"/>
      <c r="G19557" s="3"/>
      <c r="H19557" s="2"/>
    </row>
    <row r="19558" spans="1:8" x14ac:dyDescent="0.2">
      <c r="A19558" s="40">
        <f t="shared" si="610"/>
        <v>42939.541666619276</v>
      </c>
      <c r="B19558" s="41">
        <f t="shared" si="611"/>
        <v>42939.55208328594</v>
      </c>
      <c r="C19558" s="45">
        <v>1.4810000000000001</v>
      </c>
      <c r="F19558" s="1"/>
      <c r="G19558" s="3"/>
      <c r="H19558" s="2"/>
    </row>
    <row r="19559" spans="1:8" x14ac:dyDescent="0.2">
      <c r="A19559" s="40">
        <f t="shared" si="610"/>
        <v>42939.55208328594</v>
      </c>
      <c r="B19559" s="41">
        <f t="shared" si="611"/>
        <v>42939.562499952604</v>
      </c>
      <c r="C19559" s="45">
        <v>1.464</v>
      </c>
      <c r="F19559" s="1"/>
      <c r="G19559" s="3"/>
      <c r="H19559" s="2"/>
    </row>
    <row r="19560" spans="1:8" x14ac:dyDescent="0.2">
      <c r="A19560" s="40">
        <f t="shared" si="610"/>
        <v>42939.562499952604</v>
      </c>
      <c r="B19560" s="41">
        <f t="shared" si="611"/>
        <v>42939.572916619269</v>
      </c>
      <c r="C19560" s="45">
        <v>1.4339999999999999</v>
      </c>
      <c r="F19560" s="1"/>
      <c r="G19560" s="3"/>
      <c r="H19560" s="2"/>
    </row>
    <row r="19561" spans="1:8" x14ac:dyDescent="0.2">
      <c r="A19561" s="40">
        <f t="shared" si="610"/>
        <v>42939.572916619269</v>
      </c>
      <c r="B19561" s="41">
        <f t="shared" si="611"/>
        <v>42939.583333285933</v>
      </c>
      <c r="C19561" s="45">
        <v>1.429</v>
      </c>
      <c r="F19561" s="1"/>
      <c r="G19561" s="3"/>
      <c r="H19561" s="2"/>
    </row>
    <row r="19562" spans="1:8" x14ac:dyDescent="0.2">
      <c r="A19562" s="40">
        <f t="shared" si="610"/>
        <v>42939.583333285933</v>
      </c>
      <c r="B19562" s="41">
        <f t="shared" si="611"/>
        <v>42939.593749952597</v>
      </c>
      <c r="C19562" s="45">
        <v>1.417</v>
      </c>
      <c r="F19562" s="1"/>
      <c r="G19562" s="3"/>
      <c r="H19562" s="2"/>
    </row>
    <row r="19563" spans="1:8" x14ac:dyDescent="0.2">
      <c r="A19563" s="40">
        <f t="shared" si="610"/>
        <v>42939.593749952597</v>
      </c>
      <c r="B19563" s="41">
        <f t="shared" si="611"/>
        <v>42939.604166619261</v>
      </c>
      <c r="C19563" s="45">
        <v>1.4059999999999999</v>
      </c>
      <c r="F19563" s="1"/>
      <c r="G19563" s="3"/>
      <c r="H19563" s="2"/>
    </row>
    <row r="19564" spans="1:8" x14ac:dyDescent="0.2">
      <c r="A19564" s="40">
        <f t="shared" si="610"/>
        <v>42939.604166619261</v>
      </c>
      <c r="B19564" s="41">
        <f t="shared" si="611"/>
        <v>42939.614583285926</v>
      </c>
      <c r="C19564" s="45">
        <v>1.395</v>
      </c>
      <c r="F19564" s="1"/>
      <c r="G19564" s="3"/>
      <c r="H19564" s="2"/>
    </row>
    <row r="19565" spans="1:8" x14ac:dyDescent="0.2">
      <c r="A19565" s="40">
        <f t="shared" si="610"/>
        <v>42939.614583285926</v>
      </c>
      <c r="B19565" s="41">
        <f t="shared" si="611"/>
        <v>42939.62499995259</v>
      </c>
      <c r="C19565" s="45">
        <v>1.401</v>
      </c>
      <c r="F19565" s="1"/>
      <c r="G19565" s="3"/>
      <c r="H19565" s="2"/>
    </row>
    <row r="19566" spans="1:8" x14ac:dyDescent="0.2">
      <c r="A19566" s="40">
        <f t="shared" si="610"/>
        <v>42939.62499995259</v>
      </c>
      <c r="B19566" s="41">
        <f t="shared" si="611"/>
        <v>42939.635416619254</v>
      </c>
      <c r="C19566" s="45">
        <v>1.411</v>
      </c>
      <c r="F19566" s="1"/>
      <c r="G19566" s="3"/>
      <c r="H19566" s="2"/>
    </row>
    <row r="19567" spans="1:8" x14ac:dyDescent="0.2">
      <c r="A19567" s="40">
        <f t="shared" si="610"/>
        <v>42939.635416619254</v>
      </c>
      <c r="B19567" s="41">
        <f t="shared" si="611"/>
        <v>42939.645833285918</v>
      </c>
      <c r="C19567" s="45">
        <v>1.401</v>
      </c>
      <c r="F19567" s="1"/>
      <c r="G19567" s="3"/>
      <c r="H19567" s="2"/>
    </row>
    <row r="19568" spans="1:8" x14ac:dyDescent="0.2">
      <c r="A19568" s="40">
        <f t="shared" si="610"/>
        <v>42939.645833285918</v>
      </c>
      <c r="B19568" s="41">
        <f t="shared" si="611"/>
        <v>42939.656249952583</v>
      </c>
      <c r="C19568" s="45">
        <v>1.4</v>
      </c>
      <c r="F19568" s="1"/>
      <c r="G19568" s="3"/>
      <c r="H19568" s="2"/>
    </row>
    <row r="19569" spans="1:8" x14ac:dyDescent="0.2">
      <c r="A19569" s="40">
        <f t="shared" si="610"/>
        <v>42939.656249952583</v>
      </c>
      <c r="B19569" s="41">
        <f t="shared" si="611"/>
        <v>42939.666666619247</v>
      </c>
      <c r="C19569" s="45">
        <v>1.395</v>
      </c>
      <c r="F19569" s="1"/>
      <c r="G19569" s="3"/>
      <c r="H19569" s="2"/>
    </row>
    <row r="19570" spans="1:8" x14ac:dyDescent="0.2">
      <c r="A19570" s="40">
        <f t="shared" si="610"/>
        <v>42939.666666619247</v>
      </c>
      <c r="B19570" s="41">
        <f t="shared" si="611"/>
        <v>42939.677083285911</v>
      </c>
      <c r="C19570" s="45">
        <v>1.3959999999999999</v>
      </c>
      <c r="F19570" s="1"/>
      <c r="G19570" s="3"/>
      <c r="H19570" s="2"/>
    </row>
    <row r="19571" spans="1:8" x14ac:dyDescent="0.2">
      <c r="A19571" s="40">
        <f t="shared" si="610"/>
        <v>42939.677083285911</v>
      </c>
      <c r="B19571" s="41">
        <f t="shared" si="611"/>
        <v>42939.687499952575</v>
      </c>
      <c r="C19571" s="45">
        <v>1.389</v>
      </c>
      <c r="F19571" s="1"/>
      <c r="G19571" s="3"/>
      <c r="H19571" s="2"/>
    </row>
    <row r="19572" spans="1:8" x14ac:dyDescent="0.2">
      <c r="A19572" s="40">
        <f t="shared" si="610"/>
        <v>42939.687499952575</v>
      </c>
      <c r="B19572" s="41">
        <f t="shared" si="611"/>
        <v>42939.69791661924</v>
      </c>
      <c r="C19572" s="45">
        <v>1.399</v>
      </c>
      <c r="F19572" s="1"/>
      <c r="G19572" s="3"/>
      <c r="H19572" s="2"/>
    </row>
    <row r="19573" spans="1:8" x14ac:dyDescent="0.2">
      <c r="A19573" s="40">
        <f t="shared" si="610"/>
        <v>42939.69791661924</v>
      </c>
      <c r="B19573" s="41">
        <f t="shared" si="611"/>
        <v>42939.708333285904</v>
      </c>
      <c r="C19573" s="45">
        <v>1.401</v>
      </c>
      <c r="F19573" s="1"/>
      <c r="G19573" s="3"/>
      <c r="H19573" s="2"/>
    </row>
    <row r="19574" spans="1:8" x14ac:dyDescent="0.2">
      <c r="A19574" s="40">
        <f t="shared" si="610"/>
        <v>42939.708333285904</v>
      </c>
      <c r="B19574" s="41">
        <f t="shared" si="611"/>
        <v>42939.718749952568</v>
      </c>
      <c r="C19574" s="45">
        <v>1.4079999999999999</v>
      </c>
      <c r="F19574" s="1"/>
      <c r="G19574" s="3"/>
      <c r="H19574" s="2"/>
    </row>
    <row r="19575" spans="1:8" x14ac:dyDescent="0.2">
      <c r="A19575" s="40">
        <f t="shared" si="610"/>
        <v>42939.718749952568</v>
      </c>
      <c r="B19575" s="41">
        <f t="shared" si="611"/>
        <v>42939.729166619232</v>
      </c>
      <c r="C19575" s="45">
        <v>1.4379999999999999</v>
      </c>
      <c r="F19575" s="1"/>
      <c r="G19575" s="3"/>
      <c r="H19575" s="2"/>
    </row>
    <row r="19576" spans="1:8" x14ac:dyDescent="0.2">
      <c r="A19576" s="40">
        <f t="shared" si="610"/>
        <v>42939.729166619232</v>
      </c>
      <c r="B19576" s="41">
        <f t="shared" si="611"/>
        <v>42939.739583285897</v>
      </c>
      <c r="C19576" s="45">
        <v>1.466</v>
      </c>
      <c r="F19576" s="1"/>
      <c r="G19576" s="3"/>
      <c r="H19576" s="2"/>
    </row>
    <row r="19577" spans="1:8" x14ac:dyDescent="0.2">
      <c r="A19577" s="40">
        <f t="shared" si="610"/>
        <v>42939.739583285897</v>
      </c>
      <c r="B19577" s="41">
        <f t="shared" si="611"/>
        <v>42939.749999952561</v>
      </c>
      <c r="C19577" s="45">
        <v>1.4870000000000001</v>
      </c>
      <c r="F19577" s="1"/>
      <c r="G19577" s="3"/>
      <c r="H19577" s="2"/>
    </row>
    <row r="19578" spans="1:8" x14ac:dyDescent="0.2">
      <c r="A19578" s="40">
        <f t="shared" si="610"/>
        <v>42939.749999952561</v>
      </c>
      <c r="B19578" s="41">
        <f t="shared" si="611"/>
        <v>42939.760416619225</v>
      </c>
      <c r="C19578" s="45">
        <v>1.51</v>
      </c>
      <c r="F19578" s="1"/>
      <c r="G19578" s="3"/>
      <c r="H19578" s="2"/>
    </row>
    <row r="19579" spans="1:8" x14ac:dyDescent="0.2">
      <c r="A19579" s="40">
        <f t="shared" si="610"/>
        <v>42939.760416619225</v>
      </c>
      <c r="B19579" s="41">
        <f t="shared" si="611"/>
        <v>42939.770833285889</v>
      </c>
      <c r="C19579" s="45">
        <v>1.5329999999999999</v>
      </c>
      <c r="F19579" s="1"/>
      <c r="G19579" s="3"/>
      <c r="H19579" s="2"/>
    </row>
    <row r="19580" spans="1:8" x14ac:dyDescent="0.2">
      <c r="A19580" s="40">
        <f t="shared" si="610"/>
        <v>42939.770833285889</v>
      </c>
      <c r="B19580" s="41">
        <f t="shared" si="611"/>
        <v>42939.781249952553</v>
      </c>
      <c r="C19580" s="45">
        <v>1.5489999999999999</v>
      </c>
      <c r="F19580" s="1"/>
      <c r="G19580" s="3"/>
      <c r="H19580" s="2"/>
    </row>
    <row r="19581" spans="1:8" x14ac:dyDescent="0.2">
      <c r="A19581" s="40">
        <f t="shared" si="610"/>
        <v>42939.781249952553</v>
      </c>
      <c r="B19581" s="41">
        <f t="shared" si="611"/>
        <v>42939.791666619218</v>
      </c>
      <c r="C19581" s="45">
        <v>1.5549999999999999</v>
      </c>
      <c r="F19581" s="1"/>
      <c r="G19581" s="3"/>
      <c r="H19581" s="2"/>
    </row>
    <row r="19582" spans="1:8" x14ac:dyDescent="0.2">
      <c r="A19582" s="40">
        <f t="shared" si="610"/>
        <v>42939.791666619218</v>
      </c>
      <c r="B19582" s="41">
        <f t="shared" si="611"/>
        <v>42939.802083285882</v>
      </c>
      <c r="C19582" s="45">
        <v>1.552</v>
      </c>
      <c r="F19582" s="1"/>
      <c r="G19582" s="3"/>
      <c r="H19582" s="2"/>
    </row>
    <row r="19583" spans="1:8" x14ac:dyDescent="0.2">
      <c r="A19583" s="40">
        <f t="shared" si="610"/>
        <v>42939.802083285882</v>
      </c>
      <c r="B19583" s="41">
        <f t="shared" si="611"/>
        <v>42939.812499952546</v>
      </c>
      <c r="C19583" s="45">
        <v>1.544</v>
      </c>
      <c r="F19583" s="1"/>
      <c r="G19583" s="3"/>
      <c r="H19583" s="2"/>
    </row>
    <row r="19584" spans="1:8" x14ac:dyDescent="0.2">
      <c r="A19584" s="40">
        <f t="shared" si="610"/>
        <v>42939.812499952546</v>
      </c>
      <c r="B19584" s="41">
        <f t="shared" si="611"/>
        <v>42939.82291661921</v>
      </c>
      <c r="C19584" s="45">
        <v>1.5449999999999999</v>
      </c>
      <c r="F19584" s="1"/>
      <c r="G19584" s="3"/>
      <c r="H19584" s="2"/>
    </row>
    <row r="19585" spans="1:8" x14ac:dyDescent="0.2">
      <c r="A19585" s="40">
        <f t="shared" si="610"/>
        <v>42939.82291661921</v>
      </c>
      <c r="B19585" s="41">
        <f t="shared" si="611"/>
        <v>42939.833333285875</v>
      </c>
      <c r="C19585" s="45">
        <v>1.542</v>
      </c>
      <c r="F19585" s="1"/>
      <c r="G19585" s="3"/>
      <c r="H19585" s="2"/>
    </row>
    <row r="19586" spans="1:8" x14ac:dyDescent="0.2">
      <c r="A19586" s="40">
        <f t="shared" si="610"/>
        <v>42939.833333285875</v>
      </c>
      <c r="B19586" s="41">
        <f t="shared" si="611"/>
        <v>42939.843749952539</v>
      </c>
      <c r="C19586" s="45">
        <v>1.5229999999999999</v>
      </c>
      <c r="F19586" s="1"/>
      <c r="G19586" s="3"/>
      <c r="H19586" s="2"/>
    </row>
    <row r="19587" spans="1:8" x14ac:dyDescent="0.2">
      <c r="A19587" s="40">
        <f t="shared" si="610"/>
        <v>42939.843749952539</v>
      </c>
      <c r="B19587" s="41">
        <f t="shared" si="611"/>
        <v>42939.854166619203</v>
      </c>
      <c r="C19587" s="45">
        <v>1.5049999999999999</v>
      </c>
      <c r="F19587" s="1"/>
      <c r="G19587" s="3"/>
      <c r="H19587" s="2"/>
    </row>
    <row r="19588" spans="1:8" x14ac:dyDescent="0.2">
      <c r="A19588" s="40">
        <f t="shared" si="610"/>
        <v>42939.854166619203</v>
      </c>
      <c r="B19588" s="41">
        <f t="shared" si="611"/>
        <v>42939.864583285867</v>
      </c>
      <c r="C19588" s="45">
        <v>1.4910000000000001</v>
      </c>
      <c r="F19588" s="1"/>
      <c r="G19588" s="3"/>
      <c r="H19588" s="2"/>
    </row>
    <row r="19589" spans="1:8" x14ac:dyDescent="0.2">
      <c r="A19589" s="40">
        <f t="shared" si="610"/>
        <v>42939.864583285867</v>
      </c>
      <c r="B19589" s="41">
        <f t="shared" si="611"/>
        <v>42939.874999952532</v>
      </c>
      <c r="C19589" s="45">
        <v>1.4730000000000001</v>
      </c>
      <c r="F19589" s="1"/>
      <c r="G19589" s="3"/>
      <c r="H19589" s="2"/>
    </row>
    <row r="19590" spans="1:8" x14ac:dyDescent="0.2">
      <c r="A19590" s="40">
        <f t="shared" si="610"/>
        <v>42939.874999952532</v>
      </c>
      <c r="B19590" s="41">
        <f t="shared" si="611"/>
        <v>42939.885416619196</v>
      </c>
      <c r="C19590" s="45">
        <v>1.458</v>
      </c>
      <c r="F19590" s="1"/>
      <c r="G19590" s="3"/>
      <c r="H19590" s="2"/>
    </row>
    <row r="19591" spans="1:8" x14ac:dyDescent="0.2">
      <c r="A19591" s="40">
        <f t="shared" si="610"/>
        <v>42939.885416619196</v>
      </c>
      <c r="B19591" s="41">
        <f t="shared" si="611"/>
        <v>42939.89583328586</v>
      </c>
      <c r="C19591" s="45">
        <v>1.4430000000000001</v>
      </c>
      <c r="F19591" s="1"/>
      <c r="G19591" s="3"/>
      <c r="H19591" s="2"/>
    </row>
    <row r="19592" spans="1:8" x14ac:dyDescent="0.2">
      <c r="A19592" s="40">
        <f t="shared" si="610"/>
        <v>42939.89583328586</v>
      </c>
      <c r="B19592" s="41">
        <f t="shared" si="611"/>
        <v>42939.906249952524</v>
      </c>
      <c r="C19592" s="45">
        <v>1.4450000000000001</v>
      </c>
      <c r="F19592" s="1"/>
      <c r="G19592" s="3"/>
      <c r="H19592" s="2"/>
    </row>
    <row r="19593" spans="1:8" x14ac:dyDescent="0.2">
      <c r="A19593" s="40">
        <f t="shared" si="610"/>
        <v>42939.906249952524</v>
      </c>
      <c r="B19593" s="41">
        <f t="shared" si="611"/>
        <v>42939.916666619189</v>
      </c>
      <c r="C19593" s="45">
        <v>1.4790000000000001</v>
      </c>
      <c r="F19593" s="1"/>
      <c r="G19593" s="3"/>
      <c r="H19593" s="2"/>
    </row>
    <row r="19594" spans="1:8" x14ac:dyDescent="0.2">
      <c r="A19594" s="40">
        <f t="shared" si="610"/>
        <v>42939.916666619189</v>
      </c>
      <c r="B19594" s="41">
        <f t="shared" si="611"/>
        <v>42939.927083285853</v>
      </c>
      <c r="C19594" s="45">
        <v>1.49</v>
      </c>
      <c r="F19594" s="1"/>
      <c r="G19594" s="3"/>
      <c r="H19594" s="2"/>
    </row>
    <row r="19595" spans="1:8" x14ac:dyDescent="0.2">
      <c r="A19595" s="40">
        <f t="shared" si="610"/>
        <v>42939.927083285853</v>
      </c>
      <c r="B19595" s="41">
        <f t="shared" si="611"/>
        <v>42939.937499952517</v>
      </c>
      <c r="C19595" s="45">
        <v>1.464</v>
      </c>
      <c r="F19595" s="1"/>
      <c r="G19595" s="3"/>
      <c r="H19595" s="2"/>
    </row>
    <row r="19596" spans="1:8" x14ac:dyDescent="0.2">
      <c r="A19596" s="40">
        <f t="shared" si="610"/>
        <v>42939.937499952517</v>
      </c>
      <c r="B19596" s="41">
        <f t="shared" si="611"/>
        <v>42939.947916619181</v>
      </c>
      <c r="C19596" s="45">
        <v>1.423</v>
      </c>
      <c r="F19596" s="1"/>
      <c r="G19596" s="3"/>
      <c r="H19596" s="2"/>
    </row>
    <row r="19597" spans="1:8" x14ac:dyDescent="0.2">
      <c r="A19597" s="40">
        <f t="shared" si="610"/>
        <v>42939.947916619181</v>
      </c>
      <c r="B19597" s="41">
        <f t="shared" si="611"/>
        <v>42939.958333285846</v>
      </c>
      <c r="C19597" s="45">
        <v>1.38</v>
      </c>
      <c r="F19597" s="1"/>
      <c r="G19597" s="3"/>
      <c r="H19597" s="2"/>
    </row>
    <row r="19598" spans="1:8" x14ac:dyDescent="0.2">
      <c r="A19598" s="40">
        <f t="shared" si="610"/>
        <v>42939.958333285846</v>
      </c>
      <c r="B19598" s="41">
        <f t="shared" si="611"/>
        <v>42939.96874995251</v>
      </c>
      <c r="C19598" s="45">
        <v>1.3360000000000001</v>
      </c>
      <c r="F19598" s="1"/>
      <c r="G19598" s="3"/>
      <c r="H19598" s="2"/>
    </row>
    <row r="19599" spans="1:8" x14ac:dyDescent="0.2">
      <c r="A19599" s="40">
        <f t="shared" si="610"/>
        <v>42939.96874995251</v>
      </c>
      <c r="B19599" s="41">
        <f t="shared" si="611"/>
        <v>42939.979166619174</v>
      </c>
      <c r="C19599" s="45">
        <v>1.2969999999999999</v>
      </c>
      <c r="F19599" s="1"/>
      <c r="G19599" s="3"/>
      <c r="H19599" s="2"/>
    </row>
    <row r="19600" spans="1:8" x14ac:dyDescent="0.2">
      <c r="A19600" s="40">
        <f t="shared" si="610"/>
        <v>42939.979166619174</v>
      </c>
      <c r="B19600" s="41">
        <f t="shared" si="611"/>
        <v>42939.989583285838</v>
      </c>
      <c r="C19600" s="45">
        <v>1.262</v>
      </c>
      <c r="F19600" s="1"/>
      <c r="G19600" s="3"/>
      <c r="H19600" s="2"/>
    </row>
    <row r="19601" spans="1:8" x14ac:dyDescent="0.2">
      <c r="A19601" s="40">
        <f t="shared" si="610"/>
        <v>42939.989583285838</v>
      </c>
      <c r="B19601" s="41">
        <f t="shared" si="611"/>
        <v>42939.999999952503</v>
      </c>
      <c r="C19601" s="45">
        <v>1.2390000000000001</v>
      </c>
      <c r="F19601" s="1"/>
      <c r="G19601" s="3"/>
      <c r="H19601" s="4"/>
    </row>
    <row r="19602" spans="1:8" x14ac:dyDescent="0.2">
      <c r="A19602" s="40">
        <f t="shared" si="610"/>
        <v>42939.999999952503</v>
      </c>
      <c r="B19602" s="41">
        <f t="shared" si="611"/>
        <v>42940.010416619167</v>
      </c>
      <c r="C19602" s="45">
        <v>1.228</v>
      </c>
      <c r="F19602" s="1"/>
      <c r="G19602" s="3"/>
      <c r="H19602" s="2"/>
    </row>
    <row r="19603" spans="1:8" x14ac:dyDescent="0.2">
      <c r="A19603" s="40">
        <f t="shared" si="610"/>
        <v>42940.010416619167</v>
      </c>
      <c r="B19603" s="41">
        <f t="shared" si="611"/>
        <v>42940.020833285831</v>
      </c>
      <c r="C19603" s="45">
        <v>1.2130000000000001</v>
      </c>
      <c r="F19603" s="1"/>
      <c r="G19603" s="3"/>
      <c r="H19603" s="2"/>
    </row>
    <row r="19604" spans="1:8" x14ac:dyDescent="0.2">
      <c r="A19604" s="40">
        <f t="shared" ref="A19604:A19667" si="612">B19603</f>
        <v>42940.020833285831</v>
      </c>
      <c r="B19604" s="41">
        <f t="shared" ref="B19604:B19667" si="613">A19604+1/96</f>
        <v>42940.031249952495</v>
      </c>
      <c r="C19604" s="45">
        <v>1.1990000000000001</v>
      </c>
      <c r="F19604" s="1"/>
      <c r="G19604" s="3"/>
      <c r="H19604" s="2"/>
    </row>
    <row r="19605" spans="1:8" x14ac:dyDescent="0.2">
      <c r="A19605" s="40">
        <f t="shared" si="612"/>
        <v>42940.031249952495</v>
      </c>
      <c r="B19605" s="41">
        <f t="shared" si="613"/>
        <v>42940.04166661916</v>
      </c>
      <c r="C19605" s="45">
        <v>1.1830000000000001</v>
      </c>
      <c r="F19605" s="1"/>
      <c r="G19605" s="3"/>
      <c r="H19605" s="2"/>
    </row>
    <row r="19606" spans="1:8" x14ac:dyDescent="0.2">
      <c r="A19606" s="40">
        <f t="shared" si="612"/>
        <v>42940.04166661916</v>
      </c>
      <c r="B19606" s="41">
        <f t="shared" si="613"/>
        <v>42940.052083285824</v>
      </c>
      <c r="C19606" s="45">
        <v>1.1599999999999999</v>
      </c>
      <c r="F19606" s="1"/>
      <c r="G19606" s="3"/>
      <c r="H19606" s="2"/>
    </row>
    <row r="19607" spans="1:8" x14ac:dyDescent="0.2">
      <c r="A19607" s="40">
        <f t="shared" si="612"/>
        <v>42940.052083285824</v>
      </c>
      <c r="B19607" s="41">
        <f t="shared" si="613"/>
        <v>42940.062499952488</v>
      </c>
      <c r="C19607" s="45">
        <v>1.139</v>
      </c>
      <c r="F19607" s="1"/>
      <c r="G19607" s="3"/>
      <c r="H19607" s="2"/>
    </row>
    <row r="19608" spans="1:8" x14ac:dyDescent="0.2">
      <c r="A19608" s="40">
        <f t="shared" si="612"/>
        <v>42940.062499952488</v>
      </c>
      <c r="B19608" s="41">
        <f t="shared" si="613"/>
        <v>42940.072916619152</v>
      </c>
      <c r="C19608" s="45">
        <v>1.123</v>
      </c>
      <c r="F19608" s="1"/>
      <c r="G19608" s="3"/>
      <c r="H19608" s="2"/>
    </row>
    <row r="19609" spans="1:8" x14ac:dyDescent="0.2">
      <c r="A19609" s="40">
        <f t="shared" si="612"/>
        <v>42940.072916619152</v>
      </c>
      <c r="B19609" s="41">
        <f t="shared" si="613"/>
        <v>42940.083333285816</v>
      </c>
      <c r="C19609" s="45">
        <v>1.1120000000000001</v>
      </c>
      <c r="F19609" s="1"/>
      <c r="G19609" s="3"/>
      <c r="H19609" s="2"/>
    </row>
    <row r="19610" spans="1:8" x14ac:dyDescent="0.2">
      <c r="A19610" s="40">
        <f t="shared" si="612"/>
        <v>42940.083333285816</v>
      </c>
      <c r="B19610" s="41">
        <f t="shared" si="613"/>
        <v>42940.093749952481</v>
      </c>
      <c r="C19610" s="45">
        <v>1.101</v>
      </c>
      <c r="F19610" s="1"/>
      <c r="G19610" s="3"/>
      <c r="H19610" s="2"/>
    </row>
    <row r="19611" spans="1:8" x14ac:dyDescent="0.2">
      <c r="A19611" s="40">
        <f t="shared" si="612"/>
        <v>42940.093749952481</v>
      </c>
      <c r="B19611" s="41">
        <f t="shared" si="613"/>
        <v>42940.104166619145</v>
      </c>
      <c r="C19611" s="45">
        <v>1.085</v>
      </c>
      <c r="F19611" s="1"/>
      <c r="G19611" s="3"/>
      <c r="H19611" s="2"/>
    </row>
    <row r="19612" spans="1:8" x14ac:dyDescent="0.2">
      <c r="A19612" s="40">
        <f t="shared" si="612"/>
        <v>42940.104166619145</v>
      </c>
      <c r="B19612" s="41">
        <f t="shared" si="613"/>
        <v>42940.114583285809</v>
      </c>
      <c r="C19612" s="45">
        <v>1.085</v>
      </c>
      <c r="F19612" s="1"/>
      <c r="G19612" s="3"/>
      <c r="H19612" s="2"/>
    </row>
    <row r="19613" spans="1:8" x14ac:dyDescent="0.2">
      <c r="A19613" s="40">
        <f t="shared" si="612"/>
        <v>42940.114583285809</v>
      </c>
      <c r="B19613" s="41">
        <f t="shared" si="613"/>
        <v>42940.124999952473</v>
      </c>
      <c r="C19613" s="45">
        <v>1.077</v>
      </c>
      <c r="F19613" s="1"/>
      <c r="G19613" s="3"/>
      <c r="H19613" s="2"/>
    </row>
    <row r="19614" spans="1:8" x14ac:dyDescent="0.2">
      <c r="A19614" s="40">
        <f t="shared" si="612"/>
        <v>42940.124999952473</v>
      </c>
      <c r="B19614" s="41">
        <f t="shared" si="613"/>
        <v>42940.135416619138</v>
      </c>
      <c r="C19614" s="45">
        <v>1.077</v>
      </c>
      <c r="F19614" s="1"/>
      <c r="G19614" s="3"/>
      <c r="H19614" s="2"/>
    </row>
    <row r="19615" spans="1:8" x14ac:dyDescent="0.2">
      <c r="A19615" s="40">
        <f t="shared" si="612"/>
        <v>42940.135416619138</v>
      </c>
      <c r="B19615" s="41">
        <f t="shared" si="613"/>
        <v>42940.145833285802</v>
      </c>
      <c r="C19615" s="45">
        <v>1.0780000000000001</v>
      </c>
      <c r="F19615" s="1"/>
      <c r="G19615" s="3"/>
      <c r="H19615" s="2"/>
    </row>
    <row r="19616" spans="1:8" x14ac:dyDescent="0.2">
      <c r="A19616" s="40">
        <f t="shared" si="612"/>
        <v>42940.145833285802</v>
      </c>
      <c r="B19616" s="41">
        <f t="shared" si="613"/>
        <v>42940.156249952466</v>
      </c>
      <c r="C19616" s="45">
        <v>1.087</v>
      </c>
      <c r="F19616" s="1"/>
      <c r="G19616" s="3"/>
      <c r="H19616" s="2"/>
    </row>
    <row r="19617" spans="1:8" x14ac:dyDescent="0.2">
      <c r="A19617" s="40">
        <f t="shared" si="612"/>
        <v>42940.156249952466</v>
      </c>
      <c r="B19617" s="41">
        <f t="shared" si="613"/>
        <v>42940.16666661913</v>
      </c>
      <c r="C19617" s="45">
        <v>1.0900000000000001</v>
      </c>
      <c r="F19617" s="1"/>
      <c r="G19617" s="3"/>
      <c r="H19617" s="2"/>
    </row>
    <row r="19618" spans="1:8" x14ac:dyDescent="0.2">
      <c r="A19618" s="40">
        <f t="shared" si="612"/>
        <v>42940.16666661913</v>
      </c>
      <c r="B19618" s="41">
        <f t="shared" si="613"/>
        <v>42940.177083285795</v>
      </c>
      <c r="C19618" s="45">
        <v>1.1060000000000001</v>
      </c>
      <c r="F19618" s="1"/>
      <c r="G19618" s="3"/>
      <c r="H19618" s="2"/>
    </row>
    <row r="19619" spans="1:8" x14ac:dyDescent="0.2">
      <c r="A19619" s="40">
        <f t="shared" si="612"/>
        <v>42940.177083285795</v>
      </c>
      <c r="B19619" s="41">
        <f t="shared" si="613"/>
        <v>42940.187499952459</v>
      </c>
      <c r="C19619" s="45">
        <v>1.1160000000000001</v>
      </c>
      <c r="F19619" s="1"/>
      <c r="G19619" s="3"/>
      <c r="H19619" s="2"/>
    </row>
    <row r="19620" spans="1:8" x14ac:dyDescent="0.2">
      <c r="A19620" s="40">
        <f t="shared" si="612"/>
        <v>42940.187499952459</v>
      </c>
      <c r="B19620" s="41">
        <f t="shared" si="613"/>
        <v>42940.197916619123</v>
      </c>
      <c r="C19620" s="45">
        <v>1.135</v>
      </c>
      <c r="F19620" s="1"/>
      <c r="G19620" s="3"/>
      <c r="H19620" s="2"/>
    </row>
    <row r="19621" spans="1:8" x14ac:dyDescent="0.2">
      <c r="A19621" s="40">
        <f t="shared" si="612"/>
        <v>42940.197916619123</v>
      </c>
      <c r="B19621" s="41">
        <f t="shared" si="613"/>
        <v>42940.208333285787</v>
      </c>
      <c r="C19621" s="45">
        <v>1.123</v>
      </c>
      <c r="F19621" s="1"/>
      <c r="G19621" s="3"/>
      <c r="H19621" s="2"/>
    </row>
    <row r="19622" spans="1:8" x14ac:dyDescent="0.2">
      <c r="A19622" s="40">
        <f t="shared" si="612"/>
        <v>42940.208333285787</v>
      </c>
      <c r="B19622" s="41">
        <f t="shared" si="613"/>
        <v>42940.218749952452</v>
      </c>
      <c r="C19622" s="45">
        <v>1.1559999999999999</v>
      </c>
      <c r="F19622" s="1"/>
      <c r="G19622" s="3"/>
      <c r="H19622" s="2"/>
    </row>
    <row r="19623" spans="1:8" x14ac:dyDescent="0.2">
      <c r="A19623" s="40">
        <f t="shared" si="612"/>
        <v>42940.218749952452</v>
      </c>
      <c r="B19623" s="41">
        <f t="shared" si="613"/>
        <v>42940.229166619116</v>
      </c>
      <c r="C19623" s="45">
        <v>1.1830000000000001</v>
      </c>
      <c r="F19623" s="1"/>
      <c r="G19623" s="3"/>
      <c r="H19623" s="2"/>
    </row>
    <row r="19624" spans="1:8" x14ac:dyDescent="0.2">
      <c r="A19624" s="40">
        <f t="shared" si="612"/>
        <v>42940.229166619116</v>
      </c>
      <c r="B19624" s="41">
        <f t="shared" si="613"/>
        <v>42940.23958328578</v>
      </c>
      <c r="C19624" s="45">
        <v>1.228</v>
      </c>
      <c r="F19624" s="1"/>
      <c r="G19624" s="3"/>
      <c r="H19624" s="2"/>
    </row>
    <row r="19625" spans="1:8" x14ac:dyDescent="0.2">
      <c r="A19625" s="40">
        <f t="shared" si="612"/>
        <v>42940.23958328578</v>
      </c>
      <c r="B19625" s="41">
        <f t="shared" si="613"/>
        <v>42940.249999952444</v>
      </c>
      <c r="C19625" s="45">
        <v>1.292</v>
      </c>
      <c r="F19625" s="1"/>
      <c r="G19625" s="3"/>
      <c r="H19625" s="2"/>
    </row>
    <row r="19626" spans="1:8" x14ac:dyDescent="0.2">
      <c r="A19626" s="40">
        <f t="shared" si="612"/>
        <v>42940.249999952444</v>
      </c>
      <c r="B19626" s="41">
        <f t="shared" si="613"/>
        <v>42940.260416619109</v>
      </c>
      <c r="C19626" s="45">
        <v>1.38</v>
      </c>
      <c r="F19626" s="1"/>
      <c r="G19626" s="3"/>
      <c r="H19626" s="2"/>
    </row>
    <row r="19627" spans="1:8" x14ac:dyDescent="0.2">
      <c r="A19627" s="40">
        <f t="shared" si="612"/>
        <v>42940.260416619109</v>
      </c>
      <c r="B19627" s="41">
        <f t="shared" si="613"/>
        <v>42940.270833285773</v>
      </c>
      <c r="C19627" s="45">
        <v>1.4410000000000001</v>
      </c>
      <c r="F19627" s="1"/>
      <c r="G19627" s="3"/>
      <c r="H19627" s="2"/>
    </row>
    <row r="19628" spans="1:8" x14ac:dyDescent="0.2">
      <c r="A19628" s="40">
        <f t="shared" si="612"/>
        <v>42940.270833285773</v>
      </c>
      <c r="B19628" s="41">
        <f t="shared" si="613"/>
        <v>42940.281249952437</v>
      </c>
      <c r="C19628" s="45">
        <v>1.5029999999999999</v>
      </c>
      <c r="F19628" s="1"/>
      <c r="G19628" s="3"/>
      <c r="H19628" s="2"/>
    </row>
    <row r="19629" spans="1:8" x14ac:dyDescent="0.2">
      <c r="A19629" s="40">
        <f t="shared" si="612"/>
        <v>42940.281249952437</v>
      </c>
      <c r="B19629" s="41">
        <f t="shared" si="613"/>
        <v>42940.291666619101</v>
      </c>
      <c r="C19629" s="45">
        <v>1.577</v>
      </c>
      <c r="F19629" s="1"/>
      <c r="G19629" s="3"/>
      <c r="H19629" s="2"/>
    </row>
    <row r="19630" spans="1:8" x14ac:dyDescent="0.2">
      <c r="A19630" s="40">
        <f t="shared" si="612"/>
        <v>42940.291666619101</v>
      </c>
      <c r="B19630" s="41">
        <f t="shared" si="613"/>
        <v>42940.302083285766</v>
      </c>
      <c r="C19630" s="45">
        <v>1.665</v>
      </c>
      <c r="F19630" s="1"/>
      <c r="G19630" s="3"/>
      <c r="H19630" s="2"/>
    </row>
    <row r="19631" spans="1:8" x14ac:dyDescent="0.2">
      <c r="A19631" s="40">
        <f t="shared" si="612"/>
        <v>42940.302083285766</v>
      </c>
      <c r="B19631" s="41">
        <f t="shared" si="613"/>
        <v>42940.31249995243</v>
      </c>
      <c r="C19631" s="45">
        <v>1.7270000000000001</v>
      </c>
      <c r="F19631" s="1"/>
      <c r="G19631" s="3"/>
      <c r="H19631" s="2"/>
    </row>
    <row r="19632" spans="1:8" x14ac:dyDescent="0.2">
      <c r="A19632" s="40">
        <f t="shared" si="612"/>
        <v>42940.31249995243</v>
      </c>
      <c r="B19632" s="41">
        <f t="shared" si="613"/>
        <v>42940.322916619094</v>
      </c>
      <c r="C19632" s="45">
        <v>1.788</v>
      </c>
      <c r="F19632" s="1"/>
      <c r="G19632" s="3"/>
      <c r="H19632" s="2"/>
    </row>
    <row r="19633" spans="1:8" x14ac:dyDescent="0.2">
      <c r="A19633" s="40">
        <f t="shared" si="612"/>
        <v>42940.322916619094</v>
      </c>
      <c r="B19633" s="41">
        <f t="shared" si="613"/>
        <v>42940.333333285758</v>
      </c>
      <c r="C19633" s="45">
        <v>1.85</v>
      </c>
      <c r="F19633" s="1"/>
      <c r="G19633" s="3"/>
      <c r="H19633" s="2"/>
    </row>
    <row r="19634" spans="1:8" x14ac:dyDescent="0.2">
      <c r="A19634" s="40">
        <f t="shared" si="612"/>
        <v>42940.333333285758</v>
      </c>
      <c r="B19634" s="41">
        <f t="shared" si="613"/>
        <v>42940.343749952423</v>
      </c>
      <c r="C19634" s="45">
        <v>1.9139999999999999</v>
      </c>
      <c r="F19634" s="1"/>
      <c r="G19634" s="3"/>
      <c r="H19634" s="2"/>
    </row>
    <row r="19635" spans="1:8" x14ac:dyDescent="0.2">
      <c r="A19635" s="40">
        <f t="shared" si="612"/>
        <v>42940.343749952423</v>
      </c>
      <c r="B19635" s="41">
        <f t="shared" si="613"/>
        <v>42940.354166619087</v>
      </c>
      <c r="C19635" s="45">
        <v>1.9379999999999999</v>
      </c>
      <c r="F19635" s="1"/>
      <c r="G19635" s="3"/>
      <c r="H19635" s="2"/>
    </row>
    <row r="19636" spans="1:8" x14ac:dyDescent="0.2">
      <c r="A19636" s="40">
        <f t="shared" si="612"/>
        <v>42940.354166619087</v>
      </c>
      <c r="B19636" s="41">
        <f t="shared" si="613"/>
        <v>42940.364583285751</v>
      </c>
      <c r="C19636" s="45">
        <v>1.962</v>
      </c>
      <c r="F19636" s="1"/>
      <c r="G19636" s="3"/>
      <c r="H19636" s="2"/>
    </row>
    <row r="19637" spans="1:8" x14ac:dyDescent="0.2">
      <c r="A19637" s="40">
        <f t="shared" si="612"/>
        <v>42940.364583285751</v>
      </c>
      <c r="B19637" s="41">
        <f t="shared" si="613"/>
        <v>42940.374999952415</v>
      </c>
      <c r="C19637" s="45">
        <v>1.984</v>
      </c>
      <c r="F19637" s="1"/>
      <c r="G19637" s="3"/>
      <c r="H19637" s="2"/>
    </row>
    <row r="19638" spans="1:8" x14ac:dyDescent="0.2">
      <c r="A19638" s="40">
        <f t="shared" si="612"/>
        <v>42940.374999952415</v>
      </c>
      <c r="B19638" s="41">
        <f t="shared" si="613"/>
        <v>42940.385416619079</v>
      </c>
      <c r="C19638" s="45">
        <v>2.0129999999999999</v>
      </c>
      <c r="F19638" s="1"/>
      <c r="G19638" s="3"/>
      <c r="H19638" s="2"/>
    </row>
    <row r="19639" spans="1:8" x14ac:dyDescent="0.2">
      <c r="A19639" s="40">
        <f t="shared" si="612"/>
        <v>42940.385416619079</v>
      </c>
      <c r="B19639" s="41">
        <f t="shared" si="613"/>
        <v>42940.395833285744</v>
      </c>
      <c r="C19639" s="45">
        <v>2.0339999999999998</v>
      </c>
      <c r="F19639" s="1"/>
      <c r="G19639" s="3"/>
      <c r="H19639" s="2"/>
    </row>
    <row r="19640" spans="1:8" x14ac:dyDescent="0.2">
      <c r="A19640" s="40">
        <f t="shared" si="612"/>
        <v>42940.395833285744</v>
      </c>
      <c r="B19640" s="41">
        <f t="shared" si="613"/>
        <v>42940.406249952408</v>
      </c>
      <c r="C19640" s="45">
        <v>2.0569999999999999</v>
      </c>
      <c r="F19640" s="1"/>
      <c r="G19640" s="3"/>
      <c r="H19640" s="2"/>
    </row>
    <row r="19641" spans="1:8" x14ac:dyDescent="0.2">
      <c r="A19641" s="40">
        <f t="shared" si="612"/>
        <v>42940.406249952408</v>
      </c>
      <c r="B19641" s="41">
        <f t="shared" si="613"/>
        <v>42940.416666619072</v>
      </c>
      <c r="C19641" s="45">
        <v>2.0710000000000002</v>
      </c>
      <c r="F19641" s="1"/>
      <c r="G19641" s="3"/>
      <c r="H19641" s="2"/>
    </row>
    <row r="19642" spans="1:8" x14ac:dyDescent="0.2">
      <c r="A19642" s="40">
        <f t="shared" si="612"/>
        <v>42940.416666619072</v>
      </c>
      <c r="B19642" s="41">
        <f t="shared" si="613"/>
        <v>42940.427083285736</v>
      </c>
      <c r="C19642" s="45">
        <v>2.0840000000000001</v>
      </c>
      <c r="F19642" s="1"/>
      <c r="G19642" s="3"/>
      <c r="H19642" s="2"/>
    </row>
    <row r="19643" spans="1:8" x14ac:dyDescent="0.2">
      <c r="A19643" s="40">
        <f t="shared" si="612"/>
        <v>42940.427083285736</v>
      </c>
      <c r="B19643" s="41">
        <f t="shared" si="613"/>
        <v>42940.437499952401</v>
      </c>
      <c r="C19643" s="45">
        <v>2.09</v>
      </c>
      <c r="F19643" s="1"/>
      <c r="G19643" s="3"/>
      <c r="H19643" s="2"/>
    </row>
    <row r="19644" spans="1:8" x14ac:dyDescent="0.2">
      <c r="A19644" s="40">
        <f t="shared" si="612"/>
        <v>42940.437499952401</v>
      </c>
      <c r="B19644" s="41">
        <f t="shared" si="613"/>
        <v>42940.447916619065</v>
      </c>
      <c r="C19644" s="45">
        <v>2.0950000000000002</v>
      </c>
      <c r="F19644" s="1"/>
      <c r="G19644" s="3"/>
      <c r="H19644" s="2"/>
    </row>
    <row r="19645" spans="1:8" x14ac:dyDescent="0.2">
      <c r="A19645" s="40">
        <f t="shared" si="612"/>
        <v>42940.447916619065</v>
      </c>
      <c r="B19645" s="41">
        <f t="shared" si="613"/>
        <v>42940.458333285729</v>
      </c>
      <c r="C19645" s="45">
        <v>2.125</v>
      </c>
      <c r="F19645" s="1"/>
      <c r="G19645" s="3"/>
      <c r="H19645" s="2"/>
    </row>
    <row r="19646" spans="1:8" x14ac:dyDescent="0.2">
      <c r="A19646" s="40">
        <f t="shared" si="612"/>
        <v>42940.458333285729</v>
      </c>
      <c r="B19646" s="41">
        <f t="shared" si="613"/>
        <v>42940.468749952393</v>
      </c>
      <c r="C19646" s="45">
        <v>2.133</v>
      </c>
      <c r="F19646" s="1"/>
      <c r="G19646" s="3"/>
      <c r="H19646" s="2"/>
    </row>
    <row r="19647" spans="1:8" x14ac:dyDescent="0.2">
      <c r="A19647" s="40">
        <f t="shared" si="612"/>
        <v>42940.468749952393</v>
      </c>
      <c r="B19647" s="41">
        <f t="shared" si="613"/>
        <v>42940.479166619058</v>
      </c>
      <c r="C19647" s="45">
        <v>2.1480000000000001</v>
      </c>
      <c r="F19647" s="1"/>
      <c r="G19647" s="3"/>
      <c r="H19647" s="2"/>
    </row>
    <row r="19648" spans="1:8" x14ac:dyDescent="0.2">
      <c r="A19648" s="40">
        <f t="shared" si="612"/>
        <v>42940.479166619058</v>
      </c>
      <c r="B19648" s="41">
        <f t="shared" si="613"/>
        <v>42940.489583285722</v>
      </c>
      <c r="C19648" s="45">
        <v>2.1589999999999998</v>
      </c>
      <c r="F19648" s="1"/>
      <c r="G19648" s="3"/>
      <c r="H19648" s="2"/>
    </row>
    <row r="19649" spans="1:8" x14ac:dyDescent="0.2">
      <c r="A19649" s="40">
        <f t="shared" si="612"/>
        <v>42940.489583285722</v>
      </c>
      <c r="B19649" s="41">
        <f t="shared" si="613"/>
        <v>42940.499999952386</v>
      </c>
      <c r="C19649" s="45">
        <v>2.1480000000000001</v>
      </c>
      <c r="F19649" s="1"/>
      <c r="G19649" s="3"/>
      <c r="H19649" s="2"/>
    </row>
    <row r="19650" spans="1:8" x14ac:dyDescent="0.2">
      <c r="A19650" s="40">
        <f t="shared" si="612"/>
        <v>42940.499999952386</v>
      </c>
      <c r="B19650" s="41">
        <f t="shared" si="613"/>
        <v>42940.51041661905</v>
      </c>
      <c r="C19650" s="45">
        <v>2.1349999999999998</v>
      </c>
      <c r="F19650" s="1"/>
      <c r="G19650" s="3"/>
      <c r="H19650" s="2"/>
    </row>
    <row r="19651" spans="1:8" x14ac:dyDescent="0.2">
      <c r="A19651" s="40">
        <f t="shared" si="612"/>
        <v>42940.51041661905</v>
      </c>
      <c r="B19651" s="41">
        <f t="shared" si="613"/>
        <v>42940.520833285715</v>
      </c>
      <c r="C19651" s="45">
        <v>2.1190000000000002</v>
      </c>
      <c r="F19651" s="1"/>
      <c r="G19651" s="3"/>
      <c r="H19651" s="2"/>
    </row>
    <row r="19652" spans="1:8" x14ac:dyDescent="0.2">
      <c r="A19652" s="40">
        <f t="shared" si="612"/>
        <v>42940.520833285715</v>
      </c>
      <c r="B19652" s="41">
        <f t="shared" si="613"/>
        <v>42940.531249952379</v>
      </c>
      <c r="C19652" s="45">
        <v>2.109</v>
      </c>
      <c r="F19652" s="1"/>
      <c r="G19652" s="3"/>
      <c r="H19652" s="2"/>
    </row>
    <row r="19653" spans="1:8" x14ac:dyDescent="0.2">
      <c r="A19653" s="40">
        <f t="shared" si="612"/>
        <v>42940.531249952379</v>
      </c>
      <c r="B19653" s="41">
        <f t="shared" si="613"/>
        <v>42940.541666619043</v>
      </c>
      <c r="C19653" s="45">
        <v>2.1030000000000002</v>
      </c>
      <c r="F19653" s="1"/>
      <c r="G19653" s="3"/>
      <c r="H19653" s="2"/>
    </row>
    <row r="19654" spans="1:8" x14ac:dyDescent="0.2">
      <c r="A19654" s="40">
        <f t="shared" si="612"/>
        <v>42940.541666619043</v>
      </c>
      <c r="B19654" s="41">
        <f t="shared" si="613"/>
        <v>42940.552083285707</v>
      </c>
      <c r="C19654" s="45">
        <v>2.09</v>
      </c>
      <c r="F19654" s="1"/>
      <c r="G19654" s="3"/>
      <c r="H19654" s="2"/>
    </row>
    <row r="19655" spans="1:8" x14ac:dyDescent="0.2">
      <c r="A19655" s="40">
        <f t="shared" si="612"/>
        <v>42940.552083285707</v>
      </c>
      <c r="B19655" s="41">
        <f t="shared" si="613"/>
        <v>42940.562499952372</v>
      </c>
      <c r="C19655" s="45">
        <v>2.0739999999999998</v>
      </c>
      <c r="F19655" s="1"/>
      <c r="G19655" s="3"/>
      <c r="H19655" s="2"/>
    </row>
    <row r="19656" spans="1:8" x14ac:dyDescent="0.2">
      <c r="A19656" s="40">
        <f t="shared" si="612"/>
        <v>42940.562499952372</v>
      </c>
      <c r="B19656" s="41">
        <f t="shared" si="613"/>
        <v>42940.572916619036</v>
      </c>
      <c r="C19656" s="45">
        <v>2.0619999999999998</v>
      </c>
      <c r="F19656" s="1"/>
      <c r="G19656" s="3"/>
      <c r="H19656" s="2"/>
    </row>
    <row r="19657" spans="1:8" x14ac:dyDescent="0.2">
      <c r="A19657" s="40">
        <f t="shared" si="612"/>
        <v>42940.572916619036</v>
      </c>
      <c r="B19657" s="41">
        <f t="shared" si="613"/>
        <v>42940.5833332857</v>
      </c>
      <c r="C19657" s="45">
        <v>2.048</v>
      </c>
      <c r="F19657" s="1"/>
      <c r="G19657" s="3"/>
      <c r="H19657" s="2"/>
    </row>
    <row r="19658" spans="1:8" x14ac:dyDescent="0.2">
      <c r="A19658" s="40">
        <f t="shared" si="612"/>
        <v>42940.5833332857</v>
      </c>
      <c r="B19658" s="41">
        <f t="shared" si="613"/>
        <v>42940.593749952364</v>
      </c>
      <c r="C19658" s="45">
        <v>2.0539999999999998</v>
      </c>
      <c r="F19658" s="1"/>
      <c r="G19658" s="3"/>
      <c r="H19658" s="2"/>
    </row>
    <row r="19659" spans="1:8" x14ac:dyDescent="0.2">
      <c r="A19659" s="40">
        <f t="shared" si="612"/>
        <v>42940.593749952364</v>
      </c>
      <c r="B19659" s="41">
        <f t="shared" si="613"/>
        <v>42940.604166619029</v>
      </c>
      <c r="C19659" s="45">
        <v>2.0350000000000001</v>
      </c>
      <c r="F19659" s="1"/>
      <c r="G19659" s="3"/>
      <c r="H19659" s="2"/>
    </row>
    <row r="19660" spans="1:8" x14ac:dyDescent="0.2">
      <c r="A19660" s="40">
        <f t="shared" si="612"/>
        <v>42940.604166619029</v>
      </c>
      <c r="B19660" s="41">
        <f t="shared" si="613"/>
        <v>42940.614583285693</v>
      </c>
      <c r="C19660" s="45">
        <v>2</v>
      </c>
      <c r="F19660" s="1"/>
      <c r="G19660" s="3"/>
      <c r="H19660" s="2"/>
    </row>
    <row r="19661" spans="1:8" x14ac:dyDescent="0.2">
      <c r="A19661" s="40">
        <f t="shared" si="612"/>
        <v>42940.614583285693</v>
      </c>
      <c r="B19661" s="41">
        <f t="shared" si="613"/>
        <v>42940.624999952357</v>
      </c>
      <c r="C19661" s="45">
        <v>2.016</v>
      </c>
      <c r="F19661" s="1"/>
      <c r="G19661" s="3"/>
      <c r="H19661" s="2"/>
    </row>
    <row r="19662" spans="1:8" x14ac:dyDescent="0.2">
      <c r="A19662" s="40">
        <f t="shared" si="612"/>
        <v>42940.624999952357</v>
      </c>
      <c r="B19662" s="41">
        <f t="shared" si="613"/>
        <v>42940.635416619021</v>
      </c>
      <c r="C19662" s="45">
        <v>2.0059999999999998</v>
      </c>
      <c r="F19662" s="1"/>
      <c r="G19662" s="3"/>
      <c r="H19662" s="2"/>
    </row>
    <row r="19663" spans="1:8" x14ac:dyDescent="0.2">
      <c r="A19663" s="40">
        <f t="shared" si="612"/>
        <v>42940.635416619021</v>
      </c>
      <c r="B19663" s="41">
        <f t="shared" si="613"/>
        <v>42940.645833285686</v>
      </c>
      <c r="C19663" s="45">
        <v>1.994</v>
      </c>
      <c r="F19663" s="1"/>
      <c r="G19663" s="3"/>
      <c r="H19663" s="2"/>
    </row>
    <row r="19664" spans="1:8" x14ac:dyDescent="0.2">
      <c r="A19664" s="40">
        <f t="shared" si="612"/>
        <v>42940.645833285686</v>
      </c>
      <c r="B19664" s="41">
        <f t="shared" si="613"/>
        <v>42940.65624995235</v>
      </c>
      <c r="C19664" s="45">
        <v>1.978</v>
      </c>
      <c r="F19664" s="1"/>
      <c r="G19664" s="3"/>
      <c r="H19664" s="2"/>
    </row>
    <row r="19665" spans="1:8" x14ac:dyDescent="0.2">
      <c r="A19665" s="40">
        <f t="shared" si="612"/>
        <v>42940.65624995235</v>
      </c>
      <c r="B19665" s="41">
        <f t="shared" si="613"/>
        <v>42940.666666619014</v>
      </c>
      <c r="C19665" s="45">
        <v>1.962</v>
      </c>
      <c r="F19665" s="1"/>
      <c r="G19665" s="3"/>
      <c r="H19665" s="2"/>
    </row>
    <row r="19666" spans="1:8" x14ac:dyDescent="0.2">
      <c r="A19666" s="40">
        <f t="shared" si="612"/>
        <v>42940.666666619014</v>
      </c>
      <c r="B19666" s="41">
        <f t="shared" si="613"/>
        <v>42940.677083285678</v>
      </c>
      <c r="C19666" s="45">
        <v>1.954</v>
      </c>
      <c r="F19666" s="1"/>
      <c r="G19666" s="3"/>
      <c r="H19666" s="2"/>
    </row>
    <row r="19667" spans="1:8" x14ac:dyDescent="0.2">
      <c r="A19667" s="40">
        <f t="shared" si="612"/>
        <v>42940.677083285678</v>
      </c>
      <c r="B19667" s="41">
        <f t="shared" si="613"/>
        <v>42940.687499952342</v>
      </c>
      <c r="C19667" s="45">
        <v>1.94</v>
      </c>
      <c r="F19667" s="1"/>
      <c r="G19667" s="3"/>
      <c r="H19667" s="2"/>
    </row>
    <row r="19668" spans="1:8" x14ac:dyDescent="0.2">
      <c r="A19668" s="40">
        <f t="shared" ref="A19668:A19731" si="614">B19667</f>
        <v>42940.687499952342</v>
      </c>
      <c r="B19668" s="41">
        <f t="shared" ref="B19668:B19731" si="615">A19668+1/96</f>
        <v>42940.697916619007</v>
      </c>
      <c r="C19668" s="45">
        <v>1.9339999999999999</v>
      </c>
      <c r="F19668" s="1"/>
      <c r="G19668" s="3"/>
      <c r="H19668" s="2"/>
    </row>
    <row r="19669" spans="1:8" x14ac:dyDescent="0.2">
      <c r="A19669" s="40">
        <f t="shared" si="614"/>
        <v>42940.697916619007</v>
      </c>
      <c r="B19669" s="41">
        <f t="shared" si="615"/>
        <v>42940.708333285671</v>
      </c>
      <c r="C19669" s="45">
        <v>1.9339999999999999</v>
      </c>
      <c r="F19669" s="1"/>
      <c r="G19669" s="3"/>
      <c r="H19669" s="2"/>
    </row>
    <row r="19670" spans="1:8" x14ac:dyDescent="0.2">
      <c r="A19670" s="40">
        <f t="shared" si="614"/>
        <v>42940.708333285671</v>
      </c>
      <c r="B19670" s="41">
        <f t="shared" si="615"/>
        <v>42940.718749952335</v>
      </c>
      <c r="C19670" s="45">
        <v>1.9219999999999999</v>
      </c>
      <c r="F19670" s="1"/>
      <c r="G19670" s="3"/>
      <c r="H19670" s="2"/>
    </row>
    <row r="19671" spans="1:8" x14ac:dyDescent="0.2">
      <c r="A19671" s="40">
        <f t="shared" si="614"/>
        <v>42940.718749952335</v>
      </c>
      <c r="B19671" s="41">
        <f t="shared" si="615"/>
        <v>42940.729166618999</v>
      </c>
      <c r="C19671" s="45">
        <v>1.9379999999999999</v>
      </c>
      <c r="F19671" s="1"/>
      <c r="G19671" s="3"/>
      <c r="H19671" s="2"/>
    </row>
    <row r="19672" spans="1:8" x14ac:dyDescent="0.2">
      <c r="A19672" s="40">
        <f t="shared" si="614"/>
        <v>42940.729166618999</v>
      </c>
      <c r="B19672" s="41">
        <f t="shared" si="615"/>
        <v>42940.739583285664</v>
      </c>
      <c r="C19672" s="45">
        <v>1.946</v>
      </c>
      <c r="F19672" s="1"/>
      <c r="G19672" s="3"/>
      <c r="H19672" s="2"/>
    </row>
    <row r="19673" spans="1:8" x14ac:dyDescent="0.2">
      <c r="A19673" s="40">
        <f t="shared" si="614"/>
        <v>42940.739583285664</v>
      </c>
      <c r="B19673" s="41">
        <f t="shared" si="615"/>
        <v>42940.749999952328</v>
      </c>
      <c r="C19673" s="45">
        <v>1.9570000000000001</v>
      </c>
      <c r="F19673" s="1"/>
      <c r="G19673" s="3"/>
      <c r="H19673" s="2"/>
    </row>
    <row r="19674" spans="1:8" x14ac:dyDescent="0.2">
      <c r="A19674" s="40">
        <f t="shared" si="614"/>
        <v>42940.749999952328</v>
      </c>
      <c r="B19674" s="41">
        <f t="shared" si="615"/>
        <v>42940.760416618992</v>
      </c>
      <c r="C19674" s="45">
        <v>1.9490000000000001</v>
      </c>
      <c r="F19674" s="1"/>
      <c r="G19674" s="3"/>
      <c r="H19674" s="2"/>
    </row>
    <row r="19675" spans="1:8" x14ac:dyDescent="0.2">
      <c r="A19675" s="40">
        <f t="shared" si="614"/>
        <v>42940.760416618992</v>
      </c>
      <c r="B19675" s="41">
        <f t="shared" si="615"/>
        <v>42940.770833285656</v>
      </c>
      <c r="C19675" s="45">
        <v>1.9570000000000001</v>
      </c>
      <c r="F19675" s="1"/>
      <c r="G19675" s="3"/>
      <c r="H19675" s="2"/>
    </row>
    <row r="19676" spans="1:8" x14ac:dyDescent="0.2">
      <c r="A19676" s="40">
        <f t="shared" si="614"/>
        <v>42940.770833285656</v>
      </c>
      <c r="B19676" s="41">
        <f t="shared" si="615"/>
        <v>42940.781249952321</v>
      </c>
      <c r="C19676" s="45">
        <v>1.9550000000000001</v>
      </c>
      <c r="F19676" s="1"/>
      <c r="G19676" s="3"/>
      <c r="H19676" s="2"/>
    </row>
    <row r="19677" spans="1:8" x14ac:dyDescent="0.2">
      <c r="A19677" s="40">
        <f t="shared" si="614"/>
        <v>42940.781249952321</v>
      </c>
      <c r="B19677" s="41">
        <f t="shared" si="615"/>
        <v>42940.791666618985</v>
      </c>
      <c r="C19677" s="45">
        <v>1.95</v>
      </c>
      <c r="F19677" s="1"/>
      <c r="G19677" s="3"/>
      <c r="H19677" s="2"/>
    </row>
    <row r="19678" spans="1:8" x14ac:dyDescent="0.2">
      <c r="A19678" s="40">
        <f t="shared" si="614"/>
        <v>42940.791666618985</v>
      </c>
      <c r="B19678" s="41">
        <f t="shared" si="615"/>
        <v>42940.802083285649</v>
      </c>
      <c r="C19678" s="45">
        <v>1.929</v>
      </c>
      <c r="F19678" s="1"/>
      <c r="G19678" s="3"/>
      <c r="H19678" s="2"/>
    </row>
    <row r="19679" spans="1:8" x14ac:dyDescent="0.2">
      <c r="A19679" s="40">
        <f t="shared" si="614"/>
        <v>42940.802083285649</v>
      </c>
      <c r="B19679" s="41">
        <f t="shared" si="615"/>
        <v>42940.812499952313</v>
      </c>
      <c r="C19679" s="45">
        <v>1.895</v>
      </c>
      <c r="F19679" s="1"/>
      <c r="G19679" s="3"/>
      <c r="H19679" s="2"/>
    </row>
    <row r="19680" spans="1:8" x14ac:dyDescent="0.2">
      <c r="A19680" s="40">
        <f t="shared" si="614"/>
        <v>42940.812499952313</v>
      </c>
      <c r="B19680" s="41">
        <f t="shared" si="615"/>
        <v>42940.822916618978</v>
      </c>
      <c r="C19680" s="45">
        <v>1.867</v>
      </c>
      <c r="F19680" s="1"/>
      <c r="G19680" s="3"/>
      <c r="H19680" s="2"/>
    </row>
    <row r="19681" spans="1:8" x14ac:dyDescent="0.2">
      <c r="A19681" s="40">
        <f t="shared" si="614"/>
        <v>42940.822916618978</v>
      </c>
      <c r="B19681" s="41">
        <f t="shared" si="615"/>
        <v>42940.833333285642</v>
      </c>
      <c r="C19681" s="45">
        <v>1.845</v>
      </c>
      <c r="F19681" s="1"/>
      <c r="G19681" s="3"/>
      <c r="H19681" s="2"/>
    </row>
    <row r="19682" spans="1:8" x14ac:dyDescent="0.2">
      <c r="A19682" s="40">
        <f t="shared" si="614"/>
        <v>42940.833333285642</v>
      </c>
      <c r="B19682" s="41">
        <f t="shared" si="615"/>
        <v>42940.843749952306</v>
      </c>
      <c r="C19682" s="45">
        <v>1.772</v>
      </c>
      <c r="F19682" s="1"/>
      <c r="G19682" s="3"/>
      <c r="H19682" s="2"/>
    </row>
    <row r="19683" spans="1:8" x14ac:dyDescent="0.2">
      <c r="A19683" s="40">
        <f t="shared" si="614"/>
        <v>42940.843749952306</v>
      </c>
      <c r="B19683" s="41">
        <f t="shared" si="615"/>
        <v>42940.85416661897</v>
      </c>
      <c r="C19683" s="45">
        <v>1.7130000000000001</v>
      </c>
      <c r="F19683" s="1"/>
      <c r="G19683" s="3"/>
      <c r="H19683" s="2"/>
    </row>
    <row r="19684" spans="1:8" x14ac:dyDescent="0.2">
      <c r="A19684" s="40">
        <f t="shared" si="614"/>
        <v>42940.85416661897</v>
      </c>
      <c r="B19684" s="41">
        <f t="shared" si="615"/>
        <v>42940.864583285635</v>
      </c>
      <c r="C19684" s="45">
        <v>1.6679999999999999</v>
      </c>
      <c r="F19684" s="1"/>
      <c r="G19684" s="3"/>
      <c r="H19684" s="2"/>
    </row>
    <row r="19685" spans="1:8" x14ac:dyDescent="0.2">
      <c r="A19685" s="40">
        <f t="shared" si="614"/>
        <v>42940.864583285635</v>
      </c>
      <c r="B19685" s="41">
        <f t="shared" si="615"/>
        <v>42940.874999952299</v>
      </c>
      <c r="C19685" s="45">
        <v>1.641</v>
      </c>
      <c r="F19685" s="1"/>
      <c r="G19685" s="3"/>
      <c r="H19685" s="2"/>
    </row>
    <row r="19686" spans="1:8" x14ac:dyDescent="0.2">
      <c r="A19686" s="40">
        <f t="shared" si="614"/>
        <v>42940.874999952299</v>
      </c>
      <c r="B19686" s="41">
        <f t="shared" si="615"/>
        <v>42940.885416618963</v>
      </c>
      <c r="C19686" s="45">
        <v>1.6160000000000001</v>
      </c>
      <c r="F19686" s="1"/>
      <c r="G19686" s="3"/>
      <c r="H19686" s="2"/>
    </row>
    <row r="19687" spans="1:8" x14ac:dyDescent="0.2">
      <c r="A19687" s="40">
        <f t="shared" si="614"/>
        <v>42940.885416618963</v>
      </c>
      <c r="B19687" s="41">
        <f t="shared" si="615"/>
        <v>42940.895833285627</v>
      </c>
      <c r="C19687" s="45">
        <v>1.595</v>
      </c>
      <c r="F19687" s="1"/>
      <c r="G19687" s="3"/>
      <c r="H19687" s="2"/>
    </row>
    <row r="19688" spans="1:8" x14ac:dyDescent="0.2">
      <c r="A19688" s="40">
        <f t="shared" si="614"/>
        <v>42940.895833285627</v>
      </c>
      <c r="B19688" s="41">
        <f t="shared" si="615"/>
        <v>42940.906249952292</v>
      </c>
      <c r="C19688" s="45">
        <v>1.5880000000000001</v>
      </c>
      <c r="F19688" s="1"/>
      <c r="G19688" s="3"/>
      <c r="H19688" s="2"/>
    </row>
    <row r="19689" spans="1:8" x14ac:dyDescent="0.2">
      <c r="A19689" s="40">
        <f t="shared" si="614"/>
        <v>42940.906249952292</v>
      </c>
      <c r="B19689" s="41">
        <f t="shared" si="615"/>
        <v>42940.916666618956</v>
      </c>
      <c r="C19689" s="45">
        <v>1.603</v>
      </c>
      <c r="F19689" s="1"/>
      <c r="G19689" s="3"/>
      <c r="H19689" s="2"/>
    </row>
    <row r="19690" spans="1:8" x14ac:dyDescent="0.2">
      <c r="A19690" s="40">
        <f t="shared" si="614"/>
        <v>42940.916666618956</v>
      </c>
      <c r="B19690" s="41">
        <f t="shared" si="615"/>
        <v>42940.92708328562</v>
      </c>
      <c r="C19690" s="45">
        <v>1.6020000000000001</v>
      </c>
      <c r="F19690" s="1"/>
      <c r="G19690" s="3"/>
      <c r="H19690" s="2"/>
    </row>
    <row r="19691" spans="1:8" x14ac:dyDescent="0.2">
      <c r="A19691" s="40">
        <f t="shared" si="614"/>
        <v>42940.92708328562</v>
      </c>
      <c r="B19691" s="41">
        <f t="shared" si="615"/>
        <v>42940.937499952284</v>
      </c>
      <c r="C19691" s="45">
        <v>1.5629999999999999</v>
      </c>
      <c r="F19691" s="1"/>
      <c r="G19691" s="3"/>
      <c r="H19691" s="2"/>
    </row>
    <row r="19692" spans="1:8" x14ac:dyDescent="0.2">
      <c r="A19692" s="40">
        <f t="shared" si="614"/>
        <v>42940.937499952284</v>
      </c>
      <c r="B19692" s="41">
        <f t="shared" si="615"/>
        <v>42940.947916618949</v>
      </c>
      <c r="C19692" s="45">
        <v>1.5129999999999999</v>
      </c>
      <c r="F19692" s="1"/>
      <c r="G19692" s="3"/>
      <c r="H19692" s="2"/>
    </row>
    <row r="19693" spans="1:8" x14ac:dyDescent="0.2">
      <c r="A19693" s="40">
        <f t="shared" si="614"/>
        <v>42940.947916618949</v>
      </c>
      <c r="B19693" s="41">
        <f t="shared" si="615"/>
        <v>42940.958333285613</v>
      </c>
      <c r="C19693" s="45">
        <v>1.472</v>
      </c>
      <c r="F19693" s="1"/>
      <c r="G19693" s="3"/>
      <c r="H19693" s="2"/>
    </row>
    <row r="19694" spans="1:8" x14ac:dyDescent="0.2">
      <c r="A19694" s="40">
        <f t="shared" si="614"/>
        <v>42940.958333285613</v>
      </c>
      <c r="B19694" s="41">
        <f t="shared" si="615"/>
        <v>42940.968749952277</v>
      </c>
      <c r="C19694" s="45">
        <v>1.421</v>
      </c>
      <c r="F19694" s="1"/>
      <c r="G19694" s="3"/>
      <c r="H19694" s="2"/>
    </row>
    <row r="19695" spans="1:8" x14ac:dyDescent="0.2">
      <c r="A19695" s="40">
        <f t="shared" si="614"/>
        <v>42940.968749952277</v>
      </c>
      <c r="B19695" s="41">
        <f t="shared" si="615"/>
        <v>42940.979166618941</v>
      </c>
      <c r="C19695" s="45">
        <v>1.377</v>
      </c>
      <c r="F19695" s="1"/>
      <c r="G19695" s="3"/>
      <c r="H19695" s="2"/>
    </row>
    <row r="19696" spans="1:8" x14ac:dyDescent="0.2">
      <c r="A19696" s="40">
        <f t="shared" si="614"/>
        <v>42940.979166618941</v>
      </c>
      <c r="B19696" s="41">
        <f t="shared" si="615"/>
        <v>42940.989583285605</v>
      </c>
      <c r="C19696" s="45">
        <v>1.333</v>
      </c>
      <c r="F19696" s="1"/>
      <c r="G19696" s="3"/>
      <c r="H19696" s="2"/>
    </row>
    <row r="19697" spans="1:8" x14ac:dyDescent="0.2">
      <c r="A19697" s="40">
        <f t="shared" si="614"/>
        <v>42940.989583285605</v>
      </c>
      <c r="B19697" s="41">
        <f t="shared" si="615"/>
        <v>42940.99999995227</v>
      </c>
      <c r="C19697" s="45">
        <v>1.31</v>
      </c>
      <c r="F19697" s="1"/>
      <c r="G19697" s="3"/>
      <c r="H19697" s="4"/>
    </row>
    <row r="19698" spans="1:8" x14ac:dyDescent="0.2">
      <c r="A19698" s="40">
        <f t="shared" si="614"/>
        <v>42940.99999995227</v>
      </c>
      <c r="B19698" s="41">
        <f t="shared" si="615"/>
        <v>42941.010416618934</v>
      </c>
      <c r="C19698" s="45">
        <v>1.298</v>
      </c>
      <c r="F19698" s="1"/>
      <c r="G19698" s="3"/>
      <c r="H19698" s="2"/>
    </row>
    <row r="19699" spans="1:8" x14ac:dyDescent="0.2">
      <c r="A19699" s="40">
        <f t="shared" si="614"/>
        <v>42941.010416618934</v>
      </c>
      <c r="B19699" s="41">
        <f t="shared" si="615"/>
        <v>42941.020833285598</v>
      </c>
      <c r="C19699" s="45">
        <v>1.278</v>
      </c>
      <c r="F19699" s="1"/>
      <c r="G19699" s="3"/>
      <c r="H19699" s="2"/>
    </row>
    <row r="19700" spans="1:8" x14ac:dyDescent="0.2">
      <c r="A19700" s="40">
        <f t="shared" si="614"/>
        <v>42941.020833285598</v>
      </c>
      <c r="B19700" s="41">
        <f t="shared" si="615"/>
        <v>42941.031249952262</v>
      </c>
      <c r="C19700" s="45">
        <v>1.262</v>
      </c>
      <c r="F19700" s="1"/>
      <c r="G19700" s="3"/>
      <c r="H19700" s="2"/>
    </row>
    <row r="19701" spans="1:8" x14ac:dyDescent="0.2">
      <c r="A19701" s="40">
        <f t="shared" si="614"/>
        <v>42941.031249952262</v>
      </c>
      <c r="B19701" s="41">
        <f t="shared" si="615"/>
        <v>42941.041666618927</v>
      </c>
      <c r="C19701" s="45">
        <v>1.2410000000000001</v>
      </c>
      <c r="F19701" s="1"/>
      <c r="G19701" s="3"/>
      <c r="H19701" s="2"/>
    </row>
    <row r="19702" spans="1:8" x14ac:dyDescent="0.2">
      <c r="A19702" s="40">
        <f t="shared" si="614"/>
        <v>42941.041666618927</v>
      </c>
      <c r="B19702" s="41">
        <f t="shared" si="615"/>
        <v>42941.052083285591</v>
      </c>
      <c r="C19702" s="45">
        <v>1.2190000000000001</v>
      </c>
      <c r="F19702" s="1"/>
      <c r="G19702" s="3"/>
      <c r="H19702" s="2"/>
    </row>
    <row r="19703" spans="1:8" x14ac:dyDescent="0.2">
      <c r="A19703" s="40">
        <f t="shared" si="614"/>
        <v>42941.052083285591</v>
      </c>
      <c r="B19703" s="41">
        <f t="shared" si="615"/>
        <v>42941.062499952255</v>
      </c>
      <c r="C19703" s="45">
        <v>1.1919999999999999</v>
      </c>
      <c r="F19703" s="1"/>
      <c r="G19703" s="3"/>
      <c r="H19703" s="2"/>
    </row>
    <row r="19704" spans="1:8" x14ac:dyDescent="0.2">
      <c r="A19704" s="40">
        <f t="shared" si="614"/>
        <v>42941.062499952255</v>
      </c>
      <c r="B19704" s="41">
        <f t="shared" si="615"/>
        <v>42941.072916618919</v>
      </c>
      <c r="C19704" s="45">
        <v>1.1719999999999999</v>
      </c>
      <c r="F19704" s="1"/>
      <c r="G19704" s="3"/>
      <c r="H19704" s="2"/>
    </row>
    <row r="19705" spans="1:8" x14ac:dyDescent="0.2">
      <c r="A19705" s="40">
        <f t="shared" si="614"/>
        <v>42941.072916618919</v>
      </c>
      <c r="B19705" s="41">
        <f t="shared" si="615"/>
        <v>42941.083333285584</v>
      </c>
      <c r="C19705" s="45">
        <v>1.159</v>
      </c>
      <c r="F19705" s="1"/>
      <c r="G19705" s="3"/>
      <c r="H19705" s="2"/>
    </row>
    <row r="19706" spans="1:8" x14ac:dyDescent="0.2">
      <c r="A19706" s="40">
        <f t="shared" si="614"/>
        <v>42941.083333285584</v>
      </c>
      <c r="B19706" s="41">
        <f t="shared" si="615"/>
        <v>42941.093749952248</v>
      </c>
      <c r="C19706" s="45">
        <v>1.139</v>
      </c>
      <c r="F19706" s="1"/>
      <c r="G19706" s="3"/>
      <c r="H19706" s="2"/>
    </row>
    <row r="19707" spans="1:8" x14ac:dyDescent="0.2">
      <c r="A19707" s="40">
        <f t="shared" si="614"/>
        <v>42941.093749952248</v>
      </c>
      <c r="B19707" s="41">
        <f t="shared" si="615"/>
        <v>42941.104166618912</v>
      </c>
      <c r="C19707" s="45">
        <v>1.1299999999999999</v>
      </c>
      <c r="F19707" s="1"/>
      <c r="G19707" s="3"/>
      <c r="H19707" s="2"/>
    </row>
    <row r="19708" spans="1:8" x14ac:dyDescent="0.2">
      <c r="A19708" s="40">
        <f t="shared" si="614"/>
        <v>42941.104166618912</v>
      </c>
      <c r="B19708" s="41">
        <f t="shared" si="615"/>
        <v>42941.114583285576</v>
      </c>
      <c r="C19708" s="45">
        <v>1.1200000000000001</v>
      </c>
      <c r="F19708" s="1"/>
      <c r="G19708" s="3"/>
      <c r="H19708" s="2"/>
    </row>
    <row r="19709" spans="1:8" x14ac:dyDescent="0.2">
      <c r="A19709" s="40">
        <f t="shared" si="614"/>
        <v>42941.114583285576</v>
      </c>
      <c r="B19709" s="41">
        <f t="shared" si="615"/>
        <v>42941.124999952241</v>
      </c>
      <c r="C19709" s="45">
        <v>1.115</v>
      </c>
      <c r="F19709" s="1"/>
      <c r="G19709" s="3"/>
      <c r="H19709" s="2"/>
    </row>
    <row r="19710" spans="1:8" x14ac:dyDescent="0.2">
      <c r="A19710" s="40">
        <f t="shared" si="614"/>
        <v>42941.124999952241</v>
      </c>
      <c r="B19710" s="41">
        <f t="shared" si="615"/>
        <v>42941.135416618905</v>
      </c>
      <c r="C19710" s="45">
        <v>1.117</v>
      </c>
      <c r="F19710" s="1"/>
      <c r="G19710" s="3"/>
      <c r="H19710" s="2"/>
    </row>
    <row r="19711" spans="1:8" x14ac:dyDescent="0.2">
      <c r="A19711" s="40">
        <f t="shared" si="614"/>
        <v>42941.135416618905</v>
      </c>
      <c r="B19711" s="41">
        <f t="shared" si="615"/>
        <v>42941.145833285569</v>
      </c>
      <c r="C19711" s="45">
        <v>1.1160000000000001</v>
      </c>
      <c r="F19711" s="1"/>
      <c r="G19711" s="3"/>
      <c r="H19711" s="2"/>
    </row>
    <row r="19712" spans="1:8" x14ac:dyDescent="0.2">
      <c r="A19712" s="40">
        <f t="shared" si="614"/>
        <v>42941.145833285569</v>
      </c>
      <c r="B19712" s="41">
        <f t="shared" si="615"/>
        <v>42941.156249952233</v>
      </c>
      <c r="C19712" s="45">
        <v>1.119</v>
      </c>
      <c r="F19712" s="1"/>
      <c r="G19712" s="3"/>
      <c r="H19712" s="2"/>
    </row>
    <row r="19713" spans="1:8" x14ac:dyDescent="0.2">
      <c r="A19713" s="40">
        <f t="shared" si="614"/>
        <v>42941.156249952233</v>
      </c>
      <c r="B19713" s="41">
        <f t="shared" si="615"/>
        <v>42941.166666618898</v>
      </c>
      <c r="C19713" s="45">
        <v>1.1279999999999999</v>
      </c>
      <c r="F19713" s="1"/>
      <c r="G19713" s="3"/>
      <c r="H19713" s="2"/>
    </row>
    <row r="19714" spans="1:8" x14ac:dyDescent="0.2">
      <c r="A19714" s="40">
        <f t="shared" si="614"/>
        <v>42941.166666618898</v>
      </c>
      <c r="B19714" s="41">
        <f t="shared" si="615"/>
        <v>42941.177083285562</v>
      </c>
      <c r="C19714" s="45">
        <v>1.1359999999999999</v>
      </c>
      <c r="F19714" s="1"/>
      <c r="G19714" s="3"/>
      <c r="H19714" s="2"/>
    </row>
    <row r="19715" spans="1:8" x14ac:dyDescent="0.2">
      <c r="A19715" s="40">
        <f t="shared" si="614"/>
        <v>42941.177083285562</v>
      </c>
      <c r="B19715" s="41">
        <f t="shared" si="615"/>
        <v>42941.187499952226</v>
      </c>
      <c r="C19715" s="45">
        <v>1.1479999999999999</v>
      </c>
      <c r="F19715" s="1"/>
      <c r="G19715" s="3"/>
      <c r="H19715" s="2"/>
    </row>
    <row r="19716" spans="1:8" x14ac:dyDescent="0.2">
      <c r="A19716" s="40">
        <f t="shared" si="614"/>
        <v>42941.187499952226</v>
      </c>
      <c r="B19716" s="41">
        <f t="shared" si="615"/>
        <v>42941.19791661889</v>
      </c>
      <c r="C19716" s="45">
        <v>1.1539999999999999</v>
      </c>
      <c r="F19716" s="1"/>
      <c r="G19716" s="3"/>
      <c r="H19716" s="2"/>
    </row>
    <row r="19717" spans="1:8" x14ac:dyDescent="0.2">
      <c r="A19717" s="40">
        <f t="shared" si="614"/>
        <v>42941.19791661889</v>
      </c>
      <c r="B19717" s="41">
        <f t="shared" si="615"/>
        <v>42941.208333285555</v>
      </c>
      <c r="C19717" s="45">
        <v>1.149</v>
      </c>
      <c r="F19717" s="1"/>
      <c r="G19717" s="3"/>
      <c r="H19717" s="2"/>
    </row>
    <row r="19718" spans="1:8" x14ac:dyDescent="0.2">
      <c r="A19718" s="40">
        <f t="shared" si="614"/>
        <v>42941.208333285555</v>
      </c>
      <c r="B19718" s="41">
        <f t="shared" si="615"/>
        <v>42941.218749952219</v>
      </c>
      <c r="C19718" s="45">
        <v>1.1679999999999999</v>
      </c>
      <c r="F19718" s="1"/>
      <c r="G19718" s="3"/>
      <c r="H19718" s="2"/>
    </row>
    <row r="19719" spans="1:8" x14ac:dyDescent="0.2">
      <c r="A19719" s="40">
        <f t="shared" si="614"/>
        <v>42941.218749952219</v>
      </c>
      <c r="B19719" s="41">
        <f t="shared" si="615"/>
        <v>42941.229166618883</v>
      </c>
      <c r="C19719" s="45">
        <v>1.1919999999999999</v>
      </c>
      <c r="F19719" s="1"/>
      <c r="G19719" s="3"/>
      <c r="H19719" s="2"/>
    </row>
    <row r="19720" spans="1:8" x14ac:dyDescent="0.2">
      <c r="A19720" s="40">
        <f t="shared" si="614"/>
        <v>42941.229166618883</v>
      </c>
      <c r="B19720" s="41">
        <f t="shared" si="615"/>
        <v>42941.239583285547</v>
      </c>
      <c r="C19720" s="45">
        <v>1.2390000000000001</v>
      </c>
      <c r="F19720" s="1"/>
      <c r="G19720" s="3"/>
      <c r="H19720" s="2"/>
    </row>
    <row r="19721" spans="1:8" x14ac:dyDescent="0.2">
      <c r="A19721" s="40">
        <f t="shared" si="614"/>
        <v>42941.239583285547</v>
      </c>
      <c r="B19721" s="41">
        <f t="shared" si="615"/>
        <v>42941.249999952212</v>
      </c>
      <c r="C19721" s="45">
        <v>1.302</v>
      </c>
      <c r="F19721" s="1"/>
      <c r="G19721" s="3"/>
      <c r="H19721" s="2"/>
    </row>
    <row r="19722" spans="1:8" x14ac:dyDescent="0.2">
      <c r="A19722" s="40">
        <f t="shared" si="614"/>
        <v>42941.249999952212</v>
      </c>
      <c r="B19722" s="41">
        <f t="shared" si="615"/>
        <v>42941.260416618876</v>
      </c>
      <c r="C19722" s="45">
        <v>1.3879999999999999</v>
      </c>
      <c r="F19722" s="1"/>
      <c r="G19722" s="3"/>
      <c r="H19722" s="2"/>
    </row>
    <row r="19723" spans="1:8" x14ac:dyDescent="0.2">
      <c r="A19723" s="40">
        <f t="shared" si="614"/>
        <v>42941.260416618876</v>
      </c>
      <c r="B19723" s="41">
        <f t="shared" si="615"/>
        <v>42941.27083328554</v>
      </c>
      <c r="C19723" s="45">
        <v>1.4590000000000001</v>
      </c>
      <c r="F19723" s="1"/>
      <c r="G19723" s="3"/>
      <c r="H19723" s="2"/>
    </row>
    <row r="19724" spans="1:8" x14ac:dyDescent="0.2">
      <c r="A19724" s="40">
        <f t="shared" si="614"/>
        <v>42941.27083328554</v>
      </c>
      <c r="B19724" s="41">
        <f t="shared" si="615"/>
        <v>42941.281249952204</v>
      </c>
      <c r="C19724" s="45">
        <v>1.5289999999999999</v>
      </c>
      <c r="F19724" s="1"/>
      <c r="G19724" s="3"/>
      <c r="H19724" s="2"/>
    </row>
    <row r="19725" spans="1:8" x14ac:dyDescent="0.2">
      <c r="A19725" s="40">
        <f t="shared" si="614"/>
        <v>42941.281249952204</v>
      </c>
      <c r="B19725" s="41">
        <f t="shared" si="615"/>
        <v>42941.291666618868</v>
      </c>
      <c r="C19725" s="45">
        <v>1.6140000000000001</v>
      </c>
      <c r="F19725" s="1"/>
      <c r="G19725" s="3"/>
      <c r="H19725" s="2"/>
    </row>
    <row r="19726" spans="1:8" x14ac:dyDescent="0.2">
      <c r="A19726" s="40">
        <f t="shared" si="614"/>
        <v>42941.291666618868</v>
      </c>
      <c r="B19726" s="41">
        <f t="shared" si="615"/>
        <v>42941.302083285533</v>
      </c>
      <c r="C19726" s="45">
        <v>1.6819999999999999</v>
      </c>
      <c r="F19726" s="1"/>
      <c r="G19726" s="3"/>
      <c r="H19726" s="2"/>
    </row>
    <row r="19727" spans="1:8" x14ac:dyDescent="0.2">
      <c r="A19727" s="40">
        <f t="shared" si="614"/>
        <v>42941.302083285533</v>
      </c>
      <c r="B19727" s="41">
        <f t="shared" si="615"/>
        <v>42941.312499952197</v>
      </c>
      <c r="C19727" s="45">
        <v>1.732</v>
      </c>
      <c r="F19727" s="1"/>
      <c r="G19727" s="3"/>
      <c r="H19727" s="2"/>
    </row>
    <row r="19728" spans="1:8" x14ac:dyDescent="0.2">
      <c r="A19728" s="40">
        <f t="shared" si="614"/>
        <v>42941.312499952197</v>
      </c>
      <c r="B19728" s="41">
        <f t="shared" si="615"/>
        <v>42941.322916618861</v>
      </c>
      <c r="C19728" s="45">
        <v>1.7769999999999999</v>
      </c>
      <c r="F19728" s="1"/>
      <c r="G19728" s="3"/>
      <c r="H19728" s="2"/>
    </row>
    <row r="19729" spans="1:8" x14ac:dyDescent="0.2">
      <c r="A19729" s="40">
        <f t="shared" si="614"/>
        <v>42941.322916618861</v>
      </c>
      <c r="B19729" s="41">
        <f t="shared" si="615"/>
        <v>42941.333333285525</v>
      </c>
      <c r="C19729" s="45">
        <v>1.823</v>
      </c>
      <c r="F19729" s="1"/>
      <c r="G19729" s="3"/>
      <c r="H19729" s="2"/>
    </row>
    <row r="19730" spans="1:8" x14ac:dyDescent="0.2">
      <c r="A19730" s="40">
        <f t="shared" si="614"/>
        <v>42941.333333285525</v>
      </c>
      <c r="B19730" s="41">
        <f t="shared" si="615"/>
        <v>42941.34374995219</v>
      </c>
      <c r="C19730" s="45">
        <v>1.869</v>
      </c>
      <c r="F19730" s="1"/>
      <c r="G19730" s="3"/>
      <c r="H19730" s="2"/>
    </row>
    <row r="19731" spans="1:8" x14ac:dyDescent="0.2">
      <c r="A19731" s="40">
        <f t="shared" si="614"/>
        <v>42941.34374995219</v>
      </c>
      <c r="B19731" s="41">
        <f t="shared" si="615"/>
        <v>42941.354166618854</v>
      </c>
      <c r="C19731" s="45">
        <v>1.9059999999999999</v>
      </c>
      <c r="F19731" s="1"/>
      <c r="G19731" s="3"/>
      <c r="H19731" s="2"/>
    </row>
    <row r="19732" spans="1:8" x14ac:dyDescent="0.2">
      <c r="A19732" s="40">
        <f t="shared" ref="A19732:A19795" si="616">B19731</f>
        <v>42941.354166618854</v>
      </c>
      <c r="B19732" s="41">
        <f t="shared" ref="B19732:B19795" si="617">A19732+1/96</f>
        <v>42941.364583285518</v>
      </c>
      <c r="C19732" s="45">
        <v>1.923</v>
      </c>
      <c r="F19732" s="1"/>
      <c r="G19732" s="3"/>
      <c r="H19732" s="2"/>
    </row>
    <row r="19733" spans="1:8" x14ac:dyDescent="0.2">
      <c r="A19733" s="40">
        <f t="shared" si="616"/>
        <v>42941.364583285518</v>
      </c>
      <c r="B19733" s="41">
        <f t="shared" si="617"/>
        <v>42941.374999952182</v>
      </c>
      <c r="C19733" s="45">
        <v>1.956</v>
      </c>
      <c r="F19733" s="1"/>
      <c r="G19733" s="3"/>
      <c r="H19733" s="2"/>
    </row>
    <row r="19734" spans="1:8" x14ac:dyDescent="0.2">
      <c r="A19734" s="40">
        <f t="shared" si="616"/>
        <v>42941.374999952182</v>
      </c>
      <c r="B19734" s="41">
        <f t="shared" si="617"/>
        <v>42941.385416618847</v>
      </c>
      <c r="C19734" s="45">
        <v>1.9850000000000001</v>
      </c>
      <c r="F19734" s="1"/>
      <c r="G19734" s="3"/>
      <c r="H19734" s="2"/>
    </row>
    <row r="19735" spans="1:8" x14ac:dyDescent="0.2">
      <c r="A19735" s="40">
        <f t="shared" si="616"/>
        <v>42941.385416618847</v>
      </c>
      <c r="B19735" s="41">
        <f t="shared" si="617"/>
        <v>42941.395833285511</v>
      </c>
      <c r="C19735" s="45">
        <v>2.0089999999999999</v>
      </c>
      <c r="F19735" s="1"/>
      <c r="G19735" s="3"/>
      <c r="H19735" s="2"/>
    </row>
    <row r="19736" spans="1:8" x14ac:dyDescent="0.2">
      <c r="A19736" s="40">
        <f t="shared" si="616"/>
        <v>42941.395833285511</v>
      </c>
      <c r="B19736" s="41">
        <f t="shared" si="617"/>
        <v>42941.406249952175</v>
      </c>
      <c r="C19736" s="45">
        <v>2.0430000000000001</v>
      </c>
      <c r="F19736" s="1"/>
      <c r="G19736" s="3"/>
      <c r="H19736" s="2"/>
    </row>
    <row r="19737" spans="1:8" x14ac:dyDescent="0.2">
      <c r="A19737" s="40">
        <f t="shared" si="616"/>
        <v>42941.406249952175</v>
      </c>
      <c r="B19737" s="41">
        <f t="shared" si="617"/>
        <v>42941.416666618839</v>
      </c>
      <c r="C19737" s="45">
        <v>2.0529999999999999</v>
      </c>
      <c r="F19737" s="1"/>
      <c r="G19737" s="3"/>
      <c r="H19737" s="2"/>
    </row>
    <row r="19738" spans="1:8" x14ac:dyDescent="0.2">
      <c r="A19738" s="40">
        <f t="shared" si="616"/>
        <v>42941.416666618839</v>
      </c>
      <c r="B19738" s="41">
        <f t="shared" si="617"/>
        <v>42941.427083285504</v>
      </c>
      <c r="C19738" s="45">
        <v>2.0649999999999999</v>
      </c>
      <c r="F19738" s="1"/>
      <c r="G19738" s="3"/>
      <c r="H19738" s="2"/>
    </row>
    <row r="19739" spans="1:8" x14ac:dyDescent="0.2">
      <c r="A19739" s="40">
        <f t="shared" si="616"/>
        <v>42941.427083285504</v>
      </c>
      <c r="B19739" s="41">
        <f t="shared" si="617"/>
        <v>42941.437499952168</v>
      </c>
      <c r="C19739" s="45">
        <v>2.0859999999999999</v>
      </c>
      <c r="F19739" s="1"/>
      <c r="G19739" s="3"/>
      <c r="H19739" s="2"/>
    </row>
    <row r="19740" spans="1:8" x14ac:dyDescent="0.2">
      <c r="A19740" s="40">
        <f t="shared" si="616"/>
        <v>42941.437499952168</v>
      </c>
      <c r="B19740" s="41">
        <f t="shared" si="617"/>
        <v>42941.447916618832</v>
      </c>
      <c r="C19740" s="45">
        <v>2.0979999999999999</v>
      </c>
      <c r="F19740" s="1"/>
      <c r="G19740" s="3"/>
      <c r="H19740" s="2"/>
    </row>
    <row r="19741" spans="1:8" x14ac:dyDescent="0.2">
      <c r="A19741" s="40">
        <f t="shared" si="616"/>
        <v>42941.447916618832</v>
      </c>
      <c r="B19741" s="41">
        <f t="shared" si="617"/>
        <v>42941.458333285496</v>
      </c>
      <c r="C19741" s="45">
        <v>2.1150000000000002</v>
      </c>
      <c r="F19741" s="1"/>
      <c r="G19741" s="3"/>
      <c r="H19741" s="2"/>
    </row>
    <row r="19742" spans="1:8" x14ac:dyDescent="0.2">
      <c r="A19742" s="40">
        <f t="shared" si="616"/>
        <v>42941.458333285496</v>
      </c>
      <c r="B19742" s="41">
        <f t="shared" si="617"/>
        <v>42941.468749952161</v>
      </c>
      <c r="C19742" s="45">
        <v>2.129</v>
      </c>
      <c r="F19742" s="1"/>
      <c r="G19742" s="3"/>
      <c r="H19742" s="2"/>
    </row>
    <row r="19743" spans="1:8" x14ac:dyDescent="0.2">
      <c r="A19743" s="40">
        <f t="shared" si="616"/>
        <v>42941.468749952161</v>
      </c>
      <c r="B19743" s="41">
        <f t="shared" si="617"/>
        <v>42941.479166618825</v>
      </c>
      <c r="C19743" s="45">
        <v>2.149</v>
      </c>
      <c r="F19743" s="1"/>
      <c r="G19743" s="3"/>
      <c r="H19743" s="2"/>
    </row>
    <row r="19744" spans="1:8" x14ac:dyDescent="0.2">
      <c r="A19744" s="40">
        <f t="shared" si="616"/>
        <v>42941.479166618825</v>
      </c>
      <c r="B19744" s="41">
        <f t="shared" si="617"/>
        <v>42941.489583285489</v>
      </c>
      <c r="C19744" s="45">
        <v>2.1459999999999999</v>
      </c>
      <c r="F19744" s="1"/>
      <c r="G19744" s="3"/>
      <c r="H19744" s="2"/>
    </row>
    <row r="19745" spans="1:8" x14ac:dyDescent="0.2">
      <c r="A19745" s="40">
        <f t="shared" si="616"/>
        <v>42941.489583285489</v>
      </c>
      <c r="B19745" s="41">
        <f t="shared" si="617"/>
        <v>42941.499999952153</v>
      </c>
      <c r="C19745" s="45">
        <v>2.1480000000000001</v>
      </c>
      <c r="F19745" s="1"/>
      <c r="G19745" s="3"/>
      <c r="H19745" s="2"/>
    </row>
    <row r="19746" spans="1:8" x14ac:dyDescent="0.2">
      <c r="A19746" s="40">
        <f t="shared" si="616"/>
        <v>42941.499999952153</v>
      </c>
      <c r="B19746" s="41">
        <f t="shared" si="617"/>
        <v>42941.510416618818</v>
      </c>
      <c r="C19746" s="45">
        <v>2.1190000000000002</v>
      </c>
      <c r="F19746" s="1"/>
      <c r="G19746" s="3"/>
      <c r="H19746" s="2"/>
    </row>
    <row r="19747" spans="1:8" x14ac:dyDescent="0.2">
      <c r="A19747" s="40">
        <f t="shared" si="616"/>
        <v>42941.510416618818</v>
      </c>
      <c r="B19747" s="41">
        <f t="shared" si="617"/>
        <v>42941.520833285482</v>
      </c>
      <c r="C19747" s="45">
        <v>2.0979999999999999</v>
      </c>
      <c r="F19747" s="1"/>
      <c r="G19747" s="3"/>
      <c r="H19747" s="2"/>
    </row>
    <row r="19748" spans="1:8" x14ac:dyDescent="0.2">
      <c r="A19748" s="40">
        <f t="shared" si="616"/>
        <v>42941.520833285482</v>
      </c>
      <c r="B19748" s="41">
        <f t="shared" si="617"/>
        <v>42941.531249952146</v>
      </c>
      <c r="C19748" s="45">
        <v>2.0859999999999999</v>
      </c>
      <c r="F19748" s="1"/>
      <c r="G19748" s="3"/>
      <c r="H19748" s="2"/>
    </row>
    <row r="19749" spans="1:8" x14ac:dyDescent="0.2">
      <c r="A19749" s="40">
        <f t="shared" si="616"/>
        <v>42941.531249952146</v>
      </c>
      <c r="B19749" s="41">
        <f t="shared" si="617"/>
        <v>42941.54166661881</v>
      </c>
      <c r="C19749" s="45">
        <v>2.0790000000000002</v>
      </c>
      <c r="F19749" s="1"/>
      <c r="G19749" s="3"/>
      <c r="H19749" s="2"/>
    </row>
    <row r="19750" spans="1:8" x14ac:dyDescent="0.2">
      <c r="A19750" s="40">
        <f t="shared" si="616"/>
        <v>42941.54166661881</v>
      </c>
      <c r="B19750" s="41">
        <f t="shared" si="617"/>
        <v>42941.552083285475</v>
      </c>
      <c r="C19750" s="45">
        <v>2.0830000000000002</v>
      </c>
      <c r="F19750" s="1"/>
      <c r="G19750" s="3"/>
      <c r="H19750" s="2"/>
    </row>
    <row r="19751" spans="1:8" x14ac:dyDescent="0.2">
      <c r="A19751" s="40">
        <f t="shared" si="616"/>
        <v>42941.552083285475</v>
      </c>
      <c r="B19751" s="41">
        <f t="shared" si="617"/>
        <v>42941.562499952139</v>
      </c>
      <c r="C19751" s="45">
        <v>2.073</v>
      </c>
      <c r="F19751" s="1"/>
      <c r="G19751" s="3"/>
      <c r="H19751" s="2"/>
    </row>
    <row r="19752" spans="1:8" x14ac:dyDescent="0.2">
      <c r="A19752" s="40">
        <f t="shared" si="616"/>
        <v>42941.562499952139</v>
      </c>
      <c r="B19752" s="41">
        <f t="shared" si="617"/>
        <v>42941.572916618803</v>
      </c>
      <c r="C19752" s="45">
        <v>2.0489999999999999</v>
      </c>
      <c r="F19752" s="1"/>
      <c r="G19752" s="3"/>
      <c r="H19752" s="2"/>
    </row>
    <row r="19753" spans="1:8" x14ac:dyDescent="0.2">
      <c r="A19753" s="40">
        <f t="shared" si="616"/>
        <v>42941.572916618803</v>
      </c>
      <c r="B19753" s="41">
        <f t="shared" si="617"/>
        <v>42941.583333285467</v>
      </c>
      <c r="C19753" s="45">
        <v>2.0329999999999999</v>
      </c>
      <c r="F19753" s="1"/>
      <c r="G19753" s="3"/>
      <c r="H19753" s="2"/>
    </row>
    <row r="19754" spans="1:8" x14ac:dyDescent="0.2">
      <c r="A19754" s="40">
        <f t="shared" si="616"/>
        <v>42941.583333285467</v>
      </c>
      <c r="B19754" s="41">
        <f t="shared" si="617"/>
        <v>42941.593749952131</v>
      </c>
      <c r="C19754" s="45">
        <v>2.0049999999999999</v>
      </c>
      <c r="F19754" s="1"/>
      <c r="G19754" s="3"/>
      <c r="H19754" s="2"/>
    </row>
    <row r="19755" spans="1:8" x14ac:dyDescent="0.2">
      <c r="A19755" s="40">
        <f t="shared" si="616"/>
        <v>42941.593749952131</v>
      </c>
      <c r="B19755" s="41">
        <f t="shared" si="617"/>
        <v>42941.604166618796</v>
      </c>
      <c r="C19755" s="45">
        <v>2.0059999999999998</v>
      </c>
      <c r="F19755" s="1"/>
      <c r="G19755" s="3"/>
      <c r="H19755" s="2"/>
    </row>
    <row r="19756" spans="1:8" x14ac:dyDescent="0.2">
      <c r="A19756" s="40">
        <f t="shared" si="616"/>
        <v>42941.604166618796</v>
      </c>
      <c r="B19756" s="41">
        <f t="shared" si="617"/>
        <v>42941.61458328546</v>
      </c>
      <c r="C19756" s="45">
        <v>1.99</v>
      </c>
      <c r="F19756" s="1"/>
      <c r="G19756" s="3"/>
      <c r="H19756" s="2"/>
    </row>
    <row r="19757" spans="1:8" x14ac:dyDescent="0.2">
      <c r="A19757" s="40">
        <f t="shared" si="616"/>
        <v>42941.61458328546</v>
      </c>
      <c r="B19757" s="41">
        <f t="shared" si="617"/>
        <v>42941.624999952124</v>
      </c>
      <c r="C19757" s="45">
        <v>1.986</v>
      </c>
      <c r="F19757" s="1"/>
      <c r="G19757" s="3"/>
      <c r="H19757" s="2"/>
    </row>
    <row r="19758" spans="1:8" x14ac:dyDescent="0.2">
      <c r="A19758" s="40">
        <f t="shared" si="616"/>
        <v>42941.624999952124</v>
      </c>
      <c r="B19758" s="41">
        <f t="shared" si="617"/>
        <v>42941.635416618788</v>
      </c>
      <c r="C19758" s="45">
        <v>1.996</v>
      </c>
      <c r="F19758" s="1"/>
      <c r="G19758" s="3"/>
      <c r="H19758" s="2"/>
    </row>
    <row r="19759" spans="1:8" x14ac:dyDescent="0.2">
      <c r="A19759" s="40">
        <f t="shared" si="616"/>
        <v>42941.635416618788</v>
      </c>
      <c r="B19759" s="41">
        <f t="shared" si="617"/>
        <v>42941.645833285453</v>
      </c>
      <c r="C19759" s="45">
        <v>1.972</v>
      </c>
      <c r="F19759" s="1"/>
      <c r="G19759" s="3"/>
      <c r="H19759" s="2"/>
    </row>
    <row r="19760" spans="1:8" x14ac:dyDescent="0.2">
      <c r="A19760" s="40">
        <f t="shared" si="616"/>
        <v>42941.645833285453</v>
      </c>
      <c r="B19760" s="41">
        <f t="shared" si="617"/>
        <v>42941.656249952117</v>
      </c>
      <c r="C19760" s="45">
        <v>1.962</v>
      </c>
      <c r="F19760" s="1"/>
      <c r="G19760" s="3"/>
      <c r="H19760" s="2"/>
    </row>
    <row r="19761" spans="1:8" x14ac:dyDescent="0.2">
      <c r="A19761" s="40">
        <f t="shared" si="616"/>
        <v>42941.656249952117</v>
      </c>
      <c r="B19761" s="41">
        <f t="shared" si="617"/>
        <v>42941.666666618781</v>
      </c>
      <c r="C19761" s="45">
        <v>1.946</v>
      </c>
      <c r="F19761" s="1"/>
      <c r="G19761" s="3"/>
      <c r="H19761" s="2"/>
    </row>
    <row r="19762" spans="1:8" x14ac:dyDescent="0.2">
      <c r="A19762" s="40">
        <f t="shared" si="616"/>
        <v>42941.666666618781</v>
      </c>
      <c r="B19762" s="41">
        <f t="shared" si="617"/>
        <v>42941.677083285445</v>
      </c>
      <c r="C19762" s="45">
        <v>1.9390000000000001</v>
      </c>
      <c r="F19762" s="1"/>
      <c r="G19762" s="3"/>
      <c r="H19762" s="2"/>
    </row>
    <row r="19763" spans="1:8" x14ac:dyDescent="0.2">
      <c r="A19763" s="40">
        <f t="shared" si="616"/>
        <v>42941.677083285445</v>
      </c>
      <c r="B19763" s="41">
        <f t="shared" si="617"/>
        <v>42941.68749995211</v>
      </c>
      <c r="C19763" s="45">
        <v>1.9239999999999999</v>
      </c>
      <c r="F19763" s="1"/>
      <c r="G19763" s="3"/>
      <c r="H19763" s="2"/>
    </row>
    <row r="19764" spans="1:8" x14ac:dyDescent="0.2">
      <c r="A19764" s="40">
        <f t="shared" si="616"/>
        <v>42941.68749995211</v>
      </c>
      <c r="B19764" s="41">
        <f t="shared" si="617"/>
        <v>42941.697916618774</v>
      </c>
      <c r="C19764" s="45">
        <v>1.92</v>
      </c>
      <c r="F19764" s="1"/>
      <c r="G19764" s="3"/>
      <c r="H19764" s="2"/>
    </row>
    <row r="19765" spans="1:8" x14ac:dyDescent="0.2">
      <c r="A19765" s="40">
        <f t="shared" si="616"/>
        <v>42941.697916618774</v>
      </c>
      <c r="B19765" s="41">
        <f t="shared" si="617"/>
        <v>42941.708333285438</v>
      </c>
      <c r="C19765" s="45">
        <v>1.9259999999999999</v>
      </c>
      <c r="F19765" s="1"/>
      <c r="G19765" s="3"/>
      <c r="H19765" s="2"/>
    </row>
    <row r="19766" spans="1:8" x14ac:dyDescent="0.2">
      <c r="A19766" s="40">
        <f t="shared" si="616"/>
        <v>42941.708333285438</v>
      </c>
      <c r="B19766" s="41">
        <f t="shared" si="617"/>
        <v>42941.718749952102</v>
      </c>
      <c r="C19766" s="45">
        <v>1.931</v>
      </c>
      <c r="F19766" s="1"/>
      <c r="G19766" s="3"/>
      <c r="H19766" s="2"/>
    </row>
    <row r="19767" spans="1:8" x14ac:dyDescent="0.2">
      <c r="A19767" s="40">
        <f t="shared" si="616"/>
        <v>42941.718749952102</v>
      </c>
      <c r="B19767" s="41">
        <f t="shared" si="617"/>
        <v>42941.729166618767</v>
      </c>
      <c r="C19767" s="45">
        <v>1.929</v>
      </c>
      <c r="F19767" s="1"/>
      <c r="G19767" s="3"/>
      <c r="H19767" s="2"/>
    </row>
    <row r="19768" spans="1:8" x14ac:dyDescent="0.2">
      <c r="A19768" s="40">
        <f t="shared" si="616"/>
        <v>42941.729166618767</v>
      </c>
      <c r="B19768" s="41">
        <f t="shared" si="617"/>
        <v>42941.739583285431</v>
      </c>
      <c r="C19768" s="45">
        <v>1.931</v>
      </c>
      <c r="F19768" s="1"/>
      <c r="G19768" s="3"/>
      <c r="H19768" s="2"/>
    </row>
    <row r="19769" spans="1:8" x14ac:dyDescent="0.2">
      <c r="A19769" s="40">
        <f t="shared" si="616"/>
        <v>42941.739583285431</v>
      </c>
      <c r="B19769" s="41">
        <f t="shared" si="617"/>
        <v>42941.749999952095</v>
      </c>
      <c r="C19769" s="45">
        <v>1.944</v>
      </c>
      <c r="F19769" s="1"/>
      <c r="G19769" s="3"/>
      <c r="H19769" s="2"/>
    </row>
    <row r="19770" spans="1:8" x14ac:dyDescent="0.2">
      <c r="A19770" s="40">
        <f t="shared" si="616"/>
        <v>42941.749999952095</v>
      </c>
      <c r="B19770" s="41">
        <f t="shared" si="617"/>
        <v>42941.760416618759</v>
      </c>
      <c r="C19770" s="45">
        <v>1.9330000000000001</v>
      </c>
      <c r="F19770" s="1"/>
      <c r="G19770" s="3"/>
      <c r="H19770" s="2"/>
    </row>
    <row r="19771" spans="1:8" x14ac:dyDescent="0.2">
      <c r="A19771" s="40">
        <f t="shared" si="616"/>
        <v>42941.760416618759</v>
      </c>
      <c r="B19771" s="41">
        <f t="shared" si="617"/>
        <v>42941.770833285424</v>
      </c>
      <c r="C19771" s="45">
        <v>1.9330000000000001</v>
      </c>
      <c r="F19771" s="1"/>
      <c r="G19771" s="3"/>
      <c r="H19771" s="2"/>
    </row>
    <row r="19772" spans="1:8" x14ac:dyDescent="0.2">
      <c r="A19772" s="40">
        <f t="shared" si="616"/>
        <v>42941.770833285424</v>
      </c>
      <c r="B19772" s="41">
        <f t="shared" si="617"/>
        <v>42941.781249952088</v>
      </c>
      <c r="C19772" s="45">
        <v>1.93</v>
      </c>
      <c r="F19772" s="1"/>
      <c r="G19772" s="3"/>
      <c r="H19772" s="2"/>
    </row>
    <row r="19773" spans="1:8" x14ac:dyDescent="0.2">
      <c r="A19773" s="40">
        <f t="shared" si="616"/>
        <v>42941.781249952088</v>
      </c>
      <c r="B19773" s="41">
        <f t="shared" si="617"/>
        <v>42941.791666618752</v>
      </c>
      <c r="C19773" s="45">
        <v>1.9279999999999999</v>
      </c>
      <c r="F19773" s="1"/>
      <c r="G19773" s="3"/>
      <c r="H19773" s="2"/>
    </row>
    <row r="19774" spans="1:8" x14ac:dyDescent="0.2">
      <c r="A19774" s="40">
        <f t="shared" si="616"/>
        <v>42941.791666618752</v>
      </c>
      <c r="B19774" s="41">
        <f t="shared" si="617"/>
        <v>42941.802083285416</v>
      </c>
      <c r="C19774" s="45">
        <v>1.9039999999999999</v>
      </c>
      <c r="F19774" s="1"/>
      <c r="G19774" s="3"/>
      <c r="H19774" s="2"/>
    </row>
    <row r="19775" spans="1:8" x14ac:dyDescent="0.2">
      <c r="A19775" s="40">
        <f t="shared" si="616"/>
        <v>42941.802083285416</v>
      </c>
      <c r="B19775" s="41">
        <f t="shared" si="617"/>
        <v>42941.812499952081</v>
      </c>
      <c r="C19775" s="45">
        <v>1.8839999999999999</v>
      </c>
      <c r="F19775" s="1"/>
      <c r="G19775" s="3"/>
      <c r="H19775" s="2"/>
    </row>
    <row r="19776" spans="1:8" x14ac:dyDescent="0.2">
      <c r="A19776" s="40">
        <f t="shared" si="616"/>
        <v>42941.812499952081</v>
      </c>
      <c r="B19776" s="41">
        <f t="shared" si="617"/>
        <v>42941.822916618745</v>
      </c>
      <c r="C19776" s="45">
        <v>1.8480000000000001</v>
      </c>
      <c r="F19776" s="1"/>
      <c r="G19776" s="3"/>
      <c r="H19776" s="2"/>
    </row>
    <row r="19777" spans="1:8" x14ac:dyDescent="0.2">
      <c r="A19777" s="40">
        <f t="shared" si="616"/>
        <v>42941.822916618745</v>
      </c>
      <c r="B19777" s="41">
        <f t="shared" si="617"/>
        <v>42941.833333285409</v>
      </c>
      <c r="C19777" s="45">
        <v>1.8260000000000001</v>
      </c>
      <c r="F19777" s="1"/>
      <c r="G19777" s="3"/>
      <c r="H19777" s="2"/>
    </row>
    <row r="19778" spans="1:8" x14ac:dyDescent="0.2">
      <c r="A19778" s="40">
        <f t="shared" si="616"/>
        <v>42941.833333285409</v>
      </c>
      <c r="B19778" s="41">
        <f t="shared" si="617"/>
        <v>42941.843749952073</v>
      </c>
      <c r="C19778" s="45">
        <v>1.7769999999999999</v>
      </c>
      <c r="F19778" s="1"/>
      <c r="G19778" s="3"/>
      <c r="H19778" s="2"/>
    </row>
    <row r="19779" spans="1:8" x14ac:dyDescent="0.2">
      <c r="A19779" s="40">
        <f t="shared" si="616"/>
        <v>42941.843749952073</v>
      </c>
      <c r="B19779" s="41">
        <f t="shared" si="617"/>
        <v>42941.854166618738</v>
      </c>
      <c r="C19779" s="45">
        <v>1.718</v>
      </c>
      <c r="F19779" s="1"/>
      <c r="G19779" s="3"/>
      <c r="H19779" s="2"/>
    </row>
    <row r="19780" spans="1:8" x14ac:dyDescent="0.2">
      <c r="A19780" s="40">
        <f t="shared" si="616"/>
        <v>42941.854166618738</v>
      </c>
      <c r="B19780" s="41">
        <f t="shared" si="617"/>
        <v>42941.864583285402</v>
      </c>
      <c r="C19780" s="45">
        <v>1.6779999999999999</v>
      </c>
      <c r="F19780" s="1"/>
      <c r="G19780" s="3"/>
      <c r="H19780" s="2"/>
    </row>
    <row r="19781" spans="1:8" x14ac:dyDescent="0.2">
      <c r="A19781" s="40">
        <f t="shared" si="616"/>
        <v>42941.864583285402</v>
      </c>
      <c r="B19781" s="41">
        <f t="shared" si="617"/>
        <v>42941.874999952066</v>
      </c>
      <c r="C19781" s="45">
        <v>1.651</v>
      </c>
      <c r="F19781" s="1"/>
      <c r="G19781" s="3"/>
      <c r="H19781" s="2"/>
    </row>
    <row r="19782" spans="1:8" x14ac:dyDescent="0.2">
      <c r="A19782" s="40">
        <f t="shared" si="616"/>
        <v>42941.874999952066</v>
      </c>
      <c r="B19782" s="41">
        <f t="shared" si="617"/>
        <v>42941.88541661873</v>
      </c>
      <c r="C19782" s="45">
        <v>1.621</v>
      </c>
      <c r="F19782" s="1"/>
      <c r="G19782" s="3"/>
      <c r="H19782" s="2"/>
    </row>
    <row r="19783" spans="1:8" x14ac:dyDescent="0.2">
      <c r="A19783" s="40">
        <f t="shared" si="616"/>
        <v>42941.88541661873</v>
      </c>
      <c r="B19783" s="41">
        <f t="shared" si="617"/>
        <v>42941.895833285394</v>
      </c>
      <c r="C19783" s="45">
        <v>1.6</v>
      </c>
      <c r="F19783" s="1"/>
      <c r="G19783" s="3"/>
      <c r="H19783" s="2"/>
    </row>
    <row r="19784" spans="1:8" x14ac:dyDescent="0.2">
      <c r="A19784" s="40">
        <f t="shared" si="616"/>
        <v>42941.895833285394</v>
      </c>
      <c r="B19784" s="41">
        <f t="shared" si="617"/>
        <v>42941.906249952059</v>
      </c>
      <c r="C19784" s="45">
        <v>1.59</v>
      </c>
      <c r="F19784" s="1"/>
      <c r="G19784" s="3"/>
      <c r="H19784" s="2"/>
    </row>
    <row r="19785" spans="1:8" x14ac:dyDescent="0.2">
      <c r="A19785" s="40">
        <f t="shared" si="616"/>
        <v>42941.906249952059</v>
      </c>
      <c r="B19785" s="41">
        <f t="shared" si="617"/>
        <v>42941.916666618723</v>
      </c>
      <c r="C19785" s="45">
        <v>1.6</v>
      </c>
      <c r="F19785" s="1"/>
      <c r="G19785" s="3"/>
      <c r="H19785" s="2"/>
    </row>
    <row r="19786" spans="1:8" x14ac:dyDescent="0.2">
      <c r="A19786" s="40">
        <f t="shared" si="616"/>
        <v>42941.916666618723</v>
      </c>
      <c r="B19786" s="41">
        <f t="shared" si="617"/>
        <v>42941.927083285387</v>
      </c>
      <c r="C19786" s="45">
        <v>1.5960000000000001</v>
      </c>
      <c r="F19786" s="1"/>
      <c r="G19786" s="3"/>
      <c r="H19786" s="2"/>
    </row>
    <row r="19787" spans="1:8" x14ac:dyDescent="0.2">
      <c r="A19787" s="40">
        <f t="shared" si="616"/>
        <v>42941.927083285387</v>
      </c>
      <c r="B19787" s="41">
        <f t="shared" si="617"/>
        <v>42941.937499952051</v>
      </c>
      <c r="C19787" s="45">
        <v>1.554</v>
      </c>
      <c r="F19787" s="1"/>
      <c r="G19787" s="3"/>
      <c r="H19787" s="2"/>
    </row>
    <row r="19788" spans="1:8" x14ac:dyDescent="0.2">
      <c r="A19788" s="40">
        <f t="shared" si="616"/>
        <v>42941.937499952051</v>
      </c>
      <c r="B19788" s="41">
        <f t="shared" si="617"/>
        <v>42941.947916618716</v>
      </c>
      <c r="C19788" s="45">
        <v>1.512</v>
      </c>
      <c r="F19788" s="1"/>
      <c r="G19788" s="3"/>
      <c r="H19788" s="2"/>
    </row>
    <row r="19789" spans="1:8" x14ac:dyDescent="0.2">
      <c r="A19789" s="40">
        <f t="shared" si="616"/>
        <v>42941.947916618716</v>
      </c>
      <c r="B19789" s="41">
        <f t="shared" si="617"/>
        <v>42941.95833328538</v>
      </c>
      <c r="C19789" s="45">
        <v>1.4690000000000001</v>
      </c>
      <c r="F19789" s="1"/>
      <c r="G19789" s="3"/>
      <c r="H19789" s="2"/>
    </row>
    <row r="19790" spans="1:8" x14ac:dyDescent="0.2">
      <c r="A19790" s="40">
        <f t="shared" si="616"/>
        <v>42941.95833328538</v>
      </c>
      <c r="B19790" s="41">
        <f t="shared" si="617"/>
        <v>42941.968749952044</v>
      </c>
      <c r="C19790" s="45">
        <v>1.421</v>
      </c>
      <c r="F19790" s="1"/>
      <c r="G19790" s="3"/>
      <c r="H19790" s="2"/>
    </row>
    <row r="19791" spans="1:8" x14ac:dyDescent="0.2">
      <c r="A19791" s="40">
        <f t="shared" si="616"/>
        <v>42941.968749952044</v>
      </c>
      <c r="B19791" s="41">
        <f t="shared" si="617"/>
        <v>42941.979166618708</v>
      </c>
      <c r="C19791" s="45">
        <v>1.3759999999999999</v>
      </c>
      <c r="F19791" s="1"/>
      <c r="G19791" s="3"/>
      <c r="H19791" s="2"/>
    </row>
    <row r="19792" spans="1:8" x14ac:dyDescent="0.2">
      <c r="A19792" s="40">
        <f t="shared" si="616"/>
        <v>42941.979166618708</v>
      </c>
      <c r="B19792" s="41">
        <f t="shared" si="617"/>
        <v>42941.989583285373</v>
      </c>
      <c r="C19792" s="45">
        <v>1.343</v>
      </c>
      <c r="F19792" s="1"/>
      <c r="G19792" s="3"/>
      <c r="H19792" s="2"/>
    </row>
    <row r="19793" spans="1:8" x14ac:dyDescent="0.2">
      <c r="A19793" s="40">
        <f t="shared" si="616"/>
        <v>42941.989583285373</v>
      </c>
      <c r="B19793" s="41">
        <f t="shared" si="617"/>
        <v>42941.999999952037</v>
      </c>
      <c r="C19793" s="45">
        <v>1.3140000000000001</v>
      </c>
      <c r="F19793" s="1"/>
      <c r="G19793" s="3"/>
      <c r="H19793" s="4"/>
    </row>
    <row r="19794" spans="1:8" x14ac:dyDescent="0.2">
      <c r="A19794" s="40">
        <f t="shared" si="616"/>
        <v>42941.999999952037</v>
      </c>
      <c r="B19794" s="41">
        <f t="shared" si="617"/>
        <v>42942.010416618701</v>
      </c>
      <c r="C19794" s="45">
        <v>1.304</v>
      </c>
      <c r="F19794" s="1"/>
      <c r="G19794" s="3"/>
      <c r="H19794" s="2"/>
    </row>
    <row r="19795" spans="1:8" x14ac:dyDescent="0.2">
      <c r="A19795" s="40">
        <f t="shared" si="616"/>
        <v>42942.010416618701</v>
      </c>
      <c r="B19795" s="41">
        <f t="shared" si="617"/>
        <v>42942.020833285365</v>
      </c>
      <c r="C19795" s="45">
        <v>1.2809999999999999</v>
      </c>
      <c r="F19795" s="1"/>
      <c r="G19795" s="3"/>
      <c r="H19795" s="2"/>
    </row>
    <row r="19796" spans="1:8" x14ac:dyDescent="0.2">
      <c r="A19796" s="40">
        <f t="shared" ref="A19796:A19859" si="618">B19795</f>
        <v>42942.020833285365</v>
      </c>
      <c r="B19796" s="41">
        <f t="shared" ref="B19796:B19859" si="619">A19796+1/96</f>
        <v>42942.03124995203</v>
      </c>
      <c r="C19796" s="45">
        <v>1.252</v>
      </c>
      <c r="F19796" s="1"/>
      <c r="G19796" s="3"/>
      <c r="H19796" s="2"/>
    </row>
    <row r="19797" spans="1:8" x14ac:dyDescent="0.2">
      <c r="A19797" s="40">
        <f t="shared" si="618"/>
        <v>42942.03124995203</v>
      </c>
      <c r="B19797" s="41">
        <f t="shared" si="619"/>
        <v>42942.041666618694</v>
      </c>
      <c r="C19797" s="45">
        <v>1.234</v>
      </c>
      <c r="F19797" s="1"/>
      <c r="G19797" s="3"/>
      <c r="H19797" s="2"/>
    </row>
    <row r="19798" spans="1:8" x14ac:dyDescent="0.2">
      <c r="A19798" s="40">
        <f t="shared" si="618"/>
        <v>42942.041666618694</v>
      </c>
      <c r="B19798" s="41">
        <f t="shared" si="619"/>
        <v>42942.052083285358</v>
      </c>
      <c r="C19798" s="45">
        <v>1.212</v>
      </c>
      <c r="F19798" s="1"/>
      <c r="G19798" s="3"/>
      <c r="H19798" s="2"/>
    </row>
    <row r="19799" spans="1:8" x14ac:dyDescent="0.2">
      <c r="A19799" s="40">
        <f t="shared" si="618"/>
        <v>42942.052083285358</v>
      </c>
      <c r="B19799" s="41">
        <f t="shared" si="619"/>
        <v>42942.062499952022</v>
      </c>
      <c r="C19799" s="45">
        <v>1.1879999999999999</v>
      </c>
      <c r="F19799" s="1"/>
      <c r="G19799" s="3"/>
      <c r="H19799" s="2"/>
    </row>
    <row r="19800" spans="1:8" x14ac:dyDescent="0.2">
      <c r="A19800" s="40">
        <f t="shared" si="618"/>
        <v>42942.062499952022</v>
      </c>
      <c r="B19800" s="41">
        <f t="shared" si="619"/>
        <v>42942.072916618687</v>
      </c>
      <c r="C19800" s="45">
        <v>1.169</v>
      </c>
      <c r="F19800" s="1"/>
      <c r="G19800" s="3"/>
      <c r="H19800" s="2"/>
    </row>
    <row r="19801" spans="1:8" x14ac:dyDescent="0.2">
      <c r="A19801" s="40">
        <f t="shared" si="618"/>
        <v>42942.072916618687</v>
      </c>
      <c r="B19801" s="41">
        <f t="shared" si="619"/>
        <v>42942.083333285351</v>
      </c>
      <c r="C19801" s="45">
        <v>1.1499999999999999</v>
      </c>
      <c r="F19801" s="1"/>
      <c r="G19801" s="3"/>
      <c r="H19801" s="2"/>
    </row>
    <row r="19802" spans="1:8" x14ac:dyDescent="0.2">
      <c r="A19802" s="40">
        <f t="shared" si="618"/>
        <v>42942.083333285351</v>
      </c>
      <c r="B19802" s="41">
        <f t="shared" si="619"/>
        <v>42942.093749952015</v>
      </c>
      <c r="C19802" s="45">
        <v>1.135</v>
      </c>
      <c r="F19802" s="1"/>
      <c r="G19802" s="3"/>
      <c r="H19802" s="2"/>
    </row>
    <row r="19803" spans="1:8" x14ac:dyDescent="0.2">
      <c r="A19803" s="40">
        <f t="shared" si="618"/>
        <v>42942.093749952015</v>
      </c>
      <c r="B19803" s="41">
        <f t="shared" si="619"/>
        <v>42942.104166618679</v>
      </c>
      <c r="C19803" s="45">
        <v>1.1120000000000001</v>
      </c>
      <c r="F19803" s="1"/>
      <c r="G19803" s="3"/>
      <c r="H19803" s="2"/>
    </row>
    <row r="19804" spans="1:8" x14ac:dyDescent="0.2">
      <c r="A19804" s="40">
        <f t="shared" si="618"/>
        <v>42942.104166618679</v>
      </c>
      <c r="B19804" s="41">
        <f t="shared" si="619"/>
        <v>42942.114583285344</v>
      </c>
      <c r="C19804" s="45">
        <v>1.113</v>
      </c>
      <c r="F19804" s="1"/>
      <c r="G19804" s="3"/>
      <c r="H19804" s="2"/>
    </row>
    <row r="19805" spans="1:8" x14ac:dyDescent="0.2">
      <c r="A19805" s="40">
        <f t="shared" si="618"/>
        <v>42942.114583285344</v>
      </c>
      <c r="B19805" s="41">
        <f t="shared" si="619"/>
        <v>42942.124999952008</v>
      </c>
      <c r="C19805" s="45">
        <v>1.115</v>
      </c>
      <c r="F19805" s="1"/>
      <c r="G19805" s="3"/>
      <c r="H19805" s="2"/>
    </row>
    <row r="19806" spans="1:8" x14ac:dyDescent="0.2">
      <c r="A19806" s="40">
        <f t="shared" si="618"/>
        <v>42942.124999952008</v>
      </c>
      <c r="B19806" s="41">
        <f t="shared" si="619"/>
        <v>42942.135416618672</v>
      </c>
      <c r="C19806" s="45">
        <v>1.127</v>
      </c>
      <c r="F19806" s="1"/>
      <c r="G19806" s="3"/>
      <c r="H19806" s="2"/>
    </row>
    <row r="19807" spans="1:8" x14ac:dyDescent="0.2">
      <c r="A19807" s="40">
        <f t="shared" si="618"/>
        <v>42942.135416618672</v>
      </c>
      <c r="B19807" s="41">
        <f t="shared" si="619"/>
        <v>42942.145833285336</v>
      </c>
      <c r="C19807" s="45">
        <v>1.123</v>
      </c>
      <c r="F19807" s="1"/>
      <c r="G19807" s="3"/>
      <c r="H19807" s="2"/>
    </row>
    <row r="19808" spans="1:8" x14ac:dyDescent="0.2">
      <c r="A19808" s="40">
        <f t="shared" si="618"/>
        <v>42942.145833285336</v>
      </c>
      <c r="B19808" s="41">
        <f t="shared" si="619"/>
        <v>42942.156249952001</v>
      </c>
      <c r="C19808" s="45">
        <v>1.1259999999999999</v>
      </c>
      <c r="F19808" s="1"/>
      <c r="G19808" s="3"/>
      <c r="H19808" s="2"/>
    </row>
    <row r="19809" spans="1:8" x14ac:dyDescent="0.2">
      <c r="A19809" s="40">
        <f t="shared" si="618"/>
        <v>42942.156249952001</v>
      </c>
      <c r="B19809" s="41">
        <f t="shared" si="619"/>
        <v>42942.166666618665</v>
      </c>
      <c r="C19809" s="45">
        <v>1.1299999999999999</v>
      </c>
      <c r="F19809" s="1"/>
      <c r="G19809" s="3"/>
      <c r="H19809" s="2"/>
    </row>
    <row r="19810" spans="1:8" x14ac:dyDescent="0.2">
      <c r="A19810" s="40">
        <f t="shared" si="618"/>
        <v>42942.166666618665</v>
      </c>
      <c r="B19810" s="41">
        <f t="shared" si="619"/>
        <v>42942.177083285329</v>
      </c>
      <c r="C19810" s="45">
        <v>1.147</v>
      </c>
      <c r="F19810" s="1"/>
      <c r="G19810" s="3"/>
      <c r="H19810" s="2"/>
    </row>
    <row r="19811" spans="1:8" x14ac:dyDescent="0.2">
      <c r="A19811" s="40">
        <f t="shared" si="618"/>
        <v>42942.177083285329</v>
      </c>
      <c r="B19811" s="41">
        <f t="shared" si="619"/>
        <v>42942.187499951993</v>
      </c>
      <c r="C19811" s="45">
        <v>1.161</v>
      </c>
      <c r="F19811" s="1"/>
      <c r="G19811" s="3"/>
      <c r="H19811" s="2"/>
    </row>
    <row r="19812" spans="1:8" x14ac:dyDescent="0.2">
      <c r="A19812" s="40">
        <f t="shared" si="618"/>
        <v>42942.187499951993</v>
      </c>
      <c r="B19812" s="41">
        <f t="shared" si="619"/>
        <v>42942.197916618657</v>
      </c>
      <c r="C19812" s="45">
        <v>1.1639999999999999</v>
      </c>
      <c r="F19812" s="1"/>
      <c r="G19812" s="3"/>
      <c r="H19812" s="2"/>
    </row>
    <row r="19813" spans="1:8" x14ac:dyDescent="0.2">
      <c r="A19813" s="40">
        <f t="shared" si="618"/>
        <v>42942.197916618657</v>
      </c>
      <c r="B19813" s="41">
        <f t="shared" si="619"/>
        <v>42942.208333285322</v>
      </c>
      <c r="C19813" s="45">
        <v>1.159</v>
      </c>
      <c r="F19813" s="1"/>
      <c r="G19813" s="3"/>
      <c r="H19813" s="2"/>
    </row>
    <row r="19814" spans="1:8" x14ac:dyDescent="0.2">
      <c r="A19814" s="40">
        <f t="shared" si="618"/>
        <v>42942.208333285322</v>
      </c>
      <c r="B19814" s="41">
        <f t="shared" si="619"/>
        <v>42942.218749951986</v>
      </c>
      <c r="C19814" s="45">
        <v>1.179</v>
      </c>
      <c r="F19814" s="1"/>
      <c r="G19814" s="3"/>
      <c r="H19814" s="2"/>
    </row>
    <row r="19815" spans="1:8" x14ac:dyDescent="0.2">
      <c r="A19815" s="40">
        <f t="shared" si="618"/>
        <v>42942.218749951986</v>
      </c>
      <c r="B19815" s="41">
        <f t="shared" si="619"/>
        <v>42942.22916661865</v>
      </c>
      <c r="C19815" s="45">
        <v>1.2010000000000001</v>
      </c>
      <c r="F19815" s="1"/>
      <c r="G19815" s="3"/>
      <c r="H19815" s="2"/>
    </row>
    <row r="19816" spans="1:8" x14ac:dyDescent="0.2">
      <c r="A19816" s="40">
        <f t="shared" si="618"/>
        <v>42942.22916661865</v>
      </c>
      <c r="B19816" s="41">
        <f t="shared" si="619"/>
        <v>42942.239583285314</v>
      </c>
      <c r="C19816" s="45">
        <v>1.2470000000000001</v>
      </c>
      <c r="F19816" s="1"/>
      <c r="G19816" s="3"/>
      <c r="H19816" s="2"/>
    </row>
    <row r="19817" spans="1:8" x14ac:dyDescent="0.2">
      <c r="A19817" s="40">
        <f t="shared" si="618"/>
        <v>42942.239583285314</v>
      </c>
      <c r="B19817" s="41">
        <f t="shared" si="619"/>
        <v>42942.249999951979</v>
      </c>
      <c r="C19817" s="45">
        <v>1.304</v>
      </c>
      <c r="F19817" s="1"/>
      <c r="G19817" s="3"/>
      <c r="H19817" s="2"/>
    </row>
    <row r="19818" spans="1:8" x14ac:dyDescent="0.2">
      <c r="A19818" s="40">
        <f t="shared" si="618"/>
        <v>42942.249999951979</v>
      </c>
      <c r="B19818" s="41">
        <f t="shared" si="619"/>
        <v>42942.260416618643</v>
      </c>
      <c r="C19818" s="45">
        <v>1.3879999999999999</v>
      </c>
      <c r="F19818" s="1"/>
      <c r="G19818" s="3"/>
      <c r="H19818" s="2"/>
    </row>
    <row r="19819" spans="1:8" x14ac:dyDescent="0.2">
      <c r="A19819" s="40">
        <f t="shared" si="618"/>
        <v>42942.260416618643</v>
      </c>
      <c r="B19819" s="41">
        <f t="shared" si="619"/>
        <v>42942.270833285307</v>
      </c>
      <c r="C19819" s="45">
        <v>1.4690000000000001</v>
      </c>
      <c r="F19819" s="1"/>
      <c r="G19819" s="3"/>
      <c r="H19819" s="2"/>
    </row>
    <row r="19820" spans="1:8" x14ac:dyDescent="0.2">
      <c r="A19820" s="40">
        <f t="shared" si="618"/>
        <v>42942.270833285307</v>
      </c>
      <c r="B19820" s="41">
        <f t="shared" si="619"/>
        <v>42942.281249951971</v>
      </c>
      <c r="C19820" s="45">
        <v>1.5289999999999999</v>
      </c>
      <c r="F19820" s="1"/>
      <c r="G19820" s="3"/>
      <c r="H19820" s="2"/>
    </row>
    <row r="19821" spans="1:8" x14ac:dyDescent="0.2">
      <c r="A19821" s="40">
        <f t="shared" si="618"/>
        <v>42942.281249951971</v>
      </c>
      <c r="B19821" s="41">
        <f t="shared" si="619"/>
        <v>42942.291666618636</v>
      </c>
      <c r="C19821" s="45">
        <v>1.5980000000000001</v>
      </c>
      <c r="F19821" s="1"/>
      <c r="G19821" s="3"/>
      <c r="H19821" s="2"/>
    </row>
    <row r="19822" spans="1:8" x14ac:dyDescent="0.2">
      <c r="A19822" s="40">
        <f t="shared" si="618"/>
        <v>42942.291666618636</v>
      </c>
      <c r="B19822" s="41">
        <f t="shared" si="619"/>
        <v>42942.3020832853</v>
      </c>
      <c r="C19822" s="45">
        <v>1.6759999999999999</v>
      </c>
      <c r="F19822" s="1"/>
      <c r="G19822" s="3"/>
      <c r="H19822" s="2"/>
    </row>
    <row r="19823" spans="1:8" x14ac:dyDescent="0.2">
      <c r="A19823" s="40">
        <f t="shared" si="618"/>
        <v>42942.3020832853</v>
      </c>
      <c r="B19823" s="41">
        <f t="shared" si="619"/>
        <v>42942.312499951964</v>
      </c>
      <c r="C19823" s="45">
        <v>1.73</v>
      </c>
      <c r="F19823" s="1"/>
      <c r="G19823" s="3"/>
      <c r="H19823" s="2"/>
    </row>
    <row r="19824" spans="1:8" x14ac:dyDescent="0.2">
      <c r="A19824" s="40">
        <f t="shared" si="618"/>
        <v>42942.312499951964</v>
      </c>
      <c r="B19824" s="41">
        <f t="shared" si="619"/>
        <v>42942.322916618628</v>
      </c>
      <c r="C19824" s="45">
        <v>1.7729999999999999</v>
      </c>
      <c r="F19824" s="1"/>
      <c r="G19824" s="3"/>
      <c r="H19824" s="2"/>
    </row>
    <row r="19825" spans="1:8" x14ac:dyDescent="0.2">
      <c r="A19825" s="40">
        <f t="shared" si="618"/>
        <v>42942.322916618628</v>
      </c>
      <c r="B19825" s="41">
        <f t="shared" si="619"/>
        <v>42942.333333285293</v>
      </c>
      <c r="C19825" s="45">
        <v>1.823</v>
      </c>
      <c r="F19825" s="1"/>
      <c r="G19825" s="3"/>
      <c r="H19825" s="2"/>
    </row>
    <row r="19826" spans="1:8" x14ac:dyDescent="0.2">
      <c r="A19826" s="40">
        <f t="shared" si="618"/>
        <v>42942.333333285293</v>
      </c>
      <c r="B19826" s="41">
        <f t="shared" si="619"/>
        <v>42942.343749951957</v>
      </c>
      <c r="C19826" s="45">
        <v>1.863</v>
      </c>
      <c r="F19826" s="1"/>
      <c r="G19826" s="3"/>
      <c r="H19826" s="2"/>
    </row>
    <row r="19827" spans="1:8" x14ac:dyDescent="0.2">
      <c r="A19827" s="40">
        <f t="shared" si="618"/>
        <v>42942.343749951957</v>
      </c>
      <c r="B19827" s="41">
        <f t="shared" si="619"/>
        <v>42942.354166618621</v>
      </c>
      <c r="C19827" s="45">
        <v>1.8879999999999999</v>
      </c>
      <c r="F19827" s="1"/>
      <c r="G19827" s="3"/>
      <c r="H19827" s="2"/>
    </row>
    <row r="19828" spans="1:8" x14ac:dyDescent="0.2">
      <c r="A19828" s="40">
        <f t="shared" si="618"/>
        <v>42942.354166618621</v>
      </c>
      <c r="B19828" s="41">
        <f t="shared" si="619"/>
        <v>42942.364583285285</v>
      </c>
      <c r="C19828" s="45">
        <v>1.9059999999999999</v>
      </c>
      <c r="F19828" s="1"/>
      <c r="G19828" s="3"/>
      <c r="H19828" s="2"/>
    </row>
    <row r="19829" spans="1:8" x14ac:dyDescent="0.2">
      <c r="A19829" s="40">
        <f t="shared" si="618"/>
        <v>42942.364583285285</v>
      </c>
      <c r="B19829" s="41">
        <f t="shared" si="619"/>
        <v>42942.37499995195</v>
      </c>
      <c r="C19829" s="45">
        <v>1.9419999999999999</v>
      </c>
      <c r="F19829" s="1"/>
      <c r="G19829" s="3"/>
      <c r="H19829" s="2"/>
    </row>
    <row r="19830" spans="1:8" x14ac:dyDescent="0.2">
      <c r="A19830" s="40">
        <f t="shared" si="618"/>
        <v>42942.37499995195</v>
      </c>
      <c r="B19830" s="41">
        <f t="shared" si="619"/>
        <v>42942.385416618614</v>
      </c>
      <c r="C19830" s="45">
        <v>1.9750000000000001</v>
      </c>
      <c r="F19830" s="1"/>
      <c r="G19830" s="3"/>
      <c r="H19830" s="2"/>
    </row>
    <row r="19831" spans="1:8" x14ac:dyDescent="0.2">
      <c r="A19831" s="40">
        <f t="shared" si="618"/>
        <v>42942.385416618614</v>
      </c>
      <c r="B19831" s="41">
        <f t="shared" si="619"/>
        <v>42942.395833285278</v>
      </c>
      <c r="C19831" s="45">
        <v>1.99</v>
      </c>
      <c r="F19831" s="1"/>
      <c r="G19831" s="3"/>
      <c r="H19831" s="2"/>
    </row>
    <row r="19832" spans="1:8" x14ac:dyDescent="0.2">
      <c r="A19832" s="40">
        <f t="shared" si="618"/>
        <v>42942.395833285278</v>
      </c>
      <c r="B19832" s="41">
        <f t="shared" si="619"/>
        <v>42942.406249951942</v>
      </c>
      <c r="C19832" s="45">
        <v>2.0219999999999998</v>
      </c>
      <c r="F19832" s="1"/>
      <c r="G19832" s="3"/>
      <c r="H19832" s="2"/>
    </row>
    <row r="19833" spans="1:8" x14ac:dyDescent="0.2">
      <c r="A19833" s="40">
        <f t="shared" si="618"/>
        <v>42942.406249951942</v>
      </c>
      <c r="B19833" s="41">
        <f t="shared" si="619"/>
        <v>42942.416666618607</v>
      </c>
      <c r="C19833" s="45">
        <v>2.036</v>
      </c>
      <c r="F19833" s="1"/>
      <c r="G19833" s="3"/>
      <c r="H19833" s="2"/>
    </row>
    <row r="19834" spans="1:8" x14ac:dyDescent="0.2">
      <c r="A19834" s="40">
        <f t="shared" si="618"/>
        <v>42942.416666618607</v>
      </c>
      <c r="B19834" s="41">
        <f t="shared" si="619"/>
        <v>42942.427083285271</v>
      </c>
      <c r="C19834" s="45">
        <v>2.056</v>
      </c>
      <c r="F19834" s="1"/>
      <c r="G19834" s="3"/>
      <c r="H19834" s="2"/>
    </row>
    <row r="19835" spans="1:8" x14ac:dyDescent="0.2">
      <c r="A19835" s="40">
        <f t="shared" si="618"/>
        <v>42942.427083285271</v>
      </c>
      <c r="B19835" s="41">
        <f t="shared" si="619"/>
        <v>42942.437499951935</v>
      </c>
      <c r="C19835" s="45">
        <v>2.069</v>
      </c>
      <c r="F19835" s="1"/>
      <c r="G19835" s="3"/>
      <c r="H19835" s="2"/>
    </row>
    <row r="19836" spans="1:8" x14ac:dyDescent="0.2">
      <c r="A19836" s="40">
        <f t="shared" si="618"/>
        <v>42942.437499951935</v>
      </c>
      <c r="B19836" s="41">
        <f t="shared" si="619"/>
        <v>42942.447916618599</v>
      </c>
      <c r="C19836" s="45">
        <v>2.0819999999999999</v>
      </c>
      <c r="F19836" s="1"/>
      <c r="G19836" s="3"/>
      <c r="H19836" s="2"/>
    </row>
    <row r="19837" spans="1:8" x14ac:dyDescent="0.2">
      <c r="A19837" s="40">
        <f t="shared" si="618"/>
        <v>42942.447916618599</v>
      </c>
      <c r="B19837" s="41">
        <f t="shared" si="619"/>
        <v>42942.458333285264</v>
      </c>
      <c r="C19837" s="45">
        <v>2.0990000000000002</v>
      </c>
      <c r="F19837" s="1"/>
      <c r="G19837" s="3"/>
      <c r="H19837" s="2"/>
    </row>
    <row r="19838" spans="1:8" x14ac:dyDescent="0.2">
      <c r="A19838" s="40">
        <f t="shared" si="618"/>
        <v>42942.458333285264</v>
      </c>
      <c r="B19838" s="41">
        <f t="shared" si="619"/>
        <v>42942.468749951928</v>
      </c>
      <c r="C19838" s="45">
        <v>2.1190000000000002</v>
      </c>
      <c r="F19838" s="1"/>
      <c r="G19838" s="3"/>
      <c r="H19838" s="2"/>
    </row>
    <row r="19839" spans="1:8" x14ac:dyDescent="0.2">
      <c r="A19839" s="40">
        <f t="shared" si="618"/>
        <v>42942.468749951928</v>
      </c>
      <c r="B19839" s="41">
        <f t="shared" si="619"/>
        <v>42942.479166618592</v>
      </c>
      <c r="C19839" s="45">
        <v>2.1349999999999998</v>
      </c>
      <c r="F19839" s="1"/>
      <c r="G19839" s="3"/>
      <c r="H19839" s="2"/>
    </row>
    <row r="19840" spans="1:8" x14ac:dyDescent="0.2">
      <c r="A19840" s="40">
        <f t="shared" si="618"/>
        <v>42942.479166618592</v>
      </c>
      <c r="B19840" s="41">
        <f t="shared" si="619"/>
        <v>42942.489583285256</v>
      </c>
      <c r="C19840" s="45">
        <v>2.1360000000000001</v>
      </c>
      <c r="F19840" s="1"/>
      <c r="G19840" s="3"/>
      <c r="H19840" s="2"/>
    </row>
    <row r="19841" spans="1:8" x14ac:dyDescent="0.2">
      <c r="A19841" s="40">
        <f t="shared" si="618"/>
        <v>42942.489583285256</v>
      </c>
      <c r="B19841" s="41">
        <f t="shared" si="619"/>
        <v>42942.49999995192</v>
      </c>
      <c r="C19841" s="45">
        <v>2.1429999999999998</v>
      </c>
      <c r="F19841" s="1"/>
      <c r="G19841" s="3"/>
      <c r="H19841" s="2"/>
    </row>
    <row r="19842" spans="1:8" x14ac:dyDescent="0.2">
      <c r="A19842" s="40">
        <f t="shared" si="618"/>
        <v>42942.49999995192</v>
      </c>
      <c r="B19842" s="41">
        <f t="shared" si="619"/>
        <v>42942.510416618585</v>
      </c>
      <c r="C19842" s="45">
        <v>2.145</v>
      </c>
      <c r="F19842" s="1"/>
      <c r="G19842" s="3"/>
      <c r="H19842" s="2"/>
    </row>
    <row r="19843" spans="1:8" x14ac:dyDescent="0.2">
      <c r="A19843" s="40">
        <f t="shared" si="618"/>
        <v>42942.510416618585</v>
      </c>
      <c r="B19843" s="41">
        <f t="shared" si="619"/>
        <v>42942.520833285249</v>
      </c>
      <c r="C19843" s="45">
        <v>2.129</v>
      </c>
      <c r="F19843" s="1"/>
      <c r="G19843" s="3"/>
      <c r="H19843" s="2"/>
    </row>
    <row r="19844" spans="1:8" x14ac:dyDescent="0.2">
      <c r="A19844" s="40">
        <f t="shared" si="618"/>
        <v>42942.520833285249</v>
      </c>
      <c r="B19844" s="41">
        <f t="shared" si="619"/>
        <v>42942.531249951913</v>
      </c>
      <c r="C19844" s="45">
        <v>2.1259999999999999</v>
      </c>
      <c r="F19844" s="1"/>
      <c r="G19844" s="3"/>
      <c r="H19844" s="2"/>
    </row>
    <row r="19845" spans="1:8" x14ac:dyDescent="0.2">
      <c r="A19845" s="40">
        <f t="shared" si="618"/>
        <v>42942.531249951913</v>
      </c>
      <c r="B19845" s="41">
        <f t="shared" si="619"/>
        <v>42942.541666618577</v>
      </c>
      <c r="C19845" s="45">
        <v>2.1269999999999998</v>
      </c>
      <c r="F19845" s="1"/>
      <c r="G19845" s="3"/>
      <c r="H19845" s="2"/>
    </row>
    <row r="19846" spans="1:8" x14ac:dyDescent="0.2">
      <c r="A19846" s="40">
        <f t="shared" si="618"/>
        <v>42942.541666618577</v>
      </c>
      <c r="B19846" s="41">
        <f t="shared" si="619"/>
        <v>42942.552083285242</v>
      </c>
      <c r="C19846" s="45">
        <v>2.0779999999999998</v>
      </c>
      <c r="F19846" s="1"/>
      <c r="G19846" s="3"/>
      <c r="H19846" s="2"/>
    </row>
    <row r="19847" spans="1:8" x14ac:dyDescent="0.2">
      <c r="A19847" s="40">
        <f t="shared" si="618"/>
        <v>42942.552083285242</v>
      </c>
      <c r="B19847" s="41">
        <f t="shared" si="619"/>
        <v>42942.562499951906</v>
      </c>
      <c r="C19847" s="45">
        <v>2.0659999999999998</v>
      </c>
      <c r="F19847" s="1"/>
      <c r="G19847" s="3"/>
      <c r="H19847" s="2"/>
    </row>
    <row r="19848" spans="1:8" x14ac:dyDescent="0.2">
      <c r="A19848" s="40">
        <f t="shared" si="618"/>
        <v>42942.562499951906</v>
      </c>
      <c r="B19848" s="41">
        <f t="shared" si="619"/>
        <v>42942.57291661857</v>
      </c>
      <c r="C19848" s="45">
        <v>2.0619999999999998</v>
      </c>
      <c r="F19848" s="1"/>
      <c r="G19848" s="3"/>
      <c r="H19848" s="2"/>
    </row>
    <row r="19849" spans="1:8" x14ac:dyDescent="0.2">
      <c r="A19849" s="40">
        <f t="shared" si="618"/>
        <v>42942.57291661857</v>
      </c>
      <c r="B19849" s="41">
        <f t="shared" si="619"/>
        <v>42942.583333285234</v>
      </c>
      <c r="C19849" s="45">
        <v>2.032</v>
      </c>
      <c r="F19849" s="1"/>
      <c r="G19849" s="3"/>
      <c r="H19849" s="2"/>
    </row>
    <row r="19850" spans="1:8" x14ac:dyDescent="0.2">
      <c r="A19850" s="40">
        <f t="shared" si="618"/>
        <v>42942.583333285234</v>
      </c>
      <c r="B19850" s="41">
        <f t="shared" si="619"/>
        <v>42942.593749951899</v>
      </c>
      <c r="C19850" s="45">
        <v>2.0350000000000001</v>
      </c>
      <c r="F19850" s="1"/>
      <c r="G19850" s="3"/>
      <c r="H19850" s="2"/>
    </row>
    <row r="19851" spans="1:8" x14ac:dyDescent="0.2">
      <c r="A19851" s="40">
        <f t="shared" si="618"/>
        <v>42942.593749951899</v>
      </c>
      <c r="B19851" s="41">
        <f t="shared" si="619"/>
        <v>42942.604166618563</v>
      </c>
      <c r="C19851" s="45">
        <v>2.004</v>
      </c>
      <c r="F19851" s="1"/>
      <c r="G19851" s="3"/>
      <c r="H19851" s="2"/>
    </row>
    <row r="19852" spans="1:8" x14ac:dyDescent="0.2">
      <c r="A19852" s="40">
        <f t="shared" si="618"/>
        <v>42942.604166618563</v>
      </c>
      <c r="B19852" s="41">
        <f t="shared" si="619"/>
        <v>42942.614583285227</v>
      </c>
      <c r="C19852" s="45">
        <v>1.9950000000000001</v>
      </c>
      <c r="F19852" s="1"/>
      <c r="G19852" s="3"/>
      <c r="H19852" s="2"/>
    </row>
    <row r="19853" spans="1:8" x14ac:dyDescent="0.2">
      <c r="A19853" s="40">
        <f t="shared" si="618"/>
        <v>42942.614583285227</v>
      </c>
      <c r="B19853" s="41">
        <f t="shared" si="619"/>
        <v>42942.624999951891</v>
      </c>
      <c r="C19853" s="45">
        <v>1.9930000000000001</v>
      </c>
      <c r="F19853" s="1"/>
      <c r="G19853" s="3"/>
      <c r="H19853" s="2"/>
    </row>
    <row r="19854" spans="1:8" x14ac:dyDescent="0.2">
      <c r="A19854" s="40">
        <f t="shared" si="618"/>
        <v>42942.624999951891</v>
      </c>
      <c r="B19854" s="41">
        <f t="shared" si="619"/>
        <v>42942.635416618556</v>
      </c>
      <c r="C19854" s="45">
        <v>1.9610000000000001</v>
      </c>
      <c r="F19854" s="1"/>
      <c r="G19854" s="3"/>
      <c r="H19854" s="2"/>
    </row>
    <row r="19855" spans="1:8" x14ac:dyDescent="0.2">
      <c r="A19855" s="40">
        <f t="shared" si="618"/>
        <v>42942.635416618556</v>
      </c>
      <c r="B19855" s="41">
        <f t="shared" si="619"/>
        <v>42942.64583328522</v>
      </c>
      <c r="C19855" s="45">
        <v>1.9510000000000001</v>
      </c>
      <c r="F19855" s="1"/>
      <c r="G19855" s="3"/>
      <c r="H19855" s="2"/>
    </row>
    <row r="19856" spans="1:8" x14ac:dyDescent="0.2">
      <c r="A19856" s="40">
        <f t="shared" si="618"/>
        <v>42942.64583328522</v>
      </c>
      <c r="B19856" s="41">
        <f t="shared" si="619"/>
        <v>42942.656249951884</v>
      </c>
      <c r="C19856" s="45">
        <v>1.954</v>
      </c>
      <c r="F19856" s="1"/>
      <c r="G19856" s="3"/>
      <c r="H19856" s="2"/>
    </row>
    <row r="19857" spans="1:8" x14ac:dyDescent="0.2">
      <c r="A19857" s="40">
        <f t="shared" si="618"/>
        <v>42942.656249951884</v>
      </c>
      <c r="B19857" s="41">
        <f t="shared" si="619"/>
        <v>42942.666666618548</v>
      </c>
      <c r="C19857" s="45">
        <v>1.9470000000000001</v>
      </c>
      <c r="F19857" s="1"/>
      <c r="G19857" s="3"/>
      <c r="H19857" s="2"/>
    </row>
    <row r="19858" spans="1:8" x14ac:dyDescent="0.2">
      <c r="A19858" s="40">
        <f t="shared" si="618"/>
        <v>42942.666666618548</v>
      </c>
      <c r="B19858" s="41">
        <f t="shared" si="619"/>
        <v>42942.677083285213</v>
      </c>
      <c r="C19858" s="45">
        <v>1.9330000000000001</v>
      </c>
      <c r="F19858" s="1"/>
      <c r="G19858" s="3"/>
      <c r="H19858" s="2"/>
    </row>
    <row r="19859" spans="1:8" x14ac:dyDescent="0.2">
      <c r="A19859" s="40">
        <f t="shared" si="618"/>
        <v>42942.677083285213</v>
      </c>
      <c r="B19859" s="41">
        <f t="shared" si="619"/>
        <v>42942.687499951877</v>
      </c>
      <c r="C19859" s="45">
        <v>1.913</v>
      </c>
      <c r="F19859" s="1"/>
      <c r="G19859" s="3"/>
      <c r="H19859" s="2"/>
    </row>
    <row r="19860" spans="1:8" x14ac:dyDescent="0.2">
      <c r="A19860" s="40">
        <f t="shared" ref="A19860:A19923" si="620">B19859</f>
        <v>42942.687499951877</v>
      </c>
      <c r="B19860" s="41">
        <f t="shared" ref="B19860:B19923" si="621">A19860+1/96</f>
        <v>42942.697916618541</v>
      </c>
      <c r="C19860" s="45">
        <v>1.8939999999999999</v>
      </c>
      <c r="F19860" s="1"/>
      <c r="G19860" s="3"/>
      <c r="H19860" s="2"/>
    </row>
    <row r="19861" spans="1:8" x14ac:dyDescent="0.2">
      <c r="A19861" s="40">
        <f t="shared" si="620"/>
        <v>42942.697916618541</v>
      </c>
      <c r="B19861" s="41">
        <f t="shared" si="621"/>
        <v>42942.708333285205</v>
      </c>
      <c r="C19861" s="45">
        <v>1.9059999999999999</v>
      </c>
      <c r="F19861" s="1"/>
      <c r="G19861" s="3"/>
      <c r="H19861" s="2"/>
    </row>
    <row r="19862" spans="1:8" x14ac:dyDescent="0.2">
      <c r="A19862" s="40">
        <f t="shared" si="620"/>
        <v>42942.708333285205</v>
      </c>
      <c r="B19862" s="41">
        <f t="shared" si="621"/>
        <v>42942.71874995187</v>
      </c>
      <c r="C19862" s="45">
        <v>1.9139999999999999</v>
      </c>
      <c r="F19862" s="1"/>
      <c r="G19862" s="3"/>
      <c r="H19862" s="2"/>
    </row>
    <row r="19863" spans="1:8" x14ac:dyDescent="0.2">
      <c r="A19863" s="40">
        <f t="shared" si="620"/>
        <v>42942.71874995187</v>
      </c>
      <c r="B19863" s="41">
        <f t="shared" si="621"/>
        <v>42942.729166618534</v>
      </c>
      <c r="C19863" s="45">
        <v>1.9139999999999999</v>
      </c>
      <c r="F19863" s="1"/>
      <c r="G19863" s="3"/>
      <c r="H19863" s="2"/>
    </row>
    <row r="19864" spans="1:8" x14ac:dyDescent="0.2">
      <c r="A19864" s="40">
        <f t="shared" si="620"/>
        <v>42942.729166618534</v>
      </c>
      <c r="B19864" s="41">
        <f t="shared" si="621"/>
        <v>42942.739583285198</v>
      </c>
      <c r="C19864" s="45">
        <v>1.92</v>
      </c>
      <c r="F19864" s="1"/>
      <c r="G19864" s="3"/>
      <c r="H19864" s="2"/>
    </row>
    <row r="19865" spans="1:8" x14ac:dyDescent="0.2">
      <c r="A19865" s="40">
        <f t="shared" si="620"/>
        <v>42942.739583285198</v>
      </c>
      <c r="B19865" s="41">
        <f t="shared" si="621"/>
        <v>42942.749999951862</v>
      </c>
      <c r="C19865" s="45">
        <v>1.929</v>
      </c>
      <c r="F19865" s="1"/>
      <c r="G19865" s="3"/>
      <c r="H19865" s="2"/>
    </row>
    <row r="19866" spans="1:8" x14ac:dyDescent="0.2">
      <c r="A19866" s="40">
        <f t="shared" si="620"/>
        <v>42942.749999951862</v>
      </c>
      <c r="B19866" s="41">
        <f t="shared" si="621"/>
        <v>42942.760416618527</v>
      </c>
      <c r="C19866" s="45">
        <v>1.9219999999999999</v>
      </c>
      <c r="F19866" s="1"/>
      <c r="G19866" s="3"/>
      <c r="H19866" s="2"/>
    </row>
    <row r="19867" spans="1:8" x14ac:dyDescent="0.2">
      <c r="A19867" s="40">
        <f t="shared" si="620"/>
        <v>42942.760416618527</v>
      </c>
      <c r="B19867" s="41">
        <f t="shared" si="621"/>
        <v>42942.770833285191</v>
      </c>
      <c r="C19867" s="45">
        <v>1.9239999999999999</v>
      </c>
      <c r="F19867" s="1"/>
      <c r="G19867" s="3"/>
      <c r="H19867" s="2"/>
    </row>
    <row r="19868" spans="1:8" x14ac:dyDescent="0.2">
      <c r="A19868" s="40">
        <f t="shared" si="620"/>
        <v>42942.770833285191</v>
      </c>
      <c r="B19868" s="41">
        <f t="shared" si="621"/>
        <v>42942.781249951855</v>
      </c>
      <c r="C19868" s="45">
        <v>1.927</v>
      </c>
      <c r="F19868" s="1"/>
      <c r="G19868" s="3"/>
      <c r="H19868" s="2"/>
    </row>
    <row r="19869" spans="1:8" x14ac:dyDescent="0.2">
      <c r="A19869" s="40">
        <f t="shared" si="620"/>
        <v>42942.781249951855</v>
      </c>
      <c r="B19869" s="41">
        <f t="shared" si="621"/>
        <v>42942.791666618519</v>
      </c>
      <c r="C19869" s="45">
        <v>1.931</v>
      </c>
      <c r="F19869" s="1"/>
      <c r="G19869" s="3"/>
      <c r="H19869" s="2"/>
    </row>
    <row r="19870" spans="1:8" x14ac:dyDescent="0.2">
      <c r="A19870" s="40">
        <f t="shared" si="620"/>
        <v>42942.791666618519</v>
      </c>
      <c r="B19870" s="41">
        <f t="shared" si="621"/>
        <v>42942.802083285183</v>
      </c>
      <c r="C19870" s="45">
        <v>1.9019999999999999</v>
      </c>
      <c r="F19870" s="1"/>
      <c r="G19870" s="3"/>
      <c r="H19870" s="2"/>
    </row>
    <row r="19871" spans="1:8" x14ac:dyDescent="0.2">
      <c r="A19871" s="40">
        <f t="shared" si="620"/>
        <v>42942.802083285183</v>
      </c>
      <c r="B19871" s="41">
        <f t="shared" si="621"/>
        <v>42942.812499951848</v>
      </c>
      <c r="C19871" s="45">
        <v>1.877</v>
      </c>
      <c r="F19871" s="1"/>
      <c r="G19871" s="3"/>
      <c r="H19871" s="2"/>
    </row>
    <row r="19872" spans="1:8" x14ac:dyDescent="0.2">
      <c r="A19872" s="40">
        <f t="shared" si="620"/>
        <v>42942.812499951848</v>
      </c>
      <c r="B19872" s="41">
        <f t="shared" si="621"/>
        <v>42942.822916618512</v>
      </c>
      <c r="C19872" s="45">
        <v>1.85</v>
      </c>
      <c r="F19872" s="1"/>
      <c r="G19872" s="3"/>
      <c r="H19872" s="2"/>
    </row>
    <row r="19873" spans="1:8" x14ac:dyDescent="0.2">
      <c r="A19873" s="40">
        <f t="shared" si="620"/>
        <v>42942.822916618512</v>
      </c>
      <c r="B19873" s="41">
        <f t="shared" si="621"/>
        <v>42942.833333285176</v>
      </c>
      <c r="C19873" s="45">
        <v>1.8360000000000001</v>
      </c>
      <c r="F19873" s="1"/>
      <c r="G19873" s="3"/>
      <c r="H19873" s="2"/>
    </row>
    <row r="19874" spans="1:8" x14ac:dyDescent="0.2">
      <c r="A19874" s="40">
        <f t="shared" si="620"/>
        <v>42942.833333285176</v>
      </c>
      <c r="B19874" s="41">
        <f t="shared" si="621"/>
        <v>42942.84374995184</v>
      </c>
      <c r="C19874" s="45">
        <v>1.778</v>
      </c>
      <c r="F19874" s="1"/>
      <c r="G19874" s="3"/>
      <c r="H19874" s="2"/>
    </row>
    <row r="19875" spans="1:8" x14ac:dyDescent="0.2">
      <c r="A19875" s="40">
        <f t="shared" si="620"/>
        <v>42942.84374995184</v>
      </c>
      <c r="B19875" s="41">
        <f t="shared" si="621"/>
        <v>42942.854166618505</v>
      </c>
      <c r="C19875" s="45">
        <v>1.708</v>
      </c>
      <c r="F19875" s="1"/>
      <c r="G19875" s="3"/>
      <c r="H19875" s="2"/>
    </row>
    <row r="19876" spans="1:8" x14ac:dyDescent="0.2">
      <c r="A19876" s="40">
        <f t="shared" si="620"/>
        <v>42942.854166618505</v>
      </c>
      <c r="B19876" s="41">
        <f t="shared" si="621"/>
        <v>42942.864583285169</v>
      </c>
      <c r="C19876" s="45">
        <v>1.6679999999999999</v>
      </c>
      <c r="F19876" s="1"/>
      <c r="G19876" s="3"/>
      <c r="H19876" s="2"/>
    </row>
    <row r="19877" spans="1:8" x14ac:dyDescent="0.2">
      <c r="A19877" s="40">
        <f t="shared" si="620"/>
        <v>42942.864583285169</v>
      </c>
      <c r="B19877" s="41">
        <f t="shared" si="621"/>
        <v>42942.874999951833</v>
      </c>
      <c r="C19877" s="45">
        <v>1.649</v>
      </c>
      <c r="F19877" s="1"/>
      <c r="G19877" s="3"/>
      <c r="H19877" s="2"/>
    </row>
    <row r="19878" spans="1:8" x14ac:dyDescent="0.2">
      <c r="A19878" s="40">
        <f t="shared" si="620"/>
        <v>42942.874999951833</v>
      </c>
      <c r="B19878" s="41">
        <f t="shared" si="621"/>
        <v>42942.885416618497</v>
      </c>
      <c r="C19878" s="45">
        <v>1.6259999999999999</v>
      </c>
      <c r="F19878" s="1"/>
      <c r="G19878" s="3"/>
      <c r="H19878" s="2"/>
    </row>
    <row r="19879" spans="1:8" x14ac:dyDescent="0.2">
      <c r="A19879" s="40">
        <f t="shared" si="620"/>
        <v>42942.885416618497</v>
      </c>
      <c r="B19879" s="41">
        <f t="shared" si="621"/>
        <v>42942.895833285162</v>
      </c>
      <c r="C19879" s="45">
        <v>1.605</v>
      </c>
      <c r="F19879" s="1"/>
      <c r="G19879" s="3"/>
      <c r="H19879" s="2"/>
    </row>
    <row r="19880" spans="1:8" x14ac:dyDescent="0.2">
      <c r="A19880" s="40">
        <f t="shared" si="620"/>
        <v>42942.895833285162</v>
      </c>
      <c r="B19880" s="41">
        <f t="shared" si="621"/>
        <v>42942.906249951826</v>
      </c>
      <c r="C19880" s="45">
        <v>1.6</v>
      </c>
      <c r="F19880" s="1"/>
      <c r="G19880" s="3"/>
      <c r="H19880" s="2"/>
    </row>
    <row r="19881" spans="1:8" x14ac:dyDescent="0.2">
      <c r="A19881" s="40">
        <f t="shared" si="620"/>
        <v>42942.906249951826</v>
      </c>
      <c r="B19881" s="41">
        <f t="shared" si="621"/>
        <v>42942.91666661849</v>
      </c>
      <c r="C19881" s="45">
        <v>1.601</v>
      </c>
      <c r="F19881" s="1"/>
      <c r="G19881" s="3"/>
      <c r="H19881" s="2"/>
    </row>
    <row r="19882" spans="1:8" x14ac:dyDescent="0.2">
      <c r="A19882" s="40">
        <f t="shared" si="620"/>
        <v>42942.91666661849</v>
      </c>
      <c r="B19882" s="41">
        <f t="shared" si="621"/>
        <v>42942.927083285154</v>
      </c>
      <c r="C19882" s="45">
        <v>1.5820000000000001</v>
      </c>
      <c r="F19882" s="1"/>
      <c r="G19882" s="3"/>
      <c r="H19882" s="2"/>
    </row>
    <row r="19883" spans="1:8" x14ac:dyDescent="0.2">
      <c r="A19883" s="40">
        <f t="shared" si="620"/>
        <v>42942.927083285154</v>
      </c>
      <c r="B19883" s="41">
        <f t="shared" si="621"/>
        <v>42942.937499951819</v>
      </c>
      <c r="C19883" s="45">
        <v>1.552</v>
      </c>
      <c r="F19883" s="1"/>
      <c r="G19883" s="3"/>
      <c r="H19883" s="2"/>
    </row>
    <row r="19884" spans="1:8" x14ac:dyDescent="0.2">
      <c r="A19884" s="40">
        <f t="shared" si="620"/>
        <v>42942.937499951819</v>
      </c>
      <c r="B19884" s="41">
        <f t="shared" si="621"/>
        <v>42942.947916618483</v>
      </c>
      <c r="C19884" s="45">
        <v>1.504</v>
      </c>
      <c r="F19884" s="1"/>
      <c r="G19884" s="3"/>
      <c r="H19884" s="2"/>
    </row>
    <row r="19885" spans="1:8" x14ac:dyDescent="0.2">
      <c r="A19885" s="40">
        <f t="shared" si="620"/>
        <v>42942.947916618483</v>
      </c>
      <c r="B19885" s="41">
        <f t="shared" si="621"/>
        <v>42942.958333285147</v>
      </c>
      <c r="C19885" s="45">
        <v>1.46</v>
      </c>
      <c r="F19885" s="1"/>
      <c r="G19885" s="3"/>
      <c r="H19885" s="2"/>
    </row>
    <row r="19886" spans="1:8" x14ac:dyDescent="0.2">
      <c r="A19886" s="40">
        <f t="shared" si="620"/>
        <v>42942.958333285147</v>
      </c>
      <c r="B19886" s="41">
        <f t="shared" si="621"/>
        <v>42942.968749951811</v>
      </c>
      <c r="C19886" s="45">
        <v>1.4079999999999999</v>
      </c>
      <c r="F19886" s="1"/>
      <c r="G19886" s="3"/>
      <c r="H19886" s="2"/>
    </row>
    <row r="19887" spans="1:8" x14ac:dyDescent="0.2">
      <c r="A19887" s="40">
        <f t="shared" si="620"/>
        <v>42942.968749951811</v>
      </c>
      <c r="B19887" s="41">
        <f t="shared" si="621"/>
        <v>42942.979166618476</v>
      </c>
      <c r="C19887" s="45">
        <v>1.3720000000000001</v>
      </c>
      <c r="F19887" s="1"/>
      <c r="G19887" s="3"/>
      <c r="H19887" s="2"/>
    </row>
    <row r="19888" spans="1:8" x14ac:dyDescent="0.2">
      <c r="A19888" s="40">
        <f t="shared" si="620"/>
        <v>42942.979166618476</v>
      </c>
      <c r="B19888" s="41">
        <f t="shared" si="621"/>
        <v>42942.98958328514</v>
      </c>
      <c r="C19888" s="45">
        <v>1.337</v>
      </c>
      <c r="F19888" s="1"/>
      <c r="G19888" s="3"/>
      <c r="H19888" s="2"/>
    </row>
    <row r="19889" spans="1:8" x14ac:dyDescent="0.2">
      <c r="A19889" s="40">
        <f t="shared" si="620"/>
        <v>42942.98958328514</v>
      </c>
      <c r="B19889" s="41">
        <f t="shared" si="621"/>
        <v>42942.999999951804</v>
      </c>
      <c r="C19889" s="45">
        <v>1.3069999999999999</v>
      </c>
      <c r="F19889" s="1"/>
      <c r="G19889" s="3"/>
      <c r="H19889" s="4"/>
    </row>
    <row r="19890" spans="1:8" x14ac:dyDescent="0.2">
      <c r="A19890" s="40">
        <f t="shared" si="620"/>
        <v>42942.999999951804</v>
      </c>
      <c r="B19890" s="41">
        <f t="shared" si="621"/>
        <v>42943.010416618468</v>
      </c>
      <c r="C19890" s="45">
        <v>1.2889999999999999</v>
      </c>
      <c r="F19890" s="1"/>
      <c r="G19890" s="3"/>
      <c r="H19890" s="2"/>
    </row>
    <row r="19891" spans="1:8" x14ac:dyDescent="0.2">
      <c r="A19891" s="40">
        <f t="shared" si="620"/>
        <v>42943.010416618468</v>
      </c>
      <c r="B19891" s="41">
        <f t="shared" si="621"/>
        <v>42943.020833285133</v>
      </c>
      <c r="C19891" s="45">
        <v>1.27</v>
      </c>
      <c r="F19891" s="1"/>
      <c r="G19891" s="3"/>
      <c r="H19891" s="2"/>
    </row>
    <row r="19892" spans="1:8" x14ac:dyDescent="0.2">
      <c r="A19892" s="40">
        <f t="shared" si="620"/>
        <v>42943.020833285133</v>
      </c>
      <c r="B19892" s="41">
        <f t="shared" si="621"/>
        <v>42943.031249951797</v>
      </c>
      <c r="C19892" s="45">
        <v>1.2529999999999999</v>
      </c>
      <c r="F19892" s="1"/>
      <c r="G19892" s="3"/>
      <c r="H19892" s="2"/>
    </row>
    <row r="19893" spans="1:8" x14ac:dyDescent="0.2">
      <c r="A19893" s="40">
        <f t="shared" si="620"/>
        <v>42943.031249951797</v>
      </c>
      <c r="B19893" s="41">
        <f t="shared" si="621"/>
        <v>42943.041666618461</v>
      </c>
      <c r="C19893" s="45">
        <v>1.2330000000000001</v>
      </c>
      <c r="F19893" s="1"/>
      <c r="G19893" s="3"/>
      <c r="H19893" s="2"/>
    </row>
    <row r="19894" spans="1:8" x14ac:dyDescent="0.2">
      <c r="A19894" s="40">
        <f t="shared" si="620"/>
        <v>42943.041666618461</v>
      </c>
      <c r="B19894" s="41">
        <f t="shared" si="621"/>
        <v>42943.052083285125</v>
      </c>
      <c r="C19894" s="45">
        <v>1.202</v>
      </c>
      <c r="F19894" s="1"/>
      <c r="G19894" s="3"/>
      <c r="H19894" s="2"/>
    </row>
    <row r="19895" spans="1:8" x14ac:dyDescent="0.2">
      <c r="A19895" s="40">
        <f t="shared" si="620"/>
        <v>42943.052083285125</v>
      </c>
      <c r="B19895" s="41">
        <f t="shared" si="621"/>
        <v>42943.06249995179</v>
      </c>
      <c r="C19895" s="45">
        <v>1.1819999999999999</v>
      </c>
      <c r="F19895" s="1"/>
      <c r="G19895" s="3"/>
      <c r="H19895" s="2"/>
    </row>
    <row r="19896" spans="1:8" x14ac:dyDescent="0.2">
      <c r="A19896" s="40">
        <f t="shared" si="620"/>
        <v>42943.06249995179</v>
      </c>
      <c r="B19896" s="41">
        <f t="shared" si="621"/>
        <v>42943.072916618454</v>
      </c>
      <c r="C19896" s="45">
        <v>1.1739999999999999</v>
      </c>
      <c r="F19896" s="1"/>
      <c r="G19896" s="3"/>
      <c r="H19896" s="2"/>
    </row>
    <row r="19897" spans="1:8" x14ac:dyDescent="0.2">
      <c r="A19897" s="40">
        <f t="shared" si="620"/>
        <v>42943.072916618454</v>
      </c>
      <c r="B19897" s="41">
        <f t="shared" si="621"/>
        <v>42943.083333285118</v>
      </c>
      <c r="C19897" s="45">
        <v>1.1559999999999999</v>
      </c>
      <c r="F19897" s="1"/>
      <c r="G19897" s="3"/>
      <c r="H19897" s="2"/>
    </row>
    <row r="19898" spans="1:8" x14ac:dyDescent="0.2">
      <c r="A19898" s="40">
        <f t="shared" si="620"/>
        <v>42943.083333285118</v>
      </c>
      <c r="B19898" s="41">
        <f t="shared" si="621"/>
        <v>42943.093749951782</v>
      </c>
      <c r="C19898" s="45">
        <v>1.143</v>
      </c>
      <c r="F19898" s="1"/>
      <c r="G19898" s="3"/>
      <c r="H19898" s="2"/>
    </row>
    <row r="19899" spans="1:8" x14ac:dyDescent="0.2">
      <c r="A19899" s="40">
        <f t="shared" si="620"/>
        <v>42943.093749951782</v>
      </c>
      <c r="B19899" s="41">
        <f t="shared" si="621"/>
        <v>42943.104166618446</v>
      </c>
      <c r="C19899" s="45">
        <v>1.125</v>
      </c>
      <c r="F19899" s="1"/>
      <c r="G19899" s="3"/>
      <c r="H19899" s="2"/>
    </row>
    <row r="19900" spans="1:8" x14ac:dyDescent="0.2">
      <c r="A19900" s="40">
        <f t="shared" si="620"/>
        <v>42943.104166618446</v>
      </c>
      <c r="B19900" s="41">
        <f t="shared" si="621"/>
        <v>42943.114583285111</v>
      </c>
      <c r="C19900" s="45">
        <v>1.1140000000000001</v>
      </c>
      <c r="F19900" s="1"/>
      <c r="G19900" s="3"/>
      <c r="H19900" s="2"/>
    </row>
    <row r="19901" spans="1:8" x14ac:dyDescent="0.2">
      <c r="A19901" s="40">
        <f t="shared" si="620"/>
        <v>42943.114583285111</v>
      </c>
      <c r="B19901" s="41">
        <f t="shared" si="621"/>
        <v>42943.124999951775</v>
      </c>
      <c r="C19901" s="45">
        <v>1.117</v>
      </c>
      <c r="F19901" s="1"/>
      <c r="G19901" s="3"/>
      <c r="H19901" s="2"/>
    </row>
    <row r="19902" spans="1:8" x14ac:dyDescent="0.2">
      <c r="A19902" s="40">
        <f t="shared" si="620"/>
        <v>42943.124999951775</v>
      </c>
      <c r="B19902" s="41">
        <f t="shared" si="621"/>
        <v>42943.135416618439</v>
      </c>
      <c r="C19902" s="45">
        <v>1.1180000000000001</v>
      </c>
      <c r="F19902" s="1"/>
      <c r="G19902" s="3"/>
      <c r="H19902" s="2"/>
    </row>
    <row r="19903" spans="1:8" x14ac:dyDescent="0.2">
      <c r="A19903" s="40">
        <f t="shared" si="620"/>
        <v>42943.135416618439</v>
      </c>
      <c r="B19903" s="41">
        <f t="shared" si="621"/>
        <v>42943.145833285103</v>
      </c>
      <c r="C19903" s="45">
        <v>1.113</v>
      </c>
      <c r="F19903" s="1"/>
      <c r="G19903" s="3"/>
      <c r="H19903" s="2"/>
    </row>
    <row r="19904" spans="1:8" x14ac:dyDescent="0.2">
      <c r="A19904" s="40">
        <f t="shared" si="620"/>
        <v>42943.145833285103</v>
      </c>
      <c r="B19904" s="41">
        <f t="shared" si="621"/>
        <v>42943.156249951768</v>
      </c>
      <c r="C19904" s="45">
        <v>1.117</v>
      </c>
      <c r="F19904" s="1"/>
      <c r="G19904" s="3"/>
      <c r="H19904" s="2"/>
    </row>
    <row r="19905" spans="1:8" x14ac:dyDescent="0.2">
      <c r="A19905" s="40">
        <f t="shared" si="620"/>
        <v>42943.156249951768</v>
      </c>
      <c r="B19905" s="41">
        <f t="shared" si="621"/>
        <v>42943.166666618432</v>
      </c>
      <c r="C19905" s="45">
        <v>1.123</v>
      </c>
      <c r="F19905" s="1"/>
      <c r="G19905" s="3"/>
      <c r="H19905" s="2"/>
    </row>
    <row r="19906" spans="1:8" x14ac:dyDescent="0.2">
      <c r="A19906" s="40">
        <f t="shared" si="620"/>
        <v>42943.166666618432</v>
      </c>
      <c r="B19906" s="41">
        <f t="shared" si="621"/>
        <v>42943.177083285096</v>
      </c>
      <c r="C19906" s="45">
        <v>1.1419999999999999</v>
      </c>
      <c r="F19906" s="1"/>
      <c r="G19906" s="3"/>
      <c r="H19906" s="2"/>
    </row>
    <row r="19907" spans="1:8" x14ac:dyDescent="0.2">
      <c r="A19907" s="40">
        <f t="shared" si="620"/>
        <v>42943.177083285096</v>
      </c>
      <c r="B19907" s="41">
        <f t="shared" si="621"/>
        <v>42943.18749995176</v>
      </c>
      <c r="C19907" s="45">
        <v>1.1559999999999999</v>
      </c>
      <c r="F19907" s="1"/>
      <c r="G19907" s="3"/>
      <c r="H19907" s="2"/>
    </row>
    <row r="19908" spans="1:8" x14ac:dyDescent="0.2">
      <c r="A19908" s="40">
        <f t="shared" si="620"/>
        <v>42943.18749995176</v>
      </c>
      <c r="B19908" s="41">
        <f t="shared" si="621"/>
        <v>42943.197916618425</v>
      </c>
      <c r="C19908" s="45">
        <v>1.1659999999999999</v>
      </c>
      <c r="F19908" s="1"/>
      <c r="G19908" s="3"/>
      <c r="H19908" s="2"/>
    </row>
    <row r="19909" spans="1:8" x14ac:dyDescent="0.2">
      <c r="A19909" s="40">
        <f t="shared" si="620"/>
        <v>42943.197916618425</v>
      </c>
      <c r="B19909" s="41">
        <f t="shared" si="621"/>
        <v>42943.208333285089</v>
      </c>
      <c r="C19909" s="45">
        <v>1.1759999999999999</v>
      </c>
      <c r="F19909" s="1"/>
      <c r="G19909" s="3"/>
      <c r="H19909" s="2"/>
    </row>
    <row r="19910" spans="1:8" x14ac:dyDescent="0.2">
      <c r="A19910" s="40">
        <f t="shared" si="620"/>
        <v>42943.208333285089</v>
      </c>
      <c r="B19910" s="41">
        <f t="shared" si="621"/>
        <v>42943.218749951753</v>
      </c>
      <c r="C19910" s="45">
        <v>1.208</v>
      </c>
      <c r="F19910" s="1"/>
      <c r="G19910" s="3"/>
      <c r="H19910" s="2"/>
    </row>
    <row r="19911" spans="1:8" x14ac:dyDescent="0.2">
      <c r="A19911" s="40">
        <f t="shared" si="620"/>
        <v>42943.218749951753</v>
      </c>
      <c r="B19911" s="41">
        <f t="shared" si="621"/>
        <v>42943.229166618417</v>
      </c>
      <c r="C19911" s="45">
        <v>1.23</v>
      </c>
      <c r="F19911" s="1"/>
      <c r="G19911" s="3"/>
      <c r="H19911" s="2"/>
    </row>
    <row r="19912" spans="1:8" x14ac:dyDescent="0.2">
      <c r="A19912" s="40">
        <f t="shared" si="620"/>
        <v>42943.229166618417</v>
      </c>
      <c r="B19912" s="41">
        <f t="shared" si="621"/>
        <v>42943.239583285082</v>
      </c>
      <c r="C19912" s="45">
        <v>1.272</v>
      </c>
      <c r="F19912" s="1"/>
      <c r="G19912" s="3"/>
      <c r="H19912" s="2"/>
    </row>
    <row r="19913" spans="1:8" x14ac:dyDescent="0.2">
      <c r="A19913" s="40">
        <f t="shared" si="620"/>
        <v>42943.239583285082</v>
      </c>
      <c r="B19913" s="41">
        <f t="shared" si="621"/>
        <v>42943.249999951746</v>
      </c>
      <c r="C19913" s="45">
        <v>1.329</v>
      </c>
      <c r="F19913" s="1"/>
      <c r="G19913" s="3"/>
      <c r="H19913" s="2"/>
    </row>
    <row r="19914" spans="1:8" x14ac:dyDescent="0.2">
      <c r="A19914" s="40">
        <f t="shared" si="620"/>
        <v>42943.249999951746</v>
      </c>
      <c r="B19914" s="41">
        <f t="shared" si="621"/>
        <v>42943.26041661841</v>
      </c>
      <c r="C19914" s="45">
        <v>1.407</v>
      </c>
      <c r="F19914" s="1"/>
      <c r="G19914" s="3"/>
      <c r="H19914" s="2"/>
    </row>
    <row r="19915" spans="1:8" x14ac:dyDescent="0.2">
      <c r="A19915" s="40">
        <f t="shared" si="620"/>
        <v>42943.26041661841</v>
      </c>
      <c r="B19915" s="41">
        <f t="shared" si="621"/>
        <v>42943.270833285074</v>
      </c>
      <c r="C19915" s="45">
        <v>1.488</v>
      </c>
      <c r="F19915" s="1"/>
      <c r="G19915" s="3"/>
      <c r="H19915" s="2"/>
    </row>
    <row r="19916" spans="1:8" x14ac:dyDescent="0.2">
      <c r="A19916" s="40">
        <f t="shared" si="620"/>
        <v>42943.270833285074</v>
      </c>
      <c r="B19916" s="41">
        <f t="shared" si="621"/>
        <v>42943.281249951739</v>
      </c>
      <c r="C19916" s="45">
        <v>1.552</v>
      </c>
      <c r="F19916" s="1"/>
      <c r="G19916" s="3"/>
      <c r="H19916" s="2"/>
    </row>
    <row r="19917" spans="1:8" x14ac:dyDescent="0.2">
      <c r="A19917" s="40">
        <f t="shared" si="620"/>
        <v>42943.281249951739</v>
      </c>
      <c r="B19917" s="41">
        <f t="shared" si="621"/>
        <v>42943.291666618403</v>
      </c>
      <c r="C19917" s="45">
        <v>1.6040000000000001</v>
      </c>
      <c r="F19917" s="1"/>
      <c r="G19917" s="3"/>
      <c r="H19917" s="2"/>
    </row>
    <row r="19918" spans="1:8" x14ac:dyDescent="0.2">
      <c r="A19918" s="40">
        <f t="shared" si="620"/>
        <v>42943.291666618403</v>
      </c>
      <c r="B19918" s="41">
        <f t="shared" si="621"/>
        <v>42943.302083285067</v>
      </c>
      <c r="C19918" s="45">
        <v>1.677</v>
      </c>
      <c r="F19918" s="1"/>
      <c r="G19918" s="3"/>
      <c r="H19918" s="2"/>
    </row>
    <row r="19919" spans="1:8" x14ac:dyDescent="0.2">
      <c r="A19919" s="40">
        <f t="shared" si="620"/>
        <v>42943.302083285067</v>
      </c>
      <c r="B19919" s="41">
        <f t="shared" si="621"/>
        <v>42943.312499951731</v>
      </c>
      <c r="C19919" s="45">
        <v>1.7310000000000001</v>
      </c>
      <c r="F19919" s="1"/>
      <c r="G19919" s="3"/>
      <c r="H19919" s="2"/>
    </row>
    <row r="19920" spans="1:8" x14ac:dyDescent="0.2">
      <c r="A19920" s="40">
        <f t="shared" si="620"/>
        <v>42943.312499951731</v>
      </c>
      <c r="B19920" s="41">
        <f t="shared" si="621"/>
        <v>42943.322916618396</v>
      </c>
      <c r="C19920" s="45">
        <v>1.784</v>
      </c>
      <c r="F19920" s="1"/>
      <c r="G19920" s="3"/>
      <c r="H19920" s="2"/>
    </row>
    <row r="19921" spans="1:8" x14ac:dyDescent="0.2">
      <c r="A19921" s="40">
        <f t="shared" si="620"/>
        <v>42943.322916618396</v>
      </c>
      <c r="B19921" s="41">
        <f t="shared" si="621"/>
        <v>42943.33333328506</v>
      </c>
      <c r="C19921" s="45">
        <v>1.8380000000000001</v>
      </c>
      <c r="F19921" s="1"/>
      <c r="G19921" s="3"/>
      <c r="H19921" s="2"/>
    </row>
    <row r="19922" spans="1:8" x14ac:dyDescent="0.2">
      <c r="A19922" s="40">
        <f t="shared" si="620"/>
        <v>42943.33333328506</v>
      </c>
      <c r="B19922" s="41">
        <f t="shared" si="621"/>
        <v>42943.343749951724</v>
      </c>
      <c r="C19922" s="45">
        <v>1.895</v>
      </c>
      <c r="F19922" s="1"/>
      <c r="G19922" s="3"/>
      <c r="H19922" s="2"/>
    </row>
    <row r="19923" spans="1:8" x14ac:dyDescent="0.2">
      <c r="A19923" s="40">
        <f t="shared" si="620"/>
        <v>42943.343749951724</v>
      </c>
      <c r="B19923" s="41">
        <f t="shared" si="621"/>
        <v>42943.354166618388</v>
      </c>
      <c r="C19923" s="45">
        <v>1.92</v>
      </c>
      <c r="F19923" s="1"/>
      <c r="G19923" s="3"/>
      <c r="H19923" s="2"/>
    </row>
    <row r="19924" spans="1:8" x14ac:dyDescent="0.2">
      <c r="A19924" s="40">
        <f t="shared" ref="A19924:A19987" si="622">B19923</f>
        <v>42943.354166618388</v>
      </c>
      <c r="B19924" s="41">
        <f t="shared" ref="B19924:B19987" si="623">A19924+1/96</f>
        <v>42943.364583285053</v>
      </c>
      <c r="C19924" s="45">
        <v>1.929</v>
      </c>
      <c r="F19924" s="1"/>
      <c r="G19924" s="3"/>
      <c r="H19924" s="2"/>
    </row>
    <row r="19925" spans="1:8" x14ac:dyDescent="0.2">
      <c r="A19925" s="40">
        <f t="shared" si="622"/>
        <v>42943.364583285053</v>
      </c>
      <c r="B19925" s="41">
        <f t="shared" si="623"/>
        <v>42943.374999951717</v>
      </c>
      <c r="C19925" s="45">
        <v>1.96</v>
      </c>
      <c r="F19925" s="1"/>
      <c r="G19925" s="3"/>
      <c r="H19925" s="2"/>
    </row>
    <row r="19926" spans="1:8" x14ac:dyDescent="0.2">
      <c r="A19926" s="40">
        <f t="shared" si="622"/>
        <v>42943.374999951717</v>
      </c>
      <c r="B19926" s="41">
        <f t="shared" si="623"/>
        <v>42943.385416618381</v>
      </c>
      <c r="C19926" s="45">
        <v>1.9870000000000001</v>
      </c>
      <c r="F19926" s="1"/>
      <c r="G19926" s="3"/>
      <c r="H19926" s="2"/>
    </row>
    <row r="19927" spans="1:8" x14ac:dyDescent="0.2">
      <c r="A19927" s="40">
        <f t="shared" si="622"/>
        <v>42943.385416618381</v>
      </c>
      <c r="B19927" s="41">
        <f t="shared" si="623"/>
        <v>42943.395833285045</v>
      </c>
      <c r="C19927" s="45">
        <v>2.0190000000000001</v>
      </c>
      <c r="F19927" s="1"/>
      <c r="G19927" s="3"/>
      <c r="H19927" s="2"/>
    </row>
    <row r="19928" spans="1:8" x14ac:dyDescent="0.2">
      <c r="A19928" s="40">
        <f t="shared" si="622"/>
        <v>42943.395833285045</v>
      </c>
      <c r="B19928" s="41">
        <f t="shared" si="623"/>
        <v>42943.406249951709</v>
      </c>
      <c r="C19928" s="45">
        <v>2.0430000000000001</v>
      </c>
      <c r="F19928" s="1"/>
      <c r="G19928" s="3"/>
      <c r="H19928" s="2"/>
    </row>
    <row r="19929" spans="1:8" x14ac:dyDescent="0.2">
      <c r="A19929" s="40">
        <f t="shared" si="622"/>
        <v>42943.406249951709</v>
      </c>
      <c r="B19929" s="41">
        <f t="shared" si="623"/>
        <v>42943.416666618374</v>
      </c>
      <c r="C19929" s="45">
        <v>2.0670000000000002</v>
      </c>
      <c r="F19929" s="1"/>
      <c r="G19929" s="3"/>
      <c r="H19929" s="2"/>
    </row>
    <row r="19930" spans="1:8" x14ac:dyDescent="0.2">
      <c r="A19930" s="40">
        <f t="shared" si="622"/>
        <v>42943.416666618374</v>
      </c>
      <c r="B19930" s="41">
        <f t="shared" si="623"/>
        <v>42943.427083285038</v>
      </c>
      <c r="C19930" s="45">
        <v>2.0939999999999999</v>
      </c>
      <c r="F19930" s="1"/>
      <c r="G19930" s="3"/>
      <c r="H19930" s="2"/>
    </row>
    <row r="19931" spans="1:8" x14ac:dyDescent="0.2">
      <c r="A19931" s="40">
        <f t="shared" si="622"/>
        <v>42943.427083285038</v>
      </c>
      <c r="B19931" s="41">
        <f t="shared" si="623"/>
        <v>42943.437499951702</v>
      </c>
      <c r="C19931" s="45">
        <v>2.0990000000000002</v>
      </c>
      <c r="F19931" s="1"/>
      <c r="G19931" s="3"/>
      <c r="H19931" s="2"/>
    </row>
    <row r="19932" spans="1:8" x14ac:dyDescent="0.2">
      <c r="A19932" s="40">
        <f t="shared" si="622"/>
        <v>42943.437499951702</v>
      </c>
      <c r="B19932" s="41">
        <f t="shared" si="623"/>
        <v>42943.447916618366</v>
      </c>
      <c r="C19932" s="45">
        <v>2.1</v>
      </c>
      <c r="F19932" s="1"/>
      <c r="G19932" s="3"/>
      <c r="H19932" s="2"/>
    </row>
    <row r="19933" spans="1:8" x14ac:dyDescent="0.2">
      <c r="A19933" s="40">
        <f t="shared" si="622"/>
        <v>42943.447916618366</v>
      </c>
      <c r="B19933" s="41">
        <f t="shared" si="623"/>
        <v>42943.458333285031</v>
      </c>
      <c r="C19933" s="45">
        <v>2.113</v>
      </c>
      <c r="F19933" s="1"/>
      <c r="G19933" s="3"/>
      <c r="H19933" s="2"/>
    </row>
    <row r="19934" spans="1:8" x14ac:dyDescent="0.2">
      <c r="A19934" s="40">
        <f t="shared" si="622"/>
        <v>42943.458333285031</v>
      </c>
      <c r="B19934" s="41">
        <f t="shared" si="623"/>
        <v>42943.468749951695</v>
      </c>
      <c r="C19934" s="45">
        <v>2.1320000000000001</v>
      </c>
      <c r="F19934" s="1"/>
      <c r="G19934" s="3"/>
      <c r="H19934" s="2"/>
    </row>
    <row r="19935" spans="1:8" x14ac:dyDescent="0.2">
      <c r="A19935" s="40">
        <f t="shared" si="622"/>
        <v>42943.468749951695</v>
      </c>
      <c r="B19935" s="41">
        <f t="shared" si="623"/>
        <v>42943.479166618359</v>
      </c>
      <c r="C19935" s="45">
        <v>2.1440000000000001</v>
      </c>
      <c r="F19935" s="1"/>
      <c r="G19935" s="3"/>
      <c r="H19935" s="2"/>
    </row>
    <row r="19936" spans="1:8" x14ac:dyDescent="0.2">
      <c r="A19936" s="40">
        <f t="shared" si="622"/>
        <v>42943.479166618359</v>
      </c>
      <c r="B19936" s="41">
        <f t="shared" si="623"/>
        <v>42943.489583285023</v>
      </c>
      <c r="C19936" s="45">
        <v>2.1629999999999998</v>
      </c>
      <c r="F19936" s="1"/>
      <c r="G19936" s="3"/>
      <c r="H19936" s="2"/>
    </row>
    <row r="19937" spans="1:8" x14ac:dyDescent="0.2">
      <c r="A19937" s="40">
        <f t="shared" si="622"/>
        <v>42943.489583285023</v>
      </c>
      <c r="B19937" s="41">
        <f t="shared" si="623"/>
        <v>42943.499999951688</v>
      </c>
      <c r="C19937" s="45">
        <v>2.153</v>
      </c>
      <c r="F19937" s="1"/>
      <c r="G19937" s="3"/>
      <c r="H19937" s="2"/>
    </row>
    <row r="19938" spans="1:8" x14ac:dyDescent="0.2">
      <c r="A19938" s="40">
        <f t="shared" si="622"/>
        <v>42943.499999951688</v>
      </c>
      <c r="B19938" s="41">
        <f t="shared" si="623"/>
        <v>42943.510416618352</v>
      </c>
      <c r="C19938" s="45">
        <v>2.161</v>
      </c>
      <c r="F19938" s="1"/>
      <c r="G19938" s="3"/>
      <c r="H19938" s="2"/>
    </row>
    <row r="19939" spans="1:8" x14ac:dyDescent="0.2">
      <c r="A19939" s="40">
        <f t="shared" si="622"/>
        <v>42943.510416618352</v>
      </c>
      <c r="B19939" s="41">
        <f t="shared" si="623"/>
        <v>42943.520833285016</v>
      </c>
      <c r="C19939" s="45">
        <v>2.1429999999999998</v>
      </c>
      <c r="F19939" s="1"/>
      <c r="G19939" s="3"/>
      <c r="H19939" s="2"/>
    </row>
    <row r="19940" spans="1:8" x14ac:dyDescent="0.2">
      <c r="A19940" s="40">
        <f t="shared" si="622"/>
        <v>42943.520833285016</v>
      </c>
      <c r="B19940" s="41">
        <f t="shared" si="623"/>
        <v>42943.53124995168</v>
      </c>
      <c r="C19940" s="45">
        <v>2.1320000000000001</v>
      </c>
      <c r="F19940" s="1"/>
      <c r="G19940" s="3"/>
      <c r="H19940" s="2"/>
    </row>
    <row r="19941" spans="1:8" x14ac:dyDescent="0.2">
      <c r="A19941" s="40">
        <f t="shared" si="622"/>
        <v>42943.53124995168</v>
      </c>
      <c r="B19941" s="41">
        <f t="shared" si="623"/>
        <v>42943.541666618345</v>
      </c>
      <c r="C19941" s="45">
        <v>2.1059999999999999</v>
      </c>
      <c r="F19941" s="1"/>
      <c r="G19941" s="3"/>
      <c r="H19941" s="2"/>
    </row>
    <row r="19942" spans="1:8" x14ac:dyDescent="0.2">
      <c r="A19942" s="40">
        <f t="shared" si="622"/>
        <v>42943.541666618345</v>
      </c>
      <c r="B19942" s="41">
        <f t="shared" si="623"/>
        <v>42943.552083285009</v>
      </c>
      <c r="C19942" s="45">
        <v>2.093</v>
      </c>
      <c r="F19942" s="1"/>
      <c r="G19942" s="3"/>
      <c r="H19942" s="2"/>
    </row>
    <row r="19943" spans="1:8" x14ac:dyDescent="0.2">
      <c r="A19943" s="40">
        <f t="shared" si="622"/>
        <v>42943.552083285009</v>
      </c>
      <c r="B19943" s="41">
        <f t="shared" si="623"/>
        <v>42943.562499951673</v>
      </c>
      <c r="C19943" s="45">
        <v>2.0710000000000002</v>
      </c>
      <c r="F19943" s="1"/>
      <c r="G19943" s="3"/>
      <c r="H19943" s="2"/>
    </row>
    <row r="19944" spans="1:8" x14ac:dyDescent="0.2">
      <c r="A19944" s="40">
        <f t="shared" si="622"/>
        <v>42943.562499951673</v>
      </c>
      <c r="B19944" s="41">
        <f t="shared" si="623"/>
        <v>42943.572916618337</v>
      </c>
      <c r="C19944" s="45">
        <v>2.0569999999999999</v>
      </c>
      <c r="F19944" s="1"/>
      <c r="G19944" s="3"/>
      <c r="H19944" s="2"/>
    </row>
    <row r="19945" spans="1:8" x14ac:dyDescent="0.2">
      <c r="A19945" s="40">
        <f t="shared" si="622"/>
        <v>42943.572916618337</v>
      </c>
      <c r="B19945" s="41">
        <f t="shared" si="623"/>
        <v>42943.583333285002</v>
      </c>
      <c r="C19945" s="45">
        <v>2.0680000000000001</v>
      </c>
      <c r="F19945" s="1"/>
      <c r="G19945" s="3"/>
      <c r="H19945" s="2"/>
    </row>
    <row r="19946" spans="1:8" x14ac:dyDescent="0.2">
      <c r="A19946" s="40">
        <f t="shared" si="622"/>
        <v>42943.583333285002</v>
      </c>
      <c r="B19946" s="41">
        <f t="shared" si="623"/>
        <v>42943.593749951666</v>
      </c>
      <c r="C19946" s="45">
        <v>2.044</v>
      </c>
      <c r="F19946" s="1"/>
      <c r="G19946" s="3"/>
      <c r="H19946" s="2"/>
    </row>
    <row r="19947" spans="1:8" x14ac:dyDescent="0.2">
      <c r="A19947" s="40">
        <f t="shared" si="622"/>
        <v>42943.593749951666</v>
      </c>
      <c r="B19947" s="41">
        <f t="shared" si="623"/>
        <v>42943.60416661833</v>
      </c>
      <c r="C19947" s="45">
        <v>2.044</v>
      </c>
      <c r="F19947" s="1"/>
      <c r="G19947" s="3"/>
      <c r="H19947" s="2"/>
    </row>
    <row r="19948" spans="1:8" x14ac:dyDescent="0.2">
      <c r="A19948" s="40">
        <f t="shared" si="622"/>
        <v>42943.60416661833</v>
      </c>
      <c r="B19948" s="41">
        <f t="shared" si="623"/>
        <v>42943.614583284994</v>
      </c>
      <c r="C19948" s="45">
        <v>2.044</v>
      </c>
      <c r="F19948" s="1"/>
      <c r="G19948" s="3"/>
      <c r="H19948" s="2"/>
    </row>
    <row r="19949" spans="1:8" x14ac:dyDescent="0.2">
      <c r="A19949" s="40">
        <f t="shared" si="622"/>
        <v>42943.614583284994</v>
      </c>
      <c r="B19949" s="41">
        <f t="shared" si="623"/>
        <v>42943.624999951659</v>
      </c>
      <c r="C19949" s="45">
        <v>2.032</v>
      </c>
      <c r="F19949" s="1"/>
      <c r="G19949" s="3"/>
      <c r="H19949" s="2"/>
    </row>
    <row r="19950" spans="1:8" x14ac:dyDescent="0.2">
      <c r="A19950" s="40">
        <f t="shared" si="622"/>
        <v>42943.624999951659</v>
      </c>
      <c r="B19950" s="41">
        <f t="shared" si="623"/>
        <v>42943.635416618323</v>
      </c>
      <c r="C19950" s="45">
        <v>2.0289999999999999</v>
      </c>
      <c r="F19950" s="1"/>
      <c r="G19950" s="3"/>
      <c r="H19950" s="2"/>
    </row>
    <row r="19951" spans="1:8" x14ac:dyDescent="0.2">
      <c r="A19951" s="40">
        <f t="shared" si="622"/>
        <v>42943.635416618323</v>
      </c>
      <c r="B19951" s="41">
        <f t="shared" si="623"/>
        <v>42943.645833284987</v>
      </c>
      <c r="C19951" s="45">
        <v>1.99</v>
      </c>
      <c r="F19951" s="1"/>
      <c r="G19951" s="3"/>
      <c r="H19951" s="2"/>
    </row>
    <row r="19952" spans="1:8" x14ac:dyDescent="0.2">
      <c r="A19952" s="40">
        <f t="shared" si="622"/>
        <v>42943.645833284987</v>
      </c>
      <c r="B19952" s="41">
        <f t="shared" si="623"/>
        <v>42943.656249951651</v>
      </c>
      <c r="C19952" s="45">
        <v>1.972</v>
      </c>
      <c r="F19952" s="1"/>
      <c r="G19952" s="3"/>
      <c r="H19952" s="2"/>
    </row>
    <row r="19953" spans="1:8" x14ac:dyDescent="0.2">
      <c r="A19953" s="40">
        <f t="shared" si="622"/>
        <v>42943.656249951651</v>
      </c>
      <c r="B19953" s="41">
        <f t="shared" si="623"/>
        <v>42943.666666618316</v>
      </c>
      <c r="C19953" s="45">
        <v>1.946</v>
      </c>
      <c r="F19953" s="1"/>
      <c r="G19953" s="3"/>
      <c r="H19953" s="2"/>
    </row>
    <row r="19954" spans="1:8" x14ac:dyDescent="0.2">
      <c r="A19954" s="40">
        <f t="shared" si="622"/>
        <v>42943.666666618316</v>
      </c>
      <c r="B19954" s="41">
        <f t="shared" si="623"/>
        <v>42943.67708328498</v>
      </c>
      <c r="C19954" s="45">
        <v>1.931</v>
      </c>
      <c r="F19954" s="1"/>
      <c r="G19954" s="3"/>
      <c r="H19954" s="2"/>
    </row>
    <row r="19955" spans="1:8" x14ac:dyDescent="0.2">
      <c r="A19955" s="40">
        <f t="shared" si="622"/>
        <v>42943.67708328498</v>
      </c>
      <c r="B19955" s="41">
        <f t="shared" si="623"/>
        <v>42943.687499951644</v>
      </c>
      <c r="C19955" s="45">
        <v>1.911</v>
      </c>
      <c r="F19955" s="1"/>
      <c r="G19955" s="3"/>
      <c r="H19955" s="2"/>
    </row>
    <row r="19956" spans="1:8" x14ac:dyDescent="0.2">
      <c r="A19956" s="40">
        <f t="shared" si="622"/>
        <v>42943.687499951644</v>
      </c>
      <c r="B19956" s="41">
        <f t="shared" si="623"/>
        <v>42943.697916618308</v>
      </c>
      <c r="C19956" s="45">
        <v>1.905</v>
      </c>
      <c r="F19956" s="1"/>
      <c r="G19956" s="3"/>
      <c r="H19956" s="2"/>
    </row>
    <row r="19957" spans="1:8" x14ac:dyDescent="0.2">
      <c r="A19957" s="40">
        <f t="shared" si="622"/>
        <v>42943.697916618308</v>
      </c>
      <c r="B19957" s="41">
        <f t="shared" si="623"/>
        <v>42943.708333284972</v>
      </c>
      <c r="C19957" s="45">
        <v>1.92</v>
      </c>
      <c r="F19957" s="1"/>
      <c r="G19957" s="3"/>
      <c r="H19957" s="2"/>
    </row>
    <row r="19958" spans="1:8" x14ac:dyDescent="0.2">
      <c r="A19958" s="40">
        <f t="shared" si="622"/>
        <v>42943.708333284972</v>
      </c>
      <c r="B19958" s="41">
        <f t="shared" si="623"/>
        <v>42943.718749951637</v>
      </c>
      <c r="C19958" s="45">
        <v>1.913</v>
      </c>
      <c r="F19958" s="1"/>
      <c r="G19958" s="3"/>
      <c r="H19958" s="2"/>
    </row>
    <row r="19959" spans="1:8" x14ac:dyDescent="0.2">
      <c r="A19959" s="40">
        <f t="shared" si="622"/>
        <v>42943.718749951637</v>
      </c>
      <c r="B19959" s="41">
        <f t="shared" si="623"/>
        <v>42943.729166618301</v>
      </c>
      <c r="C19959" s="45">
        <v>1.9159999999999999</v>
      </c>
      <c r="F19959" s="1"/>
      <c r="G19959" s="3"/>
      <c r="H19959" s="2"/>
    </row>
    <row r="19960" spans="1:8" x14ac:dyDescent="0.2">
      <c r="A19960" s="40">
        <f t="shared" si="622"/>
        <v>42943.729166618301</v>
      </c>
      <c r="B19960" s="41">
        <f t="shared" si="623"/>
        <v>42943.739583284965</v>
      </c>
      <c r="C19960" s="45">
        <v>1.929</v>
      </c>
      <c r="F19960" s="1"/>
      <c r="G19960" s="3"/>
      <c r="H19960" s="2"/>
    </row>
    <row r="19961" spans="1:8" x14ac:dyDescent="0.2">
      <c r="A19961" s="40">
        <f t="shared" si="622"/>
        <v>42943.739583284965</v>
      </c>
      <c r="B19961" s="41">
        <f t="shared" si="623"/>
        <v>42943.749999951629</v>
      </c>
      <c r="C19961" s="45">
        <v>1.9419999999999999</v>
      </c>
      <c r="F19961" s="1"/>
      <c r="G19961" s="3"/>
      <c r="H19961" s="2"/>
    </row>
    <row r="19962" spans="1:8" x14ac:dyDescent="0.2">
      <c r="A19962" s="40">
        <f t="shared" si="622"/>
        <v>42943.749999951629</v>
      </c>
      <c r="B19962" s="41">
        <f t="shared" si="623"/>
        <v>42943.760416618294</v>
      </c>
      <c r="C19962" s="45">
        <v>1.9330000000000001</v>
      </c>
      <c r="F19962" s="1"/>
      <c r="G19962" s="3"/>
      <c r="H19962" s="2"/>
    </row>
    <row r="19963" spans="1:8" x14ac:dyDescent="0.2">
      <c r="A19963" s="40">
        <f t="shared" si="622"/>
        <v>42943.760416618294</v>
      </c>
      <c r="B19963" s="41">
        <f t="shared" si="623"/>
        <v>42943.770833284958</v>
      </c>
      <c r="C19963" s="45">
        <v>1.9359999999999999</v>
      </c>
      <c r="F19963" s="1"/>
      <c r="G19963" s="3"/>
      <c r="H19963" s="2"/>
    </row>
    <row r="19964" spans="1:8" x14ac:dyDescent="0.2">
      <c r="A19964" s="40">
        <f t="shared" si="622"/>
        <v>42943.770833284958</v>
      </c>
      <c r="B19964" s="41">
        <f t="shared" si="623"/>
        <v>42943.781249951622</v>
      </c>
      <c r="C19964" s="45">
        <v>1.9319999999999999</v>
      </c>
      <c r="F19964" s="1"/>
      <c r="G19964" s="3"/>
      <c r="H19964" s="2"/>
    </row>
    <row r="19965" spans="1:8" x14ac:dyDescent="0.2">
      <c r="A19965" s="40">
        <f t="shared" si="622"/>
        <v>42943.781249951622</v>
      </c>
      <c r="B19965" s="41">
        <f t="shared" si="623"/>
        <v>42943.791666618286</v>
      </c>
      <c r="C19965" s="45">
        <v>1.927</v>
      </c>
      <c r="F19965" s="1"/>
      <c r="G19965" s="3"/>
      <c r="H19965" s="2"/>
    </row>
    <row r="19966" spans="1:8" x14ac:dyDescent="0.2">
      <c r="A19966" s="40">
        <f t="shared" si="622"/>
        <v>42943.791666618286</v>
      </c>
      <c r="B19966" s="41">
        <f t="shared" si="623"/>
        <v>42943.802083284951</v>
      </c>
      <c r="C19966" s="45">
        <v>1.905</v>
      </c>
      <c r="F19966" s="1"/>
      <c r="G19966" s="3"/>
      <c r="H19966" s="2"/>
    </row>
    <row r="19967" spans="1:8" x14ac:dyDescent="0.2">
      <c r="A19967" s="40">
        <f t="shared" si="622"/>
        <v>42943.802083284951</v>
      </c>
      <c r="B19967" s="41">
        <f t="shared" si="623"/>
        <v>42943.812499951615</v>
      </c>
      <c r="C19967" s="45">
        <v>1.8859999999999999</v>
      </c>
      <c r="F19967" s="1"/>
      <c r="G19967" s="3"/>
      <c r="H19967" s="2"/>
    </row>
    <row r="19968" spans="1:8" x14ac:dyDescent="0.2">
      <c r="A19968" s="40">
        <f t="shared" si="622"/>
        <v>42943.812499951615</v>
      </c>
      <c r="B19968" s="41">
        <f t="shared" si="623"/>
        <v>42943.822916618279</v>
      </c>
      <c r="C19968" s="45">
        <v>1.851</v>
      </c>
      <c r="F19968" s="1"/>
      <c r="G19968" s="3"/>
      <c r="H19968" s="2"/>
    </row>
    <row r="19969" spans="1:8" x14ac:dyDescent="0.2">
      <c r="A19969" s="40">
        <f t="shared" si="622"/>
        <v>42943.822916618279</v>
      </c>
      <c r="B19969" s="41">
        <f t="shared" si="623"/>
        <v>42943.833333284943</v>
      </c>
      <c r="C19969" s="45">
        <v>1.8420000000000001</v>
      </c>
      <c r="F19969" s="1"/>
      <c r="G19969" s="3"/>
      <c r="H19969" s="2"/>
    </row>
    <row r="19970" spans="1:8" x14ac:dyDescent="0.2">
      <c r="A19970" s="40">
        <f t="shared" si="622"/>
        <v>42943.833333284943</v>
      </c>
      <c r="B19970" s="41">
        <f t="shared" si="623"/>
        <v>42943.843749951608</v>
      </c>
      <c r="C19970" s="45">
        <v>1.7809999999999999</v>
      </c>
      <c r="F19970" s="1"/>
      <c r="G19970" s="3"/>
      <c r="H19970" s="2"/>
    </row>
    <row r="19971" spans="1:8" x14ac:dyDescent="0.2">
      <c r="A19971" s="40">
        <f t="shared" si="622"/>
        <v>42943.843749951608</v>
      </c>
      <c r="B19971" s="41">
        <f t="shared" si="623"/>
        <v>42943.854166618272</v>
      </c>
      <c r="C19971" s="45">
        <v>1.7190000000000001</v>
      </c>
      <c r="F19971" s="1"/>
      <c r="G19971" s="3"/>
      <c r="H19971" s="2"/>
    </row>
    <row r="19972" spans="1:8" x14ac:dyDescent="0.2">
      <c r="A19972" s="40">
        <f t="shared" si="622"/>
        <v>42943.854166618272</v>
      </c>
      <c r="B19972" s="41">
        <f t="shared" si="623"/>
        <v>42943.864583284936</v>
      </c>
      <c r="C19972" s="45">
        <v>1.6859999999999999</v>
      </c>
      <c r="F19972" s="1"/>
      <c r="G19972" s="3"/>
      <c r="H19972" s="2"/>
    </row>
    <row r="19973" spans="1:8" x14ac:dyDescent="0.2">
      <c r="A19973" s="40">
        <f t="shared" si="622"/>
        <v>42943.864583284936</v>
      </c>
      <c r="B19973" s="41">
        <f t="shared" si="623"/>
        <v>42943.8749999516</v>
      </c>
      <c r="C19973" s="45">
        <v>1.663</v>
      </c>
      <c r="F19973" s="1"/>
      <c r="G19973" s="3"/>
      <c r="H19973" s="2"/>
    </row>
    <row r="19974" spans="1:8" x14ac:dyDescent="0.2">
      <c r="A19974" s="40">
        <f t="shared" si="622"/>
        <v>42943.8749999516</v>
      </c>
      <c r="B19974" s="41">
        <f t="shared" si="623"/>
        <v>42943.885416618265</v>
      </c>
      <c r="C19974" s="45">
        <v>1.6319999999999999</v>
      </c>
      <c r="F19974" s="1"/>
      <c r="G19974" s="3"/>
      <c r="H19974" s="2"/>
    </row>
    <row r="19975" spans="1:8" x14ac:dyDescent="0.2">
      <c r="A19975" s="40">
        <f t="shared" si="622"/>
        <v>42943.885416618265</v>
      </c>
      <c r="B19975" s="41">
        <f t="shared" si="623"/>
        <v>42943.895833284929</v>
      </c>
      <c r="C19975" s="45">
        <v>1.609</v>
      </c>
      <c r="F19975" s="1"/>
      <c r="G19975" s="3"/>
      <c r="H19975" s="2"/>
    </row>
    <row r="19976" spans="1:8" x14ac:dyDescent="0.2">
      <c r="A19976" s="40">
        <f t="shared" si="622"/>
        <v>42943.895833284929</v>
      </c>
      <c r="B19976" s="41">
        <f t="shared" si="623"/>
        <v>42943.906249951593</v>
      </c>
      <c r="C19976" s="45">
        <v>1.6160000000000001</v>
      </c>
      <c r="F19976" s="1"/>
      <c r="G19976" s="3"/>
      <c r="H19976" s="2"/>
    </row>
    <row r="19977" spans="1:8" x14ac:dyDescent="0.2">
      <c r="A19977" s="40">
        <f t="shared" si="622"/>
        <v>42943.906249951593</v>
      </c>
      <c r="B19977" s="41">
        <f t="shared" si="623"/>
        <v>42943.916666618257</v>
      </c>
      <c r="C19977" s="45">
        <v>1.6319999999999999</v>
      </c>
      <c r="F19977" s="1"/>
      <c r="G19977" s="3"/>
      <c r="H19977" s="2"/>
    </row>
    <row r="19978" spans="1:8" x14ac:dyDescent="0.2">
      <c r="A19978" s="40">
        <f t="shared" si="622"/>
        <v>42943.916666618257</v>
      </c>
      <c r="B19978" s="41">
        <f t="shared" si="623"/>
        <v>42943.927083284922</v>
      </c>
      <c r="C19978" s="45">
        <v>1.6020000000000001</v>
      </c>
      <c r="F19978" s="1"/>
      <c r="G19978" s="3"/>
      <c r="H19978" s="2"/>
    </row>
    <row r="19979" spans="1:8" x14ac:dyDescent="0.2">
      <c r="A19979" s="40">
        <f t="shared" si="622"/>
        <v>42943.927083284922</v>
      </c>
      <c r="B19979" s="41">
        <f t="shared" si="623"/>
        <v>42943.937499951586</v>
      </c>
      <c r="C19979" s="45">
        <v>1.5589999999999999</v>
      </c>
      <c r="F19979" s="1"/>
      <c r="G19979" s="3"/>
      <c r="H19979" s="2"/>
    </row>
    <row r="19980" spans="1:8" x14ac:dyDescent="0.2">
      <c r="A19980" s="40">
        <f t="shared" si="622"/>
        <v>42943.937499951586</v>
      </c>
      <c r="B19980" s="41">
        <f t="shared" si="623"/>
        <v>42943.94791661825</v>
      </c>
      <c r="C19980" s="45">
        <v>1.508</v>
      </c>
      <c r="F19980" s="1"/>
      <c r="G19980" s="3"/>
      <c r="H19980" s="2"/>
    </row>
    <row r="19981" spans="1:8" x14ac:dyDescent="0.2">
      <c r="A19981" s="40">
        <f t="shared" si="622"/>
        <v>42943.94791661825</v>
      </c>
      <c r="B19981" s="41">
        <f t="shared" si="623"/>
        <v>42943.958333284914</v>
      </c>
      <c r="C19981" s="45">
        <v>1.4730000000000001</v>
      </c>
      <c r="F19981" s="1"/>
      <c r="G19981" s="3"/>
      <c r="H19981" s="2"/>
    </row>
    <row r="19982" spans="1:8" x14ac:dyDescent="0.2">
      <c r="A19982" s="40">
        <f t="shared" si="622"/>
        <v>42943.958333284914</v>
      </c>
      <c r="B19982" s="41">
        <f t="shared" si="623"/>
        <v>42943.968749951579</v>
      </c>
      <c r="C19982" s="45">
        <v>1.4259999999999999</v>
      </c>
      <c r="F19982" s="1"/>
      <c r="G19982" s="3"/>
      <c r="H19982" s="2"/>
    </row>
    <row r="19983" spans="1:8" x14ac:dyDescent="0.2">
      <c r="A19983" s="40">
        <f t="shared" si="622"/>
        <v>42943.968749951579</v>
      </c>
      <c r="B19983" s="41">
        <f t="shared" si="623"/>
        <v>42943.979166618243</v>
      </c>
      <c r="C19983" s="45">
        <v>1.385</v>
      </c>
      <c r="F19983" s="1"/>
      <c r="G19983" s="3"/>
      <c r="H19983" s="2"/>
    </row>
    <row r="19984" spans="1:8" x14ac:dyDescent="0.2">
      <c r="A19984" s="40">
        <f t="shared" si="622"/>
        <v>42943.979166618243</v>
      </c>
      <c r="B19984" s="41">
        <f t="shared" si="623"/>
        <v>42943.989583284907</v>
      </c>
      <c r="C19984" s="45">
        <v>1.345</v>
      </c>
      <c r="F19984" s="1"/>
      <c r="G19984" s="3"/>
      <c r="H19984" s="2"/>
    </row>
    <row r="19985" spans="1:8" x14ac:dyDescent="0.2">
      <c r="A19985" s="40">
        <f t="shared" si="622"/>
        <v>42943.989583284907</v>
      </c>
      <c r="B19985" s="41">
        <f t="shared" si="623"/>
        <v>42943.999999951571</v>
      </c>
      <c r="C19985" s="45">
        <v>1.3220000000000001</v>
      </c>
      <c r="F19985" s="1"/>
      <c r="G19985" s="3"/>
      <c r="H19985" s="4"/>
    </row>
    <row r="19986" spans="1:8" x14ac:dyDescent="0.2">
      <c r="A19986" s="40">
        <f t="shared" si="622"/>
        <v>42943.999999951571</v>
      </c>
      <c r="B19986" s="41">
        <f t="shared" si="623"/>
        <v>42944.010416618235</v>
      </c>
      <c r="C19986" s="45">
        <v>1.3080000000000001</v>
      </c>
      <c r="F19986" s="1"/>
      <c r="G19986" s="3"/>
      <c r="H19986" s="2"/>
    </row>
    <row r="19987" spans="1:8" x14ac:dyDescent="0.2">
      <c r="A19987" s="40">
        <f t="shared" si="622"/>
        <v>42944.010416618235</v>
      </c>
      <c r="B19987" s="41">
        <f t="shared" si="623"/>
        <v>42944.0208332849</v>
      </c>
      <c r="C19987" s="45">
        <v>1.2989999999999999</v>
      </c>
      <c r="F19987" s="1"/>
      <c r="G19987" s="3"/>
      <c r="H19987" s="2"/>
    </row>
    <row r="19988" spans="1:8" x14ac:dyDescent="0.2">
      <c r="A19988" s="40">
        <f t="shared" ref="A19988:A20051" si="624">B19987</f>
        <v>42944.0208332849</v>
      </c>
      <c r="B19988" s="41">
        <f t="shared" ref="B19988:B20051" si="625">A19988+1/96</f>
        <v>42944.031249951564</v>
      </c>
      <c r="C19988" s="45">
        <v>1.2769999999999999</v>
      </c>
      <c r="F19988" s="1"/>
      <c r="G19988" s="3"/>
      <c r="H19988" s="2"/>
    </row>
    <row r="19989" spans="1:8" x14ac:dyDescent="0.2">
      <c r="A19989" s="40">
        <f t="shared" si="624"/>
        <v>42944.031249951564</v>
      </c>
      <c r="B19989" s="41">
        <f t="shared" si="625"/>
        <v>42944.041666618228</v>
      </c>
      <c r="C19989" s="45">
        <v>1.2549999999999999</v>
      </c>
      <c r="F19989" s="1"/>
      <c r="G19989" s="3"/>
      <c r="H19989" s="2"/>
    </row>
    <row r="19990" spans="1:8" x14ac:dyDescent="0.2">
      <c r="A19990" s="40">
        <f t="shared" si="624"/>
        <v>42944.041666618228</v>
      </c>
      <c r="B19990" s="41">
        <f t="shared" si="625"/>
        <v>42944.052083284892</v>
      </c>
      <c r="C19990" s="45">
        <v>1.2290000000000001</v>
      </c>
      <c r="F19990" s="1"/>
      <c r="G19990" s="3"/>
      <c r="H19990" s="2"/>
    </row>
    <row r="19991" spans="1:8" x14ac:dyDescent="0.2">
      <c r="A19991" s="40">
        <f t="shared" si="624"/>
        <v>42944.052083284892</v>
      </c>
      <c r="B19991" s="41">
        <f t="shared" si="625"/>
        <v>42944.062499951557</v>
      </c>
      <c r="C19991" s="45">
        <v>1.2070000000000001</v>
      </c>
      <c r="F19991" s="1"/>
      <c r="G19991" s="3"/>
      <c r="H19991" s="2"/>
    </row>
    <row r="19992" spans="1:8" x14ac:dyDescent="0.2">
      <c r="A19992" s="40">
        <f t="shared" si="624"/>
        <v>42944.062499951557</v>
      </c>
      <c r="B19992" s="41">
        <f t="shared" si="625"/>
        <v>42944.072916618221</v>
      </c>
      <c r="C19992" s="45">
        <v>1.1910000000000001</v>
      </c>
      <c r="F19992" s="1"/>
      <c r="G19992" s="3"/>
      <c r="H19992" s="2"/>
    </row>
    <row r="19993" spans="1:8" x14ac:dyDescent="0.2">
      <c r="A19993" s="40">
        <f t="shared" si="624"/>
        <v>42944.072916618221</v>
      </c>
      <c r="B19993" s="41">
        <f t="shared" si="625"/>
        <v>42944.083333284885</v>
      </c>
      <c r="C19993" s="45">
        <v>1.177</v>
      </c>
      <c r="F19993" s="1"/>
      <c r="G19993" s="3"/>
      <c r="H19993" s="2"/>
    </row>
    <row r="19994" spans="1:8" x14ac:dyDescent="0.2">
      <c r="A19994" s="40">
        <f t="shared" si="624"/>
        <v>42944.083333284885</v>
      </c>
      <c r="B19994" s="41">
        <f t="shared" si="625"/>
        <v>42944.093749951549</v>
      </c>
      <c r="C19994" s="45">
        <v>1.165</v>
      </c>
      <c r="F19994" s="1"/>
      <c r="G19994" s="3"/>
      <c r="H19994" s="2"/>
    </row>
    <row r="19995" spans="1:8" x14ac:dyDescent="0.2">
      <c r="A19995" s="40">
        <f t="shared" si="624"/>
        <v>42944.093749951549</v>
      </c>
      <c r="B19995" s="41">
        <f t="shared" si="625"/>
        <v>42944.104166618214</v>
      </c>
      <c r="C19995" s="45">
        <v>1.1519999999999999</v>
      </c>
      <c r="F19995" s="1"/>
      <c r="G19995" s="3"/>
      <c r="H19995" s="2"/>
    </row>
    <row r="19996" spans="1:8" x14ac:dyDescent="0.2">
      <c r="A19996" s="40">
        <f t="shared" si="624"/>
        <v>42944.104166618214</v>
      </c>
      <c r="B19996" s="41">
        <f t="shared" si="625"/>
        <v>42944.114583284878</v>
      </c>
      <c r="C19996" s="45">
        <v>1.1379999999999999</v>
      </c>
      <c r="F19996" s="1"/>
      <c r="G19996" s="3"/>
      <c r="H19996" s="2"/>
    </row>
    <row r="19997" spans="1:8" x14ac:dyDescent="0.2">
      <c r="A19997" s="40">
        <f t="shared" si="624"/>
        <v>42944.114583284878</v>
      </c>
      <c r="B19997" s="41">
        <f t="shared" si="625"/>
        <v>42944.124999951542</v>
      </c>
      <c r="C19997" s="45">
        <v>1.133</v>
      </c>
      <c r="F19997" s="1"/>
      <c r="G19997" s="3"/>
      <c r="H19997" s="2"/>
    </row>
    <row r="19998" spans="1:8" x14ac:dyDescent="0.2">
      <c r="A19998" s="40">
        <f t="shared" si="624"/>
        <v>42944.124999951542</v>
      </c>
      <c r="B19998" s="41">
        <f t="shared" si="625"/>
        <v>42944.135416618206</v>
      </c>
      <c r="C19998" s="45">
        <v>1.141</v>
      </c>
      <c r="F19998" s="1"/>
      <c r="G19998" s="3"/>
      <c r="H19998" s="2"/>
    </row>
    <row r="19999" spans="1:8" x14ac:dyDescent="0.2">
      <c r="A19999" s="40">
        <f t="shared" si="624"/>
        <v>42944.135416618206</v>
      </c>
      <c r="B19999" s="41">
        <f t="shared" si="625"/>
        <v>42944.145833284871</v>
      </c>
      <c r="C19999" s="45">
        <v>1.1359999999999999</v>
      </c>
      <c r="F19999" s="1"/>
      <c r="G19999" s="3"/>
      <c r="H19999" s="2"/>
    </row>
    <row r="20000" spans="1:8" x14ac:dyDescent="0.2">
      <c r="A20000" s="40">
        <f t="shared" si="624"/>
        <v>42944.145833284871</v>
      </c>
      <c r="B20000" s="41">
        <f t="shared" si="625"/>
        <v>42944.156249951535</v>
      </c>
      <c r="C20000" s="45">
        <v>1.1379999999999999</v>
      </c>
      <c r="F20000" s="1"/>
      <c r="G20000" s="3"/>
      <c r="H20000" s="2"/>
    </row>
    <row r="20001" spans="1:8" x14ac:dyDescent="0.2">
      <c r="A20001" s="40">
        <f t="shared" si="624"/>
        <v>42944.156249951535</v>
      </c>
      <c r="B20001" s="41">
        <f t="shared" si="625"/>
        <v>42944.166666618199</v>
      </c>
      <c r="C20001" s="45">
        <v>1.1439999999999999</v>
      </c>
      <c r="F20001" s="1"/>
      <c r="G20001" s="3"/>
      <c r="H20001" s="2"/>
    </row>
    <row r="20002" spans="1:8" x14ac:dyDescent="0.2">
      <c r="A20002" s="40">
        <f t="shared" si="624"/>
        <v>42944.166666618199</v>
      </c>
      <c r="B20002" s="41">
        <f t="shared" si="625"/>
        <v>42944.177083284863</v>
      </c>
      <c r="C20002" s="45">
        <v>1.1619999999999999</v>
      </c>
      <c r="F20002" s="1"/>
      <c r="G20002" s="3"/>
      <c r="H20002" s="2"/>
    </row>
    <row r="20003" spans="1:8" x14ac:dyDescent="0.2">
      <c r="A20003" s="40">
        <f t="shared" si="624"/>
        <v>42944.177083284863</v>
      </c>
      <c r="B20003" s="41">
        <f t="shared" si="625"/>
        <v>42944.187499951528</v>
      </c>
      <c r="C20003" s="45">
        <v>1.1779999999999999</v>
      </c>
      <c r="F20003" s="1"/>
      <c r="G20003" s="3"/>
      <c r="H20003" s="2"/>
    </row>
    <row r="20004" spans="1:8" x14ac:dyDescent="0.2">
      <c r="A20004" s="40">
        <f t="shared" si="624"/>
        <v>42944.187499951528</v>
      </c>
      <c r="B20004" s="41">
        <f t="shared" si="625"/>
        <v>42944.197916618192</v>
      </c>
      <c r="C20004" s="45">
        <v>1.1930000000000001</v>
      </c>
      <c r="F20004" s="1"/>
      <c r="G20004" s="3"/>
      <c r="H20004" s="2"/>
    </row>
    <row r="20005" spans="1:8" x14ac:dyDescent="0.2">
      <c r="A20005" s="40">
        <f t="shared" si="624"/>
        <v>42944.197916618192</v>
      </c>
      <c r="B20005" s="41">
        <f t="shared" si="625"/>
        <v>42944.208333284856</v>
      </c>
      <c r="C20005" s="45">
        <v>1.196</v>
      </c>
      <c r="F20005" s="1"/>
      <c r="G20005" s="3"/>
      <c r="H20005" s="2"/>
    </row>
    <row r="20006" spans="1:8" x14ac:dyDescent="0.2">
      <c r="A20006" s="40">
        <f t="shared" si="624"/>
        <v>42944.208333284856</v>
      </c>
      <c r="B20006" s="41">
        <f t="shared" si="625"/>
        <v>42944.21874995152</v>
      </c>
      <c r="C20006" s="45">
        <v>1.214</v>
      </c>
      <c r="F20006" s="1"/>
      <c r="G20006" s="3"/>
      <c r="H20006" s="2"/>
    </row>
    <row r="20007" spans="1:8" x14ac:dyDescent="0.2">
      <c r="A20007" s="40">
        <f t="shared" si="624"/>
        <v>42944.21874995152</v>
      </c>
      <c r="B20007" s="41">
        <f t="shared" si="625"/>
        <v>42944.229166618185</v>
      </c>
      <c r="C20007" s="45">
        <v>1.224</v>
      </c>
      <c r="F20007" s="1"/>
      <c r="G20007" s="3"/>
      <c r="H20007" s="2"/>
    </row>
    <row r="20008" spans="1:8" x14ac:dyDescent="0.2">
      <c r="A20008" s="40">
        <f t="shared" si="624"/>
        <v>42944.229166618185</v>
      </c>
      <c r="B20008" s="41">
        <f t="shared" si="625"/>
        <v>42944.239583284849</v>
      </c>
      <c r="C20008" s="45">
        <v>1.2749999999999999</v>
      </c>
      <c r="F20008" s="1"/>
      <c r="G20008" s="3"/>
      <c r="H20008" s="2"/>
    </row>
    <row r="20009" spans="1:8" x14ac:dyDescent="0.2">
      <c r="A20009" s="40">
        <f t="shared" si="624"/>
        <v>42944.239583284849</v>
      </c>
      <c r="B20009" s="41">
        <f t="shared" si="625"/>
        <v>42944.249999951513</v>
      </c>
      <c r="C20009" s="45">
        <v>1.3320000000000001</v>
      </c>
      <c r="F20009" s="1"/>
      <c r="G20009" s="3"/>
      <c r="H20009" s="2"/>
    </row>
    <row r="20010" spans="1:8" x14ac:dyDescent="0.2">
      <c r="A20010" s="40">
        <f t="shared" si="624"/>
        <v>42944.249999951513</v>
      </c>
      <c r="B20010" s="41">
        <f t="shared" si="625"/>
        <v>42944.260416618177</v>
      </c>
      <c r="C20010" s="45">
        <v>1.4019999999999999</v>
      </c>
      <c r="F20010" s="1"/>
      <c r="G20010" s="3"/>
      <c r="H20010" s="2"/>
    </row>
    <row r="20011" spans="1:8" x14ac:dyDescent="0.2">
      <c r="A20011" s="40">
        <f t="shared" si="624"/>
        <v>42944.260416618177</v>
      </c>
      <c r="B20011" s="41">
        <f t="shared" si="625"/>
        <v>42944.270833284842</v>
      </c>
      <c r="C20011" s="45">
        <v>1.4750000000000001</v>
      </c>
      <c r="F20011" s="1"/>
      <c r="G20011" s="3"/>
      <c r="H20011" s="2"/>
    </row>
    <row r="20012" spans="1:8" x14ac:dyDescent="0.2">
      <c r="A20012" s="40">
        <f t="shared" si="624"/>
        <v>42944.270833284842</v>
      </c>
      <c r="B20012" s="41">
        <f t="shared" si="625"/>
        <v>42944.281249951506</v>
      </c>
      <c r="C20012" s="45">
        <v>1.5249999999999999</v>
      </c>
      <c r="F20012" s="1"/>
      <c r="G20012" s="3"/>
      <c r="H20012" s="2"/>
    </row>
    <row r="20013" spans="1:8" x14ac:dyDescent="0.2">
      <c r="A20013" s="40">
        <f t="shared" si="624"/>
        <v>42944.281249951506</v>
      </c>
      <c r="B20013" s="41">
        <f t="shared" si="625"/>
        <v>42944.29166661817</v>
      </c>
      <c r="C20013" s="45">
        <v>1.58</v>
      </c>
      <c r="F20013" s="1"/>
      <c r="G20013" s="3"/>
      <c r="H20013" s="2"/>
    </row>
    <row r="20014" spans="1:8" x14ac:dyDescent="0.2">
      <c r="A20014" s="40">
        <f t="shared" si="624"/>
        <v>42944.29166661817</v>
      </c>
      <c r="B20014" s="41">
        <f t="shared" si="625"/>
        <v>42944.302083284834</v>
      </c>
      <c r="C20014" s="45">
        <v>1.6619999999999999</v>
      </c>
      <c r="F20014" s="1"/>
      <c r="G20014" s="3"/>
      <c r="H20014" s="2"/>
    </row>
    <row r="20015" spans="1:8" x14ac:dyDescent="0.2">
      <c r="A20015" s="40">
        <f t="shared" si="624"/>
        <v>42944.302083284834</v>
      </c>
      <c r="B20015" s="41">
        <f t="shared" si="625"/>
        <v>42944.312499951498</v>
      </c>
      <c r="C20015" s="45">
        <v>1.7170000000000001</v>
      </c>
      <c r="F20015" s="1"/>
      <c r="G20015" s="3"/>
      <c r="H20015" s="2"/>
    </row>
    <row r="20016" spans="1:8" x14ac:dyDescent="0.2">
      <c r="A20016" s="40">
        <f t="shared" si="624"/>
        <v>42944.312499951498</v>
      </c>
      <c r="B20016" s="41">
        <f t="shared" si="625"/>
        <v>42944.322916618163</v>
      </c>
      <c r="C20016" s="45">
        <v>1.764</v>
      </c>
      <c r="F20016" s="1"/>
      <c r="G20016" s="3"/>
      <c r="H20016" s="2"/>
    </row>
    <row r="20017" spans="1:8" x14ac:dyDescent="0.2">
      <c r="A20017" s="40">
        <f t="shared" si="624"/>
        <v>42944.322916618163</v>
      </c>
      <c r="B20017" s="41">
        <f t="shared" si="625"/>
        <v>42944.333333284827</v>
      </c>
      <c r="C20017" s="45">
        <v>1.821</v>
      </c>
      <c r="F20017" s="1"/>
      <c r="G20017" s="3"/>
      <c r="H20017" s="2"/>
    </row>
    <row r="20018" spans="1:8" x14ac:dyDescent="0.2">
      <c r="A20018" s="40">
        <f t="shared" si="624"/>
        <v>42944.333333284827</v>
      </c>
      <c r="B20018" s="41">
        <f t="shared" si="625"/>
        <v>42944.343749951491</v>
      </c>
      <c r="C20018" s="45">
        <v>1.861</v>
      </c>
      <c r="F20018" s="1"/>
      <c r="G20018" s="3"/>
      <c r="H20018" s="2"/>
    </row>
    <row r="20019" spans="1:8" x14ac:dyDescent="0.2">
      <c r="A20019" s="40">
        <f t="shared" si="624"/>
        <v>42944.343749951491</v>
      </c>
      <c r="B20019" s="41">
        <f t="shared" si="625"/>
        <v>42944.354166618155</v>
      </c>
      <c r="C20019" s="45">
        <v>1.8979999999999999</v>
      </c>
      <c r="F20019" s="1"/>
      <c r="G20019" s="3"/>
      <c r="H20019" s="2"/>
    </row>
    <row r="20020" spans="1:8" x14ac:dyDescent="0.2">
      <c r="A20020" s="40">
        <f t="shared" si="624"/>
        <v>42944.354166618155</v>
      </c>
      <c r="B20020" s="41">
        <f t="shared" si="625"/>
        <v>42944.36458328482</v>
      </c>
      <c r="C20020" s="45">
        <v>1.9239999999999999</v>
      </c>
      <c r="F20020" s="1"/>
      <c r="G20020" s="3"/>
      <c r="H20020" s="2"/>
    </row>
    <row r="20021" spans="1:8" x14ac:dyDescent="0.2">
      <c r="A20021" s="40">
        <f t="shared" si="624"/>
        <v>42944.36458328482</v>
      </c>
      <c r="B20021" s="41">
        <f t="shared" si="625"/>
        <v>42944.374999951484</v>
      </c>
      <c r="C20021" s="45">
        <v>1.964</v>
      </c>
      <c r="F20021" s="1"/>
      <c r="G20021" s="3"/>
      <c r="H20021" s="2"/>
    </row>
    <row r="20022" spans="1:8" x14ac:dyDescent="0.2">
      <c r="A20022" s="40">
        <f t="shared" si="624"/>
        <v>42944.374999951484</v>
      </c>
      <c r="B20022" s="41">
        <f t="shared" si="625"/>
        <v>42944.385416618148</v>
      </c>
      <c r="C20022" s="45">
        <v>1.9910000000000001</v>
      </c>
      <c r="F20022" s="1"/>
      <c r="G20022" s="3"/>
      <c r="H20022" s="2"/>
    </row>
    <row r="20023" spans="1:8" x14ac:dyDescent="0.2">
      <c r="A20023" s="40">
        <f t="shared" si="624"/>
        <v>42944.385416618148</v>
      </c>
      <c r="B20023" s="41">
        <f t="shared" si="625"/>
        <v>42944.395833284812</v>
      </c>
      <c r="C20023" s="45">
        <v>2.016</v>
      </c>
      <c r="F20023" s="1"/>
      <c r="G20023" s="3"/>
      <c r="H20023" s="2"/>
    </row>
    <row r="20024" spans="1:8" x14ac:dyDescent="0.2">
      <c r="A20024" s="40">
        <f t="shared" si="624"/>
        <v>42944.395833284812</v>
      </c>
      <c r="B20024" s="41">
        <f t="shared" si="625"/>
        <v>42944.406249951477</v>
      </c>
      <c r="C20024" s="45">
        <v>2.0550000000000002</v>
      </c>
      <c r="F20024" s="1"/>
      <c r="G20024" s="3"/>
      <c r="H20024" s="2"/>
    </row>
    <row r="20025" spans="1:8" x14ac:dyDescent="0.2">
      <c r="A20025" s="40">
        <f t="shared" si="624"/>
        <v>42944.406249951477</v>
      </c>
      <c r="B20025" s="41">
        <f t="shared" si="625"/>
        <v>42944.416666618141</v>
      </c>
      <c r="C20025" s="45">
        <v>2.0670000000000002</v>
      </c>
      <c r="F20025" s="1"/>
      <c r="G20025" s="3"/>
      <c r="H20025" s="2"/>
    </row>
    <row r="20026" spans="1:8" x14ac:dyDescent="0.2">
      <c r="A20026" s="40">
        <f t="shared" si="624"/>
        <v>42944.416666618141</v>
      </c>
      <c r="B20026" s="41">
        <f t="shared" si="625"/>
        <v>42944.427083284805</v>
      </c>
      <c r="C20026" s="45">
        <v>2.0819999999999999</v>
      </c>
      <c r="F20026" s="1"/>
      <c r="G20026" s="3"/>
      <c r="H20026" s="2"/>
    </row>
    <row r="20027" spans="1:8" x14ac:dyDescent="0.2">
      <c r="A20027" s="40">
        <f t="shared" si="624"/>
        <v>42944.427083284805</v>
      </c>
      <c r="B20027" s="41">
        <f t="shared" si="625"/>
        <v>42944.437499951469</v>
      </c>
      <c r="C20027" s="45">
        <v>2.0979999999999999</v>
      </c>
      <c r="F20027" s="1"/>
      <c r="G20027" s="3"/>
      <c r="H20027" s="2"/>
    </row>
    <row r="20028" spans="1:8" x14ac:dyDescent="0.2">
      <c r="A20028" s="40">
        <f t="shared" si="624"/>
        <v>42944.437499951469</v>
      </c>
      <c r="B20028" s="41">
        <f t="shared" si="625"/>
        <v>42944.447916618134</v>
      </c>
      <c r="C20028" s="45">
        <v>2.1110000000000002</v>
      </c>
      <c r="F20028" s="1"/>
      <c r="G20028" s="3"/>
      <c r="H20028" s="2"/>
    </row>
    <row r="20029" spans="1:8" x14ac:dyDescent="0.2">
      <c r="A20029" s="40">
        <f t="shared" si="624"/>
        <v>42944.447916618134</v>
      </c>
      <c r="B20029" s="41">
        <f t="shared" si="625"/>
        <v>42944.458333284798</v>
      </c>
      <c r="C20029" s="45">
        <v>2.1240000000000001</v>
      </c>
      <c r="F20029" s="1"/>
      <c r="G20029" s="3"/>
      <c r="H20029" s="2"/>
    </row>
    <row r="20030" spans="1:8" x14ac:dyDescent="0.2">
      <c r="A20030" s="40">
        <f t="shared" si="624"/>
        <v>42944.458333284798</v>
      </c>
      <c r="B20030" s="41">
        <f t="shared" si="625"/>
        <v>42944.468749951462</v>
      </c>
      <c r="C20030" s="45">
        <v>2.1459999999999999</v>
      </c>
      <c r="F20030" s="1"/>
      <c r="G20030" s="3"/>
      <c r="H20030" s="2"/>
    </row>
    <row r="20031" spans="1:8" x14ac:dyDescent="0.2">
      <c r="A20031" s="40">
        <f t="shared" si="624"/>
        <v>42944.468749951462</v>
      </c>
      <c r="B20031" s="41">
        <f t="shared" si="625"/>
        <v>42944.479166618126</v>
      </c>
      <c r="C20031" s="45">
        <v>2.1589999999999998</v>
      </c>
      <c r="F20031" s="1"/>
      <c r="G20031" s="3"/>
      <c r="H20031" s="2"/>
    </row>
    <row r="20032" spans="1:8" x14ac:dyDescent="0.2">
      <c r="A20032" s="40">
        <f t="shared" si="624"/>
        <v>42944.479166618126</v>
      </c>
      <c r="B20032" s="41">
        <f t="shared" si="625"/>
        <v>42944.489583284791</v>
      </c>
      <c r="C20032" s="45">
        <v>2.16</v>
      </c>
      <c r="F20032" s="1"/>
      <c r="G20032" s="3"/>
      <c r="H20032" s="2"/>
    </row>
    <row r="20033" spans="1:8" x14ac:dyDescent="0.2">
      <c r="A20033" s="40">
        <f t="shared" si="624"/>
        <v>42944.489583284791</v>
      </c>
      <c r="B20033" s="41">
        <f t="shared" si="625"/>
        <v>42944.499999951455</v>
      </c>
      <c r="C20033" s="45">
        <v>2.15</v>
      </c>
      <c r="F20033" s="1"/>
      <c r="G20033" s="3"/>
      <c r="H20033" s="2"/>
    </row>
    <row r="20034" spans="1:8" x14ac:dyDescent="0.2">
      <c r="A20034" s="40">
        <f t="shared" si="624"/>
        <v>42944.499999951455</v>
      </c>
      <c r="B20034" s="41">
        <f t="shared" si="625"/>
        <v>42944.510416618119</v>
      </c>
      <c r="C20034" s="45">
        <v>2.1389999999999998</v>
      </c>
      <c r="F20034" s="1"/>
      <c r="G20034" s="3"/>
      <c r="H20034" s="2"/>
    </row>
    <row r="20035" spans="1:8" x14ac:dyDescent="0.2">
      <c r="A20035" s="40">
        <f t="shared" si="624"/>
        <v>42944.510416618119</v>
      </c>
      <c r="B20035" s="41">
        <f t="shared" si="625"/>
        <v>42944.520833284783</v>
      </c>
      <c r="C20035" s="45">
        <v>2.1259999999999999</v>
      </c>
      <c r="F20035" s="1"/>
      <c r="G20035" s="3"/>
      <c r="H20035" s="2"/>
    </row>
    <row r="20036" spans="1:8" x14ac:dyDescent="0.2">
      <c r="A20036" s="40">
        <f t="shared" si="624"/>
        <v>42944.520833284783</v>
      </c>
      <c r="B20036" s="41">
        <f t="shared" si="625"/>
        <v>42944.531249951448</v>
      </c>
      <c r="C20036" s="45">
        <v>2.1190000000000002</v>
      </c>
      <c r="F20036" s="1"/>
      <c r="G20036" s="3"/>
      <c r="H20036" s="2"/>
    </row>
    <row r="20037" spans="1:8" x14ac:dyDescent="0.2">
      <c r="A20037" s="40">
        <f t="shared" si="624"/>
        <v>42944.531249951448</v>
      </c>
      <c r="B20037" s="41">
        <f t="shared" si="625"/>
        <v>42944.541666618112</v>
      </c>
      <c r="C20037" s="45">
        <v>2.1040000000000001</v>
      </c>
      <c r="F20037" s="1"/>
      <c r="G20037" s="3"/>
      <c r="H20037" s="2"/>
    </row>
    <row r="20038" spans="1:8" x14ac:dyDescent="0.2">
      <c r="A20038" s="40">
        <f t="shared" si="624"/>
        <v>42944.541666618112</v>
      </c>
      <c r="B20038" s="41">
        <f t="shared" si="625"/>
        <v>42944.552083284776</v>
      </c>
      <c r="C20038" s="45">
        <v>2.0990000000000002</v>
      </c>
      <c r="F20038" s="1"/>
      <c r="G20038" s="3"/>
      <c r="H20038" s="2"/>
    </row>
    <row r="20039" spans="1:8" x14ac:dyDescent="0.2">
      <c r="A20039" s="40">
        <f t="shared" si="624"/>
        <v>42944.552083284776</v>
      </c>
      <c r="B20039" s="41">
        <f t="shared" si="625"/>
        <v>42944.56249995144</v>
      </c>
      <c r="C20039" s="45">
        <v>2.056</v>
      </c>
      <c r="F20039" s="1"/>
      <c r="G20039" s="3"/>
      <c r="H20039" s="2"/>
    </row>
    <row r="20040" spans="1:8" x14ac:dyDescent="0.2">
      <c r="A20040" s="40">
        <f t="shared" si="624"/>
        <v>42944.56249995144</v>
      </c>
      <c r="B20040" s="41">
        <f t="shared" si="625"/>
        <v>42944.572916618105</v>
      </c>
      <c r="C20040" s="45">
        <v>2.032</v>
      </c>
      <c r="F20040" s="1"/>
      <c r="G20040" s="3"/>
      <c r="H20040" s="2"/>
    </row>
    <row r="20041" spans="1:8" x14ac:dyDescent="0.2">
      <c r="A20041" s="40">
        <f t="shared" si="624"/>
        <v>42944.572916618105</v>
      </c>
      <c r="B20041" s="41">
        <f t="shared" si="625"/>
        <v>42944.583333284769</v>
      </c>
      <c r="C20041" s="45">
        <v>2.0129999999999999</v>
      </c>
      <c r="F20041" s="1"/>
      <c r="G20041" s="3"/>
      <c r="H20041" s="2"/>
    </row>
    <row r="20042" spans="1:8" x14ac:dyDescent="0.2">
      <c r="A20042" s="40">
        <f t="shared" si="624"/>
        <v>42944.583333284769</v>
      </c>
      <c r="B20042" s="41">
        <f t="shared" si="625"/>
        <v>42944.593749951433</v>
      </c>
      <c r="C20042" s="45">
        <v>2.0129999999999999</v>
      </c>
      <c r="F20042" s="1"/>
      <c r="G20042" s="3"/>
      <c r="H20042" s="2"/>
    </row>
    <row r="20043" spans="1:8" x14ac:dyDescent="0.2">
      <c r="A20043" s="40">
        <f t="shared" si="624"/>
        <v>42944.593749951433</v>
      </c>
      <c r="B20043" s="41">
        <f t="shared" si="625"/>
        <v>42944.604166618097</v>
      </c>
      <c r="C20043" s="45">
        <v>1.9930000000000001</v>
      </c>
      <c r="F20043" s="1"/>
      <c r="G20043" s="3"/>
      <c r="H20043" s="2"/>
    </row>
    <row r="20044" spans="1:8" x14ac:dyDescent="0.2">
      <c r="A20044" s="40">
        <f t="shared" si="624"/>
        <v>42944.604166618097</v>
      </c>
      <c r="B20044" s="41">
        <f t="shared" si="625"/>
        <v>42944.614583284761</v>
      </c>
      <c r="C20044" s="45">
        <v>1.988</v>
      </c>
      <c r="F20044" s="1"/>
      <c r="G20044" s="3"/>
      <c r="H20044" s="2"/>
    </row>
    <row r="20045" spans="1:8" x14ac:dyDescent="0.2">
      <c r="A20045" s="40">
        <f t="shared" si="624"/>
        <v>42944.614583284761</v>
      </c>
      <c r="B20045" s="41">
        <f t="shared" si="625"/>
        <v>42944.624999951426</v>
      </c>
      <c r="C20045" s="45">
        <v>1.9770000000000001</v>
      </c>
      <c r="F20045" s="1"/>
      <c r="G20045" s="3"/>
      <c r="H20045" s="2"/>
    </row>
    <row r="20046" spans="1:8" x14ac:dyDescent="0.2">
      <c r="A20046" s="40">
        <f t="shared" si="624"/>
        <v>42944.624999951426</v>
      </c>
      <c r="B20046" s="41">
        <f t="shared" si="625"/>
        <v>42944.63541661809</v>
      </c>
      <c r="C20046" s="45">
        <v>1.98</v>
      </c>
      <c r="F20046" s="1"/>
      <c r="G20046" s="3"/>
      <c r="H20046" s="2"/>
    </row>
    <row r="20047" spans="1:8" x14ac:dyDescent="0.2">
      <c r="A20047" s="40">
        <f t="shared" si="624"/>
        <v>42944.63541661809</v>
      </c>
      <c r="B20047" s="41">
        <f t="shared" si="625"/>
        <v>42944.645833284754</v>
      </c>
      <c r="C20047" s="45">
        <v>1.972</v>
      </c>
      <c r="F20047" s="1"/>
      <c r="G20047" s="3"/>
      <c r="H20047" s="2"/>
    </row>
    <row r="20048" spans="1:8" x14ac:dyDescent="0.2">
      <c r="A20048" s="40">
        <f t="shared" si="624"/>
        <v>42944.645833284754</v>
      </c>
      <c r="B20048" s="41">
        <f t="shared" si="625"/>
        <v>42944.656249951418</v>
      </c>
      <c r="C20048" s="45">
        <v>1.95</v>
      </c>
      <c r="F20048" s="1"/>
      <c r="G20048" s="3"/>
      <c r="H20048" s="2"/>
    </row>
    <row r="20049" spans="1:8" x14ac:dyDescent="0.2">
      <c r="A20049" s="40">
        <f t="shared" si="624"/>
        <v>42944.656249951418</v>
      </c>
      <c r="B20049" s="41">
        <f t="shared" si="625"/>
        <v>42944.666666618083</v>
      </c>
      <c r="C20049" s="45">
        <v>1.9390000000000001</v>
      </c>
      <c r="F20049" s="1"/>
      <c r="G20049" s="3"/>
      <c r="H20049" s="2"/>
    </row>
    <row r="20050" spans="1:8" x14ac:dyDescent="0.2">
      <c r="A20050" s="40">
        <f t="shared" si="624"/>
        <v>42944.666666618083</v>
      </c>
      <c r="B20050" s="41">
        <f t="shared" si="625"/>
        <v>42944.677083284747</v>
      </c>
      <c r="C20050" s="45">
        <v>1.925</v>
      </c>
      <c r="F20050" s="1"/>
      <c r="G20050" s="3"/>
      <c r="H20050" s="2"/>
    </row>
    <row r="20051" spans="1:8" x14ac:dyDescent="0.2">
      <c r="A20051" s="40">
        <f t="shared" si="624"/>
        <v>42944.677083284747</v>
      </c>
      <c r="B20051" s="41">
        <f t="shared" si="625"/>
        <v>42944.687499951411</v>
      </c>
      <c r="C20051" s="45">
        <v>1.9159999999999999</v>
      </c>
      <c r="F20051" s="1"/>
      <c r="G20051" s="3"/>
      <c r="H20051" s="2"/>
    </row>
    <row r="20052" spans="1:8" x14ac:dyDescent="0.2">
      <c r="A20052" s="40">
        <f t="shared" ref="A20052:A20115" si="626">B20051</f>
        <v>42944.687499951411</v>
      </c>
      <c r="B20052" s="41">
        <f t="shared" ref="B20052:B20115" si="627">A20052+1/96</f>
        <v>42944.697916618075</v>
      </c>
      <c r="C20052" s="45">
        <v>1.9</v>
      </c>
      <c r="F20052" s="1"/>
      <c r="G20052" s="3"/>
      <c r="H20052" s="2"/>
    </row>
    <row r="20053" spans="1:8" x14ac:dyDescent="0.2">
      <c r="A20053" s="40">
        <f t="shared" si="626"/>
        <v>42944.697916618075</v>
      </c>
      <c r="B20053" s="41">
        <f t="shared" si="627"/>
        <v>42944.70833328474</v>
      </c>
      <c r="C20053" s="45">
        <v>1.9159999999999999</v>
      </c>
      <c r="F20053" s="1"/>
      <c r="G20053" s="3"/>
      <c r="H20053" s="2"/>
    </row>
    <row r="20054" spans="1:8" x14ac:dyDescent="0.2">
      <c r="A20054" s="40">
        <f t="shared" si="626"/>
        <v>42944.70833328474</v>
      </c>
      <c r="B20054" s="41">
        <f t="shared" si="627"/>
        <v>42944.718749951404</v>
      </c>
      <c r="C20054" s="45">
        <v>1.9219999999999999</v>
      </c>
      <c r="F20054" s="1"/>
      <c r="G20054" s="3"/>
      <c r="H20054" s="2"/>
    </row>
    <row r="20055" spans="1:8" x14ac:dyDescent="0.2">
      <c r="A20055" s="40">
        <f t="shared" si="626"/>
        <v>42944.718749951404</v>
      </c>
      <c r="B20055" s="41">
        <f t="shared" si="627"/>
        <v>42944.729166618068</v>
      </c>
      <c r="C20055" s="45">
        <v>1.915</v>
      </c>
      <c r="F20055" s="1"/>
      <c r="G20055" s="3"/>
      <c r="H20055" s="2"/>
    </row>
    <row r="20056" spans="1:8" x14ac:dyDescent="0.2">
      <c r="A20056" s="40">
        <f t="shared" si="626"/>
        <v>42944.729166618068</v>
      </c>
      <c r="B20056" s="41">
        <f t="shared" si="627"/>
        <v>42944.739583284732</v>
      </c>
      <c r="C20056" s="45">
        <v>1.9179999999999999</v>
      </c>
      <c r="F20056" s="1"/>
      <c r="G20056" s="3"/>
      <c r="H20056" s="2"/>
    </row>
    <row r="20057" spans="1:8" x14ac:dyDescent="0.2">
      <c r="A20057" s="40">
        <f t="shared" si="626"/>
        <v>42944.739583284732</v>
      </c>
      <c r="B20057" s="41">
        <f t="shared" si="627"/>
        <v>42944.749999951397</v>
      </c>
      <c r="C20057" s="45">
        <v>1.92</v>
      </c>
      <c r="F20057" s="1"/>
      <c r="G20057" s="3"/>
      <c r="H20057" s="2"/>
    </row>
    <row r="20058" spans="1:8" x14ac:dyDescent="0.2">
      <c r="A20058" s="40">
        <f t="shared" si="626"/>
        <v>42944.749999951397</v>
      </c>
      <c r="B20058" s="41">
        <f t="shared" si="627"/>
        <v>42944.760416618061</v>
      </c>
      <c r="C20058" s="45">
        <v>1.9119999999999999</v>
      </c>
      <c r="F20058" s="1"/>
      <c r="G20058" s="3"/>
      <c r="H20058" s="2"/>
    </row>
    <row r="20059" spans="1:8" x14ac:dyDescent="0.2">
      <c r="A20059" s="40">
        <f t="shared" si="626"/>
        <v>42944.760416618061</v>
      </c>
      <c r="B20059" s="41">
        <f t="shared" si="627"/>
        <v>42944.770833284725</v>
      </c>
      <c r="C20059" s="45">
        <v>1.9159999999999999</v>
      </c>
      <c r="F20059" s="1"/>
      <c r="G20059" s="3"/>
      <c r="H20059" s="2"/>
    </row>
    <row r="20060" spans="1:8" x14ac:dyDescent="0.2">
      <c r="A20060" s="40">
        <f t="shared" si="626"/>
        <v>42944.770833284725</v>
      </c>
      <c r="B20060" s="41">
        <f t="shared" si="627"/>
        <v>42944.781249951389</v>
      </c>
      <c r="C20060" s="45">
        <v>1.921</v>
      </c>
      <c r="F20060" s="1"/>
      <c r="G20060" s="3"/>
      <c r="H20060" s="2"/>
    </row>
    <row r="20061" spans="1:8" x14ac:dyDescent="0.2">
      <c r="A20061" s="40">
        <f t="shared" si="626"/>
        <v>42944.781249951389</v>
      </c>
      <c r="B20061" s="41">
        <f t="shared" si="627"/>
        <v>42944.791666618054</v>
      </c>
      <c r="C20061" s="45">
        <v>1.9139999999999999</v>
      </c>
      <c r="F20061" s="1"/>
      <c r="G20061" s="3"/>
      <c r="H20061" s="2"/>
    </row>
    <row r="20062" spans="1:8" x14ac:dyDescent="0.2">
      <c r="A20062" s="40">
        <f t="shared" si="626"/>
        <v>42944.791666618054</v>
      </c>
      <c r="B20062" s="41">
        <f t="shared" si="627"/>
        <v>42944.802083284718</v>
      </c>
      <c r="C20062" s="45">
        <v>1.895</v>
      </c>
      <c r="F20062" s="1"/>
      <c r="G20062" s="3"/>
      <c r="H20062" s="2"/>
    </row>
    <row r="20063" spans="1:8" x14ac:dyDescent="0.2">
      <c r="A20063" s="40">
        <f t="shared" si="626"/>
        <v>42944.802083284718</v>
      </c>
      <c r="B20063" s="41">
        <f t="shared" si="627"/>
        <v>42944.812499951382</v>
      </c>
      <c r="C20063" s="45">
        <v>1.8740000000000001</v>
      </c>
      <c r="F20063" s="1"/>
      <c r="G20063" s="3"/>
      <c r="H20063" s="2"/>
    </row>
    <row r="20064" spans="1:8" x14ac:dyDescent="0.2">
      <c r="A20064" s="40">
        <f t="shared" si="626"/>
        <v>42944.812499951382</v>
      </c>
      <c r="B20064" s="41">
        <f t="shared" si="627"/>
        <v>42944.822916618046</v>
      </c>
      <c r="C20064" s="45">
        <v>1.847</v>
      </c>
      <c r="F20064" s="1"/>
      <c r="G20064" s="3"/>
      <c r="H20064" s="2"/>
    </row>
    <row r="20065" spans="1:8" x14ac:dyDescent="0.2">
      <c r="A20065" s="40">
        <f t="shared" si="626"/>
        <v>42944.822916618046</v>
      </c>
      <c r="B20065" s="41">
        <f t="shared" si="627"/>
        <v>42944.833333284711</v>
      </c>
      <c r="C20065" s="45">
        <v>1.8260000000000001</v>
      </c>
      <c r="F20065" s="1"/>
      <c r="G20065" s="3"/>
      <c r="H20065" s="2"/>
    </row>
    <row r="20066" spans="1:8" x14ac:dyDescent="0.2">
      <c r="A20066" s="40">
        <f t="shared" si="626"/>
        <v>42944.833333284711</v>
      </c>
      <c r="B20066" s="41">
        <f t="shared" si="627"/>
        <v>42944.843749951375</v>
      </c>
      <c r="C20066" s="45">
        <v>1.766</v>
      </c>
      <c r="F20066" s="1"/>
      <c r="G20066" s="3"/>
      <c r="H20066" s="2"/>
    </row>
    <row r="20067" spans="1:8" x14ac:dyDescent="0.2">
      <c r="A20067" s="40">
        <f t="shared" si="626"/>
        <v>42944.843749951375</v>
      </c>
      <c r="B20067" s="41">
        <f t="shared" si="627"/>
        <v>42944.854166618039</v>
      </c>
      <c r="C20067" s="45">
        <v>1.7150000000000001</v>
      </c>
      <c r="F20067" s="1"/>
      <c r="G20067" s="3"/>
      <c r="H20067" s="2"/>
    </row>
    <row r="20068" spans="1:8" x14ac:dyDescent="0.2">
      <c r="A20068" s="40">
        <f t="shared" si="626"/>
        <v>42944.854166618039</v>
      </c>
      <c r="B20068" s="41">
        <f t="shared" si="627"/>
        <v>42944.864583284703</v>
      </c>
      <c r="C20068" s="45">
        <v>1.677</v>
      </c>
      <c r="F20068" s="1"/>
      <c r="G20068" s="3"/>
      <c r="H20068" s="2"/>
    </row>
    <row r="20069" spans="1:8" x14ac:dyDescent="0.2">
      <c r="A20069" s="40">
        <f t="shared" si="626"/>
        <v>42944.864583284703</v>
      </c>
      <c r="B20069" s="41">
        <f t="shared" si="627"/>
        <v>42944.874999951367</v>
      </c>
      <c r="C20069" s="45">
        <v>1.651</v>
      </c>
      <c r="F20069" s="1"/>
      <c r="G20069" s="3"/>
      <c r="H20069" s="2"/>
    </row>
    <row r="20070" spans="1:8" x14ac:dyDescent="0.2">
      <c r="A20070" s="40">
        <f t="shared" si="626"/>
        <v>42944.874999951367</v>
      </c>
      <c r="B20070" s="41">
        <f t="shared" si="627"/>
        <v>42944.885416618032</v>
      </c>
      <c r="C20070" s="45">
        <v>1.63</v>
      </c>
      <c r="F20070" s="1"/>
      <c r="G20070" s="3"/>
      <c r="H20070" s="2"/>
    </row>
    <row r="20071" spans="1:8" x14ac:dyDescent="0.2">
      <c r="A20071" s="40">
        <f t="shared" si="626"/>
        <v>42944.885416618032</v>
      </c>
      <c r="B20071" s="41">
        <f t="shared" si="627"/>
        <v>42944.895833284696</v>
      </c>
      <c r="C20071" s="45">
        <v>1.617</v>
      </c>
      <c r="F20071" s="1"/>
      <c r="G20071" s="3"/>
      <c r="H20071" s="2"/>
    </row>
    <row r="20072" spans="1:8" x14ac:dyDescent="0.2">
      <c r="A20072" s="40">
        <f t="shared" si="626"/>
        <v>42944.895833284696</v>
      </c>
      <c r="B20072" s="41">
        <f t="shared" si="627"/>
        <v>42944.90624995136</v>
      </c>
      <c r="C20072" s="45">
        <v>1.6140000000000001</v>
      </c>
      <c r="F20072" s="1"/>
      <c r="G20072" s="3"/>
      <c r="H20072" s="2"/>
    </row>
    <row r="20073" spans="1:8" x14ac:dyDescent="0.2">
      <c r="A20073" s="40">
        <f t="shared" si="626"/>
        <v>42944.90624995136</v>
      </c>
      <c r="B20073" s="41">
        <f t="shared" si="627"/>
        <v>42944.916666618024</v>
      </c>
      <c r="C20073" s="45">
        <v>1.6180000000000001</v>
      </c>
      <c r="F20073" s="1"/>
      <c r="G20073" s="3"/>
      <c r="H20073" s="2"/>
    </row>
    <row r="20074" spans="1:8" x14ac:dyDescent="0.2">
      <c r="A20074" s="40">
        <f t="shared" si="626"/>
        <v>42944.916666618024</v>
      </c>
      <c r="B20074" s="41">
        <f t="shared" si="627"/>
        <v>42944.927083284689</v>
      </c>
      <c r="C20074" s="45">
        <v>1.5920000000000001</v>
      </c>
      <c r="F20074" s="1"/>
      <c r="G20074" s="3"/>
      <c r="H20074" s="2"/>
    </row>
    <row r="20075" spans="1:8" x14ac:dyDescent="0.2">
      <c r="A20075" s="40">
        <f t="shared" si="626"/>
        <v>42944.927083284689</v>
      </c>
      <c r="B20075" s="41">
        <f t="shared" si="627"/>
        <v>42944.937499951353</v>
      </c>
      <c r="C20075" s="45">
        <v>1.5509999999999999</v>
      </c>
      <c r="F20075" s="1"/>
      <c r="G20075" s="3"/>
      <c r="H20075" s="2"/>
    </row>
    <row r="20076" spans="1:8" x14ac:dyDescent="0.2">
      <c r="A20076" s="40">
        <f t="shared" si="626"/>
        <v>42944.937499951353</v>
      </c>
      <c r="B20076" s="41">
        <f t="shared" si="627"/>
        <v>42944.947916618017</v>
      </c>
      <c r="C20076" s="45">
        <v>1.504</v>
      </c>
      <c r="F20076" s="1"/>
      <c r="G20076" s="3"/>
      <c r="H20076" s="2"/>
    </row>
    <row r="20077" spans="1:8" x14ac:dyDescent="0.2">
      <c r="A20077" s="40">
        <f t="shared" si="626"/>
        <v>42944.947916618017</v>
      </c>
      <c r="B20077" s="41">
        <f t="shared" si="627"/>
        <v>42944.958333284681</v>
      </c>
      <c r="C20077" s="45">
        <v>1.4650000000000001</v>
      </c>
      <c r="F20077" s="1"/>
      <c r="G20077" s="3"/>
      <c r="H20077" s="2"/>
    </row>
    <row r="20078" spans="1:8" x14ac:dyDescent="0.2">
      <c r="A20078" s="40">
        <f t="shared" si="626"/>
        <v>42944.958333284681</v>
      </c>
      <c r="B20078" s="41">
        <f t="shared" si="627"/>
        <v>42944.968749951346</v>
      </c>
      <c r="C20078" s="45">
        <v>1.4219999999999999</v>
      </c>
      <c r="F20078" s="1"/>
      <c r="G20078" s="3"/>
      <c r="H20078" s="2"/>
    </row>
    <row r="20079" spans="1:8" x14ac:dyDescent="0.2">
      <c r="A20079" s="40">
        <f t="shared" si="626"/>
        <v>42944.968749951346</v>
      </c>
      <c r="B20079" s="41">
        <f t="shared" si="627"/>
        <v>42944.97916661801</v>
      </c>
      <c r="C20079" s="45">
        <v>1.379</v>
      </c>
      <c r="F20079" s="1"/>
      <c r="G20079" s="3"/>
      <c r="H20079" s="2"/>
    </row>
    <row r="20080" spans="1:8" x14ac:dyDescent="0.2">
      <c r="A20080" s="40">
        <f t="shared" si="626"/>
        <v>42944.97916661801</v>
      </c>
      <c r="B20080" s="41">
        <f t="shared" si="627"/>
        <v>42944.989583284674</v>
      </c>
      <c r="C20080" s="45">
        <v>1.3520000000000001</v>
      </c>
      <c r="F20080" s="1"/>
      <c r="G20080" s="3"/>
      <c r="H20080" s="2"/>
    </row>
    <row r="20081" spans="1:8" x14ac:dyDescent="0.2">
      <c r="A20081" s="40">
        <f t="shared" si="626"/>
        <v>42944.989583284674</v>
      </c>
      <c r="B20081" s="41">
        <f t="shared" si="627"/>
        <v>42944.999999951338</v>
      </c>
      <c r="C20081" s="45">
        <v>1.32</v>
      </c>
      <c r="F20081" s="1"/>
      <c r="G20081" s="3"/>
      <c r="H20081" s="4"/>
    </row>
    <row r="20082" spans="1:8" x14ac:dyDescent="0.2">
      <c r="A20082" s="40">
        <f t="shared" si="626"/>
        <v>42944.999999951338</v>
      </c>
      <c r="B20082" s="41">
        <f t="shared" si="627"/>
        <v>42945.010416618003</v>
      </c>
      <c r="C20082" s="45">
        <v>1.3080000000000001</v>
      </c>
      <c r="F20082" s="1"/>
      <c r="G20082" s="3"/>
      <c r="H20082" s="2"/>
    </row>
    <row r="20083" spans="1:8" x14ac:dyDescent="0.2">
      <c r="A20083" s="40">
        <f t="shared" si="626"/>
        <v>42945.010416618003</v>
      </c>
      <c r="B20083" s="41">
        <f t="shared" si="627"/>
        <v>42945.020833284667</v>
      </c>
      <c r="C20083" s="45">
        <v>1.3009999999999999</v>
      </c>
      <c r="F20083" s="1"/>
      <c r="G20083" s="3"/>
      <c r="H20083" s="2"/>
    </row>
    <row r="20084" spans="1:8" x14ac:dyDescent="0.2">
      <c r="A20084" s="40">
        <f t="shared" si="626"/>
        <v>42945.020833284667</v>
      </c>
      <c r="B20084" s="41">
        <f t="shared" si="627"/>
        <v>42945.031249951331</v>
      </c>
      <c r="C20084" s="45">
        <v>1.278</v>
      </c>
      <c r="F20084" s="1"/>
      <c r="G20084" s="3"/>
      <c r="H20084" s="2"/>
    </row>
    <row r="20085" spans="1:8" x14ac:dyDescent="0.2">
      <c r="A20085" s="40">
        <f t="shared" si="626"/>
        <v>42945.031249951331</v>
      </c>
      <c r="B20085" s="41">
        <f t="shared" si="627"/>
        <v>42945.041666617995</v>
      </c>
      <c r="C20085" s="45">
        <v>1.2569999999999999</v>
      </c>
      <c r="F20085" s="1"/>
      <c r="G20085" s="3"/>
      <c r="H20085" s="2"/>
    </row>
    <row r="20086" spans="1:8" x14ac:dyDescent="0.2">
      <c r="A20086" s="40">
        <f t="shared" si="626"/>
        <v>42945.041666617995</v>
      </c>
      <c r="B20086" s="41">
        <f t="shared" si="627"/>
        <v>42945.05208328466</v>
      </c>
      <c r="C20086" s="45">
        <v>1.2230000000000001</v>
      </c>
      <c r="F20086" s="1"/>
      <c r="G20086" s="3"/>
      <c r="H20086" s="2"/>
    </row>
    <row r="20087" spans="1:8" x14ac:dyDescent="0.2">
      <c r="A20087" s="40">
        <f t="shared" si="626"/>
        <v>42945.05208328466</v>
      </c>
      <c r="B20087" s="41">
        <f t="shared" si="627"/>
        <v>42945.062499951324</v>
      </c>
      <c r="C20087" s="45">
        <v>1.2030000000000001</v>
      </c>
      <c r="F20087" s="1"/>
      <c r="G20087" s="3"/>
      <c r="H20087" s="2"/>
    </row>
    <row r="20088" spans="1:8" x14ac:dyDescent="0.2">
      <c r="A20088" s="40">
        <f t="shared" si="626"/>
        <v>42945.062499951324</v>
      </c>
      <c r="B20088" s="41">
        <f t="shared" si="627"/>
        <v>42945.072916617988</v>
      </c>
      <c r="C20088" s="45">
        <v>1.1870000000000001</v>
      </c>
      <c r="F20088" s="1"/>
      <c r="G20088" s="3"/>
      <c r="H20088" s="2"/>
    </row>
    <row r="20089" spans="1:8" x14ac:dyDescent="0.2">
      <c r="A20089" s="40">
        <f t="shared" si="626"/>
        <v>42945.072916617988</v>
      </c>
      <c r="B20089" s="41">
        <f t="shared" si="627"/>
        <v>42945.083333284652</v>
      </c>
      <c r="C20089" s="45">
        <v>1.1679999999999999</v>
      </c>
      <c r="F20089" s="1"/>
      <c r="G20089" s="3"/>
      <c r="H20089" s="2"/>
    </row>
    <row r="20090" spans="1:8" x14ac:dyDescent="0.2">
      <c r="A20090" s="40">
        <f t="shared" si="626"/>
        <v>42945.083333284652</v>
      </c>
      <c r="B20090" s="41">
        <f t="shared" si="627"/>
        <v>42945.093749951317</v>
      </c>
      <c r="C20090" s="45">
        <v>1.145</v>
      </c>
      <c r="F20090" s="1"/>
      <c r="G20090" s="3"/>
      <c r="H20090" s="2"/>
    </row>
    <row r="20091" spans="1:8" x14ac:dyDescent="0.2">
      <c r="A20091" s="40">
        <f t="shared" si="626"/>
        <v>42945.093749951317</v>
      </c>
      <c r="B20091" s="41">
        <f t="shared" si="627"/>
        <v>42945.104166617981</v>
      </c>
      <c r="C20091" s="45">
        <v>1.129</v>
      </c>
      <c r="F20091" s="1"/>
      <c r="G20091" s="3"/>
      <c r="H20091" s="2"/>
    </row>
    <row r="20092" spans="1:8" x14ac:dyDescent="0.2">
      <c r="A20092" s="40">
        <f t="shared" si="626"/>
        <v>42945.104166617981</v>
      </c>
      <c r="B20092" s="41">
        <f t="shared" si="627"/>
        <v>42945.114583284645</v>
      </c>
      <c r="C20092" s="45">
        <v>1.121</v>
      </c>
      <c r="F20092" s="1"/>
      <c r="G20092" s="3"/>
      <c r="H20092" s="2"/>
    </row>
    <row r="20093" spans="1:8" x14ac:dyDescent="0.2">
      <c r="A20093" s="40">
        <f t="shared" si="626"/>
        <v>42945.114583284645</v>
      </c>
      <c r="B20093" s="41">
        <f t="shared" si="627"/>
        <v>42945.124999951309</v>
      </c>
      <c r="C20093" s="45">
        <v>1.1160000000000001</v>
      </c>
      <c r="F20093" s="1"/>
      <c r="G20093" s="3"/>
      <c r="H20093" s="2"/>
    </row>
    <row r="20094" spans="1:8" x14ac:dyDescent="0.2">
      <c r="A20094" s="40">
        <f t="shared" si="626"/>
        <v>42945.124999951309</v>
      </c>
      <c r="B20094" s="41">
        <f t="shared" si="627"/>
        <v>42945.135416617974</v>
      </c>
      <c r="C20094" s="45">
        <v>1.113</v>
      </c>
      <c r="F20094" s="1"/>
      <c r="G20094" s="3"/>
      <c r="H20094" s="2"/>
    </row>
    <row r="20095" spans="1:8" x14ac:dyDescent="0.2">
      <c r="A20095" s="40">
        <f t="shared" si="626"/>
        <v>42945.135416617974</v>
      </c>
      <c r="B20095" s="41">
        <f t="shared" si="627"/>
        <v>42945.145833284638</v>
      </c>
      <c r="C20095" s="45">
        <v>1.1060000000000001</v>
      </c>
      <c r="F20095" s="1"/>
      <c r="G20095" s="3"/>
      <c r="H20095" s="2"/>
    </row>
    <row r="20096" spans="1:8" x14ac:dyDescent="0.2">
      <c r="A20096" s="40">
        <f t="shared" si="626"/>
        <v>42945.145833284638</v>
      </c>
      <c r="B20096" s="41">
        <f t="shared" si="627"/>
        <v>42945.156249951302</v>
      </c>
      <c r="C20096" s="45">
        <v>1.1020000000000001</v>
      </c>
      <c r="F20096" s="1"/>
      <c r="G20096" s="3"/>
      <c r="H20096" s="2"/>
    </row>
    <row r="20097" spans="1:8" x14ac:dyDescent="0.2">
      <c r="A20097" s="40">
        <f t="shared" si="626"/>
        <v>42945.156249951302</v>
      </c>
      <c r="B20097" s="41">
        <f t="shared" si="627"/>
        <v>42945.166666617966</v>
      </c>
      <c r="C20097" s="45">
        <v>1.1040000000000001</v>
      </c>
      <c r="F20097" s="1"/>
      <c r="G20097" s="3"/>
      <c r="H20097" s="2"/>
    </row>
    <row r="20098" spans="1:8" x14ac:dyDescent="0.2">
      <c r="A20098" s="40">
        <f t="shared" si="626"/>
        <v>42945.166666617966</v>
      </c>
      <c r="B20098" s="41">
        <f t="shared" si="627"/>
        <v>42945.17708328463</v>
      </c>
      <c r="C20098" s="45">
        <v>1.107</v>
      </c>
      <c r="F20098" s="1"/>
      <c r="G20098" s="3"/>
      <c r="H20098" s="2"/>
    </row>
    <row r="20099" spans="1:8" x14ac:dyDescent="0.2">
      <c r="A20099" s="40">
        <f t="shared" si="626"/>
        <v>42945.17708328463</v>
      </c>
      <c r="B20099" s="41">
        <f t="shared" si="627"/>
        <v>42945.187499951295</v>
      </c>
      <c r="C20099" s="45">
        <v>1.119</v>
      </c>
      <c r="F20099" s="1"/>
      <c r="G20099" s="3"/>
      <c r="H20099" s="2"/>
    </row>
    <row r="20100" spans="1:8" x14ac:dyDescent="0.2">
      <c r="A20100" s="40">
        <f t="shared" si="626"/>
        <v>42945.187499951295</v>
      </c>
      <c r="B20100" s="41">
        <f t="shared" si="627"/>
        <v>42945.197916617959</v>
      </c>
      <c r="C20100" s="45">
        <v>1.1240000000000001</v>
      </c>
      <c r="F20100" s="1"/>
      <c r="G20100" s="3"/>
      <c r="H20100" s="2"/>
    </row>
    <row r="20101" spans="1:8" x14ac:dyDescent="0.2">
      <c r="A20101" s="40">
        <f t="shared" si="626"/>
        <v>42945.197916617959</v>
      </c>
      <c r="B20101" s="41">
        <f t="shared" si="627"/>
        <v>42945.208333284623</v>
      </c>
      <c r="C20101" s="45">
        <v>1.1259999999999999</v>
      </c>
      <c r="F20101" s="1"/>
      <c r="G20101" s="3"/>
      <c r="H20101" s="2"/>
    </row>
    <row r="20102" spans="1:8" x14ac:dyDescent="0.2">
      <c r="A20102" s="40">
        <f t="shared" si="626"/>
        <v>42945.208333284623</v>
      </c>
      <c r="B20102" s="41">
        <f t="shared" si="627"/>
        <v>42945.218749951287</v>
      </c>
      <c r="C20102" s="45">
        <v>1.1200000000000001</v>
      </c>
      <c r="F20102" s="1"/>
      <c r="G20102" s="3"/>
      <c r="H20102" s="2"/>
    </row>
    <row r="20103" spans="1:8" x14ac:dyDescent="0.2">
      <c r="A20103" s="40">
        <f t="shared" si="626"/>
        <v>42945.218749951287</v>
      </c>
      <c r="B20103" s="41">
        <f t="shared" si="627"/>
        <v>42945.229166617952</v>
      </c>
      <c r="C20103" s="45">
        <v>1.111</v>
      </c>
      <c r="F20103" s="1"/>
      <c r="G20103" s="3"/>
      <c r="H20103" s="2"/>
    </row>
    <row r="20104" spans="1:8" x14ac:dyDescent="0.2">
      <c r="A20104" s="40">
        <f t="shared" si="626"/>
        <v>42945.229166617952</v>
      </c>
      <c r="B20104" s="41">
        <f t="shared" si="627"/>
        <v>42945.239583284616</v>
      </c>
      <c r="C20104" s="45">
        <v>1.133</v>
      </c>
      <c r="F20104" s="1"/>
      <c r="G20104" s="3"/>
      <c r="H20104" s="2"/>
    </row>
    <row r="20105" spans="1:8" x14ac:dyDescent="0.2">
      <c r="A20105" s="40">
        <f t="shared" si="626"/>
        <v>42945.239583284616</v>
      </c>
      <c r="B20105" s="41">
        <f t="shared" si="627"/>
        <v>42945.24999995128</v>
      </c>
      <c r="C20105" s="45">
        <v>1.157</v>
      </c>
      <c r="F20105" s="1"/>
      <c r="G20105" s="3"/>
      <c r="H20105" s="2"/>
    </row>
    <row r="20106" spans="1:8" x14ac:dyDescent="0.2">
      <c r="A20106" s="40">
        <f t="shared" si="626"/>
        <v>42945.24999995128</v>
      </c>
      <c r="B20106" s="41">
        <f t="shared" si="627"/>
        <v>42945.260416617944</v>
      </c>
      <c r="C20106" s="45">
        <v>1.1930000000000001</v>
      </c>
      <c r="F20106" s="1"/>
      <c r="G20106" s="3"/>
      <c r="H20106" s="2"/>
    </row>
    <row r="20107" spans="1:8" x14ac:dyDescent="0.2">
      <c r="A20107" s="40">
        <f t="shared" si="626"/>
        <v>42945.260416617944</v>
      </c>
      <c r="B20107" s="41">
        <f t="shared" si="627"/>
        <v>42945.270833284609</v>
      </c>
      <c r="C20107" s="45">
        <v>1.2310000000000001</v>
      </c>
      <c r="F20107" s="1"/>
      <c r="G20107" s="3"/>
      <c r="H20107" s="2"/>
    </row>
    <row r="20108" spans="1:8" x14ac:dyDescent="0.2">
      <c r="A20108" s="40">
        <f t="shared" si="626"/>
        <v>42945.270833284609</v>
      </c>
      <c r="B20108" s="41">
        <f t="shared" si="627"/>
        <v>42945.281249951273</v>
      </c>
      <c r="C20108" s="45">
        <v>1.2749999999999999</v>
      </c>
      <c r="F20108" s="1"/>
      <c r="G20108" s="3"/>
      <c r="H20108" s="2"/>
    </row>
    <row r="20109" spans="1:8" x14ac:dyDescent="0.2">
      <c r="A20109" s="40">
        <f t="shared" si="626"/>
        <v>42945.281249951273</v>
      </c>
      <c r="B20109" s="41">
        <f t="shared" si="627"/>
        <v>42945.291666617937</v>
      </c>
      <c r="C20109" s="45">
        <v>1.3109999999999999</v>
      </c>
      <c r="F20109" s="1"/>
      <c r="G20109" s="3"/>
      <c r="H20109" s="2"/>
    </row>
    <row r="20110" spans="1:8" x14ac:dyDescent="0.2">
      <c r="A20110" s="40">
        <f t="shared" si="626"/>
        <v>42945.291666617937</v>
      </c>
      <c r="B20110" s="41">
        <f t="shared" si="627"/>
        <v>42945.302083284601</v>
      </c>
      <c r="C20110" s="45">
        <v>1.3560000000000001</v>
      </c>
      <c r="F20110" s="1"/>
      <c r="G20110" s="3"/>
      <c r="H20110" s="2"/>
    </row>
    <row r="20111" spans="1:8" x14ac:dyDescent="0.2">
      <c r="A20111" s="40">
        <f t="shared" si="626"/>
        <v>42945.302083284601</v>
      </c>
      <c r="B20111" s="41">
        <f t="shared" si="627"/>
        <v>42945.312499951266</v>
      </c>
      <c r="C20111" s="45">
        <v>1.409</v>
      </c>
      <c r="F20111" s="1"/>
      <c r="G20111" s="3"/>
      <c r="H20111" s="2"/>
    </row>
    <row r="20112" spans="1:8" x14ac:dyDescent="0.2">
      <c r="A20112" s="40">
        <f t="shared" si="626"/>
        <v>42945.312499951266</v>
      </c>
      <c r="B20112" s="41">
        <f t="shared" si="627"/>
        <v>42945.32291661793</v>
      </c>
      <c r="C20112" s="45">
        <v>1.4650000000000001</v>
      </c>
      <c r="F20112" s="1"/>
      <c r="G20112" s="3"/>
      <c r="H20112" s="2"/>
    </row>
    <row r="20113" spans="1:8" x14ac:dyDescent="0.2">
      <c r="A20113" s="40">
        <f t="shared" si="626"/>
        <v>42945.32291661793</v>
      </c>
      <c r="B20113" s="41">
        <f t="shared" si="627"/>
        <v>42945.333333284594</v>
      </c>
      <c r="C20113" s="45">
        <v>1.5169999999999999</v>
      </c>
      <c r="F20113" s="1"/>
      <c r="G20113" s="3"/>
      <c r="H20113" s="2"/>
    </row>
    <row r="20114" spans="1:8" x14ac:dyDescent="0.2">
      <c r="A20114" s="40">
        <f t="shared" si="626"/>
        <v>42945.333333284594</v>
      </c>
      <c r="B20114" s="41">
        <f t="shared" si="627"/>
        <v>42945.343749951258</v>
      </c>
      <c r="C20114" s="45">
        <v>1.579</v>
      </c>
      <c r="F20114" s="1"/>
      <c r="G20114" s="3"/>
      <c r="H20114" s="2"/>
    </row>
    <row r="20115" spans="1:8" x14ac:dyDescent="0.2">
      <c r="A20115" s="40">
        <f t="shared" si="626"/>
        <v>42945.343749951258</v>
      </c>
      <c r="B20115" s="41">
        <f t="shared" si="627"/>
        <v>42945.354166617923</v>
      </c>
      <c r="C20115" s="45">
        <v>1.609</v>
      </c>
      <c r="F20115" s="1"/>
      <c r="G20115" s="3"/>
      <c r="H20115" s="2"/>
    </row>
    <row r="20116" spans="1:8" x14ac:dyDescent="0.2">
      <c r="A20116" s="40">
        <f t="shared" ref="A20116:A20179" si="628">B20115</f>
        <v>42945.354166617923</v>
      </c>
      <c r="B20116" s="41">
        <f t="shared" ref="B20116:B20179" si="629">A20116+1/96</f>
        <v>42945.364583284587</v>
      </c>
      <c r="C20116" s="45">
        <v>1.6379999999999999</v>
      </c>
      <c r="F20116" s="1"/>
      <c r="G20116" s="3"/>
      <c r="H20116" s="2"/>
    </row>
    <row r="20117" spans="1:8" x14ac:dyDescent="0.2">
      <c r="A20117" s="40">
        <f t="shared" si="628"/>
        <v>42945.364583284587</v>
      </c>
      <c r="B20117" s="41">
        <f t="shared" si="629"/>
        <v>42945.374999951251</v>
      </c>
      <c r="C20117" s="45">
        <v>1.6639999999999999</v>
      </c>
      <c r="F20117" s="1"/>
      <c r="G20117" s="3"/>
      <c r="H20117" s="2"/>
    </row>
    <row r="20118" spans="1:8" x14ac:dyDescent="0.2">
      <c r="A20118" s="40">
        <f t="shared" si="628"/>
        <v>42945.374999951251</v>
      </c>
      <c r="B20118" s="41">
        <f t="shared" si="629"/>
        <v>42945.385416617915</v>
      </c>
      <c r="C20118" s="45">
        <v>1.71</v>
      </c>
      <c r="F20118" s="1"/>
      <c r="G20118" s="3"/>
      <c r="H20118" s="2"/>
    </row>
    <row r="20119" spans="1:8" x14ac:dyDescent="0.2">
      <c r="A20119" s="40">
        <f t="shared" si="628"/>
        <v>42945.385416617915</v>
      </c>
      <c r="B20119" s="41">
        <f t="shared" si="629"/>
        <v>42945.39583328458</v>
      </c>
      <c r="C20119" s="45">
        <v>1.7470000000000001</v>
      </c>
      <c r="F20119" s="1"/>
      <c r="G20119" s="3"/>
      <c r="H20119" s="2"/>
    </row>
    <row r="20120" spans="1:8" x14ac:dyDescent="0.2">
      <c r="A20120" s="40">
        <f t="shared" si="628"/>
        <v>42945.39583328458</v>
      </c>
      <c r="B20120" s="41">
        <f t="shared" si="629"/>
        <v>42945.406249951244</v>
      </c>
      <c r="C20120" s="45">
        <v>1.77</v>
      </c>
      <c r="F20120" s="1"/>
      <c r="G20120" s="3"/>
      <c r="H20120" s="2"/>
    </row>
    <row r="20121" spans="1:8" x14ac:dyDescent="0.2">
      <c r="A20121" s="40">
        <f t="shared" si="628"/>
        <v>42945.406249951244</v>
      </c>
      <c r="B20121" s="41">
        <f t="shared" si="629"/>
        <v>42945.416666617908</v>
      </c>
      <c r="C20121" s="45">
        <v>1.7929999999999999</v>
      </c>
      <c r="F20121" s="1"/>
      <c r="G20121" s="3"/>
      <c r="H20121" s="2"/>
    </row>
    <row r="20122" spans="1:8" x14ac:dyDescent="0.2">
      <c r="A20122" s="40">
        <f t="shared" si="628"/>
        <v>42945.416666617908</v>
      </c>
      <c r="B20122" s="41">
        <f t="shared" si="629"/>
        <v>42945.427083284572</v>
      </c>
      <c r="C20122" s="45">
        <v>1.8049999999999999</v>
      </c>
      <c r="F20122" s="1"/>
      <c r="G20122" s="3"/>
      <c r="H20122" s="2"/>
    </row>
    <row r="20123" spans="1:8" x14ac:dyDescent="0.2">
      <c r="A20123" s="40">
        <f t="shared" si="628"/>
        <v>42945.427083284572</v>
      </c>
      <c r="B20123" s="41">
        <f t="shared" si="629"/>
        <v>42945.437499951237</v>
      </c>
      <c r="C20123" s="45">
        <v>1.8180000000000001</v>
      </c>
      <c r="F20123" s="1"/>
      <c r="G20123" s="3"/>
      <c r="H20123" s="2"/>
    </row>
    <row r="20124" spans="1:8" x14ac:dyDescent="0.2">
      <c r="A20124" s="40">
        <f t="shared" si="628"/>
        <v>42945.437499951237</v>
      </c>
      <c r="B20124" s="41">
        <f t="shared" si="629"/>
        <v>42945.447916617901</v>
      </c>
      <c r="C20124" s="45">
        <v>1.8220000000000001</v>
      </c>
      <c r="F20124" s="1"/>
      <c r="G20124" s="3"/>
      <c r="H20124" s="2"/>
    </row>
    <row r="20125" spans="1:8" x14ac:dyDescent="0.2">
      <c r="A20125" s="40">
        <f t="shared" si="628"/>
        <v>42945.447916617901</v>
      </c>
      <c r="B20125" s="41">
        <f t="shared" si="629"/>
        <v>42945.458333284565</v>
      </c>
      <c r="C20125" s="45">
        <v>1.8460000000000001</v>
      </c>
      <c r="F20125" s="1"/>
      <c r="G20125" s="3"/>
      <c r="H20125" s="2"/>
    </row>
    <row r="20126" spans="1:8" x14ac:dyDescent="0.2">
      <c r="A20126" s="40">
        <f t="shared" si="628"/>
        <v>42945.458333284565</v>
      </c>
      <c r="B20126" s="41">
        <f t="shared" si="629"/>
        <v>42945.468749951229</v>
      </c>
      <c r="C20126" s="45">
        <v>1.879</v>
      </c>
      <c r="F20126" s="1"/>
      <c r="G20126" s="3"/>
      <c r="H20126" s="2"/>
    </row>
    <row r="20127" spans="1:8" x14ac:dyDescent="0.2">
      <c r="A20127" s="40">
        <f t="shared" si="628"/>
        <v>42945.468749951229</v>
      </c>
      <c r="B20127" s="41">
        <f t="shared" si="629"/>
        <v>42945.479166617893</v>
      </c>
      <c r="C20127" s="45">
        <v>1.8919999999999999</v>
      </c>
      <c r="F20127" s="1"/>
      <c r="G20127" s="3"/>
      <c r="H20127" s="2"/>
    </row>
    <row r="20128" spans="1:8" x14ac:dyDescent="0.2">
      <c r="A20128" s="40">
        <f t="shared" si="628"/>
        <v>42945.479166617893</v>
      </c>
      <c r="B20128" s="41">
        <f t="shared" si="629"/>
        <v>42945.489583284558</v>
      </c>
      <c r="C20128" s="45">
        <v>1.91</v>
      </c>
      <c r="F20128" s="1"/>
      <c r="G20128" s="3"/>
      <c r="H20128" s="2"/>
    </row>
    <row r="20129" spans="1:8" x14ac:dyDescent="0.2">
      <c r="A20129" s="40">
        <f t="shared" si="628"/>
        <v>42945.489583284558</v>
      </c>
      <c r="B20129" s="41">
        <f t="shared" si="629"/>
        <v>42945.499999951222</v>
      </c>
      <c r="C20129" s="45">
        <v>1.9179999999999999</v>
      </c>
      <c r="F20129" s="1"/>
      <c r="G20129" s="3"/>
      <c r="H20129" s="2"/>
    </row>
    <row r="20130" spans="1:8" x14ac:dyDescent="0.2">
      <c r="A20130" s="40">
        <f t="shared" si="628"/>
        <v>42945.499999951222</v>
      </c>
      <c r="B20130" s="41">
        <f t="shared" si="629"/>
        <v>42945.510416617886</v>
      </c>
      <c r="C20130" s="45">
        <v>1.885</v>
      </c>
      <c r="F20130" s="1"/>
      <c r="G20130" s="3"/>
      <c r="H20130" s="2"/>
    </row>
    <row r="20131" spans="1:8" x14ac:dyDescent="0.2">
      <c r="A20131" s="40">
        <f t="shared" si="628"/>
        <v>42945.510416617886</v>
      </c>
      <c r="B20131" s="41">
        <f t="shared" si="629"/>
        <v>42945.52083328455</v>
      </c>
      <c r="C20131" s="45">
        <v>1.8660000000000001</v>
      </c>
      <c r="F20131" s="1"/>
      <c r="G20131" s="3"/>
      <c r="H20131" s="2"/>
    </row>
    <row r="20132" spans="1:8" x14ac:dyDescent="0.2">
      <c r="A20132" s="40">
        <f t="shared" si="628"/>
        <v>42945.52083328455</v>
      </c>
      <c r="B20132" s="41">
        <f t="shared" si="629"/>
        <v>42945.531249951215</v>
      </c>
      <c r="C20132" s="45">
        <v>1.8360000000000001</v>
      </c>
      <c r="F20132" s="1"/>
      <c r="G20132" s="3"/>
      <c r="H20132" s="2"/>
    </row>
    <row r="20133" spans="1:8" x14ac:dyDescent="0.2">
      <c r="A20133" s="40">
        <f t="shared" si="628"/>
        <v>42945.531249951215</v>
      </c>
      <c r="B20133" s="41">
        <f t="shared" si="629"/>
        <v>42945.541666617879</v>
      </c>
      <c r="C20133" s="45">
        <v>1.792</v>
      </c>
      <c r="F20133" s="1"/>
      <c r="G20133" s="3"/>
      <c r="H20133" s="2"/>
    </row>
    <row r="20134" spans="1:8" x14ac:dyDescent="0.2">
      <c r="A20134" s="40">
        <f t="shared" si="628"/>
        <v>42945.541666617879</v>
      </c>
      <c r="B20134" s="41">
        <f t="shared" si="629"/>
        <v>42945.552083284543</v>
      </c>
      <c r="C20134" s="45">
        <v>1.768</v>
      </c>
      <c r="F20134" s="1"/>
      <c r="G20134" s="3"/>
      <c r="H20134" s="2"/>
    </row>
    <row r="20135" spans="1:8" x14ac:dyDescent="0.2">
      <c r="A20135" s="40">
        <f t="shared" si="628"/>
        <v>42945.552083284543</v>
      </c>
      <c r="B20135" s="41">
        <f t="shared" si="629"/>
        <v>42945.562499951207</v>
      </c>
      <c r="C20135" s="45">
        <v>1.7609999999999999</v>
      </c>
      <c r="F20135" s="1"/>
      <c r="G20135" s="3"/>
      <c r="H20135" s="2"/>
    </row>
    <row r="20136" spans="1:8" x14ac:dyDescent="0.2">
      <c r="A20136" s="40">
        <f t="shared" si="628"/>
        <v>42945.562499951207</v>
      </c>
      <c r="B20136" s="41">
        <f t="shared" si="629"/>
        <v>42945.572916617872</v>
      </c>
      <c r="C20136" s="45">
        <v>1.7529999999999999</v>
      </c>
      <c r="F20136" s="1"/>
      <c r="G20136" s="3"/>
      <c r="H20136" s="2"/>
    </row>
    <row r="20137" spans="1:8" x14ac:dyDescent="0.2">
      <c r="A20137" s="40">
        <f t="shared" si="628"/>
        <v>42945.572916617872</v>
      </c>
      <c r="B20137" s="41">
        <f t="shared" si="629"/>
        <v>42945.583333284536</v>
      </c>
      <c r="C20137" s="45">
        <v>1.744</v>
      </c>
      <c r="F20137" s="1"/>
      <c r="G20137" s="3"/>
      <c r="H20137" s="2"/>
    </row>
    <row r="20138" spans="1:8" x14ac:dyDescent="0.2">
      <c r="A20138" s="40">
        <f t="shared" si="628"/>
        <v>42945.583333284536</v>
      </c>
      <c r="B20138" s="41">
        <f t="shared" si="629"/>
        <v>42945.5937499512</v>
      </c>
      <c r="C20138" s="45">
        <v>1.712</v>
      </c>
      <c r="F20138" s="1"/>
      <c r="G20138" s="3"/>
      <c r="H20138" s="2"/>
    </row>
    <row r="20139" spans="1:8" x14ac:dyDescent="0.2">
      <c r="A20139" s="40">
        <f t="shared" si="628"/>
        <v>42945.5937499512</v>
      </c>
      <c r="B20139" s="41">
        <f t="shared" si="629"/>
        <v>42945.604166617864</v>
      </c>
      <c r="C20139" s="45">
        <v>1.7250000000000001</v>
      </c>
      <c r="F20139" s="1"/>
      <c r="G20139" s="3"/>
      <c r="H20139" s="2"/>
    </row>
    <row r="20140" spans="1:8" x14ac:dyDescent="0.2">
      <c r="A20140" s="40">
        <f t="shared" si="628"/>
        <v>42945.604166617864</v>
      </c>
      <c r="B20140" s="41">
        <f t="shared" si="629"/>
        <v>42945.614583284529</v>
      </c>
      <c r="C20140" s="45">
        <v>1.7110000000000001</v>
      </c>
      <c r="F20140" s="1"/>
      <c r="G20140" s="3"/>
      <c r="H20140" s="2"/>
    </row>
    <row r="20141" spans="1:8" x14ac:dyDescent="0.2">
      <c r="A20141" s="40">
        <f t="shared" si="628"/>
        <v>42945.614583284529</v>
      </c>
      <c r="B20141" s="41">
        <f t="shared" si="629"/>
        <v>42945.624999951193</v>
      </c>
      <c r="C20141" s="45">
        <v>1.698</v>
      </c>
      <c r="F20141" s="1"/>
      <c r="G20141" s="3"/>
      <c r="H20141" s="2"/>
    </row>
    <row r="20142" spans="1:8" x14ac:dyDescent="0.2">
      <c r="A20142" s="40">
        <f t="shared" si="628"/>
        <v>42945.624999951193</v>
      </c>
      <c r="B20142" s="41">
        <f t="shared" si="629"/>
        <v>42945.635416617857</v>
      </c>
      <c r="C20142" s="45">
        <v>1.6950000000000001</v>
      </c>
      <c r="F20142" s="1"/>
      <c r="G20142" s="3"/>
      <c r="H20142" s="2"/>
    </row>
    <row r="20143" spans="1:8" x14ac:dyDescent="0.2">
      <c r="A20143" s="40">
        <f t="shared" si="628"/>
        <v>42945.635416617857</v>
      </c>
      <c r="B20143" s="41">
        <f t="shared" si="629"/>
        <v>42945.645833284521</v>
      </c>
      <c r="C20143" s="45">
        <v>1.6779999999999999</v>
      </c>
      <c r="F20143" s="1"/>
      <c r="G20143" s="3"/>
      <c r="H20143" s="2"/>
    </row>
    <row r="20144" spans="1:8" x14ac:dyDescent="0.2">
      <c r="A20144" s="40">
        <f t="shared" si="628"/>
        <v>42945.645833284521</v>
      </c>
      <c r="B20144" s="41">
        <f t="shared" si="629"/>
        <v>42945.656249951186</v>
      </c>
      <c r="C20144" s="45">
        <v>1.6910000000000001</v>
      </c>
      <c r="F20144" s="1"/>
      <c r="G20144" s="3"/>
      <c r="H20144" s="2"/>
    </row>
    <row r="20145" spans="1:8" x14ac:dyDescent="0.2">
      <c r="A20145" s="40">
        <f t="shared" si="628"/>
        <v>42945.656249951186</v>
      </c>
      <c r="B20145" s="41">
        <f t="shared" si="629"/>
        <v>42945.66666661785</v>
      </c>
      <c r="C20145" s="45">
        <v>1.6859999999999999</v>
      </c>
      <c r="F20145" s="1"/>
      <c r="G20145" s="3"/>
      <c r="H20145" s="2"/>
    </row>
    <row r="20146" spans="1:8" x14ac:dyDescent="0.2">
      <c r="A20146" s="40">
        <f t="shared" si="628"/>
        <v>42945.66666661785</v>
      </c>
      <c r="B20146" s="41">
        <f t="shared" si="629"/>
        <v>42945.677083284514</v>
      </c>
      <c r="C20146" s="45">
        <v>1.6659999999999999</v>
      </c>
      <c r="F20146" s="1"/>
      <c r="G20146" s="3"/>
      <c r="H20146" s="2"/>
    </row>
    <row r="20147" spans="1:8" x14ac:dyDescent="0.2">
      <c r="A20147" s="40">
        <f t="shared" si="628"/>
        <v>42945.677083284514</v>
      </c>
      <c r="B20147" s="41">
        <f t="shared" si="629"/>
        <v>42945.687499951178</v>
      </c>
      <c r="C20147" s="45">
        <v>1.6659999999999999</v>
      </c>
      <c r="F20147" s="1"/>
      <c r="G20147" s="3"/>
      <c r="H20147" s="2"/>
    </row>
    <row r="20148" spans="1:8" x14ac:dyDescent="0.2">
      <c r="A20148" s="40">
        <f t="shared" si="628"/>
        <v>42945.687499951178</v>
      </c>
      <c r="B20148" s="41">
        <f t="shared" si="629"/>
        <v>42945.697916617843</v>
      </c>
      <c r="C20148" s="45">
        <v>1.6719999999999999</v>
      </c>
      <c r="F20148" s="1"/>
      <c r="G20148" s="3"/>
      <c r="H20148" s="2"/>
    </row>
    <row r="20149" spans="1:8" x14ac:dyDescent="0.2">
      <c r="A20149" s="40">
        <f t="shared" si="628"/>
        <v>42945.697916617843</v>
      </c>
      <c r="B20149" s="41">
        <f t="shared" si="629"/>
        <v>42945.708333284507</v>
      </c>
      <c r="C20149" s="45">
        <v>1.665</v>
      </c>
      <c r="F20149" s="1"/>
      <c r="G20149" s="3"/>
      <c r="H20149" s="2"/>
    </row>
    <row r="20150" spans="1:8" x14ac:dyDescent="0.2">
      <c r="A20150" s="40">
        <f t="shared" si="628"/>
        <v>42945.708333284507</v>
      </c>
      <c r="B20150" s="41">
        <f t="shared" si="629"/>
        <v>42945.718749951171</v>
      </c>
      <c r="C20150" s="45">
        <v>1.6739999999999999</v>
      </c>
      <c r="F20150" s="1"/>
      <c r="G20150" s="3"/>
      <c r="H20150" s="2"/>
    </row>
    <row r="20151" spans="1:8" x14ac:dyDescent="0.2">
      <c r="A20151" s="40">
        <f t="shared" si="628"/>
        <v>42945.718749951171</v>
      </c>
      <c r="B20151" s="41">
        <f t="shared" si="629"/>
        <v>42945.729166617835</v>
      </c>
      <c r="C20151" s="45">
        <v>1.679</v>
      </c>
      <c r="F20151" s="1"/>
      <c r="G20151" s="3"/>
      <c r="H20151" s="2"/>
    </row>
    <row r="20152" spans="1:8" x14ac:dyDescent="0.2">
      <c r="A20152" s="40">
        <f t="shared" si="628"/>
        <v>42945.729166617835</v>
      </c>
      <c r="B20152" s="41">
        <f t="shared" si="629"/>
        <v>42945.7395832845</v>
      </c>
      <c r="C20152" s="45">
        <v>1.6879999999999999</v>
      </c>
      <c r="F20152" s="1"/>
      <c r="G20152" s="3"/>
      <c r="H20152" s="2"/>
    </row>
    <row r="20153" spans="1:8" x14ac:dyDescent="0.2">
      <c r="A20153" s="40">
        <f t="shared" si="628"/>
        <v>42945.7395832845</v>
      </c>
      <c r="B20153" s="41">
        <f t="shared" si="629"/>
        <v>42945.749999951164</v>
      </c>
      <c r="C20153" s="45">
        <v>1.696</v>
      </c>
      <c r="F20153" s="1"/>
      <c r="G20153" s="3"/>
      <c r="H20153" s="2"/>
    </row>
    <row r="20154" spans="1:8" x14ac:dyDescent="0.2">
      <c r="A20154" s="40">
        <f t="shared" si="628"/>
        <v>42945.749999951164</v>
      </c>
      <c r="B20154" s="41">
        <f t="shared" si="629"/>
        <v>42945.760416617828</v>
      </c>
      <c r="C20154" s="45">
        <v>1.6879999999999999</v>
      </c>
      <c r="F20154" s="1"/>
      <c r="G20154" s="3"/>
      <c r="H20154" s="2"/>
    </row>
    <row r="20155" spans="1:8" x14ac:dyDescent="0.2">
      <c r="A20155" s="40">
        <f t="shared" si="628"/>
        <v>42945.760416617828</v>
      </c>
      <c r="B20155" s="41">
        <f t="shared" si="629"/>
        <v>42945.770833284492</v>
      </c>
      <c r="C20155" s="45">
        <v>1.6970000000000001</v>
      </c>
      <c r="F20155" s="1"/>
      <c r="G20155" s="3"/>
      <c r="H20155" s="2"/>
    </row>
    <row r="20156" spans="1:8" x14ac:dyDescent="0.2">
      <c r="A20156" s="40">
        <f t="shared" si="628"/>
        <v>42945.770833284492</v>
      </c>
      <c r="B20156" s="41">
        <f t="shared" si="629"/>
        <v>42945.781249951156</v>
      </c>
      <c r="C20156" s="45">
        <v>1.702</v>
      </c>
      <c r="F20156" s="1"/>
      <c r="G20156" s="3"/>
      <c r="H20156" s="2"/>
    </row>
    <row r="20157" spans="1:8" x14ac:dyDescent="0.2">
      <c r="A20157" s="40">
        <f t="shared" si="628"/>
        <v>42945.781249951156</v>
      </c>
      <c r="B20157" s="41">
        <f t="shared" si="629"/>
        <v>42945.791666617821</v>
      </c>
      <c r="C20157" s="45">
        <v>1.7150000000000001</v>
      </c>
      <c r="F20157" s="1"/>
      <c r="G20157" s="3"/>
      <c r="H20157" s="2"/>
    </row>
    <row r="20158" spans="1:8" x14ac:dyDescent="0.2">
      <c r="A20158" s="40">
        <f t="shared" si="628"/>
        <v>42945.791666617821</v>
      </c>
      <c r="B20158" s="41">
        <f t="shared" si="629"/>
        <v>42945.802083284485</v>
      </c>
      <c r="C20158" s="45">
        <v>1.71</v>
      </c>
      <c r="F20158" s="1"/>
      <c r="G20158" s="3"/>
      <c r="H20158" s="2"/>
    </row>
    <row r="20159" spans="1:8" x14ac:dyDescent="0.2">
      <c r="A20159" s="40">
        <f t="shared" si="628"/>
        <v>42945.802083284485</v>
      </c>
      <c r="B20159" s="41">
        <f t="shared" si="629"/>
        <v>42945.812499951149</v>
      </c>
      <c r="C20159" s="45">
        <v>1.7010000000000001</v>
      </c>
      <c r="F20159" s="1"/>
      <c r="G20159" s="3"/>
      <c r="H20159" s="2"/>
    </row>
    <row r="20160" spans="1:8" x14ac:dyDescent="0.2">
      <c r="A20160" s="40">
        <f t="shared" si="628"/>
        <v>42945.812499951149</v>
      </c>
      <c r="B20160" s="41">
        <f t="shared" si="629"/>
        <v>42945.822916617813</v>
      </c>
      <c r="C20160" s="45">
        <v>1.6950000000000001</v>
      </c>
      <c r="F20160" s="1"/>
      <c r="G20160" s="3"/>
      <c r="H20160" s="2"/>
    </row>
    <row r="20161" spans="1:8" x14ac:dyDescent="0.2">
      <c r="A20161" s="40">
        <f t="shared" si="628"/>
        <v>42945.822916617813</v>
      </c>
      <c r="B20161" s="41">
        <f t="shared" si="629"/>
        <v>42945.833333284478</v>
      </c>
      <c r="C20161" s="45">
        <v>1.6839999999999999</v>
      </c>
      <c r="F20161" s="1"/>
      <c r="G20161" s="3"/>
      <c r="H20161" s="2"/>
    </row>
    <row r="20162" spans="1:8" x14ac:dyDescent="0.2">
      <c r="A20162" s="40">
        <f t="shared" si="628"/>
        <v>42945.833333284478</v>
      </c>
      <c r="B20162" s="41">
        <f t="shared" si="629"/>
        <v>42945.843749951142</v>
      </c>
      <c r="C20162" s="45">
        <v>1.635</v>
      </c>
      <c r="F20162" s="1"/>
      <c r="G20162" s="3"/>
      <c r="H20162" s="2"/>
    </row>
    <row r="20163" spans="1:8" x14ac:dyDescent="0.2">
      <c r="A20163" s="40">
        <f t="shared" si="628"/>
        <v>42945.843749951142</v>
      </c>
      <c r="B20163" s="41">
        <f t="shared" si="629"/>
        <v>42945.854166617806</v>
      </c>
      <c r="C20163" s="45">
        <v>1.5820000000000001</v>
      </c>
      <c r="F20163" s="1"/>
      <c r="G20163" s="3"/>
      <c r="H20163" s="2"/>
    </row>
    <row r="20164" spans="1:8" x14ac:dyDescent="0.2">
      <c r="A20164" s="40">
        <f t="shared" si="628"/>
        <v>42945.854166617806</v>
      </c>
      <c r="B20164" s="41">
        <f t="shared" si="629"/>
        <v>42945.86458328447</v>
      </c>
      <c r="C20164" s="45">
        <v>1.546</v>
      </c>
      <c r="F20164" s="1"/>
      <c r="G20164" s="3"/>
      <c r="H20164" s="2"/>
    </row>
    <row r="20165" spans="1:8" x14ac:dyDescent="0.2">
      <c r="A20165" s="40">
        <f t="shared" si="628"/>
        <v>42945.86458328447</v>
      </c>
      <c r="B20165" s="41">
        <f t="shared" si="629"/>
        <v>42945.874999951135</v>
      </c>
      <c r="C20165" s="45">
        <v>1.538</v>
      </c>
      <c r="F20165" s="1"/>
      <c r="G20165" s="3"/>
      <c r="H20165" s="2"/>
    </row>
    <row r="20166" spans="1:8" x14ac:dyDescent="0.2">
      <c r="A20166" s="40">
        <f t="shared" si="628"/>
        <v>42945.874999951135</v>
      </c>
      <c r="B20166" s="41">
        <f t="shared" si="629"/>
        <v>42945.885416617799</v>
      </c>
      <c r="C20166" s="45">
        <v>1.5189999999999999</v>
      </c>
      <c r="F20166" s="1"/>
      <c r="G20166" s="3"/>
      <c r="H20166" s="2"/>
    </row>
    <row r="20167" spans="1:8" x14ac:dyDescent="0.2">
      <c r="A20167" s="40">
        <f t="shared" si="628"/>
        <v>42945.885416617799</v>
      </c>
      <c r="B20167" s="41">
        <f t="shared" si="629"/>
        <v>42945.895833284463</v>
      </c>
      <c r="C20167" s="45">
        <v>1.51</v>
      </c>
      <c r="F20167" s="1"/>
      <c r="G20167" s="3"/>
      <c r="H20167" s="2"/>
    </row>
    <row r="20168" spans="1:8" x14ac:dyDescent="0.2">
      <c r="A20168" s="40">
        <f t="shared" si="628"/>
        <v>42945.895833284463</v>
      </c>
      <c r="B20168" s="41">
        <f t="shared" si="629"/>
        <v>42945.906249951127</v>
      </c>
      <c r="C20168" s="45">
        <v>1.5289999999999999</v>
      </c>
      <c r="F20168" s="1"/>
      <c r="G20168" s="3"/>
      <c r="H20168" s="2"/>
    </row>
    <row r="20169" spans="1:8" x14ac:dyDescent="0.2">
      <c r="A20169" s="40">
        <f t="shared" si="628"/>
        <v>42945.906249951127</v>
      </c>
      <c r="B20169" s="41">
        <f t="shared" si="629"/>
        <v>42945.916666617792</v>
      </c>
      <c r="C20169" s="45">
        <v>1.546</v>
      </c>
      <c r="F20169" s="1"/>
      <c r="G20169" s="3"/>
      <c r="H20169" s="2"/>
    </row>
    <row r="20170" spans="1:8" x14ac:dyDescent="0.2">
      <c r="A20170" s="40">
        <f t="shared" si="628"/>
        <v>42945.916666617792</v>
      </c>
      <c r="B20170" s="41">
        <f t="shared" si="629"/>
        <v>42945.927083284456</v>
      </c>
      <c r="C20170" s="45">
        <v>1.5209999999999999</v>
      </c>
      <c r="F20170" s="1"/>
      <c r="G20170" s="3"/>
      <c r="H20170" s="2"/>
    </row>
    <row r="20171" spans="1:8" x14ac:dyDescent="0.2">
      <c r="A20171" s="40">
        <f t="shared" si="628"/>
        <v>42945.927083284456</v>
      </c>
      <c r="B20171" s="41">
        <f t="shared" si="629"/>
        <v>42945.93749995112</v>
      </c>
      <c r="C20171" s="45">
        <v>1.4830000000000001</v>
      </c>
      <c r="F20171" s="1"/>
      <c r="G20171" s="3"/>
      <c r="H20171" s="2"/>
    </row>
    <row r="20172" spans="1:8" x14ac:dyDescent="0.2">
      <c r="A20172" s="40">
        <f t="shared" si="628"/>
        <v>42945.93749995112</v>
      </c>
      <c r="B20172" s="41">
        <f t="shared" si="629"/>
        <v>42945.947916617784</v>
      </c>
      <c r="C20172" s="45">
        <v>1.456</v>
      </c>
      <c r="F20172" s="1"/>
      <c r="G20172" s="3"/>
      <c r="H20172" s="2"/>
    </row>
    <row r="20173" spans="1:8" x14ac:dyDescent="0.2">
      <c r="A20173" s="40">
        <f t="shared" si="628"/>
        <v>42945.947916617784</v>
      </c>
      <c r="B20173" s="41">
        <f t="shared" si="629"/>
        <v>42945.958333284449</v>
      </c>
      <c r="C20173" s="45">
        <v>1.421</v>
      </c>
      <c r="F20173" s="1"/>
      <c r="G20173" s="3"/>
      <c r="H20173" s="2"/>
    </row>
    <row r="20174" spans="1:8" x14ac:dyDescent="0.2">
      <c r="A20174" s="40">
        <f t="shared" si="628"/>
        <v>42945.958333284449</v>
      </c>
      <c r="B20174" s="41">
        <f t="shared" si="629"/>
        <v>42945.968749951113</v>
      </c>
      <c r="C20174" s="45">
        <v>1.381</v>
      </c>
      <c r="F20174" s="1"/>
      <c r="G20174" s="3"/>
      <c r="H20174" s="2"/>
    </row>
    <row r="20175" spans="1:8" x14ac:dyDescent="0.2">
      <c r="A20175" s="40">
        <f t="shared" si="628"/>
        <v>42945.968749951113</v>
      </c>
      <c r="B20175" s="41">
        <f t="shared" si="629"/>
        <v>42945.979166617777</v>
      </c>
      <c r="C20175" s="45">
        <v>1.3440000000000001</v>
      </c>
      <c r="F20175" s="1"/>
      <c r="G20175" s="3"/>
      <c r="H20175" s="2"/>
    </row>
    <row r="20176" spans="1:8" x14ac:dyDescent="0.2">
      <c r="A20176" s="40">
        <f t="shared" si="628"/>
        <v>42945.979166617777</v>
      </c>
      <c r="B20176" s="41">
        <f t="shared" si="629"/>
        <v>42945.989583284441</v>
      </c>
      <c r="C20176" s="45">
        <v>1.3169999999999999</v>
      </c>
      <c r="F20176" s="1"/>
      <c r="G20176" s="3"/>
      <c r="H20176" s="2"/>
    </row>
    <row r="20177" spans="1:8" x14ac:dyDescent="0.2">
      <c r="A20177" s="40">
        <f t="shared" si="628"/>
        <v>42945.989583284441</v>
      </c>
      <c r="B20177" s="41">
        <f t="shared" si="629"/>
        <v>42945.999999951106</v>
      </c>
      <c r="C20177" s="45">
        <v>1.2889999999999999</v>
      </c>
      <c r="F20177" s="1"/>
      <c r="G20177" s="3"/>
      <c r="H20177" s="4"/>
    </row>
    <row r="20178" spans="1:8" x14ac:dyDescent="0.2">
      <c r="A20178" s="40">
        <f t="shared" si="628"/>
        <v>42945.999999951106</v>
      </c>
      <c r="B20178" s="41">
        <f t="shared" si="629"/>
        <v>42946.01041661777</v>
      </c>
      <c r="C20178" s="45">
        <v>1.276</v>
      </c>
      <c r="F20178" s="1"/>
      <c r="G20178" s="3"/>
      <c r="H20178" s="2"/>
    </row>
    <row r="20179" spans="1:8" x14ac:dyDescent="0.2">
      <c r="A20179" s="40">
        <f t="shared" si="628"/>
        <v>42946.01041661777</v>
      </c>
      <c r="B20179" s="41">
        <f t="shared" si="629"/>
        <v>42946.020833284434</v>
      </c>
      <c r="C20179" s="45">
        <v>1.2669999999999999</v>
      </c>
      <c r="F20179" s="1"/>
      <c r="G20179" s="3"/>
      <c r="H20179" s="2"/>
    </row>
    <row r="20180" spans="1:8" x14ac:dyDescent="0.2">
      <c r="A20180" s="40">
        <f t="shared" ref="A20180:A20243" si="630">B20179</f>
        <v>42946.020833284434</v>
      </c>
      <c r="B20180" s="41">
        <f t="shared" ref="B20180:B20243" si="631">A20180+1/96</f>
        <v>42946.031249951098</v>
      </c>
      <c r="C20180" s="45">
        <v>1.24</v>
      </c>
      <c r="F20180" s="1"/>
      <c r="G20180" s="3"/>
      <c r="H20180" s="2"/>
    </row>
    <row r="20181" spans="1:8" x14ac:dyDescent="0.2">
      <c r="A20181" s="40">
        <f t="shared" si="630"/>
        <v>42946.031249951098</v>
      </c>
      <c r="B20181" s="41">
        <f t="shared" si="631"/>
        <v>42946.041666617763</v>
      </c>
      <c r="C20181" s="45">
        <v>1.218</v>
      </c>
      <c r="F20181" s="1"/>
      <c r="G20181" s="3"/>
      <c r="H20181" s="2"/>
    </row>
    <row r="20182" spans="1:8" x14ac:dyDescent="0.2">
      <c r="A20182" s="40">
        <f t="shared" si="630"/>
        <v>42946.041666617763</v>
      </c>
      <c r="B20182" s="41">
        <f t="shared" si="631"/>
        <v>42946.052083284427</v>
      </c>
      <c r="C20182" s="45">
        <v>1.1930000000000001</v>
      </c>
      <c r="F20182" s="1"/>
      <c r="G20182" s="3"/>
      <c r="H20182" s="2"/>
    </row>
    <row r="20183" spans="1:8" x14ac:dyDescent="0.2">
      <c r="A20183" s="40">
        <f t="shared" si="630"/>
        <v>42946.052083284427</v>
      </c>
      <c r="B20183" s="41">
        <f t="shared" si="631"/>
        <v>42946.062499951091</v>
      </c>
      <c r="C20183" s="45">
        <v>1.1719999999999999</v>
      </c>
      <c r="F20183" s="1"/>
      <c r="G20183" s="3"/>
      <c r="H20183" s="2"/>
    </row>
    <row r="20184" spans="1:8" x14ac:dyDescent="0.2">
      <c r="A20184" s="40">
        <f t="shared" si="630"/>
        <v>42946.062499951091</v>
      </c>
      <c r="B20184" s="41">
        <f t="shared" si="631"/>
        <v>42946.072916617755</v>
      </c>
      <c r="C20184" s="45">
        <v>1.1519999999999999</v>
      </c>
      <c r="F20184" s="1"/>
      <c r="G20184" s="3"/>
      <c r="H20184" s="2"/>
    </row>
    <row r="20185" spans="1:8" x14ac:dyDescent="0.2">
      <c r="A20185" s="40">
        <f t="shared" si="630"/>
        <v>42946.072916617755</v>
      </c>
      <c r="B20185" s="41">
        <f t="shared" si="631"/>
        <v>42946.083333284419</v>
      </c>
      <c r="C20185" s="45">
        <v>1.1399999999999999</v>
      </c>
      <c r="F20185" s="1"/>
      <c r="G20185" s="3"/>
      <c r="H20185" s="2"/>
    </row>
    <row r="20186" spans="1:8" x14ac:dyDescent="0.2">
      <c r="A20186" s="40">
        <f t="shared" si="630"/>
        <v>42946.083333284419</v>
      </c>
      <c r="B20186" s="41">
        <f t="shared" si="631"/>
        <v>42946.093749951084</v>
      </c>
      <c r="C20186" s="45">
        <v>1.1279999999999999</v>
      </c>
      <c r="F20186" s="1"/>
      <c r="G20186" s="3"/>
      <c r="H20186" s="2"/>
    </row>
    <row r="20187" spans="1:8" x14ac:dyDescent="0.2">
      <c r="A20187" s="40">
        <f t="shared" si="630"/>
        <v>42946.093749951084</v>
      </c>
      <c r="B20187" s="41">
        <f t="shared" si="631"/>
        <v>42946.104166617748</v>
      </c>
      <c r="C20187" s="45">
        <v>1.1160000000000001</v>
      </c>
      <c r="F20187" s="1"/>
      <c r="G20187" s="3"/>
      <c r="H20187" s="2"/>
    </row>
    <row r="20188" spans="1:8" x14ac:dyDescent="0.2">
      <c r="A20188" s="40">
        <f t="shared" si="630"/>
        <v>42946.104166617748</v>
      </c>
      <c r="B20188" s="41">
        <f t="shared" si="631"/>
        <v>42946.114583284412</v>
      </c>
      <c r="C20188" s="45">
        <v>1.103</v>
      </c>
      <c r="F20188" s="1"/>
      <c r="G20188" s="3"/>
      <c r="H20188" s="2"/>
    </row>
    <row r="20189" spans="1:8" x14ac:dyDescent="0.2">
      <c r="A20189" s="40">
        <f t="shared" si="630"/>
        <v>42946.114583284412</v>
      </c>
      <c r="B20189" s="41">
        <f t="shared" si="631"/>
        <v>42946.124999951076</v>
      </c>
      <c r="C20189" s="45">
        <v>1.0960000000000001</v>
      </c>
      <c r="F20189" s="1"/>
      <c r="G20189" s="3"/>
      <c r="H20189" s="2"/>
    </row>
    <row r="20190" spans="1:8" x14ac:dyDescent="0.2">
      <c r="A20190" s="40">
        <f t="shared" si="630"/>
        <v>42946.124999951076</v>
      </c>
      <c r="B20190" s="41">
        <f t="shared" si="631"/>
        <v>42946.135416617741</v>
      </c>
      <c r="C20190" s="45">
        <v>1.0960000000000001</v>
      </c>
      <c r="F20190" s="1"/>
      <c r="G20190" s="3"/>
      <c r="H20190" s="2"/>
    </row>
    <row r="20191" spans="1:8" x14ac:dyDescent="0.2">
      <c r="A20191" s="40">
        <f t="shared" si="630"/>
        <v>42946.135416617741</v>
      </c>
      <c r="B20191" s="41">
        <f t="shared" si="631"/>
        <v>42946.145833284405</v>
      </c>
      <c r="C20191" s="45">
        <v>1.0880000000000001</v>
      </c>
      <c r="F20191" s="1"/>
      <c r="G20191" s="3"/>
      <c r="H20191" s="2"/>
    </row>
    <row r="20192" spans="1:8" x14ac:dyDescent="0.2">
      <c r="A20192" s="40">
        <f t="shared" si="630"/>
        <v>42946.145833284405</v>
      </c>
      <c r="B20192" s="41">
        <f t="shared" si="631"/>
        <v>42946.156249951069</v>
      </c>
      <c r="C20192" s="45">
        <v>1.083</v>
      </c>
      <c r="F20192" s="1"/>
      <c r="G20192" s="3"/>
      <c r="H20192" s="2"/>
    </row>
    <row r="20193" spans="1:8" x14ac:dyDescent="0.2">
      <c r="A20193" s="40">
        <f t="shared" si="630"/>
        <v>42946.156249951069</v>
      </c>
      <c r="B20193" s="41">
        <f t="shared" si="631"/>
        <v>42946.166666617733</v>
      </c>
      <c r="C20193" s="45">
        <v>1.081</v>
      </c>
      <c r="F20193" s="1"/>
      <c r="G20193" s="3"/>
      <c r="H20193" s="2"/>
    </row>
    <row r="20194" spans="1:8" x14ac:dyDescent="0.2">
      <c r="A20194" s="40">
        <f t="shared" si="630"/>
        <v>42946.166666617733</v>
      </c>
      <c r="B20194" s="41">
        <f t="shared" si="631"/>
        <v>42946.177083284398</v>
      </c>
      <c r="C20194" s="45">
        <v>1.0840000000000001</v>
      </c>
      <c r="F20194" s="1"/>
      <c r="G20194" s="3"/>
      <c r="H20194" s="2"/>
    </row>
    <row r="20195" spans="1:8" x14ac:dyDescent="0.2">
      <c r="A20195" s="40">
        <f t="shared" si="630"/>
        <v>42946.177083284398</v>
      </c>
      <c r="B20195" s="41">
        <f t="shared" si="631"/>
        <v>42946.187499951062</v>
      </c>
      <c r="C20195" s="45">
        <v>1.083</v>
      </c>
      <c r="F20195" s="1"/>
      <c r="G20195" s="3"/>
      <c r="H20195" s="2"/>
    </row>
    <row r="20196" spans="1:8" x14ac:dyDescent="0.2">
      <c r="A20196" s="40">
        <f t="shared" si="630"/>
        <v>42946.187499951062</v>
      </c>
      <c r="B20196" s="41">
        <f t="shared" si="631"/>
        <v>42946.197916617726</v>
      </c>
      <c r="C20196" s="45">
        <v>1.0820000000000001</v>
      </c>
      <c r="F20196" s="1"/>
      <c r="G20196" s="3"/>
      <c r="H20196" s="2"/>
    </row>
    <row r="20197" spans="1:8" x14ac:dyDescent="0.2">
      <c r="A20197" s="40">
        <f t="shared" si="630"/>
        <v>42946.197916617726</v>
      </c>
      <c r="B20197" s="41">
        <f t="shared" si="631"/>
        <v>42946.20833328439</v>
      </c>
      <c r="C20197" s="45">
        <v>1.0780000000000001</v>
      </c>
      <c r="F20197" s="1"/>
      <c r="G20197" s="3"/>
      <c r="H20197" s="2"/>
    </row>
    <row r="20198" spans="1:8" x14ac:dyDescent="0.2">
      <c r="A20198" s="40">
        <f t="shared" si="630"/>
        <v>42946.20833328439</v>
      </c>
      <c r="B20198" s="41">
        <f t="shared" si="631"/>
        <v>42946.218749951055</v>
      </c>
      <c r="C20198" s="45">
        <v>1.0469999999999999</v>
      </c>
      <c r="F20198" s="1"/>
      <c r="G20198" s="3"/>
      <c r="H20198" s="2"/>
    </row>
    <row r="20199" spans="1:8" x14ac:dyDescent="0.2">
      <c r="A20199" s="40">
        <f t="shared" si="630"/>
        <v>42946.218749951055</v>
      </c>
      <c r="B20199" s="41">
        <f t="shared" si="631"/>
        <v>42946.229166617719</v>
      </c>
      <c r="C20199" s="45">
        <v>1.0329999999999999</v>
      </c>
      <c r="F20199" s="1"/>
      <c r="G20199" s="3"/>
      <c r="H20199" s="2"/>
    </row>
    <row r="20200" spans="1:8" x14ac:dyDescent="0.2">
      <c r="A20200" s="40">
        <f t="shared" si="630"/>
        <v>42946.229166617719</v>
      </c>
      <c r="B20200" s="41">
        <f t="shared" si="631"/>
        <v>42946.239583284383</v>
      </c>
      <c r="C20200" s="45">
        <v>1.0249999999999999</v>
      </c>
      <c r="F20200" s="1"/>
      <c r="G20200" s="3"/>
      <c r="H20200" s="2"/>
    </row>
    <row r="20201" spans="1:8" x14ac:dyDescent="0.2">
      <c r="A20201" s="40">
        <f t="shared" si="630"/>
        <v>42946.239583284383</v>
      </c>
      <c r="B20201" s="41">
        <f t="shared" si="631"/>
        <v>42946.249999951047</v>
      </c>
      <c r="C20201" s="45">
        <v>1.034</v>
      </c>
      <c r="F20201" s="1"/>
      <c r="G20201" s="3"/>
      <c r="H20201" s="2"/>
    </row>
    <row r="20202" spans="1:8" x14ac:dyDescent="0.2">
      <c r="A20202" s="40">
        <f t="shared" si="630"/>
        <v>42946.249999951047</v>
      </c>
      <c r="B20202" s="41">
        <f t="shared" si="631"/>
        <v>42946.260416617712</v>
      </c>
      <c r="C20202" s="45">
        <v>1.0589999999999999</v>
      </c>
      <c r="F20202" s="1"/>
      <c r="G20202" s="3"/>
      <c r="H20202" s="2"/>
    </row>
    <row r="20203" spans="1:8" x14ac:dyDescent="0.2">
      <c r="A20203" s="40">
        <f t="shared" si="630"/>
        <v>42946.260416617712</v>
      </c>
      <c r="B20203" s="41">
        <f t="shared" si="631"/>
        <v>42946.270833284376</v>
      </c>
      <c r="C20203" s="45">
        <v>1.08</v>
      </c>
      <c r="F20203" s="1"/>
      <c r="G20203" s="3"/>
      <c r="H20203" s="2"/>
    </row>
    <row r="20204" spans="1:8" x14ac:dyDescent="0.2">
      <c r="A20204" s="40">
        <f t="shared" si="630"/>
        <v>42946.270833284376</v>
      </c>
      <c r="B20204" s="41">
        <f t="shared" si="631"/>
        <v>42946.28124995104</v>
      </c>
      <c r="C20204" s="45">
        <v>1.1000000000000001</v>
      </c>
      <c r="F20204" s="1"/>
      <c r="G20204" s="3"/>
      <c r="H20204" s="2"/>
    </row>
    <row r="20205" spans="1:8" x14ac:dyDescent="0.2">
      <c r="A20205" s="40">
        <f t="shared" si="630"/>
        <v>42946.28124995104</v>
      </c>
      <c r="B20205" s="41">
        <f t="shared" si="631"/>
        <v>42946.291666617704</v>
      </c>
      <c r="C20205" s="45">
        <v>1.1160000000000001</v>
      </c>
      <c r="F20205" s="1"/>
      <c r="G20205" s="3"/>
      <c r="H20205" s="2"/>
    </row>
    <row r="20206" spans="1:8" x14ac:dyDescent="0.2">
      <c r="A20206" s="40">
        <f t="shared" si="630"/>
        <v>42946.291666617704</v>
      </c>
      <c r="B20206" s="41">
        <f t="shared" si="631"/>
        <v>42946.302083284369</v>
      </c>
      <c r="C20206" s="45">
        <v>1.155</v>
      </c>
      <c r="F20206" s="1"/>
      <c r="G20206" s="3"/>
      <c r="H20206" s="2"/>
    </row>
    <row r="20207" spans="1:8" x14ac:dyDescent="0.2">
      <c r="A20207" s="40">
        <f t="shared" si="630"/>
        <v>42946.302083284369</v>
      </c>
      <c r="B20207" s="41">
        <f t="shared" si="631"/>
        <v>42946.312499951033</v>
      </c>
      <c r="C20207" s="45">
        <v>1.1870000000000001</v>
      </c>
      <c r="F20207" s="1"/>
      <c r="G20207" s="3"/>
      <c r="H20207" s="2"/>
    </row>
    <row r="20208" spans="1:8" x14ac:dyDescent="0.2">
      <c r="A20208" s="40">
        <f t="shared" si="630"/>
        <v>42946.312499951033</v>
      </c>
      <c r="B20208" s="41">
        <f t="shared" si="631"/>
        <v>42946.322916617697</v>
      </c>
      <c r="C20208" s="45">
        <v>1.242</v>
      </c>
      <c r="F20208" s="1"/>
      <c r="G20208" s="3"/>
      <c r="H20208" s="2"/>
    </row>
    <row r="20209" spans="1:8" x14ac:dyDescent="0.2">
      <c r="A20209" s="40">
        <f t="shared" si="630"/>
        <v>42946.322916617697</v>
      </c>
      <c r="B20209" s="41">
        <f t="shared" si="631"/>
        <v>42946.333333284361</v>
      </c>
      <c r="C20209" s="45">
        <v>1.284</v>
      </c>
      <c r="F20209" s="1"/>
      <c r="G20209" s="3"/>
      <c r="H20209" s="2"/>
    </row>
    <row r="20210" spans="1:8" x14ac:dyDescent="0.2">
      <c r="A20210" s="40">
        <f t="shared" si="630"/>
        <v>42946.333333284361</v>
      </c>
      <c r="B20210" s="41">
        <f t="shared" si="631"/>
        <v>42946.343749951026</v>
      </c>
      <c r="C20210" s="45">
        <v>1.327</v>
      </c>
      <c r="F20210" s="1"/>
      <c r="G20210" s="3"/>
      <c r="H20210" s="2"/>
    </row>
    <row r="20211" spans="1:8" x14ac:dyDescent="0.2">
      <c r="A20211" s="40">
        <f t="shared" si="630"/>
        <v>42946.343749951026</v>
      </c>
      <c r="B20211" s="41">
        <f t="shared" si="631"/>
        <v>42946.35416661769</v>
      </c>
      <c r="C20211" s="45">
        <v>1.3620000000000001</v>
      </c>
      <c r="F20211" s="1"/>
      <c r="G20211" s="3"/>
      <c r="H20211" s="2"/>
    </row>
    <row r="20212" spans="1:8" x14ac:dyDescent="0.2">
      <c r="A20212" s="40">
        <f t="shared" si="630"/>
        <v>42946.35416661769</v>
      </c>
      <c r="B20212" s="41">
        <f t="shared" si="631"/>
        <v>42946.364583284354</v>
      </c>
      <c r="C20212" s="45">
        <v>1.393</v>
      </c>
      <c r="F20212" s="1"/>
      <c r="G20212" s="3"/>
      <c r="H20212" s="2"/>
    </row>
    <row r="20213" spans="1:8" x14ac:dyDescent="0.2">
      <c r="A20213" s="40">
        <f t="shared" si="630"/>
        <v>42946.364583284354</v>
      </c>
      <c r="B20213" s="41">
        <f t="shared" si="631"/>
        <v>42946.374999951018</v>
      </c>
      <c r="C20213" s="45">
        <v>1.4219999999999999</v>
      </c>
      <c r="F20213" s="1"/>
      <c r="G20213" s="3"/>
      <c r="H20213" s="2"/>
    </row>
    <row r="20214" spans="1:8" x14ac:dyDescent="0.2">
      <c r="A20214" s="40">
        <f t="shared" si="630"/>
        <v>42946.374999951018</v>
      </c>
      <c r="B20214" s="41">
        <f t="shared" si="631"/>
        <v>42946.385416617682</v>
      </c>
      <c r="C20214" s="45">
        <v>1.444</v>
      </c>
      <c r="F20214" s="1"/>
      <c r="G20214" s="3"/>
      <c r="H20214" s="2"/>
    </row>
    <row r="20215" spans="1:8" x14ac:dyDescent="0.2">
      <c r="A20215" s="40">
        <f t="shared" si="630"/>
        <v>42946.385416617682</v>
      </c>
      <c r="B20215" s="41">
        <f t="shared" si="631"/>
        <v>42946.395833284347</v>
      </c>
      <c r="C20215" s="45">
        <v>1.4730000000000001</v>
      </c>
      <c r="F20215" s="1"/>
      <c r="G20215" s="3"/>
      <c r="H20215" s="2"/>
    </row>
    <row r="20216" spans="1:8" x14ac:dyDescent="0.2">
      <c r="A20216" s="40">
        <f t="shared" si="630"/>
        <v>42946.395833284347</v>
      </c>
      <c r="B20216" s="41">
        <f t="shared" si="631"/>
        <v>42946.406249951011</v>
      </c>
      <c r="C20216" s="45">
        <v>1.488</v>
      </c>
      <c r="F20216" s="1"/>
      <c r="G20216" s="3"/>
      <c r="H20216" s="2"/>
    </row>
    <row r="20217" spans="1:8" x14ac:dyDescent="0.2">
      <c r="A20217" s="40">
        <f t="shared" si="630"/>
        <v>42946.406249951011</v>
      </c>
      <c r="B20217" s="41">
        <f t="shared" si="631"/>
        <v>42946.416666617675</v>
      </c>
      <c r="C20217" s="45">
        <v>1.502</v>
      </c>
      <c r="F20217" s="1"/>
      <c r="G20217" s="3"/>
      <c r="H20217" s="2"/>
    </row>
    <row r="20218" spans="1:8" x14ac:dyDescent="0.2">
      <c r="A20218" s="40">
        <f t="shared" si="630"/>
        <v>42946.416666617675</v>
      </c>
      <c r="B20218" s="41">
        <f t="shared" si="631"/>
        <v>42946.427083284339</v>
      </c>
      <c r="C20218" s="45">
        <v>1.5309999999999999</v>
      </c>
      <c r="F20218" s="1"/>
      <c r="G20218" s="3"/>
      <c r="H20218" s="2"/>
    </row>
    <row r="20219" spans="1:8" x14ac:dyDescent="0.2">
      <c r="A20219" s="40">
        <f t="shared" si="630"/>
        <v>42946.427083284339</v>
      </c>
      <c r="B20219" s="41">
        <f t="shared" si="631"/>
        <v>42946.437499951004</v>
      </c>
      <c r="C20219" s="45">
        <v>1.546</v>
      </c>
      <c r="F20219" s="1"/>
      <c r="G20219" s="3"/>
      <c r="H20219" s="2"/>
    </row>
    <row r="20220" spans="1:8" x14ac:dyDescent="0.2">
      <c r="A20220" s="40">
        <f t="shared" si="630"/>
        <v>42946.437499951004</v>
      </c>
      <c r="B20220" s="41">
        <f t="shared" si="631"/>
        <v>42946.447916617668</v>
      </c>
      <c r="C20220" s="45">
        <v>1.57</v>
      </c>
      <c r="F20220" s="1"/>
      <c r="G20220" s="3"/>
      <c r="H20220" s="2"/>
    </row>
    <row r="20221" spans="1:8" x14ac:dyDescent="0.2">
      <c r="A20221" s="40">
        <f t="shared" si="630"/>
        <v>42946.447916617668</v>
      </c>
      <c r="B20221" s="41">
        <f t="shared" si="631"/>
        <v>42946.458333284332</v>
      </c>
      <c r="C20221" s="45">
        <v>1.609</v>
      </c>
      <c r="F20221" s="1"/>
      <c r="G20221" s="3"/>
      <c r="H20221" s="2"/>
    </row>
    <row r="20222" spans="1:8" x14ac:dyDescent="0.2">
      <c r="A20222" s="40">
        <f t="shared" si="630"/>
        <v>42946.458333284332</v>
      </c>
      <c r="B20222" s="41">
        <f t="shared" si="631"/>
        <v>42946.468749950996</v>
      </c>
      <c r="C20222" s="45">
        <v>1.64</v>
      </c>
      <c r="F20222" s="1"/>
      <c r="G20222" s="3"/>
      <c r="H20222" s="2"/>
    </row>
    <row r="20223" spans="1:8" x14ac:dyDescent="0.2">
      <c r="A20223" s="40">
        <f t="shared" si="630"/>
        <v>42946.468749950996</v>
      </c>
      <c r="B20223" s="41">
        <f t="shared" si="631"/>
        <v>42946.479166617661</v>
      </c>
      <c r="C20223" s="45">
        <v>1.679</v>
      </c>
      <c r="F20223" s="1"/>
      <c r="G20223" s="3"/>
      <c r="H20223" s="2"/>
    </row>
    <row r="20224" spans="1:8" x14ac:dyDescent="0.2">
      <c r="A20224" s="40">
        <f t="shared" si="630"/>
        <v>42946.479166617661</v>
      </c>
      <c r="B20224" s="41">
        <f t="shared" si="631"/>
        <v>42946.489583284325</v>
      </c>
      <c r="C20224" s="45">
        <v>1.698</v>
      </c>
      <c r="F20224" s="1"/>
      <c r="G20224" s="3"/>
      <c r="H20224" s="2"/>
    </row>
    <row r="20225" spans="1:8" x14ac:dyDescent="0.2">
      <c r="A20225" s="40">
        <f t="shared" si="630"/>
        <v>42946.489583284325</v>
      </c>
      <c r="B20225" s="41">
        <f t="shared" si="631"/>
        <v>42946.499999950989</v>
      </c>
      <c r="C20225" s="45">
        <v>1.6850000000000001</v>
      </c>
      <c r="F20225" s="1"/>
      <c r="G20225" s="3"/>
      <c r="H20225" s="2"/>
    </row>
    <row r="20226" spans="1:8" x14ac:dyDescent="0.2">
      <c r="A20226" s="40">
        <f t="shared" si="630"/>
        <v>42946.499999950989</v>
      </c>
      <c r="B20226" s="41">
        <f t="shared" si="631"/>
        <v>42946.510416617653</v>
      </c>
      <c r="C20226" s="45">
        <v>1.657</v>
      </c>
      <c r="F20226" s="1"/>
      <c r="G20226" s="3"/>
      <c r="H20226" s="2"/>
    </row>
    <row r="20227" spans="1:8" x14ac:dyDescent="0.2">
      <c r="A20227" s="40">
        <f t="shared" si="630"/>
        <v>42946.510416617653</v>
      </c>
      <c r="B20227" s="41">
        <f t="shared" si="631"/>
        <v>42946.520833284318</v>
      </c>
      <c r="C20227" s="45">
        <v>1.6259999999999999</v>
      </c>
      <c r="F20227" s="1"/>
      <c r="G20227" s="3"/>
      <c r="H20227" s="2"/>
    </row>
    <row r="20228" spans="1:8" x14ac:dyDescent="0.2">
      <c r="A20228" s="40">
        <f t="shared" si="630"/>
        <v>42946.520833284318</v>
      </c>
      <c r="B20228" s="41">
        <f t="shared" si="631"/>
        <v>42946.531249950982</v>
      </c>
      <c r="C20228" s="45">
        <v>1.611</v>
      </c>
      <c r="F20228" s="1"/>
      <c r="G20228" s="3"/>
      <c r="H20228" s="2"/>
    </row>
    <row r="20229" spans="1:8" x14ac:dyDescent="0.2">
      <c r="A20229" s="40">
        <f t="shared" si="630"/>
        <v>42946.531249950982</v>
      </c>
      <c r="B20229" s="41">
        <f t="shared" si="631"/>
        <v>42946.541666617646</v>
      </c>
      <c r="C20229" s="45">
        <v>1.593</v>
      </c>
      <c r="F20229" s="1"/>
      <c r="G20229" s="3"/>
      <c r="H20229" s="2"/>
    </row>
    <row r="20230" spans="1:8" x14ac:dyDescent="0.2">
      <c r="A20230" s="40">
        <f t="shared" si="630"/>
        <v>42946.541666617646</v>
      </c>
      <c r="B20230" s="41">
        <f t="shared" si="631"/>
        <v>42946.55208328431</v>
      </c>
      <c r="C20230" s="45">
        <v>1.5580000000000001</v>
      </c>
      <c r="F20230" s="1"/>
      <c r="G20230" s="3"/>
      <c r="H20230" s="2"/>
    </row>
    <row r="20231" spans="1:8" x14ac:dyDescent="0.2">
      <c r="A20231" s="40">
        <f t="shared" si="630"/>
        <v>42946.55208328431</v>
      </c>
      <c r="B20231" s="41">
        <f t="shared" si="631"/>
        <v>42946.562499950975</v>
      </c>
      <c r="C20231" s="45">
        <v>1.524</v>
      </c>
      <c r="F20231" s="1"/>
      <c r="G20231" s="3"/>
      <c r="H20231" s="2"/>
    </row>
    <row r="20232" spans="1:8" x14ac:dyDescent="0.2">
      <c r="A20232" s="40">
        <f t="shared" si="630"/>
        <v>42946.562499950975</v>
      </c>
      <c r="B20232" s="41">
        <f t="shared" si="631"/>
        <v>42946.572916617639</v>
      </c>
      <c r="C20232" s="45">
        <v>1.5129999999999999</v>
      </c>
      <c r="F20232" s="1"/>
      <c r="G20232" s="3"/>
      <c r="H20232" s="2"/>
    </row>
    <row r="20233" spans="1:8" x14ac:dyDescent="0.2">
      <c r="A20233" s="40">
        <f t="shared" si="630"/>
        <v>42946.572916617639</v>
      </c>
      <c r="B20233" s="41">
        <f t="shared" si="631"/>
        <v>42946.583333284303</v>
      </c>
      <c r="C20233" s="45">
        <v>1.502</v>
      </c>
      <c r="F20233" s="1"/>
      <c r="G20233" s="3"/>
      <c r="H20233" s="2"/>
    </row>
    <row r="20234" spans="1:8" x14ac:dyDescent="0.2">
      <c r="A20234" s="40">
        <f t="shared" si="630"/>
        <v>42946.583333284303</v>
      </c>
      <c r="B20234" s="41">
        <f t="shared" si="631"/>
        <v>42946.593749950967</v>
      </c>
      <c r="C20234" s="45">
        <v>1.4970000000000001</v>
      </c>
      <c r="F20234" s="1"/>
      <c r="G20234" s="3"/>
      <c r="H20234" s="2"/>
    </row>
    <row r="20235" spans="1:8" x14ac:dyDescent="0.2">
      <c r="A20235" s="40">
        <f t="shared" si="630"/>
        <v>42946.593749950967</v>
      </c>
      <c r="B20235" s="41">
        <f t="shared" si="631"/>
        <v>42946.604166617632</v>
      </c>
      <c r="C20235" s="45">
        <v>1.486</v>
      </c>
      <c r="F20235" s="1"/>
      <c r="G20235" s="3"/>
      <c r="H20235" s="2"/>
    </row>
    <row r="20236" spans="1:8" x14ac:dyDescent="0.2">
      <c r="A20236" s="40">
        <f t="shared" si="630"/>
        <v>42946.604166617632</v>
      </c>
      <c r="B20236" s="41">
        <f t="shared" si="631"/>
        <v>42946.614583284296</v>
      </c>
      <c r="C20236" s="45">
        <v>1.4770000000000001</v>
      </c>
      <c r="F20236" s="1"/>
      <c r="G20236" s="3"/>
      <c r="H20236" s="2"/>
    </row>
    <row r="20237" spans="1:8" x14ac:dyDescent="0.2">
      <c r="A20237" s="40">
        <f t="shared" si="630"/>
        <v>42946.614583284296</v>
      </c>
      <c r="B20237" s="41">
        <f t="shared" si="631"/>
        <v>42946.62499995096</v>
      </c>
      <c r="C20237" s="45">
        <v>1.4850000000000001</v>
      </c>
      <c r="F20237" s="1"/>
      <c r="G20237" s="3"/>
      <c r="H20237" s="2"/>
    </row>
    <row r="20238" spans="1:8" x14ac:dyDescent="0.2">
      <c r="A20238" s="40">
        <f t="shared" si="630"/>
        <v>42946.62499995096</v>
      </c>
      <c r="B20238" s="41">
        <f t="shared" si="631"/>
        <v>42946.635416617624</v>
      </c>
      <c r="C20238" s="45">
        <v>1.476</v>
      </c>
      <c r="F20238" s="1"/>
      <c r="G20238" s="3"/>
      <c r="H20238" s="2"/>
    </row>
    <row r="20239" spans="1:8" x14ac:dyDescent="0.2">
      <c r="A20239" s="40">
        <f t="shared" si="630"/>
        <v>42946.635416617624</v>
      </c>
      <c r="B20239" s="41">
        <f t="shared" si="631"/>
        <v>42946.645833284289</v>
      </c>
      <c r="C20239" s="45">
        <v>1.478</v>
      </c>
      <c r="F20239" s="1"/>
      <c r="G20239" s="3"/>
      <c r="H20239" s="2"/>
    </row>
    <row r="20240" spans="1:8" x14ac:dyDescent="0.2">
      <c r="A20240" s="40">
        <f t="shared" si="630"/>
        <v>42946.645833284289</v>
      </c>
      <c r="B20240" s="41">
        <f t="shared" si="631"/>
        <v>42946.656249950953</v>
      </c>
      <c r="C20240" s="45">
        <v>1.478</v>
      </c>
      <c r="F20240" s="1"/>
      <c r="G20240" s="3"/>
      <c r="H20240" s="2"/>
    </row>
    <row r="20241" spans="1:8" x14ac:dyDescent="0.2">
      <c r="A20241" s="40">
        <f t="shared" si="630"/>
        <v>42946.656249950953</v>
      </c>
      <c r="B20241" s="41">
        <f t="shared" si="631"/>
        <v>42946.666666617617</v>
      </c>
      <c r="C20241" s="45">
        <v>1.4550000000000001</v>
      </c>
      <c r="F20241" s="1"/>
      <c r="G20241" s="3"/>
      <c r="H20241" s="2"/>
    </row>
    <row r="20242" spans="1:8" x14ac:dyDescent="0.2">
      <c r="A20242" s="40">
        <f t="shared" si="630"/>
        <v>42946.666666617617</v>
      </c>
      <c r="B20242" s="41">
        <f t="shared" si="631"/>
        <v>42946.677083284281</v>
      </c>
      <c r="C20242" s="45">
        <v>1.464</v>
      </c>
      <c r="F20242" s="1"/>
      <c r="G20242" s="3"/>
      <c r="H20242" s="2"/>
    </row>
    <row r="20243" spans="1:8" x14ac:dyDescent="0.2">
      <c r="A20243" s="40">
        <f t="shared" si="630"/>
        <v>42946.677083284281</v>
      </c>
      <c r="B20243" s="41">
        <f t="shared" si="631"/>
        <v>42946.687499950945</v>
      </c>
      <c r="C20243" s="45">
        <v>1.4550000000000001</v>
      </c>
      <c r="F20243" s="1"/>
      <c r="G20243" s="3"/>
      <c r="H20243" s="2"/>
    </row>
    <row r="20244" spans="1:8" x14ac:dyDescent="0.2">
      <c r="A20244" s="40">
        <f t="shared" ref="A20244:A20307" si="632">B20243</f>
        <v>42946.687499950945</v>
      </c>
      <c r="B20244" s="41">
        <f t="shared" ref="B20244:B20307" si="633">A20244+1/96</f>
        <v>42946.69791661761</v>
      </c>
      <c r="C20244" s="45">
        <v>1.458</v>
      </c>
      <c r="F20244" s="1"/>
      <c r="G20244" s="3"/>
      <c r="H20244" s="2"/>
    </row>
    <row r="20245" spans="1:8" x14ac:dyDescent="0.2">
      <c r="A20245" s="40">
        <f t="shared" si="632"/>
        <v>42946.69791661761</v>
      </c>
      <c r="B20245" s="41">
        <f t="shared" si="633"/>
        <v>42946.708333284274</v>
      </c>
      <c r="C20245" s="45">
        <v>1.4730000000000001</v>
      </c>
      <c r="F20245" s="1"/>
      <c r="G20245" s="3"/>
      <c r="H20245" s="2"/>
    </row>
    <row r="20246" spans="1:8" x14ac:dyDescent="0.2">
      <c r="A20246" s="40">
        <f t="shared" si="632"/>
        <v>42946.708333284274</v>
      </c>
      <c r="B20246" s="41">
        <f t="shared" si="633"/>
        <v>42946.718749950938</v>
      </c>
      <c r="C20246" s="45">
        <v>1.478</v>
      </c>
      <c r="F20246" s="1"/>
      <c r="G20246" s="3"/>
      <c r="H20246" s="2"/>
    </row>
    <row r="20247" spans="1:8" x14ac:dyDescent="0.2">
      <c r="A20247" s="40">
        <f t="shared" si="632"/>
        <v>42946.718749950938</v>
      </c>
      <c r="B20247" s="41">
        <f t="shared" si="633"/>
        <v>42946.729166617602</v>
      </c>
      <c r="C20247" s="45">
        <v>1.5129999999999999</v>
      </c>
      <c r="F20247" s="1"/>
      <c r="G20247" s="3"/>
      <c r="H20247" s="2"/>
    </row>
    <row r="20248" spans="1:8" x14ac:dyDescent="0.2">
      <c r="A20248" s="40">
        <f t="shared" si="632"/>
        <v>42946.729166617602</v>
      </c>
      <c r="B20248" s="41">
        <f t="shared" si="633"/>
        <v>42946.739583284267</v>
      </c>
      <c r="C20248" s="45">
        <v>1.538</v>
      </c>
      <c r="F20248" s="1"/>
      <c r="G20248" s="3"/>
      <c r="H20248" s="2"/>
    </row>
    <row r="20249" spans="1:8" x14ac:dyDescent="0.2">
      <c r="A20249" s="40">
        <f t="shared" si="632"/>
        <v>42946.739583284267</v>
      </c>
      <c r="B20249" s="41">
        <f t="shared" si="633"/>
        <v>42946.749999950931</v>
      </c>
      <c r="C20249" s="45">
        <v>1.57</v>
      </c>
      <c r="F20249" s="1"/>
      <c r="G20249" s="3"/>
      <c r="H20249" s="2"/>
    </row>
    <row r="20250" spans="1:8" x14ac:dyDescent="0.2">
      <c r="A20250" s="40">
        <f t="shared" si="632"/>
        <v>42946.749999950931</v>
      </c>
      <c r="B20250" s="41">
        <f t="shared" si="633"/>
        <v>42946.760416617595</v>
      </c>
      <c r="C20250" s="45">
        <v>1.6080000000000001</v>
      </c>
      <c r="F20250" s="1"/>
      <c r="G20250" s="3"/>
      <c r="H20250" s="2"/>
    </row>
    <row r="20251" spans="1:8" x14ac:dyDescent="0.2">
      <c r="A20251" s="40">
        <f t="shared" si="632"/>
        <v>42946.760416617595</v>
      </c>
      <c r="B20251" s="41">
        <f t="shared" si="633"/>
        <v>42946.770833284259</v>
      </c>
      <c r="C20251" s="45">
        <v>1.623</v>
      </c>
      <c r="F20251" s="1"/>
      <c r="G20251" s="3"/>
      <c r="H20251" s="2"/>
    </row>
    <row r="20252" spans="1:8" x14ac:dyDescent="0.2">
      <c r="A20252" s="40">
        <f t="shared" si="632"/>
        <v>42946.770833284259</v>
      </c>
      <c r="B20252" s="41">
        <f t="shared" si="633"/>
        <v>42946.781249950924</v>
      </c>
      <c r="C20252" s="45">
        <v>1.627</v>
      </c>
      <c r="F20252" s="1"/>
      <c r="G20252" s="3"/>
      <c r="H20252" s="2"/>
    </row>
    <row r="20253" spans="1:8" x14ac:dyDescent="0.2">
      <c r="A20253" s="40">
        <f t="shared" si="632"/>
        <v>42946.781249950924</v>
      </c>
      <c r="B20253" s="41">
        <f t="shared" si="633"/>
        <v>42946.791666617588</v>
      </c>
      <c r="C20253" s="45">
        <v>1.6259999999999999</v>
      </c>
      <c r="F20253" s="1"/>
      <c r="G20253" s="3"/>
      <c r="H20253" s="2"/>
    </row>
    <row r="20254" spans="1:8" x14ac:dyDescent="0.2">
      <c r="A20254" s="40">
        <f t="shared" si="632"/>
        <v>42946.791666617588</v>
      </c>
      <c r="B20254" s="41">
        <f t="shared" si="633"/>
        <v>42946.802083284252</v>
      </c>
      <c r="C20254" s="45">
        <v>1.629</v>
      </c>
      <c r="F20254" s="1"/>
      <c r="G20254" s="3"/>
      <c r="H20254" s="2"/>
    </row>
    <row r="20255" spans="1:8" x14ac:dyDescent="0.2">
      <c r="A20255" s="40">
        <f t="shared" si="632"/>
        <v>42946.802083284252</v>
      </c>
      <c r="B20255" s="41">
        <f t="shared" si="633"/>
        <v>42946.812499950916</v>
      </c>
      <c r="C20255" s="45">
        <v>1.6140000000000001</v>
      </c>
      <c r="F20255" s="1"/>
      <c r="G20255" s="3"/>
      <c r="H20255" s="2"/>
    </row>
    <row r="20256" spans="1:8" x14ac:dyDescent="0.2">
      <c r="A20256" s="40">
        <f t="shared" si="632"/>
        <v>42946.812499950916</v>
      </c>
      <c r="B20256" s="41">
        <f t="shared" si="633"/>
        <v>42946.822916617581</v>
      </c>
      <c r="C20256" s="45">
        <v>1.613</v>
      </c>
      <c r="F20256" s="1"/>
      <c r="G20256" s="3"/>
      <c r="H20256" s="2"/>
    </row>
    <row r="20257" spans="1:8" x14ac:dyDescent="0.2">
      <c r="A20257" s="40">
        <f t="shared" si="632"/>
        <v>42946.822916617581</v>
      </c>
      <c r="B20257" s="41">
        <f t="shared" si="633"/>
        <v>42946.833333284245</v>
      </c>
      <c r="C20257" s="45">
        <v>1.597</v>
      </c>
      <c r="F20257" s="1"/>
      <c r="G20257" s="3"/>
      <c r="H20257" s="2"/>
    </row>
    <row r="20258" spans="1:8" x14ac:dyDescent="0.2">
      <c r="A20258" s="40">
        <f t="shared" si="632"/>
        <v>42946.833333284245</v>
      </c>
      <c r="B20258" s="41">
        <f t="shared" si="633"/>
        <v>42946.843749950909</v>
      </c>
      <c r="C20258" s="45">
        <v>1.583</v>
      </c>
      <c r="F20258" s="1"/>
      <c r="G20258" s="3"/>
      <c r="H20258" s="2"/>
    </row>
    <row r="20259" spans="1:8" x14ac:dyDescent="0.2">
      <c r="A20259" s="40">
        <f t="shared" si="632"/>
        <v>42946.843749950909</v>
      </c>
      <c r="B20259" s="41">
        <f t="shared" si="633"/>
        <v>42946.854166617573</v>
      </c>
      <c r="C20259" s="45">
        <v>1.5589999999999999</v>
      </c>
      <c r="F20259" s="1"/>
      <c r="G20259" s="3"/>
      <c r="H20259" s="2"/>
    </row>
    <row r="20260" spans="1:8" x14ac:dyDescent="0.2">
      <c r="A20260" s="40">
        <f t="shared" si="632"/>
        <v>42946.854166617573</v>
      </c>
      <c r="B20260" s="41">
        <f t="shared" si="633"/>
        <v>42946.864583284238</v>
      </c>
      <c r="C20260" s="45">
        <v>1.5469999999999999</v>
      </c>
      <c r="F20260" s="1"/>
      <c r="G20260" s="3"/>
      <c r="H20260" s="2"/>
    </row>
    <row r="20261" spans="1:8" x14ac:dyDescent="0.2">
      <c r="A20261" s="40">
        <f t="shared" si="632"/>
        <v>42946.864583284238</v>
      </c>
      <c r="B20261" s="41">
        <f t="shared" si="633"/>
        <v>42946.874999950902</v>
      </c>
      <c r="C20261" s="45">
        <v>1.5309999999999999</v>
      </c>
      <c r="F20261" s="1"/>
      <c r="G20261" s="3"/>
      <c r="H20261" s="2"/>
    </row>
    <row r="20262" spans="1:8" x14ac:dyDescent="0.2">
      <c r="A20262" s="40">
        <f t="shared" si="632"/>
        <v>42946.874999950902</v>
      </c>
      <c r="B20262" s="41">
        <f t="shared" si="633"/>
        <v>42946.885416617566</v>
      </c>
      <c r="C20262" s="45">
        <v>1.5229999999999999</v>
      </c>
      <c r="F20262" s="1"/>
      <c r="G20262" s="3"/>
      <c r="H20262" s="2"/>
    </row>
    <row r="20263" spans="1:8" x14ac:dyDescent="0.2">
      <c r="A20263" s="40">
        <f t="shared" si="632"/>
        <v>42946.885416617566</v>
      </c>
      <c r="B20263" s="41">
        <f t="shared" si="633"/>
        <v>42946.89583328423</v>
      </c>
      <c r="C20263" s="45">
        <v>1.52</v>
      </c>
      <c r="F20263" s="1"/>
      <c r="G20263" s="3"/>
      <c r="H20263" s="2"/>
    </row>
    <row r="20264" spans="1:8" x14ac:dyDescent="0.2">
      <c r="A20264" s="40">
        <f t="shared" si="632"/>
        <v>42946.89583328423</v>
      </c>
      <c r="B20264" s="41">
        <f t="shared" si="633"/>
        <v>42946.906249950895</v>
      </c>
      <c r="C20264" s="45">
        <v>1.5409999999999999</v>
      </c>
      <c r="F20264" s="1"/>
      <c r="G20264" s="3"/>
      <c r="H20264" s="2"/>
    </row>
    <row r="20265" spans="1:8" x14ac:dyDescent="0.2">
      <c r="A20265" s="40">
        <f t="shared" si="632"/>
        <v>42946.906249950895</v>
      </c>
      <c r="B20265" s="41">
        <f t="shared" si="633"/>
        <v>42946.916666617559</v>
      </c>
      <c r="C20265" s="45">
        <v>1.5449999999999999</v>
      </c>
      <c r="F20265" s="1"/>
      <c r="G20265" s="3"/>
      <c r="H20265" s="2"/>
    </row>
    <row r="20266" spans="1:8" x14ac:dyDescent="0.2">
      <c r="A20266" s="40">
        <f t="shared" si="632"/>
        <v>42946.916666617559</v>
      </c>
      <c r="B20266" s="41">
        <f t="shared" si="633"/>
        <v>42946.927083284223</v>
      </c>
      <c r="C20266" s="45">
        <v>1.5229999999999999</v>
      </c>
      <c r="F20266" s="1"/>
      <c r="G20266" s="3"/>
      <c r="H20266" s="2"/>
    </row>
    <row r="20267" spans="1:8" x14ac:dyDescent="0.2">
      <c r="A20267" s="40">
        <f t="shared" si="632"/>
        <v>42946.927083284223</v>
      </c>
      <c r="B20267" s="41">
        <f t="shared" si="633"/>
        <v>42946.937499950887</v>
      </c>
      <c r="C20267" s="45">
        <v>1.4770000000000001</v>
      </c>
      <c r="F20267" s="1"/>
      <c r="G20267" s="3"/>
      <c r="H20267" s="2"/>
    </row>
    <row r="20268" spans="1:8" x14ac:dyDescent="0.2">
      <c r="A20268" s="40">
        <f t="shared" si="632"/>
        <v>42946.937499950887</v>
      </c>
      <c r="B20268" s="41">
        <f t="shared" si="633"/>
        <v>42946.947916617552</v>
      </c>
      <c r="C20268" s="45">
        <v>1.4379999999999999</v>
      </c>
      <c r="F20268" s="1"/>
      <c r="G20268" s="3"/>
      <c r="H20268" s="2"/>
    </row>
    <row r="20269" spans="1:8" x14ac:dyDescent="0.2">
      <c r="A20269" s="40">
        <f t="shared" si="632"/>
        <v>42946.947916617552</v>
      </c>
      <c r="B20269" s="41">
        <f t="shared" si="633"/>
        <v>42946.958333284216</v>
      </c>
      <c r="C20269" s="45">
        <v>1.397</v>
      </c>
      <c r="F20269" s="1"/>
      <c r="G20269" s="3"/>
      <c r="H20269" s="2"/>
    </row>
    <row r="20270" spans="1:8" x14ac:dyDescent="0.2">
      <c r="A20270" s="40">
        <f t="shared" si="632"/>
        <v>42946.958333284216</v>
      </c>
      <c r="B20270" s="41">
        <f t="shared" si="633"/>
        <v>42946.96874995088</v>
      </c>
      <c r="C20270" s="45">
        <v>1.359</v>
      </c>
      <c r="F20270" s="1"/>
      <c r="G20270" s="3"/>
      <c r="H20270" s="2"/>
    </row>
    <row r="20271" spans="1:8" x14ac:dyDescent="0.2">
      <c r="A20271" s="40">
        <f t="shared" si="632"/>
        <v>42946.96874995088</v>
      </c>
      <c r="B20271" s="41">
        <f t="shared" si="633"/>
        <v>42946.979166617544</v>
      </c>
      <c r="C20271" s="45">
        <v>1.3160000000000001</v>
      </c>
      <c r="F20271" s="1"/>
      <c r="G20271" s="3"/>
      <c r="H20271" s="2"/>
    </row>
    <row r="20272" spans="1:8" x14ac:dyDescent="0.2">
      <c r="A20272" s="40">
        <f t="shared" si="632"/>
        <v>42946.979166617544</v>
      </c>
      <c r="B20272" s="41">
        <f t="shared" si="633"/>
        <v>42946.989583284208</v>
      </c>
      <c r="C20272" s="45">
        <v>1.2849999999999999</v>
      </c>
      <c r="F20272" s="1"/>
      <c r="G20272" s="3"/>
      <c r="H20272" s="2"/>
    </row>
    <row r="20273" spans="1:8" x14ac:dyDescent="0.2">
      <c r="A20273" s="40">
        <f t="shared" si="632"/>
        <v>42946.989583284208</v>
      </c>
      <c r="B20273" s="41">
        <f t="shared" si="633"/>
        <v>42946.999999950873</v>
      </c>
      <c r="C20273" s="45">
        <v>1.266</v>
      </c>
      <c r="F20273" s="1"/>
      <c r="G20273" s="3"/>
      <c r="H20273" s="4"/>
    </row>
    <row r="20274" spans="1:8" x14ac:dyDescent="0.2">
      <c r="A20274" s="40">
        <f t="shared" si="632"/>
        <v>42946.999999950873</v>
      </c>
      <c r="B20274" s="41">
        <f t="shared" si="633"/>
        <v>42947.010416617537</v>
      </c>
      <c r="C20274" s="45">
        <v>1.2569999999999999</v>
      </c>
      <c r="F20274" s="1"/>
      <c r="G20274" s="3"/>
      <c r="H20274" s="2"/>
    </row>
    <row r="20275" spans="1:8" x14ac:dyDescent="0.2">
      <c r="A20275" s="40">
        <f t="shared" si="632"/>
        <v>42947.010416617537</v>
      </c>
      <c r="B20275" s="41">
        <f t="shared" si="633"/>
        <v>42947.020833284201</v>
      </c>
      <c r="C20275" s="45">
        <v>1.248</v>
      </c>
      <c r="F20275" s="1"/>
      <c r="G20275" s="3"/>
      <c r="H20275" s="2"/>
    </row>
    <row r="20276" spans="1:8" x14ac:dyDescent="0.2">
      <c r="A20276" s="40">
        <f t="shared" si="632"/>
        <v>42947.020833284201</v>
      </c>
      <c r="B20276" s="41">
        <f t="shared" si="633"/>
        <v>42947.031249950865</v>
      </c>
      <c r="C20276" s="45">
        <v>1.226</v>
      </c>
      <c r="F20276" s="1"/>
      <c r="G20276" s="3"/>
      <c r="H20276" s="2"/>
    </row>
    <row r="20277" spans="1:8" x14ac:dyDescent="0.2">
      <c r="A20277" s="40">
        <f t="shared" si="632"/>
        <v>42947.031249950865</v>
      </c>
      <c r="B20277" s="41">
        <f t="shared" si="633"/>
        <v>42947.04166661753</v>
      </c>
      <c r="C20277" s="45">
        <v>1.21</v>
      </c>
      <c r="F20277" s="1"/>
      <c r="G20277" s="3"/>
      <c r="H20277" s="2"/>
    </row>
    <row r="20278" spans="1:8" x14ac:dyDescent="0.2">
      <c r="A20278" s="40">
        <f t="shared" si="632"/>
        <v>42947.04166661753</v>
      </c>
      <c r="B20278" s="41">
        <f t="shared" si="633"/>
        <v>42947.052083284194</v>
      </c>
      <c r="C20278" s="45">
        <v>1.1850000000000001</v>
      </c>
      <c r="F20278" s="1"/>
      <c r="G20278" s="3"/>
      <c r="H20278" s="2"/>
    </row>
    <row r="20279" spans="1:8" x14ac:dyDescent="0.2">
      <c r="A20279" s="40">
        <f t="shared" si="632"/>
        <v>42947.052083284194</v>
      </c>
      <c r="B20279" s="41">
        <f t="shared" si="633"/>
        <v>42947.062499950858</v>
      </c>
      <c r="C20279" s="45">
        <v>1.163</v>
      </c>
      <c r="F20279" s="1"/>
      <c r="G20279" s="3"/>
      <c r="H20279" s="2"/>
    </row>
    <row r="20280" spans="1:8" x14ac:dyDescent="0.2">
      <c r="A20280" s="40">
        <f t="shared" si="632"/>
        <v>42947.062499950858</v>
      </c>
      <c r="B20280" s="41">
        <f t="shared" si="633"/>
        <v>42947.072916617522</v>
      </c>
      <c r="C20280" s="45">
        <v>1.1579999999999999</v>
      </c>
      <c r="F20280" s="1"/>
      <c r="G20280" s="3"/>
      <c r="H20280" s="2"/>
    </row>
    <row r="20281" spans="1:8" x14ac:dyDescent="0.2">
      <c r="A20281" s="40">
        <f t="shared" si="632"/>
        <v>42947.072916617522</v>
      </c>
      <c r="B20281" s="41">
        <f t="shared" si="633"/>
        <v>42947.083333284187</v>
      </c>
      <c r="C20281" s="45">
        <v>1.1439999999999999</v>
      </c>
      <c r="F20281" s="1"/>
      <c r="G20281" s="3"/>
      <c r="H20281" s="2"/>
    </row>
    <row r="20282" spans="1:8" x14ac:dyDescent="0.2">
      <c r="A20282" s="40">
        <f t="shared" si="632"/>
        <v>42947.083333284187</v>
      </c>
      <c r="B20282" s="41">
        <f t="shared" si="633"/>
        <v>42947.093749950851</v>
      </c>
      <c r="C20282" s="45">
        <v>1.135</v>
      </c>
      <c r="F20282" s="1"/>
      <c r="G20282" s="3"/>
      <c r="H20282" s="2"/>
    </row>
    <row r="20283" spans="1:8" x14ac:dyDescent="0.2">
      <c r="A20283" s="40">
        <f t="shared" si="632"/>
        <v>42947.093749950851</v>
      </c>
      <c r="B20283" s="41">
        <f t="shared" si="633"/>
        <v>42947.104166617515</v>
      </c>
      <c r="C20283" s="45">
        <v>1.1140000000000001</v>
      </c>
      <c r="F20283" s="1"/>
      <c r="G20283" s="3"/>
      <c r="H20283" s="2"/>
    </row>
    <row r="20284" spans="1:8" x14ac:dyDescent="0.2">
      <c r="A20284" s="40">
        <f t="shared" si="632"/>
        <v>42947.104166617515</v>
      </c>
      <c r="B20284" s="41">
        <f t="shared" si="633"/>
        <v>42947.114583284179</v>
      </c>
      <c r="C20284" s="45">
        <v>1.0940000000000001</v>
      </c>
      <c r="F20284" s="1"/>
      <c r="G20284" s="3"/>
      <c r="H20284" s="2"/>
    </row>
    <row r="20285" spans="1:8" x14ac:dyDescent="0.2">
      <c r="A20285" s="40">
        <f t="shared" si="632"/>
        <v>42947.114583284179</v>
      </c>
      <c r="B20285" s="41">
        <f t="shared" si="633"/>
        <v>42947.124999950844</v>
      </c>
      <c r="C20285" s="45">
        <v>1.0960000000000001</v>
      </c>
      <c r="F20285" s="1"/>
      <c r="G20285" s="3"/>
      <c r="H20285" s="2"/>
    </row>
    <row r="20286" spans="1:8" x14ac:dyDescent="0.2">
      <c r="A20286" s="40">
        <f t="shared" si="632"/>
        <v>42947.124999950844</v>
      </c>
      <c r="B20286" s="41">
        <f t="shared" si="633"/>
        <v>42947.135416617508</v>
      </c>
      <c r="C20286" s="45">
        <v>1.1020000000000001</v>
      </c>
      <c r="F20286" s="1"/>
      <c r="G20286" s="3"/>
      <c r="H20286" s="2"/>
    </row>
    <row r="20287" spans="1:8" x14ac:dyDescent="0.2">
      <c r="A20287" s="40">
        <f t="shared" si="632"/>
        <v>42947.135416617508</v>
      </c>
      <c r="B20287" s="41">
        <f t="shared" si="633"/>
        <v>42947.145833284172</v>
      </c>
      <c r="C20287" s="45">
        <v>1.1000000000000001</v>
      </c>
      <c r="F20287" s="1"/>
      <c r="G20287" s="3"/>
      <c r="H20287" s="2"/>
    </row>
    <row r="20288" spans="1:8" x14ac:dyDescent="0.2">
      <c r="A20288" s="40">
        <f t="shared" si="632"/>
        <v>42947.145833284172</v>
      </c>
      <c r="B20288" s="41">
        <f t="shared" si="633"/>
        <v>42947.156249950836</v>
      </c>
      <c r="C20288" s="45">
        <v>1.105</v>
      </c>
      <c r="F20288" s="1"/>
      <c r="G20288" s="3"/>
      <c r="H20288" s="2"/>
    </row>
    <row r="20289" spans="1:8" x14ac:dyDescent="0.2">
      <c r="A20289" s="40">
        <f t="shared" si="632"/>
        <v>42947.156249950836</v>
      </c>
      <c r="B20289" s="41">
        <f t="shared" si="633"/>
        <v>42947.166666617501</v>
      </c>
      <c r="C20289" s="45">
        <v>1.1120000000000001</v>
      </c>
      <c r="F20289" s="1"/>
      <c r="G20289" s="3"/>
      <c r="H20289" s="2"/>
    </row>
    <row r="20290" spans="1:8" x14ac:dyDescent="0.2">
      <c r="A20290" s="40">
        <f t="shared" si="632"/>
        <v>42947.166666617501</v>
      </c>
      <c r="B20290" s="41">
        <f t="shared" si="633"/>
        <v>42947.177083284165</v>
      </c>
      <c r="C20290" s="45">
        <v>1.1279999999999999</v>
      </c>
      <c r="F20290" s="1"/>
      <c r="G20290" s="3"/>
      <c r="H20290" s="2"/>
    </row>
    <row r="20291" spans="1:8" x14ac:dyDescent="0.2">
      <c r="A20291" s="40">
        <f t="shared" si="632"/>
        <v>42947.177083284165</v>
      </c>
      <c r="B20291" s="41">
        <f t="shared" si="633"/>
        <v>42947.187499950829</v>
      </c>
      <c r="C20291" s="45">
        <v>1.145</v>
      </c>
      <c r="F20291" s="1"/>
      <c r="G20291" s="3"/>
      <c r="H20291" s="2"/>
    </row>
    <row r="20292" spans="1:8" x14ac:dyDescent="0.2">
      <c r="A20292" s="40">
        <f t="shared" si="632"/>
        <v>42947.187499950829</v>
      </c>
      <c r="B20292" s="41">
        <f t="shared" si="633"/>
        <v>42947.197916617493</v>
      </c>
      <c r="C20292" s="45">
        <v>1.1719999999999999</v>
      </c>
      <c r="F20292" s="1"/>
      <c r="G20292" s="3"/>
      <c r="H20292" s="2"/>
    </row>
    <row r="20293" spans="1:8" x14ac:dyDescent="0.2">
      <c r="A20293" s="40">
        <f t="shared" si="632"/>
        <v>42947.197916617493</v>
      </c>
      <c r="B20293" s="41">
        <f t="shared" si="633"/>
        <v>42947.208333284158</v>
      </c>
      <c r="C20293" s="45">
        <v>1.1870000000000001</v>
      </c>
      <c r="F20293" s="1"/>
      <c r="G20293" s="3"/>
      <c r="H20293" s="2"/>
    </row>
    <row r="20294" spans="1:8" x14ac:dyDescent="0.2">
      <c r="A20294" s="40">
        <f t="shared" si="632"/>
        <v>42947.208333284158</v>
      </c>
      <c r="B20294" s="41">
        <f t="shared" si="633"/>
        <v>42947.218749950822</v>
      </c>
      <c r="C20294" s="45">
        <v>1.2010000000000001</v>
      </c>
      <c r="F20294" s="1"/>
      <c r="G20294" s="3"/>
      <c r="H20294" s="2"/>
    </row>
    <row r="20295" spans="1:8" x14ac:dyDescent="0.2">
      <c r="A20295" s="40">
        <f t="shared" si="632"/>
        <v>42947.218749950822</v>
      </c>
      <c r="B20295" s="41">
        <f t="shared" si="633"/>
        <v>42947.229166617486</v>
      </c>
      <c r="C20295" s="45">
        <v>1.2210000000000001</v>
      </c>
      <c r="F20295" s="1"/>
      <c r="G20295" s="3"/>
      <c r="H20295" s="2"/>
    </row>
    <row r="20296" spans="1:8" x14ac:dyDescent="0.2">
      <c r="A20296" s="40">
        <f t="shared" si="632"/>
        <v>42947.229166617486</v>
      </c>
      <c r="B20296" s="41">
        <f t="shared" si="633"/>
        <v>42947.23958328415</v>
      </c>
      <c r="C20296" s="45">
        <v>1.2589999999999999</v>
      </c>
      <c r="F20296" s="1"/>
      <c r="G20296" s="3"/>
      <c r="H20296" s="2"/>
    </row>
    <row r="20297" spans="1:8" x14ac:dyDescent="0.2">
      <c r="A20297" s="40">
        <f t="shared" si="632"/>
        <v>42947.23958328415</v>
      </c>
      <c r="B20297" s="41">
        <f t="shared" si="633"/>
        <v>42947.249999950815</v>
      </c>
      <c r="C20297" s="45">
        <v>1.3120000000000001</v>
      </c>
      <c r="F20297" s="1"/>
      <c r="G20297" s="3"/>
      <c r="H20297" s="2"/>
    </row>
    <row r="20298" spans="1:8" x14ac:dyDescent="0.2">
      <c r="A20298" s="40">
        <f t="shared" si="632"/>
        <v>42947.249999950815</v>
      </c>
      <c r="B20298" s="41">
        <f t="shared" si="633"/>
        <v>42947.260416617479</v>
      </c>
      <c r="C20298" s="45">
        <v>1.3740000000000001</v>
      </c>
      <c r="F20298" s="1"/>
      <c r="G20298" s="3"/>
      <c r="H20298" s="2"/>
    </row>
    <row r="20299" spans="1:8" x14ac:dyDescent="0.2">
      <c r="A20299" s="40">
        <f t="shared" si="632"/>
        <v>42947.260416617479</v>
      </c>
      <c r="B20299" s="41">
        <f t="shared" si="633"/>
        <v>42947.270833284143</v>
      </c>
      <c r="C20299" s="45">
        <v>1.456</v>
      </c>
      <c r="F20299" s="1"/>
      <c r="G20299" s="3"/>
      <c r="H20299" s="2"/>
    </row>
    <row r="20300" spans="1:8" x14ac:dyDescent="0.2">
      <c r="A20300" s="40">
        <f t="shared" si="632"/>
        <v>42947.270833284143</v>
      </c>
      <c r="B20300" s="41">
        <f t="shared" si="633"/>
        <v>42947.281249950807</v>
      </c>
      <c r="C20300" s="45">
        <v>1.5349999999999999</v>
      </c>
      <c r="F20300" s="1"/>
      <c r="G20300" s="3"/>
      <c r="H20300" s="2"/>
    </row>
    <row r="20301" spans="1:8" x14ac:dyDescent="0.2">
      <c r="A20301" s="40">
        <f t="shared" si="632"/>
        <v>42947.281249950807</v>
      </c>
      <c r="B20301" s="41">
        <f t="shared" si="633"/>
        <v>42947.291666617471</v>
      </c>
      <c r="C20301" s="45">
        <v>1.5920000000000001</v>
      </c>
      <c r="F20301" s="1"/>
      <c r="G20301" s="3"/>
      <c r="H20301" s="2"/>
    </row>
    <row r="20302" spans="1:8" x14ac:dyDescent="0.2">
      <c r="A20302" s="40">
        <f t="shared" si="632"/>
        <v>42947.291666617471</v>
      </c>
      <c r="B20302" s="41">
        <f t="shared" si="633"/>
        <v>42947.302083284136</v>
      </c>
      <c r="C20302" s="45">
        <v>1.6819999999999999</v>
      </c>
      <c r="F20302" s="1"/>
      <c r="G20302" s="3"/>
      <c r="H20302" s="2"/>
    </row>
    <row r="20303" spans="1:8" x14ac:dyDescent="0.2">
      <c r="A20303" s="40">
        <f t="shared" si="632"/>
        <v>42947.302083284136</v>
      </c>
      <c r="B20303" s="41">
        <f t="shared" si="633"/>
        <v>42947.3124999508</v>
      </c>
      <c r="C20303" s="45">
        <v>1.7390000000000001</v>
      </c>
      <c r="F20303" s="1"/>
      <c r="G20303" s="3"/>
      <c r="H20303" s="2"/>
    </row>
    <row r="20304" spans="1:8" x14ac:dyDescent="0.2">
      <c r="A20304" s="40">
        <f t="shared" si="632"/>
        <v>42947.3124999508</v>
      </c>
      <c r="B20304" s="41">
        <f t="shared" si="633"/>
        <v>42947.322916617464</v>
      </c>
      <c r="C20304" s="45">
        <v>1.796</v>
      </c>
      <c r="F20304" s="1"/>
      <c r="G20304" s="3"/>
      <c r="H20304" s="2"/>
    </row>
    <row r="20305" spans="1:8" x14ac:dyDescent="0.2">
      <c r="A20305" s="40">
        <f t="shared" si="632"/>
        <v>42947.322916617464</v>
      </c>
      <c r="B20305" s="41">
        <f t="shared" si="633"/>
        <v>42947.333333284128</v>
      </c>
      <c r="C20305" s="45">
        <v>1.859</v>
      </c>
      <c r="F20305" s="1"/>
      <c r="G20305" s="3"/>
      <c r="H20305" s="2"/>
    </row>
    <row r="20306" spans="1:8" x14ac:dyDescent="0.2">
      <c r="A20306" s="40">
        <f t="shared" si="632"/>
        <v>42947.333333284128</v>
      </c>
      <c r="B20306" s="41">
        <f t="shared" si="633"/>
        <v>42947.343749950793</v>
      </c>
      <c r="C20306" s="45">
        <v>1.9219999999999999</v>
      </c>
      <c r="F20306" s="1"/>
      <c r="G20306" s="3"/>
      <c r="H20306" s="2"/>
    </row>
    <row r="20307" spans="1:8" x14ac:dyDescent="0.2">
      <c r="A20307" s="40">
        <f t="shared" si="632"/>
        <v>42947.343749950793</v>
      </c>
      <c r="B20307" s="41">
        <f t="shared" si="633"/>
        <v>42947.354166617457</v>
      </c>
      <c r="C20307" s="45">
        <v>1.956</v>
      </c>
      <c r="F20307" s="1"/>
      <c r="G20307" s="3"/>
      <c r="H20307" s="2"/>
    </row>
    <row r="20308" spans="1:8" x14ac:dyDescent="0.2">
      <c r="A20308" s="40">
        <f t="shared" ref="A20308:A20371" si="634">B20307</f>
        <v>42947.354166617457</v>
      </c>
      <c r="B20308" s="41">
        <f t="shared" ref="B20308:B20371" si="635">A20308+1/96</f>
        <v>42947.364583284121</v>
      </c>
      <c r="C20308" s="45">
        <v>1.9710000000000001</v>
      </c>
      <c r="F20308" s="1"/>
      <c r="G20308" s="3"/>
      <c r="H20308" s="2"/>
    </row>
    <row r="20309" spans="1:8" x14ac:dyDescent="0.2">
      <c r="A20309" s="40">
        <f t="shared" si="634"/>
        <v>42947.364583284121</v>
      </c>
      <c r="B20309" s="41">
        <f t="shared" si="635"/>
        <v>42947.374999950785</v>
      </c>
      <c r="C20309" s="45">
        <v>1.998</v>
      </c>
      <c r="F20309" s="1"/>
      <c r="G20309" s="3"/>
      <c r="H20309" s="2"/>
    </row>
    <row r="20310" spans="1:8" x14ac:dyDescent="0.2">
      <c r="A20310" s="40">
        <f t="shared" si="634"/>
        <v>42947.374999950785</v>
      </c>
      <c r="B20310" s="41">
        <f t="shared" si="635"/>
        <v>42947.38541661745</v>
      </c>
      <c r="C20310" s="45">
        <v>2.0270000000000001</v>
      </c>
      <c r="F20310" s="1"/>
      <c r="G20310" s="3"/>
      <c r="H20310" s="2"/>
    </row>
    <row r="20311" spans="1:8" x14ac:dyDescent="0.2">
      <c r="A20311" s="40">
        <f t="shared" si="634"/>
        <v>42947.38541661745</v>
      </c>
      <c r="B20311" s="41">
        <f t="shared" si="635"/>
        <v>42947.395833284114</v>
      </c>
      <c r="C20311" s="45">
        <v>2.06</v>
      </c>
      <c r="F20311" s="1"/>
      <c r="G20311" s="3"/>
      <c r="H20311" s="2"/>
    </row>
    <row r="20312" spans="1:8" x14ac:dyDescent="0.2">
      <c r="A20312" s="40">
        <f t="shared" si="634"/>
        <v>42947.395833284114</v>
      </c>
      <c r="B20312" s="41">
        <f t="shared" si="635"/>
        <v>42947.406249950778</v>
      </c>
      <c r="C20312" s="45">
        <v>2.0710000000000002</v>
      </c>
      <c r="F20312" s="1"/>
      <c r="G20312" s="3"/>
      <c r="H20312" s="2"/>
    </row>
    <row r="20313" spans="1:8" x14ac:dyDescent="0.2">
      <c r="A20313" s="40">
        <f t="shared" si="634"/>
        <v>42947.406249950778</v>
      </c>
      <c r="B20313" s="41">
        <f t="shared" si="635"/>
        <v>42947.416666617442</v>
      </c>
      <c r="C20313" s="45">
        <v>2.0790000000000002</v>
      </c>
      <c r="F20313" s="1"/>
      <c r="G20313" s="3"/>
      <c r="H20313" s="2"/>
    </row>
    <row r="20314" spans="1:8" x14ac:dyDescent="0.2">
      <c r="A20314" s="40">
        <f t="shared" si="634"/>
        <v>42947.416666617442</v>
      </c>
      <c r="B20314" s="41">
        <f t="shared" si="635"/>
        <v>42947.427083284107</v>
      </c>
      <c r="C20314" s="45">
        <v>2.1080000000000001</v>
      </c>
      <c r="F20314" s="1"/>
      <c r="G20314" s="3"/>
      <c r="H20314" s="2"/>
    </row>
    <row r="20315" spans="1:8" x14ac:dyDescent="0.2">
      <c r="A20315" s="40">
        <f t="shared" si="634"/>
        <v>42947.427083284107</v>
      </c>
      <c r="B20315" s="41">
        <f t="shared" si="635"/>
        <v>42947.437499950771</v>
      </c>
      <c r="C20315" s="45">
        <v>2.1240000000000001</v>
      </c>
      <c r="F20315" s="1"/>
      <c r="G20315" s="3"/>
      <c r="H20315" s="2"/>
    </row>
    <row r="20316" spans="1:8" x14ac:dyDescent="0.2">
      <c r="A20316" s="40">
        <f t="shared" si="634"/>
        <v>42947.437499950771</v>
      </c>
      <c r="B20316" s="41">
        <f t="shared" si="635"/>
        <v>42947.447916617435</v>
      </c>
      <c r="C20316" s="45">
        <v>2.1349999999999998</v>
      </c>
      <c r="F20316" s="1"/>
      <c r="G20316" s="3"/>
      <c r="H20316" s="2"/>
    </row>
    <row r="20317" spans="1:8" x14ac:dyDescent="0.2">
      <c r="A20317" s="40">
        <f t="shared" si="634"/>
        <v>42947.447916617435</v>
      </c>
      <c r="B20317" s="41">
        <f t="shared" si="635"/>
        <v>42947.458333284099</v>
      </c>
      <c r="C20317" s="45">
        <v>2.1469999999999998</v>
      </c>
      <c r="F20317" s="1"/>
      <c r="G20317" s="3"/>
      <c r="H20317" s="2"/>
    </row>
    <row r="20318" spans="1:8" x14ac:dyDescent="0.2">
      <c r="A20318" s="40">
        <f t="shared" si="634"/>
        <v>42947.458333284099</v>
      </c>
      <c r="B20318" s="41">
        <f t="shared" si="635"/>
        <v>42947.468749950764</v>
      </c>
      <c r="C20318" s="45">
        <v>2.1669999999999998</v>
      </c>
      <c r="F20318" s="1"/>
      <c r="G20318" s="3"/>
      <c r="H20318" s="2"/>
    </row>
    <row r="20319" spans="1:8" x14ac:dyDescent="0.2">
      <c r="A20319" s="40">
        <f t="shared" si="634"/>
        <v>42947.468749950764</v>
      </c>
      <c r="B20319" s="41">
        <f t="shared" si="635"/>
        <v>42947.479166617428</v>
      </c>
      <c r="C20319" s="45">
        <v>2.1890000000000001</v>
      </c>
      <c r="F20319" s="1"/>
      <c r="G20319" s="3"/>
      <c r="H20319" s="2"/>
    </row>
    <row r="20320" spans="1:8" x14ac:dyDescent="0.2">
      <c r="A20320" s="40">
        <f t="shared" si="634"/>
        <v>42947.479166617428</v>
      </c>
      <c r="B20320" s="41">
        <f t="shared" si="635"/>
        <v>42947.489583284092</v>
      </c>
      <c r="C20320" s="45">
        <v>2.1890000000000001</v>
      </c>
      <c r="F20320" s="1"/>
      <c r="G20320" s="3"/>
      <c r="H20320" s="2"/>
    </row>
    <row r="20321" spans="1:8" x14ac:dyDescent="0.2">
      <c r="A20321" s="40">
        <f t="shared" si="634"/>
        <v>42947.489583284092</v>
      </c>
      <c r="B20321" s="41">
        <f t="shared" si="635"/>
        <v>42947.499999950756</v>
      </c>
      <c r="C20321" s="45">
        <v>2.1890000000000001</v>
      </c>
      <c r="F20321" s="1"/>
      <c r="G20321" s="3"/>
      <c r="H20321" s="2"/>
    </row>
    <row r="20322" spans="1:8" x14ac:dyDescent="0.2">
      <c r="A20322" s="40">
        <f t="shared" si="634"/>
        <v>42947.499999950756</v>
      </c>
      <c r="B20322" s="41">
        <f t="shared" si="635"/>
        <v>42947.510416617421</v>
      </c>
      <c r="C20322" s="45">
        <v>2.1760000000000002</v>
      </c>
      <c r="F20322" s="1"/>
      <c r="G20322" s="3"/>
      <c r="H20322" s="2"/>
    </row>
    <row r="20323" spans="1:8" x14ac:dyDescent="0.2">
      <c r="A20323" s="40">
        <f t="shared" si="634"/>
        <v>42947.510416617421</v>
      </c>
      <c r="B20323" s="41">
        <f t="shared" si="635"/>
        <v>42947.520833284085</v>
      </c>
      <c r="C20323" s="45">
        <v>2.1619999999999999</v>
      </c>
      <c r="F20323" s="1"/>
      <c r="G20323" s="3"/>
      <c r="H20323" s="2"/>
    </row>
    <row r="20324" spans="1:8" x14ac:dyDescent="0.2">
      <c r="A20324" s="40">
        <f t="shared" si="634"/>
        <v>42947.520833284085</v>
      </c>
      <c r="B20324" s="41">
        <f t="shared" si="635"/>
        <v>42947.531249950749</v>
      </c>
      <c r="C20324" s="45">
        <v>2.145</v>
      </c>
      <c r="F20324" s="1"/>
      <c r="G20324" s="3"/>
      <c r="H20324" s="2"/>
    </row>
    <row r="20325" spans="1:8" x14ac:dyDescent="0.2">
      <c r="A20325" s="40">
        <f t="shared" si="634"/>
        <v>42947.531249950749</v>
      </c>
      <c r="B20325" s="41">
        <f t="shared" si="635"/>
        <v>42947.541666617413</v>
      </c>
      <c r="C20325" s="45">
        <v>2.137</v>
      </c>
      <c r="F20325" s="1"/>
      <c r="G20325" s="3"/>
      <c r="H20325" s="2"/>
    </row>
    <row r="20326" spans="1:8" x14ac:dyDescent="0.2">
      <c r="A20326" s="40">
        <f t="shared" si="634"/>
        <v>42947.541666617413</v>
      </c>
      <c r="B20326" s="41">
        <f t="shared" si="635"/>
        <v>42947.552083284078</v>
      </c>
      <c r="C20326" s="45">
        <v>2.1190000000000002</v>
      </c>
      <c r="F20326" s="1"/>
      <c r="G20326" s="3"/>
      <c r="H20326" s="2"/>
    </row>
    <row r="20327" spans="1:8" x14ac:dyDescent="0.2">
      <c r="A20327" s="40">
        <f t="shared" si="634"/>
        <v>42947.552083284078</v>
      </c>
      <c r="B20327" s="41">
        <f t="shared" si="635"/>
        <v>42947.562499950742</v>
      </c>
      <c r="C20327" s="45">
        <v>2.1179999999999999</v>
      </c>
      <c r="F20327" s="1"/>
      <c r="G20327" s="3"/>
      <c r="H20327" s="2"/>
    </row>
    <row r="20328" spans="1:8" x14ac:dyDescent="0.2">
      <c r="A20328" s="40">
        <f t="shared" si="634"/>
        <v>42947.562499950742</v>
      </c>
      <c r="B20328" s="41">
        <f t="shared" si="635"/>
        <v>42947.572916617406</v>
      </c>
      <c r="C20328" s="45">
        <v>2.0960000000000001</v>
      </c>
      <c r="F20328" s="1"/>
      <c r="G20328" s="3"/>
      <c r="H20328" s="2"/>
    </row>
    <row r="20329" spans="1:8" x14ac:dyDescent="0.2">
      <c r="A20329" s="40">
        <f t="shared" si="634"/>
        <v>42947.572916617406</v>
      </c>
      <c r="B20329" s="41">
        <f t="shared" si="635"/>
        <v>42947.58333328407</v>
      </c>
      <c r="C20329" s="45">
        <v>2.073</v>
      </c>
      <c r="F20329" s="1"/>
      <c r="G20329" s="3"/>
      <c r="H20329" s="2"/>
    </row>
    <row r="20330" spans="1:8" x14ac:dyDescent="0.2">
      <c r="A20330" s="40">
        <f t="shared" si="634"/>
        <v>42947.58333328407</v>
      </c>
      <c r="B20330" s="41">
        <f t="shared" si="635"/>
        <v>42947.593749950734</v>
      </c>
      <c r="C20330" s="45">
        <v>2.0590000000000002</v>
      </c>
      <c r="F20330" s="1"/>
      <c r="G20330" s="3"/>
      <c r="H20330" s="2"/>
    </row>
    <row r="20331" spans="1:8" x14ac:dyDescent="0.2">
      <c r="A20331" s="40">
        <f t="shared" si="634"/>
        <v>42947.593749950734</v>
      </c>
      <c r="B20331" s="41">
        <f t="shared" si="635"/>
        <v>42947.604166617399</v>
      </c>
      <c r="C20331" s="45">
        <v>2.052</v>
      </c>
      <c r="F20331" s="1"/>
      <c r="G20331" s="3"/>
      <c r="H20331" s="2"/>
    </row>
    <row r="20332" spans="1:8" x14ac:dyDescent="0.2">
      <c r="A20332" s="40">
        <f t="shared" si="634"/>
        <v>42947.604166617399</v>
      </c>
      <c r="B20332" s="41">
        <f t="shared" si="635"/>
        <v>42947.614583284063</v>
      </c>
      <c r="C20332" s="45">
        <v>2.0539999999999998</v>
      </c>
      <c r="F20332" s="1"/>
      <c r="G20332" s="3"/>
      <c r="H20332" s="2"/>
    </row>
    <row r="20333" spans="1:8" x14ac:dyDescent="0.2">
      <c r="A20333" s="40">
        <f t="shared" si="634"/>
        <v>42947.614583284063</v>
      </c>
      <c r="B20333" s="41">
        <f t="shared" si="635"/>
        <v>42947.624999950727</v>
      </c>
      <c r="C20333" s="45">
        <v>2.0579999999999998</v>
      </c>
      <c r="F20333" s="1"/>
      <c r="G20333" s="3"/>
      <c r="H20333" s="2"/>
    </row>
    <row r="20334" spans="1:8" x14ac:dyDescent="0.2">
      <c r="A20334" s="40">
        <f t="shared" si="634"/>
        <v>42947.624999950727</v>
      </c>
      <c r="B20334" s="41">
        <f t="shared" si="635"/>
        <v>42947.635416617391</v>
      </c>
      <c r="C20334" s="45">
        <v>2.0489999999999999</v>
      </c>
      <c r="F20334" s="1"/>
      <c r="G20334" s="3"/>
      <c r="H20334" s="2"/>
    </row>
    <row r="20335" spans="1:8" x14ac:dyDescent="0.2">
      <c r="A20335" s="40">
        <f t="shared" si="634"/>
        <v>42947.635416617391</v>
      </c>
      <c r="B20335" s="41">
        <f t="shared" si="635"/>
        <v>42947.645833284056</v>
      </c>
      <c r="C20335" s="45">
        <v>2.024</v>
      </c>
      <c r="F20335" s="1"/>
      <c r="G20335" s="3"/>
      <c r="H20335" s="2"/>
    </row>
    <row r="20336" spans="1:8" x14ac:dyDescent="0.2">
      <c r="A20336" s="40">
        <f t="shared" si="634"/>
        <v>42947.645833284056</v>
      </c>
      <c r="B20336" s="41">
        <f t="shared" si="635"/>
        <v>42947.65624995072</v>
      </c>
      <c r="C20336" s="45">
        <v>2.012</v>
      </c>
      <c r="F20336" s="1"/>
      <c r="G20336" s="3"/>
      <c r="H20336" s="2"/>
    </row>
    <row r="20337" spans="1:8" x14ac:dyDescent="0.2">
      <c r="A20337" s="40">
        <f t="shared" si="634"/>
        <v>42947.65624995072</v>
      </c>
      <c r="B20337" s="41">
        <f t="shared" si="635"/>
        <v>42947.666666617384</v>
      </c>
      <c r="C20337" s="45">
        <v>1.968</v>
      </c>
      <c r="F20337" s="1"/>
      <c r="G20337" s="3"/>
      <c r="H20337" s="2"/>
    </row>
    <row r="20338" spans="1:8" x14ac:dyDescent="0.2">
      <c r="A20338" s="40">
        <f t="shared" si="634"/>
        <v>42947.666666617384</v>
      </c>
      <c r="B20338" s="41">
        <f t="shared" si="635"/>
        <v>42947.677083284048</v>
      </c>
      <c r="C20338" s="45">
        <v>1.9710000000000001</v>
      </c>
      <c r="F20338" s="1"/>
      <c r="G20338" s="3"/>
      <c r="H20338" s="2"/>
    </row>
    <row r="20339" spans="1:8" x14ac:dyDescent="0.2">
      <c r="A20339" s="40">
        <f t="shared" si="634"/>
        <v>42947.677083284048</v>
      </c>
      <c r="B20339" s="41">
        <f t="shared" si="635"/>
        <v>42947.687499950713</v>
      </c>
      <c r="C20339" s="45">
        <v>1.962</v>
      </c>
      <c r="F20339" s="1"/>
      <c r="G20339" s="3"/>
      <c r="H20339" s="2"/>
    </row>
    <row r="20340" spans="1:8" x14ac:dyDescent="0.2">
      <c r="A20340" s="40">
        <f t="shared" si="634"/>
        <v>42947.687499950713</v>
      </c>
      <c r="B20340" s="41">
        <f t="shared" si="635"/>
        <v>42947.697916617377</v>
      </c>
      <c r="C20340" s="45">
        <v>1.9650000000000001</v>
      </c>
      <c r="F20340" s="1"/>
      <c r="G20340" s="3"/>
      <c r="H20340" s="2"/>
    </row>
    <row r="20341" spans="1:8" x14ac:dyDescent="0.2">
      <c r="A20341" s="40">
        <f t="shared" si="634"/>
        <v>42947.697916617377</v>
      </c>
      <c r="B20341" s="41">
        <f t="shared" si="635"/>
        <v>42947.708333284041</v>
      </c>
      <c r="C20341" s="45">
        <v>1.944</v>
      </c>
      <c r="F20341" s="1"/>
      <c r="G20341" s="3"/>
      <c r="H20341" s="2"/>
    </row>
    <row r="20342" spans="1:8" x14ac:dyDescent="0.2">
      <c r="A20342" s="40">
        <f t="shared" si="634"/>
        <v>42947.708333284041</v>
      </c>
      <c r="B20342" s="41">
        <f t="shared" si="635"/>
        <v>42947.718749950705</v>
      </c>
      <c r="C20342" s="45">
        <v>1.956</v>
      </c>
      <c r="F20342" s="1"/>
      <c r="G20342" s="3"/>
      <c r="H20342" s="2"/>
    </row>
    <row r="20343" spans="1:8" x14ac:dyDescent="0.2">
      <c r="A20343" s="40">
        <f t="shared" si="634"/>
        <v>42947.718749950705</v>
      </c>
      <c r="B20343" s="41">
        <f t="shared" si="635"/>
        <v>42947.72916661737</v>
      </c>
      <c r="C20343" s="45">
        <v>1.948</v>
      </c>
      <c r="F20343" s="1"/>
      <c r="G20343" s="3"/>
      <c r="H20343" s="2"/>
    </row>
    <row r="20344" spans="1:8" x14ac:dyDescent="0.2">
      <c r="A20344" s="40">
        <f t="shared" si="634"/>
        <v>42947.72916661737</v>
      </c>
      <c r="B20344" s="41">
        <f t="shared" si="635"/>
        <v>42947.739583284034</v>
      </c>
      <c r="C20344" s="45">
        <v>1.96</v>
      </c>
      <c r="F20344" s="1"/>
      <c r="G20344" s="3"/>
      <c r="H20344" s="2"/>
    </row>
    <row r="20345" spans="1:8" x14ac:dyDescent="0.2">
      <c r="A20345" s="40">
        <f t="shared" si="634"/>
        <v>42947.739583284034</v>
      </c>
      <c r="B20345" s="41">
        <f t="shared" si="635"/>
        <v>42947.749999950698</v>
      </c>
      <c r="C20345" s="45">
        <v>1.97</v>
      </c>
      <c r="F20345" s="1"/>
      <c r="G20345" s="3"/>
      <c r="H20345" s="2"/>
    </row>
    <row r="20346" spans="1:8" x14ac:dyDescent="0.2">
      <c r="A20346" s="40">
        <f t="shared" si="634"/>
        <v>42947.749999950698</v>
      </c>
      <c r="B20346" s="41">
        <f t="shared" si="635"/>
        <v>42947.760416617362</v>
      </c>
      <c r="C20346" s="45">
        <v>1.9550000000000001</v>
      </c>
      <c r="F20346" s="1"/>
      <c r="G20346" s="3"/>
      <c r="H20346" s="2"/>
    </row>
    <row r="20347" spans="1:8" x14ac:dyDescent="0.2">
      <c r="A20347" s="40">
        <f t="shared" si="634"/>
        <v>42947.760416617362</v>
      </c>
      <c r="B20347" s="41">
        <f t="shared" si="635"/>
        <v>42947.770833284027</v>
      </c>
      <c r="C20347" s="45">
        <v>1.966</v>
      </c>
      <c r="F20347" s="1"/>
      <c r="G20347" s="3"/>
      <c r="H20347" s="2"/>
    </row>
    <row r="20348" spans="1:8" x14ac:dyDescent="0.2">
      <c r="A20348" s="40">
        <f t="shared" si="634"/>
        <v>42947.770833284027</v>
      </c>
      <c r="B20348" s="41">
        <f t="shared" si="635"/>
        <v>42947.781249950691</v>
      </c>
      <c r="C20348" s="45">
        <v>1.9670000000000001</v>
      </c>
      <c r="F20348" s="1"/>
      <c r="G20348" s="3"/>
      <c r="H20348" s="2"/>
    </row>
    <row r="20349" spans="1:8" x14ac:dyDescent="0.2">
      <c r="A20349" s="40">
        <f t="shared" si="634"/>
        <v>42947.781249950691</v>
      </c>
      <c r="B20349" s="41">
        <f t="shared" si="635"/>
        <v>42947.791666617355</v>
      </c>
      <c r="C20349" s="45">
        <v>1.9790000000000001</v>
      </c>
      <c r="F20349" s="1"/>
      <c r="G20349" s="3"/>
      <c r="H20349" s="2"/>
    </row>
    <row r="20350" spans="1:8" x14ac:dyDescent="0.2">
      <c r="A20350" s="40">
        <f t="shared" si="634"/>
        <v>42947.791666617355</v>
      </c>
      <c r="B20350" s="41">
        <f t="shared" si="635"/>
        <v>42947.802083284019</v>
      </c>
      <c r="C20350" s="45">
        <v>1.9670000000000001</v>
      </c>
      <c r="F20350" s="1"/>
      <c r="G20350" s="3"/>
      <c r="H20350" s="2"/>
    </row>
    <row r="20351" spans="1:8" x14ac:dyDescent="0.2">
      <c r="A20351" s="40">
        <f t="shared" si="634"/>
        <v>42947.802083284019</v>
      </c>
      <c r="B20351" s="41">
        <f t="shared" si="635"/>
        <v>42947.812499950684</v>
      </c>
      <c r="C20351" s="45">
        <v>1.9450000000000001</v>
      </c>
      <c r="F20351" s="1"/>
      <c r="G20351" s="3"/>
      <c r="H20351" s="2"/>
    </row>
    <row r="20352" spans="1:8" x14ac:dyDescent="0.2">
      <c r="A20352" s="40">
        <f t="shared" si="634"/>
        <v>42947.812499950684</v>
      </c>
      <c r="B20352" s="41">
        <f t="shared" si="635"/>
        <v>42947.822916617348</v>
      </c>
      <c r="C20352" s="45">
        <v>1.917</v>
      </c>
      <c r="F20352" s="1"/>
      <c r="G20352" s="3"/>
      <c r="H20352" s="2"/>
    </row>
    <row r="20353" spans="1:8" x14ac:dyDescent="0.2">
      <c r="A20353" s="40">
        <f t="shared" si="634"/>
        <v>42947.822916617348</v>
      </c>
      <c r="B20353" s="41">
        <f t="shared" si="635"/>
        <v>42947.833333284012</v>
      </c>
      <c r="C20353" s="45">
        <v>1.8979999999999999</v>
      </c>
      <c r="F20353" s="1"/>
      <c r="G20353" s="3"/>
      <c r="H20353" s="2"/>
    </row>
    <row r="20354" spans="1:8" x14ac:dyDescent="0.2">
      <c r="A20354" s="40">
        <f t="shared" si="634"/>
        <v>42947.833333284012</v>
      </c>
      <c r="B20354" s="41">
        <f t="shared" si="635"/>
        <v>42947.843749950676</v>
      </c>
      <c r="C20354" s="45">
        <v>1.847</v>
      </c>
      <c r="F20354" s="1"/>
      <c r="G20354" s="3"/>
      <c r="H20354" s="2"/>
    </row>
    <row r="20355" spans="1:8" x14ac:dyDescent="0.2">
      <c r="A20355" s="40">
        <f t="shared" si="634"/>
        <v>42947.843749950676</v>
      </c>
      <c r="B20355" s="41">
        <f t="shared" si="635"/>
        <v>42947.854166617341</v>
      </c>
      <c r="C20355" s="45">
        <v>1.794</v>
      </c>
      <c r="F20355" s="1"/>
      <c r="G20355" s="3"/>
      <c r="H20355" s="2"/>
    </row>
    <row r="20356" spans="1:8" x14ac:dyDescent="0.2">
      <c r="A20356" s="40">
        <f t="shared" si="634"/>
        <v>42947.854166617341</v>
      </c>
      <c r="B20356" s="41">
        <f t="shared" si="635"/>
        <v>42947.864583284005</v>
      </c>
      <c r="C20356" s="45">
        <v>1.7549999999999999</v>
      </c>
      <c r="F20356" s="1"/>
      <c r="G20356" s="3"/>
      <c r="H20356" s="2"/>
    </row>
    <row r="20357" spans="1:8" x14ac:dyDescent="0.2">
      <c r="A20357" s="40">
        <f t="shared" si="634"/>
        <v>42947.864583284005</v>
      </c>
      <c r="B20357" s="41">
        <f t="shared" si="635"/>
        <v>42947.874999950669</v>
      </c>
      <c r="C20357" s="45">
        <v>1.7270000000000001</v>
      </c>
      <c r="F20357" s="1"/>
      <c r="G20357" s="3"/>
      <c r="H20357" s="2"/>
    </row>
    <row r="20358" spans="1:8" x14ac:dyDescent="0.2">
      <c r="A20358" s="40">
        <f t="shared" si="634"/>
        <v>42947.874999950669</v>
      </c>
      <c r="B20358" s="41">
        <f t="shared" si="635"/>
        <v>42947.885416617333</v>
      </c>
      <c r="C20358" s="45">
        <v>1.706</v>
      </c>
      <c r="F20358" s="1"/>
      <c r="G20358" s="3"/>
      <c r="H20358" s="2"/>
    </row>
    <row r="20359" spans="1:8" x14ac:dyDescent="0.2">
      <c r="A20359" s="40">
        <f t="shared" si="634"/>
        <v>42947.885416617333</v>
      </c>
      <c r="B20359" s="41">
        <f t="shared" si="635"/>
        <v>42947.895833283997</v>
      </c>
      <c r="C20359" s="45">
        <v>1.6859999999999999</v>
      </c>
      <c r="F20359" s="1"/>
      <c r="G20359" s="3"/>
      <c r="H20359" s="2"/>
    </row>
    <row r="20360" spans="1:8" x14ac:dyDescent="0.2">
      <c r="A20360" s="40">
        <f t="shared" si="634"/>
        <v>42947.895833283997</v>
      </c>
      <c r="B20360" s="41">
        <f t="shared" si="635"/>
        <v>42947.906249950662</v>
      </c>
      <c r="C20360" s="45">
        <v>1.6990000000000001</v>
      </c>
      <c r="F20360" s="1"/>
      <c r="G20360" s="3"/>
      <c r="H20360" s="2"/>
    </row>
    <row r="20361" spans="1:8" x14ac:dyDescent="0.2">
      <c r="A20361" s="40">
        <f t="shared" si="634"/>
        <v>42947.906249950662</v>
      </c>
      <c r="B20361" s="41">
        <f t="shared" si="635"/>
        <v>42947.916666617326</v>
      </c>
      <c r="C20361" s="45">
        <v>1.6890000000000001</v>
      </c>
      <c r="F20361" s="1"/>
      <c r="G20361" s="3"/>
      <c r="H20361" s="2"/>
    </row>
    <row r="20362" spans="1:8" x14ac:dyDescent="0.2">
      <c r="A20362" s="40">
        <f t="shared" si="634"/>
        <v>42947.916666617326</v>
      </c>
      <c r="B20362" s="41">
        <f t="shared" si="635"/>
        <v>42947.92708328399</v>
      </c>
      <c r="C20362" s="45">
        <v>1.6419999999999999</v>
      </c>
      <c r="F20362" s="1"/>
      <c r="G20362" s="3"/>
      <c r="H20362" s="2"/>
    </row>
    <row r="20363" spans="1:8" x14ac:dyDescent="0.2">
      <c r="A20363" s="40">
        <f t="shared" si="634"/>
        <v>42947.92708328399</v>
      </c>
      <c r="B20363" s="41">
        <f t="shared" si="635"/>
        <v>42947.937499950654</v>
      </c>
      <c r="C20363" s="45">
        <v>1.577</v>
      </c>
      <c r="F20363" s="1"/>
      <c r="G20363" s="3"/>
      <c r="H20363" s="2"/>
    </row>
    <row r="20364" spans="1:8" x14ac:dyDescent="0.2">
      <c r="A20364" s="40">
        <f t="shared" si="634"/>
        <v>42947.937499950654</v>
      </c>
      <c r="B20364" s="41">
        <f t="shared" si="635"/>
        <v>42947.947916617319</v>
      </c>
      <c r="C20364" s="45">
        <v>1.538</v>
      </c>
      <c r="F20364" s="1"/>
      <c r="G20364" s="3"/>
      <c r="H20364" s="2"/>
    </row>
    <row r="20365" spans="1:8" x14ac:dyDescent="0.2">
      <c r="A20365" s="40">
        <f t="shared" si="634"/>
        <v>42947.947916617319</v>
      </c>
      <c r="B20365" s="41">
        <f t="shared" si="635"/>
        <v>42947.958333283983</v>
      </c>
      <c r="C20365" s="45">
        <v>1.4950000000000001</v>
      </c>
      <c r="F20365" s="1"/>
      <c r="G20365" s="3"/>
      <c r="H20365" s="2"/>
    </row>
    <row r="20366" spans="1:8" x14ac:dyDescent="0.2">
      <c r="A20366" s="40">
        <f t="shared" si="634"/>
        <v>42947.958333283983</v>
      </c>
      <c r="B20366" s="41">
        <f t="shared" si="635"/>
        <v>42947.968749950647</v>
      </c>
      <c r="C20366" s="45">
        <v>1.4470000000000001</v>
      </c>
      <c r="F20366" s="1"/>
      <c r="G20366" s="3"/>
      <c r="H20366" s="2"/>
    </row>
    <row r="20367" spans="1:8" x14ac:dyDescent="0.2">
      <c r="A20367" s="40">
        <f t="shared" si="634"/>
        <v>42947.968749950647</v>
      </c>
      <c r="B20367" s="41">
        <f t="shared" si="635"/>
        <v>42947.979166617311</v>
      </c>
      <c r="C20367" s="45">
        <v>1.4</v>
      </c>
      <c r="F20367" s="1"/>
      <c r="G20367" s="3"/>
      <c r="H20367" s="2"/>
    </row>
    <row r="20368" spans="1:8" x14ac:dyDescent="0.2">
      <c r="A20368" s="40">
        <f t="shared" si="634"/>
        <v>42947.979166617311</v>
      </c>
      <c r="B20368" s="41">
        <f t="shared" si="635"/>
        <v>42947.989583283976</v>
      </c>
      <c r="C20368" s="45">
        <v>1.3560000000000001</v>
      </c>
      <c r="F20368" s="1"/>
      <c r="G20368" s="3"/>
      <c r="H20368" s="2"/>
    </row>
    <row r="20369" spans="1:8" x14ac:dyDescent="0.2">
      <c r="A20369" s="40">
        <f t="shared" si="634"/>
        <v>42947.989583283976</v>
      </c>
      <c r="B20369" s="41">
        <f t="shared" si="635"/>
        <v>42947.99999995064</v>
      </c>
      <c r="C20369" s="45">
        <v>1.3380000000000001</v>
      </c>
      <c r="F20369" s="1"/>
      <c r="G20369" s="3"/>
      <c r="H20369" s="4"/>
    </row>
    <row r="20370" spans="1:8" x14ac:dyDescent="0.2">
      <c r="A20370" s="40">
        <f t="shared" si="634"/>
        <v>42947.99999995064</v>
      </c>
      <c r="B20370" s="41">
        <f t="shared" si="635"/>
        <v>42948.010416617304</v>
      </c>
      <c r="C20370" s="45">
        <v>1.3220000000000001</v>
      </c>
      <c r="F20370" s="1"/>
      <c r="G20370" s="3"/>
      <c r="H20370" s="2"/>
    </row>
    <row r="20371" spans="1:8" x14ac:dyDescent="0.2">
      <c r="A20371" s="40">
        <f t="shared" si="634"/>
        <v>42948.010416617304</v>
      </c>
      <c r="B20371" s="41">
        <f t="shared" si="635"/>
        <v>42948.020833283968</v>
      </c>
      <c r="C20371" s="45">
        <v>1.3069999999999999</v>
      </c>
      <c r="F20371" s="1"/>
      <c r="G20371" s="3"/>
      <c r="H20371" s="2"/>
    </row>
    <row r="20372" spans="1:8" x14ac:dyDescent="0.2">
      <c r="A20372" s="40">
        <f t="shared" ref="A20372:A20435" si="636">B20371</f>
        <v>42948.020833283968</v>
      </c>
      <c r="B20372" s="41">
        <f t="shared" ref="B20372:B20435" si="637">A20372+1/96</f>
        <v>42948.031249950633</v>
      </c>
      <c r="C20372" s="45">
        <v>1.288</v>
      </c>
      <c r="F20372" s="1"/>
      <c r="G20372" s="3"/>
      <c r="H20372" s="2"/>
    </row>
    <row r="20373" spans="1:8" x14ac:dyDescent="0.2">
      <c r="A20373" s="40">
        <f t="shared" si="636"/>
        <v>42948.031249950633</v>
      </c>
      <c r="B20373" s="41">
        <f t="shared" si="637"/>
        <v>42948.041666617297</v>
      </c>
      <c r="C20373" s="45">
        <v>1.274</v>
      </c>
      <c r="F20373" s="1"/>
      <c r="G20373" s="3"/>
      <c r="H20373" s="2"/>
    </row>
    <row r="20374" spans="1:8" x14ac:dyDescent="0.2">
      <c r="A20374" s="40">
        <f t="shared" si="636"/>
        <v>42948.041666617297</v>
      </c>
      <c r="B20374" s="41">
        <f t="shared" si="637"/>
        <v>42948.052083283961</v>
      </c>
      <c r="C20374" s="45">
        <v>1.2450000000000001</v>
      </c>
      <c r="F20374" s="1"/>
      <c r="G20374" s="3"/>
      <c r="H20374" s="2"/>
    </row>
    <row r="20375" spans="1:8" x14ac:dyDescent="0.2">
      <c r="A20375" s="40">
        <f t="shared" si="636"/>
        <v>42948.052083283961</v>
      </c>
      <c r="B20375" s="41">
        <f t="shared" si="637"/>
        <v>42948.062499950625</v>
      </c>
      <c r="C20375" s="45">
        <v>1.23</v>
      </c>
      <c r="F20375" s="1"/>
      <c r="G20375" s="3"/>
      <c r="H20375" s="2"/>
    </row>
    <row r="20376" spans="1:8" x14ac:dyDescent="0.2">
      <c r="A20376" s="40">
        <f t="shared" si="636"/>
        <v>42948.062499950625</v>
      </c>
      <c r="B20376" s="41">
        <f t="shared" si="637"/>
        <v>42948.07291661729</v>
      </c>
      <c r="C20376" s="45">
        <v>1.206</v>
      </c>
      <c r="F20376" s="1"/>
      <c r="G20376" s="3"/>
      <c r="H20376" s="2"/>
    </row>
    <row r="20377" spans="1:8" x14ac:dyDescent="0.2">
      <c r="A20377" s="40">
        <f t="shared" si="636"/>
        <v>42948.07291661729</v>
      </c>
      <c r="B20377" s="41">
        <f t="shared" si="637"/>
        <v>42948.083333283954</v>
      </c>
      <c r="C20377" s="45">
        <v>1.1919999999999999</v>
      </c>
      <c r="F20377" s="1"/>
      <c r="G20377" s="3"/>
      <c r="H20377" s="2"/>
    </row>
    <row r="20378" spans="1:8" x14ac:dyDescent="0.2">
      <c r="A20378" s="40">
        <f t="shared" si="636"/>
        <v>42948.083333283954</v>
      </c>
      <c r="B20378" s="41">
        <f t="shared" si="637"/>
        <v>42948.093749950618</v>
      </c>
      <c r="C20378" s="45">
        <v>1.1759999999999999</v>
      </c>
      <c r="F20378" s="1"/>
      <c r="G20378" s="3"/>
      <c r="H20378" s="2"/>
    </row>
    <row r="20379" spans="1:8" x14ac:dyDescent="0.2">
      <c r="A20379" s="40">
        <f t="shared" si="636"/>
        <v>42948.093749950618</v>
      </c>
      <c r="B20379" s="41">
        <f t="shared" si="637"/>
        <v>42948.104166617282</v>
      </c>
      <c r="C20379" s="45">
        <v>1.159</v>
      </c>
      <c r="F20379" s="1"/>
      <c r="G20379" s="3"/>
      <c r="H20379" s="2"/>
    </row>
    <row r="20380" spans="1:8" x14ac:dyDescent="0.2">
      <c r="A20380" s="40">
        <f t="shared" si="636"/>
        <v>42948.104166617282</v>
      </c>
      <c r="B20380" s="41">
        <f t="shared" si="637"/>
        <v>42948.114583283947</v>
      </c>
      <c r="C20380" s="45">
        <v>1.157</v>
      </c>
      <c r="F20380" s="1"/>
      <c r="G20380" s="3"/>
      <c r="H20380" s="2"/>
    </row>
    <row r="20381" spans="1:8" x14ac:dyDescent="0.2">
      <c r="A20381" s="40">
        <f t="shared" si="636"/>
        <v>42948.114583283947</v>
      </c>
      <c r="B20381" s="41">
        <f t="shared" si="637"/>
        <v>42948.124999950611</v>
      </c>
      <c r="C20381" s="45">
        <v>1.1539999999999999</v>
      </c>
      <c r="F20381" s="1"/>
      <c r="G20381" s="3"/>
      <c r="H20381" s="2"/>
    </row>
    <row r="20382" spans="1:8" x14ac:dyDescent="0.2">
      <c r="A20382" s="40">
        <f t="shared" si="636"/>
        <v>42948.124999950611</v>
      </c>
      <c r="B20382" s="41">
        <f t="shared" si="637"/>
        <v>42948.135416617275</v>
      </c>
      <c r="C20382" s="45">
        <v>1.1599999999999999</v>
      </c>
      <c r="F20382" s="1"/>
      <c r="G20382" s="3"/>
      <c r="H20382" s="2"/>
    </row>
    <row r="20383" spans="1:8" x14ac:dyDescent="0.2">
      <c r="A20383" s="40">
        <f t="shared" si="636"/>
        <v>42948.135416617275</v>
      </c>
      <c r="B20383" s="41">
        <f t="shared" si="637"/>
        <v>42948.145833283939</v>
      </c>
      <c r="C20383" s="45">
        <v>1.1579999999999999</v>
      </c>
      <c r="F20383" s="1"/>
      <c r="G20383" s="3"/>
      <c r="H20383" s="2"/>
    </row>
    <row r="20384" spans="1:8" x14ac:dyDescent="0.2">
      <c r="A20384" s="40">
        <f t="shared" si="636"/>
        <v>42948.145833283939</v>
      </c>
      <c r="B20384" s="41">
        <f t="shared" si="637"/>
        <v>42948.156249950604</v>
      </c>
      <c r="C20384" s="45">
        <v>1.149</v>
      </c>
      <c r="F20384" s="1"/>
      <c r="G20384" s="3"/>
      <c r="H20384" s="2"/>
    </row>
    <row r="20385" spans="1:8" x14ac:dyDescent="0.2">
      <c r="A20385" s="40">
        <f t="shared" si="636"/>
        <v>42948.156249950604</v>
      </c>
      <c r="B20385" s="41">
        <f t="shared" si="637"/>
        <v>42948.166666617268</v>
      </c>
      <c r="C20385" s="45">
        <v>1.161</v>
      </c>
      <c r="F20385" s="1"/>
      <c r="G20385" s="3"/>
      <c r="H20385" s="2"/>
    </row>
    <row r="20386" spans="1:8" x14ac:dyDescent="0.2">
      <c r="A20386" s="40">
        <f t="shared" si="636"/>
        <v>42948.166666617268</v>
      </c>
      <c r="B20386" s="41">
        <f t="shared" si="637"/>
        <v>42948.177083283932</v>
      </c>
      <c r="C20386" s="45">
        <v>1.1779999999999999</v>
      </c>
      <c r="F20386" s="1"/>
      <c r="G20386" s="3"/>
      <c r="H20386" s="2"/>
    </row>
    <row r="20387" spans="1:8" x14ac:dyDescent="0.2">
      <c r="A20387" s="40">
        <f t="shared" si="636"/>
        <v>42948.177083283932</v>
      </c>
      <c r="B20387" s="41">
        <f t="shared" si="637"/>
        <v>42948.187499950596</v>
      </c>
      <c r="C20387" s="45">
        <v>1.1910000000000001</v>
      </c>
      <c r="F20387" s="1"/>
      <c r="G20387" s="3"/>
      <c r="H20387" s="2"/>
    </row>
    <row r="20388" spans="1:8" x14ac:dyDescent="0.2">
      <c r="A20388" s="40">
        <f t="shared" si="636"/>
        <v>42948.187499950596</v>
      </c>
      <c r="B20388" s="41">
        <f t="shared" si="637"/>
        <v>42948.19791661726</v>
      </c>
      <c r="C20388" s="45">
        <v>1.2070000000000001</v>
      </c>
      <c r="F20388" s="1"/>
      <c r="G20388" s="3"/>
      <c r="H20388" s="2"/>
    </row>
    <row r="20389" spans="1:8" x14ac:dyDescent="0.2">
      <c r="A20389" s="40">
        <f t="shared" si="636"/>
        <v>42948.19791661726</v>
      </c>
      <c r="B20389" s="41">
        <f t="shared" si="637"/>
        <v>42948.208333283925</v>
      </c>
      <c r="C20389" s="45">
        <v>1.222</v>
      </c>
      <c r="F20389" s="1"/>
      <c r="G20389" s="3"/>
      <c r="H20389" s="2"/>
    </row>
    <row r="20390" spans="1:8" x14ac:dyDescent="0.2">
      <c r="A20390" s="40">
        <f t="shared" si="636"/>
        <v>42948.208333283925</v>
      </c>
      <c r="B20390" s="41">
        <f t="shared" si="637"/>
        <v>42948.218749950589</v>
      </c>
      <c r="C20390" s="45">
        <v>1.25</v>
      </c>
      <c r="F20390" s="1"/>
      <c r="G20390" s="3"/>
      <c r="H20390" s="2"/>
    </row>
    <row r="20391" spans="1:8" x14ac:dyDescent="0.2">
      <c r="A20391" s="40">
        <f t="shared" si="636"/>
        <v>42948.218749950589</v>
      </c>
      <c r="B20391" s="41">
        <f t="shared" si="637"/>
        <v>42948.229166617253</v>
      </c>
      <c r="C20391" s="45">
        <v>1.2589999999999999</v>
      </c>
      <c r="F20391" s="1"/>
      <c r="G20391" s="3"/>
      <c r="H20391" s="2"/>
    </row>
    <row r="20392" spans="1:8" x14ac:dyDescent="0.2">
      <c r="A20392" s="40">
        <f t="shared" si="636"/>
        <v>42948.229166617253</v>
      </c>
      <c r="B20392" s="41">
        <f t="shared" si="637"/>
        <v>42948.239583283917</v>
      </c>
      <c r="C20392" s="45">
        <v>1.292</v>
      </c>
      <c r="F20392" s="1"/>
      <c r="G20392" s="3"/>
      <c r="H20392" s="2"/>
    </row>
    <row r="20393" spans="1:8" x14ac:dyDescent="0.2">
      <c r="A20393" s="40">
        <f t="shared" si="636"/>
        <v>42948.239583283917</v>
      </c>
      <c r="B20393" s="41">
        <f t="shared" si="637"/>
        <v>42948.249999950582</v>
      </c>
      <c r="C20393" s="45">
        <v>1.339</v>
      </c>
      <c r="F20393" s="1"/>
      <c r="G20393" s="3"/>
      <c r="H20393" s="2"/>
    </row>
    <row r="20394" spans="1:8" x14ac:dyDescent="0.2">
      <c r="A20394" s="40">
        <f t="shared" si="636"/>
        <v>42948.249999950582</v>
      </c>
      <c r="B20394" s="41">
        <f t="shared" si="637"/>
        <v>42948.260416617246</v>
      </c>
      <c r="C20394" s="45">
        <v>1.417</v>
      </c>
      <c r="F20394" s="1"/>
      <c r="G20394" s="3"/>
      <c r="H20394" s="2"/>
    </row>
    <row r="20395" spans="1:8" x14ac:dyDescent="0.2">
      <c r="A20395" s="40">
        <f t="shared" si="636"/>
        <v>42948.260416617246</v>
      </c>
      <c r="B20395" s="41">
        <f t="shared" si="637"/>
        <v>42948.27083328391</v>
      </c>
      <c r="C20395" s="45">
        <v>1.476</v>
      </c>
      <c r="F20395" s="1"/>
      <c r="G20395" s="3"/>
      <c r="H20395" s="2"/>
    </row>
    <row r="20396" spans="1:8" x14ac:dyDescent="0.2">
      <c r="A20396" s="40">
        <f t="shared" si="636"/>
        <v>42948.27083328391</v>
      </c>
      <c r="B20396" s="41">
        <f t="shared" si="637"/>
        <v>42948.281249950574</v>
      </c>
      <c r="C20396" s="45">
        <v>1.5509999999999999</v>
      </c>
      <c r="F20396" s="1"/>
      <c r="G20396" s="3"/>
      <c r="H20396" s="2"/>
    </row>
    <row r="20397" spans="1:8" x14ac:dyDescent="0.2">
      <c r="A20397" s="40">
        <f t="shared" si="636"/>
        <v>42948.281249950574</v>
      </c>
      <c r="B20397" s="41">
        <f t="shared" si="637"/>
        <v>42948.291666617239</v>
      </c>
      <c r="C20397" s="45">
        <v>1.6319999999999999</v>
      </c>
      <c r="F20397" s="1"/>
      <c r="G20397" s="3"/>
      <c r="H20397" s="2"/>
    </row>
    <row r="20398" spans="1:8" x14ac:dyDescent="0.2">
      <c r="A20398" s="40">
        <f t="shared" si="636"/>
        <v>42948.291666617239</v>
      </c>
      <c r="B20398" s="41">
        <f t="shared" si="637"/>
        <v>42948.302083283903</v>
      </c>
      <c r="C20398" s="45">
        <v>1.704</v>
      </c>
      <c r="F20398" s="1"/>
      <c r="G20398" s="3"/>
      <c r="H20398" s="2"/>
    </row>
    <row r="20399" spans="1:8" x14ac:dyDescent="0.2">
      <c r="A20399" s="40">
        <f t="shared" si="636"/>
        <v>42948.302083283903</v>
      </c>
      <c r="B20399" s="41">
        <f t="shared" si="637"/>
        <v>42948.312499950567</v>
      </c>
      <c r="C20399" s="45">
        <v>1.776</v>
      </c>
      <c r="F20399" s="1"/>
      <c r="G20399" s="3"/>
      <c r="H20399" s="2"/>
    </row>
    <row r="20400" spans="1:8" x14ac:dyDescent="0.2">
      <c r="A20400" s="40">
        <f t="shared" si="636"/>
        <v>42948.312499950567</v>
      </c>
      <c r="B20400" s="41">
        <f t="shared" si="637"/>
        <v>42948.322916617231</v>
      </c>
      <c r="C20400" s="45">
        <v>1.8120000000000001</v>
      </c>
      <c r="F20400" s="1"/>
      <c r="G20400" s="3"/>
      <c r="H20400" s="2"/>
    </row>
    <row r="20401" spans="1:8" x14ac:dyDescent="0.2">
      <c r="A20401" s="40">
        <f t="shared" si="636"/>
        <v>42948.322916617231</v>
      </c>
      <c r="B20401" s="41">
        <f t="shared" si="637"/>
        <v>42948.333333283896</v>
      </c>
      <c r="C20401" s="45">
        <v>1.867</v>
      </c>
      <c r="F20401" s="1"/>
      <c r="G20401" s="3"/>
      <c r="H20401" s="2"/>
    </row>
    <row r="20402" spans="1:8" x14ac:dyDescent="0.2">
      <c r="A20402" s="40">
        <f t="shared" si="636"/>
        <v>42948.333333283896</v>
      </c>
      <c r="B20402" s="41">
        <f t="shared" si="637"/>
        <v>42948.34374995056</v>
      </c>
      <c r="C20402" s="45">
        <v>1.909</v>
      </c>
      <c r="F20402" s="1"/>
      <c r="G20402" s="3"/>
      <c r="H20402" s="2"/>
    </row>
    <row r="20403" spans="1:8" x14ac:dyDescent="0.2">
      <c r="A20403" s="40">
        <f t="shared" si="636"/>
        <v>42948.34374995056</v>
      </c>
      <c r="B20403" s="41">
        <f t="shared" si="637"/>
        <v>42948.354166617224</v>
      </c>
      <c r="C20403" s="45">
        <v>1.958</v>
      </c>
      <c r="F20403" s="1"/>
      <c r="G20403" s="3"/>
      <c r="H20403" s="2"/>
    </row>
    <row r="20404" spans="1:8" x14ac:dyDescent="0.2">
      <c r="A20404" s="40">
        <f t="shared" si="636"/>
        <v>42948.354166617224</v>
      </c>
      <c r="B20404" s="41">
        <f t="shared" si="637"/>
        <v>42948.364583283888</v>
      </c>
      <c r="C20404" s="45">
        <v>1.978</v>
      </c>
      <c r="F20404" s="1"/>
      <c r="G20404" s="3"/>
      <c r="H20404" s="2"/>
    </row>
    <row r="20405" spans="1:8" x14ac:dyDescent="0.2">
      <c r="A20405" s="40">
        <f t="shared" si="636"/>
        <v>42948.364583283888</v>
      </c>
      <c r="B20405" s="41">
        <f t="shared" si="637"/>
        <v>42948.374999950553</v>
      </c>
      <c r="C20405" s="45">
        <v>1.996</v>
      </c>
      <c r="F20405" s="1"/>
      <c r="G20405" s="3"/>
      <c r="H20405" s="2"/>
    </row>
    <row r="20406" spans="1:8" x14ac:dyDescent="0.2">
      <c r="A20406" s="40">
        <f t="shared" si="636"/>
        <v>42948.374999950553</v>
      </c>
      <c r="B20406" s="41">
        <f t="shared" si="637"/>
        <v>42948.385416617217</v>
      </c>
      <c r="C20406" s="45">
        <v>2.0099999999999998</v>
      </c>
      <c r="F20406" s="1"/>
      <c r="G20406" s="3"/>
      <c r="H20406" s="2"/>
    </row>
    <row r="20407" spans="1:8" x14ac:dyDescent="0.2">
      <c r="A20407" s="40">
        <f t="shared" si="636"/>
        <v>42948.385416617217</v>
      </c>
      <c r="B20407" s="41">
        <f t="shared" si="637"/>
        <v>42948.395833283881</v>
      </c>
      <c r="C20407" s="45">
        <v>2.0419999999999998</v>
      </c>
      <c r="F20407" s="1"/>
      <c r="G20407" s="3"/>
      <c r="H20407" s="2"/>
    </row>
    <row r="20408" spans="1:8" x14ac:dyDescent="0.2">
      <c r="A20408" s="40">
        <f t="shared" si="636"/>
        <v>42948.395833283881</v>
      </c>
      <c r="B20408" s="41">
        <f t="shared" si="637"/>
        <v>42948.406249950545</v>
      </c>
      <c r="C20408" s="45">
        <v>2.0630000000000002</v>
      </c>
      <c r="F20408" s="1"/>
      <c r="G20408" s="3"/>
      <c r="H20408" s="2"/>
    </row>
    <row r="20409" spans="1:8" x14ac:dyDescent="0.2">
      <c r="A20409" s="40">
        <f t="shared" si="636"/>
        <v>42948.406249950545</v>
      </c>
      <c r="B20409" s="41">
        <f t="shared" si="637"/>
        <v>42948.41666661721</v>
      </c>
      <c r="C20409" s="45">
        <v>2.0819999999999999</v>
      </c>
      <c r="F20409" s="1"/>
      <c r="G20409" s="3"/>
      <c r="H20409" s="2"/>
    </row>
    <row r="20410" spans="1:8" x14ac:dyDescent="0.2">
      <c r="A20410" s="40">
        <f t="shared" si="636"/>
        <v>42948.41666661721</v>
      </c>
      <c r="B20410" s="41">
        <f t="shared" si="637"/>
        <v>42948.427083283874</v>
      </c>
      <c r="C20410" s="45">
        <v>2.1080000000000001</v>
      </c>
      <c r="F20410" s="1"/>
      <c r="G20410" s="3"/>
      <c r="H20410" s="2"/>
    </row>
    <row r="20411" spans="1:8" x14ac:dyDescent="0.2">
      <c r="A20411" s="40">
        <f t="shared" si="636"/>
        <v>42948.427083283874</v>
      </c>
      <c r="B20411" s="41">
        <f t="shared" si="637"/>
        <v>42948.437499950538</v>
      </c>
      <c r="C20411" s="45">
        <v>2.12</v>
      </c>
      <c r="F20411" s="1"/>
      <c r="G20411" s="3"/>
      <c r="H20411" s="2"/>
    </row>
    <row r="20412" spans="1:8" x14ac:dyDescent="0.2">
      <c r="A20412" s="40">
        <f t="shared" si="636"/>
        <v>42948.437499950538</v>
      </c>
      <c r="B20412" s="41">
        <f t="shared" si="637"/>
        <v>42948.447916617202</v>
      </c>
      <c r="C20412" s="45">
        <v>2.121</v>
      </c>
      <c r="F20412" s="1"/>
      <c r="G20412" s="3"/>
      <c r="H20412" s="2"/>
    </row>
    <row r="20413" spans="1:8" x14ac:dyDescent="0.2">
      <c r="A20413" s="40">
        <f t="shared" si="636"/>
        <v>42948.447916617202</v>
      </c>
      <c r="B20413" s="41">
        <f t="shared" si="637"/>
        <v>42948.458333283867</v>
      </c>
      <c r="C20413" s="45">
        <v>2.16</v>
      </c>
      <c r="F20413" s="1"/>
      <c r="G20413" s="3"/>
      <c r="H20413" s="2"/>
    </row>
    <row r="20414" spans="1:8" x14ac:dyDescent="0.2">
      <c r="A20414" s="40">
        <f t="shared" si="636"/>
        <v>42948.458333283867</v>
      </c>
      <c r="B20414" s="41">
        <f t="shared" si="637"/>
        <v>42948.468749950531</v>
      </c>
      <c r="C20414" s="45">
        <v>2.1739999999999999</v>
      </c>
      <c r="F20414" s="1"/>
      <c r="G20414" s="3"/>
      <c r="H20414" s="2"/>
    </row>
    <row r="20415" spans="1:8" x14ac:dyDescent="0.2">
      <c r="A20415" s="40">
        <f t="shared" si="636"/>
        <v>42948.468749950531</v>
      </c>
      <c r="B20415" s="41">
        <f t="shared" si="637"/>
        <v>42948.479166617195</v>
      </c>
      <c r="C20415" s="45">
        <v>2.1949999999999998</v>
      </c>
      <c r="F20415" s="1"/>
      <c r="G20415" s="3"/>
      <c r="H20415" s="2"/>
    </row>
    <row r="20416" spans="1:8" x14ac:dyDescent="0.2">
      <c r="A20416" s="40">
        <f t="shared" si="636"/>
        <v>42948.479166617195</v>
      </c>
      <c r="B20416" s="41">
        <f t="shared" si="637"/>
        <v>42948.489583283859</v>
      </c>
      <c r="C20416" s="45">
        <v>2.1960000000000002</v>
      </c>
      <c r="F20416" s="1"/>
      <c r="G20416" s="3"/>
      <c r="H20416" s="2"/>
    </row>
    <row r="20417" spans="1:8" x14ac:dyDescent="0.2">
      <c r="A20417" s="40">
        <f t="shared" si="636"/>
        <v>42948.489583283859</v>
      </c>
      <c r="B20417" s="41">
        <f t="shared" si="637"/>
        <v>42948.499999950523</v>
      </c>
      <c r="C20417" s="45">
        <v>2.1930000000000001</v>
      </c>
      <c r="F20417" s="1"/>
      <c r="G20417" s="3"/>
      <c r="H20417" s="2"/>
    </row>
    <row r="20418" spans="1:8" x14ac:dyDescent="0.2">
      <c r="A20418" s="40">
        <f t="shared" si="636"/>
        <v>42948.499999950523</v>
      </c>
      <c r="B20418" s="41">
        <f t="shared" si="637"/>
        <v>42948.510416617188</v>
      </c>
      <c r="C20418" s="45">
        <v>2.198</v>
      </c>
      <c r="F20418" s="1"/>
      <c r="G20418" s="3"/>
      <c r="H20418" s="2"/>
    </row>
    <row r="20419" spans="1:8" x14ac:dyDescent="0.2">
      <c r="A20419" s="40">
        <f t="shared" si="636"/>
        <v>42948.510416617188</v>
      </c>
      <c r="B20419" s="41">
        <f t="shared" si="637"/>
        <v>42948.520833283852</v>
      </c>
      <c r="C20419" s="45">
        <v>2.1760000000000002</v>
      </c>
      <c r="F20419" s="1"/>
      <c r="G20419" s="3"/>
      <c r="H20419" s="2"/>
    </row>
    <row r="20420" spans="1:8" x14ac:dyDescent="0.2">
      <c r="A20420" s="40">
        <f t="shared" si="636"/>
        <v>42948.520833283852</v>
      </c>
      <c r="B20420" s="41">
        <f t="shared" si="637"/>
        <v>42948.531249950516</v>
      </c>
      <c r="C20420" s="45">
        <v>2.1579999999999999</v>
      </c>
      <c r="F20420" s="1"/>
      <c r="G20420" s="3"/>
      <c r="H20420" s="2"/>
    </row>
    <row r="20421" spans="1:8" x14ac:dyDescent="0.2">
      <c r="A20421" s="40">
        <f t="shared" si="636"/>
        <v>42948.531249950516</v>
      </c>
      <c r="B20421" s="41">
        <f t="shared" si="637"/>
        <v>42948.54166661718</v>
      </c>
      <c r="C20421" s="45">
        <v>2.1509999999999998</v>
      </c>
      <c r="F20421" s="1"/>
      <c r="G20421" s="3"/>
      <c r="H20421" s="2"/>
    </row>
    <row r="20422" spans="1:8" x14ac:dyDescent="0.2">
      <c r="A20422" s="40">
        <f t="shared" si="636"/>
        <v>42948.54166661718</v>
      </c>
      <c r="B20422" s="41">
        <f t="shared" si="637"/>
        <v>42948.552083283845</v>
      </c>
      <c r="C20422" s="45">
        <v>2.125</v>
      </c>
      <c r="F20422" s="1"/>
      <c r="G20422" s="3"/>
      <c r="H20422" s="2"/>
    </row>
    <row r="20423" spans="1:8" x14ac:dyDescent="0.2">
      <c r="A20423" s="40">
        <f t="shared" si="636"/>
        <v>42948.552083283845</v>
      </c>
      <c r="B20423" s="41">
        <f t="shared" si="637"/>
        <v>42948.562499950509</v>
      </c>
      <c r="C20423" s="45">
        <v>2.133</v>
      </c>
      <c r="F20423" s="1"/>
      <c r="G20423" s="3"/>
      <c r="H20423" s="2"/>
    </row>
    <row r="20424" spans="1:8" x14ac:dyDescent="0.2">
      <c r="A20424" s="40">
        <f t="shared" si="636"/>
        <v>42948.562499950509</v>
      </c>
      <c r="B20424" s="41">
        <f t="shared" si="637"/>
        <v>42948.572916617173</v>
      </c>
      <c r="C20424" s="45">
        <v>2.105</v>
      </c>
      <c r="F20424" s="1"/>
      <c r="G20424" s="3"/>
      <c r="H20424" s="2"/>
    </row>
    <row r="20425" spans="1:8" x14ac:dyDescent="0.2">
      <c r="A20425" s="40">
        <f t="shared" si="636"/>
        <v>42948.572916617173</v>
      </c>
      <c r="B20425" s="41">
        <f t="shared" si="637"/>
        <v>42948.583333283837</v>
      </c>
      <c r="C20425" s="45">
        <v>2.0870000000000002</v>
      </c>
      <c r="F20425" s="1"/>
      <c r="G20425" s="3"/>
      <c r="H20425" s="2"/>
    </row>
    <row r="20426" spans="1:8" x14ac:dyDescent="0.2">
      <c r="A20426" s="40">
        <f t="shared" si="636"/>
        <v>42948.583333283837</v>
      </c>
      <c r="B20426" s="41">
        <f t="shared" si="637"/>
        <v>42948.593749950502</v>
      </c>
      <c r="C20426" s="45">
        <v>2.093</v>
      </c>
      <c r="F20426" s="1"/>
      <c r="G20426" s="3"/>
      <c r="H20426" s="2"/>
    </row>
    <row r="20427" spans="1:8" x14ac:dyDescent="0.2">
      <c r="A20427" s="40">
        <f t="shared" si="636"/>
        <v>42948.593749950502</v>
      </c>
      <c r="B20427" s="41">
        <f t="shared" si="637"/>
        <v>42948.604166617166</v>
      </c>
      <c r="C20427" s="45">
        <v>2.0590000000000002</v>
      </c>
      <c r="F20427" s="1"/>
      <c r="G20427" s="3"/>
      <c r="H20427" s="2"/>
    </row>
    <row r="20428" spans="1:8" x14ac:dyDescent="0.2">
      <c r="A20428" s="40">
        <f t="shared" si="636"/>
        <v>42948.604166617166</v>
      </c>
      <c r="B20428" s="41">
        <f t="shared" si="637"/>
        <v>42948.61458328383</v>
      </c>
      <c r="C20428" s="45">
        <v>2.0510000000000002</v>
      </c>
      <c r="F20428" s="1"/>
      <c r="G20428" s="3"/>
      <c r="H20428" s="2"/>
    </row>
    <row r="20429" spans="1:8" x14ac:dyDescent="0.2">
      <c r="A20429" s="40">
        <f t="shared" si="636"/>
        <v>42948.61458328383</v>
      </c>
      <c r="B20429" s="41">
        <f t="shared" si="637"/>
        <v>42948.624999950494</v>
      </c>
      <c r="C20429" s="45">
        <v>2.0670000000000002</v>
      </c>
      <c r="F20429" s="1"/>
      <c r="G20429" s="3"/>
      <c r="H20429" s="2"/>
    </row>
    <row r="20430" spans="1:8" x14ac:dyDescent="0.2">
      <c r="A20430" s="40">
        <f t="shared" si="636"/>
        <v>42948.624999950494</v>
      </c>
      <c r="B20430" s="41">
        <f t="shared" si="637"/>
        <v>42948.635416617159</v>
      </c>
      <c r="C20430" s="45">
        <v>2.06</v>
      </c>
      <c r="F20430" s="1"/>
      <c r="G20430" s="3"/>
      <c r="H20430" s="2"/>
    </row>
    <row r="20431" spans="1:8" x14ac:dyDescent="0.2">
      <c r="A20431" s="40">
        <f t="shared" si="636"/>
        <v>42948.635416617159</v>
      </c>
      <c r="B20431" s="41">
        <f t="shared" si="637"/>
        <v>42948.645833283823</v>
      </c>
      <c r="C20431" s="45">
        <v>2.0150000000000001</v>
      </c>
      <c r="F20431" s="1"/>
      <c r="G20431" s="3"/>
      <c r="H20431" s="2"/>
    </row>
    <row r="20432" spans="1:8" x14ac:dyDescent="0.2">
      <c r="A20432" s="40">
        <f t="shared" si="636"/>
        <v>42948.645833283823</v>
      </c>
      <c r="B20432" s="41">
        <f t="shared" si="637"/>
        <v>42948.656249950487</v>
      </c>
      <c r="C20432" s="45">
        <v>2.0150000000000001</v>
      </c>
      <c r="F20432" s="1"/>
      <c r="G20432" s="3"/>
      <c r="H20432" s="2"/>
    </row>
    <row r="20433" spans="1:8" x14ac:dyDescent="0.2">
      <c r="A20433" s="40">
        <f t="shared" si="636"/>
        <v>42948.656249950487</v>
      </c>
      <c r="B20433" s="41">
        <f t="shared" si="637"/>
        <v>42948.666666617151</v>
      </c>
      <c r="C20433" s="45">
        <v>2.0129999999999999</v>
      </c>
      <c r="F20433" s="1"/>
      <c r="G20433" s="3"/>
      <c r="H20433" s="2"/>
    </row>
    <row r="20434" spans="1:8" x14ac:dyDescent="0.2">
      <c r="A20434" s="40">
        <f t="shared" si="636"/>
        <v>42948.666666617151</v>
      </c>
      <c r="B20434" s="41">
        <f t="shared" si="637"/>
        <v>42948.677083283816</v>
      </c>
      <c r="C20434" s="45">
        <v>1.9870000000000001</v>
      </c>
      <c r="F20434" s="1"/>
      <c r="G20434" s="3"/>
      <c r="H20434" s="2"/>
    </row>
    <row r="20435" spans="1:8" x14ac:dyDescent="0.2">
      <c r="A20435" s="40">
        <f t="shared" si="636"/>
        <v>42948.677083283816</v>
      </c>
      <c r="B20435" s="41">
        <f t="shared" si="637"/>
        <v>42948.68749995048</v>
      </c>
      <c r="C20435" s="45">
        <v>1.98</v>
      </c>
      <c r="F20435" s="1"/>
      <c r="G20435" s="3"/>
      <c r="H20435" s="2"/>
    </row>
    <row r="20436" spans="1:8" x14ac:dyDescent="0.2">
      <c r="A20436" s="40">
        <f t="shared" ref="A20436:A20499" si="638">B20435</f>
        <v>42948.68749995048</v>
      </c>
      <c r="B20436" s="41">
        <f t="shared" ref="B20436:B20499" si="639">A20436+1/96</f>
        <v>42948.697916617144</v>
      </c>
      <c r="C20436" s="45">
        <v>1.9730000000000001</v>
      </c>
      <c r="F20436" s="1"/>
      <c r="G20436" s="3"/>
      <c r="H20436" s="2"/>
    </row>
    <row r="20437" spans="1:8" x14ac:dyDescent="0.2">
      <c r="A20437" s="40">
        <f t="shared" si="638"/>
        <v>42948.697916617144</v>
      </c>
      <c r="B20437" s="41">
        <f t="shared" si="639"/>
        <v>42948.708333283808</v>
      </c>
      <c r="C20437" s="45">
        <v>1.98</v>
      </c>
      <c r="F20437" s="1"/>
      <c r="G20437" s="3"/>
      <c r="H20437" s="2"/>
    </row>
    <row r="20438" spans="1:8" x14ac:dyDescent="0.2">
      <c r="A20438" s="40">
        <f t="shared" si="638"/>
        <v>42948.708333283808</v>
      </c>
      <c r="B20438" s="41">
        <f t="shared" si="639"/>
        <v>42948.718749950473</v>
      </c>
      <c r="C20438" s="45">
        <v>1.982</v>
      </c>
      <c r="F20438" s="1"/>
      <c r="G20438" s="3"/>
      <c r="H20438" s="2"/>
    </row>
    <row r="20439" spans="1:8" x14ac:dyDescent="0.2">
      <c r="A20439" s="40">
        <f t="shared" si="638"/>
        <v>42948.718749950473</v>
      </c>
      <c r="B20439" s="41">
        <f t="shared" si="639"/>
        <v>42948.729166617137</v>
      </c>
      <c r="C20439" s="45">
        <v>1.992</v>
      </c>
      <c r="F20439" s="1"/>
      <c r="G20439" s="3"/>
      <c r="H20439" s="2"/>
    </row>
    <row r="20440" spans="1:8" x14ac:dyDescent="0.2">
      <c r="A20440" s="40">
        <f t="shared" si="638"/>
        <v>42948.729166617137</v>
      </c>
      <c r="B20440" s="41">
        <f t="shared" si="639"/>
        <v>42948.739583283801</v>
      </c>
      <c r="C20440" s="45">
        <v>1.9830000000000001</v>
      </c>
      <c r="F20440" s="1"/>
      <c r="G20440" s="3"/>
      <c r="H20440" s="2"/>
    </row>
    <row r="20441" spans="1:8" x14ac:dyDescent="0.2">
      <c r="A20441" s="40">
        <f t="shared" si="638"/>
        <v>42948.739583283801</v>
      </c>
      <c r="B20441" s="41">
        <f t="shared" si="639"/>
        <v>42948.749999950465</v>
      </c>
      <c r="C20441" s="45">
        <v>1.9830000000000001</v>
      </c>
      <c r="F20441" s="1"/>
      <c r="G20441" s="3"/>
      <c r="H20441" s="2"/>
    </row>
    <row r="20442" spans="1:8" x14ac:dyDescent="0.2">
      <c r="A20442" s="40">
        <f t="shared" si="638"/>
        <v>42948.749999950465</v>
      </c>
      <c r="B20442" s="41">
        <f t="shared" si="639"/>
        <v>42948.76041661713</v>
      </c>
      <c r="C20442" s="45">
        <v>1.962</v>
      </c>
      <c r="F20442" s="1"/>
      <c r="G20442" s="3"/>
      <c r="H20442" s="2"/>
    </row>
    <row r="20443" spans="1:8" x14ac:dyDescent="0.2">
      <c r="A20443" s="40">
        <f t="shared" si="638"/>
        <v>42948.76041661713</v>
      </c>
      <c r="B20443" s="41">
        <f t="shared" si="639"/>
        <v>42948.770833283794</v>
      </c>
      <c r="C20443" s="45">
        <v>1.958</v>
      </c>
      <c r="F20443" s="1"/>
      <c r="G20443" s="3"/>
      <c r="H20443" s="2"/>
    </row>
    <row r="20444" spans="1:8" x14ac:dyDescent="0.2">
      <c r="A20444" s="40">
        <f t="shared" si="638"/>
        <v>42948.770833283794</v>
      </c>
      <c r="B20444" s="41">
        <f t="shared" si="639"/>
        <v>42948.781249950458</v>
      </c>
      <c r="C20444" s="45">
        <v>1.9550000000000001</v>
      </c>
      <c r="F20444" s="1"/>
      <c r="G20444" s="3"/>
      <c r="H20444" s="2"/>
    </row>
    <row r="20445" spans="1:8" x14ac:dyDescent="0.2">
      <c r="A20445" s="40">
        <f t="shared" si="638"/>
        <v>42948.781249950458</v>
      </c>
      <c r="B20445" s="41">
        <f t="shared" si="639"/>
        <v>42948.791666617122</v>
      </c>
      <c r="C20445" s="45">
        <v>1.98</v>
      </c>
      <c r="F20445" s="1"/>
      <c r="G20445" s="3"/>
      <c r="H20445" s="2"/>
    </row>
    <row r="20446" spans="1:8" x14ac:dyDescent="0.2">
      <c r="A20446" s="40">
        <f t="shared" si="638"/>
        <v>42948.791666617122</v>
      </c>
      <c r="B20446" s="41">
        <f t="shared" si="639"/>
        <v>42948.802083283786</v>
      </c>
      <c r="C20446" s="45">
        <v>1.956</v>
      </c>
      <c r="F20446" s="1"/>
      <c r="G20446" s="3"/>
      <c r="H20446" s="2"/>
    </row>
    <row r="20447" spans="1:8" x14ac:dyDescent="0.2">
      <c r="A20447" s="40">
        <f t="shared" si="638"/>
        <v>42948.802083283786</v>
      </c>
      <c r="B20447" s="41">
        <f t="shared" si="639"/>
        <v>42948.812499950451</v>
      </c>
      <c r="C20447" s="45">
        <v>1.9319999999999999</v>
      </c>
      <c r="F20447" s="1"/>
      <c r="G20447" s="3"/>
      <c r="H20447" s="2"/>
    </row>
    <row r="20448" spans="1:8" x14ac:dyDescent="0.2">
      <c r="A20448" s="40">
        <f t="shared" si="638"/>
        <v>42948.812499950451</v>
      </c>
      <c r="B20448" s="41">
        <f t="shared" si="639"/>
        <v>42948.822916617115</v>
      </c>
      <c r="C20448" s="45">
        <v>1.9119999999999999</v>
      </c>
      <c r="F20448" s="1"/>
      <c r="G20448" s="3"/>
      <c r="H20448" s="2"/>
    </row>
    <row r="20449" spans="1:8" x14ac:dyDescent="0.2">
      <c r="A20449" s="40">
        <f t="shared" si="638"/>
        <v>42948.822916617115</v>
      </c>
      <c r="B20449" s="41">
        <f t="shared" si="639"/>
        <v>42948.833333283779</v>
      </c>
      <c r="C20449" s="45">
        <v>1.8939999999999999</v>
      </c>
      <c r="F20449" s="1"/>
      <c r="G20449" s="3"/>
      <c r="H20449" s="2"/>
    </row>
    <row r="20450" spans="1:8" x14ac:dyDescent="0.2">
      <c r="A20450" s="40">
        <f t="shared" si="638"/>
        <v>42948.833333283779</v>
      </c>
      <c r="B20450" s="41">
        <f t="shared" si="639"/>
        <v>42948.843749950443</v>
      </c>
      <c r="C20450" s="45">
        <v>1.843</v>
      </c>
      <c r="F20450" s="1"/>
      <c r="G20450" s="3"/>
      <c r="H20450" s="2"/>
    </row>
    <row r="20451" spans="1:8" x14ac:dyDescent="0.2">
      <c r="A20451" s="40">
        <f t="shared" si="638"/>
        <v>42948.843749950443</v>
      </c>
      <c r="B20451" s="41">
        <f t="shared" si="639"/>
        <v>42948.854166617108</v>
      </c>
      <c r="C20451" s="45">
        <v>1.78</v>
      </c>
      <c r="F20451" s="1"/>
      <c r="G20451" s="3"/>
      <c r="H20451" s="2"/>
    </row>
    <row r="20452" spans="1:8" x14ac:dyDescent="0.2">
      <c r="A20452" s="40">
        <f t="shared" si="638"/>
        <v>42948.854166617108</v>
      </c>
      <c r="B20452" s="41">
        <f t="shared" si="639"/>
        <v>42948.864583283772</v>
      </c>
      <c r="C20452" s="45">
        <v>1.7470000000000001</v>
      </c>
      <c r="F20452" s="1"/>
      <c r="G20452" s="3"/>
      <c r="H20452" s="2"/>
    </row>
    <row r="20453" spans="1:8" x14ac:dyDescent="0.2">
      <c r="A20453" s="40">
        <f t="shared" si="638"/>
        <v>42948.864583283772</v>
      </c>
      <c r="B20453" s="41">
        <f t="shared" si="639"/>
        <v>42948.874999950436</v>
      </c>
      <c r="C20453" s="45">
        <v>1.7190000000000001</v>
      </c>
      <c r="F20453" s="1"/>
      <c r="G20453" s="3"/>
      <c r="H20453" s="2"/>
    </row>
    <row r="20454" spans="1:8" x14ac:dyDescent="0.2">
      <c r="A20454" s="40">
        <f t="shared" si="638"/>
        <v>42948.874999950436</v>
      </c>
      <c r="B20454" s="41">
        <f t="shared" si="639"/>
        <v>42948.8854166171</v>
      </c>
      <c r="C20454" s="45">
        <v>1.6830000000000001</v>
      </c>
      <c r="F20454" s="1"/>
      <c r="G20454" s="3"/>
      <c r="H20454" s="2"/>
    </row>
    <row r="20455" spans="1:8" x14ac:dyDescent="0.2">
      <c r="A20455" s="40">
        <f t="shared" si="638"/>
        <v>42948.8854166171</v>
      </c>
      <c r="B20455" s="41">
        <f t="shared" si="639"/>
        <v>42948.895833283765</v>
      </c>
      <c r="C20455" s="45">
        <v>1.677</v>
      </c>
      <c r="F20455" s="1"/>
      <c r="G20455" s="3"/>
      <c r="H20455" s="2"/>
    </row>
    <row r="20456" spans="1:8" x14ac:dyDescent="0.2">
      <c r="A20456" s="40">
        <f t="shared" si="638"/>
        <v>42948.895833283765</v>
      </c>
      <c r="B20456" s="41">
        <f t="shared" si="639"/>
        <v>42948.906249950429</v>
      </c>
      <c r="C20456" s="45">
        <v>1.6910000000000001</v>
      </c>
      <c r="F20456" s="1"/>
      <c r="G20456" s="3"/>
      <c r="H20456" s="2"/>
    </row>
    <row r="20457" spans="1:8" x14ac:dyDescent="0.2">
      <c r="A20457" s="40">
        <f t="shared" si="638"/>
        <v>42948.906249950429</v>
      </c>
      <c r="B20457" s="41">
        <f t="shared" si="639"/>
        <v>42948.916666617093</v>
      </c>
      <c r="C20457" s="45">
        <v>1.6850000000000001</v>
      </c>
      <c r="F20457" s="1"/>
      <c r="G20457" s="3"/>
      <c r="H20457" s="2"/>
    </row>
    <row r="20458" spans="1:8" x14ac:dyDescent="0.2">
      <c r="A20458" s="40">
        <f t="shared" si="638"/>
        <v>42948.916666617093</v>
      </c>
      <c r="B20458" s="41">
        <f t="shared" si="639"/>
        <v>42948.927083283757</v>
      </c>
      <c r="C20458" s="45">
        <v>1.6439999999999999</v>
      </c>
      <c r="F20458" s="1"/>
      <c r="G20458" s="3"/>
      <c r="H20458" s="2"/>
    </row>
    <row r="20459" spans="1:8" x14ac:dyDescent="0.2">
      <c r="A20459" s="40">
        <f t="shared" si="638"/>
        <v>42948.927083283757</v>
      </c>
      <c r="B20459" s="41">
        <f t="shared" si="639"/>
        <v>42948.937499950422</v>
      </c>
      <c r="C20459" s="45">
        <v>1.5920000000000001</v>
      </c>
      <c r="F20459" s="1"/>
      <c r="G20459" s="3"/>
      <c r="H20459" s="2"/>
    </row>
    <row r="20460" spans="1:8" x14ac:dyDescent="0.2">
      <c r="A20460" s="40">
        <f t="shared" si="638"/>
        <v>42948.937499950422</v>
      </c>
      <c r="B20460" s="41">
        <f t="shared" si="639"/>
        <v>42948.947916617086</v>
      </c>
      <c r="C20460" s="45">
        <v>1.5469999999999999</v>
      </c>
      <c r="F20460" s="1"/>
      <c r="G20460" s="3"/>
      <c r="H20460" s="2"/>
    </row>
    <row r="20461" spans="1:8" x14ac:dyDescent="0.2">
      <c r="A20461" s="40">
        <f t="shared" si="638"/>
        <v>42948.947916617086</v>
      </c>
      <c r="B20461" s="41">
        <f t="shared" si="639"/>
        <v>42948.95833328375</v>
      </c>
      <c r="C20461" s="45">
        <v>1.506</v>
      </c>
      <c r="F20461" s="1"/>
      <c r="G20461" s="3"/>
      <c r="H20461" s="2"/>
    </row>
    <row r="20462" spans="1:8" x14ac:dyDescent="0.2">
      <c r="A20462" s="40">
        <f t="shared" si="638"/>
        <v>42948.95833328375</v>
      </c>
      <c r="B20462" s="41">
        <f t="shared" si="639"/>
        <v>42948.968749950414</v>
      </c>
      <c r="C20462" s="45">
        <v>1.452</v>
      </c>
      <c r="F20462" s="1"/>
      <c r="G20462" s="3"/>
      <c r="H20462" s="2"/>
    </row>
    <row r="20463" spans="1:8" x14ac:dyDescent="0.2">
      <c r="A20463" s="40">
        <f t="shared" si="638"/>
        <v>42948.968749950414</v>
      </c>
      <c r="B20463" s="41">
        <f t="shared" si="639"/>
        <v>42948.979166617079</v>
      </c>
      <c r="C20463" s="45">
        <v>1.41</v>
      </c>
      <c r="F20463" s="1"/>
      <c r="G20463" s="3"/>
      <c r="H20463" s="2"/>
    </row>
    <row r="20464" spans="1:8" x14ac:dyDescent="0.2">
      <c r="A20464" s="40">
        <f t="shared" si="638"/>
        <v>42948.979166617079</v>
      </c>
      <c r="B20464" s="41">
        <f t="shared" si="639"/>
        <v>42948.989583283743</v>
      </c>
      <c r="C20464" s="45">
        <v>1.38</v>
      </c>
      <c r="F20464" s="1"/>
      <c r="G20464" s="3"/>
      <c r="H20464" s="2"/>
    </row>
    <row r="20465" spans="1:8" x14ac:dyDescent="0.2">
      <c r="A20465" s="40">
        <f t="shared" si="638"/>
        <v>42948.989583283743</v>
      </c>
      <c r="B20465" s="41">
        <f t="shared" si="639"/>
        <v>42948.999999950407</v>
      </c>
      <c r="C20465" s="45">
        <v>1.35</v>
      </c>
      <c r="F20465" s="1"/>
      <c r="G20465" s="3"/>
      <c r="H20465" s="4"/>
    </row>
    <row r="20466" spans="1:8" x14ac:dyDescent="0.2">
      <c r="A20466" s="40">
        <f t="shared" si="638"/>
        <v>42948.999999950407</v>
      </c>
      <c r="B20466" s="41">
        <f t="shared" si="639"/>
        <v>42949.010416617071</v>
      </c>
      <c r="C20466" s="45">
        <v>1.3340000000000001</v>
      </c>
      <c r="F20466" s="1"/>
      <c r="G20466" s="3"/>
      <c r="H20466" s="2"/>
    </row>
    <row r="20467" spans="1:8" x14ac:dyDescent="0.2">
      <c r="A20467" s="40">
        <f t="shared" si="638"/>
        <v>42949.010416617071</v>
      </c>
      <c r="B20467" s="41">
        <f t="shared" si="639"/>
        <v>42949.020833283736</v>
      </c>
      <c r="C20467" s="45">
        <v>1.323</v>
      </c>
      <c r="F20467" s="1"/>
      <c r="G20467" s="3"/>
      <c r="H20467" s="2"/>
    </row>
    <row r="20468" spans="1:8" x14ac:dyDescent="0.2">
      <c r="A20468" s="40">
        <f t="shared" si="638"/>
        <v>42949.020833283736</v>
      </c>
      <c r="B20468" s="41">
        <f t="shared" si="639"/>
        <v>42949.0312499504</v>
      </c>
      <c r="C20468" s="45">
        <v>1.3029999999999999</v>
      </c>
      <c r="F20468" s="1"/>
      <c r="G20468" s="3"/>
      <c r="H20468" s="2"/>
    </row>
    <row r="20469" spans="1:8" x14ac:dyDescent="0.2">
      <c r="A20469" s="40">
        <f t="shared" si="638"/>
        <v>42949.0312499504</v>
      </c>
      <c r="B20469" s="41">
        <f t="shared" si="639"/>
        <v>42949.041666617064</v>
      </c>
      <c r="C20469" s="45">
        <v>1.2809999999999999</v>
      </c>
      <c r="F20469" s="1"/>
      <c r="G20469" s="3"/>
      <c r="H20469" s="2"/>
    </row>
    <row r="20470" spans="1:8" x14ac:dyDescent="0.2">
      <c r="A20470" s="40">
        <f t="shared" si="638"/>
        <v>42949.041666617064</v>
      </c>
      <c r="B20470" s="41">
        <f t="shared" si="639"/>
        <v>42949.052083283728</v>
      </c>
      <c r="C20470" s="45">
        <v>1.2569999999999999</v>
      </c>
      <c r="F20470" s="1"/>
      <c r="G20470" s="3"/>
      <c r="H20470" s="2"/>
    </row>
    <row r="20471" spans="1:8" x14ac:dyDescent="0.2">
      <c r="A20471" s="40">
        <f t="shared" si="638"/>
        <v>42949.052083283728</v>
      </c>
      <c r="B20471" s="41">
        <f t="shared" si="639"/>
        <v>42949.062499950393</v>
      </c>
      <c r="C20471" s="45">
        <v>1.246</v>
      </c>
      <c r="F20471" s="1"/>
      <c r="G20471" s="3"/>
      <c r="H20471" s="2"/>
    </row>
    <row r="20472" spans="1:8" x14ac:dyDescent="0.2">
      <c r="A20472" s="40">
        <f t="shared" si="638"/>
        <v>42949.062499950393</v>
      </c>
      <c r="B20472" s="41">
        <f t="shared" si="639"/>
        <v>42949.072916617057</v>
      </c>
      <c r="C20472" s="45">
        <v>1.2230000000000001</v>
      </c>
      <c r="F20472" s="1"/>
      <c r="G20472" s="3"/>
      <c r="H20472" s="2"/>
    </row>
    <row r="20473" spans="1:8" x14ac:dyDescent="0.2">
      <c r="A20473" s="40">
        <f t="shared" si="638"/>
        <v>42949.072916617057</v>
      </c>
      <c r="B20473" s="41">
        <f t="shared" si="639"/>
        <v>42949.083333283721</v>
      </c>
      <c r="C20473" s="45">
        <v>1.2110000000000001</v>
      </c>
      <c r="F20473" s="1"/>
      <c r="G20473" s="3"/>
      <c r="H20473" s="2"/>
    </row>
    <row r="20474" spans="1:8" x14ac:dyDescent="0.2">
      <c r="A20474" s="40">
        <f t="shared" si="638"/>
        <v>42949.083333283721</v>
      </c>
      <c r="B20474" s="41">
        <f t="shared" si="639"/>
        <v>42949.093749950385</v>
      </c>
      <c r="C20474" s="45">
        <v>1.1970000000000001</v>
      </c>
      <c r="F20474" s="1"/>
      <c r="G20474" s="3"/>
      <c r="H20474" s="2"/>
    </row>
    <row r="20475" spans="1:8" x14ac:dyDescent="0.2">
      <c r="A20475" s="40">
        <f t="shared" si="638"/>
        <v>42949.093749950385</v>
      </c>
      <c r="B20475" s="41">
        <f t="shared" si="639"/>
        <v>42949.104166617049</v>
      </c>
      <c r="C20475" s="45">
        <v>1.1830000000000001</v>
      </c>
      <c r="F20475" s="1"/>
      <c r="G20475" s="3"/>
      <c r="H20475" s="2"/>
    </row>
    <row r="20476" spans="1:8" x14ac:dyDescent="0.2">
      <c r="A20476" s="40">
        <f t="shared" si="638"/>
        <v>42949.104166617049</v>
      </c>
      <c r="B20476" s="41">
        <f t="shared" si="639"/>
        <v>42949.114583283714</v>
      </c>
      <c r="C20476" s="45">
        <v>1.1779999999999999</v>
      </c>
      <c r="F20476" s="1"/>
      <c r="G20476" s="3"/>
      <c r="H20476" s="2"/>
    </row>
    <row r="20477" spans="1:8" x14ac:dyDescent="0.2">
      <c r="A20477" s="40">
        <f t="shared" si="638"/>
        <v>42949.114583283714</v>
      </c>
      <c r="B20477" s="41">
        <f t="shared" si="639"/>
        <v>42949.124999950378</v>
      </c>
      <c r="C20477" s="45">
        <v>1.179</v>
      </c>
      <c r="F20477" s="1"/>
      <c r="G20477" s="3"/>
      <c r="H20477" s="2"/>
    </row>
    <row r="20478" spans="1:8" x14ac:dyDescent="0.2">
      <c r="A20478" s="40">
        <f t="shared" si="638"/>
        <v>42949.124999950378</v>
      </c>
      <c r="B20478" s="41">
        <f t="shared" si="639"/>
        <v>42949.135416617042</v>
      </c>
      <c r="C20478" s="45">
        <v>1.181</v>
      </c>
      <c r="F20478" s="1"/>
      <c r="G20478" s="3"/>
      <c r="H20478" s="2"/>
    </row>
    <row r="20479" spans="1:8" x14ac:dyDescent="0.2">
      <c r="A20479" s="40">
        <f t="shared" si="638"/>
        <v>42949.135416617042</v>
      </c>
      <c r="B20479" s="41">
        <f t="shared" si="639"/>
        <v>42949.145833283706</v>
      </c>
      <c r="C20479" s="45">
        <v>1.1830000000000001</v>
      </c>
      <c r="F20479" s="1"/>
      <c r="G20479" s="3"/>
      <c r="H20479" s="2"/>
    </row>
    <row r="20480" spans="1:8" x14ac:dyDescent="0.2">
      <c r="A20480" s="40">
        <f t="shared" si="638"/>
        <v>42949.145833283706</v>
      </c>
      <c r="B20480" s="41">
        <f t="shared" si="639"/>
        <v>42949.156249950371</v>
      </c>
      <c r="C20480" s="45">
        <v>1.1739999999999999</v>
      </c>
      <c r="F20480" s="1"/>
      <c r="G20480" s="3"/>
      <c r="H20480" s="2"/>
    </row>
    <row r="20481" spans="1:8" x14ac:dyDescent="0.2">
      <c r="A20481" s="40">
        <f t="shared" si="638"/>
        <v>42949.156249950371</v>
      </c>
      <c r="B20481" s="41">
        <f t="shared" si="639"/>
        <v>42949.166666617035</v>
      </c>
      <c r="C20481" s="45">
        <v>1.1870000000000001</v>
      </c>
      <c r="F20481" s="1"/>
      <c r="G20481" s="3"/>
      <c r="H20481" s="2"/>
    </row>
    <row r="20482" spans="1:8" x14ac:dyDescent="0.2">
      <c r="A20482" s="40">
        <f t="shared" si="638"/>
        <v>42949.166666617035</v>
      </c>
      <c r="B20482" s="41">
        <f t="shared" si="639"/>
        <v>42949.177083283699</v>
      </c>
      <c r="C20482" s="45">
        <v>1.2010000000000001</v>
      </c>
      <c r="F20482" s="1"/>
      <c r="G20482" s="3"/>
      <c r="H20482" s="2"/>
    </row>
    <row r="20483" spans="1:8" x14ac:dyDescent="0.2">
      <c r="A20483" s="40">
        <f t="shared" si="638"/>
        <v>42949.177083283699</v>
      </c>
      <c r="B20483" s="41">
        <f t="shared" si="639"/>
        <v>42949.187499950363</v>
      </c>
      <c r="C20483" s="45">
        <v>1.216</v>
      </c>
      <c r="F20483" s="1"/>
      <c r="G20483" s="3"/>
      <c r="H20483" s="2"/>
    </row>
    <row r="20484" spans="1:8" x14ac:dyDescent="0.2">
      <c r="A20484" s="40">
        <f t="shared" si="638"/>
        <v>42949.187499950363</v>
      </c>
      <c r="B20484" s="41">
        <f t="shared" si="639"/>
        <v>42949.197916617028</v>
      </c>
      <c r="C20484" s="45">
        <v>1.236</v>
      </c>
      <c r="F20484" s="1"/>
      <c r="G20484" s="3"/>
      <c r="H20484" s="2"/>
    </row>
    <row r="20485" spans="1:8" x14ac:dyDescent="0.2">
      <c r="A20485" s="40">
        <f t="shared" si="638"/>
        <v>42949.197916617028</v>
      </c>
      <c r="B20485" s="41">
        <f t="shared" si="639"/>
        <v>42949.208333283692</v>
      </c>
      <c r="C20485" s="45">
        <v>1.2609999999999999</v>
      </c>
      <c r="F20485" s="1"/>
      <c r="G20485" s="3"/>
      <c r="H20485" s="2"/>
    </row>
    <row r="20486" spans="1:8" x14ac:dyDescent="0.2">
      <c r="A20486" s="40">
        <f t="shared" si="638"/>
        <v>42949.208333283692</v>
      </c>
      <c r="B20486" s="41">
        <f t="shared" si="639"/>
        <v>42949.218749950356</v>
      </c>
      <c r="C20486" s="45">
        <v>1.2849999999999999</v>
      </c>
      <c r="F20486" s="1"/>
      <c r="G20486" s="3"/>
      <c r="H20486" s="2"/>
    </row>
    <row r="20487" spans="1:8" x14ac:dyDescent="0.2">
      <c r="A20487" s="40">
        <f t="shared" si="638"/>
        <v>42949.218749950356</v>
      </c>
      <c r="B20487" s="41">
        <f t="shared" si="639"/>
        <v>42949.22916661702</v>
      </c>
      <c r="C20487" s="45">
        <v>1.2969999999999999</v>
      </c>
      <c r="F20487" s="1"/>
      <c r="G20487" s="3"/>
      <c r="H20487" s="2"/>
    </row>
    <row r="20488" spans="1:8" x14ac:dyDescent="0.2">
      <c r="A20488" s="40">
        <f t="shared" si="638"/>
        <v>42949.22916661702</v>
      </c>
      <c r="B20488" s="41">
        <f t="shared" si="639"/>
        <v>42949.239583283685</v>
      </c>
      <c r="C20488" s="45">
        <v>1.325</v>
      </c>
      <c r="F20488" s="1"/>
      <c r="G20488" s="3"/>
      <c r="H20488" s="2"/>
    </row>
    <row r="20489" spans="1:8" x14ac:dyDescent="0.2">
      <c r="A20489" s="40">
        <f t="shared" si="638"/>
        <v>42949.239583283685</v>
      </c>
      <c r="B20489" s="41">
        <f t="shared" si="639"/>
        <v>42949.249999950349</v>
      </c>
      <c r="C20489" s="45">
        <v>1.387</v>
      </c>
      <c r="F20489" s="1"/>
      <c r="G20489" s="3"/>
      <c r="H20489" s="2"/>
    </row>
    <row r="20490" spans="1:8" x14ac:dyDescent="0.2">
      <c r="A20490" s="40">
        <f t="shared" si="638"/>
        <v>42949.249999950349</v>
      </c>
      <c r="B20490" s="41">
        <f t="shared" si="639"/>
        <v>42949.260416617013</v>
      </c>
      <c r="C20490" s="45">
        <v>1.468</v>
      </c>
      <c r="F20490" s="1"/>
      <c r="G20490" s="3"/>
      <c r="H20490" s="2"/>
    </row>
    <row r="20491" spans="1:8" x14ac:dyDescent="0.2">
      <c r="A20491" s="40">
        <f t="shared" si="638"/>
        <v>42949.260416617013</v>
      </c>
      <c r="B20491" s="41">
        <f t="shared" si="639"/>
        <v>42949.270833283677</v>
      </c>
      <c r="C20491" s="45">
        <v>1.534</v>
      </c>
      <c r="F20491" s="1"/>
      <c r="G20491" s="3"/>
      <c r="H20491" s="2"/>
    </row>
    <row r="20492" spans="1:8" x14ac:dyDescent="0.2">
      <c r="A20492" s="40">
        <f t="shared" si="638"/>
        <v>42949.270833283677</v>
      </c>
      <c r="B20492" s="41">
        <f t="shared" si="639"/>
        <v>42949.281249950342</v>
      </c>
      <c r="C20492" s="45">
        <v>1.5940000000000001</v>
      </c>
      <c r="F20492" s="1"/>
      <c r="G20492" s="3"/>
      <c r="H20492" s="2"/>
    </row>
    <row r="20493" spans="1:8" x14ac:dyDescent="0.2">
      <c r="A20493" s="40">
        <f t="shared" si="638"/>
        <v>42949.281249950342</v>
      </c>
      <c r="B20493" s="41">
        <f t="shared" si="639"/>
        <v>42949.291666617006</v>
      </c>
      <c r="C20493" s="45">
        <v>1.665</v>
      </c>
      <c r="F20493" s="1"/>
      <c r="G20493" s="3"/>
      <c r="H20493" s="2"/>
    </row>
    <row r="20494" spans="1:8" x14ac:dyDescent="0.2">
      <c r="A20494" s="40">
        <f t="shared" si="638"/>
        <v>42949.291666617006</v>
      </c>
      <c r="B20494" s="41">
        <f t="shared" si="639"/>
        <v>42949.30208328367</v>
      </c>
      <c r="C20494" s="45">
        <v>1.7270000000000001</v>
      </c>
      <c r="F20494" s="1"/>
      <c r="G20494" s="3"/>
      <c r="H20494" s="2"/>
    </row>
    <row r="20495" spans="1:8" x14ac:dyDescent="0.2">
      <c r="A20495" s="40">
        <f t="shared" si="638"/>
        <v>42949.30208328367</v>
      </c>
      <c r="B20495" s="41">
        <f t="shared" si="639"/>
        <v>42949.312499950334</v>
      </c>
      <c r="C20495" s="45">
        <v>1.792</v>
      </c>
      <c r="F20495" s="1"/>
      <c r="G20495" s="3"/>
      <c r="H20495" s="2"/>
    </row>
    <row r="20496" spans="1:8" x14ac:dyDescent="0.2">
      <c r="A20496" s="40">
        <f t="shared" si="638"/>
        <v>42949.312499950334</v>
      </c>
      <c r="B20496" s="41">
        <f t="shared" si="639"/>
        <v>42949.322916616999</v>
      </c>
      <c r="C20496" s="45">
        <v>1.839</v>
      </c>
      <c r="F20496" s="1"/>
      <c r="G20496" s="3"/>
      <c r="H20496" s="2"/>
    </row>
    <row r="20497" spans="1:8" x14ac:dyDescent="0.2">
      <c r="A20497" s="40">
        <f t="shared" si="638"/>
        <v>42949.322916616999</v>
      </c>
      <c r="B20497" s="41">
        <f t="shared" si="639"/>
        <v>42949.333333283663</v>
      </c>
      <c r="C20497" s="45">
        <v>1.8720000000000001</v>
      </c>
      <c r="F20497" s="1"/>
      <c r="G20497" s="3"/>
      <c r="H20497" s="2"/>
    </row>
    <row r="20498" spans="1:8" x14ac:dyDescent="0.2">
      <c r="A20498" s="40">
        <f t="shared" si="638"/>
        <v>42949.333333283663</v>
      </c>
      <c r="B20498" s="41">
        <f t="shared" si="639"/>
        <v>42949.343749950327</v>
      </c>
      <c r="C20498" s="45">
        <v>1.9350000000000001</v>
      </c>
      <c r="F20498" s="1"/>
      <c r="G20498" s="3"/>
      <c r="H20498" s="2"/>
    </row>
    <row r="20499" spans="1:8" x14ac:dyDescent="0.2">
      <c r="A20499" s="40">
        <f t="shared" si="638"/>
        <v>42949.343749950327</v>
      </c>
      <c r="B20499" s="41">
        <f t="shared" si="639"/>
        <v>42949.354166616991</v>
      </c>
      <c r="C20499" s="45">
        <v>1.96</v>
      </c>
      <c r="F20499" s="1"/>
      <c r="G20499" s="3"/>
      <c r="H20499" s="2"/>
    </row>
    <row r="20500" spans="1:8" x14ac:dyDescent="0.2">
      <c r="A20500" s="40">
        <f t="shared" ref="A20500:A20563" si="640">B20499</f>
        <v>42949.354166616991</v>
      </c>
      <c r="B20500" s="41">
        <f t="shared" ref="B20500:B20563" si="641">A20500+1/96</f>
        <v>42949.364583283656</v>
      </c>
      <c r="C20500" s="45">
        <v>1.9930000000000001</v>
      </c>
      <c r="F20500" s="1"/>
      <c r="G20500" s="3"/>
      <c r="H20500" s="2"/>
    </row>
    <row r="20501" spans="1:8" x14ac:dyDescent="0.2">
      <c r="A20501" s="40">
        <f t="shared" si="640"/>
        <v>42949.364583283656</v>
      </c>
      <c r="B20501" s="41">
        <f t="shared" si="641"/>
        <v>42949.37499995032</v>
      </c>
      <c r="C20501" s="45">
        <v>2.0259999999999998</v>
      </c>
      <c r="F20501" s="1"/>
      <c r="G20501" s="3"/>
      <c r="H20501" s="2"/>
    </row>
    <row r="20502" spans="1:8" x14ac:dyDescent="0.2">
      <c r="A20502" s="40">
        <f t="shared" si="640"/>
        <v>42949.37499995032</v>
      </c>
      <c r="B20502" s="41">
        <f t="shared" si="641"/>
        <v>42949.385416616984</v>
      </c>
      <c r="C20502" s="45">
        <v>2.0550000000000002</v>
      </c>
      <c r="F20502" s="1"/>
      <c r="G20502" s="3"/>
      <c r="H20502" s="2"/>
    </row>
    <row r="20503" spans="1:8" x14ac:dyDescent="0.2">
      <c r="A20503" s="40">
        <f t="shared" si="640"/>
        <v>42949.385416616984</v>
      </c>
      <c r="B20503" s="41">
        <f t="shared" si="641"/>
        <v>42949.395833283648</v>
      </c>
      <c r="C20503" s="45">
        <v>2.0779999999999998</v>
      </c>
      <c r="F20503" s="1"/>
      <c r="G20503" s="3"/>
      <c r="H20503" s="2"/>
    </row>
    <row r="20504" spans="1:8" x14ac:dyDescent="0.2">
      <c r="A20504" s="40">
        <f t="shared" si="640"/>
        <v>42949.395833283648</v>
      </c>
      <c r="B20504" s="41">
        <f t="shared" si="641"/>
        <v>42949.406249950312</v>
      </c>
      <c r="C20504" s="45">
        <v>2.1030000000000002</v>
      </c>
      <c r="F20504" s="1"/>
      <c r="G20504" s="3"/>
      <c r="H20504" s="2"/>
    </row>
    <row r="20505" spans="1:8" x14ac:dyDescent="0.2">
      <c r="A20505" s="40">
        <f t="shared" si="640"/>
        <v>42949.406249950312</v>
      </c>
      <c r="B20505" s="41">
        <f t="shared" si="641"/>
        <v>42949.416666616977</v>
      </c>
      <c r="C20505" s="45">
        <v>2.13</v>
      </c>
      <c r="F20505" s="1"/>
      <c r="G20505" s="3"/>
      <c r="H20505" s="2"/>
    </row>
    <row r="20506" spans="1:8" x14ac:dyDescent="0.2">
      <c r="A20506" s="40">
        <f t="shared" si="640"/>
        <v>42949.416666616977</v>
      </c>
      <c r="B20506" s="41">
        <f t="shared" si="641"/>
        <v>42949.427083283641</v>
      </c>
      <c r="C20506" s="45">
        <v>2.1429999999999998</v>
      </c>
      <c r="F20506" s="1"/>
      <c r="G20506" s="3"/>
      <c r="H20506" s="2"/>
    </row>
    <row r="20507" spans="1:8" x14ac:dyDescent="0.2">
      <c r="A20507" s="40">
        <f t="shared" si="640"/>
        <v>42949.427083283641</v>
      </c>
      <c r="B20507" s="41">
        <f t="shared" si="641"/>
        <v>42949.437499950305</v>
      </c>
      <c r="C20507" s="45">
        <v>2.1560000000000001</v>
      </c>
      <c r="F20507" s="1"/>
      <c r="G20507" s="3"/>
      <c r="H20507" s="2"/>
    </row>
    <row r="20508" spans="1:8" x14ac:dyDescent="0.2">
      <c r="A20508" s="40">
        <f t="shared" si="640"/>
        <v>42949.437499950305</v>
      </c>
      <c r="B20508" s="41">
        <f t="shared" si="641"/>
        <v>42949.447916616969</v>
      </c>
      <c r="C20508" s="45">
        <v>2.173</v>
      </c>
      <c r="F20508" s="1"/>
      <c r="G20508" s="3"/>
      <c r="H20508" s="2"/>
    </row>
    <row r="20509" spans="1:8" x14ac:dyDescent="0.2">
      <c r="A20509" s="40">
        <f t="shared" si="640"/>
        <v>42949.447916616969</v>
      </c>
      <c r="B20509" s="41">
        <f t="shared" si="641"/>
        <v>42949.458333283634</v>
      </c>
      <c r="C20509" s="45">
        <v>2.19</v>
      </c>
      <c r="F20509" s="1"/>
      <c r="G20509" s="3"/>
      <c r="H20509" s="2"/>
    </row>
    <row r="20510" spans="1:8" x14ac:dyDescent="0.2">
      <c r="A20510" s="40">
        <f t="shared" si="640"/>
        <v>42949.458333283634</v>
      </c>
      <c r="B20510" s="41">
        <f t="shared" si="641"/>
        <v>42949.468749950298</v>
      </c>
      <c r="C20510" s="45">
        <v>2.1709999999999998</v>
      </c>
      <c r="F20510" s="1"/>
      <c r="G20510" s="3"/>
      <c r="H20510" s="2"/>
    </row>
    <row r="20511" spans="1:8" x14ac:dyDescent="0.2">
      <c r="A20511" s="40">
        <f t="shared" si="640"/>
        <v>42949.468749950298</v>
      </c>
      <c r="B20511" s="41">
        <f t="shared" si="641"/>
        <v>42949.479166616962</v>
      </c>
      <c r="C20511" s="45">
        <v>2.2069999999999999</v>
      </c>
      <c r="F20511" s="1"/>
      <c r="G20511" s="3"/>
      <c r="H20511" s="2"/>
    </row>
    <row r="20512" spans="1:8" x14ac:dyDescent="0.2">
      <c r="A20512" s="40">
        <f t="shared" si="640"/>
        <v>42949.479166616962</v>
      </c>
      <c r="B20512" s="41">
        <f t="shared" si="641"/>
        <v>42949.489583283626</v>
      </c>
      <c r="C20512" s="45">
        <v>2.226</v>
      </c>
      <c r="F20512" s="1"/>
      <c r="G20512" s="3"/>
      <c r="H20512" s="2"/>
    </row>
    <row r="20513" spans="1:8" x14ac:dyDescent="0.2">
      <c r="A20513" s="40">
        <f t="shared" si="640"/>
        <v>42949.489583283626</v>
      </c>
      <c r="B20513" s="41">
        <f t="shared" si="641"/>
        <v>42949.499999950291</v>
      </c>
      <c r="C20513" s="45">
        <v>2.2170000000000001</v>
      </c>
      <c r="F20513" s="1"/>
      <c r="G20513" s="3"/>
      <c r="H20513" s="2"/>
    </row>
    <row r="20514" spans="1:8" x14ac:dyDescent="0.2">
      <c r="A20514" s="40">
        <f t="shared" si="640"/>
        <v>42949.499999950291</v>
      </c>
      <c r="B20514" s="41">
        <f t="shared" si="641"/>
        <v>42949.510416616955</v>
      </c>
      <c r="C20514" s="45">
        <v>2.2029999999999998</v>
      </c>
      <c r="F20514" s="1"/>
      <c r="G20514" s="3"/>
      <c r="H20514" s="2"/>
    </row>
    <row r="20515" spans="1:8" x14ac:dyDescent="0.2">
      <c r="A20515" s="40">
        <f t="shared" si="640"/>
        <v>42949.510416616955</v>
      </c>
      <c r="B20515" s="41">
        <f t="shared" si="641"/>
        <v>42949.520833283619</v>
      </c>
      <c r="C20515" s="45">
        <v>2.177</v>
      </c>
      <c r="F20515" s="1"/>
      <c r="G20515" s="3"/>
      <c r="H20515" s="2"/>
    </row>
    <row r="20516" spans="1:8" x14ac:dyDescent="0.2">
      <c r="A20516" s="40">
        <f t="shared" si="640"/>
        <v>42949.520833283619</v>
      </c>
      <c r="B20516" s="41">
        <f t="shared" si="641"/>
        <v>42949.531249950283</v>
      </c>
      <c r="C20516" s="45">
        <v>2.1619999999999999</v>
      </c>
      <c r="F20516" s="1"/>
      <c r="G20516" s="3"/>
      <c r="H20516" s="2"/>
    </row>
    <row r="20517" spans="1:8" x14ac:dyDescent="0.2">
      <c r="A20517" s="40">
        <f t="shared" si="640"/>
        <v>42949.531249950283</v>
      </c>
      <c r="B20517" s="41">
        <f t="shared" si="641"/>
        <v>42949.541666616948</v>
      </c>
      <c r="C20517" s="45">
        <v>2.15</v>
      </c>
      <c r="F20517" s="1"/>
      <c r="G20517" s="3"/>
      <c r="H20517" s="2"/>
    </row>
    <row r="20518" spans="1:8" x14ac:dyDescent="0.2">
      <c r="A20518" s="40">
        <f t="shared" si="640"/>
        <v>42949.541666616948</v>
      </c>
      <c r="B20518" s="41">
        <f t="shared" si="641"/>
        <v>42949.552083283612</v>
      </c>
      <c r="C20518" s="45">
        <v>2.15</v>
      </c>
      <c r="F20518" s="1"/>
      <c r="G20518" s="3"/>
      <c r="H20518" s="2"/>
    </row>
    <row r="20519" spans="1:8" x14ac:dyDescent="0.2">
      <c r="A20519" s="40">
        <f t="shared" si="640"/>
        <v>42949.552083283612</v>
      </c>
      <c r="B20519" s="41">
        <f t="shared" si="641"/>
        <v>42949.562499950276</v>
      </c>
      <c r="C20519" s="45">
        <v>2.1269999999999998</v>
      </c>
      <c r="F20519" s="1"/>
      <c r="G20519" s="3"/>
      <c r="H20519" s="2"/>
    </row>
    <row r="20520" spans="1:8" x14ac:dyDescent="0.2">
      <c r="A20520" s="40">
        <f t="shared" si="640"/>
        <v>42949.562499950276</v>
      </c>
      <c r="B20520" s="41">
        <f t="shared" si="641"/>
        <v>42949.57291661694</v>
      </c>
      <c r="C20520" s="45">
        <v>2.105</v>
      </c>
      <c r="F20520" s="1"/>
      <c r="G20520" s="3"/>
      <c r="H20520" s="2"/>
    </row>
    <row r="20521" spans="1:8" x14ac:dyDescent="0.2">
      <c r="A20521" s="40">
        <f t="shared" si="640"/>
        <v>42949.57291661694</v>
      </c>
      <c r="B20521" s="41">
        <f t="shared" si="641"/>
        <v>42949.583333283605</v>
      </c>
      <c r="C20521" s="45">
        <v>2.0880000000000001</v>
      </c>
      <c r="F20521" s="1"/>
      <c r="G20521" s="3"/>
      <c r="H20521" s="2"/>
    </row>
    <row r="20522" spans="1:8" x14ac:dyDescent="0.2">
      <c r="A20522" s="40">
        <f t="shared" si="640"/>
        <v>42949.583333283605</v>
      </c>
      <c r="B20522" s="41">
        <f t="shared" si="641"/>
        <v>42949.593749950269</v>
      </c>
      <c r="C20522" s="45">
        <v>2.0649999999999999</v>
      </c>
      <c r="F20522" s="1"/>
      <c r="G20522" s="3"/>
      <c r="H20522" s="2"/>
    </row>
    <row r="20523" spans="1:8" x14ac:dyDescent="0.2">
      <c r="A20523" s="40">
        <f t="shared" si="640"/>
        <v>42949.593749950269</v>
      </c>
      <c r="B20523" s="41">
        <f t="shared" si="641"/>
        <v>42949.604166616933</v>
      </c>
      <c r="C20523" s="45">
        <v>2.0489999999999999</v>
      </c>
      <c r="F20523" s="1"/>
      <c r="G20523" s="3"/>
      <c r="H20523" s="2"/>
    </row>
    <row r="20524" spans="1:8" x14ac:dyDescent="0.2">
      <c r="A20524" s="40">
        <f t="shared" si="640"/>
        <v>42949.604166616933</v>
      </c>
      <c r="B20524" s="41">
        <f t="shared" si="641"/>
        <v>42949.614583283597</v>
      </c>
      <c r="C20524" s="45">
        <v>2.0329999999999999</v>
      </c>
      <c r="F20524" s="1"/>
      <c r="G20524" s="3"/>
      <c r="H20524" s="2"/>
    </row>
    <row r="20525" spans="1:8" x14ac:dyDescent="0.2">
      <c r="A20525" s="40">
        <f t="shared" si="640"/>
        <v>42949.614583283597</v>
      </c>
      <c r="B20525" s="41">
        <f t="shared" si="641"/>
        <v>42949.624999950262</v>
      </c>
      <c r="C20525" s="45">
        <v>2.036</v>
      </c>
      <c r="F20525" s="1"/>
      <c r="G20525" s="3"/>
      <c r="H20525" s="2"/>
    </row>
    <row r="20526" spans="1:8" x14ac:dyDescent="0.2">
      <c r="A20526" s="40">
        <f t="shared" si="640"/>
        <v>42949.624999950262</v>
      </c>
      <c r="B20526" s="41">
        <f t="shared" si="641"/>
        <v>42949.635416616926</v>
      </c>
      <c r="C20526" s="45">
        <v>2.0350000000000001</v>
      </c>
      <c r="F20526" s="1"/>
      <c r="G20526" s="3"/>
      <c r="H20526" s="2"/>
    </row>
    <row r="20527" spans="1:8" x14ac:dyDescent="0.2">
      <c r="A20527" s="40">
        <f t="shared" si="640"/>
        <v>42949.635416616926</v>
      </c>
      <c r="B20527" s="41">
        <f t="shared" si="641"/>
        <v>42949.64583328359</v>
      </c>
      <c r="C20527" s="45">
        <v>2.0099999999999998</v>
      </c>
      <c r="F20527" s="1"/>
      <c r="G20527" s="3"/>
      <c r="H20527" s="2"/>
    </row>
    <row r="20528" spans="1:8" x14ac:dyDescent="0.2">
      <c r="A20528" s="40">
        <f t="shared" si="640"/>
        <v>42949.64583328359</v>
      </c>
      <c r="B20528" s="41">
        <f t="shared" si="641"/>
        <v>42949.656249950254</v>
      </c>
      <c r="C20528" s="45">
        <v>1.9990000000000001</v>
      </c>
      <c r="F20528" s="1"/>
      <c r="G20528" s="3"/>
      <c r="H20528" s="2"/>
    </row>
    <row r="20529" spans="1:8" x14ac:dyDescent="0.2">
      <c r="A20529" s="40">
        <f t="shared" si="640"/>
        <v>42949.656249950254</v>
      </c>
      <c r="B20529" s="41">
        <f t="shared" si="641"/>
        <v>42949.666666616919</v>
      </c>
      <c r="C20529" s="45">
        <v>1.976</v>
      </c>
      <c r="F20529" s="1"/>
      <c r="G20529" s="3"/>
      <c r="H20529" s="2"/>
    </row>
    <row r="20530" spans="1:8" x14ac:dyDescent="0.2">
      <c r="A20530" s="40">
        <f t="shared" si="640"/>
        <v>42949.666666616919</v>
      </c>
      <c r="B20530" s="41">
        <f t="shared" si="641"/>
        <v>42949.677083283583</v>
      </c>
      <c r="C20530" s="45">
        <v>1.964</v>
      </c>
      <c r="F20530" s="1"/>
      <c r="G20530" s="3"/>
      <c r="H20530" s="2"/>
    </row>
    <row r="20531" spans="1:8" x14ac:dyDescent="0.2">
      <c r="A20531" s="40">
        <f t="shared" si="640"/>
        <v>42949.677083283583</v>
      </c>
      <c r="B20531" s="41">
        <f t="shared" si="641"/>
        <v>42949.687499950247</v>
      </c>
      <c r="C20531" s="45">
        <v>1.9550000000000001</v>
      </c>
      <c r="F20531" s="1"/>
      <c r="G20531" s="3"/>
      <c r="H20531" s="2"/>
    </row>
    <row r="20532" spans="1:8" x14ac:dyDescent="0.2">
      <c r="A20532" s="40">
        <f t="shared" si="640"/>
        <v>42949.687499950247</v>
      </c>
      <c r="B20532" s="41">
        <f t="shared" si="641"/>
        <v>42949.697916616911</v>
      </c>
      <c r="C20532" s="45">
        <v>1.9470000000000001</v>
      </c>
      <c r="F20532" s="1"/>
      <c r="G20532" s="3"/>
      <c r="H20532" s="2"/>
    </row>
    <row r="20533" spans="1:8" x14ac:dyDescent="0.2">
      <c r="A20533" s="40">
        <f t="shared" si="640"/>
        <v>42949.697916616911</v>
      </c>
      <c r="B20533" s="41">
        <f t="shared" si="641"/>
        <v>42949.708333283575</v>
      </c>
      <c r="C20533" s="45">
        <v>1.956</v>
      </c>
      <c r="F20533" s="1"/>
      <c r="G20533" s="3"/>
      <c r="H20533" s="2"/>
    </row>
    <row r="20534" spans="1:8" x14ac:dyDescent="0.2">
      <c r="A20534" s="40">
        <f t="shared" si="640"/>
        <v>42949.708333283575</v>
      </c>
      <c r="B20534" s="41">
        <f t="shared" si="641"/>
        <v>42949.71874995024</v>
      </c>
      <c r="C20534" s="45">
        <v>1.9430000000000001</v>
      </c>
      <c r="F20534" s="1"/>
      <c r="G20534" s="3"/>
      <c r="H20534" s="2"/>
    </row>
    <row r="20535" spans="1:8" x14ac:dyDescent="0.2">
      <c r="A20535" s="40">
        <f t="shared" si="640"/>
        <v>42949.71874995024</v>
      </c>
      <c r="B20535" s="41">
        <f t="shared" si="641"/>
        <v>42949.729166616904</v>
      </c>
      <c r="C20535" s="45">
        <v>1.9470000000000001</v>
      </c>
      <c r="F20535" s="1"/>
      <c r="G20535" s="3"/>
      <c r="H20535" s="2"/>
    </row>
    <row r="20536" spans="1:8" x14ac:dyDescent="0.2">
      <c r="A20536" s="40">
        <f t="shared" si="640"/>
        <v>42949.729166616904</v>
      </c>
      <c r="B20536" s="41">
        <f t="shared" si="641"/>
        <v>42949.739583283568</v>
      </c>
      <c r="C20536" s="45">
        <v>1.9490000000000001</v>
      </c>
      <c r="F20536" s="1"/>
      <c r="G20536" s="3"/>
      <c r="H20536" s="2"/>
    </row>
    <row r="20537" spans="1:8" x14ac:dyDescent="0.2">
      <c r="A20537" s="40">
        <f t="shared" si="640"/>
        <v>42949.739583283568</v>
      </c>
      <c r="B20537" s="41">
        <f t="shared" si="641"/>
        <v>42949.749999950232</v>
      </c>
      <c r="C20537" s="45">
        <v>1.956</v>
      </c>
      <c r="F20537" s="1"/>
      <c r="G20537" s="3"/>
      <c r="H20537" s="2"/>
    </row>
    <row r="20538" spans="1:8" x14ac:dyDescent="0.2">
      <c r="A20538" s="40">
        <f t="shared" si="640"/>
        <v>42949.749999950232</v>
      </c>
      <c r="B20538" s="41">
        <f t="shared" si="641"/>
        <v>42949.760416616897</v>
      </c>
      <c r="C20538" s="45">
        <v>1.9530000000000001</v>
      </c>
      <c r="F20538" s="1"/>
      <c r="G20538" s="3"/>
      <c r="H20538" s="2"/>
    </row>
    <row r="20539" spans="1:8" x14ac:dyDescent="0.2">
      <c r="A20539" s="40">
        <f t="shared" si="640"/>
        <v>42949.760416616897</v>
      </c>
      <c r="B20539" s="41">
        <f t="shared" si="641"/>
        <v>42949.770833283561</v>
      </c>
      <c r="C20539" s="45">
        <v>1.9510000000000001</v>
      </c>
      <c r="F20539" s="1"/>
      <c r="G20539" s="3"/>
      <c r="H20539" s="2"/>
    </row>
    <row r="20540" spans="1:8" x14ac:dyDescent="0.2">
      <c r="A20540" s="40">
        <f t="shared" si="640"/>
        <v>42949.770833283561</v>
      </c>
      <c r="B20540" s="41">
        <f t="shared" si="641"/>
        <v>42949.781249950225</v>
      </c>
      <c r="C20540" s="45">
        <v>1.944</v>
      </c>
      <c r="F20540" s="1"/>
      <c r="G20540" s="3"/>
      <c r="H20540" s="2"/>
    </row>
    <row r="20541" spans="1:8" x14ac:dyDescent="0.2">
      <c r="A20541" s="40">
        <f t="shared" si="640"/>
        <v>42949.781249950225</v>
      </c>
      <c r="B20541" s="41">
        <f t="shared" si="641"/>
        <v>42949.791666616889</v>
      </c>
      <c r="C20541" s="45">
        <v>1.9410000000000001</v>
      </c>
      <c r="F20541" s="1"/>
      <c r="G20541" s="3"/>
      <c r="H20541" s="2"/>
    </row>
    <row r="20542" spans="1:8" x14ac:dyDescent="0.2">
      <c r="A20542" s="40">
        <f t="shared" si="640"/>
        <v>42949.791666616889</v>
      </c>
      <c r="B20542" s="41">
        <f t="shared" si="641"/>
        <v>42949.802083283554</v>
      </c>
      <c r="C20542" s="45">
        <v>1.9179999999999999</v>
      </c>
      <c r="F20542" s="1"/>
      <c r="G20542" s="3"/>
      <c r="H20542" s="2"/>
    </row>
    <row r="20543" spans="1:8" x14ac:dyDescent="0.2">
      <c r="A20543" s="40">
        <f t="shared" si="640"/>
        <v>42949.802083283554</v>
      </c>
      <c r="B20543" s="41">
        <f t="shared" si="641"/>
        <v>42949.812499950218</v>
      </c>
      <c r="C20543" s="45">
        <v>1.8839999999999999</v>
      </c>
      <c r="F20543" s="1"/>
      <c r="G20543" s="3"/>
      <c r="H20543" s="2"/>
    </row>
    <row r="20544" spans="1:8" x14ac:dyDescent="0.2">
      <c r="A20544" s="40">
        <f t="shared" si="640"/>
        <v>42949.812499950218</v>
      </c>
      <c r="B20544" s="41">
        <f t="shared" si="641"/>
        <v>42949.822916616882</v>
      </c>
      <c r="C20544" s="45">
        <v>1.8660000000000001</v>
      </c>
      <c r="F20544" s="1"/>
      <c r="G20544" s="3"/>
      <c r="H20544" s="2"/>
    </row>
    <row r="20545" spans="1:8" x14ac:dyDescent="0.2">
      <c r="A20545" s="40">
        <f t="shared" si="640"/>
        <v>42949.822916616882</v>
      </c>
      <c r="B20545" s="41">
        <f t="shared" si="641"/>
        <v>42949.833333283546</v>
      </c>
      <c r="C20545" s="45">
        <v>1.843</v>
      </c>
      <c r="F20545" s="1"/>
      <c r="G20545" s="3"/>
      <c r="H20545" s="2"/>
    </row>
    <row r="20546" spans="1:8" x14ac:dyDescent="0.2">
      <c r="A20546" s="40">
        <f t="shared" si="640"/>
        <v>42949.833333283546</v>
      </c>
      <c r="B20546" s="41">
        <f t="shared" si="641"/>
        <v>42949.843749950211</v>
      </c>
      <c r="C20546" s="45">
        <v>1.7929999999999999</v>
      </c>
      <c r="F20546" s="1"/>
      <c r="G20546" s="3"/>
      <c r="H20546" s="2"/>
    </row>
    <row r="20547" spans="1:8" x14ac:dyDescent="0.2">
      <c r="A20547" s="40">
        <f t="shared" si="640"/>
        <v>42949.843749950211</v>
      </c>
      <c r="B20547" s="41">
        <f t="shared" si="641"/>
        <v>42949.854166616875</v>
      </c>
      <c r="C20547" s="45">
        <v>1.732</v>
      </c>
      <c r="F20547" s="1"/>
      <c r="G20547" s="3"/>
      <c r="H20547" s="2"/>
    </row>
    <row r="20548" spans="1:8" x14ac:dyDescent="0.2">
      <c r="A20548" s="40">
        <f t="shared" si="640"/>
        <v>42949.854166616875</v>
      </c>
      <c r="B20548" s="41">
        <f t="shared" si="641"/>
        <v>42949.864583283539</v>
      </c>
      <c r="C20548" s="45">
        <v>1.6759999999999999</v>
      </c>
      <c r="F20548" s="1"/>
      <c r="G20548" s="3"/>
      <c r="H20548" s="2"/>
    </row>
    <row r="20549" spans="1:8" x14ac:dyDescent="0.2">
      <c r="A20549" s="40">
        <f t="shared" si="640"/>
        <v>42949.864583283539</v>
      </c>
      <c r="B20549" s="41">
        <f t="shared" si="641"/>
        <v>42949.874999950203</v>
      </c>
      <c r="C20549" s="45">
        <v>1.6459999999999999</v>
      </c>
      <c r="F20549" s="1"/>
      <c r="G20549" s="3"/>
      <c r="H20549" s="2"/>
    </row>
    <row r="20550" spans="1:8" x14ac:dyDescent="0.2">
      <c r="A20550" s="40">
        <f t="shared" si="640"/>
        <v>42949.874999950203</v>
      </c>
      <c r="B20550" s="41">
        <f t="shared" si="641"/>
        <v>42949.885416616868</v>
      </c>
      <c r="C20550" s="45">
        <v>1.62</v>
      </c>
      <c r="F20550" s="1"/>
      <c r="G20550" s="3"/>
      <c r="H20550" s="2"/>
    </row>
    <row r="20551" spans="1:8" x14ac:dyDescent="0.2">
      <c r="A20551" s="40">
        <f t="shared" si="640"/>
        <v>42949.885416616868</v>
      </c>
      <c r="B20551" s="41">
        <f t="shared" si="641"/>
        <v>42949.895833283532</v>
      </c>
      <c r="C20551" s="45">
        <v>1.6060000000000001</v>
      </c>
      <c r="F20551" s="1"/>
      <c r="G20551" s="3"/>
      <c r="H20551" s="2"/>
    </row>
    <row r="20552" spans="1:8" x14ac:dyDescent="0.2">
      <c r="A20552" s="40">
        <f t="shared" si="640"/>
        <v>42949.895833283532</v>
      </c>
      <c r="B20552" s="41">
        <f t="shared" si="641"/>
        <v>42949.906249950196</v>
      </c>
      <c r="C20552" s="45">
        <v>1.629</v>
      </c>
      <c r="F20552" s="1"/>
      <c r="G20552" s="3"/>
      <c r="H20552" s="2"/>
    </row>
    <row r="20553" spans="1:8" x14ac:dyDescent="0.2">
      <c r="A20553" s="40">
        <f t="shared" si="640"/>
        <v>42949.906249950196</v>
      </c>
      <c r="B20553" s="41">
        <f t="shared" si="641"/>
        <v>42949.91666661686</v>
      </c>
      <c r="C20553" s="45">
        <v>1.6259999999999999</v>
      </c>
      <c r="F20553" s="1"/>
      <c r="G20553" s="3"/>
      <c r="H20553" s="2"/>
    </row>
    <row r="20554" spans="1:8" x14ac:dyDescent="0.2">
      <c r="A20554" s="40">
        <f t="shared" si="640"/>
        <v>42949.91666661686</v>
      </c>
      <c r="B20554" s="41">
        <f t="shared" si="641"/>
        <v>42949.927083283525</v>
      </c>
      <c r="C20554" s="45">
        <v>1.5980000000000001</v>
      </c>
      <c r="F20554" s="1"/>
      <c r="G20554" s="3"/>
      <c r="H20554" s="2"/>
    </row>
    <row r="20555" spans="1:8" x14ac:dyDescent="0.2">
      <c r="A20555" s="40">
        <f t="shared" si="640"/>
        <v>42949.927083283525</v>
      </c>
      <c r="B20555" s="41">
        <f t="shared" si="641"/>
        <v>42949.937499950189</v>
      </c>
      <c r="C20555" s="45">
        <v>1.5449999999999999</v>
      </c>
      <c r="F20555" s="1"/>
      <c r="G20555" s="3"/>
      <c r="H20555" s="2"/>
    </row>
    <row r="20556" spans="1:8" x14ac:dyDescent="0.2">
      <c r="A20556" s="40">
        <f t="shared" si="640"/>
        <v>42949.937499950189</v>
      </c>
      <c r="B20556" s="41">
        <f t="shared" si="641"/>
        <v>42949.947916616853</v>
      </c>
      <c r="C20556" s="45">
        <v>1.5029999999999999</v>
      </c>
      <c r="F20556" s="1"/>
      <c r="G20556" s="3"/>
      <c r="H20556" s="2"/>
    </row>
    <row r="20557" spans="1:8" x14ac:dyDescent="0.2">
      <c r="A20557" s="40">
        <f t="shared" si="640"/>
        <v>42949.947916616853</v>
      </c>
      <c r="B20557" s="41">
        <f t="shared" si="641"/>
        <v>42949.958333283517</v>
      </c>
      <c r="C20557" s="45">
        <v>1.45</v>
      </c>
      <c r="F20557" s="1"/>
      <c r="G20557" s="3"/>
      <c r="H20557" s="2"/>
    </row>
    <row r="20558" spans="1:8" x14ac:dyDescent="0.2">
      <c r="A20558" s="40">
        <f t="shared" si="640"/>
        <v>42949.958333283517</v>
      </c>
      <c r="B20558" s="41">
        <f t="shared" si="641"/>
        <v>42949.968749950182</v>
      </c>
      <c r="C20558" s="45">
        <v>1.4039999999999999</v>
      </c>
      <c r="F20558" s="1"/>
      <c r="G20558" s="3"/>
      <c r="H20558" s="2"/>
    </row>
    <row r="20559" spans="1:8" x14ac:dyDescent="0.2">
      <c r="A20559" s="40">
        <f t="shared" si="640"/>
        <v>42949.968749950182</v>
      </c>
      <c r="B20559" s="41">
        <f t="shared" si="641"/>
        <v>42949.979166616846</v>
      </c>
      <c r="C20559" s="45">
        <v>1.367</v>
      </c>
      <c r="F20559" s="1"/>
      <c r="G20559" s="3"/>
      <c r="H20559" s="2"/>
    </row>
    <row r="20560" spans="1:8" x14ac:dyDescent="0.2">
      <c r="A20560" s="40">
        <f t="shared" si="640"/>
        <v>42949.979166616846</v>
      </c>
      <c r="B20560" s="41">
        <f t="shared" si="641"/>
        <v>42949.98958328351</v>
      </c>
      <c r="C20560" s="45">
        <v>1.3280000000000001</v>
      </c>
      <c r="F20560" s="1"/>
      <c r="G20560" s="3"/>
      <c r="H20560" s="2"/>
    </row>
    <row r="20561" spans="1:8" x14ac:dyDescent="0.2">
      <c r="A20561" s="40">
        <f t="shared" si="640"/>
        <v>42949.98958328351</v>
      </c>
      <c r="B20561" s="41">
        <f t="shared" si="641"/>
        <v>42949.999999950174</v>
      </c>
      <c r="C20561" s="45">
        <v>1.306</v>
      </c>
      <c r="F20561" s="1"/>
      <c r="G20561" s="3"/>
      <c r="H20561" s="4"/>
    </row>
    <row r="20562" spans="1:8" x14ac:dyDescent="0.2">
      <c r="A20562" s="40">
        <f t="shared" si="640"/>
        <v>42949.999999950174</v>
      </c>
      <c r="B20562" s="41">
        <f t="shared" si="641"/>
        <v>42950.010416616838</v>
      </c>
      <c r="C20562" s="45">
        <v>1.2929999999999999</v>
      </c>
      <c r="F20562" s="1"/>
      <c r="G20562" s="3"/>
      <c r="H20562" s="2"/>
    </row>
    <row r="20563" spans="1:8" x14ac:dyDescent="0.2">
      <c r="A20563" s="40">
        <f t="shared" si="640"/>
        <v>42950.010416616838</v>
      </c>
      <c r="B20563" s="41">
        <f t="shared" si="641"/>
        <v>42950.020833283503</v>
      </c>
      <c r="C20563" s="45">
        <v>1.274</v>
      </c>
      <c r="F20563" s="1"/>
      <c r="G20563" s="3"/>
      <c r="H20563" s="2"/>
    </row>
    <row r="20564" spans="1:8" x14ac:dyDescent="0.2">
      <c r="A20564" s="40">
        <f t="shared" ref="A20564:A20627" si="642">B20563</f>
        <v>42950.020833283503</v>
      </c>
      <c r="B20564" s="41">
        <f t="shared" ref="B20564:B20627" si="643">A20564+1/96</f>
        <v>42950.031249950167</v>
      </c>
      <c r="C20564" s="45">
        <v>1.2569999999999999</v>
      </c>
      <c r="F20564" s="1"/>
      <c r="G20564" s="3"/>
      <c r="H20564" s="2"/>
    </row>
    <row r="20565" spans="1:8" x14ac:dyDescent="0.2">
      <c r="A20565" s="40">
        <f t="shared" si="642"/>
        <v>42950.031249950167</v>
      </c>
      <c r="B20565" s="41">
        <f t="shared" si="643"/>
        <v>42950.041666616831</v>
      </c>
      <c r="C20565" s="45">
        <v>1.236</v>
      </c>
      <c r="F20565" s="1"/>
      <c r="G20565" s="3"/>
      <c r="H20565" s="2"/>
    </row>
    <row r="20566" spans="1:8" x14ac:dyDescent="0.2">
      <c r="A20566" s="40">
        <f t="shared" si="642"/>
        <v>42950.041666616831</v>
      </c>
      <c r="B20566" s="41">
        <f t="shared" si="643"/>
        <v>42950.052083283495</v>
      </c>
      <c r="C20566" s="45">
        <v>1.198</v>
      </c>
      <c r="F20566" s="1"/>
      <c r="G20566" s="3"/>
      <c r="H20566" s="2"/>
    </row>
    <row r="20567" spans="1:8" x14ac:dyDescent="0.2">
      <c r="A20567" s="40">
        <f t="shared" si="642"/>
        <v>42950.052083283495</v>
      </c>
      <c r="B20567" s="41">
        <f t="shared" si="643"/>
        <v>42950.06249995016</v>
      </c>
      <c r="C20567" s="45">
        <v>1.1890000000000001</v>
      </c>
      <c r="F20567" s="1"/>
      <c r="G20567" s="3"/>
      <c r="H20567" s="2"/>
    </row>
    <row r="20568" spans="1:8" x14ac:dyDescent="0.2">
      <c r="A20568" s="40">
        <f t="shared" si="642"/>
        <v>42950.06249995016</v>
      </c>
      <c r="B20568" s="41">
        <f t="shared" si="643"/>
        <v>42950.072916616824</v>
      </c>
      <c r="C20568" s="45">
        <v>1.1759999999999999</v>
      </c>
      <c r="F20568" s="1"/>
      <c r="G20568" s="3"/>
      <c r="H20568" s="2"/>
    </row>
    <row r="20569" spans="1:8" x14ac:dyDescent="0.2">
      <c r="A20569" s="40">
        <f t="shared" si="642"/>
        <v>42950.072916616824</v>
      </c>
      <c r="B20569" s="41">
        <f t="shared" si="643"/>
        <v>42950.083333283488</v>
      </c>
      <c r="C20569" s="45">
        <v>1.1579999999999999</v>
      </c>
      <c r="F20569" s="1"/>
      <c r="G20569" s="3"/>
      <c r="H20569" s="2"/>
    </row>
    <row r="20570" spans="1:8" x14ac:dyDescent="0.2">
      <c r="A20570" s="40">
        <f t="shared" si="642"/>
        <v>42950.083333283488</v>
      </c>
      <c r="B20570" s="41">
        <f t="shared" si="643"/>
        <v>42950.093749950152</v>
      </c>
      <c r="C20570" s="45">
        <v>1.137</v>
      </c>
      <c r="F20570" s="1"/>
      <c r="G20570" s="3"/>
      <c r="H20570" s="2"/>
    </row>
    <row r="20571" spans="1:8" x14ac:dyDescent="0.2">
      <c r="A20571" s="40">
        <f t="shared" si="642"/>
        <v>42950.093749950152</v>
      </c>
      <c r="B20571" s="41">
        <f t="shared" si="643"/>
        <v>42950.104166616817</v>
      </c>
      <c r="C20571" s="45">
        <v>1.117</v>
      </c>
      <c r="F20571" s="1"/>
      <c r="G20571" s="3"/>
      <c r="H20571" s="2"/>
    </row>
    <row r="20572" spans="1:8" x14ac:dyDescent="0.2">
      <c r="A20572" s="40">
        <f t="shared" si="642"/>
        <v>42950.104166616817</v>
      </c>
      <c r="B20572" s="41">
        <f t="shared" si="643"/>
        <v>42950.114583283481</v>
      </c>
      <c r="C20572" s="45">
        <v>1.117</v>
      </c>
      <c r="F20572" s="1"/>
      <c r="G20572" s="3"/>
      <c r="H20572" s="2"/>
    </row>
    <row r="20573" spans="1:8" x14ac:dyDescent="0.2">
      <c r="A20573" s="40">
        <f t="shared" si="642"/>
        <v>42950.114583283481</v>
      </c>
      <c r="B20573" s="41">
        <f t="shared" si="643"/>
        <v>42950.124999950145</v>
      </c>
      <c r="C20573" s="45">
        <v>1.1100000000000001</v>
      </c>
      <c r="F20573" s="1"/>
      <c r="G20573" s="3"/>
      <c r="H20573" s="2"/>
    </row>
    <row r="20574" spans="1:8" x14ac:dyDescent="0.2">
      <c r="A20574" s="40">
        <f t="shared" si="642"/>
        <v>42950.124999950145</v>
      </c>
      <c r="B20574" s="41">
        <f t="shared" si="643"/>
        <v>42950.135416616809</v>
      </c>
      <c r="C20574" s="45">
        <v>1.113</v>
      </c>
      <c r="F20574" s="1"/>
      <c r="G20574" s="3"/>
      <c r="H20574" s="2"/>
    </row>
    <row r="20575" spans="1:8" x14ac:dyDescent="0.2">
      <c r="A20575" s="40">
        <f t="shared" si="642"/>
        <v>42950.135416616809</v>
      </c>
      <c r="B20575" s="41">
        <f t="shared" si="643"/>
        <v>42950.145833283474</v>
      </c>
      <c r="C20575" s="45">
        <v>1.1100000000000001</v>
      </c>
      <c r="F20575" s="1"/>
      <c r="G20575" s="3"/>
      <c r="H20575" s="2"/>
    </row>
    <row r="20576" spans="1:8" x14ac:dyDescent="0.2">
      <c r="A20576" s="40">
        <f t="shared" si="642"/>
        <v>42950.145833283474</v>
      </c>
      <c r="B20576" s="41">
        <f t="shared" si="643"/>
        <v>42950.156249950138</v>
      </c>
      <c r="C20576" s="45">
        <v>1.1080000000000001</v>
      </c>
      <c r="F20576" s="1"/>
      <c r="G20576" s="3"/>
      <c r="H20576" s="2"/>
    </row>
    <row r="20577" spans="1:8" x14ac:dyDescent="0.2">
      <c r="A20577" s="40">
        <f t="shared" si="642"/>
        <v>42950.156249950138</v>
      </c>
      <c r="B20577" s="41">
        <f t="shared" si="643"/>
        <v>42950.166666616802</v>
      </c>
      <c r="C20577" s="45">
        <v>1.121</v>
      </c>
      <c r="F20577" s="1"/>
      <c r="G20577" s="3"/>
      <c r="H20577" s="2"/>
    </row>
    <row r="20578" spans="1:8" x14ac:dyDescent="0.2">
      <c r="A20578" s="40">
        <f t="shared" si="642"/>
        <v>42950.166666616802</v>
      </c>
      <c r="B20578" s="41">
        <f t="shared" si="643"/>
        <v>42950.177083283466</v>
      </c>
      <c r="C20578" s="45">
        <v>1.145</v>
      </c>
      <c r="F20578" s="1"/>
      <c r="G20578" s="3"/>
      <c r="H20578" s="2"/>
    </row>
    <row r="20579" spans="1:8" x14ac:dyDescent="0.2">
      <c r="A20579" s="40">
        <f t="shared" si="642"/>
        <v>42950.177083283466</v>
      </c>
      <c r="B20579" s="41">
        <f t="shared" si="643"/>
        <v>42950.187499950131</v>
      </c>
      <c r="C20579" s="45">
        <v>1.1659999999999999</v>
      </c>
      <c r="F20579" s="1"/>
      <c r="G20579" s="3"/>
      <c r="H20579" s="2"/>
    </row>
    <row r="20580" spans="1:8" x14ac:dyDescent="0.2">
      <c r="A20580" s="40">
        <f t="shared" si="642"/>
        <v>42950.187499950131</v>
      </c>
      <c r="B20580" s="41">
        <f t="shared" si="643"/>
        <v>42950.197916616795</v>
      </c>
      <c r="C20580" s="45">
        <v>1.18</v>
      </c>
      <c r="F20580" s="1"/>
      <c r="G20580" s="3"/>
      <c r="H20580" s="2"/>
    </row>
    <row r="20581" spans="1:8" x14ac:dyDescent="0.2">
      <c r="A20581" s="40">
        <f t="shared" si="642"/>
        <v>42950.197916616795</v>
      </c>
      <c r="B20581" s="41">
        <f t="shared" si="643"/>
        <v>42950.208333283459</v>
      </c>
      <c r="C20581" s="45">
        <v>1.194</v>
      </c>
      <c r="F20581" s="1"/>
      <c r="G20581" s="3"/>
      <c r="H20581" s="2"/>
    </row>
    <row r="20582" spans="1:8" x14ac:dyDescent="0.2">
      <c r="A20582" s="40">
        <f t="shared" si="642"/>
        <v>42950.208333283459</v>
      </c>
      <c r="B20582" s="41">
        <f t="shared" si="643"/>
        <v>42950.218749950123</v>
      </c>
      <c r="C20582" s="45">
        <v>1.2130000000000001</v>
      </c>
      <c r="F20582" s="1"/>
      <c r="G20582" s="3"/>
      <c r="H20582" s="2"/>
    </row>
    <row r="20583" spans="1:8" x14ac:dyDescent="0.2">
      <c r="A20583" s="40">
        <f t="shared" si="642"/>
        <v>42950.218749950123</v>
      </c>
      <c r="B20583" s="41">
        <f t="shared" si="643"/>
        <v>42950.229166616788</v>
      </c>
      <c r="C20583" s="45">
        <v>1.2230000000000001</v>
      </c>
      <c r="F20583" s="1"/>
      <c r="G20583" s="3"/>
      <c r="H20583" s="2"/>
    </row>
    <row r="20584" spans="1:8" x14ac:dyDescent="0.2">
      <c r="A20584" s="40">
        <f t="shared" si="642"/>
        <v>42950.229166616788</v>
      </c>
      <c r="B20584" s="41">
        <f t="shared" si="643"/>
        <v>42950.239583283452</v>
      </c>
      <c r="C20584" s="45">
        <v>1.2509999999999999</v>
      </c>
      <c r="F20584" s="1"/>
      <c r="G20584" s="3"/>
      <c r="H20584" s="2"/>
    </row>
    <row r="20585" spans="1:8" x14ac:dyDescent="0.2">
      <c r="A20585" s="40">
        <f t="shared" si="642"/>
        <v>42950.239583283452</v>
      </c>
      <c r="B20585" s="41">
        <f t="shared" si="643"/>
        <v>42950.249999950116</v>
      </c>
      <c r="C20585" s="45">
        <v>1.3080000000000001</v>
      </c>
      <c r="F20585" s="1"/>
      <c r="G20585" s="3"/>
      <c r="H20585" s="2"/>
    </row>
    <row r="20586" spans="1:8" x14ac:dyDescent="0.2">
      <c r="A20586" s="40">
        <f t="shared" si="642"/>
        <v>42950.249999950116</v>
      </c>
      <c r="B20586" s="41">
        <f t="shared" si="643"/>
        <v>42950.26041661678</v>
      </c>
      <c r="C20586" s="45">
        <v>1.39</v>
      </c>
      <c r="F20586" s="1"/>
      <c r="G20586" s="3"/>
      <c r="H20586" s="2"/>
    </row>
    <row r="20587" spans="1:8" x14ac:dyDescent="0.2">
      <c r="A20587" s="40">
        <f t="shared" si="642"/>
        <v>42950.26041661678</v>
      </c>
      <c r="B20587" s="41">
        <f t="shared" si="643"/>
        <v>42950.270833283445</v>
      </c>
      <c r="C20587" s="45">
        <v>1.464</v>
      </c>
      <c r="F20587" s="1"/>
      <c r="G20587" s="3"/>
      <c r="H20587" s="2"/>
    </row>
    <row r="20588" spans="1:8" x14ac:dyDescent="0.2">
      <c r="A20588" s="40">
        <f t="shared" si="642"/>
        <v>42950.270833283445</v>
      </c>
      <c r="B20588" s="41">
        <f t="shared" si="643"/>
        <v>42950.281249950109</v>
      </c>
      <c r="C20588" s="45">
        <v>1.542</v>
      </c>
      <c r="F20588" s="1"/>
      <c r="G20588" s="3"/>
      <c r="H20588" s="2"/>
    </row>
    <row r="20589" spans="1:8" x14ac:dyDescent="0.2">
      <c r="A20589" s="40">
        <f t="shared" si="642"/>
        <v>42950.281249950109</v>
      </c>
      <c r="B20589" s="41">
        <f t="shared" si="643"/>
        <v>42950.291666616773</v>
      </c>
      <c r="C20589" s="45">
        <v>1.621</v>
      </c>
      <c r="F20589" s="1"/>
      <c r="G20589" s="3"/>
      <c r="H20589" s="2"/>
    </row>
    <row r="20590" spans="1:8" x14ac:dyDescent="0.2">
      <c r="A20590" s="40">
        <f t="shared" si="642"/>
        <v>42950.291666616773</v>
      </c>
      <c r="B20590" s="41">
        <f t="shared" si="643"/>
        <v>42950.302083283437</v>
      </c>
      <c r="C20590" s="45">
        <v>1.6859999999999999</v>
      </c>
      <c r="F20590" s="1"/>
      <c r="G20590" s="3"/>
      <c r="H20590" s="2"/>
    </row>
    <row r="20591" spans="1:8" x14ac:dyDescent="0.2">
      <c r="A20591" s="40">
        <f t="shared" si="642"/>
        <v>42950.302083283437</v>
      </c>
      <c r="B20591" s="41">
        <f t="shared" si="643"/>
        <v>42950.312499950101</v>
      </c>
      <c r="C20591" s="45">
        <v>1.7450000000000001</v>
      </c>
      <c r="F20591" s="1"/>
      <c r="G20591" s="3"/>
      <c r="H20591" s="2"/>
    </row>
    <row r="20592" spans="1:8" x14ac:dyDescent="0.2">
      <c r="A20592" s="40">
        <f t="shared" si="642"/>
        <v>42950.312499950101</v>
      </c>
      <c r="B20592" s="41">
        <f t="shared" si="643"/>
        <v>42950.322916616766</v>
      </c>
      <c r="C20592" s="45">
        <v>1.79</v>
      </c>
      <c r="F20592" s="1"/>
      <c r="G20592" s="3"/>
      <c r="H20592" s="2"/>
    </row>
    <row r="20593" spans="1:8" x14ac:dyDescent="0.2">
      <c r="A20593" s="40">
        <f t="shared" si="642"/>
        <v>42950.322916616766</v>
      </c>
      <c r="B20593" s="41">
        <f t="shared" si="643"/>
        <v>42950.33333328343</v>
      </c>
      <c r="C20593" s="45">
        <v>1.837</v>
      </c>
      <c r="F20593" s="1"/>
      <c r="G20593" s="3"/>
      <c r="H20593" s="2"/>
    </row>
    <row r="20594" spans="1:8" x14ac:dyDescent="0.2">
      <c r="A20594" s="40">
        <f t="shared" si="642"/>
        <v>42950.33333328343</v>
      </c>
      <c r="B20594" s="41">
        <f t="shared" si="643"/>
        <v>42950.343749950094</v>
      </c>
      <c r="C20594" s="45">
        <v>1.897</v>
      </c>
      <c r="F20594" s="1"/>
      <c r="G20594" s="3"/>
      <c r="H20594" s="2"/>
    </row>
    <row r="20595" spans="1:8" x14ac:dyDescent="0.2">
      <c r="A20595" s="40">
        <f t="shared" si="642"/>
        <v>42950.343749950094</v>
      </c>
      <c r="B20595" s="41">
        <f t="shared" si="643"/>
        <v>42950.354166616758</v>
      </c>
      <c r="C20595" s="45">
        <v>1.901</v>
      </c>
      <c r="F20595" s="1"/>
      <c r="G20595" s="3"/>
      <c r="H20595" s="2"/>
    </row>
    <row r="20596" spans="1:8" x14ac:dyDescent="0.2">
      <c r="A20596" s="40">
        <f t="shared" si="642"/>
        <v>42950.354166616758</v>
      </c>
      <c r="B20596" s="41">
        <f t="shared" si="643"/>
        <v>42950.364583283423</v>
      </c>
      <c r="C20596" s="45">
        <v>1.9219999999999999</v>
      </c>
      <c r="F20596" s="1"/>
      <c r="G20596" s="3"/>
      <c r="H20596" s="2"/>
    </row>
    <row r="20597" spans="1:8" x14ac:dyDescent="0.2">
      <c r="A20597" s="40">
        <f t="shared" si="642"/>
        <v>42950.364583283423</v>
      </c>
      <c r="B20597" s="41">
        <f t="shared" si="643"/>
        <v>42950.374999950087</v>
      </c>
      <c r="C20597" s="45">
        <v>1.958</v>
      </c>
      <c r="F20597" s="1"/>
      <c r="G20597" s="3"/>
      <c r="H20597" s="2"/>
    </row>
    <row r="20598" spans="1:8" x14ac:dyDescent="0.2">
      <c r="A20598" s="40">
        <f t="shared" si="642"/>
        <v>42950.374999950087</v>
      </c>
      <c r="B20598" s="41">
        <f t="shared" si="643"/>
        <v>42950.385416616751</v>
      </c>
      <c r="C20598" s="45">
        <v>1.988</v>
      </c>
      <c r="F20598" s="1"/>
      <c r="G20598" s="3"/>
      <c r="H20598" s="2"/>
    </row>
    <row r="20599" spans="1:8" x14ac:dyDescent="0.2">
      <c r="A20599" s="40">
        <f t="shared" si="642"/>
        <v>42950.385416616751</v>
      </c>
      <c r="B20599" s="41">
        <f t="shared" si="643"/>
        <v>42950.395833283415</v>
      </c>
      <c r="C20599" s="45">
        <v>2.0089999999999999</v>
      </c>
      <c r="F20599" s="1"/>
      <c r="G20599" s="3"/>
      <c r="H20599" s="2"/>
    </row>
    <row r="20600" spans="1:8" x14ac:dyDescent="0.2">
      <c r="A20600" s="40">
        <f t="shared" si="642"/>
        <v>42950.395833283415</v>
      </c>
      <c r="B20600" s="41">
        <f t="shared" si="643"/>
        <v>42950.40624995008</v>
      </c>
      <c r="C20600" s="45">
        <v>2.024</v>
      </c>
      <c r="F20600" s="1"/>
      <c r="G20600" s="3"/>
      <c r="H20600" s="2"/>
    </row>
    <row r="20601" spans="1:8" x14ac:dyDescent="0.2">
      <c r="A20601" s="40">
        <f t="shared" si="642"/>
        <v>42950.40624995008</v>
      </c>
      <c r="B20601" s="41">
        <f t="shared" si="643"/>
        <v>42950.416666616744</v>
      </c>
      <c r="C20601" s="45">
        <v>2.0339999999999998</v>
      </c>
      <c r="F20601" s="1"/>
      <c r="G20601" s="3"/>
      <c r="H20601" s="2"/>
    </row>
    <row r="20602" spans="1:8" x14ac:dyDescent="0.2">
      <c r="A20602" s="40">
        <f t="shared" si="642"/>
        <v>42950.416666616744</v>
      </c>
      <c r="B20602" s="41">
        <f t="shared" si="643"/>
        <v>42950.427083283408</v>
      </c>
      <c r="C20602" s="45">
        <v>2.06</v>
      </c>
      <c r="F20602" s="1"/>
      <c r="G20602" s="3"/>
      <c r="H20602" s="2"/>
    </row>
    <row r="20603" spans="1:8" x14ac:dyDescent="0.2">
      <c r="A20603" s="40">
        <f t="shared" si="642"/>
        <v>42950.427083283408</v>
      </c>
      <c r="B20603" s="41">
        <f t="shared" si="643"/>
        <v>42950.437499950072</v>
      </c>
      <c r="C20603" s="45">
        <v>2.0920000000000001</v>
      </c>
      <c r="F20603" s="1"/>
      <c r="G20603" s="3"/>
      <c r="H20603" s="2"/>
    </row>
    <row r="20604" spans="1:8" x14ac:dyDescent="0.2">
      <c r="A20604" s="40">
        <f t="shared" si="642"/>
        <v>42950.437499950072</v>
      </c>
      <c r="B20604" s="41">
        <f t="shared" si="643"/>
        <v>42950.447916616737</v>
      </c>
      <c r="C20604" s="45">
        <v>2.0859999999999999</v>
      </c>
      <c r="F20604" s="1"/>
      <c r="G20604" s="3"/>
      <c r="H20604" s="2"/>
    </row>
    <row r="20605" spans="1:8" x14ac:dyDescent="0.2">
      <c r="A20605" s="40">
        <f t="shared" si="642"/>
        <v>42950.447916616737</v>
      </c>
      <c r="B20605" s="41">
        <f t="shared" si="643"/>
        <v>42950.458333283401</v>
      </c>
      <c r="C20605" s="45">
        <v>2.1139999999999999</v>
      </c>
      <c r="F20605" s="1"/>
      <c r="G20605" s="3"/>
      <c r="H20605" s="2"/>
    </row>
    <row r="20606" spans="1:8" x14ac:dyDescent="0.2">
      <c r="A20606" s="40">
        <f t="shared" si="642"/>
        <v>42950.458333283401</v>
      </c>
      <c r="B20606" s="41">
        <f t="shared" si="643"/>
        <v>42950.468749950065</v>
      </c>
      <c r="C20606" s="45">
        <v>2.129</v>
      </c>
      <c r="F20606" s="1"/>
      <c r="G20606" s="3"/>
      <c r="H20606" s="2"/>
    </row>
    <row r="20607" spans="1:8" x14ac:dyDescent="0.2">
      <c r="A20607" s="40">
        <f t="shared" si="642"/>
        <v>42950.468749950065</v>
      </c>
      <c r="B20607" s="41">
        <f t="shared" si="643"/>
        <v>42950.479166616729</v>
      </c>
      <c r="C20607" s="45">
        <v>2.14</v>
      </c>
      <c r="F20607" s="1"/>
      <c r="G20607" s="3"/>
      <c r="H20607" s="2"/>
    </row>
    <row r="20608" spans="1:8" x14ac:dyDescent="0.2">
      <c r="A20608" s="40">
        <f t="shared" si="642"/>
        <v>42950.479166616729</v>
      </c>
      <c r="B20608" s="41">
        <f t="shared" si="643"/>
        <v>42950.489583283394</v>
      </c>
      <c r="C20608" s="45">
        <v>2.1459999999999999</v>
      </c>
      <c r="F20608" s="1"/>
      <c r="G20608" s="3"/>
      <c r="H20608" s="2"/>
    </row>
    <row r="20609" spans="1:8" x14ac:dyDescent="0.2">
      <c r="A20609" s="40">
        <f t="shared" si="642"/>
        <v>42950.489583283394</v>
      </c>
      <c r="B20609" s="41">
        <f t="shared" si="643"/>
        <v>42950.499999950058</v>
      </c>
      <c r="C20609" s="45">
        <v>2.1480000000000001</v>
      </c>
      <c r="F20609" s="1"/>
      <c r="G20609" s="3"/>
      <c r="H20609" s="2"/>
    </row>
    <row r="20610" spans="1:8" x14ac:dyDescent="0.2">
      <c r="A20610" s="40">
        <f t="shared" si="642"/>
        <v>42950.499999950058</v>
      </c>
      <c r="B20610" s="41">
        <f t="shared" si="643"/>
        <v>42950.510416616722</v>
      </c>
      <c r="C20610" s="45">
        <v>2.141</v>
      </c>
      <c r="F20610" s="1"/>
      <c r="G20610" s="3"/>
      <c r="H20610" s="2"/>
    </row>
    <row r="20611" spans="1:8" x14ac:dyDescent="0.2">
      <c r="A20611" s="40">
        <f t="shared" si="642"/>
        <v>42950.510416616722</v>
      </c>
      <c r="B20611" s="41">
        <f t="shared" si="643"/>
        <v>42950.520833283386</v>
      </c>
      <c r="C20611" s="45">
        <v>2.133</v>
      </c>
      <c r="F20611" s="1"/>
      <c r="G20611" s="3"/>
      <c r="H20611" s="2"/>
    </row>
    <row r="20612" spans="1:8" x14ac:dyDescent="0.2">
      <c r="A20612" s="40">
        <f t="shared" si="642"/>
        <v>42950.520833283386</v>
      </c>
      <c r="B20612" s="41">
        <f t="shared" si="643"/>
        <v>42950.531249950051</v>
      </c>
      <c r="C20612" s="45">
        <v>2.133</v>
      </c>
      <c r="F20612" s="1"/>
      <c r="G20612" s="3"/>
      <c r="H20612" s="2"/>
    </row>
    <row r="20613" spans="1:8" x14ac:dyDescent="0.2">
      <c r="A20613" s="40">
        <f t="shared" si="642"/>
        <v>42950.531249950051</v>
      </c>
      <c r="B20613" s="41">
        <f t="shared" si="643"/>
        <v>42950.541666616715</v>
      </c>
      <c r="C20613" s="45">
        <v>2.1070000000000002</v>
      </c>
      <c r="F20613" s="1"/>
      <c r="G20613" s="3"/>
      <c r="H20613" s="2"/>
    </row>
    <row r="20614" spans="1:8" x14ac:dyDescent="0.2">
      <c r="A20614" s="40">
        <f t="shared" si="642"/>
        <v>42950.541666616715</v>
      </c>
      <c r="B20614" s="41">
        <f t="shared" si="643"/>
        <v>42950.552083283379</v>
      </c>
      <c r="C20614" s="45">
        <v>2.0739999999999998</v>
      </c>
      <c r="F20614" s="1"/>
      <c r="G20614" s="3"/>
      <c r="H20614" s="2"/>
    </row>
    <row r="20615" spans="1:8" x14ac:dyDescent="0.2">
      <c r="A20615" s="40">
        <f t="shared" si="642"/>
        <v>42950.552083283379</v>
      </c>
      <c r="B20615" s="41">
        <f t="shared" si="643"/>
        <v>42950.562499950043</v>
      </c>
      <c r="C20615" s="45">
        <v>2.0579999999999998</v>
      </c>
      <c r="F20615" s="1"/>
      <c r="G20615" s="3"/>
      <c r="H20615" s="2"/>
    </row>
    <row r="20616" spans="1:8" x14ac:dyDescent="0.2">
      <c r="A20616" s="40">
        <f t="shared" si="642"/>
        <v>42950.562499950043</v>
      </c>
      <c r="B20616" s="41">
        <f t="shared" si="643"/>
        <v>42950.572916616708</v>
      </c>
      <c r="C20616" s="45">
        <v>2.0299999999999998</v>
      </c>
      <c r="F20616" s="1"/>
      <c r="G20616" s="3"/>
      <c r="H20616" s="2"/>
    </row>
    <row r="20617" spans="1:8" x14ac:dyDescent="0.2">
      <c r="A20617" s="40">
        <f t="shared" si="642"/>
        <v>42950.572916616708</v>
      </c>
      <c r="B20617" s="41">
        <f t="shared" si="643"/>
        <v>42950.583333283372</v>
      </c>
      <c r="C20617" s="45">
        <v>2.032</v>
      </c>
      <c r="F20617" s="1"/>
      <c r="G20617" s="3"/>
      <c r="H20617" s="2"/>
    </row>
    <row r="20618" spans="1:8" x14ac:dyDescent="0.2">
      <c r="A20618" s="40">
        <f t="shared" si="642"/>
        <v>42950.583333283372</v>
      </c>
      <c r="B20618" s="41">
        <f t="shared" si="643"/>
        <v>42950.593749950036</v>
      </c>
      <c r="C20618" s="45">
        <v>2.028</v>
      </c>
      <c r="F20618" s="1"/>
      <c r="G20618" s="3"/>
      <c r="H20618" s="2"/>
    </row>
    <row r="20619" spans="1:8" x14ac:dyDescent="0.2">
      <c r="A20619" s="40">
        <f t="shared" si="642"/>
        <v>42950.593749950036</v>
      </c>
      <c r="B20619" s="41">
        <f t="shared" si="643"/>
        <v>42950.6041666167</v>
      </c>
      <c r="C20619" s="45">
        <v>2.0190000000000001</v>
      </c>
      <c r="F20619" s="1"/>
      <c r="G20619" s="3"/>
      <c r="H20619" s="2"/>
    </row>
    <row r="20620" spans="1:8" x14ac:dyDescent="0.2">
      <c r="A20620" s="40">
        <f t="shared" si="642"/>
        <v>42950.6041666167</v>
      </c>
      <c r="B20620" s="41">
        <f t="shared" si="643"/>
        <v>42950.614583283364</v>
      </c>
      <c r="C20620" s="45">
        <v>2.0219999999999998</v>
      </c>
      <c r="F20620" s="1"/>
      <c r="G20620" s="3"/>
      <c r="H20620" s="2"/>
    </row>
    <row r="20621" spans="1:8" x14ac:dyDescent="0.2">
      <c r="A20621" s="40">
        <f t="shared" si="642"/>
        <v>42950.614583283364</v>
      </c>
      <c r="B20621" s="41">
        <f t="shared" si="643"/>
        <v>42950.624999950029</v>
      </c>
      <c r="C20621" s="45">
        <v>2.0110000000000001</v>
      </c>
      <c r="F20621" s="1"/>
      <c r="G20621" s="3"/>
      <c r="H20621" s="2"/>
    </row>
    <row r="20622" spans="1:8" x14ac:dyDescent="0.2">
      <c r="A20622" s="40">
        <f t="shared" si="642"/>
        <v>42950.624999950029</v>
      </c>
      <c r="B20622" s="41">
        <f t="shared" si="643"/>
        <v>42950.635416616693</v>
      </c>
      <c r="C20622" s="45">
        <v>1.9930000000000001</v>
      </c>
      <c r="F20622" s="1"/>
      <c r="G20622" s="3"/>
      <c r="H20622" s="2"/>
    </row>
    <row r="20623" spans="1:8" x14ac:dyDescent="0.2">
      <c r="A20623" s="40">
        <f t="shared" si="642"/>
        <v>42950.635416616693</v>
      </c>
      <c r="B20623" s="41">
        <f t="shared" si="643"/>
        <v>42950.645833283357</v>
      </c>
      <c r="C20623" s="45">
        <v>1.984</v>
      </c>
      <c r="F20623" s="1"/>
      <c r="G20623" s="3"/>
      <c r="H20623" s="2"/>
    </row>
    <row r="20624" spans="1:8" x14ac:dyDescent="0.2">
      <c r="A20624" s="40">
        <f t="shared" si="642"/>
        <v>42950.645833283357</v>
      </c>
      <c r="B20624" s="41">
        <f t="shared" si="643"/>
        <v>42950.656249950021</v>
      </c>
      <c r="C20624" s="45">
        <v>1.9650000000000001</v>
      </c>
      <c r="F20624" s="1"/>
      <c r="G20624" s="3"/>
      <c r="H20624" s="2"/>
    </row>
    <row r="20625" spans="1:8" x14ac:dyDescent="0.2">
      <c r="A20625" s="40">
        <f t="shared" si="642"/>
        <v>42950.656249950021</v>
      </c>
      <c r="B20625" s="41">
        <f t="shared" si="643"/>
        <v>42950.666666616686</v>
      </c>
      <c r="C20625" s="45">
        <v>1.952</v>
      </c>
      <c r="F20625" s="1"/>
      <c r="G20625" s="3"/>
      <c r="H20625" s="2"/>
    </row>
    <row r="20626" spans="1:8" x14ac:dyDescent="0.2">
      <c r="A20626" s="40">
        <f t="shared" si="642"/>
        <v>42950.666666616686</v>
      </c>
      <c r="B20626" s="41">
        <f t="shared" si="643"/>
        <v>42950.67708328335</v>
      </c>
      <c r="C20626" s="45">
        <v>1.9490000000000001</v>
      </c>
      <c r="F20626" s="1"/>
      <c r="G20626" s="3"/>
      <c r="H20626" s="2"/>
    </row>
    <row r="20627" spans="1:8" x14ac:dyDescent="0.2">
      <c r="A20627" s="40">
        <f t="shared" si="642"/>
        <v>42950.67708328335</v>
      </c>
      <c r="B20627" s="41">
        <f t="shared" si="643"/>
        <v>42950.687499950014</v>
      </c>
      <c r="C20627" s="45">
        <v>1.929</v>
      </c>
      <c r="F20627" s="1"/>
      <c r="G20627" s="3"/>
      <c r="H20627" s="2"/>
    </row>
    <row r="20628" spans="1:8" x14ac:dyDescent="0.2">
      <c r="A20628" s="40">
        <f t="shared" ref="A20628:A20691" si="644">B20627</f>
        <v>42950.687499950014</v>
      </c>
      <c r="B20628" s="41">
        <f t="shared" ref="B20628:B20691" si="645">A20628+1/96</f>
        <v>42950.697916616678</v>
      </c>
      <c r="C20628" s="45">
        <v>1.923</v>
      </c>
      <c r="F20628" s="1"/>
      <c r="G20628" s="3"/>
      <c r="H20628" s="2"/>
    </row>
    <row r="20629" spans="1:8" x14ac:dyDescent="0.2">
      <c r="A20629" s="40">
        <f t="shared" si="644"/>
        <v>42950.697916616678</v>
      </c>
      <c r="B20629" s="41">
        <f t="shared" si="645"/>
        <v>42950.708333283343</v>
      </c>
      <c r="C20629" s="45">
        <v>1.931</v>
      </c>
      <c r="F20629" s="1"/>
      <c r="G20629" s="3"/>
      <c r="H20629" s="2"/>
    </row>
    <row r="20630" spans="1:8" x14ac:dyDescent="0.2">
      <c r="A20630" s="40">
        <f t="shared" si="644"/>
        <v>42950.708333283343</v>
      </c>
      <c r="B20630" s="41">
        <f t="shared" si="645"/>
        <v>42950.718749950007</v>
      </c>
      <c r="C20630" s="45">
        <v>1.9350000000000001</v>
      </c>
      <c r="F20630" s="1"/>
      <c r="G20630" s="3"/>
      <c r="H20630" s="2"/>
    </row>
    <row r="20631" spans="1:8" x14ac:dyDescent="0.2">
      <c r="A20631" s="40">
        <f t="shared" si="644"/>
        <v>42950.718749950007</v>
      </c>
      <c r="B20631" s="41">
        <f t="shared" si="645"/>
        <v>42950.729166616671</v>
      </c>
      <c r="C20631" s="45">
        <v>1.9279999999999999</v>
      </c>
      <c r="F20631" s="1"/>
      <c r="G20631" s="3"/>
      <c r="H20631" s="2"/>
    </row>
    <row r="20632" spans="1:8" x14ac:dyDescent="0.2">
      <c r="A20632" s="40">
        <f t="shared" si="644"/>
        <v>42950.729166616671</v>
      </c>
      <c r="B20632" s="41">
        <f t="shared" si="645"/>
        <v>42950.739583283335</v>
      </c>
      <c r="C20632" s="45">
        <v>1.9419999999999999</v>
      </c>
      <c r="F20632" s="1"/>
      <c r="G20632" s="3"/>
      <c r="H20632" s="2"/>
    </row>
    <row r="20633" spans="1:8" x14ac:dyDescent="0.2">
      <c r="A20633" s="40">
        <f t="shared" si="644"/>
        <v>42950.739583283335</v>
      </c>
      <c r="B20633" s="41">
        <f t="shared" si="645"/>
        <v>42950.74999995</v>
      </c>
      <c r="C20633" s="45">
        <v>1.9550000000000001</v>
      </c>
      <c r="F20633" s="1"/>
      <c r="G20633" s="3"/>
      <c r="H20633" s="2"/>
    </row>
    <row r="20634" spans="1:8" x14ac:dyDescent="0.2">
      <c r="A20634" s="40">
        <f t="shared" si="644"/>
        <v>42950.74999995</v>
      </c>
      <c r="B20634" s="41">
        <f t="shared" si="645"/>
        <v>42950.760416616664</v>
      </c>
      <c r="C20634" s="45">
        <v>1.9379999999999999</v>
      </c>
      <c r="F20634" s="1"/>
      <c r="G20634" s="3"/>
      <c r="H20634" s="2"/>
    </row>
    <row r="20635" spans="1:8" x14ac:dyDescent="0.2">
      <c r="A20635" s="40">
        <f t="shared" si="644"/>
        <v>42950.760416616664</v>
      </c>
      <c r="B20635" s="41">
        <f t="shared" si="645"/>
        <v>42950.770833283328</v>
      </c>
      <c r="C20635" s="45">
        <v>1.9470000000000001</v>
      </c>
      <c r="F20635" s="1"/>
      <c r="G20635" s="3"/>
      <c r="H20635" s="2"/>
    </row>
    <row r="20636" spans="1:8" x14ac:dyDescent="0.2">
      <c r="A20636" s="40">
        <f t="shared" si="644"/>
        <v>42950.770833283328</v>
      </c>
      <c r="B20636" s="41">
        <f t="shared" si="645"/>
        <v>42950.781249949992</v>
      </c>
      <c r="C20636" s="45">
        <v>1.9470000000000001</v>
      </c>
      <c r="F20636" s="1"/>
      <c r="G20636" s="3"/>
      <c r="H20636" s="2"/>
    </row>
    <row r="20637" spans="1:8" x14ac:dyDescent="0.2">
      <c r="A20637" s="40">
        <f t="shared" si="644"/>
        <v>42950.781249949992</v>
      </c>
      <c r="B20637" s="41">
        <f t="shared" si="645"/>
        <v>42950.791666616657</v>
      </c>
      <c r="C20637" s="45">
        <v>1.9470000000000001</v>
      </c>
      <c r="F20637" s="1"/>
      <c r="G20637" s="3"/>
      <c r="H20637" s="2"/>
    </row>
    <row r="20638" spans="1:8" x14ac:dyDescent="0.2">
      <c r="A20638" s="40">
        <f t="shared" si="644"/>
        <v>42950.791666616657</v>
      </c>
      <c r="B20638" s="41">
        <f t="shared" si="645"/>
        <v>42950.802083283321</v>
      </c>
      <c r="C20638" s="45">
        <v>1.9339999999999999</v>
      </c>
      <c r="F20638" s="1"/>
      <c r="G20638" s="3"/>
      <c r="H20638" s="2"/>
    </row>
    <row r="20639" spans="1:8" x14ac:dyDescent="0.2">
      <c r="A20639" s="40">
        <f t="shared" si="644"/>
        <v>42950.802083283321</v>
      </c>
      <c r="B20639" s="41">
        <f t="shared" si="645"/>
        <v>42950.812499949985</v>
      </c>
      <c r="C20639" s="45">
        <v>1.905</v>
      </c>
      <c r="F20639" s="1"/>
      <c r="G20639" s="3"/>
      <c r="H20639" s="2"/>
    </row>
    <row r="20640" spans="1:8" x14ac:dyDescent="0.2">
      <c r="A20640" s="40">
        <f t="shared" si="644"/>
        <v>42950.812499949985</v>
      </c>
      <c r="B20640" s="41">
        <f t="shared" si="645"/>
        <v>42950.822916616649</v>
      </c>
      <c r="C20640" s="45">
        <v>1.8740000000000001</v>
      </c>
      <c r="F20640" s="1"/>
      <c r="G20640" s="3"/>
      <c r="H20640" s="2"/>
    </row>
    <row r="20641" spans="1:8" x14ac:dyDescent="0.2">
      <c r="A20641" s="40">
        <f t="shared" si="644"/>
        <v>42950.822916616649</v>
      </c>
      <c r="B20641" s="41">
        <f t="shared" si="645"/>
        <v>42950.833333283314</v>
      </c>
      <c r="C20641" s="45">
        <v>1.859</v>
      </c>
      <c r="F20641" s="1"/>
      <c r="G20641" s="3"/>
      <c r="H20641" s="2"/>
    </row>
    <row r="20642" spans="1:8" x14ac:dyDescent="0.2">
      <c r="A20642" s="40">
        <f t="shared" si="644"/>
        <v>42950.833333283314</v>
      </c>
      <c r="B20642" s="41">
        <f t="shared" si="645"/>
        <v>42950.843749949978</v>
      </c>
      <c r="C20642" s="45">
        <v>1.81</v>
      </c>
      <c r="F20642" s="1"/>
      <c r="G20642" s="3"/>
      <c r="H20642" s="2"/>
    </row>
    <row r="20643" spans="1:8" x14ac:dyDescent="0.2">
      <c r="A20643" s="40">
        <f t="shared" si="644"/>
        <v>42950.843749949978</v>
      </c>
      <c r="B20643" s="41">
        <f t="shared" si="645"/>
        <v>42950.854166616642</v>
      </c>
      <c r="C20643" s="45">
        <v>1.752</v>
      </c>
      <c r="F20643" s="1"/>
      <c r="G20643" s="3"/>
      <c r="H20643" s="2"/>
    </row>
    <row r="20644" spans="1:8" x14ac:dyDescent="0.2">
      <c r="A20644" s="40">
        <f t="shared" si="644"/>
        <v>42950.854166616642</v>
      </c>
      <c r="B20644" s="41">
        <f t="shared" si="645"/>
        <v>42950.864583283306</v>
      </c>
      <c r="C20644" s="45">
        <v>1.704</v>
      </c>
      <c r="F20644" s="1"/>
      <c r="G20644" s="3"/>
      <c r="H20644" s="2"/>
    </row>
    <row r="20645" spans="1:8" x14ac:dyDescent="0.2">
      <c r="A20645" s="40">
        <f t="shared" si="644"/>
        <v>42950.864583283306</v>
      </c>
      <c r="B20645" s="41">
        <f t="shared" si="645"/>
        <v>42950.874999949971</v>
      </c>
      <c r="C20645" s="45">
        <v>1.6839999999999999</v>
      </c>
      <c r="F20645" s="1"/>
      <c r="G20645" s="3"/>
      <c r="H20645" s="2"/>
    </row>
    <row r="20646" spans="1:8" x14ac:dyDescent="0.2">
      <c r="A20646" s="40">
        <f t="shared" si="644"/>
        <v>42950.874999949971</v>
      </c>
      <c r="B20646" s="41">
        <f t="shared" si="645"/>
        <v>42950.885416616635</v>
      </c>
      <c r="C20646" s="45">
        <v>1.6639999999999999</v>
      </c>
      <c r="F20646" s="1"/>
      <c r="G20646" s="3"/>
      <c r="H20646" s="2"/>
    </row>
    <row r="20647" spans="1:8" x14ac:dyDescent="0.2">
      <c r="A20647" s="40">
        <f t="shared" si="644"/>
        <v>42950.885416616635</v>
      </c>
      <c r="B20647" s="41">
        <f t="shared" si="645"/>
        <v>42950.895833283299</v>
      </c>
      <c r="C20647" s="45">
        <v>1.6539999999999999</v>
      </c>
      <c r="F20647" s="1"/>
      <c r="G20647" s="3"/>
      <c r="H20647" s="2"/>
    </row>
    <row r="20648" spans="1:8" x14ac:dyDescent="0.2">
      <c r="A20648" s="40">
        <f t="shared" si="644"/>
        <v>42950.895833283299</v>
      </c>
      <c r="B20648" s="41">
        <f t="shared" si="645"/>
        <v>42950.906249949963</v>
      </c>
      <c r="C20648" s="45">
        <v>1.6879999999999999</v>
      </c>
      <c r="F20648" s="1"/>
      <c r="G20648" s="3"/>
      <c r="H20648" s="2"/>
    </row>
    <row r="20649" spans="1:8" x14ac:dyDescent="0.2">
      <c r="A20649" s="40">
        <f t="shared" si="644"/>
        <v>42950.906249949963</v>
      </c>
      <c r="B20649" s="41">
        <f t="shared" si="645"/>
        <v>42950.916666616627</v>
      </c>
      <c r="C20649" s="45">
        <v>1.6719999999999999</v>
      </c>
      <c r="F20649" s="1"/>
      <c r="G20649" s="3"/>
      <c r="H20649" s="2"/>
    </row>
    <row r="20650" spans="1:8" x14ac:dyDescent="0.2">
      <c r="A20650" s="40">
        <f t="shared" si="644"/>
        <v>42950.916666616627</v>
      </c>
      <c r="B20650" s="41">
        <f t="shared" si="645"/>
        <v>42950.927083283292</v>
      </c>
      <c r="C20650" s="45">
        <v>1.6240000000000001</v>
      </c>
      <c r="F20650" s="1"/>
      <c r="G20650" s="3"/>
      <c r="H20650" s="2"/>
    </row>
    <row r="20651" spans="1:8" x14ac:dyDescent="0.2">
      <c r="A20651" s="40">
        <f t="shared" si="644"/>
        <v>42950.927083283292</v>
      </c>
      <c r="B20651" s="41">
        <f t="shared" si="645"/>
        <v>42950.937499949956</v>
      </c>
      <c r="C20651" s="45">
        <v>1.577</v>
      </c>
      <c r="F20651" s="1"/>
      <c r="G20651" s="3"/>
      <c r="H20651" s="2"/>
    </row>
    <row r="20652" spans="1:8" x14ac:dyDescent="0.2">
      <c r="A20652" s="40">
        <f t="shared" si="644"/>
        <v>42950.937499949956</v>
      </c>
      <c r="B20652" s="41">
        <f t="shared" si="645"/>
        <v>42950.94791661662</v>
      </c>
      <c r="C20652" s="45">
        <v>1.5309999999999999</v>
      </c>
      <c r="F20652" s="1"/>
      <c r="G20652" s="3"/>
      <c r="H20652" s="2"/>
    </row>
    <row r="20653" spans="1:8" x14ac:dyDescent="0.2">
      <c r="A20653" s="40">
        <f t="shared" si="644"/>
        <v>42950.94791661662</v>
      </c>
      <c r="B20653" s="41">
        <f t="shared" si="645"/>
        <v>42950.958333283284</v>
      </c>
      <c r="C20653" s="45">
        <v>1.4870000000000001</v>
      </c>
      <c r="F20653" s="1"/>
      <c r="G20653" s="3"/>
      <c r="H20653" s="2"/>
    </row>
    <row r="20654" spans="1:8" x14ac:dyDescent="0.2">
      <c r="A20654" s="40">
        <f t="shared" si="644"/>
        <v>42950.958333283284</v>
      </c>
      <c r="B20654" s="41">
        <f t="shared" si="645"/>
        <v>42950.968749949949</v>
      </c>
      <c r="C20654" s="45">
        <v>1.4350000000000001</v>
      </c>
      <c r="F20654" s="1"/>
      <c r="G20654" s="3"/>
      <c r="H20654" s="2"/>
    </row>
    <row r="20655" spans="1:8" x14ac:dyDescent="0.2">
      <c r="A20655" s="40">
        <f t="shared" si="644"/>
        <v>42950.968749949949</v>
      </c>
      <c r="B20655" s="41">
        <f t="shared" si="645"/>
        <v>42950.979166616613</v>
      </c>
      <c r="C20655" s="45">
        <v>1.391</v>
      </c>
      <c r="F20655" s="1"/>
      <c r="G20655" s="3"/>
      <c r="H20655" s="2"/>
    </row>
    <row r="20656" spans="1:8" x14ac:dyDescent="0.2">
      <c r="A20656" s="40">
        <f t="shared" si="644"/>
        <v>42950.979166616613</v>
      </c>
      <c r="B20656" s="41">
        <f t="shared" si="645"/>
        <v>42950.989583283277</v>
      </c>
      <c r="C20656" s="45">
        <v>1.361</v>
      </c>
      <c r="F20656" s="1"/>
      <c r="G20656" s="3"/>
      <c r="H20656" s="2"/>
    </row>
    <row r="20657" spans="1:8" x14ac:dyDescent="0.2">
      <c r="A20657" s="40">
        <f t="shared" si="644"/>
        <v>42950.989583283277</v>
      </c>
      <c r="B20657" s="41">
        <f t="shared" si="645"/>
        <v>42950.999999949941</v>
      </c>
      <c r="C20657" s="45">
        <v>1.3340000000000001</v>
      </c>
      <c r="F20657" s="1"/>
      <c r="G20657" s="3"/>
      <c r="H20657" s="4"/>
    </row>
    <row r="20658" spans="1:8" x14ac:dyDescent="0.2">
      <c r="A20658" s="40">
        <f t="shared" si="644"/>
        <v>42950.999999949941</v>
      </c>
      <c r="B20658" s="41">
        <f t="shared" si="645"/>
        <v>42951.010416616606</v>
      </c>
      <c r="C20658" s="45">
        <v>1.3180000000000001</v>
      </c>
      <c r="F20658" s="1"/>
      <c r="G20658" s="3"/>
      <c r="H20658" s="2"/>
    </row>
    <row r="20659" spans="1:8" x14ac:dyDescent="0.2">
      <c r="A20659" s="40">
        <f t="shared" si="644"/>
        <v>42951.010416616606</v>
      </c>
      <c r="B20659" s="41">
        <f t="shared" si="645"/>
        <v>42951.02083328327</v>
      </c>
      <c r="C20659" s="45">
        <v>1.3</v>
      </c>
      <c r="F20659" s="1"/>
      <c r="G20659" s="3"/>
      <c r="H20659" s="2"/>
    </row>
    <row r="20660" spans="1:8" x14ac:dyDescent="0.2">
      <c r="A20660" s="40">
        <f t="shared" si="644"/>
        <v>42951.02083328327</v>
      </c>
      <c r="B20660" s="41">
        <f t="shared" si="645"/>
        <v>42951.031249949934</v>
      </c>
      <c r="C20660" s="45">
        <v>1.284</v>
      </c>
      <c r="F20660" s="1"/>
      <c r="G20660" s="3"/>
      <c r="H20660" s="2"/>
    </row>
    <row r="20661" spans="1:8" x14ac:dyDescent="0.2">
      <c r="A20661" s="40">
        <f t="shared" si="644"/>
        <v>42951.031249949934</v>
      </c>
      <c r="B20661" s="41">
        <f t="shared" si="645"/>
        <v>42951.041666616598</v>
      </c>
      <c r="C20661" s="45">
        <v>1.2649999999999999</v>
      </c>
      <c r="F20661" s="1"/>
      <c r="G20661" s="3"/>
      <c r="H20661" s="2"/>
    </row>
    <row r="20662" spans="1:8" x14ac:dyDescent="0.2">
      <c r="A20662" s="40">
        <f t="shared" si="644"/>
        <v>42951.041666616598</v>
      </c>
      <c r="B20662" s="41">
        <f t="shared" si="645"/>
        <v>42951.052083283263</v>
      </c>
      <c r="C20662" s="45">
        <v>1.228</v>
      </c>
      <c r="F20662" s="1"/>
      <c r="G20662" s="3"/>
      <c r="H20662" s="2"/>
    </row>
    <row r="20663" spans="1:8" x14ac:dyDescent="0.2">
      <c r="A20663" s="40">
        <f t="shared" si="644"/>
        <v>42951.052083283263</v>
      </c>
      <c r="B20663" s="41">
        <f t="shared" si="645"/>
        <v>42951.062499949927</v>
      </c>
      <c r="C20663" s="45">
        <v>1.2150000000000001</v>
      </c>
      <c r="F20663" s="1"/>
      <c r="G20663" s="3"/>
      <c r="H20663" s="2"/>
    </row>
    <row r="20664" spans="1:8" x14ac:dyDescent="0.2">
      <c r="A20664" s="40">
        <f t="shared" si="644"/>
        <v>42951.062499949927</v>
      </c>
      <c r="B20664" s="41">
        <f t="shared" si="645"/>
        <v>42951.072916616591</v>
      </c>
      <c r="C20664" s="45">
        <v>1.202</v>
      </c>
      <c r="F20664" s="1"/>
      <c r="G20664" s="3"/>
      <c r="H20664" s="2"/>
    </row>
    <row r="20665" spans="1:8" x14ac:dyDescent="0.2">
      <c r="A20665" s="40">
        <f t="shared" si="644"/>
        <v>42951.072916616591</v>
      </c>
      <c r="B20665" s="41">
        <f t="shared" si="645"/>
        <v>42951.083333283255</v>
      </c>
      <c r="C20665" s="45">
        <v>1.179</v>
      </c>
      <c r="F20665" s="1"/>
      <c r="G20665" s="3"/>
      <c r="H20665" s="2"/>
    </row>
    <row r="20666" spans="1:8" x14ac:dyDescent="0.2">
      <c r="A20666" s="40">
        <f t="shared" si="644"/>
        <v>42951.083333283255</v>
      </c>
      <c r="B20666" s="41">
        <f t="shared" si="645"/>
        <v>42951.09374994992</v>
      </c>
      <c r="C20666" s="45">
        <v>1.155</v>
      </c>
      <c r="F20666" s="1"/>
      <c r="G20666" s="3"/>
      <c r="H20666" s="2"/>
    </row>
    <row r="20667" spans="1:8" x14ac:dyDescent="0.2">
      <c r="A20667" s="40">
        <f t="shared" si="644"/>
        <v>42951.09374994992</v>
      </c>
      <c r="B20667" s="41">
        <f t="shared" si="645"/>
        <v>42951.104166616584</v>
      </c>
      <c r="C20667" s="45">
        <v>1.1439999999999999</v>
      </c>
      <c r="F20667" s="1"/>
      <c r="G20667" s="3"/>
      <c r="H20667" s="2"/>
    </row>
    <row r="20668" spans="1:8" x14ac:dyDescent="0.2">
      <c r="A20668" s="40">
        <f t="shared" si="644"/>
        <v>42951.104166616584</v>
      </c>
      <c r="B20668" s="41">
        <f t="shared" si="645"/>
        <v>42951.114583283248</v>
      </c>
      <c r="C20668" s="45">
        <v>1.137</v>
      </c>
      <c r="F20668" s="1"/>
      <c r="G20668" s="3"/>
      <c r="H20668" s="2"/>
    </row>
    <row r="20669" spans="1:8" x14ac:dyDescent="0.2">
      <c r="A20669" s="40">
        <f t="shared" si="644"/>
        <v>42951.114583283248</v>
      </c>
      <c r="B20669" s="41">
        <f t="shared" si="645"/>
        <v>42951.124999949912</v>
      </c>
      <c r="C20669" s="45">
        <v>1.1339999999999999</v>
      </c>
      <c r="F20669" s="1"/>
      <c r="G20669" s="3"/>
      <c r="H20669" s="2"/>
    </row>
    <row r="20670" spans="1:8" x14ac:dyDescent="0.2">
      <c r="A20670" s="40">
        <f t="shared" si="644"/>
        <v>42951.124999949912</v>
      </c>
      <c r="B20670" s="41">
        <f t="shared" si="645"/>
        <v>42951.135416616577</v>
      </c>
      <c r="C20670" s="45">
        <v>1.1339999999999999</v>
      </c>
      <c r="F20670" s="1"/>
      <c r="G20670" s="3"/>
      <c r="H20670" s="2"/>
    </row>
    <row r="20671" spans="1:8" x14ac:dyDescent="0.2">
      <c r="A20671" s="40">
        <f t="shared" si="644"/>
        <v>42951.135416616577</v>
      </c>
      <c r="B20671" s="41">
        <f t="shared" si="645"/>
        <v>42951.145833283241</v>
      </c>
      <c r="C20671" s="45">
        <v>1.1259999999999999</v>
      </c>
      <c r="F20671" s="1"/>
      <c r="G20671" s="3"/>
      <c r="H20671" s="2"/>
    </row>
    <row r="20672" spans="1:8" x14ac:dyDescent="0.2">
      <c r="A20672" s="40">
        <f t="shared" si="644"/>
        <v>42951.145833283241</v>
      </c>
      <c r="B20672" s="41">
        <f t="shared" si="645"/>
        <v>42951.156249949905</v>
      </c>
      <c r="C20672" s="45">
        <v>1.1259999999999999</v>
      </c>
      <c r="F20672" s="1"/>
      <c r="G20672" s="3"/>
      <c r="H20672" s="2"/>
    </row>
    <row r="20673" spans="1:8" x14ac:dyDescent="0.2">
      <c r="A20673" s="40">
        <f t="shared" si="644"/>
        <v>42951.156249949905</v>
      </c>
      <c r="B20673" s="41">
        <f t="shared" si="645"/>
        <v>42951.166666616569</v>
      </c>
      <c r="C20673" s="45">
        <v>1.1359999999999999</v>
      </c>
      <c r="F20673" s="1"/>
      <c r="G20673" s="3"/>
      <c r="H20673" s="2"/>
    </row>
    <row r="20674" spans="1:8" x14ac:dyDescent="0.2">
      <c r="A20674" s="40">
        <f t="shared" si="644"/>
        <v>42951.166666616569</v>
      </c>
      <c r="B20674" s="41">
        <f t="shared" si="645"/>
        <v>42951.177083283234</v>
      </c>
      <c r="C20674" s="45">
        <v>1.149</v>
      </c>
      <c r="F20674" s="1"/>
      <c r="G20674" s="3"/>
      <c r="H20674" s="2"/>
    </row>
    <row r="20675" spans="1:8" x14ac:dyDescent="0.2">
      <c r="A20675" s="40">
        <f t="shared" si="644"/>
        <v>42951.177083283234</v>
      </c>
      <c r="B20675" s="41">
        <f t="shared" si="645"/>
        <v>42951.187499949898</v>
      </c>
      <c r="C20675" s="45">
        <v>1.175</v>
      </c>
      <c r="F20675" s="1"/>
      <c r="G20675" s="3"/>
      <c r="H20675" s="2"/>
    </row>
    <row r="20676" spans="1:8" x14ac:dyDescent="0.2">
      <c r="A20676" s="40">
        <f t="shared" si="644"/>
        <v>42951.187499949898</v>
      </c>
      <c r="B20676" s="41">
        <f t="shared" si="645"/>
        <v>42951.197916616562</v>
      </c>
      <c r="C20676" s="45">
        <v>1.1930000000000001</v>
      </c>
      <c r="F20676" s="1"/>
      <c r="G20676" s="3"/>
      <c r="H20676" s="2"/>
    </row>
    <row r="20677" spans="1:8" x14ac:dyDescent="0.2">
      <c r="A20677" s="40">
        <f t="shared" si="644"/>
        <v>42951.197916616562</v>
      </c>
      <c r="B20677" s="41">
        <f t="shared" si="645"/>
        <v>42951.208333283226</v>
      </c>
      <c r="C20677" s="45">
        <v>1.206</v>
      </c>
      <c r="F20677" s="1"/>
      <c r="G20677" s="3"/>
      <c r="H20677" s="2"/>
    </row>
    <row r="20678" spans="1:8" x14ac:dyDescent="0.2">
      <c r="A20678" s="40">
        <f t="shared" si="644"/>
        <v>42951.208333283226</v>
      </c>
      <c r="B20678" s="41">
        <f t="shared" si="645"/>
        <v>42951.21874994989</v>
      </c>
      <c r="C20678" s="45">
        <v>1.22</v>
      </c>
      <c r="F20678" s="1"/>
      <c r="G20678" s="3"/>
      <c r="H20678" s="2"/>
    </row>
    <row r="20679" spans="1:8" x14ac:dyDescent="0.2">
      <c r="A20679" s="40">
        <f t="shared" si="644"/>
        <v>42951.21874994989</v>
      </c>
      <c r="B20679" s="41">
        <f t="shared" si="645"/>
        <v>42951.229166616555</v>
      </c>
      <c r="C20679" s="45">
        <v>1.2170000000000001</v>
      </c>
      <c r="F20679" s="1"/>
      <c r="G20679" s="3"/>
      <c r="H20679" s="2"/>
    </row>
    <row r="20680" spans="1:8" x14ac:dyDescent="0.2">
      <c r="A20680" s="40">
        <f t="shared" si="644"/>
        <v>42951.229166616555</v>
      </c>
      <c r="B20680" s="41">
        <f t="shared" si="645"/>
        <v>42951.239583283219</v>
      </c>
      <c r="C20680" s="45">
        <v>1.2609999999999999</v>
      </c>
      <c r="F20680" s="1"/>
      <c r="G20680" s="3"/>
      <c r="H20680" s="2"/>
    </row>
    <row r="20681" spans="1:8" x14ac:dyDescent="0.2">
      <c r="A20681" s="40">
        <f t="shared" si="644"/>
        <v>42951.239583283219</v>
      </c>
      <c r="B20681" s="41">
        <f t="shared" si="645"/>
        <v>42951.249999949883</v>
      </c>
      <c r="C20681" s="45">
        <v>1.3089999999999999</v>
      </c>
      <c r="F20681" s="1"/>
      <c r="G20681" s="3"/>
      <c r="H20681" s="2"/>
    </row>
    <row r="20682" spans="1:8" x14ac:dyDescent="0.2">
      <c r="A20682" s="40">
        <f t="shared" si="644"/>
        <v>42951.249999949883</v>
      </c>
      <c r="B20682" s="41">
        <f t="shared" si="645"/>
        <v>42951.260416616547</v>
      </c>
      <c r="C20682" s="45">
        <v>1.389</v>
      </c>
      <c r="F20682" s="1"/>
      <c r="G20682" s="3"/>
      <c r="H20682" s="2"/>
    </row>
    <row r="20683" spans="1:8" x14ac:dyDescent="0.2">
      <c r="A20683" s="40">
        <f t="shared" si="644"/>
        <v>42951.260416616547</v>
      </c>
      <c r="B20683" s="41">
        <f t="shared" si="645"/>
        <v>42951.270833283212</v>
      </c>
      <c r="C20683" s="45">
        <v>1.472</v>
      </c>
      <c r="F20683" s="1"/>
      <c r="G20683" s="3"/>
      <c r="H20683" s="2"/>
    </row>
    <row r="20684" spans="1:8" x14ac:dyDescent="0.2">
      <c r="A20684" s="40">
        <f t="shared" si="644"/>
        <v>42951.270833283212</v>
      </c>
      <c r="B20684" s="41">
        <f t="shared" si="645"/>
        <v>42951.281249949876</v>
      </c>
      <c r="C20684" s="45">
        <v>1.55</v>
      </c>
      <c r="F20684" s="1"/>
      <c r="G20684" s="3"/>
      <c r="H20684" s="2"/>
    </row>
    <row r="20685" spans="1:8" x14ac:dyDescent="0.2">
      <c r="A20685" s="40">
        <f t="shared" si="644"/>
        <v>42951.281249949876</v>
      </c>
      <c r="B20685" s="41">
        <f t="shared" si="645"/>
        <v>42951.29166661654</v>
      </c>
      <c r="C20685" s="45">
        <v>1.615</v>
      </c>
      <c r="F20685" s="1"/>
      <c r="G20685" s="3"/>
      <c r="H20685" s="2"/>
    </row>
    <row r="20686" spans="1:8" x14ac:dyDescent="0.2">
      <c r="A20686" s="40">
        <f t="shared" si="644"/>
        <v>42951.29166661654</v>
      </c>
      <c r="B20686" s="41">
        <f t="shared" si="645"/>
        <v>42951.302083283204</v>
      </c>
      <c r="C20686" s="45">
        <v>1.681</v>
      </c>
      <c r="F20686" s="1"/>
      <c r="G20686" s="3"/>
      <c r="H20686" s="2"/>
    </row>
    <row r="20687" spans="1:8" x14ac:dyDescent="0.2">
      <c r="A20687" s="40">
        <f t="shared" si="644"/>
        <v>42951.302083283204</v>
      </c>
      <c r="B20687" s="41">
        <f t="shared" si="645"/>
        <v>42951.312499949869</v>
      </c>
      <c r="C20687" s="45">
        <v>1.746</v>
      </c>
      <c r="F20687" s="1"/>
      <c r="G20687" s="3"/>
      <c r="H20687" s="2"/>
    </row>
    <row r="20688" spans="1:8" x14ac:dyDescent="0.2">
      <c r="A20688" s="40">
        <f t="shared" si="644"/>
        <v>42951.312499949869</v>
      </c>
      <c r="B20688" s="41">
        <f t="shared" si="645"/>
        <v>42951.322916616533</v>
      </c>
      <c r="C20688" s="45">
        <v>1.7949999999999999</v>
      </c>
      <c r="F20688" s="1"/>
      <c r="G20688" s="3"/>
      <c r="H20688" s="2"/>
    </row>
    <row r="20689" spans="1:8" x14ac:dyDescent="0.2">
      <c r="A20689" s="40">
        <f t="shared" si="644"/>
        <v>42951.322916616533</v>
      </c>
      <c r="B20689" s="41">
        <f t="shared" si="645"/>
        <v>42951.333333283197</v>
      </c>
      <c r="C20689" s="45">
        <v>1.851</v>
      </c>
      <c r="F20689" s="1"/>
      <c r="G20689" s="3"/>
      <c r="H20689" s="2"/>
    </row>
    <row r="20690" spans="1:8" x14ac:dyDescent="0.2">
      <c r="A20690" s="40">
        <f t="shared" si="644"/>
        <v>42951.333333283197</v>
      </c>
      <c r="B20690" s="41">
        <f t="shared" si="645"/>
        <v>42951.343749949861</v>
      </c>
      <c r="C20690" s="45">
        <v>1.909</v>
      </c>
      <c r="F20690" s="1"/>
      <c r="G20690" s="3"/>
      <c r="H20690" s="2"/>
    </row>
    <row r="20691" spans="1:8" x14ac:dyDescent="0.2">
      <c r="A20691" s="40">
        <f t="shared" si="644"/>
        <v>42951.343749949861</v>
      </c>
      <c r="B20691" s="41">
        <f t="shared" si="645"/>
        <v>42951.354166616526</v>
      </c>
      <c r="C20691" s="45">
        <v>1.9350000000000001</v>
      </c>
      <c r="F20691" s="1"/>
      <c r="G20691" s="3"/>
      <c r="H20691" s="2"/>
    </row>
    <row r="20692" spans="1:8" x14ac:dyDescent="0.2">
      <c r="A20692" s="40">
        <f t="shared" ref="A20692:A20755" si="646">B20691</f>
        <v>42951.354166616526</v>
      </c>
      <c r="B20692" s="41">
        <f t="shared" ref="B20692:B20755" si="647">A20692+1/96</f>
        <v>42951.36458328319</v>
      </c>
      <c r="C20692" s="45">
        <v>1.9510000000000001</v>
      </c>
      <c r="F20692" s="1"/>
      <c r="G20692" s="3"/>
      <c r="H20692" s="2"/>
    </row>
    <row r="20693" spans="1:8" x14ac:dyDescent="0.2">
      <c r="A20693" s="40">
        <f t="shared" si="646"/>
        <v>42951.36458328319</v>
      </c>
      <c r="B20693" s="41">
        <f t="shared" si="647"/>
        <v>42951.374999949854</v>
      </c>
      <c r="C20693" s="45">
        <v>1.99</v>
      </c>
      <c r="F20693" s="1"/>
      <c r="G20693" s="3"/>
      <c r="H20693" s="2"/>
    </row>
    <row r="20694" spans="1:8" x14ac:dyDescent="0.2">
      <c r="A20694" s="40">
        <f t="shared" si="646"/>
        <v>42951.374999949854</v>
      </c>
      <c r="B20694" s="41">
        <f t="shared" si="647"/>
        <v>42951.385416616518</v>
      </c>
      <c r="C20694" s="45">
        <v>2.0190000000000001</v>
      </c>
      <c r="F20694" s="1"/>
      <c r="G20694" s="3"/>
      <c r="H20694" s="2"/>
    </row>
    <row r="20695" spans="1:8" x14ac:dyDescent="0.2">
      <c r="A20695" s="40">
        <f t="shared" si="646"/>
        <v>42951.385416616518</v>
      </c>
      <c r="B20695" s="41">
        <f t="shared" si="647"/>
        <v>42951.395833283183</v>
      </c>
      <c r="C20695" s="45">
        <v>2.0409999999999999</v>
      </c>
      <c r="F20695" s="1"/>
      <c r="G20695" s="3"/>
      <c r="H20695" s="2"/>
    </row>
    <row r="20696" spans="1:8" x14ac:dyDescent="0.2">
      <c r="A20696" s="40">
        <f t="shared" si="646"/>
        <v>42951.395833283183</v>
      </c>
      <c r="B20696" s="41">
        <f t="shared" si="647"/>
        <v>42951.406249949847</v>
      </c>
      <c r="C20696" s="45">
        <v>2.081</v>
      </c>
      <c r="F20696" s="1"/>
      <c r="G20696" s="3"/>
      <c r="H20696" s="2"/>
    </row>
    <row r="20697" spans="1:8" x14ac:dyDescent="0.2">
      <c r="A20697" s="40">
        <f t="shared" si="646"/>
        <v>42951.406249949847</v>
      </c>
      <c r="B20697" s="41">
        <f t="shared" si="647"/>
        <v>42951.416666616511</v>
      </c>
      <c r="C20697" s="45">
        <v>2.0910000000000002</v>
      </c>
      <c r="F20697" s="1"/>
      <c r="G20697" s="3"/>
      <c r="H20697" s="2"/>
    </row>
    <row r="20698" spans="1:8" x14ac:dyDescent="0.2">
      <c r="A20698" s="40">
        <f t="shared" si="646"/>
        <v>42951.416666616511</v>
      </c>
      <c r="B20698" s="41">
        <f t="shared" si="647"/>
        <v>42951.427083283175</v>
      </c>
      <c r="C20698" s="45">
        <v>2.11</v>
      </c>
      <c r="F20698" s="1"/>
      <c r="G20698" s="3"/>
      <c r="H20698" s="2"/>
    </row>
    <row r="20699" spans="1:8" x14ac:dyDescent="0.2">
      <c r="A20699" s="40">
        <f t="shared" si="646"/>
        <v>42951.427083283175</v>
      </c>
      <c r="B20699" s="41">
        <f t="shared" si="647"/>
        <v>42951.43749994984</v>
      </c>
      <c r="C20699" s="45">
        <v>2.13</v>
      </c>
      <c r="F20699" s="1"/>
      <c r="G20699" s="3"/>
      <c r="H20699" s="2"/>
    </row>
    <row r="20700" spans="1:8" x14ac:dyDescent="0.2">
      <c r="A20700" s="40">
        <f t="shared" si="646"/>
        <v>42951.43749994984</v>
      </c>
      <c r="B20700" s="41">
        <f t="shared" si="647"/>
        <v>42951.447916616504</v>
      </c>
      <c r="C20700" s="45">
        <v>2.1360000000000001</v>
      </c>
      <c r="F20700" s="1"/>
      <c r="G20700" s="3"/>
      <c r="H20700" s="2"/>
    </row>
    <row r="20701" spans="1:8" x14ac:dyDescent="0.2">
      <c r="A20701" s="40">
        <f t="shared" si="646"/>
        <v>42951.447916616504</v>
      </c>
      <c r="B20701" s="41">
        <f t="shared" si="647"/>
        <v>42951.458333283168</v>
      </c>
      <c r="C20701" s="45">
        <v>2.1560000000000001</v>
      </c>
      <c r="F20701" s="1"/>
      <c r="G20701" s="3"/>
      <c r="H20701" s="2"/>
    </row>
    <row r="20702" spans="1:8" x14ac:dyDescent="0.2">
      <c r="A20702" s="40">
        <f t="shared" si="646"/>
        <v>42951.458333283168</v>
      </c>
      <c r="B20702" s="41">
        <f t="shared" si="647"/>
        <v>42951.468749949832</v>
      </c>
      <c r="C20702" s="45">
        <v>2.16</v>
      </c>
      <c r="F20702" s="1"/>
      <c r="G20702" s="3"/>
      <c r="H20702" s="2"/>
    </row>
    <row r="20703" spans="1:8" x14ac:dyDescent="0.2">
      <c r="A20703" s="40">
        <f t="shared" si="646"/>
        <v>42951.468749949832</v>
      </c>
      <c r="B20703" s="41">
        <f t="shared" si="647"/>
        <v>42951.479166616497</v>
      </c>
      <c r="C20703" s="45">
        <v>2.1709999999999998</v>
      </c>
      <c r="F20703" s="1"/>
      <c r="G20703" s="3"/>
      <c r="H20703" s="2"/>
    </row>
    <row r="20704" spans="1:8" x14ac:dyDescent="0.2">
      <c r="A20704" s="40">
        <f t="shared" si="646"/>
        <v>42951.479166616497</v>
      </c>
      <c r="B20704" s="41">
        <f t="shared" si="647"/>
        <v>42951.489583283161</v>
      </c>
      <c r="C20704" s="45">
        <v>2.1709999999999998</v>
      </c>
      <c r="F20704" s="1"/>
      <c r="G20704" s="3"/>
      <c r="H20704" s="2"/>
    </row>
    <row r="20705" spans="1:8" x14ac:dyDescent="0.2">
      <c r="A20705" s="40">
        <f t="shared" si="646"/>
        <v>42951.489583283161</v>
      </c>
      <c r="B20705" s="41">
        <f t="shared" si="647"/>
        <v>42951.499999949825</v>
      </c>
      <c r="C20705" s="45">
        <v>2.17</v>
      </c>
      <c r="F20705" s="1"/>
      <c r="G20705" s="3"/>
      <c r="H20705" s="2"/>
    </row>
    <row r="20706" spans="1:8" x14ac:dyDescent="0.2">
      <c r="A20706" s="40">
        <f t="shared" si="646"/>
        <v>42951.499999949825</v>
      </c>
      <c r="B20706" s="41">
        <f t="shared" si="647"/>
        <v>42951.510416616489</v>
      </c>
      <c r="C20706" s="45">
        <v>2.16</v>
      </c>
      <c r="F20706" s="1"/>
      <c r="G20706" s="3"/>
      <c r="H20706" s="2"/>
    </row>
    <row r="20707" spans="1:8" x14ac:dyDescent="0.2">
      <c r="A20707" s="40">
        <f t="shared" si="646"/>
        <v>42951.510416616489</v>
      </c>
      <c r="B20707" s="41">
        <f t="shared" si="647"/>
        <v>42951.520833283153</v>
      </c>
      <c r="C20707" s="45">
        <v>2.1429999999999998</v>
      </c>
      <c r="F20707" s="1"/>
      <c r="G20707" s="3"/>
      <c r="H20707" s="2"/>
    </row>
    <row r="20708" spans="1:8" x14ac:dyDescent="0.2">
      <c r="A20708" s="40">
        <f t="shared" si="646"/>
        <v>42951.520833283153</v>
      </c>
      <c r="B20708" s="41">
        <f t="shared" si="647"/>
        <v>42951.531249949818</v>
      </c>
      <c r="C20708" s="45">
        <v>2.1230000000000002</v>
      </c>
      <c r="F20708" s="1"/>
      <c r="G20708" s="3"/>
      <c r="H20708" s="2"/>
    </row>
    <row r="20709" spans="1:8" x14ac:dyDescent="0.2">
      <c r="A20709" s="40">
        <f t="shared" si="646"/>
        <v>42951.531249949818</v>
      </c>
      <c r="B20709" s="41">
        <f t="shared" si="647"/>
        <v>42951.541666616482</v>
      </c>
      <c r="C20709" s="45">
        <v>2.11</v>
      </c>
      <c r="F20709" s="1"/>
      <c r="G20709" s="3"/>
      <c r="H20709" s="2"/>
    </row>
    <row r="20710" spans="1:8" x14ac:dyDescent="0.2">
      <c r="A20710" s="40">
        <f t="shared" si="646"/>
        <v>42951.541666616482</v>
      </c>
      <c r="B20710" s="41">
        <f t="shared" si="647"/>
        <v>42951.552083283146</v>
      </c>
      <c r="C20710" s="45">
        <v>2.0979999999999999</v>
      </c>
      <c r="F20710" s="1"/>
      <c r="G20710" s="3"/>
      <c r="H20710" s="2"/>
    </row>
    <row r="20711" spans="1:8" x14ac:dyDescent="0.2">
      <c r="A20711" s="40">
        <f t="shared" si="646"/>
        <v>42951.552083283146</v>
      </c>
      <c r="B20711" s="41">
        <f t="shared" si="647"/>
        <v>42951.56249994981</v>
      </c>
      <c r="C20711" s="45">
        <v>2.052</v>
      </c>
      <c r="F20711" s="1"/>
      <c r="G20711" s="3"/>
      <c r="H20711" s="2"/>
    </row>
    <row r="20712" spans="1:8" x14ac:dyDescent="0.2">
      <c r="A20712" s="40">
        <f t="shared" si="646"/>
        <v>42951.56249994981</v>
      </c>
      <c r="B20712" s="41">
        <f t="shared" si="647"/>
        <v>42951.572916616475</v>
      </c>
      <c r="C20712" s="45">
        <v>2.0339999999999998</v>
      </c>
      <c r="F20712" s="1"/>
      <c r="G20712" s="3"/>
      <c r="H20712" s="2"/>
    </row>
    <row r="20713" spans="1:8" x14ac:dyDescent="0.2">
      <c r="A20713" s="40">
        <f t="shared" si="646"/>
        <v>42951.572916616475</v>
      </c>
      <c r="B20713" s="41">
        <f t="shared" si="647"/>
        <v>42951.583333283139</v>
      </c>
      <c r="C20713" s="45">
        <v>2.028</v>
      </c>
      <c r="F20713" s="1"/>
      <c r="G20713" s="3"/>
      <c r="H20713" s="2"/>
    </row>
    <row r="20714" spans="1:8" x14ac:dyDescent="0.2">
      <c r="A20714" s="40">
        <f t="shared" si="646"/>
        <v>42951.583333283139</v>
      </c>
      <c r="B20714" s="41">
        <f t="shared" si="647"/>
        <v>42951.593749949803</v>
      </c>
      <c r="C20714" s="45">
        <v>1.9970000000000001</v>
      </c>
      <c r="F20714" s="1"/>
      <c r="G20714" s="3"/>
      <c r="H20714" s="2"/>
    </row>
    <row r="20715" spans="1:8" x14ac:dyDescent="0.2">
      <c r="A20715" s="40">
        <f t="shared" si="646"/>
        <v>42951.593749949803</v>
      </c>
      <c r="B20715" s="41">
        <f t="shared" si="647"/>
        <v>42951.604166616467</v>
      </c>
      <c r="C20715" s="45">
        <v>1.982</v>
      </c>
      <c r="F20715" s="1"/>
      <c r="G20715" s="3"/>
      <c r="H20715" s="2"/>
    </row>
    <row r="20716" spans="1:8" x14ac:dyDescent="0.2">
      <c r="A20716" s="40">
        <f t="shared" si="646"/>
        <v>42951.604166616467</v>
      </c>
      <c r="B20716" s="41">
        <f t="shared" si="647"/>
        <v>42951.614583283132</v>
      </c>
      <c r="C20716" s="45">
        <v>1.976</v>
      </c>
      <c r="F20716" s="1"/>
      <c r="G20716" s="3"/>
      <c r="H20716" s="2"/>
    </row>
    <row r="20717" spans="1:8" x14ac:dyDescent="0.2">
      <c r="A20717" s="40">
        <f t="shared" si="646"/>
        <v>42951.614583283132</v>
      </c>
      <c r="B20717" s="41">
        <f t="shared" si="647"/>
        <v>42951.624999949796</v>
      </c>
      <c r="C20717" s="45">
        <v>1.966</v>
      </c>
      <c r="F20717" s="1"/>
      <c r="G20717" s="3"/>
      <c r="H20717" s="2"/>
    </row>
    <row r="20718" spans="1:8" x14ac:dyDescent="0.2">
      <c r="A20718" s="40">
        <f t="shared" si="646"/>
        <v>42951.624999949796</v>
      </c>
      <c r="B20718" s="41">
        <f t="shared" si="647"/>
        <v>42951.63541661646</v>
      </c>
      <c r="C20718" s="45">
        <v>1.9550000000000001</v>
      </c>
      <c r="F20718" s="1"/>
      <c r="G20718" s="3"/>
      <c r="H20718" s="2"/>
    </row>
    <row r="20719" spans="1:8" x14ac:dyDescent="0.2">
      <c r="A20719" s="40">
        <f t="shared" si="646"/>
        <v>42951.63541661646</v>
      </c>
      <c r="B20719" s="41">
        <f t="shared" si="647"/>
        <v>42951.645833283124</v>
      </c>
      <c r="C20719" s="45">
        <v>1.9379999999999999</v>
      </c>
      <c r="F20719" s="1"/>
      <c r="G20719" s="3"/>
      <c r="H20719" s="2"/>
    </row>
    <row r="20720" spans="1:8" x14ac:dyDescent="0.2">
      <c r="A20720" s="40">
        <f t="shared" si="646"/>
        <v>42951.645833283124</v>
      </c>
      <c r="B20720" s="41">
        <f t="shared" si="647"/>
        <v>42951.656249949789</v>
      </c>
      <c r="C20720" s="45">
        <v>1.921</v>
      </c>
      <c r="F20720" s="1"/>
      <c r="G20720" s="3"/>
      <c r="H20720" s="2"/>
    </row>
    <row r="20721" spans="1:8" x14ac:dyDescent="0.2">
      <c r="A20721" s="40">
        <f t="shared" si="646"/>
        <v>42951.656249949789</v>
      </c>
      <c r="B20721" s="41">
        <f t="shared" si="647"/>
        <v>42951.666666616453</v>
      </c>
      <c r="C20721" s="45">
        <v>1.9119999999999999</v>
      </c>
      <c r="F20721" s="1"/>
      <c r="G20721" s="3"/>
      <c r="H20721" s="2"/>
    </row>
    <row r="20722" spans="1:8" x14ac:dyDescent="0.2">
      <c r="A20722" s="40">
        <f t="shared" si="646"/>
        <v>42951.666666616453</v>
      </c>
      <c r="B20722" s="41">
        <f t="shared" si="647"/>
        <v>42951.677083283117</v>
      </c>
      <c r="C20722" s="45">
        <v>1.911</v>
      </c>
      <c r="F20722" s="1"/>
      <c r="G20722" s="3"/>
      <c r="H20722" s="2"/>
    </row>
    <row r="20723" spans="1:8" x14ac:dyDescent="0.2">
      <c r="A20723" s="40">
        <f t="shared" si="646"/>
        <v>42951.677083283117</v>
      </c>
      <c r="B20723" s="41">
        <f t="shared" si="647"/>
        <v>42951.687499949781</v>
      </c>
      <c r="C20723" s="45">
        <v>1.9019999999999999</v>
      </c>
      <c r="F20723" s="1"/>
      <c r="G20723" s="3"/>
      <c r="H20723" s="2"/>
    </row>
    <row r="20724" spans="1:8" x14ac:dyDescent="0.2">
      <c r="A20724" s="40">
        <f t="shared" si="646"/>
        <v>42951.687499949781</v>
      </c>
      <c r="B20724" s="41">
        <f t="shared" si="647"/>
        <v>42951.697916616446</v>
      </c>
      <c r="C20724" s="45">
        <v>1.89</v>
      </c>
      <c r="F20724" s="1"/>
      <c r="G20724" s="3"/>
      <c r="H20724" s="2"/>
    </row>
    <row r="20725" spans="1:8" x14ac:dyDescent="0.2">
      <c r="A20725" s="40">
        <f t="shared" si="646"/>
        <v>42951.697916616446</v>
      </c>
      <c r="B20725" s="41">
        <f t="shared" si="647"/>
        <v>42951.70833328311</v>
      </c>
      <c r="C20725" s="45">
        <v>1.879</v>
      </c>
      <c r="F20725" s="1"/>
      <c r="G20725" s="3"/>
      <c r="H20725" s="2"/>
    </row>
    <row r="20726" spans="1:8" x14ac:dyDescent="0.2">
      <c r="A20726" s="40">
        <f t="shared" si="646"/>
        <v>42951.70833328311</v>
      </c>
      <c r="B20726" s="41">
        <f t="shared" si="647"/>
        <v>42951.718749949774</v>
      </c>
      <c r="C20726" s="45">
        <v>1.8819999999999999</v>
      </c>
      <c r="F20726" s="1"/>
      <c r="G20726" s="3"/>
      <c r="H20726" s="2"/>
    </row>
    <row r="20727" spans="1:8" x14ac:dyDescent="0.2">
      <c r="A20727" s="40">
        <f t="shared" si="646"/>
        <v>42951.718749949774</v>
      </c>
      <c r="B20727" s="41">
        <f t="shared" si="647"/>
        <v>42951.729166616438</v>
      </c>
      <c r="C20727" s="45">
        <v>1.891</v>
      </c>
      <c r="F20727" s="1"/>
      <c r="G20727" s="3"/>
      <c r="H20727" s="2"/>
    </row>
    <row r="20728" spans="1:8" x14ac:dyDescent="0.2">
      <c r="A20728" s="40">
        <f t="shared" si="646"/>
        <v>42951.729166616438</v>
      </c>
      <c r="B20728" s="41">
        <f t="shared" si="647"/>
        <v>42951.739583283103</v>
      </c>
      <c r="C20728" s="45">
        <v>1.8979999999999999</v>
      </c>
      <c r="F20728" s="1"/>
      <c r="G20728" s="3"/>
      <c r="H20728" s="2"/>
    </row>
    <row r="20729" spans="1:8" x14ac:dyDescent="0.2">
      <c r="A20729" s="40">
        <f t="shared" si="646"/>
        <v>42951.739583283103</v>
      </c>
      <c r="B20729" s="41">
        <f t="shared" si="647"/>
        <v>42951.749999949767</v>
      </c>
      <c r="C20729" s="45">
        <v>1.8919999999999999</v>
      </c>
      <c r="F20729" s="1"/>
      <c r="G20729" s="3"/>
      <c r="H20729" s="2"/>
    </row>
    <row r="20730" spans="1:8" x14ac:dyDescent="0.2">
      <c r="A20730" s="40">
        <f t="shared" si="646"/>
        <v>42951.749999949767</v>
      </c>
      <c r="B20730" s="41">
        <f t="shared" si="647"/>
        <v>42951.760416616431</v>
      </c>
      <c r="C20730" s="45">
        <v>1.8939999999999999</v>
      </c>
      <c r="F20730" s="1"/>
      <c r="G20730" s="3"/>
      <c r="H20730" s="2"/>
    </row>
    <row r="20731" spans="1:8" x14ac:dyDescent="0.2">
      <c r="A20731" s="40">
        <f t="shared" si="646"/>
        <v>42951.760416616431</v>
      </c>
      <c r="B20731" s="41">
        <f t="shared" si="647"/>
        <v>42951.770833283095</v>
      </c>
      <c r="C20731" s="45">
        <v>1.8939999999999999</v>
      </c>
      <c r="F20731" s="1"/>
      <c r="G20731" s="3"/>
      <c r="H20731" s="2"/>
    </row>
    <row r="20732" spans="1:8" x14ac:dyDescent="0.2">
      <c r="A20732" s="40">
        <f t="shared" si="646"/>
        <v>42951.770833283095</v>
      </c>
      <c r="B20732" s="41">
        <f t="shared" si="647"/>
        <v>42951.78124994976</v>
      </c>
      <c r="C20732" s="45">
        <v>1.9</v>
      </c>
      <c r="F20732" s="1"/>
      <c r="G20732" s="3"/>
      <c r="H20732" s="2"/>
    </row>
    <row r="20733" spans="1:8" x14ac:dyDescent="0.2">
      <c r="A20733" s="40">
        <f t="shared" si="646"/>
        <v>42951.78124994976</v>
      </c>
      <c r="B20733" s="41">
        <f t="shared" si="647"/>
        <v>42951.791666616424</v>
      </c>
      <c r="C20733" s="45">
        <v>1.9039999999999999</v>
      </c>
      <c r="F20733" s="1"/>
      <c r="G20733" s="3"/>
      <c r="H20733" s="2"/>
    </row>
    <row r="20734" spans="1:8" x14ac:dyDescent="0.2">
      <c r="A20734" s="40">
        <f t="shared" si="646"/>
        <v>42951.791666616424</v>
      </c>
      <c r="B20734" s="41">
        <f t="shared" si="647"/>
        <v>42951.802083283088</v>
      </c>
      <c r="C20734" s="45">
        <v>1.871</v>
      </c>
      <c r="F20734" s="1"/>
      <c r="G20734" s="3"/>
      <c r="H20734" s="2"/>
    </row>
    <row r="20735" spans="1:8" x14ac:dyDescent="0.2">
      <c r="A20735" s="40">
        <f t="shared" si="646"/>
        <v>42951.802083283088</v>
      </c>
      <c r="B20735" s="41">
        <f t="shared" si="647"/>
        <v>42951.812499949752</v>
      </c>
      <c r="C20735" s="45">
        <v>1.857</v>
      </c>
      <c r="F20735" s="1"/>
      <c r="G20735" s="3"/>
      <c r="H20735" s="2"/>
    </row>
    <row r="20736" spans="1:8" x14ac:dyDescent="0.2">
      <c r="A20736" s="40">
        <f t="shared" si="646"/>
        <v>42951.812499949752</v>
      </c>
      <c r="B20736" s="41">
        <f t="shared" si="647"/>
        <v>42951.822916616416</v>
      </c>
      <c r="C20736" s="45">
        <v>1.8360000000000001</v>
      </c>
      <c r="F20736" s="1"/>
      <c r="G20736" s="3"/>
      <c r="H20736" s="2"/>
    </row>
    <row r="20737" spans="1:8" x14ac:dyDescent="0.2">
      <c r="A20737" s="40">
        <f t="shared" si="646"/>
        <v>42951.822916616416</v>
      </c>
      <c r="B20737" s="41">
        <f t="shared" si="647"/>
        <v>42951.833333283081</v>
      </c>
      <c r="C20737" s="45">
        <v>1.8149999999999999</v>
      </c>
      <c r="F20737" s="1"/>
      <c r="G20737" s="3"/>
      <c r="H20737" s="2"/>
    </row>
    <row r="20738" spans="1:8" x14ac:dyDescent="0.2">
      <c r="A20738" s="40">
        <f t="shared" si="646"/>
        <v>42951.833333283081</v>
      </c>
      <c r="B20738" s="41">
        <f t="shared" si="647"/>
        <v>42951.843749949745</v>
      </c>
      <c r="C20738" s="45">
        <v>1.77</v>
      </c>
      <c r="F20738" s="1"/>
      <c r="G20738" s="3"/>
      <c r="H20738" s="2"/>
    </row>
    <row r="20739" spans="1:8" x14ac:dyDescent="0.2">
      <c r="A20739" s="40">
        <f t="shared" si="646"/>
        <v>42951.843749949745</v>
      </c>
      <c r="B20739" s="41">
        <f t="shared" si="647"/>
        <v>42951.854166616409</v>
      </c>
      <c r="C20739" s="45">
        <v>1.722</v>
      </c>
      <c r="F20739" s="1"/>
      <c r="G20739" s="3"/>
      <c r="H20739" s="2"/>
    </row>
    <row r="20740" spans="1:8" x14ac:dyDescent="0.2">
      <c r="A20740" s="40">
        <f t="shared" si="646"/>
        <v>42951.854166616409</v>
      </c>
      <c r="B20740" s="41">
        <f t="shared" si="647"/>
        <v>42951.864583283073</v>
      </c>
      <c r="C20740" s="45">
        <v>1.694</v>
      </c>
      <c r="F20740" s="1"/>
      <c r="G20740" s="3"/>
      <c r="H20740" s="2"/>
    </row>
    <row r="20741" spans="1:8" x14ac:dyDescent="0.2">
      <c r="A20741" s="40">
        <f t="shared" si="646"/>
        <v>42951.864583283073</v>
      </c>
      <c r="B20741" s="41">
        <f t="shared" si="647"/>
        <v>42951.874999949738</v>
      </c>
      <c r="C20741" s="45">
        <v>1.673</v>
      </c>
      <c r="F20741" s="1"/>
      <c r="G20741" s="3"/>
      <c r="H20741" s="2"/>
    </row>
    <row r="20742" spans="1:8" x14ac:dyDescent="0.2">
      <c r="A20742" s="40">
        <f t="shared" si="646"/>
        <v>42951.874999949738</v>
      </c>
      <c r="B20742" s="41">
        <f t="shared" si="647"/>
        <v>42951.885416616402</v>
      </c>
      <c r="C20742" s="45">
        <v>1.6459999999999999</v>
      </c>
      <c r="F20742" s="1"/>
      <c r="G20742" s="3"/>
      <c r="H20742" s="2"/>
    </row>
    <row r="20743" spans="1:8" x14ac:dyDescent="0.2">
      <c r="A20743" s="40">
        <f t="shared" si="646"/>
        <v>42951.885416616402</v>
      </c>
      <c r="B20743" s="41">
        <f t="shared" si="647"/>
        <v>42951.895833283066</v>
      </c>
      <c r="C20743" s="45">
        <v>1.657</v>
      </c>
      <c r="F20743" s="1"/>
      <c r="G20743" s="3"/>
      <c r="H20743" s="2"/>
    </row>
    <row r="20744" spans="1:8" x14ac:dyDescent="0.2">
      <c r="A20744" s="40">
        <f t="shared" si="646"/>
        <v>42951.895833283066</v>
      </c>
      <c r="B20744" s="41">
        <f t="shared" si="647"/>
        <v>42951.90624994973</v>
      </c>
      <c r="C20744" s="45">
        <v>1.679</v>
      </c>
      <c r="F20744" s="1"/>
      <c r="G20744" s="3"/>
      <c r="H20744" s="2"/>
    </row>
    <row r="20745" spans="1:8" x14ac:dyDescent="0.2">
      <c r="A20745" s="40">
        <f t="shared" si="646"/>
        <v>42951.90624994973</v>
      </c>
      <c r="B20745" s="41">
        <f t="shared" si="647"/>
        <v>42951.916666616395</v>
      </c>
      <c r="C20745" s="45">
        <v>1.673</v>
      </c>
      <c r="F20745" s="1"/>
      <c r="G20745" s="3"/>
      <c r="H20745" s="2"/>
    </row>
    <row r="20746" spans="1:8" x14ac:dyDescent="0.2">
      <c r="A20746" s="40">
        <f t="shared" si="646"/>
        <v>42951.916666616395</v>
      </c>
      <c r="B20746" s="41">
        <f t="shared" si="647"/>
        <v>42951.927083283059</v>
      </c>
      <c r="C20746" s="45">
        <v>1.6319999999999999</v>
      </c>
      <c r="F20746" s="1"/>
      <c r="G20746" s="3"/>
      <c r="H20746" s="2"/>
    </row>
    <row r="20747" spans="1:8" x14ac:dyDescent="0.2">
      <c r="A20747" s="40">
        <f t="shared" si="646"/>
        <v>42951.927083283059</v>
      </c>
      <c r="B20747" s="41">
        <f t="shared" si="647"/>
        <v>42951.937499949723</v>
      </c>
      <c r="C20747" s="45">
        <v>1.585</v>
      </c>
      <c r="F20747" s="1"/>
      <c r="G20747" s="3"/>
      <c r="H20747" s="2"/>
    </row>
    <row r="20748" spans="1:8" x14ac:dyDescent="0.2">
      <c r="A20748" s="40">
        <f t="shared" si="646"/>
        <v>42951.937499949723</v>
      </c>
      <c r="B20748" s="41">
        <f t="shared" si="647"/>
        <v>42951.947916616387</v>
      </c>
      <c r="C20748" s="45">
        <v>1.5369999999999999</v>
      </c>
      <c r="F20748" s="1"/>
      <c r="G20748" s="3"/>
      <c r="H20748" s="2"/>
    </row>
    <row r="20749" spans="1:8" x14ac:dyDescent="0.2">
      <c r="A20749" s="40">
        <f t="shared" si="646"/>
        <v>42951.947916616387</v>
      </c>
      <c r="B20749" s="41">
        <f t="shared" si="647"/>
        <v>42951.958333283052</v>
      </c>
      <c r="C20749" s="45">
        <v>1.5029999999999999</v>
      </c>
      <c r="F20749" s="1"/>
      <c r="G20749" s="3"/>
      <c r="H20749" s="2"/>
    </row>
    <row r="20750" spans="1:8" x14ac:dyDescent="0.2">
      <c r="A20750" s="40">
        <f t="shared" si="646"/>
        <v>42951.958333283052</v>
      </c>
      <c r="B20750" s="41">
        <f t="shared" si="647"/>
        <v>42951.968749949716</v>
      </c>
      <c r="C20750" s="45">
        <v>1.4570000000000001</v>
      </c>
      <c r="F20750" s="1"/>
      <c r="G20750" s="3"/>
      <c r="H20750" s="2"/>
    </row>
    <row r="20751" spans="1:8" x14ac:dyDescent="0.2">
      <c r="A20751" s="40">
        <f t="shared" si="646"/>
        <v>42951.968749949716</v>
      </c>
      <c r="B20751" s="41">
        <f t="shared" si="647"/>
        <v>42951.97916661638</v>
      </c>
      <c r="C20751" s="45">
        <v>1.419</v>
      </c>
      <c r="F20751" s="1"/>
      <c r="G20751" s="3"/>
      <c r="H20751" s="2"/>
    </row>
    <row r="20752" spans="1:8" x14ac:dyDescent="0.2">
      <c r="A20752" s="40">
        <f t="shared" si="646"/>
        <v>42951.97916661638</v>
      </c>
      <c r="B20752" s="41">
        <f t="shared" si="647"/>
        <v>42951.989583283044</v>
      </c>
      <c r="C20752" s="45">
        <v>1.3779999999999999</v>
      </c>
      <c r="F20752" s="1"/>
      <c r="G20752" s="3"/>
      <c r="H20752" s="2"/>
    </row>
    <row r="20753" spans="1:8" x14ac:dyDescent="0.2">
      <c r="A20753" s="40">
        <f t="shared" si="646"/>
        <v>42951.989583283044</v>
      </c>
      <c r="B20753" s="41">
        <f t="shared" si="647"/>
        <v>42951.999999949709</v>
      </c>
      <c r="C20753" s="45">
        <v>1.349</v>
      </c>
      <c r="F20753" s="1"/>
      <c r="G20753" s="3"/>
      <c r="H20753" s="4"/>
    </row>
    <row r="20754" spans="1:8" x14ac:dyDescent="0.2">
      <c r="A20754" s="40">
        <f t="shared" si="646"/>
        <v>42951.999999949709</v>
      </c>
      <c r="B20754" s="41">
        <f t="shared" si="647"/>
        <v>42952.010416616373</v>
      </c>
      <c r="C20754" s="45">
        <v>1.3340000000000001</v>
      </c>
      <c r="F20754" s="1"/>
      <c r="G20754" s="3"/>
      <c r="H20754" s="2"/>
    </row>
    <row r="20755" spans="1:8" x14ac:dyDescent="0.2">
      <c r="A20755" s="40">
        <f t="shared" si="646"/>
        <v>42952.010416616373</v>
      </c>
      <c r="B20755" s="41">
        <f t="shared" si="647"/>
        <v>42952.020833283037</v>
      </c>
      <c r="C20755" s="45">
        <v>1.32</v>
      </c>
      <c r="F20755" s="1"/>
      <c r="G20755" s="3"/>
      <c r="H20755" s="2"/>
    </row>
    <row r="20756" spans="1:8" x14ac:dyDescent="0.2">
      <c r="A20756" s="40">
        <f t="shared" ref="A20756:A20819" si="648">B20755</f>
        <v>42952.020833283037</v>
      </c>
      <c r="B20756" s="41">
        <f t="shared" ref="B20756:B20819" si="649">A20756+1/96</f>
        <v>42952.031249949701</v>
      </c>
      <c r="C20756" s="45">
        <v>1.296</v>
      </c>
      <c r="F20756" s="1"/>
      <c r="G20756" s="3"/>
      <c r="H20756" s="2"/>
    </row>
    <row r="20757" spans="1:8" x14ac:dyDescent="0.2">
      <c r="A20757" s="40">
        <f t="shared" si="648"/>
        <v>42952.031249949701</v>
      </c>
      <c r="B20757" s="41">
        <f t="shared" si="649"/>
        <v>42952.041666616366</v>
      </c>
      <c r="C20757" s="45">
        <v>1.2709999999999999</v>
      </c>
      <c r="F20757" s="1"/>
      <c r="G20757" s="3"/>
      <c r="H20757" s="2"/>
    </row>
    <row r="20758" spans="1:8" x14ac:dyDescent="0.2">
      <c r="A20758" s="40">
        <f t="shared" si="648"/>
        <v>42952.041666616366</v>
      </c>
      <c r="B20758" s="41">
        <f t="shared" si="649"/>
        <v>42952.05208328303</v>
      </c>
      <c r="C20758" s="45">
        <v>1.242</v>
      </c>
      <c r="F20758" s="1"/>
      <c r="G20758" s="3"/>
      <c r="H20758" s="2"/>
    </row>
    <row r="20759" spans="1:8" x14ac:dyDescent="0.2">
      <c r="A20759" s="40">
        <f t="shared" si="648"/>
        <v>42952.05208328303</v>
      </c>
      <c r="B20759" s="41">
        <f t="shared" si="649"/>
        <v>42952.062499949694</v>
      </c>
      <c r="C20759" s="45">
        <v>1.2110000000000001</v>
      </c>
      <c r="F20759" s="1"/>
      <c r="G20759" s="3"/>
      <c r="H20759" s="2"/>
    </row>
    <row r="20760" spans="1:8" x14ac:dyDescent="0.2">
      <c r="A20760" s="40">
        <f t="shared" si="648"/>
        <v>42952.062499949694</v>
      </c>
      <c r="B20760" s="41">
        <f t="shared" si="649"/>
        <v>42952.072916616358</v>
      </c>
      <c r="C20760" s="45">
        <v>1.175</v>
      </c>
      <c r="F20760" s="1"/>
      <c r="G20760" s="3"/>
      <c r="H20760" s="2"/>
    </row>
    <row r="20761" spans="1:8" x14ac:dyDescent="0.2">
      <c r="A20761" s="40">
        <f t="shared" si="648"/>
        <v>42952.072916616358</v>
      </c>
      <c r="B20761" s="41">
        <f t="shared" si="649"/>
        <v>42952.083333283023</v>
      </c>
      <c r="C20761" s="45">
        <v>1.157</v>
      </c>
      <c r="F20761" s="1"/>
      <c r="G20761" s="3"/>
      <c r="H20761" s="2"/>
    </row>
    <row r="20762" spans="1:8" x14ac:dyDescent="0.2">
      <c r="A20762" s="40">
        <f t="shared" si="648"/>
        <v>42952.083333283023</v>
      </c>
      <c r="B20762" s="41">
        <f t="shared" si="649"/>
        <v>42952.093749949687</v>
      </c>
      <c r="C20762" s="45">
        <v>1.1399999999999999</v>
      </c>
      <c r="F20762" s="1"/>
      <c r="G20762" s="3"/>
      <c r="H20762" s="2"/>
    </row>
    <row r="20763" spans="1:8" x14ac:dyDescent="0.2">
      <c r="A20763" s="40">
        <f t="shared" si="648"/>
        <v>42952.093749949687</v>
      </c>
      <c r="B20763" s="41">
        <f t="shared" si="649"/>
        <v>42952.104166616351</v>
      </c>
      <c r="C20763" s="45">
        <v>1.131</v>
      </c>
      <c r="F20763" s="1"/>
      <c r="G20763" s="3"/>
      <c r="H20763" s="2"/>
    </row>
    <row r="20764" spans="1:8" x14ac:dyDescent="0.2">
      <c r="A20764" s="40">
        <f t="shared" si="648"/>
        <v>42952.104166616351</v>
      </c>
      <c r="B20764" s="41">
        <f t="shared" si="649"/>
        <v>42952.114583283015</v>
      </c>
      <c r="C20764" s="45">
        <v>1.119</v>
      </c>
      <c r="F20764" s="1"/>
      <c r="G20764" s="3"/>
      <c r="H20764" s="2"/>
    </row>
    <row r="20765" spans="1:8" x14ac:dyDescent="0.2">
      <c r="A20765" s="40">
        <f t="shared" si="648"/>
        <v>42952.114583283015</v>
      </c>
      <c r="B20765" s="41">
        <f t="shared" si="649"/>
        <v>42952.124999949679</v>
      </c>
      <c r="C20765" s="45">
        <v>1.1180000000000001</v>
      </c>
      <c r="F20765" s="1"/>
      <c r="G20765" s="3"/>
      <c r="H20765" s="2"/>
    </row>
    <row r="20766" spans="1:8" x14ac:dyDescent="0.2">
      <c r="A20766" s="40">
        <f t="shared" si="648"/>
        <v>42952.124999949679</v>
      </c>
      <c r="B20766" s="41">
        <f t="shared" si="649"/>
        <v>42952.135416616344</v>
      </c>
      <c r="C20766" s="45">
        <v>1.115</v>
      </c>
      <c r="F20766" s="1"/>
      <c r="G20766" s="3"/>
      <c r="H20766" s="2"/>
    </row>
    <row r="20767" spans="1:8" x14ac:dyDescent="0.2">
      <c r="A20767" s="40">
        <f t="shared" si="648"/>
        <v>42952.135416616344</v>
      </c>
      <c r="B20767" s="41">
        <f t="shared" si="649"/>
        <v>42952.145833283008</v>
      </c>
      <c r="C20767" s="45">
        <v>1.107</v>
      </c>
      <c r="F20767" s="1"/>
      <c r="G20767" s="3"/>
      <c r="H20767" s="2"/>
    </row>
    <row r="20768" spans="1:8" x14ac:dyDescent="0.2">
      <c r="A20768" s="40">
        <f t="shared" si="648"/>
        <v>42952.145833283008</v>
      </c>
      <c r="B20768" s="41">
        <f t="shared" si="649"/>
        <v>42952.156249949672</v>
      </c>
      <c r="C20768" s="45">
        <v>1.103</v>
      </c>
      <c r="F20768" s="1"/>
      <c r="G20768" s="3"/>
      <c r="H20768" s="2"/>
    </row>
    <row r="20769" spans="1:8" x14ac:dyDescent="0.2">
      <c r="A20769" s="40">
        <f t="shared" si="648"/>
        <v>42952.156249949672</v>
      </c>
      <c r="B20769" s="41">
        <f t="shared" si="649"/>
        <v>42952.166666616336</v>
      </c>
      <c r="C20769" s="45">
        <v>1.1000000000000001</v>
      </c>
      <c r="F20769" s="1"/>
      <c r="G20769" s="3"/>
      <c r="H20769" s="2"/>
    </row>
    <row r="20770" spans="1:8" x14ac:dyDescent="0.2">
      <c r="A20770" s="40">
        <f t="shared" si="648"/>
        <v>42952.166666616336</v>
      </c>
      <c r="B20770" s="41">
        <f t="shared" si="649"/>
        <v>42952.177083283001</v>
      </c>
      <c r="C20770" s="45">
        <v>1.099</v>
      </c>
      <c r="F20770" s="1"/>
      <c r="G20770" s="3"/>
      <c r="H20770" s="2"/>
    </row>
    <row r="20771" spans="1:8" x14ac:dyDescent="0.2">
      <c r="A20771" s="40">
        <f t="shared" si="648"/>
        <v>42952.177083283001</v>
      </c>
      <c r="B20771" s="41">
        <f t="shared" si="649"/>
        <v>42952.187499949665</v>
      </c>
      <c r="C20771" s="45">
        <v>1.097</v>
      </c>
      <c r="F20771" s="1"/>
      <c r="G20771" s="3"/>
      <c r="H20771" s="2"/>
    </row>
    <row r="20772" spans="1:8" x14ac:dyDescent="0.2">
      <c r="A20772" s="40">
        <f t="shared" si="648"/>
        <v>42952.187499949665</v>
      </c>
      <c r="B20772" s="41">
        <f t="shared" si="649"/>
        <v>42952.197916616329</v>
      </c>
      <c r="C20772" s="45">
        <v>1.107</v>
      </c>
      <c r="F20772" s="1"/>
      <c r="G20772" s="3"/>
      <c r="H20772" s="2"/>
    </row>
    <row r="20773" spans="1:8" x14ac:dyDescent="0.2">
      <c r="A20773" s="40">
        <f t="shared" si="648"/>
        <v>42952.197916616329</v>
      </c>
      <c r="B20773" s="41">
        <f t="shared" si="649"/>
        <v>42952.208333282993</v>
      </c>
      <c r="C20773" s="45">
        <v>1.1220000000000001</v>
      </c>
      <c r="F20773" s="1"/>
      <c r="G20773" s="3"/>
      <c r="H20773" s="2"/>
    </row>
    <row r="20774" spans="1:8" x14ac:dyDescent="0.2">
      <c r="A20774" s="40">
        <f t="shared" si="648"/>
        <v>42952.208333282993</v>
      </c>
      <c r="B20774" s="41">
        <f t="shared" si="649"/>
        <v>42952.218749949658</v>
      </c>
      <c r="C20774" s="45">
        <v>1.125</v>
      </c>
      <c r="F20774" s="1"/>
      <c r="G20774" s="3"/>
      <c r="H20774" s="2"/>
    </row>
    <row r="20775" spans="1:8" x14ac:dyDescent="0.2">
      <c r="A20775" s="40">
        <f t="shared" si="648"/>
        <v>42952.218749949658</v>
      </c>
      <c r="B20775" s="41">
        <f t="shared" si="649"/>
        <v>42952.229166616322</v>
      </c>
      <c r="C20775" s="45">
        <v>1.109</v>
      </c>
      <c r="F20775" s="1"/>
      <c r="G20775" s="3"/>
      <c r="H20775" s="2"/>
    </row>
    <row r="20776" spans="1:8" x14ac:dyDescent="0.2">
      <c r="A20776" s="40">
        <f t="shared" si="648"/>
        <v>42952.229166616322</v>
      </c>
      <c r="B20776" s="41">
        <f t="shared" si="649"/>
        <v>42952.239583282986</v>
      </c>
      <c r="C20776" s="45">
        <v>1.117</v>
      </c>
      <c r="F20776" s="1"/>
      <c r="G20776" s="3"/>
      <c r="H20776" s="2"/>
    </row>
    <row r="20777" spans="1:8" x14ac:dyDescent="0.2">
      <c r="A20777" s="40">
        <f t="shared" si="648"/>
        <v>42952.239583282986</v>
      </c>
      <c r="B20777" s="41">
        <f t="shared" si="649"/>
        <v>42952.24999994965</v>
      </c>
      <c r="C20777" s="45">
        <v>1.149</v>
      </c>
      <c r="F20777" s="1"/>
      <c r="G20777" s="3"/>
      <c r="H20777" s="2"/>
    </row>
    <row r="20778" spans="1:8" x14ac:dyDescent="0.2">
      <c r="A20778" s="40">
        <f t="shared" si="648"/>
        <v>42952.24999994965</v>
      </c>
      <c r="B20778" s="41">
        <f t="shared" si="649"/>
        <v>42952.260416616315</v>
      </c>
      <c r="C20778" s="45">
        <v>1.1830000000000001</v>
      </c>
      <c r="F20778" s="1"/>
      <c r="G20778" s="3"/>
      <c r="H20778" s="2"/>
    </row>
    <row r="20779" spans="1:8" x14ac:dyDescent="0.2">
      <c r="A20779" s="40">
        <f t="shared" si="648"/>
        <v>42952.260416616315</v>
      </c>
      <c r="B20779" s="41">
        <f t="shared" si="649"/>
        <v>42952.270833282979</v>
      </c>
      <c r="C20779" s="45">
        <v>1.2150000000000001</v>
      </c>
      <c r="F20779" s="1"/>
      <c r="G20779" s="3"/>
      <c r="H20779" s="2"/>
    </row>
    <row r="20780" spans="1:8" x14ac:dyDescent="0.2">
      <c r="A20780" s="40">
        <f t="shared" si="648"/>
        <v>42952.270833282979</v>
      </c>
      <c r="B20780" s="41">
        <f t="shared" si="649"/>
        <v>42952.281249949643</v>
      </c>
      <c r="C20780" s="45">
        <v>1.252</v>
      </c>
      <c r="F20780" s="1"/>
      <c r="G20780" s="3"/>
      <c r="H20780" s="2"/>
    </row>
    <row r="20781" spans="1:8" x14ac:dyDescent="0.2">
      <c r="A20781" s="40">
        <f t="shared" si="648"/>
        <v>42952.281249949643</v>
      </c>
      <c r="B20781" s="41">
        <f t="shared" si="649"/>
        <v>42952.291666616307</v>
      </c>
      <c r="C20781" s="45">
        <v>1.2909999999999999</v>
      </c>
      <c r="F20781" s="1"/>
      <c r="G20781" s="3"/>
      <c r="H20781" s="2"/>
    </row>
    <row r="20782" spans="1:8" x14ac:dyDescent="0.2">
      <c r="A20782" s="40">
        <f t="shared" si="648"/>
        <v>42952.291666616307</v>
      </c>
      <c r="B20782" s="41">
        <f t="shared" si="649"/>
        <v>42952.302083282972</v>
      </c>
      <c r="C20782" s="45">
        <v>1.353</v>
      </c>
      <c r="F20782" s="1"/>
      <c r="G20782" s="3"/>
      <c r="H20782" s="2"/>
    </row>
    <row r="20783" spans="1:8" x14ac:dyDescent="0.2">
      <c r="A20783" s="40">
        <f t="shared" si="648"/>
        <v>42952.302083282972</v>
      </c>
      <c r="B20783" s="41">
        <f t="shared" si="649"/>
        <v>42952.312499949636</v>
      </c>
      <c r="C20783" s="45">
        <v>1.4119999999999999</v>
      </c>
      <c r="F20783" s="1"/>
      <c r="G20783" s="3"/>
      <c r="H20783" s="2"/>
    </row>
    <row r="20784" spans="1:8" x14ac:dyDescent="0.2">
      <c r="A20784" s="40">
        <f t="shared" si="648"/>
        <v>42952.312499949636</v>
      </c>
      <c r="B20784" s="41">
        <f t="shared" si="649"/>
        <v>42952.3229166163</v>
      </c>
      <c r="C20784" s="45">
        <v>1.4610000000000001</v>
      </c>
      <c r="F20784" s="1"/>
      <c r="G20784" s="3"/>
      <c r="H20784" s="2"/>
    </row>
    <row r="20785" spans="1:8" x14ac:dyDescent="0.2">
      <c r="A20785" s="40">
        <f t="shared" si="648"/>
        <v>42952.3229166163</v>
      </c>
      <c r="B20785" s="41">
        <f t="shared" si="649"/>
        <v>42952.333333282964</v>
      </c>
      <c r="C20785" s="45">
        <v>1.516</v>
      </c>
      <c r="F20785" s="1"/>
      <c r="G20785" s="3"/>
      <c r="H20785" s="2"/>
    </row>
    <row r="20786" spans="1:8" x14ac:dyDescent="0.2">
      <c r="A20786" s="40">
        <f t="shared" si="648"/>
        <v>42952.333333282964</v>
      </c>
      <c r="B20786" s="41">
        <f t="shared" si="649"/>
        <v>42952.343749949629</v>
      </c>
      <c r="C20786" s="45">
        <v>1.571</v>
      </c>
      <c r="F20786" s="1"/>
      <c r="G20786" s="3"/>
      <c r="H20786" s="2"/>
    </row>
    <row r="20787" spans="1:8" x14ac:dyDescent="0.2">
      <c r="A20787" s="40">
        <f t="shared" si="648"/>
        <v>42952.343749949629</v>
      </c>
      <c r="B20787" s="41">
        <f t="shared" si="649"/>
        <v>42952.354166616293</v>
      </c>
      <c r="C20787" s="45">
        <v>1.609</v>
      </c>
      <c r="F20787" s="1"/>
      <c r="G20787" s="3"/>
      <c r="H20787" s="2"/>
    </row>
    <row r="20788" spans="1:8" x14ac:dyDescent="0.2">
      <c r="A20788" s="40">
        <f t="shared" si="648"/>
        <v>42952.354166616293</v>
      </c>
      <c r="B20788" s="41">
        <f t="shared" si="649"/>
        <v>42952.364583282957</v>
      </c>
      <c r="C20788" s="45">
        <v>1.64</v>
      </c>
      <c r="F20788" s="1"/>
      <c r="G20788" s="3"/>
      <c r="H20788" s="2"/>
    </row>
    <row r="20789" spans="1:8" x14ac:dyDescent="0.2">
      <c r="A20789" s="40">
        <f t="shared" si="648"/>
        <v>42952.364583282957</v>
      </c>
      <c r="B20789" s="41">
        <f t="shared" si="649"/>
        <v>42952.374999949621</v>
      </c>
      <c r="C20789" s="45">
        <v>1.66</v>
      </c>
      <c r="F20789" s="1"/>
      <c r="G20789" s="3"/>
      <c r="H20789" s="2"/>
    </row>
    <row r="20790" spans="1:8" x14ac:dyDescent="0.2">
      <c r="A20790" s="40">
        <f t="shared" si="648"/>
        <v>42952.374999949621</v>
      </c>
      <c r="B20790" s="41">
        <f t="shared" si="649"/>
        <v>42952.385416616286</v>
      </c>
      <c r="C20790" s="45">
        <v>1.696</v>
      </c>
      <c r="F20790" s="1"/>
      <c r="G20790" s="3"/>
      <c r="H20790" s="2"/>
    </row>
    <row r="20791" spans="1:8" x14ac:dyDescent="0.2">
      <c r="A20791" s="40">
        <f t="shared" si="648"/>
        <v>42952.385416616286</v>
      </c>
      <c r="B20791" s="41">
        <f t="shared" si="649"/>
        <v>42952.39583328295</v>
      </c>
      <c r="C20791" s="45">
        <v>1.728</v>
      </c>
      <c r="F20791" s="1"/>
      <c r="G20791" s="3"/>
      <c r="H20791" s="2"/>
    </row>
    <row r="20792" spans="1:8" x14ac:dyDescent="0.2">
      <c r="A20792" s="40">
        <f t="shared" si="648"/>
        <v>42952.39583328295</v>
      </c>
      <c r="B20792" s="41">
        <f t="shared" si="649"/>
        <v>42952.406249949614</v>
      </c>
      <c r="C20792" s="45">
        <v>1.7529999999999999</v>
      </c>
      <c r="F20792" s="1"/>
      <c r="G20792" s="3"/>
      <c r="H20792" s="2"/>
    </row>
    <row r="20793" spans="1:8" x14ac:dyDescent="0.2">
      <c r="A20793" s="40">
        <f t="shared" si="648"/>
        <v>42952.406249949614</v>
      </c>
      <c r="B20793" s="41">
        <f t="shared" si="649"/>
        <v>42952.416666616278</v>
      </c>
      <c r="C20793" s="45">
        <v>1.772</v>
      </c>
      <c r="F20793" s="1"/>
      <c r="G20793" s="3"/>
      <c r="H20793" s="2"/>
    </row>
    <row r="20794" spans="1:8" x14ac:dyDescent="0.2">
      <c r="A20794" s="40">
        <f t="shared" si="648"/>
        <v>42952.416666616278</v>
      </c>
      <c r="B20794" s="41">
        <f t="shared" si="649"/>
        <v>42952.427083282942</v>
      </c>
      <c r="C20794" s="45">
        <v>1.7889999999999999</v>
      </c>
      <c r="F20794" s="1"/>
      <c r="G20794" s="3"/>
      <c r="H20794" s="2"/>
    </row>
    <row r="20795" spans="1:8" x14ac:dyDescent="0.2">
      <c r="A20795" s="40">
        <f t="shared" si="648"/>
        <v>42952.427083282942</v>
      </c>
      <c r="B20795" s="41">
        <f t="shared" si="649"/>
        <v>42952.437499949607</v>
      </c>
      <c r="C20795" s="45">
        <v>1.8089999999999999</v>
      </c>
      <c r="F20795" s="1"/>
      <c r="G20795" s="3"/>
      <c r="H20795" s="2"/>
    </row>
    <row r="20796" spans="1:8" x14ac:dyDescent="0.2">
      <c r="A20796" s="40">
        <f t="shared" si="648"/>
        <v>42952.437499949607</v>
      </c>
      <c r="B20796" s="41">
        <f t="shared" si="649"/>
        <v>42952.447916616271</v>
      </c>
      <c r="C20796" s="45">
        <v>1.8080000000000001</v>
      </c>
      <c r="F20796" s="1"/>
      <c r="G20796" s="3"/>
      <c r="H20796" s="2"/>
    </row>
    <row r="20797" spans="1:8" x14ac:dyDescent="0.2">
      <c r="A20797" s="40">
        <f t="shared" si="648"/>
        <v>42952.447916616271</v>
      </c>
      <c r="B20797" s="41">
        <f t="shared" si="649"/>
        <v>42952.458333282935</v>
      </c>
      <c r="C20797" s="45">
        <v>1.825</v>
      </c>
      <c r="F20797" s="1"/>
      <c r="G20797" s="3"/>
      <c r="H20797" s="2"/>
    </row>
    <row r="20798" spans="1:8" x14ac:dyDescent="0.2">
      <c r="A20798" s="40">
        <f t="shared" si="648"/>
        <v>42952.458333282935</v>
      </c>
      <c r="B20798" s="41">
        <f t="shared" si="649"/>
        <v>42952.468749949599</v>
      </c>
      <c r="C20798" s="45">
        <v>1.8560000000000001</v>
      </c>
      <c r="F20798" s="1"/>
      <c r="G20798" s="3"/>
      <c r="H20798" s="2"/>
    </row>
    <row r="20799" spans="1:8" x14ac:dyDescent="0.2">
      <c r="A20799" s="40">
        <f t="shared" si="648"/>
        <v>42952.468749949599</v>
      </c>
      <c r="B20799" s="41">
        <f t="shared" si="649"/>
        <v>42952.479166616264</v>
      </c>
      <c r="C20799" s="45">
        <v>1.87</v>
      </c>
      <c r="F20799" s="1"/>
      <c r="G20799" s="3"/>
      <c r="H20799" s="2"/>
    </row>
    <row r="20800" spans="1:8" x14ac:dyDescent="0.2">
      <c r="A20800" s="40">
        <f t="shared" si="648"/>
        <v>42952.479166616264</v>
      </c>
      <c r="B20800" s="41">
        <f t="shared" si="649"/>
        <v>42952.489583282928</v>
      </c>
      <c r="C20800" s="45">
        <v>1.881</v>
      </c>
      <c r="F20800" s="1"/>
      <c r="G20800" s="3"/>
      <c r="H20800" s="2"/>
    </row>
    <row r="20801" spans="1:8" x14ac:dyDescent="0.2">
      <c r="A20801" s="40">
        <f t="shared" si="648"/>
        <v>42952.489583282928</v>
      </c>
      <c r="B20801" s="41">
        <f t="shared" si="649"/>
        <v>42952.499999949592</v>
      </c>
      <c r="C20801" s="45">
        <v>1.8819999999999999</v>
      </c>
      <c r="F20801" s="1"/>
      <c r="G20801" s="3"/>
      <c r="H20801" s="2"/>
    </row>
    <row r="20802" spans="1:8" x14ac:dyDescent="0.2">
      <c r="A20802" s="40">
        <f t="shared" si="648"/>
        <v>42952.499999949592</v>
      </c>
      <c r="B20802" s="41">
        <f t="shared" si="649"/>
        <v>42952.510416616256</v>
      </c>
      <c r="C20802" s="45">
        <v>1.8680000000000001</v>
      </c>
      <c r="F20802" s="1"/>
      <c r="G20802" s="3"/>
      <c r="H20802" s="2"/>
    </row>
    <row r="20803" spans="1:8" x14ac:dyDescent="0.2">
      <c r="A20803" s="40">
        <f t="shared" si="648"/>
        <v>42952.510416616256</v>
      </c>
      <c r="B20803" s="41">
        <f t="shared" si="649"/>
        <v>42952.520833282921</v>
      </c>
      <c r="C20803" s="45">
        <v>1.819</v>
      </c>
      <c r="F20803" s="1"/>
      <c r="G20803" s="3"/>
      <c r="H20803" s="2"/>
    </row>
    <row r="20804" spans="1:8" x14ac:dyDescent="0.2">
      <c r="A20804" s="40">
        <f t="shared" si="648"/>
        <v>42952.520833282921</v>
      </c>
      <c r="B20804" s="41">
        <f t="shared" si="649"/>
        <v>42952.531249949585</v>
      </c>
      <c r="C20804" s="45">
        <v>1.8049999999999999</v>
      </c>
      <c r="F20804" s="1"/>
      <c r="G20804" s="3"/>
      <c r="H20804" s="2"/>
    </row>
    <row r="20805" spans="1:8" x14ac:dyDescent="0.2">
      <c r="A20805" s="40">
        <f t="shared" si="648"/>
        <v>42952.531249949585</v>
      </c>
      <c r="B20805" s="41">
        <f t="shared" si="649"/>
        <v>42952.541666616249</v>
      </c>
      <c r="C20805" s="45">
        <v>1.7849999999999999</v>
      </c>
      <c r="F20805" s="1"/>
      <c r="G20805" s="3"/>
      <c r="H20805" s="2"/>
    </row>
    <row r="20806" spans="1:8" x14ac:dyDescent="0.2">
      <c r="A20806" s="40">
        <f t="shared" si="648"/>
        <v>42952.541666616249</v>
      </c>
      <c r="B20806" s="41">
        <f t="shared" si="649"/>
        <v>42952.552083282913</v>
      </c>
      <c r="C20806" s="45">
        <v>1.7549999999999999</v>
      </c>
      <c r="F20806" s="1"/>
      <c r="G20806" s="3"/>
      <c r="H20806" s="2"/>
    </row>
    <row r="20807" spans="1:8" x14ac:dyDescent="0.2">
      <c r="A20807" s="40">
        <f t="shared" si="648"/>
        <v>42952.552083282913</v>
      </c>
      <c r="B20807" s="41">
        <f t="shared" si="649"/>
        <v>42952.562499949578</v>
      </c>
      <c r="C20807" s="45">
        <v>1.74</v>
      </c>
      <c r="F20807" s="1"/>
      <c r="G20807" s="3"/>
      <c r="H20807" s="2"/>
    </row>
    <row r="20808" spans="1:8" x14ac:dyDescent="0.2">
      <c r="A20808" s="40">
        <f t="shared" si="648"/>
        <v>42952.562499949578</v>
      </c>
      <c r="B20808" s="41">
        <f t="shared" si="649"/>
        <v>42952.572916616242</v>
      </c>
      <c r="C20808" s="45">
        <v>1.7190000000000001</v>
      </c>
      <c r="F20808" s="1"/>
      <c r="G20808" s="3"/>
      <c r="H20808" s="2"/>
    </row>
    <row r="20809" spans="1:8" x14ac:dyDescent="0.2">
      <c r="A20809" s="40">
        <f t="shared" si="648"/>
        <v>42952.572916616242</v>
      </c>
      <c r="B20809" s="41">
        <f t="shared" si="649"/>
        <v>42952.583333282906</v>
      </c>
      <c r="C20809" s="45">
        <v>1.7070000000000001</v>
      </c>
      <c r="F20809" s="1"/>
      <c r="G20809" s="3"/>
      <c r="H20809" s="2"/>
    </row>
    <row r="20810" spans="1:8" x14ac:dyDescent="0.2">
      <c r="A20810" s="40">
        <f t="shared" si="648"/>
        <v>42952.583333282906</v>
      </c>
      <c r="B20810" s="41">
        <f t="shared" si="649"/>
        <v>42952.59374994957</v>
      </c>
      <c r="C20810" s="45">
        <v>1.6930000000000001</v>
      </c>
      <c r="F20810" s="1"/>
      <c r="G20810" s="3"/>
      <c r="H20810" s="2"/>
    </row>
    <row r="20811" spans="1:8" x14ac:dyDescent="0.2">
      <c r="A20811" s="40">
        <f t="shared" si="648"/>
        <v>42952.59374994957</v>
      </c>
      <c r="B20811" s="41">
        <f t="shared" si="649"/>
        <v>42952.604166616235</v>
      </c>
      <c r="C20811" s="45">
        <v>1.679</v>
      </c>
      <c r="F20811" s="1"/>
      <c r="G20811" s="3"/>
      <c r="H20811" s="2"/>
    </row>
    <row r="20812" spans="1:8" x14ac:dyDescent="0.2">
      <c r="A20812" s="40">
        <f t="shared" si="648"/>
        <v>42952.604166616235</v>
      </c>
      <c r="B20812" s="41">
        <f t="shared" si="649"/>
        <v>42952.614583282899</v>
      </c>
      <c r="C20812" s="45">
        <v>1.6819999999999999</v>
      </c>
      <c r="F20812" s="1"/>
      <c r="G20812" s="3"/>
      <c r="H20812" s="2"/>
    </row>
    <row r="20813" spans="1:8" x14ac:dyDescent="0.2">
      <c r="A20813" s="40">
        <f t="shared" si="648"/>
        <v>42952.614583282899</v>
      </c>
      <c r="B20813" s="41">
        <f t="shared" si="649"/>
        <v>42952.624999949563</v>
      </c>
      <c r="C20813" s="45">
        <v>1.68</v>
      </c>
      <c r="F20813" s="1"/>
      <c r="G20813" s="3"/>
      <c r="H20813" s="2"/>
    </row>
    <row r="20814" spans="1:8" x14ac:dyDescent="0.2">
      <c r="A20814" s="40">
        <f t="shared" si="648"/>
        <v>42952.624999949563</v>
      </c>
      <c r="B20814" s="41">
        <f t="shared" si="649"/>
        <v>42952.635416616227</v>
      </c>
      <c r="C20814" s="45">
        <v>1.6779999999999999</v>
      </c>
      <c r="F20814" s="1"/>
      <c r="G20814" s="3"/>
      <c r="H20814" s="2"/>
    </row>
    <row r="20815" spans="1:8" x14ac:dyDescent="0.2">
      <c r="A20815" s="40">
        <f t="shared" si="648"/>
        <v>42952.635416616227</v>
      </c>
      <c r="B20815" s="41">
        <f t="shared" si="649"/>
        <v>42952.645833282892</v>
      </c>
      <c r="C20815" s="45">
        <v>1.6679999999999999</v>
      </c>
      <c r="F20815" s="1"/>
      <c r="G20815" s="3"/>
      <c r="H20815" s="2"/>
    </row>
    <row r="20816" spans="1:8" x14ac:dyDescent="0.2">
      <c r="A20816" s="40">
        <f t="shared" si="648"/>
        <v>42952.645833282892</v>
      </c>
      <c r="B20816" s="41">
        <f t="shared" si="649"/>
        <v>42952.656249949556</v>
      </c>
      <c r="C20816" s="45">
        <v>1.6559999999999999</v>
      </c>
      <c r="F20816" s="1"/>
      <c r="G20816" s="3"/>
      <c r="H20816" s="2"/>
    </row>
    <row r="20817" spans="1:8" x14ac:dyDescent="0.2">
      <c r="A20817" s="40">
        <f t="shared" si="648"/>
        <v>42952.656249949556</v>
      </c>
      <c r="B20817" s="41">
        <f t="shared" si="649"/>
        <v>42952.66666661622</v>
      </c>
      <c r="C20817" s="45">
        <v>1.6619999999999999</v>
      </c>
      <c r="F20817" s="1"/>
      <c r="G20817" s="3"/>
      <c r="H20817" s="2"/>
    </row>
    <row r="20818" spans="1:8" x14ac:dyDescent="0.2">
      <c r="A20818" s="40">
        <f t="shared" si="648"/>
        <v>42952.66666661622</v>
      </c>
      <c r="B20818" s="41">
        <f t="shared" si="649"/>
        <v>42952.677083282884</v>
      </c>
      <c r="C20818" s="45">
        <v>1.645</v>
      </c>
      <c r="F20818" s="1"/>
      <c r="G20818" s="3"/>
      <c r="H20818" s="2"/>
    </row>
    <row r="20819" spans="1:8" x14ac:dyDescent="0.2">
      <c r="A20819" s="40">
        <f t="shared" si="648"/>
        <v>42952.677083282884</v>
      </c>
      <c r="B20819" s="41">
        <f t="shared" si="649"/>
        <v>42952.687499949549</v>
      </c>
      <c r="C20819" s="45">
        <v>1.6419999999999999</v>
      </c>
      <c r="F20819" s="1"/>
      <c r="G20819" s="3"/>
      <c r="H20819" s="2"/>
    </row>
    <row r="20820" spans="1:8" x14ac:dyDescent="0.2">
      <c r="A20820" s="40">
        <f t="shared" ref="A20820:A20883" si="650">B20819</f>
        <v>42952.687499949549</v>
      </c>
      <c r="B20820" s="41">
        <f t="shared" ref="B20820:B20883" si="651">A20820+1/96</f>
        <v>42952.697916616213</v>
      </c>
      <c r="C20820" s="45">
        <v>1.645</v>
      </c>
      <c r="F20820" s="1"/>
      <c r="G20820" s="3"/>
      <c r="H20820" s="2"/>
    </row>
    <row r="20821" spans="1:8" x14ac:dyDescent="0.2">
      <c r="A20821" s="40">
        <f t="shared" si="650"/>
        <v>42952.697916616213</v>
      </c>
      <c r="B20821" s="41">
        <f t="shared" si="651"/>
        <v>42952.708333282877</v>
      </c>
      <c r="C20821" s="45">
        <v>1.637</v>
      </c>
      <c r="F20821" s="1"/>
      <c r="G20821" s="3"/>
      <c r="H20821" s="2"/>
    </row>
    <row r="20822" spans="1:8" x14ac:dyDescent="0.2">
      <c r="A20822" s="40">
        <f t="shared" si="650"/>
        <v>42952.708333282877</v>
      </c>
      <c r="B20822" s="41">
        <f t="shared" si="651"/>
        <v>42952.718749949541</v>
      </c>
      <c r="C20822" s="45">
        <v>1.649</v>
      </c>
      <c r="F20822" s="1"/>
      <c r="G20822" s="3"/>
      <c r="H20822" s="2"/>
    </row>
    <row r="20823" spans="1:8" x14ac:dyDescent="0.2">
      <c r="A20823" s="40">
        <f t="shared" si="650"/>
        <v>42952.718749949541</v>
      </c>
      <c r="B20823" s="41">
        <f t="shared" si="651"/>
        <v>42952.729166616205</v>
      </c>
      <c r="C20823" s="45">
        <v>1.659</v>
      </c>
      <c r="F20823" s="1"/>
      <c r="G20823" s="3"/>
      <c r="H20823" s="2"/>
    </row>
    <row r="20824" spans="1:8" x14ac:dyDescent="0.2">
      <c r="A20824" s="40">
        <f t="shared" si="650"/>
        <v>42952.729166616205</v>
      </c>
      <c r="B20824" s="41">
        <f t="shared" si="651"/>
        <v>42952.73958328287</v>
      </c>
      <c r="C20824" s="45">
        <v>1.657</v>
      </c>
      <c r="F20824" s="1"/>
      <c r="G20824" s="3"/>
      <c r="H20824" s="2"/>
    </row>
    <row r="20825" spans="1:8" x14ac:dyDescent="0.2">
      <c r="A20825" s="40">
        <f t="shared" si="650"/>
        <v>42952.73958328287</v>
      </c>
      <c r="B20825" s="41">
        <f t="shared" si="651"/>
        <v>42952.749999949534</v>
      </c>
      <c r="C20825" s="45">
        <v>1.6739999999999999</v>
      </c>
      <c r="F20825" s="1"/>
      <c r="G20825" s="3"/>
      <c r="H20825" s="2"/>
    </row>
    <row r="20826" spans="1:8" x14ac:dyDescent="0.2">
      <c r="A20826" s="40">
        <f t="shared" si="650"/>
        <v>42952.749999949534</v>
      </c>
      <c r="B20826" s="41">
        <f t="shared" si="651"/>
        <v>42952.760416616198</v>
      </c>
      <c r="C20826" s="45">
        <v>1.675</v>
      </c>
      <c r="F20826" s="1"/>
      <c r="G20826" s="3"/>
      <c r="H20826" s="2"/>
    </row>
    <row r="20827" spans="1:8" x14ac:dyDescent="0.2">
      <c r="A20827" s="40">
        <f t="shared" si="650"/>
        <v>42952.760416616198</v>
      </c>
      <c r="B20827" s="41">
        <f t="shared" si="651"/>
        <v>42952.770833282862</v>
      </c>
      <c r="C20827" s="45">
        <v>1.6879999999999999</v>
      </c>
      <c r="F20827" s="1"/>
      <c r="G20827" s="3"/>
      <c r="H20827" s="2"/>
    </row>
    <row r="20828" spans="1:8" x14ac:dyDescent="0.2">
      <c r="A20828" s="40">
        <f t="shared" si="650"/>
        <v>42952.770833282862</v>
      </c>
      <c r="B20828" s="41">
        <f t="shared" si="651"/>
        <v>42952.781249949527</v>
      </c>
      <c r="C20828" s="45">
        <v>1.6839999999999999</v>
      </c>
      <c r="F20828" s="1"/>
      <c r="G20828" s="3"/>
      <c r="H20828" s="2"/>
    </row>
    <row r="20829" spans="1:8" x14ac:dyDescent="0.2">
      <c r="A20829" s="40">
        <f t="shared" si="650"/>
        <v>42952.781249949527</v>
      </c>
      <c r="B20829" s="41">
        <f t="shared" si="651"/>
        <v>42952.791666616191</v>
      </c>
      <c r="C20829" s="45">
        <v>1.6930000000000001</v>
      </c>
      <c r="F20829" s="1"/>
      <c r="G20829" s="3"/>
      <c r="H20829" s="2"/>
    </row>
    <row r="20830" spans="1:8" x14ac:dyDescent="0.2">
      <c r="A20830" s="40">
        <f t="shared" si="650"/>
        <v>42952.791666616191</v>
      </c>
      <c r="B20830" s="41">
        <f t="shared" si="651"/>
        <v>42952.802083282855</v>
      </c>
      <c r="C20830" s="45">
        <v>1.6819999999999999</v>
      </c>
      <c r="F20830" s="1"/>
      <c r="G20830" s="3"/>
      <c r="H20830" s="2"/>
    </row>
    <row r="20831" spans="1:8" x14ac:dyDescent="0.2">
      <c r="A20831" s="40">
        <f t="shared" si="650"/>
        <v>42952.802083282855</v>
      </c>
      <c r="B20831" s="41">
        <f t="shared" si="651"/>
        <v>42952.812499949519</v>
      </c>
      <c r="C20831" s="45">
        <v>1.6659999999999999</v>
      </c>
      <c r="F20831" s="1"/>
      <c r="G20831" s="3"/>
      <c r="H20831" s="2"/>
    </row>
    <row r="20832" spans="1:8" x14ac:dyDescent="0.2">
      <c r="A20832" s="40">
        <f t="shared" si="650"/>
        <v>42952.812499949519</v>
      </c>
      <c r="B20832" s="41">
        <f t="shared" si="651"/>
        <v>42952.822916616184</v>
      </c>
      <c r="C20832" s="45">
        <v>1.665</v>
      </c>
      <c r="F20832" s="1"/>
      <c r="G20832" s="3"/>
      <c r="H20832" s="2"/>
    </row>
    <row r="20833" spans="1:8" x14ac:dyDescent="0.2">
      <c r="A20833" s="40">
        <f t="shared" si="650"/>
        <v>42952.822916616184</v>
      </c>
      <c r="B20833" s="41">
        <f t="shared" si="651"/>
        <v>42952.833333282848</v>
      </c>
      <c r="C20833" s="45">
        <v>1.655</v>
      </c>
      <c r="F20833" s="1"/>
      <c r="G20833" s="3"/>
      <c r="H20833" s="2"/>
    </row>
    <row r="20834" spans="1:8" x14ac:dyDescent="0.2">
      <c r="A20834" s="40">
        <f t="shared" si="650"/>
        <v>42952.833333282848</v>
      </c>
      <c r="B20834" s="41">
        <f t="shared" si="651"/>
        <v>42952.843749949512</v>
      </c>
      <c r="C20834" s="45">
        <v>1.62</v>
      </c>
      <c r="F20834" s="1"/>
      <c r="G20834" s="3"/>
      <c r="H20834" s="2"/>
    </row>
    <row r="20835" spans="1:8" x14ac:dyDescent="0.2">
      <c r="A20835" s="40">
        <f t="shared" si="650"/>
        <v>42952.843749949512</v>
      </c>
      <c r="B20835" s="41">
        <f t="shared" si="651"/>
        <v>42952.854166616176</v>
      </c>
      <c r="C20835" s="45">
        <v>1.5680000000000001</v>
      </c>
      <c r="F20835" s="1"/>
      <c r="G20835" s="3"/>
      <c r="H20835" s="2"/>
    </row>
    <row r="20836" spans="1:8" x14ac:dyDescent="0.2">
      <c r="A20836" s="40">
        <f t="shared" si="650"/>
        <v>42952.854166616176</v>
      </c>
      <c r="B20836" s="41">
        <f t="shared" si="651"/>
        <v>42952.864583282841</v>
      </c>
      <c r="C20836" s="45">
        <v>1.5409999999999999</v>
      </c>
      <c r="F20836" s="1"/>
      <c r="G20836" s="3"/>
      <c r="H20836" s="2"/>
    </row>
    <row r="20837" spans="1:8" x14ac:dyDescent="0.2">
      <c r="A20837" s="40">
        <f t="shared" si="650"/>
        <v>42952.864583282841</v>
      </c>
      <c r="B20837" s="41">
        <f t="shared" si="651"/>
        <v>42952.874999949505</v>
      </c>
      <c r="C20837" s="45">
        <v>1.538</v>
      </c>
      <c r="F20837" s="1"/>
      <c r="G20837" s="3"/>
      <c r="H20837" s="2"/>
    </row>
    <row r="20838" spans="1:8" x14ac:dyDescent="0.2">
      <c r="A20838" s="40">
        <f t="shared" si="650"/>
        <v>42952.874999949505</v>
      </c>
      <c r="B20838" s="41">
        <f t="shared" si="651"/>
        <v>42952.885416616169</v>
      </c>
      <c r="C20838" s="45">
        <v>1.526</v>
      </c>
      <c r="F20838" s="1"/>
      <c r="G20838" s="3"/>
      <c r="H20838" s="2"/>
    </row>
    <row r="20839" spans="1:8" x14ac:dyDescent="0.2">
      <c r="A20839" s="40">
        <f t="shared" si="650"/>
        <v>42952.885416616169</v>
      </c>
      <c r="B20839" s="41">
        <f t="shared" si="651"/>
        <v>42952.895833282833</v>
      </c>
      <c r="C20839" s="45">
        <v>1.5329999999999999</v>
      </c>
      <c r="F20839" s="1"/>
      <c r="G20839" s="3"/>
      <c r="H20839" s="2"/>
    </row>
    <row r="20840" spans="1:8" x14ac:dyDescent="0.2">
      <c r="A20840" s="40">
        <f t="shared" si="650"/>
        <v>42952.895833282833</v>
      </c>
      <c r="B20840" s="41">
        <f t="shared" si="651"/>
        <v>42952.906249949498</v>
      </c>
      <c r="C20840" s="45">
        <v>1.548</v>
      </c>
      <c r="F20840" s="1"/>
      <c r="G20840" s="3"/>
      <c r="H20840" s="2"/>
    </row>
    <row r="20841" spans="1:8" x14ac:dyDescent="0.2">
      <c r="A20841" s="40">
        <f t="shared" si="650"/>
        <v>42952.906249949498</v>
      </c>
      <c r="B20841" s="41">
        <f t="shared" si="651"/>
        <v>42952.916666616162</v>
      </c>
      <c r="C20841" s="45">
        <v>1.5409999999999999</v>
      </c>
      <c r="F20841" s="1"/>
      <c r="G20841" s="3"/>
      <c r="H20841" s="2"/>
    </row>
    <row r="20842" spans="1:8" x14ac:dyDescent="0.2">
      <c r="A20842" s="40">
        <f t="shared" si="650"/>
        <v>42952.916666616162</v>
      </c>
      <c r="B20842" s="41">
        <f t="shared" si="651"/>
        <v>42952.927083282826</v>
      </c>
      <c r="C20842" s="45">
        <v>1.5089999999999999</v>
      </c>
      <c r="F20842" s="1"/>
      <c r="G20842" s="3"/>
      <c r="H20842" s="2"/>
    </row>
    <row r="20843" spans="1:8" x14ac:dyDescent="0.2">
      <c r="A20843" s="40">
        <f t="shared" si="650"/>
        <v>42952.927083282826</v>
      </c>
      <c r="B20843" s="41">
        <f t="shared" si="651"/>
        <v>42952.93749994949</v>
      </c>
      <c r="C20843" s="45">
        <v>1.4650000000000001</v>
      </c>
      <c r="F20843" s="1"/>
      <c r="G20843" s="3"/>
      <c r="H20843" s="2"/>
    </row>
    <row r="20844" spans="1:8" x14ac:dyDescent="0.2">
      <c r="A20844" s="40">
        <f t="shared" si="650"/>
        <v>42952.93749994949</v>
      </c>
      <c r="B20844" s="41">
        <f t="shared" si="651"/>
        <v>42952.947916616155</v>
      </c>
      <c r="C20844" s="45">
        <v>1.431</v>
      </c>
      <c r="F20844" s="1"/>
      <c r="G20844" s="3"/>
      <c r="H20844" s="2"/>
    </row>
    <row r="20845" spans="1:8" x14ac:dyDescent="0.2">
      <c r="A20845" s="40">
        <f t="shared" si="650"/>
        <v>42952.947916616155</v>
      </c>
      <c r="B20845" s="41">
        <f t="shared" si="651"/>
        <v>42952.958333282819</v>
      </c>
      <c r="C20845" s="45">
        <v>1.407</v>
      </c>
      <c r="F20845" s="1"/>
      <c r="G20845" s="3"/>
      <c r="H20845" s="2"/>
    </row>
    <row r="20846" spans="1:8" x14ac:dyDescent="0.2">
      <c r="A20846" s="40">
        <f t="shared" si="650"/>
        <v>42952.958333282819</v>
      </c>
      <c r="B20846" s="41">
        <f t="shared" si="651"/>
        <v>42952.968749949483</v>
      </c>
      <c r="C20846" s="45">
        <v>1.359</v>
      </c>
      <c r="F20846" s="1"/>
      <c r="G20846" s="3"/>
      <c r="H20846" s="2"/>
    </row>
    <row r="20847" spans="1:8" x14ac:dyDescent="0.2">
      <c r="A20847" s="40">
        <f t="shared" si="650"/>
        <v>42952.968749949483</v>
      </c>
      <c r="B20847" s="41">
        <f t="shared" si="651"/>
        <v>42952.979166616147</v>
      </c>
      <c r="C20847" s="45">
        <v>1.3240000000000001</v>
      </c>
      <c r="F20847" s="1"/>
      <c r="G20847" s="3"/>
      <c r="H20847" s="2"/>
    </row>
    <row r="20848" spans="1:8" x14ac:dyDescent="0.2">
      <c r="A20848" s="40">
        <f t="shared" si="650"/>
        <v>42952.979166616147</v>
      </c>
      <c r="B20848" s="41">
        <f t="shared" si="651"/>
        <v>42952.989583282812</v>
      </c>
      <c r="C20848" s="45">
        <v>1.296</v>
      </c>
      <c r="F20848" s="1"/>
      <c r="G20848" s="3"/>
      <c r="H20848" s="2"/>
    </row>
    <row r="20849" spans="1:8" x14ac:dyDescent="0.2">
      <c r="A20849" s="40">
        <f t="shared" si="650"/>
        <v>42952.989583282812</v>
      </c>
      <c r="B20849" s="41">
        <f t="shared" si="651"/>
        <v>42952.999999949476</v>
      </c>
      <c r="C20849" s="45">
        <v>1.274</v>
      </c>
      <c r="F20849" s="1"/>
      <c r="G20849" s="3"/>
      <c r="H20849" s="4"/>
    </row>
    <row r="20850" spans="1:8" x14ac:dyDescent="0.2">
      <c r="A20850" s="40">
        <f t="shared" si="650"/>
        <v>42952.999999949476</v>
      </c>
      <c r="B20850" s="41">
        <f t="shared" si="651"/>
        <v>42953.01041661614</v>
      </c>
      <c r="C20850" s="45">
        <v>1.262</v>
      </c>
      <c r="F20850" s="1"/>
      <c r="G20850" s="3"/>
      <c r="H20850" s="2"/>
    </row>
    <row r="20851" spans="1:8" x14ac:dyDescent="0.2">
      <c r="A20851" s="40">
        <f t="shared" si="650"/>
        <v>42953.01041661614</v>
      </c>
      <c r="B20851" s="41">
        <f t="shared" si="651"/>
        <v>42953.020833282804</v>
      </c>
      <c r="C20851" s="45">
        <v>1.25</v>
      </c>
      <c r="F20851" s="1"/>
      <c r="G20851" s="3"/>
      <c r="H20851" s="2"/>
    </row>
    <row r="20852" spans="1:8" x14ac:dyDescent="0.2">
      <c r="A20852" s="40">
        <f t="shared" si="650"/>
        <v>42953.020833282804</v>
      </c>
      <c r="B20852" s="41">
        <f t="shared" si="651"/>
        <v>42953.031249949468</v>
      </c>
      <c r="C20852" s="45">
        <v>1.2310000000000001</v>
      </c>
      <c r="F20852" s="1"/>
      <c r="G20852" s="3"/>
      <c r="H20852" s="2"/>
    </row>
    <row r="20853" spans="1:8" x14ac:dyDescent="0.2">
      <c r="A20853" s="40">
        <f t="shared" si="650"/>
        <v>42953.031249949468</v>
      </c>
      <c r="B20853" s="41">
        <f t="shared" si="651"/>
        <v>42953.041666616133</v>
      </c>
      <c r="C20853" s="45">
        <v>1.208</v>
      </c>
      <c r="F20853" s="1"/>
      <c r="G20853" s="3"/>
      <c r="H20853" s="2"/>
    </row>
    <row r="20854" spans="1:8" x14ac:dyDescent="0.2">
      <c r="A20854" s="40">
        <f t="shared" si="650"/>
        <v>42953.041666616133</v>
      </c>
      <c r="B20854" s="41">
        <f t="shared" si="651"/>
        <v>42953.052083282797</v>
      </c>
      <c r="C20854" s="45">
        <v>1.18</v>
      </c>
      <c r="F20854" s="1"/>
      <c r="G20854" s="3"/>
      <c r="H20854" s="2"/>
    </row>
    <row r="20855" spans="1:8" x14ac:dyDescent="0.2">
      <c r="A20855" s="40">
        <f t="shared" si="650"/>
        <v>42953.052083282797</v>
      </c>
      <c r="B20855" s="41">
        <f t="shared" si="651"/>
        <v>42953.062499949461</v>
      </c>
      <c r="C20855" s="45">
        <v>1.1559999999999999</v>
      </c>
      <c r="F20855" s="1"/>
      <c r="G20855" s="3"/>
      <c r="H20855" s="2"/>
    </row>
    <row r="20856" spans="1:8" x14ac:dyDescent="0.2">
      <c r="A20856" s="40">
        <f t="shared" si="650"/>
        <v>42953.062499949461</v>
      </c>
      <c r="B20856" s="41">
        <f t="shared" si="651"/>
        <v>42953.072916616125</v>
      </c>
      <c r="C20856" s="45">
        <v>1.1399999999999999</v>
      </c>
      <c r="F20856" s="1"/>
      <c r="G20856" s="3"/>
      <c r="H20856" s="2"/>
    </row>
    <row r="20857" spans="1:8" x14ac:dyDescent="0.2">
      <c r="A20857" s="40">
        <f t="shared" si="650"/>
        <v>42953.072916616125</v>
      </c>
      <c r="B20857" s="41">
        <f t="shared" si="651"/>
        <v>42953.08333328279</v>
      </c>
      <c r="C20857" s="45">
        <v>1.1240000000000001</v>
      </c>
      <c r="F20857" s="1"/>
      <c r="G20857" s="3"/>
      <c r="H20857" s="2"/>
    </row>
    <row r="20858" spans="1:8" x14ac:dyDescent="0.2">
      <c r="A20858" s="40">
        <f t="shared" si="650"/>
        <v>42953.08333328279</v>
      </c>
      <c r="B20858" s="41">
        <f t="shared" si="651"/>
        <v>42953.093749949454</v>
      </c>
      <c r="C20858" s="45">
        <v>1.105</v>
      </c>
      <c r="F20858" s="1"/>
      <c r="G20858" s="3"/>
      <c r="H20858" s="2"/>
    </row>
    <row r="20859" spans="1:8" x14ac:dyDescent="0.2">
      <c r="A20859" s="40">
        <f t="shared" si="650"/>
        <v>42953.093749949454</v>
      </c>
      <c r="B20859" s="41">
        <f t="shared" si="651"/>
        <v>42953.104166616118</v>
      </c>
      <c r="C20859" s="45">
        <v>1.0880000000000001</v>
      </c>
      <c r="F20859" s="1"/>
      <c r="G20859" s="3"/>
      <c r="H20859" s="2"/>
    </row>
    <row r="20860" spans="1:8" x14ac:dyDescent="0.2">
      <c r="A20860" s="40">
        <f t="shared" si="650"/>
        <v>42953.104166616118</v>
      </c>
      <c r="B20860" s="41">
        <f t="shared" si="651"/>
        <v>42953.114583282782</v>
      </c>
      <c r="C20860" s="45">
        <v>1.081</v>
      </c>
      <c r="F20860" s="1"/>
      <c r="G20860" s="3"/>
      <c r="H20860" s="2"/>
    </row>
    <row r="20861" spans="1:8" x14ac:dyDescent="0.2">
      <c r="A20861" s="40">
        <f t="shared" si="650"/>
        <v>42953.114583282782</v>
      </c>
      <c r="B20861" s="41">
        <f t="shared" si="651"/>
        <v>42953.124999949447</v>
      </c>
      <c r="C20861" s="45">
        <v>1.083</v>
      </c>
      <c r="F20861" s="1"/>
      <c r="G20861" s="3"/>
      <c r="H20861" s="2"/>
    </row>
    <row r="20862" spans="1:8" x14ac:dyDescent="0.2">
      <c r="A20862" s="40">
        <f t="shared" si="650"/>
        <v>42953.124999949447</v>
      </c>
      <c r="B20862" s="41">
        <f t="shared" si="651"/>
        <v>42953.135416616111</v>
      </c>
      <c r="C20862" s="45">
        <v>1.0820000000000001</v>
      </c>
      <c r="F20862" s="1"/>
      <c r="G20862" s="3"/>
      <c r="H20862" s="2"/>
    </row>
    <row r="20863" spans="1:8" x14ac:dyDescent="0.2">
      <c r="A20863" s="40">
        <f t="shared" si="650"/>
        <v>42953.135416616111</v>
      </c>
      <c r="B20863" s="41">
        <f t="shared" si="651"/>
        <v>42953.145833282775</v>
      </c>
      <c r="C20863" s="45">
        <v>1.077</v>
      </c>
      <c r="F20863" s="1"/>
      <c r="G20863" s="3"/>
      <c r="H20863" s="2"/>
    </row>
    <row r="20864" spans="1:8" x14ac:dyDescent="0.2">
      <c r="A20864" s="40">
        <f t="shared" si="650"/>
        <v>42953.145833282775</v>
      </c>
      <c r="B20864" s="41">
        <f t="shared" si="651"/>
        <v>42953.156249949439</v>
      </c>
      <c r="C20864" s="45">
        <v>1.0669999999999999</v>
      </c>
      <c r="F20864" s="1"/>
      <c r="G20864" s="3"/>
      <c r="H20864" s="2"/>
    </row>
    <row r="20865" spans="1:8" x14ac:dyDescent="0.2">
      <c r="A20865" s="40">
        <f t="shared" si="650"/>
        <v>42953.156249949439</v>
      </c>
      <c r="B20865" s="41">
        <f t="shared" si="651"/>
        <v>42953.166666616104</v>
      </c>
      <c r="C20865" s="45">
        <v>1.0669999999999999</v>
      </c>
      <c r="F20865" s="1"/>
      <c r="G20865" s="3"/>
      <c r="H20865" s="2"/>
    </row>
    <row r="20866" spans="1:8" x14ac:dyDescent="0.2">
      <c r="A20866" s="40">
        <f t="shared" si="650"/>
        <v>42953.166666616104</v>
      </c>
      <c r="B20866" s="41">
        <f t="shared" si="651"/>
        <v>42953.177083282768</v>
      </c>
      <c r="C20866" s="45">
        <v>1.0669999999999999</v>
      </c>
      <c r="F20866" s="1"/>
      <c r="G20866" s="3"/>
      <c r="H20866" s="2"/>
    </row>
    <row r="20867" spans="1:8" x14ac:dyDescent="0.2">
      <c r="A20867" s="40">
        <f t="shared" si="650"/>
        <v>42953.177083282768</v>
      </c>
      <c r="B20867" s="41">
        <f t="shared" si="651"/>
        <v>42953.187499949432</v>
      </c>
      <c r="C20867" s="45">
        <v>1.0629999999999999</v>
      </c>
      <c r="F20867" s="1"/>
      <c r="G20867" s="3"/>
      <c r="H20867" s="2"/>
    </row>
    <row r="20868" spans="1:8" x14ac:dyDescent="0.2">
      <c r="A20868" s="40">
        <f t="shared" si="650"/>
        <v>42953.187499949432</v>
      </c>
      <c r="B20868" s="41">
        <f t="shared" si="651"/>
        <v>42953.197916616096</v>
      </c>
      <c r="C20868" s="45">
        <v>1.0609999999999999</v>
      </c>
      <c r="F20868" s="1"/>
      <c r="G20868" s="3"/>
      <c r="H20868" s="2"/>
    </row>
    <row r="20869" spans="1:8" x14ac:dyDescent="0.2">
      <c r="A20869" s="40">
        <f t="shared" si="650"/>
        <v>42953.197916616096</v>
      </c>
      <c r="B20869" s="41">
        <f t="shared" si="651"/>
        <v>42953.208333282761</v>
      </c>
      <c r="C20869" s="45">
        <v>1.069</v>
      </c>
      <c r="F20869" s="1"/>
      <c r="G20869" s="3"/>
      <c r="H20869" s="2"/>
    </row>
    <row r="20870" spans="1:8" x14ac:dyDescent="0.2">
      <c r="A20870" s="40">
        <f t="shared" si="650"/>
        <v>42953.208333282761</v>
      </c>
      <c r="B20870" s="41">
        <f t="shared" si="651"/>
        <v>42953.218749949425</v>
      </c>
      <c r="C20870" s="45">
        <v>1.0720000000000001</v>
      </c>
      <c r="F20870" s="1"/>
      <c r="G20870" s="3"/>
      <c r="H20870" s="2"/>
    </row>
    <row r="20871" spans="1:8" x14ac:dyDescent="0.2">
      <c r="A20871" s="40">
        <f t="shared" si="650"/>
        <v>42953.218749949425</v>
      </c>
      <c r="B20871" s="41">
        <f t="shared" si="651"/>
        <v>42953.229166616089</v>
      </c>
      <c r="C20871" s="45">
        <v>1.0369999999999999</v>
      </c>
      <c r="F20871" s="1"/>
      <c r="G20871" s="3"/>
      <c r="H20871" s="2"/>
    </row>
    <row r="20872" spans="1:8" x14ac:dyDescent="0.2">
      <c r="A20872" s="40">
        <f t="shared" si="650"/>
        <v>42953.229166616089</v>
      </c>
      <c r="B20872" s="41">
        <f t="shared" si="651"/>
        <v>42953.239583282753</v>
      </c>
      <c r="C20872" s="45">
        <v>1.0149999999999999</v>
      </c>
      <c r="F20872" s="1"/>
      <c r="G20872" s="3"/>
      <c r="H20872" s="2"/>
    </row>
    <row r="20873" spans="1:8" x14ac:dyDescent="0.2">
      <c r="A20873" s="40">
        <f t="shared" si="650"/>
        <v>42953.239583282753</v>
      </c>
      <c r="B20873" s="41">
        <f t="shared" si="651"/>
        <v>42953.249999949418</v>
      </c>
      <c r="C20873" s="45">
        <v>1.008</v>
      </c>
      <c r="F20873" s="1"/>
      <c r="G20873" s="3"/>
      <c r="H20873" s="2"/>
    </row>
    <row r="20874" spans="1:8" x14ac:dyDescent="0.2">
      <c r="A20874" s="40">
        <f t="shared" si="650"/>
        <v>42953.249999949418</v>
      </c>
      <c r="B20874" s="41">
        <f t="shared" si="651"/>
        <v>42953.260416616082</v>
      </c>
      <c r="C20874" s="45">
        <v>1.016</v>
      </c>
      <c r="F20874" s="1"/>
      <c r="G20874" s="3"/>
      <c r="H20874" s="2"/>
    </row>
    <row r="20875" spans="1:8" x14ac:dyDescent="0.2">
      <c r="A20875" s="40">
        <f t="shared" si="650"/>
        <v>42953.260416616082</v>
      </c>
      <c r="B20875" s="41">
        <f t="shared" si="651"/>
        <v>42953.270833282746</v>
      </c>
      <c r="C20875" s="45">
        <v>1.0389999999999999</v>
      </c>
      <c r="F20875" s="1"/>
      <c r="G20875" s="3"/>
      <c r="H20875" s="2"/>
    </row>
    <row r="20876" spans="1:8" x14ac:dyDescent="0.2">
      <c r="A20876" s="40">
        <f t="shared" si="650"/>
        <v>42953.270833282746</v>
      </c>
      <c r="B20876" s="41">
        <f t="shared" si="651"/>
        <v>42953.28124994941</v>
      </c>
      <c r="C20876" s="45">
        <v>1.0549999999999999</v>
      </c>
      <c r="F20876" s="1"/>
      <c r="G20876" s="3"/>
      <c r="H20876" s="2"/>
    </row>
    <row r="20877" spans="1:8" x14ac:dyDescent="0.2">
      <c r="A20877" s="40">
        <f t="shared" si="650"/>
        <v>42953.28124994941</v>
      </c>
      <c r="B20877" s="41">
        <f t="shared" si="651"/>
        <v>42953.291666616075</v>
      </c>
      <c r="C20877" s="45">
        <v>1.0740000000000001</v>
      </c>
      <c r="F20877" s="1"/>
      <c r="G20877" s="3"/>
      <c r="H20877" s="2"/>
    </row>
    <row r="20878" spans="1:8" x14ac:dyDescent="0.2">
      <c r="A20878" s="40">
        <f t="shared" si="650"/>
        <v>42953.291666616075</v>
      </c>
      <c r="B20878" s="41">
        <f t="shared" si="651"/>
        <v>42953.302083282739</v>
      </c>
      <c r="C20878" s="45">
        <v>1.107</v>
      </c>
      <c r="F20878" s="1"/>
      <c r="G20878" s="3"/>
      <c r="H20878" s="2"/>
    </row>
    <row r="20879" spans="1:8" x14ac:dyDescent="0.2">
      <c r="A20879" s="40">
        <f t="shared" si="650"/>
        <v>42953.302083282739</v>
      </c>
      <c r="B20879" s="41">
        <f t="shared" si="651"/>
        <v>42953.312499949403</v>
      </c>
      <c r="C20879" s="45">
        <v>1.155</v>
      </c>
      <c r="F20879" s="1"/>
      <c r="G20879" s="3"/>
      <c r="H20879" s="2"/>
    </row>
    <row r="20880" spans="1:8" x14ac:dyDescent="0.2">
      <c r="A20880" s="40">
        <f t="shared" si="650"/>
        <v>42953.312499949403</v>
      </c>
      <c r="B20880" s="41">
        <f t="shared" si="651"/>
        <v>42953.322916616067</v>
      </c>
      <c r="C20880" s="45">
        <v>1.204</v>
      </c>
      <c r="F20880" s="1"/>
      <c r="G20880" s="3"/>
      <c r="H20880" s="2"/>
    </row>
    <row r="20881" spans="1:8" x14ac:dyDescent="0.2">
      <c r="A20881" s="40">
        <f t="shared" si="650"/>
        <v>42953.322916616067</v>
      </c>
      <c r="B20881" s="41">
        <f t="shared" si="651"/>
        <v>42953.333333282731</v>
      </c>
      <c r="C20881" s="45">
        <v>1.2410000000000001</v>
      </c>
      <c r="F20881" s="1"/>
      <c r="G20881" s="3"/>
      <c r="H20881" s="2"/>
    </row>
    <row r="20882" spans="1:8" x14ac:dyDescent="0.2">
      <c r="A20882" s="40">
        <f t="shared" si="650"/>
        <v>42953.333333282731</v>
      </c>
      <c r="B20882" s="41">
        <f t="shared" si="651"/>
        <v>42953.343749949396</v>
      </c>
      <c r="C20882" s="45">
        <v>1.2929999999999999</v>
      </c>
      <c r="F20882" s="1"/>
      <c r="G20882" s="3"/>
      <c r="H20882" s="2"/>
    </row>
    <row r="20883" spans="1:8" x14ac:dyDescent="0.2">
      <c r="A20883" s="40">
        <f t="shared" si="650"/>
        <v>42953.343749949396</v>
      </c>
      <c r="B20883" s="41">
        <f t="shared" si="651"/>
        <v>42953.35416661606</v>
      </c>
      <c r="C20883" s="45">
        <v>1.341</v>
      </c>
      <c r="F20883" s="1"/>
      <c r="G20883" s="3"/>
      <c r="H20883" s="2"/>
    </row>
    <row r="20884" spans="1:8" x14ac:dyDescent="0.2">
      <c r="A20884" s="40">
        <f t="shared" ref="A20884:A20947" si="652">B20883</f>
        <v>42953.35416661606</v>
      </c>
      <c r="B20884" s="41">
        <f t="shared" ref="B20884:B20947" si="653">A20884+1/96</f>
        <v>42953.364583282724</v>
      </c>
      <c r="C20884" s="45">
        <v>1.37</v>
      </c>
      <c r="F20884" s="1"/>
      <c r="G20884" s="3"/>
      <c r="H20884" s="2"/>
    </row>
    <row r="20885" spans="1:8" x14ac:dyDescent="0.2">
      <c r="A20885" s="40">
        <f t="shared" si="652"/>
        <v>42953.364583282724</v>
      </c>
      <c r="B20885" s="41">
        <f t="shared" si="653"/>
        <v>42953.374999949388</v>
      </c>
      <c r="C20885" s="45">
        <v>1.397</v>
      </c>
      <c r="F20885" s="1"/>
      <c r="G20885" s="3"/>
      <c r="H20885" s="2"/>
    </row>
    <row r="20886" spans="1:8" x14ac:dyDescent="0.2">
      <c r="A20886" s="40">
        <f t="shared" si="652"/>
        <v>42953.374999949388</v>
      </c>
      <c r="B20886" s="41">
        <f t="shared" si="653"/>
        <v>42953.385416616053</v>
      </c>
      <c r="C20886" s="45">
        <v>1.42</v>
      </c>
      <c r="F20886" s="1"/>
      <c r="G20886" s="3"/>
      <c r="H20886" s="2"/>
    </row>
    <row r="20887" spans="1:8" x14ac:dyDescent="0.2">
      <c r="A20887" s="40">
        <f t="shared" si="652"/>
        <v>42953.385416616053</v>
      </c>
      <c r="B20887" s="41">
        <f t="shared" si="653"/>
        <v>42953.395833282717</v>
      </c>
      <c r="C20887" s="45">
        <v>1.4379999999999999</v>
      </c>
      <c r="F20887" s="1"/>
      <c r="G20887" s="3"/>
      <c r="H20887" s="2"/>
    </row>
    <row r="20888" spans="1:8" x14ac:dyDescent="0.2">
      <c r="A20888" s="40">
        <f t="shared" si="652"/>
        <v>42953.395833282717</v>
      </c>
      <c r="B20888" s="41">
        <f t="shared" si="653"/>
        <v>42953.406249949381</v>
      </c>
      <c r="C20888" s="45">
        <v>1.454</v>
      </c>
      <c r="F20888" s="1"/>
      <c r="G20888" s="3"/>
      <c r="H20888" s="2"/>
    </row>
    <row r="20889" spans="1:8" x14ac:dyDescent="0.2">
      <c r="A20889" s="40">
        <f t="shared" si="652"/>
        <v>42953.406249949381</v>
      </c>
      <c r="B20889" s="41">
        <f t="shared" si="653"/>
        <v>42953.416666616045</v>
      </c>
      <c r="C20889" s="45">
        <v>1.46</v>
      </c>
      <c r="F20889" s="1"/>
      <c r="G20889" s="3"/>
      <c r="H20889" s="2"/>
    </row>
    <row r="20890" spans="1:8" x14ac:dyDescent="0.2">
      <c r="A20890" s="40">
        <f t="shared" si="652"/>
        <v>42953.416666616045</v>
      </c>
      <c r="B20890" s="41">
        <f t="shared" si="653"/>
        <v>42953.42708328271</v>
      </c>
      <c r="C20890" s="45">
        <v>1.482</v>
      </c>
      <c r="F20890" s="1"/>
      <c r="G20890" s="3"/>
      <c r="H20890" s="2"/>
    </row>
    <row r="20891" spans="1:8" x14ac:dyDescent="0.2">
      <c r="A20891" s="40">
        <f t="shared" si="652"/>
        <v>42953.42708328271</v>
      </c>
      <c r="B20891" s="41">
        <f t="shared" si="653"/>
        <v>42953.437499949374</v>
      </c>
      <c r="C20891" s="45">
        <v>1.498</v>
      </c>
      <c r="F20891" s="1"/>
      <c r="G20891" s="3"/>
      <c r="H20891" s="2"/>
    </row>
    <row r="20892" spans="1:8" x14ac:dyDescent="0.2">
      <c r="A20892" s="40">
        <f t="shared" si="652"/>
        <v>42953.437499949374</v>
      </c>
      <c r="B20892" s="41">
        <f t="shared" si="653"/>
        <v>42953.447916616038</v>
      </c>
      <c r="C20892" s="45">
        <v>1.526</v>
      </c>
      <c r="F20892" s="1"/>
      <c r="G20892" s="3"/>
      <c r="H20892" s="2"/>
    </row>
    <row r="20893" spans="1:8" x14ac:dyDescent="0.2">
      <c r="A20893" s="40">
        <f t="shared" si="652"/>
        <v>42953.447916616038</v>
      </c>
      <c r="B20893" s="41">
        <f t="shared" si="653"/>
        <v>42953.458333282702</v>
      </c>
      <c r="C20893" s="45">
        <v>1.552</v>
      </c>
      <c r="F20893" s="1"/>
      <c r="G20893" s="3"/>
      <c r="H20893" s="2"/>
    </row>
    <row r="20894" spans="1:8" x14ac:dyDescent="0.2">
      <c r="A20894" s="40">
        <f t="shared" si="652"/>
        <v>42953.458333282702</v>
      </c>
      <c r="B20894" s="41">
        <f t="shared" si="653"/>
        <v>42953.468749949367</v>
      </c>
      <c r="C20894" s="45">
        <v>1.5820000000000001</v>
      </c>
      <c r="F20894" s="1"/>
      <c r="G20894" s="3"/>
      <c r="H20894" s="2"/>
    </row>
    <row r="20895" spans="1:8" x14ac:dyDescent="0.2">
      <c r="A20895" s="40">
        <f t="shared" si="652"/>
        <v>42953.468749949367</v>
      </c>
      <c r="B20895" s="41">
        <f t="shared" si="653"/>
        <v>42953.479166616031</v>
      </c>
      <c r="C20895" s="45">
        <v>1.6180000000000001</v>
      </c>
      <c r="F20895" s="1"/>
      <c r="G20895" s="3"/>
      <c r="H20895" s="2"/>
    </row>
    <row r="20896" spans="1:8" x14ac:dyDescent="0.2">
      <c r="A20896" s="40">
        <f t="shared" si="652"/>
        <v>42953.479166616031</v>
      </c>
      <c r="B20896" s="41">
        <f t="shared" si="653"/>
        <v>42953.489583282695</v>
      </c>
      <c r="C20896" s="45">
        <v>1.655</v>
      </c>
      <c r="F20896" s="1"/>
      <c r="G20896" s="3"/>
      <c r="H20896" s="2"/>
    </row>
    <row r="20897" spans="1:8" x14ac:dyDescent="0.2">
      <c r="A20897" s="40">
        <f t="shared" si="652"/>
        <v>42953.489583282695</v>
      </c>
      <c r="B20897" s="41">
        <f t="shared" si="653"/>
        <v>42953.499999949359</v>
      </c>
      <c r="C20897" s="45">
        <v>1.6479999999999999</v>
      </c>
      <c r="F20897" s="1"/>
      <c r="G20897" s="3"/>
      <c r="H20897" s="2"/>
    </row>
    <row r="20898" spans="1:8" x14ac:dyDescent="0.2">
      <c r="A20898" s="40">
        <f t="shared" si="652"/>
        <v>42953.499999949359</v>
      </c>
      <c r="B20898" s="41">
        <f t="shared" si="653"/>
        <v>42953.510416616024</v>
      </c>
      <c r="C20898" s="45">
        <v>1.6180000000000001</v>
      </c>
      <c r="F20898" s="1"/>
      <c r="G20898" s="3"/>
      <c r="H20898" s="2"/>
    </row>
    <row r="20899" spans="1:8" x14ac:dyDescent="0.2">
      <c r="A20899" s="40">
        <f t="shared" si="652"/>
        <v>42953.510416616024</v>
      </c>
      <c r="B20899" s="41">
        <f t="shared" si="653"/>
        <v>42953.520833282688</v>
      </c>
      <c r="C20899" s="45">
        <v>1.601</v>
      </c>
      <c r="F20899" s="1"/>
      <c r="G20899" s="3"/>
      <c r="H20899" s="2"/>
    </row>
    <row r="20900" spans="1:8" x14ac:dyDescent="0.2">
      <c r="A20900" s="40">
        <f t="shared" si="652"/>
        <v>42953.520833282688</v>
      </c>
      <c r="B20900" s="41">
        <f t="shared" si="653"/>
        <v>42953.531249949352</v>
      </c>
      <c r="C20900" s="45">
        <v>1.571</v>
      </c>
      <c r="F20900" s="1"/>
      <c r="G20900" s="3"/>
      <c r="H20900" s="2"/>
    </row>
    <row r="20901" spans="1:8" x14ac:dyDescent="0.2">
      <c r="A20901" s="40">
        <f t="shared" si="652"/>
        <v>42953.531249949352</v>
      </c>
      <c r="B20901" s="41">
        <f t="shared" si="653"/>
        <v>42953.541666616016</v>
      </c>
      <c r="C20901" s="45">
        <v>1.5409999999999999</v>
      </c>
      <c r="F20901" s="1"/>
      <c r="G20901" s="3"/>
      <c r="H20901" s="2"/>
    </row>
    <row r="20902" spans="1:8" x14ac:dyDescent="0.2">
      <c r="A20902" s="40">
        <f t="shared" si="652"/>
        <v>42953.541666616016</v>
      </c>
      <c r="B20902" s="41">
        <f t="shared" si="653"/>
        <v>42953.552083282681</v>
      </c>
      <c r="C20902" s="45">
        <v>1.5309999999999999</v>
      </c>
      <c r="F20902" s="1"/>
      <c r="G20902" s="3"/>
      <c r="H20902" s="2"/>
    </row>
    <row r="20903" spans="1:8" x14ac:dyDescent="0.2">
      <c r="A20903" s="40">
        <f t="shared" si="652"/>
        <v>42953.552083282681</v>
      </c>
      <c r="B20903" s="41">
        <f t="shared" si="653"/>
        <v>42953.562499949345</v>
      </c>
      <c r="C20903" s="45">
        <v>1.484</v>
      </c>
      <c r="F20903" s="1"/>
      <c r="G20903" s="3"/>
      <c r="H20903" s="2"/>
    </row>
    <row r="20904" spans="1:8" x14ac:dyDescent="0.2">
      <c r="A20904" s="40">
        <f t="shared" si="652"/>
        <v>42953.562499949345</v>
      </c>
      <c r="B20904" s="41">
        <f t="shared" si="653"/>
        <v>42953.572916616009</v>
      </c>
      <c r="C20904" s="45">
        <v>1.4590000000000001</v>
      </c>
      <c r="F20904" s="1"/>
      <c r="G20904" s="3"/>
      <c r="H20904" s="2"/>
    </row>
    <row r="20905" spans="1:8" x14ac:dyDescent="0.2">
      <c r="A20905" s="40">
        <f t="shared" si="652"/>
        <v>42953.572916616009</v>
      </c>
      <c r="B20905" s="41">
        <f t="shared" si="653"/>
        <v>42953.583333282673</v>
      </c>
      <c r="C20905" s="45">
        <v>1.454</v>
      </c>
      <c r="F20905" s="1"/>
      <c r="G20905" s="3"/>
      <c r="H20905" s="2"/>
    </row>
    <row r="20906" spans="1:8" x14ac:dyDescent="0.2">
      <c r="A20906" s="40">
        <f t="shared" si="652"/>
        <v>42953.583333282673</v>
      </c>
      <c r="B20906" s="41">
        <f t="shared" si="653"/>
        <v>42953.593749949338</v>
      </c>
      <c r="C20906" s="45">
        <v>1.4550000000000001</v>
      </c>
      <c r="F20906" s="1"/>
      <c r="G20906" s="3"/>
      <c r="H20906" s="2"/>
    </row>
    <row r="20907" spans="1:8" x14ac:dyDescent="0.2">
      <c r="A20907" s="40">
        <f t="shared" si="652"/>
        <v>42953.593749949338</v>
      </c>
      <c r="B20907" s="41">
        <f t="shared" si="653"/>
        <v>42953.604166616002</v>
      </c>
      <c r="C20907" s="45">
        <v>1.446</v>
      </c>
      <c r="F20907" s="1"/>
      <c r="G20907" s="3"/>
      <c r="H20907" s="2"/>
    </row>
    <row r="20908" spans="1:8" x14ac:dyDescent="0.2">
      <c r="A20908" s="40">
        <f t="shared" si="652"/>
        <v>42953.604166616002</v>
      </c>
      <c r="B20908" s="41">
        <f t="shared" si="653"/>
        <v>42953.614583282666</v>
      </c>
      <c r="C20908" s="45">
        <v>1.4359999999999999</v>
      </c>
      <c r="F20908" s="1"/>
      <c r="G20908" s="3"/>
      <c r="H20908" s="2"/>
    </row>
    <row r="20909" spans="1:8" x14ac:dyDescent="0.2">
      <c r="A20909" s="40">
        <f t="shared" si="652"/>
        <v>42953.614583282666</v>
      </c>
      <c r="B20909" s="41">
        <f t="shared" si="653"/>
        <v>42953.62499994933</v>
      </c>
      <c r="C20909" s="45">
        <v>1.4410000000000001</v>
      </c>
      <c r="F20909" s="1"/>
      <c r="G20909" s="3"/>
      <c r="H20909" s="2"/>
    </row>
    <row r="20910" spans="1:8" x14ac:dyDescent="0.2">
      <c r="A20910" s="40">
        <f t="shared" si="652"/>
        <v>42953.62499994933</v>
      </c>
      <c r="B20910" s="41">
        <f t="shared" si="653"/>
        <v>42953.635416615994</v>
      </c>
      <c r="C20910" s="45">
        <v>1.444</v>
      </c>
      <c r="F20910" s="1"/>
      <c r="G20910" s="3"/>
      <c r="H20910" s="2"/>
    </row>
    <row r="20911" spans="1:8" x14ac:dyDescent="0.2">
      <c r="A20911" s="40">
        <f t="shared" si="652"/>
        <v>42953.635416615994</v>
      </c>
      <c r="B20911" s="41">
        <f t="shared" si="653"/>
        <v>42953.645833282659</v>
      </c>
      <c r="C20911" s="45">
        <v>1.4410000000000001</v>
      </c>
      <c r="F20911" s="1"/>
      <c r="G20911" s="3"/>
      <c r="H20911" s="2"/>
    </row>
    <row r="20912" spans="1:8" x14ac:dyDescent="0.2">
      <c r="A20912" s="40">
        <f t="shared" si="652"/>
        <v>42953.645833282659</v>
      </c>
      <c r="B20912" s="41">
        <f t="shared" si="653"/>
        <v>42953.656249949323</v>
      </c>
      <c r="C20912" s="45">
        <v>1.4359999999999999</v>
      </c>
      <c r="F20912" s="1"/>
      <c r="G20912" s="3"/>
      <c r="H20912" s="2"/>
    </row>
    <row r="20913" spans="1:8" x14ac:dyDescent="0.2">
      <c r="A20913" s="40">
        <f t="shared" si="652"/>
        <v>42953.656249949323</v>
      </c>
      <c r="B20913" s="41">
        <f t="shared" si="653"/>
        <v>42953.666666615987</v>
      </c>
      <c r="C20913" s="45">
        <v>1.427</v>
      </c>
      <c r="F20913" s="1"/>
      <c r="G20913" s="3"/>
      <c r="H20913" s="2"/>
    </row>
    <row r="20914" spans="1:8" x14ac:dyDescent="0.2">
      <c r="A20914" s="40">
        <f t="shared" si="652"/>
        <v>42953.666666615987</v>
      </c>
      <c r="B20914" s="41">
        <f t="shared" si="653"/>
        <v>42953.677083282651</v>
      </c>
      <c r="C20914" s="45">
        <v>1.4259999999999999</v>
      </c>
      <c r="F20914" s="1"/>
      <c r="G20914" s="3"/>
      <c r="H20914" s="2"/>
    </row>
    <row r="20915" spans="1:8" x14ac:dyDescent="0.2">
      <c r="A20915" s="40">
        <f t="shared" si="652"/>
        <v>42953.677083282651</v>
      </c>
      <c r="B20915" s="41">
        <f t="shared" si="653"/>
        <v>42953.687499949316</v>
      </c>
      <c r="C20915" s="45">
        <v>1.423</v>
      </c>
      <c r="F20915" s="1"/>
      <c r="G20915" s="3"/>
      <c r="H20915" s="2"/>
    </row>
    <row r="20916" spans="1:8" x14ac:dyDescent="0.2">
      <c r="A20916" s="40">
        <f t="shared" si="652"/>
        <v>42953.687499949316</v>
      </c>
      <c r="B20916" s="41">
        <f t="shared" si="653"/>
        <v>42953.69791661598</v>
      </c>
      <c r="C20916" s="45">
        <v>1.421</v>
      </c>
      <c r="F20916" s="1"/>
      <c r="G20916" s="3"/>
      <c r="H20916" s="2"/>
    </row>
    <row r="20917" spans="1:8" x14ac:dyDescent="0.2">
      <c r="A20917" s="40">
        <f t="shared" si="652"/>
        <v>42953.69791661598</v>
      </c>
      <c r="B20917" s="41">
        <f t="shared" si="653"/>
        <v>42953.708333282644</v>
      </c>
      <c r="C20917" s="45">
        <v>1.429</v>
      </c>
      <c r="F20917" s="1"/>
      <c r="G20917" s="3"/>
      <c r="H20917" s="2"/>
    </row>
    <row r="20918" spans="1:8" x14ac:dyDescent="0.2">
      <c r="A20918" s="40">
        <f t="shared" si="652"/>
        <v>42953.708333282644</v>
      </c>
      <c r="B20918" s="41">
        <f t="shared" si="653"/>
        <v>42953.718749949308</v>
      </c>
      <c r="C20918" s="45">
        <v>1.4350000000000001</v>
      </c>
      <c r="F20918" s="1"/>
      <c r="G20918" s="3"/>
      <c r="H20918" s="2"/>
    </row>
    <row r="20919" spans="1:8" x14ac:dyDescent="0.2">
      <c r="A20919" s="40">
        <f t="shared" si="652"/>
        <v>42953.718749949308</v>
      </c>
      <c r="B20919" s="41">
        <f t="shared" si="653"/>
        <v>42953.729166615973</v>
      </c>
      <c r="C20919" s="45">
        <v>1.4450000000000001</v>
      </c>
      <c r="F20919" s="1"/>
      <c r="G20919" s="3"/>
      <c r="H20919" s="2"/>
    </row>
    <row r="20920" spans="1:8" x14ac:dyDescent="0.2">
      <c r="A20920" s="40">
        <f t="shared" si="652"/>
        <v>42953.729166615973</v>
      </c>
      <c r="B20920" s="41">
        <f t="shared" si="653"/>
        <v>42953.739583282637</v>
      </c>
      <c r="C20920" s="45">
        <v>1.48</v>
      </c>
      <c r="F20920" s="1"/>
      <c r="G20920" s="3"/>
      <c r="H20920" s="2"/>
    </row>
    <row r="20921" spans="1:8" x14ac:dyDescent="0.2">
      <c r="A20921" s="40">
        <f t="shared" si="652"/>
        <v>42953.739583282637</v>
      </c>
      <c r="B20921" s="41">
        <f t="shared" si="653"/>
        <v>42953.749999949301</v>
      </c>
      <c r="C20921" s="45">
        <v>1.4970000000000001</v>
      </c>
      <c r="F20921" s="1"/>
      <c r="G20921" s="3"/>
      <c r="H20921" s="2"/>
    </row>
    <row r="20922" spans="1:8" x14ac:dyDescent="0.2">
      <c r="A20922" s="40">
        <f t="shared" si="652"/>
        <v>42953.749999949301</v>
      </c>
      <c r="B20922" s="41">
        <f t="shared" si="653"/>
        <v>42953.760416615965</v>
      </c>
      <c r="C20922" s="45">
        <v>1.518</v>
      </c>
      <c r="F20922" s="1"/>
      <c r="G20922" s="3"/>
      <c r="H20922" s="2"/>
    </row>
    <row r="20923" spans="1:8" x14ac:dyDescent="0.2">
      <c r="A20923" s="40">
        <f t="shared" si="652"/>
        <v>42953.760416615965</v>
      </c>
      <c r="B20923" s="41">
        <f t="shared" si="653"/>
        <v>42953.77083328263</v>
      </c>
      <c r="C20923" s="45">
        <v>1.536</v>
      </c>
      <c r="F20923" s="1"/>
      <c r="G20923" s="3"/>
      <c r="H20923" s="2"/>
    </row>
    <row r="20924" spans="1:8" x14ac:dyDescent="0.2">
      <c r="A20924" s="40">
        <f t="shared" si="652"/>
        <v>42953.77083328263</v>
      </c>
      <c r="B20924" s="41">
        <f t="shared" si="653"/>
        <v>42953.781249949294</v>
      </c>
      <c r="C20924" s="45">
        <v>1.55</v>
      </c>
      <c r="F20924" s="1"/>
      <c r="G20924" s="3"/>
      <c r="H20924" s="2"/>
    </row>
    <row r="20925" spans="1:8" x14ac:dyDescent="0.2">
      <c r="A20925" s="40">
        <f t="shared" si="652"/>
        <v>42953.781249949294</v>
      </c>
      <c r="B20925" s="41">
        <f t="shared" si="653"/>
        <v>42953.791666615958</v>
      </c>
      <c r="C20925" s="45">
        <v>1.56</v>
      </c>
      <c r="F20925" s="1"/>
      <c r="G20925" s="3"/>
      <c r="H20925" s="2"/>
    </row>
    <row r="20926" spans="1:8" x14ac:dyDescent="0.2">
      <c r="A20926" s="40">
        <f t="shared" si="652"/>
        <v>42953.791666615958</v>
      </c>
      <c r="B20926" s="41">
        <f t="shared" si="653"/>
        <v>42953.802083282622</v>
      </c>
      <c r="C20926" s="45">
        <v>1.556</v>
      </c>
      <c r="F20926" s="1"/>
      <c r="G20926" s="3"/>
      <c r="H20926" s="2"/>
    </row>
    <row r="20927" spans="1:8" x14ac:dyDescent="0.2">
      <c r="A20927" s="40">
        <f t="shared" si="652"/>
        <v>42953.802083282622</v>
      </c>
      <c r="B20927" s="41">
        <f t="shared" si="653"/>
        <v>42953.812499949287</v>
      </c>
      <c r="C20927" s="45">
        <v>1.55</v>
      </c>
      <c r="F20927" s="1"/>
      <c r="G20927" s="3"/>
      <c r="H20927" s="2"/>
    </row>
    <row r="20928" spans="1:8" x14ac:dyDescent="0.2">
      <c r="A20928" s="40">
        <f t="shared" si="652"/>
        <v>42953.812499949287</v>
      </c>
      <c r="B20928" s="41">
        <f t="shared" si="653"/>
        <v>42953.822916615951</v>
      </c>
      <c r="C20928" s="45">
        <v>1.5409999999999999</v>
      </c>
      <c r="F20928" s="1"/>
      <c r="G20928" s="3"/>
      <c r="H20928" s="2"/>
    </row>
    <row r="20929" spans="1:8" x14ac:dyDescent="0.2">
      <c r="A20929" s="40">
        <f t="shared" si="652"/>
        <v>42953.822916615951</v>
      </c>
      <c r="B20929" s="41">
        <f t="shared" si="653"/>
        <v>42953.833333282615</v>
      </c>
      <c r="C20929" s="45">
        <v>1.532</v>
      </c>
      <c r="F20929" s="1"/>
      <c r="G20929" s="3"/>
      <c r="H20929" s="2"/>
    </row>
    <row r="20930" spans="1:8" x14ac:dyDescent="0.2">
      <c r="A20930" s="40">
        <f t="shared" si="652"/>
        <v>42953.833333282615</v>
      </c>
      <c r="B20930" s="41">
        <f t="shared" si="653"/>
        <v>42953.843749949279</v>
      </c>
      <c r="C20930" s="45">
        <v>1.5189999999999999</v>
      </c>
      <c r="F20930" s="1"/>
      <c r="G20930" s="3"/>
      <c r="H20930" s="2"/>
    </row>
    <row r="20931" spans="1:8" x14ac:dyDescent="0.2">
      <c r="A20931" s="40">
        <f t="shared" si="652"/>
        <v>42953.843749949279</v>
      </c>
      <c r="B20931" s="41">
        <f t="shared" si="653"/>
        <v>42953.854166615944</v>
      </c>
      <c r="C20931" s="45">
        <v>1.498</v>
      </c>
      <c r="F20931" s="1"/>
      <c r="G20931" s="3"/>
      <c r="H20931" s="2"/>
    </row>
    <row r="20932" spans="1:8" x14ac:dyDescent="0.2">
      <c r="A20932" s="40">
        <f t="shared" si="652"/>
        <v>42953.854166615944</v>
      </c>
      <c r="B20932" s="41">
        <f t="shared" si="653"/>
        <v>42953.864583282608</v>
      </c>
      <c r="C20932" s="45">
        <v>1.4830000000000001</v>
      </c>
      <c r="F20932" s="1"/>
      <c r="G20932" s="3"/>
      <c r="H20932" s="2"/>
    </row>
    <row r="20933" spans="1:8" x14ac:dyDescent="0.2">
      <c r="A20933" s="40">
        <f t="shared" si="652"/>
        <v>42953.864583282608</v>
      </c>
      <c r="B20933" s="41">
        <f t="shared" si="653"/>
        <v>42953.874999949272</v>
      </c>
      <c r="C20933" s="45">
        <v>1.472</v>
      </c>
      <c r="F20933" s="1"/>
      <c r="G20933" s="3"/>
      <c r="H20933" s="2"/>
    </row>
    <row r="20934" spans="1:8" x14ac:dyDescent="0.2">
      <c r="A20934" s="40">
        <f t="shared" si="652"/>
        <v>42953.874999949272</v>
      </c>
      <c r="B20934" s="41">
        <f t="shared" si="653"/>
        <v>42953.885416615936</v>
      </c>
      <c r="C20934" s="45">
        <v>1.4690000000000001</v>
      </c>
      <c r="F20934" s="1"/>
      <c r="G20934" s="3"/>
      <c r="H20934" s="2"/>
    </row>
    <row r="20935" spans="1:8" x14ac:dyDescent="0.2">
      <c r="A20935" s="40">
        <f t="shared" si="652"/>
        <v>42953.885416615936</v>
      </c>
      <c r="B20935" s="41">
        <f t="shared" si="653"/>
        <v>42953.895833282601</v>
      </c>
      <c r="C20935" s="45">
        <v>1.5</v>
      </c>
      <c r="F20935" s="1"/>
      <c r="G20935" s="3"/>
      <c r="H20935" s="2"/>
    </row>
    <row r="20936" spans="1:8" x14ac:dyDescent="0.2">
      <c r="A20936" s="40">
        <f t="shared" si="652"/>
        <v>42953.895833282601</v>
      </c>
      <c r="B20936" s="41">
        <f t="shared" si="653"/>
        <v>42953.906249949265</v>
      </c>
      <c r="C20936" s="45">
        <v>1.53</v>
      </c>
      <c r="F20936" s="1"/>
      <c r="G20936" s="3"/>
      <c r="H20936" s="2"/>
    </row>
    <row r="20937" spans="1:8" x14ac:dyDescent="0.2">
      <c r="A20937" s="40">
        <f t="shared" si="652"/>
        <v>42953.906249949265</v>
      </c>
      <c r="B20937" s="41">
        <f t="shared" si="653"/>
        <v>42953.916666615929</v>
      </c>
      <c r="C20937" s="45">
        <v>1.516</v>
      </c>
      <c r="F20937" s="1"/>
      <c r="G20937" s="3"/>
      <c r="H20937" s="2"/>
    </row>
    <row r="20938" spans="1:8" x14ac:dyDescent="0.2">
      <c r="A20938" s="40">
        <f t="shared" si="652"/>
        <v>42953.916666615929</v>
      </c>
      <c r="B20938" s="41">
        <f t="shared" si="653"/>
        <v>42953.927083282593</v>
      </c>
      <c r="C20938" s="45">
        <v>1.4830000000000001</v>
      </c>
      <c r="F20938" s="1"/>
      <c r="G20938" s="3"/>
      <c r="H20938" s="2"/>
    </row>
    <row r="20939" spans="1:8" x14ac:dyDescent="0.2">
      <c r="A20939" s="40">
        <f t="shared" si="652"/>
        <v>42953.927083282593</v>
      </c>
      <c r="B20939" s="41">
        <f t="shared" si="653"/>
        <v>42953.937499949257</v>
      </c>
      <c r="C20939" s="45">
        <v>1.4390000000000001</v>
      </c>
      <c r="F20939" s="1"/>
      <c r="G20939" s="3"/>
      <c r="H20939" s="2"/>
    </row>
    <row r="20940" spans="1:8" x14ac:dyDescent="0.2">
      <c r="A20940" s="40">
        <f t="shared" si="652"/>
        <v>42953.937499949257</v>
      </c>
      <c r="B20940" s="41">
        <f t="shared" si="653"/>
        <v>42953.947916615922</v>
      </c>
      <c r="C20940" s="45">
        <v>1.389</v>
      </c>
      <c r="F20940" s="1"/>
      <c r="G20940" s="3"/>
      <c r="H20940" s="2"/>
    </row>
    <row r="20941" spans="1:8" x14ac:dyDescent="0.2">
      <c r="A20941" s="40">
        <f t="shared" si="652"/>
        <v>42953.947916615922</v>
      </c>
      <c r="B20941" s="41">
        <f t="shared" si="653"/>
        <v>42953.958333282586</v>
      </c>
      <c r="C20941" s="45">
        <v>1.3480000000000001</v>
      </c>
      <c r="F20941" s="1"/>
      <c r="G20941" s="3"/>
      <c r="H20941" s="2"/>
    </row>
    <row r="20942" spans="1:8" x14ac:dyDescent="0.2">
      <c r="A20942" s="40">
        <f t="shared" si="652"/>
        <v>42953.958333282586</v>
      </c>
      <c r="B20942" s="41">
        <f t="shared" si="653"/>
        <v>42953.96874994925</v>
      </c>
      <c r="C20942" s="45">
        <v>1.3120000000000001</v>
      </c>
      <c r="F20942" s="1"/>
      <c r="G20942" s="3"/>
      <c r="H20942" s="2"/>
    </row>
    <row r="20943" spans="1:8" x14ac:dyDescent="0.2">
      <c r="A20943" s="40">
        <f t="shared" si="652"/>
        <v>42953.96874994925</v>
      </c>
      <c r="B20943" s="41">
        <f t="shared" si="653"/>
        <v>42953.979166615914</v>
      </c>
      <c r="C20943" s="45">
        <v>1.274</v>
      </c>
      <c r="F20943" s="1"/>
      <c r="G20943" s="3"/>
      <c r="H20943" s="2"/>
    </row>
    <row r="20944" spans="1:8" x14ac:dyDescent="0.2">
      <c r="A20944" s="40">
        <f t="shared" si="652"/>
        <v>42953.979166615914</v>
      </c>
      <c r="B20944" s="41">
        <f t="shared" si="653"/>
        <v>42953.989583282579</v>
      </c>
      <c r="C20944" s="45">
        <v>1.248</v>
      </c>
      <c r="F20944" s="1"/>
      <c r="G20944" s="3"/>
      <c r="H20944" s="2"/>
    </row>
    <row r="20945" spans="1:8" x14ac:dyDescent="0.2">
      <c r="A20945" s="40">
        <f t="shared" si="652"/>
        <v>42953.989583282579</v>
      </c>
      <c r="B20945" s="41">
        <f t="shared" si="653"/>
        <v>42953.999999949243</v>
      </c>
      <c r="C20945" s="45">
        <v>1.232</v>
      </c>
      <c r="F20945" s="1"/>
      <c r="G20945" s="3"/>
      <c r="H20945" s="4"/>
    </row>
    <row r="20946" spans="1:8" x14ac:dyDescent="0.2">
      <c r="A20946" s="40">
        <f t="shared" si="652"/>
        <v>42953.999999949243</v>
      </c>
      <c r="B20946" s="41">
        <f t="shared" si="653"/>
        <v>42954.010416615907</v>
      </c>
      <c r="C20946" s="45">
        <v>1.222</v>
      </c>
      <c r="F20946" s="1"/>
      <c r="G20946" s="3"/>
      <c r="H20946" s="2"/>
    </row>
    <row r="20947" spans="1:8" x14ac:dyDescent="0.2">
      <c r="A20947" s="40">
        <f t="shared" si="652"/>
        <v>42954.010416615907</v>
      </c>
      <c r="B20947" s="41">
        <f t="shared" si="653"/>
        <v>42954.020833282571</v>
      </c>
      <c r="C20947" s="45">
        <v>1.208</v>
      </c>
      <c r="F20947" s="1"/>
      <c r="G20947" s="3"/>
      <c r="H20947" s="2"/>
    </row>
    <row r="20948" spans="1:8" x14ac:dyDescent="0.2">
      <c r="A20948" s="40">
        <f t="shared" ref="A20948:A21011" si="654">B20947</f>
        <v>42954.020833282571</v>
      </c>
      <c r="B20948" s="41">
        <f t="shared" ref="B20948:B21011" si="655">A20948+1/96</f>
        <v>42954.031249949236</v>
      </c>
      <c r="C20948" s="45">
        <v>1.1870000000000001</v>
      </c>
      <c r="F20948" s="1"/>
      <c r="G20948" s="3"/>
      <c r="H20948" s="2"/>
    </row>
    <row r="20949" spans="1:8" x14ac:dyDescent="0.2">
      <c r="A20949" s="40">
        <f t="shared" si="654"/>
        <v>42954.031249949236</v>
      </c>
      <c r="B20949" s="41">
        <f t="shared" si="655"/>
        <v>42954.0416666159</v>
      </c>
      <c r="C20949" s="45">
        <v>1.18</v>
      </c>
      <c r="F20949" s="1"/>
      <c r="G20949" s="3"/>
      <c r="H20949" s="2"/>
    </row>
    <row r="20950" spans="1:8" x14ac:dyDescent="0.2">
      <c r="A20950" s="40">
        <f t="shared" si="654"/>
        <v>42954.0416666159</v>
      </c>
      <c r="B20950" s="41">
        <f t="shared" si="655"/>
        <v>42954.052083282564</v>
      </c>
      <c r="C20950" s="45">
        <v>1.159</v>
      </c>
      <c r="F20950" s="1"/>
      <c r="G20950" s="3"/>
      <c r="H20950" s="2"/>
    </row>
    <row r="20951" spans="1:8" x14ac:dyDescent="0.2">
      <c r="A20951" s="40">
        <f t="shared" si="654"/>
        <v>42954.052083282564</v>
      </c>
      <c r="B20951" s="41">
        <f t="shared" si="655"/>
        <v>42954.062499949228</v>
      </c>
      <c r="C20951" s="45">
        <v>1.1419999999999999</v>
      </c>
      <c r="F20951" s="1"/>
      <c r="G20951" s="3"/>
      <c r="H20951" s="2"/>
    </row>
    <row r="20952" spans="1:8" x14ac:dyDescent="0.2">
      <c r="A20952" s="40">
        <f t="shared" si="654"/>
        <v>42954.062499949228</v>
      </c>
      <c r="B20952" s="41">
        <f t="shared" si="655"/>
        <v>42954.072916615893</v>
      </c>
      <c r="C20952" s="45">
        <v>1.1240000000000001</v>
      </c>
      <c r="F20952" s="1"/>
      <c r="G20952" s="3"/>
      <c r="H20952" s="2"/>
    </row>
    <row r="20953" spans="1:8" x14ac:dyDescent="0.2">
      <c r="A20953" s="40">
        <f t="shared" si="654"/>
        <v>42954.072916615893</v>
      </c>
      <c r="B20953" s="41">
        <f t="shared" si="655"/>
        <v>42954.083333282557</v>
      </c>
      <c r="C20953" s="45">
        <v>1.1120000000000001</v>
      </c>
      <c r="F20953" s="1"/>
      <c r="G20953" s="3"/>
      <c r="H20953" s="2"/>
    </row>
    <row r="20954" spans="1:8" x14ac:dyDescent="0.2">
      <c r="A20954" s="40">
        <f t="shared" si="654"/>
        <v>42954.083333282557</v>
      </c>
      <c r="B20954" s="41">
        <f t="shared" si="655"/>
        <v>42954.093749949221</v>
      </c>
      <c r="C20954" s="45">
        <v>1.0960000000000001</v>
      </c>
      <c r="F20954" s="1"/>
      <c r="G20954" s="3"/>
      <c r="H20954" s="2"/>
    </row>
    <row r="20955" spans="1:8" x14ac:dyDescent="0.2">
      <c r="A20955" s="40">
        <f t="shared" si="654"/>
        <v>42954.093749949221</v>
      </c>
      <c r="B20955" s="41">
        <f t="shared" si="655"/>
        <v>42954.104166615885</v>
      </c>
      <c r="C20955" s="45">
        <v>1.0820000000000001</v>
      </c>
      <c r="F20955" s="1"/>
      <c r="G20955" s="3"/>
      <c r="H20955" s="2"/>
    </row>
    <row r="20956" spans="1:8" x14ac:dyDescent="0.2">
      <c r="A20956" s="40">
        <f t="shared" si="654"/>
        <v>42954.104166615885</v>
      </c>
      <c r="B20956" s="41">
        <f t="shared" si="655"/>
        <v>42954.11458328255</v>
      </c>
      <c r="C20956" s="45">
        <v>1.0740000000000001</v>
      </c>
      <c r="F20956" s="1"/>
      <c r="G20956" s="3"/>
      <c r="H20956" s="2"/>
    </row>
    <row r="20957" spans="1:8" x14ac:dyDescent="0.2">
      <c r="A20957" s="40">
        <f t="shared" si="654"/>
        <v>42954.11458328255</v>
      </c>
      <c r="B20957" s="41">
        <f t="shared" si="655"/>
        <v>42954.124999949214</v>
      </c>
      <c r="C20957" s="45">
        <v>1.0760000000000001</v>
      </c>
      <c r="F20957" s="1"/>
      <c r="G20957" s="3"/>
      <c r="H20957" s="2"/>
    </row>
    <row r="20958" spans="1:8" x14ac:dyDescent="0.2">
      <c r="A20958" s="40">
        <f t="shared" si="654"/>
        <v>42954.124999949214</v>
      </c>
      <c r="B20958" s="41">
        <f t="shared" si="655"/>
        <v>42954.135416615878</v>
      </c>
      <c r="C20958" s="45">
        <v>1.0820000000000001</v>
      </c>
      <c r="F20958" s="1"/>
      <c r="G20958" s="3"/>
      <c r="H20958" s="2"/>
    </row>
    <row r="20959" spans="1:8" x14ac:dyDescent="0.2">
      <c r="A20959" s="40">
        <f t="shared" si="654"/>
        <v>42954.135416615878</v>
      </c>
      <c r="B20959" s="41">
        <f t="shared" si="655"/>
        <v>42954.145833282542</v>
      </c>
      <c r="C20959" s="45">
        <v>1.083</v>
      </c>
      <c r="F20959" s="1"/>
      <c r="G20959" s="3"/>
      <c r="H20959" s="2"/>
    </row>
    <row r="20960" spans="1:8" x14ac:dyDescent="0.2">
      <c r="A20960" s="40">
        <f t="shared" si="654"/>
        <v>42954.145833282542</v>
      </c>
      <c r="B20960" s="41">
        <f t="shared" si="655"/>
        <v>42954.156249949207</v>
      </c>
      <c r="C20960" s="45">
        <v>1.079</v>
      </c>
      <c r="F20960" s="1"/>
      <c r="G20960" s="3"/>
      <c r="H20960" s="2"/>
    </row>
    <row r="20961" spans="1:8" x14ac:dyDescent="0.2">
      <c r="A20961" s="40">
        <f t="shared" si="654"/>
        <v>42954.156249949207</v>
      </c>
      <c r="B20961" s="41">
        <f t="shared" si="655"/>
        <v>42954.166666615871</v>
      </c>
      <c r="C20961" s="45">
        <v>1.087</v>
      </c>
      <c r="F20961" s="1"/>
      <c r="G20961" s="3"/>
      <c r="H20961" s="2"/>
    </row>
    <row r="20962" spans="1:8" x14ac:dyDescent="0.2">
      <c r="A20962" s="40">
        <f t="shared" si="654"/>
        <v>42954.166666615871</v>
      </c>
      <c r="B20962" s="41">
        <f t="shared" si="655"/>
        <v>42954.177083282535</v>
      </c>
      <c r="C20962" s="45">
        <v>1.101</v>
      </c>
      <c r="F20962" s="1"/>
      <c r="G20962" s="3"/>
      <c r="H20962" s="2"/>
    </row>
    <row r="20963" spans="1:8" x14ac:dyDescent="0.2">
      <c r="A20963" s="40">
        <f t="shared" si="654"/>
        <v>42954.177083282535</v>
      </c>
      <c r="B20963" s="41">
        <f t="shared" si="655"/>
        <v>42954.187499949199</v>
      </c>
      <c r="C20963" s="45">
        <v>1.125</v>
      </c>
      <c r="F20963" s="1"/>
      <c r="G20963" s="3"/>
      <c r="H20963" s="2"/>
    </row>
    <row r="20964" spans="1:8" x14ac:dyDescent="0.2">
      <c r="A20964" s="40">
        <f t="shared" si="654"/>
        <v>42954.187499949199</v>
      </c>
      <c r="B20964" s="41">
        <f t="shared" si="655"/>
        <v>42954.197916615864</v>
      </c>
      <c r="C20964" s="45">
        <v>1.147</v>
      </c>
      <c r="F20964" s="1"/>
      <c r="G20964" s="3"/>
      <c r="H20964" s="2"/>
    </row>
    <row r="20965" spans="1:8" x14ac:dyDescent="0.2">
      <c r="A20965" s="40">
        <f t="shared" si="654"/>
        <v>42954.197916615864</v>
      </c>
      <c r="B20965" s="41">
        <f t="shared" si="655"/>
        <v>42954.208333282528</v>
      </c>
      <c r="C20965" s="45">
        <v>1.1779999999999999</v>
      </c>
      <c r="F20965" s="1"/>
      <c r="G20965" s="3"/>
      <c r="H20965" s="2"/>
    </row>
    <row r="20966" spans="1:8" x14ac:dyDescent="0.2">
      <c r="A20966" s="40">
        <f t="shared" si="654"/>
        <v>42954.208333282528</v>
      </c>
      <c r="B20966" s="41">
        <f t="shared" si="655"/>
        <v>42954.218749949192</v>
      </c>
      <c r="C20966" s="45">
        <v>1.2190000000000001</v>
      </c>
      <c r="F20966" s="1"/>
      <c r="G20966" s="3"/>
      <c r="H20966" s="2"/>
    </row>
    <row r="20967" spans="1:8" x14ac:dyDescent="0.2">
      <c r="A20967" s="40">
        <f t="shared" si="654"/>
        <v>42954.218749949192</v>
      </c>
      <c r="B20967" s="41">
        <f t="shared" si="655"/>
        <v>42954.229166615856</v>
      </c>
      <c r="C20967" s="45">
        <v>1.2330000000000001</v>
      </c>
      <c r="F20967" s="1"/>
      <c r="G20967" s="3"/>
      <c r="H20967" s="2"/>
    </row>
    <row r="20968" spans="1:8" x14ac:dyDescent="0.2">
      <c r="A20968" s="40">
        <f t="shared" si="654"/>
        <v>42954.229166615856</v>
      </c>
      <c r="B20968" s="41">
        <f t="shared" si="655"/>
        <v>42954.23958328252</v>
      </c>
      <c r="C20968" s="45">
        <v>1.268</v>
      </c>
      <c r="F20968" s="1"/>
      <c r="G20968" s="3"/>
      <c r="H20968" s="2"/>
    </row>
    <row r="20969" spans="1:8" x14ac:dyDescent="0.2">
      <c r="A20969" s="40">
        <f t="shared" si="654"/>
        <v>42954.23958328252</v>
      </c>
      <c r="B20969" s="41">
        <f t="shared" si="655"/>
        <v>42954.249999949185</v>
      </c>
      <c r="C20969" s="45">
        <v>1.321</v>
      </c>
      <c r="F20969" s="1"/>
      <c r="G20969" s="3"/>
      <c r="H20969" s="2"/>
    </row>
    <row r="20970" spans="1:8" x14ac:dyDescent="0.2">
      <c r="A20970" s="40">
        <f t="shared" si="654"/>
        <v>42954.249999949185</v>
      </c>
      <c r="B20970" s="41">
        <f t="shared" si="655"/>
        <v>42954.260416615849</v>
      </c>
      <c r="C20970" s="45">
        <v>1.4139999999999999</v>
      </c>
      <c r="F20970" s="1"/>
      <c r="G20970" s="3"/>
      <c r="H20970" s="2"/>
    </row>
    <row r="20971" spans="1:8" x14ac:dyDescent="0.2">
      <c r="A20971" s="40">
        <f t="shared" si="654"/>
        <v>42954.260416615849</v>
      </c>
      <c r="B20971" s="41">
        <f t="shared" si="655"/>
        <v>42954.270833282513</v>
      </c>
      <c r="C20971" s="45">
        <v>1.488</v>
      </c>
      <c r="F20971" s="1"/>
      <c r="G20971" s="3"/>
      <c r="H20971" s="2"/>
    </row>
    <row r="20972" spans="1:8" x14ac:dyDescent="0.2">
      <c r="A20972" s="40">
        <f t="shared" si="654"/>
        <v>42954.270833282513</v>
      </c>
      <c r="B20972" s="41">
        <f t="shared" si="655"/>
        <v>42954.281249949177</v>
      </c>
      <c r="C20972" s="45">
        <v>1.5669999999999999</v>
      </c>
      <c r="F20972" s="1"/>
      <c r="G20972" s="3"/>
      <c r="H20972" s="2"/>
    </row>
    <row r="20973" spans="1:8" x14ac:dyDescent="0.2">
      <c r="A20973" s="40">
        <f t="shared" si="654"/>
        <v>42954.281249949177</v>
      </c>
      <c r="B20973" s="41">
        <f t="shared" si="655"/>
        <v>42954.291666615842</v>
      </c>
      <c r="C20973" s="45">
        <v>1.625</v>
      </c>
      <c r="F20973" s="1"/>
      <c r="G20973" s="3"/>
      <c r="H20973" s="2"/>
    </row>
    <row r="20974" spans="1:8" x14ac:dyDescent="0.2">
      <c r="A20974" s="40">
        <f t="shared" si="654"/>
        <v>42954.291666615842</v>
      </c>
      <c r="B20974" s="41">
        <f t="shared" si="655"/>
        <v>42954.302083282506</v>
      </c>
      <c r="C20974" s="45">
        <v>1.6950000000000001</v>
      </c>
      <c r="F20974" s="1"/>
      <c r="G20974" s="3"/>
      <c r="H20974" s="2"/>
    </row>
    <row r="20975" spans="1:8" x14ac:dyDescent="0.2">
      <c r="A20975" s="40">
        <f t="shared" si="654"/>
        <v>42954.302083282506</v>
      </c>
      <c r="B20975" s="41">
        <f t="shared" si="655"/>
        <v>42954.31249994917</v>
      </c>
      <c r="C20975" s="45">
        <v>1.7410000000000001</v>
      </c>
      <c r="F20975" s="1"/>
      <c r="G20975" s="3"/>
      <c r="H20975" s="2"/>
    </row>
    <row r="20976" spans="1:8" x14ac:dyDescent="0.2">
      <c r="A20976" s="40">
        <f t="shared" si="654"/>
        <v>42954.31249994917</v>
      </c>
      <c r="B20976" s="41">
        <f t="shared" si="655"/>
        <v>42954.322916615834</v>
      </c>
      <c r="C20976" s="45">
        <v>1.7929999999999999</v>
      </c>
      <c r="F20976" s="1"/>
      <c r="G20976" s="3"/>
      <c r="H20976" s="2"/>
    </row>
    <row r="20977" spans="1:8" x14ac:dyDescent="0.2">
      <c r="A20977" s="40">
        <f t="shared" si="654"/>
        <v>42954.322916615834</v>
      </c>
      <c r="B20977" s="41">
        <f t="shared" si="655"/>
        <v>42954.333333282499</v>
      </c>
      <c r="C20977" s="45">
        <v>1.847</v>
      </c>
      <c r="F20977" s="1"/>
      <c r="G20977" s="3"/>
      <c r="H20977" s="2"/>
    </row>
    <row r="20978" spans="1:8" x14ac:dyDescent="0.2">
      <c r="A20978" s="40">
        <f t="shared" si="654"/>
        <v>42954.333333282499</v>
      </c>
      <c r="B20978" s="41">
        <f t="shared" si="655"/>
        <v>42954.343749949163</v>
      </c>
      <c r="C20978" s="45">
        <v>1.887</v>
      </c>
      <c r="F20978" s="1"/>
      <c r="G20978" s="3"/>
      <c r="H20978" s="2"/>
    </row>
    <row r="20979" spans="1:8" x14ac:dyDescent="0.2">
      <c r="A20979" s="40">
        <f t="shared" si="654"/>
        <v>42954.343749949163</v>
      </c>
      <c r="B20979" s="41">
        <f t="shared" si="655"/>
        <v>42954.354166615827</v>
      </c>
      <c r="C20979" s="45">
        <v>1.9239999999999999</v>
      </c>
      <c r="F20979" s="1"/>
      <c r="G20979" s="3"/>
      <c r="H20979" s="2"/>
    </row>
    <row r="20980" spans="1:8" x14ac:dyDescent="0.2">
      <c r="A20980" s="40">
        <f t="shared" si="654"/>
        <v>42954.354166615827</v>
      </c>
      <c r="B20980" s="41">
        <f t="shared" si="655"/>
        <v>42954.364583282491</v>
      </c>
      <c r="C20980" s="45">
        <v>1.9319999999999999</v>
      </c>
      <c r="F20980" s="1"/>
      <c r="G20980" s="3"/>
      <c r="H20980" s="2"/>
    </row>
    <row r="20981" spans="1:8" x14ac:dyDescent="0.2">
      <c r="A20981" s="40">
        <f t="shared" si="654"/>
        <v>42954.364583282491</v>
      </c>
      <c r="B20981" s="41">
        <f t="shared" si="655"/>
        <v>42954.374999949156</v>
      </c>
      <c r="C20981" s="45">
        <v>1.972</v>
      </c>
      <c r="F20981" s="1"/>
      <c r="G20981" s="3"/>
      <c r="H20981" s="2"/>
    </row>
    <row r="20982" spans="1:8" x14ac:dyDescent="0.2">
      <c r="A20982" s="40">
        <f t="shared" si="654"/>
        <v>42954.374999949156</v>
      </c>
      <c r="B20982" s="41">
        <f t="shared" si="655"/>
        <v>42954.38541661582</v>
      </c>
      <c r="C20982" s="45">
        <v>1.9930000000000001</v>
      </c>
      <c r="F20982" s="1"/>
      <c r="G20982" s="3"/>
      <c r="H20982" s="2"/>
    </row>
    <row r="20983" spans="1:8" x14ac:dyDescent="0.2">
      <c r="A20983" s="40">
        <f t="shared" si="654"/>
        <v>42954.38541661582</v>
      </c>
      <c r="B20983" s="41">
        <f t="shared" si="655"/>
        <v>42954.395833282484</v>
      </c>
      <c r="C20983" s="45">
        <v>2.008</v>
      </c>
      <c r="F20983" s="1"/>
      <c r="G20983" s="3"/>
      <c r="H20983" s="2"/>
    </row>
    <row r="20984" spans="1:8" x14ac:dyDescent="0.2">
      <c r="A20984" s="40">
        <f t="shared" si="654"/>
        <v>42954.395833282484</v>
      </c>
      <c r="B20984" s="41">
        <f t="shared" si="655"/>
        <v>42954.406249949148</v>
      </c>
      <c r="C20984" s="45">
        <v>2.024</v>
      </c>
      <c r="F20984" s="1"/>
      <c r="G20984" s="3"/>
      <c r="H20984" s="2"/>
    </row>
    <row r="20985" spans="1:8" x14ac:dyDescent="0.2">
      <c r="A20985" s="40">
        <f t="shared" si="654"/>
        <v>42954.406249949148</v>
      </c>
      <c r="B20985" s="41">
        <f t="shared" si="655"/>
        <v>42954.416666615813</v>
      </c>
      <c r="C20985" s="45">
        <v>2.036</v>
      </c>
      <c r="F20985" s="1"/>
      <c r="G20985" s="3"/>
      <c r="H20985" s="2"/>
    </row>
    <row r="20986" spans="1:8" x14ac:dyDescent="0.2">
      <c r="A20986" s="40">
        <f t="shared" si="654"/>
        <v>42954.416666615813</v>
      </c>
      <c r="B20986" s="41">
        <f t="shared" si="655"/>
        <v>42954.427083282477</v>
      </c>
      <c r="C20986" s="45">
        <v>2.036</v>
      </c>
      <c r="F20986" s="1"/>
      <c r="G20986" s="3"/>
      <c r="H20986" s="2"/>
    </row>
    <row r="20987" spans="1:8" x14ac:dyDescent="0.2">
      <c r="A20987" s="40">
        <f t="shared" si="654"/>
        <v>42954.427083282477</v>
      </c>
      <c r="B20987" s="41">
        <f t="shared" si="655"/>
        <v>42954.437499949141</v>
      </c>
      <c r="C20987" s="45">
        <v>2.0670000000000002</v>
      </c>
      <c r="F20987" s="1"/>
      <c r="G20987" s="3"/>
      <c r="H20987" s="2"/>
    </row>
    <row r="20988" spans="1:8" x14ac:dyDescent="0.2">
      <c r="A20988" s="40">
        <f t="shared" si="654"/>
        <v>42954.437499949141</v>
      </c>
      <c r="B20988" s="41">
        <f t="shared" si="655"/>
        <v>42954.447916615805</v>
      </c>
      <c r="C20988" s="45">
        <v>2.0830000000000002</v>
      </c>
      <c r="F20988" s="1"/>
      <c r="G20988" s="3"/>
      <c r="H20988" s="2"/>
    </row>
    <row r="20989" spans="1:8" x14ac:dyDescent="0.2">
      <c r="A20989" s="40">
        <f t="shared" si="654"/>
        <v>42954.447916615805</v>
      </c>
      <c r="B20989" s="41">
        <f t="shared" si="655"/>
        <v>42954.45833328247</v>
      </c>
      <c r="C20989" s="45">
        <v>2.1</v>
      </c>
      <c r="F20989" s="1"/>
      <c r="G20989" s="3"/>
      <c r="H20989" s="2"/>
    </row>
    <row r="20990" spans="1:8" x14ac:dyDescent="0.2">
      <c r="A20990" s="40">
        <f t="shared" si="654"/>
        <v>42954.45833328247</v>
      </c>
      <c r="B20990" s="41">
        <f t="shared" si="655"/>
        <v>42954.468749949134</v>
      </c>
      <c r="C20990" s="45">
        <v>2.1110000000000002</v>
      </c>
      <c r="F20990" s="1"/>
      <c r="G20990" s="3"/>
      <c r="H20990" s="2"/>
    </row>
    <row r="20991" spans="1:8" x14ac:dyDescent="0.2">
      <c r="A20991" s="40">
        <f t="shared" si="654"/>
        <v>42954.468749949134</v>
      </c>
      <c r="B20991" s="41">
        <f t="shared" si="655"/>
        <v>42954.479166615798</v>
      </c>
      <c r="C20991" s="45">
        <v>2.1440000000000001</v>
      </c>
      <c r="F20991" s="1"/>
      <c r="G20991" s="3"/>
      <c r="H20991" s="2"/>
    </row>
    <row r="20992" spans="1:8" x14ac:dyDescent="0.2">
      <c r="A20992" s="40">
        <f t="shared" si="654"/>
        <v>42954.479166615798</v>
      </c>
      <c r="B20992" s="41">
        <f t="shared" si="655"/>
        <v>42954.489583282462</v>
      </c>
      <c r="C20992" s="45">
        <v>2.1560000000000001</v>
      </c>
      <c r="F20992" s="1"/>
      <c r="G20992" s="3"/>
      <c r="H20992" s="2"/>
    </row>
    <row r="20993" spans="1:8" x14ac:dyDescent="0.2">
      <c r="A20993" s="40">
        <f t="shared" si="654"/>
        <v>42954.489583282462</v>
      </c>
      <c r="B20993" s="41">
        <f t="shared" si="655"/>
        <v>42954.499999949127</v>
      </c>
      <c r="C20993" s="45">
        <v>2.15</v>
      </c>
      <c r="F20993" s="1"/>
      <c r="G20993" s="3"/>
      <c r="H20993" s="2"/>
    </row>
    <row r="20994" spans="1:8" x14ac:dyDescent="0.2">
      <c r="A20994" s="40">
        <f t="shared" si="654"/>
        <v>42954.499999949127</v>
      </c>
      <c r="B20994" s="41">
        <f t="shared" si="655"/>
        <v>42954.510416615791</v>
      </c>
      <c r="C20994" s="45">
        <v>2.1509999999999998</v>
      </c>
      <c r="F20994" s="1"/>
      <c r="G20994" s="3"/>
      <c r="H20994" s="2"/>
    </row>
    <row r="20995" spans="1:8" x14ac:dyDescent="0.2">
      <c r="A20995" s="40">
        <f t="shared" si="654"/>
        <v>42954.510416615791</v>
      </c>
      <c r="B20995" s="41">
        <f t="shared" si="655"/>
        <v>42954.520833282455</v>
      </c>
      <c r="C20995" s="45">
        <v>2.1349999999999998</v>
      </c>
      <c r="F20995" s="1"/>
      <c r="G20995" s="3"/>
      <c r="H20995" s="2"/>
    </row>
    <row r="20996" spans="1:8" x14ac:dyDescent="0.2">
      <c r="A20996" s="40">
        <f t="shared" si="654"/>
        <v>42954.520833282455</v>
      </c>
      <c r="B20996" s="41">
        <f t="shared" si="655"/>
        <v>42954.531249949119</v>
      </c>
      <c r="C20996" s="45">
        <v>2.1120000000000001</v>
      </c>
      <c r="F20996" s="1"/>
      <c r="G20996" s="3"/>
      <c r="H20996" s="2"/>
    </row>
    <row r="20997" spans="1:8" x14ac:dyDescent="0.2">
      <c r="A20997" s="40">
        <f t="shared" si="654"/>
        <v>42954.531249949119</v>
      </c>
      <c r="B20997" s="41">
        <f t="shared" si="655"/>
        <v>42954.541666615783</v>
      </c>
      <c r="C20997" s="45">
        <v>2.1019999999999999</v>
      </c>
      <c r="F20997" s="1"/>
      <c r="G20997" s="3"/>
      <c r="H20997" s="2"/>
    </row>
    <row r="20998" spans="1:8" x14ac:dyDescent="0.2">
      <c r="A20998" s="40">
        <f t="shared" si="654"/>
        <v>42954.541666615783</v>
      </c>
      <c r="B20998" s="41">
        <f t="shared" si="655"/>
        <v>42954.552083282448</v>
      </c>
      <c r="C20998" s="45">
        <v>2.0819999999999999</v>
      </c>
      <c r="F20998" s="1"/>
      <c r="G20998" s="3"/>
      <c r="H20998" s="2"/>
    </row>
    <row r="20999" spans="1:8" x14ac:dyDescent="0.2">
      <c r="A20999" s="40">
        <f t="shared" si="654"/>
        <v>42954.552083282448</v>
      </c>
      <c r="B20999" s="41">
        <f t="shared" si="655"/>
        <v>42954.562499949112</v>
      </c>
      <c r="C20999" s="45">
        <v>2.044</v>
      </c>
      <c r="F20999" s="1"/>
      <c r="G20999" s="3"/>
      <c r="H20999" s="2"/>
    </row>
    <row r="21000" spans="1:8" x14ac:dyDescent="0.2">
      <c r="A21000" s="40">
        <f t="shared" si="654"/>
        <v>42954.562499949112</v>
      </c>
      <c r="B21000" s="41">
        <f t="shared" si="655"/>
        <v>42954.572916615776</v>
      </c>
      <c r="C21000" s="45">
        <v>2.032</v>
      </c>
      <c r="F21000" s="1"/>
      <c r="G21000" s="3"/>
      <c r="H21000" s="2"/>
    </row>
    <row r="21001" spans="1:8" x14ac:dyDescent="0.2">
      <c r="A21001" s="40">
        <f t="shared" si="654"/>
        <v>42954.572916615776</v>
      </c>
      <c r="B21001" s="41">
        <f t="shared" si="655"/>
        <v>42954.58333328244</v>
      </c>
      <c r="C21001" s="45">
        <v>2.0099999999999998</v>
      </c>
      <c r="F21001" s="1"/>
      <c r="G21001" s="3"/>
      <c r="H21001" s="2"/>
    </row>
    <row r="21002" spans="1:8" x14ac:dyDescent="0.2">
      <c r="A21002" s="40">
        <f t="shared" si="654"/>
        <v>42954.58333328244</v>
      </c>
      <c r="B21002" s="41">
        <f t="shared" si="655"/>
        <v>42954.593749949105</v>
      </c>
      <c r="C21002" s="45">
        <v>2.0139999999999998</v>
      </c>
      <c r="F21002" s="1"/>
      <c r="G21002" s="3"/>
      <c r="H21002" s="2"/>
    </row>
    <row r="21003" spans="1:8" x14ac:dyDescent="0.2">
      <c r="A21003" s="40">
        <f t="shared" si="654"/>
        <v>42954.593749949105</v>
      </c>
      <c r="B21003" s="41">
        <f t="shared" si="655"/>
        <v>42954.604166615769</v>
      </c>
      <c r="C21003" s="45">
        <v>2.0139999999999998</v>
      </c>
      <c r="F21003" s="1"/>
      <c r="G21003" s="3"/>
      <c r="H21003" s="2"/>
    </row>
    <row r="21004" spans="1:8" x14ac:dyDescent="0.2">
      <c r="A21004" s="40">
        <f t="shared" si="654"/>
        <v>42954.604166615769</v>
      </c>
      <c r="B21004" s="41">
        <f t="shared" si="655"/>
        <v>42954.614583282433</v>
      </c>
      <c r="C21004" s="45">
        <v>2.0070000000000001</v>
      </c>
      <c r="F21004" s="1"/>
      <c r="G21004" s="3"/>
      <c r="H21004" s="2"/>
    </row>
    <row r="21005" spans="1:8" x14ac:dyDescent="0.2">
      <c r="A21005" s="40">
        <f t="shared" si="654"/>
        <v>42954.614583282433</v>
      </c>
      <c r="B21005" s="41">
        <f t="shared" si="655"/>
        <v>42954.624999949097</v>
      </c>
      <c r="C21005" s="45">
        <v>1.9970000000000001</v>
      </c>
      <c r="F21005" s="1"/>
      <c r="G21005" s="3"/>
      <c r="H21005" s="2"/>
    </row>
    <row r="21006" spans="1:8" x14ac:dyDescent="0.2">
      <c r="A21006" s="40">
        <f t="shared" si="654"/>
        <v>42954.624999949097</v>
      </c>
      <c r="B21006" s="41">
        <f t="shared" si="655"/>
        <v>42954.635416615762</v>
      </c>
      <c r="C21006" s="45">
        <v>1.9970000000000001</v>
      </c>
      <c r="F21006" s="1"/>
      <c r="G21006" s="3"/>
      <c r="H21006" s="2"/>
    </row>
    <row r="21007" spans="1:8" x14ac:dyDescent="0.2">
      <c r="A21007" s="40">
        <f t="shared" si="654"/>
        <v>42954.635416615762</v>
      </c>
      <c r="B21007" s="41">
        <f t="shared" si="655"/>
        <v>42954.645833282426</v>
      </c>
      <c r="C21007" s="45">
        <v>1.986</v>
      </c>
      <c r="F21007" s="1"/>
      <c r="G21007" s="3"/>
      <c r="H21007" s="2"/>
    </row>
    <row r="21008" spans="1:8" x14ac:dyDescent="0.2">
      <c r="A21008" s="40">
        <f t="shared" si="654"/>
        <v>42954.645833282426</v>
      </c>
      <c r="B21008" s="41">
        <f t="shared" si="655"/>
        <v>42954.65624994909</v>
      </c>
      <c r="C21008" s="45">
        <v>1.98</v>
      </c>
      <c r="F21008" s="1"/>
      <c r="G21008" s="3"/>
      <c r="H21008" s="2"/>
    </row>
    <row r="21009" spans="1:8" x14ac:dyDescent="0.2">
      <c r="A21009" s="40">
        <f t="shared" si="654"/>
        <v>42954.65624994909</v>
      </c>
      <c r="B21009" s="41">
        <f t="shared" si="655"/>
        <v>42954.666666615754</v>
      </c>
      <c r="C21009" s="45">
        <v>1.9630000000000001</v>
      </c>
      <c r="F21009" s="1"/>
      <c r="G21009" s="3"/>
      <c r="H21009" s="2"/>
    </row>
    <row r="21010" spans="1:8" x14ac:dyDescent="0.2">
      <c r="A21010" s="40">
        <f t="shared" si="654"/>
        <v>42954.666666615754</v>
      </c>
      <c r="B21010" s="41">
        <f t="shared" si="655"/>
        <v>42954.677083282419</v>
      </c>
      <c r="C21010" s="45">
        <v>1.954</v>
      </c>
      <c r="F21010" s="1"/>
      <c r="G21010" s="3"/>
      <c r="H21010" s="2"/>
    </row>
    <row r="21011" spans="1:8" x14ac:dyDescent="0.2">
      <c r="A21011" s="40">
        <f t="shared" si="654"/>
        <v>42954.677083282419</v>
      </c>
      <c r="B21011" s="41">
        <f t="shared" si="655"/>
        <v>42954.687499949083</v>
      </c>
      <c r="C21011" s="45">
        <v>1.927</v>
      </c>
      <c r="F21011" s="1"/>
      <c r="G21011" s="3"/>
      <c r="H21011" s="2"/>
    </row>
    <row r="21012" spans="1:8" x14ac:dyDescent="0.2">
      <c r="A21012" s="40">
        <f t="shared" ref="A21012:A21075" si="656">B21011</f>
        <v>42954.687499949083</v>
      </c>
      <c r="B21012" s="41">
        <f t="shared" ref="B21012:B21075" si="657">A21012+1/96</f>
        <v>42954.697916615747</v>
      </c>
      <c r="C21012" s="45">
        <v>1.917</v>
      </c>
      <c r="F21012" s="1"/>
      <c r="G21012" s="3"/>
      <c r="H21012" s="2"/>
    </row>
    <row r="21013" spans="1:8" x14ac:dyDescent="0.2">
      <c r="A21013" s="40">
        <f t="shared" si="656"/>
        <v>42954.697916615747</v>
      </c>
      <c r="B21013" s="41">
        <f t="shared" si="657"/>
        <v>42954.708333282411</v>
      </c>
      <c r="C21013" s="45">
        <v>1.9119999999999999</v>
      </c>
      <c r="F21013" s="1"/>
      <c r="G21013" s="3"/>
      <c r="H21013" s="2"/>
    </row>
    <row r="21014" spans="1:8" x14ac:dyDescent="0.2">
      <c r="A21014" s="40">
        <f t="shared" si="656"/>
        <v>42954.708333282411</v>
      </c>
      <c r="B21014" s="41">
        <f t="shared" si="657"/>
        <v>42954.718749949076</v>
      </c>
      <c r="C21014" s="45">
        <v>1.9179999999999999</v>
      </c>
      <c r="F21014" s="1"/>
      <c r="G21014" s="3"/>
      <c r="H21014" s="2"/>
    </row>
    <row r="21015" spans="1:8" x14ac:dyDescent="0.2">
      <c r="A21015" s="40">
        <f t="shared" si="656"/>
        <v>42954.718749949076</v>
      </c>
      <c r="B21015" s="41">
        <f t="shared" si="657"/>
        <v>42954.72916661574</v>
      </c>
      <c r="C21015" s="45">
        <v>1.931</v>
      </c>
      <c r="F21015" s="1"/>
      <c r="G21015" s="3"/>
      <c r="H21015" s="2"/>
    </row>
    <row r="21016" spans="1:8" x14ac:dyDescent="0.2">
      <c r="A21016" s="40">
        <f t="shared" si="656"/>
        <v>42954.72916661574</v>
      </c>
      <c r="B21016" s="41">
        <f t="shared" si="657"/>
        <v>42954.739583282404</v>
      </c>
      <c r="C21016" s="45">
        <v>1.9359999999999999</v>
      </c>
      <c r="F21016" s="1"/>
      <c r="G21016" s="3"/>
      <c r="H21016" s="2"/>
    </row>
    <row r="21017" spans="1:8" x14ac:dyDescent="0.2">
      <c r="A21017" s="40">
        <f t="shared" si="656"/>
        <v>42954.739583282404</v>
      </c>
      <c r="B21017" s="41">
        <f t="shared" si="657"/>
        <v>42954.749999949068</v>
      </c>
      <c r="C21017" s="45">
        <v>1.9510000000000001</v>
      </c>
      <c r="F21017" s="1"/>
      <c r="G21017" s="3"/>
      <c r="H21017" s="2"/>
    </row>
    <row r="21018" spans="1:8" x14ac:dyDescent="0.2">
      <c r="A21018" s="40">
        <f t="shared" si="656"/>
        <v>42954.749999949068</v>
      </c>
      <c r="B21018" s="41">
        <f t="shared" si="657"/>
        <v>42954.760416615733</v>
      </c>
      <c r="C21018" s="45">
        <v>1.9430000000000001</v>
      </c>
      <c r="F21018" s="1"/>
      <c r="G21018" s="3"/>
      <c r="H21018" s="2"/>
    </row>
    <row r="21019" spans="1:8" x14ac:dyDescent="0.2">
      <c r="A21019" s="40">
        <f t="shared" si="656"/>
        <v>42954.760416615733</v>
      </c>
      <c r="B21019" s="41">
        <f t="shared" si="657"/>
        <v>42954.770833282397</v>
      </c>
      <c r="C21019" s="45">
        <v>1.9450000000000001</v>
      </c>
      <c r="F21019" s="1"/>
      <c r="G21019" s="3"/>
      <c r="H21019" s="2"/>
    </row>
    <row r="21020" spans="1:8" x14ac:dyDescent="0.2">
      <c r="A21020" s="40">
        <f t="shared" si="656"/>
        <v>42954.770833282397</v>
      </c>
      <c r="B21020" s="41">
        <f t="shared" si="657"/>
        <v>42954.781249949061</v>
      </c>
      <c r="C21020" s="45">
        <v>1.9370000000000001</v>
      </c>
      <c r="F21020" s="1"/>
      <c r="G21020" s="3"/>
      <c r="H21020" s="2"/>
    </row>
    <row r="21021" spans="1:8" x14ac:dyDescent="0.2">
      <c r="A21021" s="40">
        <f t="shared" si="656"/>
        <v>42954.781249949061</v>
      </c>
      <c r="B21021" s="41">
        <f t="shared" si="657"/>
        <v>42954.791666615725</v>
      </c>
      <c r="C21021" s="45">
        <v>1.9419999999999999</v>
      </c>
      <c r="F21021" s="1"/>
      <c r="G21021" s="3"/>
      <c r="H21021" s="2"/>
    </row>
    <row r="21022" spans="1:8" x14ac:dyDescent="0.2">
      <c r="A21022" s="40">
        <f t="shared" si="656"/>
        <v>42954.791666615725</v>
      </c>
      <c r="B21022" s="41">
        <f t="shared" si="657"/>
        <v>42954.80208328239</v>
      </c>
      <c r="C21022" s="45">
        <v>1.907</v>
      </c>
      <c r="F21022" s="1"/>
      <c r="G21022" s="3"/>
      <c r="H21022" s="2"/>
    </row>
    <row r="21023" spans="1:8" x14ac:dyDescent="0.2">
      <c r="A21023" s="40">
        <f t="shared" si="656"/>
        <v>42954.80208328239</v>
      </c>
      <c r="B21023" s="41">
        <f t="shared" si="657"/>
        <v>42954.812499949054</v>
      </c>
      <c r="C21023" s="45">
        <v>1.885</v>
      </c>
      <c r="F21023" s="1"/>
      <c r="G21023" s="3"/>
      <c r="H21023" s="2"/>
    </row>
    <row r="21024" spans="1:8" x14ac:dyDescent="0.2">
      <c r="A21024" s="40">
        <f t="shared" si="656"/>
        <v>42954.812499949054</v>
      </c>
      <c r="B21024" s="41">
        <f t="shared" si="657"/>
        <v>42954.822916615718</v>
      </c>
      <c r="C21024" s="45">
        <v>1.859</v>
      </c>
      <c r="F21024" s="1"/>
      <c r="G21024" s="3"/>
      <c r="H21024" s="2"/>
    </row>
    <row r="21025" spans="1:8" x14ac:dyDescent="0.2">
      <c r="A21025" s="40">
        <f t="shared" si="656"/>
        <v>42954.822916615718</v>
      </c>
      <c r="B21025" s="41">
        <f t="shared" si="657"/>
        <v>42954.833333282382</v>
      </c>
      <c r="C21025" s="45">
        <v>1.84</v>
      </c>
      <c r="F21025" s="1"/>
      <c r="G21025" s="3"/>
      <c r="H21025" s="2"/>
    </row>
    <row r="21026" spans="1:8" x14ac:dyDescent="0.2">
      <c r="A21026" s="40">
        <f t="shared" si="656"/>
        <v>42954.833333282382</v>
      </c>
      <c r="B21026" s="41">
        <f t="shared" si="657"/>
        <v>42954.843749949046</v>
      </c>
      <c r="C21026" s="45">
        <v>1.7749999999999999</v>
      </c>
      <c r="F21026" s="1"/>
      <c r="G21026" s="3"/>
      <c r="H21026" s="2"/>
    </row>
    <row r="21027" spans="1:8" x14ac:dyDescent="0.2">
      <c r="A21027" s="40">
        <f t="shared" si="656"/>
        <v>42954.843749949046</v>
      </c>
      <c r="B21027" s="41">
        <f t="shared" si="657"/>
        <v>42954.854166615711</v>
      </c>
      <c r="C21027" s="45">
        <v>1.7130000000000001</v>
      </c>
      <c r="F21027" s="1"/>
      <c r="G21027" s="3"/>
      <c r="H21027" s="2"/>
    </row>
    <row r="21028" spans="1:8" x14ac:dyDescent="0.2">
      <c r="A21028" s="40">
        <f t="shared" si="656"/>
        <v>42954.854166615711</v>
      </c>
      <c r="B21028" s="41">
        <f t="shared" si="657"/>
        <v>42954.864583282375</v>
      </c>
      <c r="C21028" s="45">
        <v>1.694</v>
      </c>
      <c r="F21028" s="1"/>
      <c r="G21028" s="3"/>
      <c r="H21028" s="2"/>
    </row>
    <row r="21029" spans="1:8" x14ac:dyDescent="0.2">
      <c r="A21029" s="40">
        <f t="shared" si="656"/>
        <v>42954.864583282375</v>
      </c>
      <c r="B21029" s="41">
        <f t="shared" si="657"/>
        <v>42954.874999949039</v>
      </c>
      <c r="C21029" s="45">
        <v>1.6819999999999999</v>
      </c>
      <c r="F21029" s="1"/>
      <c r="G21029" s="3"/>
      <c r="H21029" s="2"/>
    </row>
    <row r="21030" spans="1:8" x14ac:dyDescent="0.2">
      <c r="A21030" s="40">
        <f t="shared" si="656"/>
        <v>42954.874999949039</v>
      </c>
      <c r="B21030" s="41">
        <f t="shared" si="657"/>
        <v>42954.885416615703</v>
      </c>
      <c r="C21030" s="45">
        <v>1.6779999999999999</v>
      </c>
      <c r="F21030" s="1"/>
      <c r="G21030" s="3"/>
      <c r="H21030" s="2"/>
    </row>
    <row r="21031" spans="1:8" x14ac:dyDescent="0.2">
      <c r="A21031" s="40">
        <f t="shared" si="656"/>
        <v>42954.885416615703</v>
      </c>
      <c r="B21031" s="41">
        <f t="shared" si="657"/>
        <v>42954.895833282368</v>
      </c>
      <c r="C21031" s="45">
        <v>1.6930000000000001</v>
      </c>
      <c r="F21031" s="1"/>
      <c r="G21031" s="3"/>
      <c r="H21031" s="2"/>
    </row>
    <row r="21032" spans="1:8" x14ac:dyDescent="0.2">
      <c r="A21032" s="40">
        <f t="shared" si="656"/>
        <v>42954.895833282368</v>
      </c>
      <c r="B21032" s="41">
        <f t="shared" si="657"/>
        <v>42954.906249949032</v>
      </c>
      <c r="C21032" s="45">
        <v>1.696</v>
      </c>
      <c r="F21032" s="1"/>
      <c r="G21032" s="3"/>
      <c r="H21032" s="2"/>
    </row>
    <row r="21033" spans="1:8" x14ac:dyDescent="0.2">
      <c r="A21033" s="40">
        <f t="shared" si="656"/>
        <v>42954.906249949032</v>
      </c>
      <c r="B21033" s="41">
        <f t="shared" si="657"/>
        <v>42954.916666615696</v>
      </c>
      <c r="C21033" s="45">
        <v>1.6619999999999999</v>
      </c>
      <c r="F21033" s="1"/>
      <c r="G21033" s="3"/>
      <c r="H21033" s="2"/>
    </row>
    <row r="21034" spans="1:8" x14ac:dyDescent="0.2">
      <c r="A21034" s="40">
        <f t="shared" si="656"/>
        <v>42954.916666615696</v>
      </c>
      <c r="B21034" s="41">
        <f t="shared" si="657"/>
        <v>42954.92708328236</v>
      </c>
      <c r="C21034" s="45">
        <v>1.6080000000000001</v>
      </c>
      <c r="F21034" s="1"/>
      <c r="G21034" s="3"/>
      <c r="H21034" s="2"/>
    </row>
    <row r="21035" spans="1:8" x14ac:dyDescent="0.2">
      <c r="A21035" s="40">
        <f t="shared" si="656"/>
        <v>42954.92708328236</v>
      </c>
      <c r="B21035" s="41">
        <f t="shared" si="657"/>
        <v>42954.937499949025</v>
      </c>
      <c r="C21035" s="45">
        <v>1.5469999999999999</v>
      </c>
      <c r="F21035" s="1"/>
      <c r="G21035" s="3"/>
      <c r="H21035" s="2"/>
    </row>
    <row r="21036" spans="1:8" x14ac:dyDescent="0.2">
      <c r="A21036" s="40">
        <f t="shared" si="656"/>
        <v>42954.937499949025</v>
      </c>
      <c r="B21036" s="41">
        <f t="shared" si="657"/>
        <v>42954.947916615689</v>
      </c>
      <c r="C21036" s="45">
        <v>1.492</v>
      </c>
      <c r="F21036" s="1"/>
      <c r="G21036" s="3"/>
      <c r="H21036" s="2"/>
    </row>
    <row r="21037" spans="1:8" x14ac:dyDescent="0.2">
      <c r="A21037" s="40">
        <f t="shared" si="656"/>
        <v>42954.947916615689</v>
      </c>
      <c r="B21037" s="41">
        <f t="shared" si="657"/>
        <v>42954.958333282353</v>
      </c>
      <c r="C21037" s="45">
        <v>1.448</v>
      </c>
      <c r="F21037" s="1"/>
      <c r="G21037" s="3"/>
      <c r="H21037" s="2"/>
    </row>
    <row r="21038" spans="1:8" x14ac:dyDescent="0.2">
      <c r="A21038" s="40">
        <f t="shared" si="656"/>
        <v>42954.958333282353</v>
      </c>
      <c r="B21038" s="41">
        <f t="shared" si="657"/>
        <v>42954.968749949017</v>
      </c>
      <c r="C21038" s="45">
        <v>1.3959999999999999</v>
      </c>
      <c r="F21038" s="1"/>
      <c r="G21038" s="3"/>
      <c r="H21038" s="2"/>
    </row>
    <row r="21039" spans="1:8" x14ac:dyDescent="0.2">
      <c r="A21039" s="40">
        <f t="shared" si="656"/>
        <v>42954.968749949017</v>
      </c>
      <c r="B21039" s="41">
        <f t="shared" si="657"/>
        <v>42954.979166615682</v>
      </c>
      <c r="C21039" s="45">
        <v>1.3560000000000001</v>
      </c>
      <c r="F21039" s="1"/>
      <c r="G21039" s="3"/>
      <c r="H21039" s="2"/>
    </row>
    <row r="21040" spans="1:8" x14ac:dyDescent="0.2">
      <c r="A21040" s="40">
        <f t="shared" si="656"/>
        <v>42954.979166615682</v>
      </c>
      <c r="B21040" s="41">
        <f t="shared" si="657"/>
        <v>42954.989583282346</v>
      </c>
      <c r="C21040" s="45">
        <v>1.3220000000000001</v>
      </c>
      <c r="F21040" s="1"/>
      <c r="G21040" s="3"/>
      <c r="H21040" s="2"/>
    </row>
    <row r="21041" spans="1:8" x14ac:dyDescent="0.2">
      <c r="A21041" s="40">
        <f t="shared" si="656"/>
        <v>42954.989583282346</v>
      </c>
      <c r="B21041" s="41">
        <f t="shared" si="657"/>
        <v>42954.99999994901</v>
      </c>
      <c r="C21041" s="45">
        <v>1.304</v>
      </c>
      <c r="F21041" s="1"/>
      <c r="G21041" s="3"/>
      <c r="H21041" s="4"/>
    </row>
    <row r="21042" spans="1:8" x14ac:dyDescent="0.2">
      <c r="A21042" s="40">
        <f t="shared" si="656"/>
        <v>42954.99999994901</v>
      </c>
      <c r="B21042" s="41">
        <f t="shared" si="657"/>
        <v>42955.010416615674</v>
      </c>
      <c r="C21042" s="45">
        <v>1.292</v>
      </c>
      <c r="F21042" s="1"/>
      <c r="G21042" s="3"/>
      <c r="H21042" s="2"/>
    </row>
    <row r="21043" spans="1:8" x14ac:dyDescent="0.2">
      <c r="A21043" s="40">
        <f t="shared" si="656"/>
        <v>42955.010416615674</v>
      </c>
      <c r="B21043" s="41">
        <f t="shared" si="657"/>
        <v>42955.020833282339</v>
      </c>
      <c r="C21043" s="45">
        <v>1.2749999999999999</v>
      </c>
      <c r="F21043" s="1"/>
      <c r="G21043" s="3"/>
      <c r="H21043" s="2"/>
    </row>
    <row r="21044" spans="1:8" x14ac:dyDescent="0.2">
      <c r="A21044" s="40">
        <f t="shared" si="656"/>
        <v>42955.020833282339</v>
      </c>
      <c r="B21044" s="41">
        <f t="shared" si="657"/>
        <v>42955.031249949003</v>
      </c>
      <c r="C21044" s="45">
        <v>1.2549999999999999</v>
      </c>
      <c r="F21044" s="1"/>
      <c r="G21044" s="3"/>
      <c r="H21044" s="2"/>
    </row>
    <row r="21045" spans="1:8" x14ac:dyDescent="0.2">
      <c r="A21045" s="40">
        <f t="shared" si="656"/>
        <v>42955.031249949003</v>
      </c>
      <c r="B21045" s="41">
        <f t="shared" si="657"/>
        <v>42955.041666615667</v>
      </c>
      <c r="C21045" s="45">
        <v>1.24</v>
      </c>
      <c r="F21045" s="1"/>
      <c r="G21045" s="3"/>
      <c r="H21045" s="2"/>
    </row>
    <row r="21046" spans="1:8" x14ac:dyDescent="0.2">
      <c r="A21046" s="40">
        <f t="shared" si="656"/>
        <v>42955.041666615667</v>
      </c>
      <c r="B21046" s="41">
        <f t="shared" si="657"/>
        <v>42955.052083282331</v>
      </c>
      <c r="C21046" s="45">
        <v>1.222</v>
      </c>
      <c r="F21046" s="1"/>
      <c r="G21046" s="3"/>
      <c r="H21046" s="2"/>
    </row>
    <row r="21047" spans="1:8" x14ac:dyDescent="0.2">
      <c r="A21047" s="40">
        <f t="shared" si="656"/>
        <v>42955.052083282331</v>
      </c>
      <c r="B21047" s="41">
        <f t="shared" si="657"/>
        <v>42955.062499948996</v>
      </c>
      <c r="C21047" s="45">
        <v>1.204</v>
      </c>
      <c r="F21047" s="1"/>
      <c r="G21047" s="3"/>
      <c r="H21047" s="2"/>
    </row>
    <row r="21048" spans="1:8" x14ac:dyDescent="0.2">
      <c r="A21048" s="40">
        <f t="shared" si="656"/>
        <v>42955.062499948996</v>
      </c>
      <c r="B21048" s="41">
        <f t="shared" si="657"/>
        <v>42955.07291661566</v>
      </c>
      <c r="C21048" s="45">
        <v>1.19</v>
      </c>
      <c r="F21048" s="1"/>
      <c r="G21048" s="3"/>
      <c r="H21048" s="2"/>
    </row>
    <row r="21049" spans="1:8" x14ac:dyDescent="0.2">
      <c r="A21049" s="40">
        <f t="shared" si="656"/>
        <v>42955.07291661566</v>
      </c>
      <c r="B21049" s="41">
        <f t="shared" si="657"/>
        <v>42955.083333282324</v>
      </c>
      <c r="C21049" s="45">
        <v>1.1739999999999999</v>
      </c>
      <c r="F21049" s="1"/>
      <c r="G21049" s="3"/>
      <c r="H21049" s="2"/>
    </row>
    <row r="21050" spans="1:8" x14ac:dyDescent="0.2">
      <c r="A21050" s="40">
        <f t="shared" si="656"/>
        <v>42955.083333282324</v>
      </c>
      <c r="B21050" s="41">
        <f t="shared" si="657"/>
        <v>42955.093749948988</v>
      </c>
      <c r="C21050" s="45">
        <v>1.1619999999999999</v>
      </c>
      <c r="F21050" s="1"/>
      <c r="G21050" s="3"/>
      <c r="H21050" s="2"/>
    </row>
    <row r="21051" spans="1:8" x14ac:dyDescent="0.2">
      <c r="A21051" s="40">
        <f t="shared" si="656"/>
        <v>42955.093749948988</v>
      </c>
      <c r="B21051" s="41">
        <f t="shared" si="657"/>
        <v>42955.104166615653</v>
      </c>
      <c r="C21051" s="45">
        <v>1.149</v>
      </c>
      <c r="F21051" s="1"/>
      <c r="G21051" s="3"/>
      <c r="H21051" s="2"/>
    </row>
    <row r="21052" spans="1:8" x14ac:dyDescent="0.2">
      <c r="A21052" s="40">
        <f t="shared" si="656"/>
        <v>42955.104166615653</v>
      </c>
      <c r="B21052" s="41">
        <f t="shared" si="657"/>
        <v>42955.114583282317</v>
      </c>
      <c r="C21052" s="45">
        <v>1.1399999999999999</v>
      </c>
      <c r="F21052" s="1"/>
      <c r="G21052" s="3"/>
      <c r="H21052" s="2"/>
    </row>
    <row r="21053" spans="1:8" x14ac:dyDescent="0.2">
      <c r="A21053" s="40">
        <f t="shared" si="656"/>
        <v>42955.114583282317</v>
      </c>
      <c r="B21053" s="41">
        <f t="shared" si="657"/>
        <v>42955.124999948981</v>
      </c>
      <c r="C21053" s="45">
        <v>1.137</v>
      </c>
      <c r="F21053" s="1"/>
      <c r="G21053" s="3"/>
      <c r="H21053" s="2"/>
    </row>
    <row r="21054" spans="1:8" x14ac:dyDescent="0.2">
      <c r="A21054" s="40">
        <f t="shared" si="656"/>
        <v>42955.124999948981</v>
      </c>
      <c r="B21054" s="41">
        <f t="shared" si="657"/>
        <v>42955.135416615645</v>
      </c>
      <c r="C21054" s="45">
        <v>1.1419999999999999</v>
      </c>
      <c r="F21054" s="1"/>
      <c r="G21054" s="3"/>
      <c r="H21054" s="2"/>
    </row>
    <row r="21055" spans="1:8" x14ac:dyDescent="0.2">
      <c r="A21055" s="40">
        <f t="shared" si="656"/>
        <v>42955.135416615645</v>
      </c>
      <c r="B21055" s="41">
        <f t="shared" si="657"/>
        <v>42955.145833282309</v>
      </c>
      <c r="C21055" s="45">
        <v>1.141</v>
      </c>
      <c r="F21055" s="1"/>
      <c r="G21055" s="3"/>
      <c r="H21055" s="2"/>
    </row>
    <row r="21056" spans="1:8" x14ac:dyDescent="0.2">
      <c r="A21056" s="40">
        <f t="shared" si="656"/>
        <v>42955.145833282309</v>
      </c>
      <c r="B21056" s="41">
        <f t="shared" si="657"/>
        <v>42955.156249948974</v>
      </c>
      <c r="C21056" s="45">
        <v>1.135</v>
      </c>
      <c r="F21056" s="1"/>
      <c r="G21056" s="3"/>
      <c r="H21056" s="2"/>
    </row>
    <row r="21057" spans="1:8" x14ac:dyDescent="0.2">
      <c r="A21057" s="40">
        <f t="shared" si="656"/>
        <v>42955.156249948974</v>
      </c>
      <c r="B21057" s="41">
        <f t="shared" si="657"/>
        <v>42955.166666615638</v>
      </c>
      <c r="C21057" s="45">
        <v>1.145</v>
      </c>
      <c r="F21057" s="1"/>
      <c r="G21057" s="3"/>
      <c r="H21057" s="2"/>
    </row>
    <row r="21058" spans="1:8" x14ac:dyDescent="0.2">
      <c r="A21058" s="40">
        <f t="shared" si="656"/>
        <v>42955.166666615638</v>
      </c>
      <c r="B21058" s="41">
        <f t="shared" si="657"/>
        <v>42955.177083282302</v>
      </c>
      <c r="C21058" s="45">
        <v>1.1619999999999999</v>
      </c>
      <c r="F21058" s="1"/>
      <c r="G21058" s="3"/>
      <c r="H21058" s="2"/>
    </row>
    <row r="21059" spans="1:8" x14ac:dyDescent="0.2">
      <c r="A21059" s="40">
        <f t="shared" si="656"/>
        <v>42955.177083282302</v>
      </c>
      <c r="B21059" s="41">
        <f t="shared" si="657"/>
        <v>42955.187499948966</v>
      </c>
      <c r="C21059" s="45">
        <v>1.1759999999999999</v>
      </c>
      <c r="F21059" s="1"/>
      <c r="G21059" s="3"/>
      <c r="H21059" s="2"/>
    </row>
    <row r="21060" spans="1:8" x14ac:dyDescent="0.2">
      <c r="A21060" s="40">
        <f t="shared" si="656"/>
        <v>42955.187499948966</v>
      </c>
      <c r="B21060" s="41">
        <f t="shared" si="657"/>
        <v>42955.197916615631</v>
      </c>
      <c r="C21060" s="45">
        <v>1.2</v>
      </c>
      <c r="F21060" s="1"/>
      <c r="G21060" s="3"/>
      <c r="H21060" s="2"/>
    </row>
    <row r="21061" spans="1:8" x14ac:dyDescent="0.2">
      <c r="A21061" s="40">
        <f t="shared" si="656"/>
        <v>42955.197916615631</v>
      </c>
      <c r="B21061" s="41">
        <f t="shared" si="657"/>
        <v>42955.208333282295</v>
      </c>
      <c r="C21061" s="45">
        <v>1.2290000000000001</v>
      </c>
      <c r="F21061" s="1"/>
      <c r="G21061" s="3"/>
      <c r="H21061" s="2"/>
    </row>
    <row r="21062" spans="1:8" x14ac:dyDescent="0.2">
      <c r="A21062" s="40">
        <f t="shared" si="656"/>
        <v>42955.208333282295</v>
      </c>
      <c r="B21062" s="41">
        <f t="shared" si="657"/>
        <v>42955.218749948959</v>
      </c>
      <c r="C21062" s="45">
        <v>1.274</v>
      </c>
      <c r="F21062" s="1"/>
      <c r="G21062" s="3"/>
      <c r="H21062" s="2"/>
    </row>
    <row r="21063" spans="1:8" x14ac:dyDescent="0.2">
      <c r="A21063" s="40">
        <f t="shared" si="656"/>
        <v>42955.218749948959</v>
      </c>
      <c r="B21063" s="41">
        <f t="shared" si="657"/>
        <v>42955.229166615623</v>
      </c>
      <c r="C21063" s="45">
        <v>1.274</v>
      </c>
      <c r="F21063" s="1"/>
      <c r="G21063" s="3"/>
      <c r="H21063" s="2"/>
    </row>
    <row r="21064" spans="1:8" x14ac:dyDescent="0.2">
      <c r="A21064" s="40">
        <f t="shared" si="656"/>
        <v>42955.229166615623</v>
      </c>
      <c r="B21064" s="41">
        <f t="shared" si="657"/>
        <v>42955.239583282288</v>
      </c>
      <c r="C21064" s="45">
        <v>1.3089999999999999</v>
      </c>
      <c r="F21064" s="1"/>
      <c r="G21064" s="3"/>
      <c r="H21064" s="2"/>
    </row>
    <row r="21065" spans="1:8" x14ac:dyDescent="0.2">
      <c r="A21065" s="40">
        <f t="shared" si="656"/>
        <v>42955.239583282288</v>
      </c>
      <c r="B21065" s="41">
        <f t="shared" si="657"/>
        <v>42955.249999948952</v>
      </c>
      <c r="C21065" s="45">
        <v>1.355</v>
      </c>
      <c r="F21065" s="1"/>
      <c r="G21065" s="3"/>
      <c r="H21065" s="2"/>
    </row>
    <row r="21066" spans="1:8" x14ac:dyDescent="0.2">
      <c r="A21066" s="40">
        <f t="shared" si="656"/>
        <v>42955.249999948952</v>
      </c>
      <c r="B21066" s="41">
        <f t="shared" si="657"/>
        <v>42955.260416615616</v>
      </c>
      <c r="C21066" s="45">
        <v>1.4339999999999999</v>
      </c>
      <c r="F21066" s="1"/>
      <c r="G21066" s="3"/>
      <c r="H21066" s="2"/>
    </row>
    <row r="21067" spans="1:8" x14ac:dyDescent="0.2">
      <c r="A21067" s="40">
        <f t="shared" si="656"/>
        <v>42955.260416615616</v>
      </c>
      <c r="B21067" s="41">
        <f t="shared" si="657"/>
        <v>42955.27083328228</v>
      </c>
      <c r="C21067" s="45">
        <v>1.514</v>
      </c>
      <c r="F21067" s="1"/>
      <c r="G21067" s="3"/>
      <c r="H21067" s="2"/>
    </row>
    <row r="21068" spans="1:8" x14ac:dyDescent="0.2">
      <c r="A21068" s="40">
        <f t="shared" si="656"/>
        <v>42955.27083328228</v>
      </c>
      <c r="B21068" s="41">
        <f t="shared" si="657"/>
        <v>42955.281249948945</v>
      </c>
      <c r="C21068" s="45">
        <v>1.587</v>
      </c>
      <c r="F21068" s="1"/>
      <c r="G21068" s="3"/>
      <c r="H21068" s="2"/>
    </row>
    <row r="21069" spans="1:8" x14ac:dyDescent="0.2">
      <c r="A21069" s="40">
        <f t="shared" si="656"/>
        <v>42955.281249948945</v>
      </c>
      <c r="B21069" s="41">
        <f t="shared" si="657"/>
        <v>42955.291666615609</v>
      </c>
      <c r="C21069" s="45">
        <v>1.655</v>
      </c>
      <c r="F21069" s="1"/>
      <c r="G21069" s="3"/>
      <c r="H21069" s="2"/>
    </row>
    <row r="21070" spans="1:8" x14ac:dyDescent="0.2">
      <c r="A21070" s="40">
        <f t="shared" si="656"/>
        <v>42955.291666615609</v>
      </c>
      <c r="B21070" s="41">
        <f t="shared" si="657"/>
        <v>42955.302083282273</v>
      </c>
      <c r="C21070" s="45">
        <v>1.718</v>
      </c>
      <c r="F21070" s="1"/>
      <c r="G21070" s="3"/>
      <c r="H21070" s="2"/>
    </row>
    <row r="21071" spans="1:8" x14ac:dyDescent="0.2">
      <c r="A21071" s="40">
        <f t="shared" si="656"/>
        <v>42955.302083282273</v>
      </c>
      <c r="B21071" s="41">
        <f t="shared" si="657"/>
        <v>42955.312499948937</v>
      </c>
      <c r="C21071" s="45">
        <v>1.7929999999999999</v>
      </c>
      <c r="F21071" s="1"/>
      <c r="G21071" s="3"/>
      <c r="H21071" s="2"/>
    </row>
    <row r="21072" spans="1:8" x14ac:dyDescent="0.2">
      <c r="A21072" s="40">
        <f t="shared" si="656"/>
        <v>42955.312499948937</v>
      </c>
      <c r="B21072" s="41">
        <f t="shared" si="657"/>
        <v>42955.322916615602</v>
      </c>
      <c r="C21072" s="45">
        <v>1.845</v>
      </c>
      <c r="F21072" s="1"/>
      <c r="G21072" s="3"/>
      <c r="H21072" s="2"/>
    </row>
    <row r="21073" spans="1:8" x14ac:dyDescent="0.2">
      <c r="A21073" s="40">
        <f t="shared" si="656"/>
        <v>42955.322916615602</v>
      </c>
      <c r="B21073" s="41">
        <f t="shared" si="657"/>
        <v>42955.333333282266</v>
      </c>
      <c r="C21073" s="45">
        <v>1.889</v>
      </c>
      <c r="F21073" s="1"/>
      <c r="G21073" s="3"/>
      <c r="H21073" s="2"/>
    </row>
    <row r="21074" spans="1:8" x14ac:dyDescent="0.2">
      <c r="A21074" s="40">
        <f t="shared" si="656"/>
        <v>42955.333333282266</v>
      </c>
      <c r="B21074" s="41">
        <f t="shared" si="657"/>
        <v>42955.34374994893</v>
      </c>
      <c r="C21074" s="45">
        <v>1.927</v>
      </c>
      <c r="F21074" s="1"/>
      <c r="G21074" s="3"/>
      <c r="H21074" s="2"/>
    </row>
    <row r="21075" spans="1:8" x14ac:dyDescent="0.2">
      <c r="A21075" s="40">
        <f t="shared" si="656"/>
        <v>42955.34374994893</v>
      </c>
      <c r="B21075" s="41">
        <f t="shared" si="657"/>
        <v>42955.354166615594</v>
      </c>
      <c r="C21075" s="45">
        <v>1.952</v>
      </c>
      <c r="F21075" s="1"/>
      <c r="G21075" s="3"/>
      <c r="H21075" s="2"/>
    </row>
    <row r="21076" spans="1:8" x14ac:dyDescent="0.2">
      <c r="A21076" s="40">
        <f t="shared" ref="A21076:A21139" si="658">B21075</f>
        <v>42955.354166615594</v>
      </c>
      <c r="B21076" s="41">
        <f t="shared" ref="B21076:B21139" si="659">A21076+1/96</f>
        <v>42955.364583282259</v>
      </c>
      <c r="C21076" s="45">
        <v>1.986</v>
      </c>
      <c r="F21076" s="1"/>
      <c r="G21076" s="3"/>
      <c r="H21076" s="2"/>
    </row>
    <row r="21077" spans="1:8" x14ac:dyDescent="0.2">
      <c r="A21077" s="40">
        <f t="shared" si="658"/>
        <v>42955.364583282259</v>
      </c>
      <c r="B21077" s="41">
        <f t="shared" si="659"/>
        <v>42955.374999948923</v>
      </c>
      <c r="C21077" s="45">
        <v>1.9990000000000001</v>
      </c>
      <c r="F21077" s="1"/>
      <c r="G21077" s="3"/>
      <c r="H21077" s="2"/>
    </row>
    <row r="21078" spans="1:8" x14ac:dyDescent="0.2">
      <c r="A21078" s="40">
        <f t="shared" si="658"/>
        <v>42955.374999948923</v>
      </c>
      <c r="B21078" s="41">
        <f t="shared" si="659"/>
        <v>42955.385416615587</v>
      </c>
      <c r="C21078" s="45">
        <v>2.0299999999999998</v>
      </c>
      <c r="F21078" s="1"/>
      <c r="G21078" s="3"/>
      <c r="H21078" s="2"/>
    </row>
    <row r="21079" spans="1:8" x14ac:dyDescent="0.2">
      <c r="A21079" s="40">
        <f t="shared" si="658"/>
        <v>42955.385416615587</v>
      </c>
      <c r="B21079" s="41">
        <f t="shared" si="659"/>
        <v>42955.395833282251</v>
      </c>
      <c r="C21079" s="45">
        <v>2.0510000000000002</v>
      </c>
      <c r="F21079" s="1"/>
      <c r="G21079" s="3"/>
      <c r="H21079" s="2"/>
    </row>
    <row r="21080" spans="1:8" x14ac:dyDescent="0.2">
      <c r="A21080" s="40">
        <f t="shared" si="658"/>
        <v>42955.395833282251</v>
      </c>
      <c r="B21080" s="41">
        <f t="shared" si="659"/>
        <v>42955.406249948916</v>
      </c>
      <c r="C21080" s="45">
        <v>2.0649999999999999</v>
      </c>
      <c r="F21080" s="1"/>
      <c r="G21080" s="3"/>
      <c r="H21080" s="2"/>
    </row>
    <row r="21081" spans="1:8" x14ac:dyDescent="0.2">
      <c r="A21081" s="40">
        <f t="shared" si="658"/>
        <v>42955.406249948916</v>
      </c>
      <c r="B21081" s="41">
        <f t="shared" si="659"/>
        <v>42955.41666661558</v>
      </c>
      <c r="C21081" s="45">
        <v>2.0779999999999998</v>
      </c>
      <c r="F21081" s="1"/>
      <c r="G21081" s="3"/>
      <c r="H21081" s="2"/>
    </row>
    <row r="21082" spans="1:8" x14ac:dyDescent="0.2">
      <c r="A21082" s="40">
        <f t="shared" si="658"/>
        <v>42955.41666661558</v>
      </c>
      <c r="B21082" s="41">
        <f t="shared" si="659"/>
        <v>42955.427083282244</v>
      </c>
      <c r="C21082" s="45">
        <v>2.1019999999999999</v>
      </c>
      <c r="F21082" s="1"/>
      <c r="G21082" s="3"/>
      <c r="H21082" s="2"/>
    </row>
    <row r="21083" spans="1:8" x14ac:dyDescent="0.2">
      <c r="A21083" s="40">
        <f t="shared" si="658"/>
        <v>42955.427083282244</v>
      </c>
      <c r="B21083" s="41">
        <f t="shared" si="659"/>
        <v>42955.437499948908</v>
      </c>
      <c r="C21083" s="45">
        <v>2.117</v>
      </c>
      <c r="F21083" s="1"/>
      <c r="G21083" s="3"/>
      <c r="H21083" s="2"/>
    </row>
    <row r="21084" spans="1:8" x14ac:dyDescent="0.2">
      <c r="A21084" s="40">
        <f t="shared" si="658"/>
        <v>42955.437499948908</v>
      </c>
      <c r="B21084" s="41">
        <f t="shared" si="659"/>
        <v>42955.447916615572</v>
      </c>
      <c r="C21084" s="45">
        <v>2.13</v>
      </c>
      <c r="F21084" s="1"/>
      <c r="G21084" s="3"/>
      <c r="H21084" s="2"/>
    </row>
    <row r="21085" spans="1:8" x14ac:dyDescent="0.2">
      <c r="A21085" s="40">
        <f t="shared" si="658"/>
        <v>42955.447916615572</v>
      </c>
      <c r="B21085" s="41">
        <f t="shared" si="659"/>
        <v>42955.458333282237</v>
      </c>
      <c r="C21085" s="45">
        <v>2.1629999999999998</v>
      </c>
      <c r="F21085" s="1"/>
      <c r="G21085" s="3"/>
      <c r="H21085" s="2"/>
    </row>
    <row r="21086" spans="1:8" x14ac:dyDescent="0.2">
      <c r="A21086" s="40">
        <f t="shared" si="658"/>
        <v>42955.458333282237</v>
      </c>
      <c r="B21086" s="41">
        <f t="shared" si="659"/>
        <v>42955.468749948901</v>
      </c>
      <c r="C21086" s="45">
        <v>2.165</v>
      </c>
      <c r="F21086" s="1"/>
      <c r="G21086" s="3"/>
      <c r="H21086" s="2"/>
    </row>
    <row r="21087" spans="1:8" x14ac:dyDescent="0.2">
      <c r="A21087" s="40">
        <f t="shared" si="658"/>
        <v>42955.468749948901</v>
      </c>
      <c r="B21087" s="41">
        <f t="shared" si="659"/>
        <v>42955.479166615565</v>
      </c>
      <c r="C21087" s="45">
        <v>2.1829999999999998</v>
      </c>
      <c r="F21087" s="1"/>
      <c r="G21087" s="3"/>
      <c r="H21087" s="2"/>
    </row>
    <row r="21088" spans="1:8" x14ac:dyDescent="0.2">
      <c r="A21088" s="40">
        <f t="shared" si="658"/>
        <v>42955.479166615565</v>
      </c>
      <c r="B21088" s="41">
        <f t="shared" si="659"/>
        <v>42955.489583282229</v>
      </c>
      <c r="C21088" s="45">
        <v>2.1970000000000001</v>
      </c>
      <c r="F21088" s="1"/>
      <c r="G21088" s="3"/>
      <c r="H21088" s="2"/>
    </row>
    <row r="21089" spans="1:8" x14ac:dyDescent="0.2">
      <c r="A21089" s="40">
        <f t="shared" si="658"/>
        <v>42955.489583282229</v>
      </c>
      <c r="B21089" s="41">
        <f t="shared" si="659"/>
        <v>42955.499999948894</v>
      </c>
      <c r="C21089" s="45">
        <v>2.206</v>
      </c>
      <c r="F21089" s="1"/>
      <c r="G21089" s="3"/>
      <c r="H21089" s="2"/>
    </row>
    <row r="21090" spans="1:8" x14ac:dyDescent="0.2">
      <c r="A21090" s="40">
        <f t="shared" si="658"/>
        <v>42955.499999948894</v>
      </c>
      <c r="B21090" s="41">
        <f t="shared" si="659"/>
        <v>42955.510416615558</v>
      </c>
      <c r="C21090" s="45">
        <v>2.1909999999999998</v>
      </c>
      <c r="F21090" s="1"/>
      <c r="G21090" s="3"/>
      <c r="H21090" s="2"/>
    </row>
    <row r="21091" spans="1:8" x14ac:dyDescent="0.2">
      <c r="A21091" s="40">
        <f t="shared" si="658"/>
        <v>42955.510416615558</v>
      </c>
      <c r="B21091" s="41">
        <f t="shared" si="659"/>
        <v>42955.520833282222</v>
      </c>
      <c r="C21091" s="45">
        <v>2.17</v>
      </c>
      <c r="F21091" s="1"/>
      <c r="G21091" s="3"/>
      <c r="H21091" s="2"/>
    </row>
    <row r="21092" spans="1:8" x14ac:dyDescent="0.2">
      <c r="A21092" s="40">
        <f t="shared" si="658"/>
        <v>42955.520833282222</v>
      </c>
      <c r="B21092" s="41">
        <f t="shared" si="659"/>
        <v>42955.531249948886</v>
      </c>
      <c r="C21092" s="45">
        <v>2.1589999999999998</v>
      </c>
      <c r="F21092" s="1"/>
      <c r="G21092" s="3"/>
      <c r="H21092" s="2"/>
    </row>
    <row r="21093" spans="1:8" x14ac:dyDescent="0.2">
      <c r="A21093" s="40">
        <f t="shared" si="658"/>
        <v>42955.531249948886</v>
      </c>
      <c r="B21093" s="41">
        <f t="shared" si="659"/>
        <v>42955.541666615551</v>
      </c>
      <c r="C21093" s="45">
        <v>2.137</v>
      </c>
      <c r="F21093" s="1"/>
      <c r="G21093" s="3"/>
      <c r="H21093" s="2"/>
    </row>
    <row r="21094" spans="1:8" x14ac:dyDescent="0.2">
      <c r="A21094" s="40">
        <f t="shared" si="658"/>
        <v>42955.541666615551</v>
      </c>
      <c r="B21094" s="41">
        <f t="shared" si="659"/>
        <v>42955.552083282215</v>
      </c>
      <c r="C21094" s="45">
        <v>2.117</v>
      </c>
      <c r="F21094" s="1"/>
      <c r="G21094" s="3"/>
      <c r="H21094" s="2"/>
    </row>
    <row r="21095" spans="1:8" x14ac:dyDescent="0.2">
      <c r="A21095" s="40">
        <f t="shared" si="658"/>
        <v>42955.552083282215</v>
      </c>
      <c r="B21095" s="41">
        <f t="shared" si="659"/>
        <v>42955.562499948879</v>
      </c>
      <c r="C21095" s="45">
        <v>2.097</v>
      </c>
      <c r="F21095" s="1"/>
      <c r="G21095" s="3"/>
      <c r="H21095" s="2"/>
    </row>
    <row r="21096" spans="1:8" x14ac:dyDescent="0.2">
      <c r="A21096" s="40">
        <f t="shared" si="658"/>
        <v>42955.562499948879</v>
      </c>
      <c r="B21096" s="41">
        <f t="shared" si="659"/>
        <v>42955.572916615543</v>
      </c>
      <c r="C21096" s="45">
        <v>2.0760000000000001</v>
      </c>
      <c r="F21096" s="1"/>
      <c r="G21096" s="3"/>
      <c r="H21096" s="2"/>
    </row>
    <row r="21097" spans="1:8" x14ac:dyDescent="0.2">
      <c r="A21097" s="40">
        <f t="shared" si="658"/>
        <v>42955.572916615543</v>
      </c>
      <c r="B21097" s="41">
        <f t="shared" si="659"/>
        <v>42955.583333282208</v>
      </c>
      <c r="C21097" s="45">
        <v>2.0830000000000002</v>
      </c>
      <c r="F21097" s="1"/>
      <c r="G21097" s="3"/>
      <c r="H21097" s="2"/>
    </row>
    <row r="21098" spans="1:8" x14ac:dyDescent="0.2">
      <c r="A21098" s="40">
        <f t="shared" si="658"/>
        <v>42955.583333282208</v>
      </c>
      <c r="B21098" s="41">
        <f t="shared" si="659"/>
        <v>42955.593749948872</v>
      </c>
      <c r="C21098" s="45">
        <v>2.06</v>
      </c>
      <c r="F21098" s="1"/>
      <c r="G21098" s="3"/>
      <c r="H21098" s="2"/>
    </row>
    <row r="21099" spans="1:8" x14ac:dyDescent="0.2">
      <c r="A21099" s="40">
        <f t="shared" si="658"/>
        <v>42955.593749948872</v>
      </c>
      <c r="B21099" s="41">
        <f t="shared" si="659"/>
        <v>42955.604166615536</v>
      </c>
      <c r="C21099" s="45">
        <v>2.0350000000000001</v>
      </c>
      <c r="F21099" s="1"/>
      <c r="G21099" s="3"/>
      <c r="H21099" s="2"/>
    </row>
    <row r="21100" spans="1:8" x14ac:dyDescent="0.2">
      <c r="A21100" s="40">
        <f t="shared" si="658"/>
        <v>42955.604166615536</v>
      </c>
      <c r="B21100" s="41">
        <f t="shared" si="659"/>
        <v>42955.6145832822</v>
      </c>
      <c r="C21100" s="45">
        <v>2.032</v>
      </c>
      <c r="F21100" s="1"/>
      <c r="G21100" s="3"/>
      <c r="H21100" s="2"/>
    </row>
    <row r="21101" spans="1:8" x14ac:dyDescent="0.2">
      <c r="A21101" s="40">
        <f t="shared" si="658"/>
        <v>42955.6145832822</v>
      </c>
      <c r="B21101" s="41">
        <f t="shared" si="659"/>
        <v>42955.624999948865</v>
      </c>
      <c r="C21101" s="45">
        <v>2.0289999999999999</v>
      </c>
      <c r="F21101" s="1"/>
      <c r="G21101" s="3"/>
      <c r="H21101" s="2"/>
    </row>
    <row r="21102" spans="1:8" x14ac:dyDescent="0.2">
      <c r="A21102" s="40">
        <f t="shared" si="658"/>
        <v>42955.624999948865</v>
      </c>
      <c r="B21102" s="41">
        <f t="shared" si="659"/>
        <v>42955.635416615529</v>
      </c>
      <c r="C21102" s="45">
        <v>2.0219999999999998</v>
      </c>
      <c r="F21102" s="1"/>
      <c r="G21102" s="3"/>
      <c r="H21102" s="2"/>
    </row>
    <row r="21103" spans="1:8" x14ac:dyDescent="0.2">
      <c r="A21103" s="40">
        <f t="shared" si="658"/>
        <v>42955.635416615529</v>
      </c>
      <c r="B21103" s="41">
        <f t="shared" si="659"/>
        <v>42955.645833282193</v>
      </c>
      <c r="C21103" s="45">
        <v>2.0049999999999999</v>
      </c>
      <c r="F21103" s="1"/>
      <c r="G21103" s="3"/>
      <c r="H21103" s="2"/>
    </row>
    <row r="21104" spans="1:8" x14ac:dyDescent="0.2">
      <c r="A21104" s="40">
        <f t="shared" si="658"/>
        <v>42955.645833282193</v>
      </c>
      <c r="B21104" s="41">
        <f t="shared" si="659"/>
        <v>42955.656249948857</v>
      </c>
      <c r="C21104" s="45">
        <v>1.9890000000000001</v>
      </c>
      <c r="F21104" s="1"/>
      <c r="G21104" s="3"/>
      <c r="H21104" s="2"/>
    </row>
    <row r="21105" spans="1:8" x14ac:dyDescent="0.2">
      <c r="A21105" s="40">
        <f t="shared" si="658"/>
        <v>42955.656249948857</v>
      </c>
      <c r="B21105" s="41">
        <f t="shared" si="659"/>
        <v>42955.666666615522</v>
      </c>
      <c r="C21105" s="45">
        <v>1.976</v>
      </c>
      <c r="F21105" s="1"/>
      <c r="G21105" s="3"/>
      <c r="H21105" s="2"/>
    </row>
    <row r="21106" spans="1:8" x14ac:dyDescent="0.2">
      <c r="A21106" s="40">
        <f t="shared" si="658"/>
        <v>42955.666666615522</v>
      </c>
      <c r="B21106" s="41">
        <f t="shared" si="659"/>
        <v>42955.677083282186</v>
      </c>
      <c r="C21106" s="45">
        <v>1.952</v>
      </c>
      <c r="F21106" s="1"/>
      <c r="G21106" s="3"/>
      <c r="H21106" s="2"/>
    </row>
    <row r="21107" spans="1:8" x14ac:dyDescent="0.2">
      <c r="A21107" s="40">
        <f t="shared" si="658"/>
        <v>42955.677083282186</v>
      </c>
      <c r="B21107" s="41">
        <f t="shared" si="659"/>
        <v>42955.68749994885</v>
      </c>
      <c r="C21107" s="45">
        <v>1.94</v>
      </c>
      <c r="F21107" s="1"/>
      <c r="G21107" s="3"/>
      <c r="H21107" s="2"/>
    </row>
    <row r="21108" spans="1:8" x14ac:dyDescent="0.2">
      <c r="A21108" s="40">
        <f t="shared" si="658"/>
        <v>42955.68749994885</v>
      </c>
      <c r="B21108" s="41">
        <f t="shared" si="659"/>
        <v>42955.697916615514</v>
      </c>
      <c r="C21108" s="45">
        <v>1.94</v>
      </c>
      <c r="F21108" s="1"/>
      <c r="G21108" s="3"/>
      <c r="H21108" s="2"/>
    </row>
    <row r="21109" spans="1:8" x14ac:dyDescent="0.2">
      <c r="A21109" s="40">
        <f t="shared" si="658"/>
        <v>42955.697916615514</v>
      </c>
      <c r="B21109" s="41">
        <f t="shared" si="659"/>
        <v>42955.708333282179</v>
      </c>
      <c r="C21109" s="45">
        <v>1.931</v>
      </c>
      <c r="F21109" s="1"/>
      <c r="G21109" s="3"/>
      <c r="H21109" s="2"/>
    </row>
    <row r="21110" spans="1:8" x14ac:dyDescent="0.2">
      <c r="A21110" s="40">
        <f t="shared" si="658"/>
        <v>42955.708333282179</v>
      </c>
      <c r="B21110" s="41">
        <f t="shared" si="659"/>
        <v>42955.718749948843</v>
      </c>
      <c r="C21110" s="45">
        <v>1.944</v>
      </c>
      <c r="F21110" s="1"/>
      <c r="G21110" s="3"/>
      <c r="H21110" s="2"/>
    </row>
    <row r="21111" spans="1:8" x14ac:dyDescent="0.2">
      <c r="A21111" s="40">
        <f t="shared" si="658"/>
        <v>42955.718749948843</v>
      </c>
      <c r="B21111" s="41">
        <f t="shared" si="659"/>
        <v>42955.729166615507</v>
      </c>
      <c r="C21111" s="45">
        <v>1.946</v>
      </c>
      <c r="F21111" s="1"/>
      <c r="G21111" s="3"/>
      <c r="H21111" s="2"/>
    </row>
    <row r="21112" spans="1:8" x14ac:dyDescent="0.2">
      <c r="A21112" s="40">
        <f t="shared" si="658"/>
        <v>42955.729166615507</v>
      </c>
      <c r="B21112" s="41">
        <f t="shared" si="659"/>
        <v>42955.739583282171</v>
      </c>
      <c r="C21112" s="45">
        <v>1.95</v>
      </c>
      <c r="F21112" s="1"/>
      <c r="G21112" s="3"/>
      <c r="H21112" s="2"/>
    </row>
    <row r="21113" spans="1:8" x14ac:dyDescent="0.2">
      <c r="A21113" s="40">
        <f t="shared" si="658"/>
        <v>42955.739583282171</v>
      </c>
      <c r="B21113" s="41">
        <f t="shared" si="659"/>
        <v>42955.749999948835</v>
      </c>
      <c r="C21113" s="45">
        <v>1.964</v>
      </c>
      <c r="F21113" s="1"/>
      <c r="G21113" s="3"/>
      <c r="H21113" s="2"/>
    </row>
    <row r="21114" spans="1:8" x14ac:dyDescent="0.2">
      <c r="A21114" s="40">
        <f t="shared" si="658"/>
        <v>42955.749999948835</v>
      </c>
      <c r="B21114" s="41">
        <f t="shared" si="659"/>
        <v>42955.7604166155</v>
      </c>
      <c r="C21114" s="45">
        <v>1.9530000000000001</v>
      </c>
      <c r="F21114" s="1"/>
      <c r="G21114" s="3"/>
      <c r="H21114" s="2"/>
    </row>
    <row r="21115" spans="1:8" x14ac:dyDescent="0.2">
      <c r="A21115" s="40">
        <f t="shared" si="658"/>
        <v>42955.7604166155</v>
      </c>
      <c r="B21115" s="41">
        <f t="shared" si="659"/>
        <v>42955.770833282164</v>
      </c>
      <c r="C21115" s="45">
        <v>1.954</v>
      </c>
      <c r="F21115" s="1"/>
      <c r="G21115" s="3"/>
      <c r="H21115" s="2"/>
    </row>
    <row r="21116" spans="1:8" x14ac:dyDescent="0.2">
      <c r="A21116" s="40">
        <f t="shared" si="658"/>
        <v>42955.770833282164</v>
      </c>
      <c r="B21116" s="41">
        <f t="shared" si="659"/>
        <v>42955.781249948828</v>
      </c>
      <c r="C21116" s="45">
        <v>1.9510000000000001</v>
      </c>
      <c r="F21116" s="1"/>
      <c r="G21116" s="3"/>
      <c r="H21116" s="2"/>
    </row>
    <row r="21117" spans="1:8" x14ac:dyDescent="0.2">
      <c r="A21117" s="40">
        <f t="shared" si="658"/>
        <v>42955.781249948828</v>
      </c>
      <c r="B21117" s="41">
        <f t="shared" si="659"/>
        <v>42955.791666615492</v>
      </c>
      <c r="C21117" s="45">
        <v>1.9570000000000001</v>
      </c>
      <c r="F21117" s="1"/>
      <c r="G21117" s="3"/>
      <c r="H21117" s="2"/>
    </row>
    <row r="21118" spans="1:8" x14ac:dyDescent="0.2">
      <c r="A21118" s="40">
        <f t="shared" si="658"/>
        <v>42955.791666615492</v>
      </c>
      <c r="B21118" s="41">
        <f t="shared" si="659"/>
        <v>42955.802083282157</v>
      </c>
      <c r="C21118" s="45">
        <v>1.931</v>
      </c>
      <c r="F21118" s="1"/>
      <c r="G21118" s="3"/>
      <c r="H21118" s="2"/>
    </row>
    <row r="21119" spans="1:8" x14ac:dyDescent="0.2">
      <c r="A21119" s="40">
        <f t="shared" si="658"/>
        <v>42955.802083282157</v>
      </c>
      <c r="B21119" s="41">
        <f t="shared" si="659"/>
        <v>42955.812499948821</v>
      </c>
      <c r="C21119" s="45">
        <v>1.8959999999999999</v>
      </c>
      <c r="F21119" s="1"/>
      <c r="G21119" s="3"/>
      <c r="H21119" s="2"/>
    </row>
    <row r="21120" spans="1:8" x14ac:dyDescent="0.2">
      <c r="A21120" s="40">
        <f t="shared" si="658"/>
        <v>42955.812499948821</v>
      </c>
      <c r="B21120" s="41">
        <f t="shared" si="659"/>
        <v>42955.822916615485</v>
      </c>
      <c r="C21120" s="45">
        <v>1.8720000000000001</v>
      </c>
      <c r="F21120" s="1"/>
      <c r="G21120" s="3"/>
      <c r="H21120" s="2"/>
    </row>
    <row r="21121" spans="1:8" x14ac:dyDescent="0.2">
      <c r="A21121" s="40">
        <f t="shared" si="658"/>
        <v>42955.822916615485</v>
      </c>
      <c r="B21121" s="41">
        <f t="shared" si="659"/>
        <v>42955.833333282149</v>
      </c>
      <c r="C21121" s="45">
        <v>1.8480000000000001</v>
      </c>
      <c r="F21121" s="1"/>
      <c r="G21121" s="3"/>
      <c r="H21121" s="2"/>
    </row>
    <row r="21122" spans="1:8" x14ac:dyDescent="0.2">
      <c r="A21122" s="40">
        <f t="shared" si="658"/>
        <v>42955.833333282149</v>
      </c>
      <c r="B21122" s="41">
        <f t="shared" si="659"/>
        <v>42955.843749948814</v>
      </c>
      <c r="C21122" s="45">
        <v>1.802</v>
      </c>
      <c r="F21122" s="1"/>
      <c r="G21122" s="3"/>
      <c r="H21122" s="2"/>
    </row>
    <row r="21123" spans="1:8" x14ac:dyDescent="0.2">
      <c r="A21123" s="40">
        <f t="shared" si="658"/>
        <v>42955.843749948814</v>
      </c>
      <c r="B21123" s="41">
        <f t="shared" si="659"/>
        <v>42955.854166615478</v>
      </c>
      <c r="C21123" s="45">
        <v>1.742</v>
      </c>
      <c r="F21123" s="1"/>
      <c r="G21123" s="3"/>
      <c r="H21123" s="2"/>
    </row>
    <row r="21124" spans="1:8" x14ac:dyDescent="0.2">
      <c r="A21124" s="40">
        <f t="shared" si="658"/>
        <v>42955.854166615478</v>
      </c>
      <c r="B21124" s="41">
        <f t="shared" si="659"/>
        <v>42955.864583282142</v>
      </c>
      <c r="C21124" s="45">
        <v>1.7070000000000001</v>
      </c>
      <c r="F21124" s="1"/>
      <c r="G21124" s="3"/>
      <c r="H21124" s="2"/>
    </row>
    <row r="21125" spans="1:8" x14ac:dyDescent="0.2">
      <c r="A21125" s="40">
        <f t="shared" si="658"/>
        <v>42955.864583282142</v>
      </c>
      <c r="B21125" s="41">
        <f t="shared" si="659"/>
        <v>42955.874999948806</v>
      </c>
      <c r="C21125" s="45">
        <v>1.6970000000000001</v>
      </c>
      <c r="F21125" s="1"/>
      <c r="G21125" s="3"/>
      <c r="H21125" s="2"/>
    </row>
    <row r="21126" spans="1:8" x14ac:dyDescent="0.2">
      <c r="A21126" s="40">
        <f t="shared" si="658"/>
        <v>42955.874999948806</v>
      </c>
      <c r="B21126" s="41">
        <f t="shared" si="659"/>
        <v>42955.885416615471</v>
      </c>
      <c r="C21126" s="45">
        <v>1.68</v>
      </c>
      <c r="F21126" s="1"/>
      <c r="G21126" s="3"/>
      <c r="H21126" s="2"/>
    </row>
    <row r="21127" spans="1:8" x14ac:dyDescent="0.2">
      <c r="A21127" s="40">
        <f t="shared" si="658"/>
        <v>42955.885416615471</v>
      </c>
      <c r="B21127" s="41">
        <f t="shared" si="659"/>
        <v>42955.895833282135</v>
      </c>
      <c r="C21127" s="45">
        <v>1.6950000000000001</v>
      </c>
      <c r="F21127" s="1"/>
      <c r="G21127" s="3"/>
      <c r="H21127" s="2"/>
    </row>
    <row r="21128" spans="1:8" x14ac:dyDescent="0.2">
      <c r="A21128" s="40">
        <f t="shared" si="658"/>
        <v>42955.895833282135</v>
      </c>
      <c r="B21128" s="41">
        <f t="shared" si="659"/>
        <v>42955.906249948799</v>
      </c>
      <c r="C21128" s="45">
        <v>1.71</v>
      </c>
      <c r="F21128" s="1"/>
      <c r="G21128" s="3"/>
      <c r="H21128" s="2"/>
    </row>
    <row r="21129" spans="1:8" x14ac:dyDescent="0.2">
      <c r="A21129" s="40">
        <f t="shared" si="658"/>
        <v>42955.906249948799</v>
      </c>
      <c r="B21129" s="41">
        <f t="shared" si="659"/>
        <v>42955.916666615463</v>
      </c>
      <c r="C21129" s="45">
        <v>1.6679999999999999</v>
      </c>
      <c r="F21129" s="1"/>
      <c r="G21129" s="3"/>
      <c r="H21129" s="2"/>
    </row>
    <row r="21130" spans="1:8" x14ac:dyDescent="0.2">
      <c r="A21130" s="40">
        <f t="shared" si="658"/>
        <v>42955.916666615463</v>
      </c>
      <c r="B21130" s="41">
        <f t="shared" si="659"/>
        <v>42955.927083282128</v>
      </c>
      <c r="C21130" s="45">
        <v>1.62</v>
      </c>
      <c r="F21130" s="1"/>
      <c r="G21130" s="3"/>
      <c r="H21130" s="2"/>
    </row>
    <row r="21131" spans="1:8" x14ac:dyDescent="0.2">
      <c r="A21131" s="40">
        <f t="shared" si="658"/>
        <v>42955.927083282128</v>
      </c>
      <c r="B21131" s="41">
        <f t="shared" si="659"/>
        <v>42955.937499948792</v>
      </c>
      <c r="C21131" s="45">
        <v>1.56</v>
      </c>
      <c r="F21131" s="1"/>
      <c r="G21131" s="3"/>
      <c r="H21131" s="2"/>
    </row>
    <row r="21132" spans="1:8" x14ac:dyDescent="0.2">
      <c r="A21132" s="40">
        <f t="shared" si="658"/>
        <v>42955.937499948792</v>
      </c>
      <c r="B21132" s="41">
        <f t="shared" si="659"/>
        <v>42955.947916615456</v>
      </c>
      <c r="C21132" s="45">
        <v>1.504</v>
      </c>
      <c r="F21132" s="1"/>
      <c r="G21132" s="3"/>
      <c r="H21132" s="2"/>
    </row>
    <row r="21133" spans="1:8" x14ac:dyDescent="0.2">
      <c r="A21133" s="40">
        <f t="shared" si="658"/>
        <v>42955.947916615456</v>
      </c>
      <c r="B21133" s="41">
        <f t="shared" si="659"/>
        <v>42955.95833328212</v>
      </c>
      <c r="C21133" s="45">
        <v>1.46</v>
      </c>
      <c r="F21133" s="1"/>
      <c r="G21133" s="3"/>
      <c r="H21133" s="2"/>
    </row>
    <row r="21134" spans="1:8" x14ac:dyDescent="0.2">
      <c r="A21134" s="40">
        <f t="shared" si="658"/>
        <v>42955.95833328212</v>
      </c>
      <c r="B21134" s="41">
        <f t="shared" si="659"/>
        <v>42955.968749948785</v>
      </c>
      <c r="C21134" s="45">
        <v>1.411</v>
      </c>
      <c r="F21134" s="1"/>
      <c r="G21134" s="3"/>
      <c r="H21134" s="2"/>
    </row>
    <row r="21135" spans="1:8" x14ac:dyDescent="0.2">
      <c r="A21135" s="40">
        <f t="shared" si="658"/>
        <v>42955.968749948785</v>
      </c>
      <c r="B21135" s="41">
        <f t="shared" si="659"/>
        <v>42955.979166615449</v>
      </c>
      <c r="C21135" s="45">
        <v>1.369</v>
      </c>
      <c r="F21135" s="1"/>
      <c r="G21135" s="3"/>
      <c r="H21135" s="2"/>
    </row>
    <row r="21136" spans="1:8" x14ac:dyDescent="0.2">
      <c r="A21136" s="40">
        <f t="shared" si="658"/>
        <v>42955.979166615449</v>
      </c>
      <c r="B21136" s="41">
        <f t="shared" si="659"/>
        <v>42955.989583282113</v>
      </c>
      <c r="C21136" s="45">
        <v>1.327</v>
      </c>
      <c r="F21136" s="1"/>
      <c r="G21136" s="3"/>
      <c r="H21136" s="2"/>
    </row>
    <row r="21137" spans="1:8" x14ac:dyDescent="0.2">
      <c r="A21137" s="40">
        <f t="shared" si="658"/>
        <v>42955.989583282113</v>
      </c>
      <c r="B21137" s="41">
        <f t="shared" si="659"/>
        <v>42955.999999948777</v>
      </c>
      <c r="C21137" s="45">
        <v>1.302</v>
      </c>
      <c r="F21137" s="1"/>
      <c r="G21137" s="3"/>
      <c r="H21137" s="4"/>
    </row>
    <row r="21138" spans="1:8" x14ac:dyDescent="0.2">
      <c r="A21138" s="40">
        <f t="shared" si="658"/>
        <v>42955.999999948777</v>
      </c>
      <c r="B21138" s="41">
        <f t="shared" si="659"/>
        <v>42956.010416615441</v>
      </c>
      <c r="C21138" s="45">
        <v>1.2909999999999999</v>
      </c>
      <c r="F21138" s="1"/>
      <c r="G21138" s="3"/>
      <c r="H21138" s="2"/>
    </row>
    <row r="21139" spans="1:8" x14ac:dyDescent="0.2">
      <c r="A21139" s="40">
        <f t="shared" si="658"/>
        <v>42956.010416615441</v>
      </c>
      <c r="B21139" s="41">
        <f t="shared" si="659"/>
        <v>42956.020833282106</v>
      </c>
      <c r="C21139" s="45">
        <v>1.2709999999999999</v>
      </c>
      <c r="F21139" s="1"/>
      <c r="G21139" s="3"/>
      <c r="H21139" s="2"/>
    </row>
    <row r="21140" spans="1:8" x14ac:dyDescent="0.2">
      <c r="A21140" s="40">
        <f t="shared" ref="A21140:A21203" si="660">B21139</f>
        <v>42956.020833282106</v>
      </c>
      <c r="B21140" s="41">
        <f t="shared" ref="B21140:B21203" si="661">A21140+1/96</f>
        <v>42956.03124994877</v>
      </c>
      <c r="C21140" s="45">
        <v>1.2609999999999999</v>
      </c>
      <c r="F21140" s="1"/>
      <c r="G21140" s="3"/>
      <c r="H21140" s="2"/>
    </row>
    <row r="21141" spans="1:8" x14ac:dyDescent="0.2">
      <c r="A21141" s="40">
        <f t="shared" si="660"/>
        <v>42956.03124994877</v>
      </c>
      <c r="B21141" s="41">
        <f t="shared" si="661"/>
        <v>42956.041666615434</v>
      </c>
      <c r="C21141" s="45">
        <v>1.2390000000000001</v>
      </c>
      <c r="F21141" s="1"/>
      <c r="G21141" s="3"/>
      <c r="H21141" s="2"/>
    </row>
    <row r="21142" spans="1:8" x14ac:dyDescent="0.2">
      <c r="A21142" s="40">
        <f t="shared" si="660"/>
        <v>42956.041666615434</v>
      </c>
      <c r="B21142" s="41">
        <f t="shared" si="661"/>
        <v>42956.052083282098</v>
      </c>
      <c r="C21142" s="45">
        <v>1.216</v>
      </c>
      <c r="F21142" s="1"/>
      <c r="G21142" s="3"/>
      <c r="H21142" s="2"/>
    </row>
    <row r="21143" spans="1:8" x14ac:dyDescent="0.2">
      <c r="A21143" s="40">
        <f t="shared" si="660"/>
        <v>42956.052083282098</v>
      </c>
      <c r="B21143" s="41">
        <f t="shared" si="661"/>
        <v>42956.062499948763</v>
      </c>
      <c r="C21143" s="45">
        <v>1.2010000000000001</v>
      </c>
      <c r="F21143" s="1"/>
      <c r="G21143" s="3"/>
      <c r="H21143" s="2"/>
    </row>
    <row r="21144" spans="1:8" x14ac:dyDescent="0.2">
      <c r="A21144" s="40">
        <f t="shared" si="660"/>
        <v>42956.062499948763</v>
      </c>
      <c r="B21144" s="41">
        <f t="shared" si="661"/>
        <v>42956.072916615427</v>
      </c>
      <c r="C21144" s="45">
        <v>1.1819999999999999</v>
      </c>
      <c r="F21144" s="1"/>
      <c r="G21144" s="3"/>
      <c r="H21144" s="2"/>
    </row>
    <row r="21145" spans="1:8" x14ac:dyDescent="0.2">
      <c r="A21145" s="40">
        <f t="shared" si="660"/>
        <v>42956.072916615427</v>
      </c>
      <c r="B21145" s="41">
        <f t="shared" si="661"/>
        <v>42956.083333282091</v>
      </c>
      <c r="C21145" s="45">
        <v>1.169</v>
      </c>
      <c r="F21145" s="1"/>
      <c r="G21145" s="3"/>
      <c r="H21145" s="2"/>
    </row>
    <row r="21146" spans="1:8" x14ac:dyDescent="0.2">
      <c r="A21146" s="40">
        <f t="shared" si="660"/>
        <v>42956.083333282091</v>
      </c>
      <c r="B21146" s="41">
        <f t="shared" si="661"/>
        <v>42956.093749948755</v>
      </c>
      <c r="C21146" s="45">
        <v>1.1559999999999999</v>
      </c>
      <c r="F21146" s="1"/>
      <c r="G21146" s="3"/>
      <c r="H21146" s="2"/>
    </row>
    <row r="21147" spans="1:8" x14ac:dyDescent="0.2">
      <c r="A21147" s="40">
        <f t="shared" si="660"/>
        <v>42956.093749948755</v>
      </c>
      <c r="B21147" s="41">
        <f t="shared" si="661"/>
        <v>42956.10416661542</v>
      </c>
      <c r="C21147" s="45">
        <v>1.1399999999999999</v>
      </c>
      <c r="F21147" s="1"/>
      <c r="G21147" s="3"/>
      <c r="H21147" s="2"/>
    </row>
    <row r="21148" spans="1:8" x14ac:dyDescent="0.2">
      <c r="A21148" s="40">
        <f t="shared" si="660"/>
        <v>42956.10416661542</v>
      </c>
      <c r="B21148" s="41">
        <f t="shared" si="661"/>
        <v>42956.114583282084</v>
      </c>
      <c r="C21148" s="45">
        <v>1.1379999999999999</v>
      </c>
      <c r="F21148" s="1"/>
      <c r="G21148" s="3"/>
      <c r="H21148" s="2"/>
    </row>
    <row r="21149" spans="1:8" x14ac:dyDescent="0.2">
      <c r="A21149" s="40">
        <f t="shared" si="660"/>
        <v>42956.114583282084</v>
      </c>
      <c r="B21149" s="41">
        <f t="shared" si="661"/>
        <v>42956.124999948748</v>
      </c>
      <c r="C21149" s="45">
        <v>1.1399999999999999</v>
      </c>
      <c r="F21149" s="1"/>
      <c r="G21149" s="3"/>
      <c r="H21149" s="2"/>
    </row>
    <row r="21150" spans="1:8" x14ac:dyDescent="0.2">
      <c r="A21150" s="40">
        <f t="shared" si="660"/>
        <v>42956.124999948748</v>
      </c>
      <c r="B21150" s="41">
        <f t="shared" si="661"/>
        <v>42956.135416615412</v>
      </c>
      <c r="C21150" s="45">
        <v>1.143</v>
      </c>
      <c r="F21150" s="1"/>
      <c r="G21150" s="3"/>
      <c r="H21150" s="2"/>
    </row>
    <row r="21151" spans="1:8" x14ac:dyDescent="0.2">
      <c r="A21151" s="40">
        <f t="shared" si="660"/>
        <v>42956.135416615412</v>
      </c>
      <c r="B21151" s="41">
        <f t="shared" si="661"/>
        <v>42956.145833282077</v>
      </c>
      <c r="C21151" s="45">
        <v>1.141</v>
      </c>
      <c r="F21151" s="1"/>
      <c r="G21151" s="3"/>
      <c r="H21151" s="2"/>
    </row>
    <row r="21152" spans="1:8" x14ac:dyDescent="0.2">
      <c r="A21152" s="40">
        <f t="shared" si="660"/>
        <v>42956.145833282077</v>
      </c>
      <c r="B21152" s="41">
        <f t="shared" si="661"/>
        <v>42956.156249948741</v>
      </c>
      <c r="C21152" s="45">
        <v>1.137</v>
      </c>
      <c r="F21152" s="1"/>
      <c r="G21152" s="3"/>
      <c r="H21152" s="2"/>
    </row>
    <row r="21153" spans="1:8" x14ac:dyDescent="0.2">
      <c r="A21153" s="40">
        <f t="shared" si="660"/>
        <v>42956.156249948741</v>
      </c>
      <c r="B21153" s="41">
        <f t="shared" si="661"/>
        <v>42956.166666615405</v>
      </c>
      <c r="C21153" s="45">
        <v>1.1439999999999999</v>
      </c>
      <c r="F21153" s="1"/>
      <c r="G21153" s="3"/>
      <c r="H21153" s="2"/>
    </row>
    <row r="21154" spans="1:8" x14ac:dyDescent="0.2">
      <c r="A21154" s="40">
        <f t="shared" si="660"/>
        <v>42956.166666615405</v>
      </c>
      <c r="B21154" s="41">
        <f t="shared" si="661"/>
        <v>42956.177083282069</v>
      </c>
      <c r="C21154" s="45">
        <v>1.1659999999999999</v>
      </c>
      <c r="F21154" s="1"/>
      <c r="G21154" s="3"/>
      <c r="H21154" s="2"/>
    </row>
    <row r="21155" spans="1:8" x14ac:dyDescent="0.2">
      <c r="A21155" s="40">
        <f t="shared" si="660"/>
        <v>42956.177083282069</v>
      </c>
      <c r="B21155" s="41">
        <f t="shared" si="661"/>
        <v>42956.187499948734</v>
      </c>
      <c r="C21155" s="45">
        <v>1.177</v>
      </c>
      <c r="F21155" s="1"/>
      <c r="G21155" s="3"/>
      <c r="H21155" s="2"/>
    </row>
    <row r="21156" spans="1:8" x14ac:dyDescent="0.2">
      <c r="A21156" s="40">
        <f t="shared" si="660"/>
        <v>42956.187499948734</v>
      </c>
      <c r="B21156" s="41">
        <f t="shared" si="661"/>
        <v>42956.197916615398</v>
      </c>
      <c r="C21156" s="45">
        <v>1.1890000000000001</v>
      </c>
      <c r="F21156" s="1"/>
      <c r="G21156" s="3"/>
      <c r="H21156" s="2"/>
    </row>
    <row r="21157" spans="1:8" x14ac:dyDescent="0.2">
      <c r="A21157" s="40">
        <f t="shared" si="660"/>
        <v>42956.197916615398</v>
      </c>
      <c r="B21157" s="41">
        <f t="shared" si="661"/>
        <v>42956.208333282062</v>
      </c>
      <c r="C21157" s="45">
        <v>1.222</v>
      </c>
      <c r="F21157" s="1"/>
      <c r="G21157" s="3"/>
      <c r="H21157" s="2"/>
    </row>
    <row r="21158" spans="1:8" x14ac:dyDescent="0.2">
      <c r="A21158" s="40">
        <f t="shared" si="660"/>
        <v>42956.208333282062</v>
      </c>
      <c r="B21158" s="41">
        <f t="shared" si="661"/>
        <v>42956.218749948726</v>
      </c>
      <c r="C21158" s="45">
        <v>1.268</v>
      </c>
      <c r="F21158" s="1"/>
      <c r="G21158" s="3"/>
      <c r="H21158" s="2"/>
    </row>
    <row r="21159" spans="1:8" x14ac:dyDescent="0.2">
      <c r="A21159" s="40">
        <f t="shared" si="660"/>
        <v>42956.218749948726</v>
      </c>
      <c r="B21159" s="41">
        <f t="shared" si="661"/>
        <v>42956.229166615391</v>
      </c>
      <c r="C21159" s="45">
        <v>1.272</v>
      </c>
      <c r="F21159" s="1"/>
      <c r="G21159" s="3"/>
      <c r="H21159" s="2"/>
    </row>
    <row r="21160" spans="1:8" x14ac:dyDescent="0.2">
      <c r="A21160" s="40">
        <f t="shared" si="660"/>
        <v>42956.229166615391</v>
      </c>
      <c r="B21160" s="41">
        <f t="shared" si="661"/>
        <v>42956.239583282055</v>
      </c>
      <c r="C21160" s="45">
        <v>1.2949999999999999</v>
      </c>
      <c r="F21160" s="1"/>
      <c r="G21160" s="3"/>
      <c r="H21160" s="2"/>
    </row>
    <row r="21161" spans="1:8" x14ac:dyDescent="0.2">
      <c r="A21161" s="40">
        <f t="shared" si="660"/>
        <v>42956.239583282055</v>
      </c>
      <c r="B21161" s="41">
        <f t="shared" si="661"/>
        <v>42956.249999948719</v>
      </c>
      <c r="C21161" s="45">
        <v>1.345</v>
      </c>
      <c r="F21161" s="1"/>
      <c r="G21161" s="3"/>
      <c r="H21161" s="2"/>
    </row>
    <row r="21162" spans="1:8" x14ac:dyDescent="0.2">
      <c r="A21162" s="40">
        <f t="shared" si="660"/>
        <v>42956.249999948719</v>
      </c>
      <c r="B21162" s="41">
        <f t="shared" si="661"/>
        <v>42956.260416615383</v>
      </c>
      <c r="C21162" s="45">
        <v>1.4219999999999999</v>
      </c>
      <c r="F21162" s="1"/>
      <c r="G21162" s="3"/>
      <c r="H21162" s="2"/>
    </row>
    <row r="21163" spans="1:8" x14ac:dyDescent="0.2">
      <c r="A21163" s="40">
        <f t="shared" si="660"/>
        <v>42956.260416615383</v>
      </c>
      <c r="B21163" s="41">
        <f t="shared" si="661"/>
        <v>42956.270833282048</v>
      </c>
      <c r="C21163" s="45">
        <v>1.5049999999999999</v>
      </c>
      <c r="F21163" s="1"/>
      <c r="G21163" s="3"/>
      <c r="H21163" s="2"/>
    </row>
    <row r="21164" spans="1:8" x14ac:dyDescent="0.2">
      <c r="A21164" s="40">
        <f t="shared" si="660"/>
        <v>42956.270833282048</v>
      </c>
      <c r="B21164" s="41">
        <f t="shared" si="661"/>
        <v>42956.281249948712</v>
      </c>
      <c r="C21164" s="45">
        <v>1.577</v>
      </c>
      <c r="F21164" s="1"/>
      <c r="G21164" s="3"/>
      <c r="H21164" s="2"/>
    </row>
    <row r="21165" spans="1:8" x14ac:dyDescent="0.2">
      <c r="A21165" s="40">
        <f t="shared" si="660"/>
        <v>42956.281249948712</v>
      </c>
      <c r="B21165" s="41">
        <f t="shared" si="661"/>
        <v>42956.291666615376</v>
      </c>
      <c r="C21165" s="45">
        <v>1.633</v>
      </c>
      <c r="F21165" s="1"/>
      <c r="G21165" s="3"/>
      <c r="H21165" s="2"/>
    </row>
    <row r="21166" spans="1:8" x14ac:dyDescent="0.2">
      <c r="A21166" s="40">
        <f t="shared" si="660"/>
        <v>42956.291666615376</v>
      </c>
      <c r="B21166" s="41">
        <f t="shared" si="661"/>
        <v>42956.30208328204</v>
      </c>
      <c r="C21166" s="45">
        <v>1.7010000000000001</v>
      </c>
      <c r="F21166" s="1"/>
      <c r="G21166" s="3"/>
      <c r="H21166" s="2"/>
    </row>
    <row r="21167" spans="1:8" x14ac:dyDescent="0.2">
      <c r="A21167" s="40">
        <f t="shared" si="660"/>
        <v>42956.30208328204</v>
      </c>
      <c r="B21167" s="41">
        <f t="shared" si="661"/>
        <v>42956.312499948704</v>
      </c>
      <c r="C21167" s="45">
        <v>1.756</v>
      </c>
      <c r="F21167" s="1"/>
      <c r="G21167" s="3"/>
      <c r="H21167" s="2"/>
    </row>
    <row r="21168" spans="1:8" x14ac:dyDescent="0.2">
      <c r="A21168" s="40">
        <f t="shared" si="660"/>
        <v>42956.312499948704</v>
      </c>
      <c r="B21168" s="41">
        <f t="shared" si="661"/>
        <v>42956.322916615369</v>
      </c>
      <c r="C21168" s="45">
        <v>1.8220000000000001</v>
      </c>
      <c r="F21168" s="1"/>
      <c r="G21168" s="3"/>
      <c r="H21168" s="2"/>
    </row>
    <row r="21169" spans="1:8" x14ac:dyDescent="0.2">
      <c r="A21169" s="40">
        <f t="shared" si="660"/>
        <v>42956.322916615369</v>
      </c>
      <c r="B21169" s="41">
        <f t="shared" si="661"/>
        <v>42956.333333282033</v>
      </c>
      <c r="C21169" s="45">
        <v>1.8819999999999999</v>
      </c>
      <c r="F21169" s="1"/>
      <c r="G21169" s="3"/>
      <c r="H21169" s="2"/>
    </row>
    <row r="21170" spans="1:8" x14ac:dyDescent="0.2">
      <c r="A21170" s="40">
        <f t="shared" si="660"/>
        <v>42956.333333282033</v>
      </c>
      <c r="B21170" s="41">
        <f t="shared" si="661"/>
        <v>42956.343749948697</v>
      </c>
      <c r="C21170" s="45">
        <v>1.92</v>
      </c>
      <c r="F21170" s="1"/>
      <c r="G21170" s="3"/>
      <c r="H21170" s="2"/>
    </row>
    <row r="21171" spans="1:8" x14ac:dyDescent="0.2">
      <c r="A21171" s="40">
        <f t="shared" si="660"/>
        <v>42956.343749948697</v>
      </c>
      <c r="B21171" s="41">
        <f t="shared" si="661"/>
        <v>42956.354166615361</v>
      </c>
      <c r="C21171" s="45">
        <v>1.946</v>
      </c>
      <c r="F21171" s="1"/>
      <c r="G21171" s="3"/>
      <c r="H21171" s="2"/>
    </row>
    <row r="21172" spans="1:8" x14ac:dyDescent="0.2">
      <c r="A21172" s="40">
        <f t="shared" si="660"/>
        <v>42956.354166615361</v>
      </c>
      <c r="B21172" s="41">
        <f t="shared" si="661"/>
        <v>42956.364583282026</v>
      </c>
      <c r="C21172" s="45">
        <v>1.948</v>
      </c>
      <c r="F21172" s="1"/>
      <c r="G21172" s="3"/>
      <c r="H21172" s="2"/>
    </row>
    <row r="21173" spans="1:8" x14ac:dyDescent="0.2">
      <c r="A21173" s="40">
        <f t="shared" si="660"/>
        <v>42956.364583282026</v>
      </c>
      <c r="B21173" s="41">
        <f t="shared" si="661"/>
        <v>42956.37499994869</v>
      </c>
      <c r="C21173" s="45">
        <v>1.984</v>
      </c>
      <c r="F21173" s="1"/>
      <c r="G21173" s="3"/>
      <c r="H21173" s="2"/>
    </row>
    <row r="21174" spans="1:8" x14ac:dyDescent="0.2">
      <c r="A21174" s="40">
        <f t="shared" si="660"/>
        <v>42956.37499994869</v>
      </c>
      <c r="B21174" s="41">
        <f t="shared" si="661"/>
        <v>42956.385416615354</v>
      </c>
      <c r="C21174" s="45">
        <v>2.0169999999999999</v>
      </c>
      <c r="F21174" s="1"/>
      <c r="G21174" s="3"/>
      <c r="H21174" s="2"/>
    </row>
    <row r="21175" spans="1:8" x14ac:dyDescent="0.2">
      <c r="A21175" s="40">
        <f t="shared" si="660"/>
        <v>42956.385416615354</v>
      </c>
      <c r="B21175" s="41">
        <f t="shared" si="661"/>
        <v>42956.395833282018</v>
      </c>
      <c r="C21175" s="45">
        <v>2.0230000000000001</v>
      </c>
      <c r="F21175" s="1"/>
      <c r="G21175" s="3"/>
      <c r="H21175" s="2"/>
    </row>
    <row r="21176" spans="1:8" x14ac:dyDescent="0.2">
      <c r="A21176" s="40">
        <f t="shared" si="660"/>
        <v>42956.395833282018</v>
      </c>
      <c r="B21176" s="41">
        <f t="shared" si="661"/>
        <v>42956.406249948683</v>
      </c>
      <c r="C21176" s="45">
        <v>2.0409999999999999</v>
      </c>
      <c r="F21176" s="1"/>
      <c r="G21176" s="3"/>
      <c r="H21176" s="2"/>
    </row>
    <row r="21177" spans="1:8" x14ac:dyDescent="0.2">
      <c r="A21177" s="40">
        <f t="shared" si="660"/>
        <v>42956.406249948683</v>
      </c>
      <c r="B21177" s="41">
        <f t="shared" si="661"/>
        <v>42956.416666615347</v>
      </c>
      <c r="C21177" s="45">
        <v>2.0409999999999999</v>
      </c>
      <c r="F21177" s="1"/>
      <c r="G21177" s="3"/>
      <c r="H21177" s="2"/>
    </row>
    <row r="21178" spans="1:8" x14ac:dyDescent="0.2">
      <c r="A21178" s="40">
        <f t="shared" si="660"/>
        <v>42956.416666615347</v>
      </c>
      <c r="B21178" s="41">
        <f t="shared" si="661"/>
        <v>42956.427083282011</v>
      </c>
      <c r="C21178" s="45">
        <v>2.0760000000000001</v>
      </c>
      <c r="F21178" s="1"/>
      <c r="G21178" s="3"/>
      <c r="H21178" s="2"/>
    </row>
    <row r="21179" spans="1:8" x14ac:dyDescent="0.2">
      <c r="A21179" s="40">
        <f t="shared" si="660"/>
        <v>42956.427083282011</v>
      </c>
      <c r="B21179" s="41">
        <f t="shared" si="661"/>
        <v>42956.437499948675</v>
      </c>
      <c r="C21179" s="45">
        <v>2.0950000000000002</v>
      </c>
      <c r="F21179" s="1"/>
      <c r="G21179" s="3"/>
      <c r="H21179" s="2"/>
    </row>
    <row r="21180" spans="1:8" x14ac:dyDescent="0.2">
      <c r="A21180" s="40">
        <f t="shared" si="660"/>
        <v>42956.437499948675</v>
      </c>
      <c r="B21180" s="41">
        <f t="shared" si="661"/>
        <v>42956.44791661534</v>
      </c>
      <c r="C21180" s="45">
        <v>2.11</v>
      </c>
      <c r="F21180" s="1"/>
      <c r="G21180" s="3"/>
      <c r="H21180" s="2"/>
    </row>
    <row r="21181" spans="1:8" x14ac:dyDescent="0.2">
      <c r="A21181" s="40">
        <f t="shared" si="660"/>
        <v>42956.44791661534</v>
      </c>
      <c r="B21181" s="41">
        <f t="shared" si="661"/>
        <v>42956.458333282004</v>
      </c>
      <c r="C21181" s="45">
        <v>2.1259999999999999</v>
      </c>
      <c r="F21181" s="1"/>
      <c r="G21181" s="3"/>
      <c r="H21181" s="2"/>
    </row>
    <row r="21182" spans="1:8" x14ac:dyDescent="0.2">
      <c r="A21182" s="40">
        <f t="shared" si="660"/>
        <v>42956.458333282004</v>
      </c>
      <c r="B21182" s="41">
        <f t="shared" si="661"/>
        <v>42956.468749948668</v>
      </c>
      <c r="C21182" s="45">
        <v>2.1280000000000001</v>
      </c>
      <c r="F21182" s="1"/>
      <c r="G21182" s="3"/>
      <c r="H21182" s="2"/>
    </row>
    <row r="21183" spans="1:8" x14ac:dyDescent="0.2">
      <c r="A21183" s="40">
        <f t="shared" si="660"/>
        <v>42956.468749948668</v>
      </c>
      <c r="B21183" s="41">
        <f t="shared" si="661"/>
        <v>42956.479166615332</v>
      </c>
      <c r="C21183" s="45">
        <v>2.16</v>
      </c>
      <c r="F21183" s="1"/>
      <c r="G21183" s="3"/>
      <c r="H21183" s="2"/>
    </row>
    <row r="21184" spans="1:8" x14ac:dyDescent="0.2">
      <c r="A21184" s="40">
        <f t="shared" si="660"/>
        <v>42956.479166615332</v>
      </c>
      <c r="B21184" s="41">
        <f t="shared" si="661"/>
        <v>42956.489583281997</v>
      </c>
      <c r="C21184" s="45">
        <v>2.149</v>
      </c>
      <c r="F21184" s="1"/>
      <c r="G21184" s="3"/>
      <c r="H21184" s="2"/>
    </row>
    <row r="21185" spans="1:8" x14ac:dyDescent="0.2">
      <c r="A21185" s="40">
        <f t="shared" si="660"/>
        <v>42956.489583281997</v>
      </c>
      <c r="B21185" s="41">
        <f t="shared" si="661"/>
        <v>42956.499999948661</v>
      </c>
      <c r="C21185" s="45">
        <v>2.1669999999999998</v>
      </c>
      <c r="F21185" s="1"/>
      <c r="G21185" s="3"/>
      <c r="H21185" s="2"/>
    </row>
    <row r="21186" spans="1:8" x14ac:dyDescent="0.2">
      <c r="A21186" s="40">
        <f t="shared" si="660"/>
        <v>42956.499999948661</v>
      </c>
      <c r="B21186" s="41">
        <f t="shared" si="661"/>
        <v>42956.510416615325</v>
      </c>
      <c r="C21186" s="45">
        <v>2.1440000000000001</v>
      </c>
      <c r="F21186" s="1"/>
      <c r="G21186" s="3"/>
      <c r="H21186" s="2"/>
    </row>
    <row r="21187" spans="1:8" x14ac:dyDescent="0.2">
      <c r="A21187" s="40">
        <f t="shared" si="660"/>
        <v>42956.510416615325</v>
      </c>
      <c r="B21187" s="41">
        <f t="shared" si="661"/>
        <v>42956.520833281989</v>
      </c>
      <c r="C21187" s="45">
        <v>2.125</v>
      </c>
      <c r="F21187" s="1"/>
      <c r="G21187" s="3"/>
      <c r="H21187" s="2"/>
    </row>
    <row r="21188" spans="1:8" x14ac:dyDescent="0.2">
      <c r="A21188" s="40">
        <f t="shared" si="660"/>
        <v>42956.520833281989</v>
      </c>
      <c r="B21188" s="41">
        <f t="shared" si="661"/>
        <v>42956.531249948654</v>
      </c>
      <c r="C21188" s="45">
        <v>2.1280000000000001</v>
      </c>
      <c r="F21188" s="1"/>
      <c r="G21188" s="3"/>
      <c r="H21188" s="2"/>
    </row>
    <row r="21189" spans="1:8" x14ac:dyDescent="0.2">
      <c r="A21189" s="40">
        <f t="shared" si="660"/>
        <v>42956.531249948654</v>
      </c>
      <c r="B21189" s="41">
        <f t="shared" si="661"/>
        <v>42956.541666615318</v>
      </c>
      <c r="C21189" s="45">
        <v>2.12</v>
      </c>
      <c r="F21189" s="1"/>
      <c r="G21189" s="3"/>
      <c r="H21189" s="2"/>
    </row>
    <row r="21190" spans="1:8" x14ac:dyDescent="0.2">
      <c r="A21190" s="40">
        <f t="shared" si="660"/>
        <v>42956.541666615318</v>
      </c>
      <c r="B21190" s="41">
        <f t="shared" si="661"/>
        <v>42956.552083281982</v>
      </c>
      <c r="C21190" s="45">
        <v>2.1059999999999999</v>
      </c>
      <c r="F21190" s="1"/>
      <c r="G21190" s="3"/>
      <c r="H21190" s="2"/>
    </row>
    <row r="21191" spans="1:8" x14ac:dyDescent="0.2">
      <c r="A21191" s="40">
        <f t="shared" si="660"/>
        <v>42956.552083281982</v>
      </c>
      <c r="B21191" s="41">
        <f t="shared" si="661"/>
        <v>42956.562499948646</v>
      </c>
      <c r="C21191" s="45">
        <v>2.0630000000000002</v>
      </c>
      <c r="F21191" s="1"/>
      <c r="G21191" s="3"/>
      <c r="H21191" s="2"/>
    </row>
    <row r="21192" spans="1:8" x14ac:dyDescent="0.2">
      <c r="A21192" s="40">
        <f t="shared" si="660"/>
        <v>42956.562499948646</v>
      </c>
      <c r="B21192" s="41">
        <f t="shared" si="661"/>
        <v>42956.572916615311</v>
      </c>
      <c r="C21192" s="45">
        <v>2.06</v>
      </c>
      <c r="F21192" s="1"/>
      <c r="G21192" s="3"/>
      <c r="H21192" s="2"/>
    </row>
    <row r="21193" spans="1:8" x14ac:dyDescent="0.2">
      <c r="A21193" s="40">
        <f t="shared" si="660"/>
        <v>42956.572916615311</v>
      </c>
      <c r="B21193" s="41">
        <f t="shared" si="661"/>
        <v>42956.583333281975</v>
      </c>
      <c r="C21193" s="45">
        <v>2.0329999999999999</v>
      </c>
      <c r="F21193" s="1"/>
      <c r="G21193" s="3"/>
      <c r="H21193" s="2"/>
    </row>
    <row r="21194" spans="1:8" x14ac:dyDescent="0.2">
      <c r="A21194" s="40">
        <f t="shared" si="660"/>
        <v>42956.583333281975</v>
      </c>
      <c r="B21194" s="41">
        <f t="shared" si="661"/>
        <v>42956.593749948639</v>
      </c>
      <c r="C21194" s="45">
        <v>2.004</v>
      </c>
      <c r="F21194" s="1"/>
      <c r="G21194" s="3"/>
      <c r="H21194" s="2"/>
    </row>
    <row r="21195" spans="1:8" x14ac:dyDescent="0.2">
      <c r="A21195" s="40">
        <f t="shared" si="660"/>
        <v>42956.593749948639</v>
      </c>
      <c r="B21195" s="41">
        <f t="shared" si="661"/>
        <v>42956.604166615303</v>
      </c>
      <c r="C21195" s="45">
        <v>1.9930000000000001</v>
      </c>
      <c r="F21195" s="1"/>
      <c r="G21195" s="3"/>
      <c r="H21195" s="2"/>
    </row>
    <row r="21196" spans="1:8" x14ac:dyDescent="0.2">
      <c r="A21196" s="40">
        <f t="shared" si="660"/>
        <v>42956.604166615303</v>
      </c>
      <c r="B21196" s="41">
        <f t="shared" si="661"/>
        <v>42956.614583281967</v>
      </c>
      <c r="C21196" s="45">
        <v>1.978</v>
      </c>
      <c r="F21196" s="1"/>
      <c r="G21196" s="3"/>
      <c r="H21196" s="2"/>
    </row>
    <row r="21197" spans="1:8" x14ac:dyDescent="0.2">
      <c r="A21197" s="40">
        <f t="shared" si="660"/>
        <v>42956.614583281967</v>
      </c>
      <c r="B21197" s="41">
        <f t="shared" si="661"/>
        <v>42956.624999948632</v>
      </c>
      <c r="C21197" s="45">
        <v>1.988</v>
      </c>
      <c r="F21197" s="1"/>
      <c r="G21197" s="3"/>
      <c r="H21197" s="2"/>
    </row>
    <row r="21198" spans="1:8" x14ac:dyDescent="0.2">
      <c r="A21198" s="40">
        <f t="shared" si="660"/>
        <v>42956.624999948632</v>
      </c>
      <c r="B21198" s="41">
        <f t="shared" si="661"/>
        <v>42956.635416615296</v>
      </c>
      <c r="C21198" s="45">
        <v>2.0030000000000001</v>
      </c>
      <c r="F21198" s="1"/>
      <c r="G21198" s="3"/>
      <c r="H21198" s="2"/>
    </row>
    <row r="21199" spans="1:8" x14ac:dyDescent="0.2">
      <c r="A21199" s="40">
        <f t="shared" si="660"/>
        <v>42956.635416615296</v>
      </c>
      <c r="B21199" s="41">
        <f t="shared" si="661"/>
        <v>42956.64583328196</v>
      </c>
      <c r="C21199" s="45">
        <v>1.9930000000000001</v>
      </c>
      <c r="F21199" s="1"/>
      <c r="G21199" s="3"/>
      <c r="H21199" s="2"/>
    </row>
    <row r="21200" spans="1:8" x14ac:dyDescent="0.2">
      <c r="A21200" s="40">
        <f t="shared" si="660"/>
        <v>42956.64583328196</v>
      </c>
      <c r="B21200" s="41">
        <f t="shared" si="661"/>
        <v>42956.656249948624</v>
      </c>
      <c r="C21200" s="45">
        <v>1.9630000000000001</v>
      </c>
      <c r="F21200" s="1"/>
      <c r="G21200" s="3"/>
      <c r="H21200" s="2"/>
    </row>
    <row r="21201" spans="1:8" x14ac:dyDescent="0.2">
      <c r="A21201" s="40">
        <f t="shared" si="660"/>
        <v>42956.656249948624</v>
      </c>
      <c r="B21201" s="41">
        <f t="shared" si="661"/>
        <v>42956.666666615289</v>
      </c>
      <c r="C21201" s="45">
        <v>1.9350000000000001</v>
      </c>
      <c r="F21201" s="1"/>
      <c r="G21201" s="3"/>
      <c r="H21201" s="2"/>
    </row>
    <row r="21202" spans="1:8" x14ac:dyDescent="0.2">
      <c r="A21202" s="40">
        <f t="shared" si="660"/>
        <v>42956.666666615289</v>
      </c>
      <c r="B21202" s="41">
        <f t="shared" si="661"/>
        <v>42956.677083281953</v>
      </c>
      <c r="C21202" s="45">
        <v>1.9339999999999999</v>
      </c>
      <c r="F21202" s="1"/>
      <c r="G21202" s="3"/>
      <c r="H21202" s="2"/>
    </row>
    <row r="21203" spans="1:8" x14ac:dyDescent="0.2">
      <c r="A21203" s="40">
        <f t="shared" si="660"/>
        <v>42956.677083281953</v>
      </c>
      <c r="B21203" s="41">
        <f t="shared" si="661"/>
        <v>42956.687499948617</v>
      </c>
      <c r="C21203" s="45">
        <v>1.9179999999999999</v>
      </c>
      <c r="F21203" s="1"/>
      <c r="G21203" s="3"/>
      <c r="H21203" s="2"/>
    </row>
    <row r="21204" spans="1:8" x14ac:dyDescent="0.2">
      <c r="A21204" s="40">
        <f t="shared" ref="A21204:A21267" si="662">B21203</f>
        <v>42956.687499948617</v>
      </c>
      <c r="B21204" s="41">
        <f t="shared" ref="B21204:B21267" si="663">A21204+1/96</f>
        <v>42956.697916615281</v>
      </c>
      <c r="C21204" s="45">
        <v>1.899</v>
      </c>
      <c r="F21204" s="1"/>
      <c r="G21204" s="3"/>
      <c r="H21204" s="2"/>
    </row>
    <row r="21205" spans="1:8" x14ac:dyDescent="0.2">
      <c r="A21205" s="40">
        <f t="shared" si="662"/>
        <v>42956.697916615281</v>
      </c>
      <c r="B21205" s="41">
        <f t="shared" si="663"/>
        <v>42956.708333281946</v>
      </c>
      <c r="C21205" s="45">
        <v>1.9119999999999999</v>
      </c>
      <c r="F21205" s="1"/>
      <c r="G21205" s="3"/>
      <c r="H21205" s="2"/>
    </row>
    <row r="21206" spans="1:8" x14ac:dyDescent="0.2">
      <c r="A21206" s="40">
        <f t="shared" si="662"/>
        <v>42956.708333281946</v>
      </c>
      <c r="B21206" s="41">
        <f t="shared" si="663"/>
        <v>42956.71874994861</v>
      </c>
      <c r="C21206" s="45">
        <v>1.9319999999999999</v>
      </c>
      <c r="F21206" s="1"/>
      <c r="G21206" s="3"/>
      <c r="H21206" s="2"/>
    </row>
    <row r="21207" spans="1:8" x14ac:dyDescent="0.2">
      <c r="A21207" s="40">
        <f t="shared" si="662"/>
        <v>42956.71874994861</v>
      </c>
      <c r="B21207" s="41">
        <f t="shared" si="663"/>
        <v>42956.729166615274</v>
      </c>
      <c r="C21207" s="45">
        <v>1.93</v>
      </c>
      <c r="F21207" s="1"/>
      <c r="G21207" s="3"/>
      <c r="H21207" s="2"/>
    </row>
    <row r="21208" spans="1:8" x14ac:dyDescent="0.2">
      <c r="A21208" s="40">
        <f t="shared" si="662"/>
        <v>42956.729166615274</v>
      </c>
      <c r="B21208" s="41">
        <f t="shared" si="663"/>
        <v>42956.739583281938</v>
      </c>
      <c r="C21208" s="45">
        <v>1.9390000000000001</v>
      </c>
      <c r="F21208" s="1"/>
      <c r="G21208" s="3"/>
      <c r="H21208" s="2"/>
    </row>
    <row r="21209" spans="1:8" x14ac:dyDescent="0.2">
      <c r="A21209" s="40">
        <f t="shared" si="662"/>
        <v>42956.739583281938</v>
      </c>
      <c r="B21209" s="41">
        <f t="shared" si="663"/>
        <v>42956.749999948603</v>
      </c>
      <c r="C21209" s="45">
        <v>1.95</v>
      </c>
      <c r="F21209" s="1"/>
      <c r="G21209" s="3"/>
      <c r="H21209" s="2"/>
    </row>
    <row r="21210" spans="1:8" x14ac:dyDescent="0.2">
      <c r="A21210" s="40">
        <f t="shared" si="662"/>
        <v>42956.749999948603</v>
      </c>
      <c r="B21210" s="41">
        <f t="shared" si="663"/>
        <v>42956.760416615267</v>
      </c>
      <c r="C21210" s="45">
        <v>1.9430000000000001</v>
      </c>
      <c r="F21210" s="1"/>
      <c r="G21210" s="3"/>
      <c r="H21210" s="2"/>
    </row>
    <row r="21211" spans="1:8" x14ac:dyDescent="0.2">
      <c r="A21211" s="40">
        <f t="shared" si="662"/>
        <v>42956.760416615267</v>
      </c>
      <c r="B21211" s="41">
        <f t="shared" si="663"/>
        <v>42956.770833281931</v>
      </c>
      <c r="C21211" s="45">
        <v>1.9550000000000001</v>
      </c>
      <c r="F21211" s="1"/>
      <c r="G21211" s="3"/>
      <c r="H21211" s="2"/>
    </row>
    <row r="21212" spans="1:8" x14ac:dyDescent="0.2">
      <c r="A21212" s="40">
        <f t="shared" si="662"/>
        <v>42956.770833281931</v>
      </c>
      <c r="B21212" s="41">
        <f t="shared" si="663"/>
        <v>42956.781249948595</v>
      </c>
      <c r="C21212" s="45">
        <v>1.954</v>
      </c>
      <c r="F21212" s="1"/>
      <c r="G21212" s="3"/>
      <c r="H21212" s="2"/>
    </row>
    <row r="21213" spans="1:8" x14ac:dyDescent="0.2">
      <c r="A21213" s="40">
        <f t="shared" si="662"/>
        <v>42956.781249948595</v>
      </c>
      <c r="B21213" s="41">
        <f t="shared" si="663"/>
        <v>42956.79166661526</v>
      </c>
      <c r="C21213" s="45">
        <v>1.9670000000000001</v>
      </c>
      <c r="F21213" s="1"/>
      <c r="G21213" s="3"/>
      <c r="H21213" s="2"/>
    </row>
    <row r="21214" spans="1:8" x14ac:dyDescent="0.2">
      <c r="A21214" s="40">
        <f t="shared" si="662"/>
        <v>42956.79166661526</v>
      </c>
      <c r="B21214" s="41">
        <f t="shared" si="663"/>
        <v>42956.802083281924</v>
      </c>
      <c r="C21214" s="45">
        <v>1.952</v>
      </c>
      <c r="F21214" s="1"/>
      <c r="G21214" s="3"/>
      <c r="H21214" s="2"/>
    </row>
    <row r="21215" spans="1:8" x14ac:dyDescent="0.2">
      <c r="A21215" s="40">
        <f t="shared" si="662"/>
        <v>42956.802083281924</v>
      </c>
      <c r="B21215" s="41">
        <f t="shared" si="663"/>
        <v>42956.812499948588</v>
      </c>
      <c r="C21215" s="45">
        <v>1.9239999999999999</v>
      </c>
      <c r="F21215" s="1"/>
      <c r="G21215" s="3"/>
      <c r="H21215" s="2"/>
    </row>
    <row r="21216" spans="1:8" x14ac:dyDescent="0.2">
      <c r="A21216" s="40">
        <f t="shared" si="662"/>
        <v>42956.812499948588</v>
      </c>
      <c r="B21216" s="41">
        <f t="shared" si="663"/>
        <v>42956.822916615252</v>
      </c>
      <c r="C21216" s="45">
        <v>1.8959999999999999</v>
      </c>
      <c r="F21216" s="1"/>
      <c r="G21216" s="3"/>
      <c r="H21216" s="2"/>
    </row>
    <row r="21217" spans="1:8" x14ac:dyDescent="0.2">
      <c r="A21217" s="40">
        <f t="shared" si="662"/>
        <v>42956.822916615252</v>
      </c>
      <c r="B21217" s="41">
        <f t="shared" si="663"/>
        <v>42956.833333281917</v>
      </c>
      <c r="C21217" s="45">
        <v>1.871</v>
      </c>
      <c r="F21217" s="1"/>
      <c r="G21217" s="3"/>
      <c r="H21217" s="2"/>
    </row>
    <row r="21218" spans="1:8" x14ac:dyDescent="0.2">
      <c r="A21218" s="40">
        <f t="shared" si="662"/>
        <v>42956.833333281917</v>
      </c>
      <c r="B21218" s="41">
        <f t="shared" si="663"/>
        <v>42956.843749948581</v>
      </c>
      <c r="C21218" s="45">
        <v>1.819</v>
      </c>
      <c r="F21218" s="1"/>
      <c r="G21218" s="3"/>
      <c r="H21218" s="2"/>
    </row>
    <row r="21219" spans="1:8" x14ac:dyDescent="0.2">
      <c r="A21219" s="40">
        <f t="shared" si="662"/>
        <v>42956.843749948581</v>
      </c>
      <c r="B21219" s="41">
        <f t="shared" si="663"/>
        <v>42956.854166615245</v>
      </c>
      <c r="C21219" s="45">
        <v>1.76</v>
      </c>
      <c r="F21219" s="1"/>
      <c r="G21219" s="3"/>
      <c r="H21219" s="2"/>
    </row>
    <row r="21220" spans="1:8" x14ac:dyDescent="0.2">
      <c r="A21220" s="40">
        <f t="shared" si="662"/>
        <v>42956.854166615245</v>
      </c>
      <c r="B21220" s="41">
        <f t="shared" si="663"/>
        <v>42956.864583281909</v>
      </c>
      <c r="C21220" s="45">
        <v>1.7250000000000001</v>
      </c>
      <c r="F21220" s="1"/>
      <c r="G21220" s="3"/>
      <c r="H21220" s="2"/>
    </row>
    <row r="21221" spans="1:8" x14ac:dyDescent="0.2">
      <c r="A21221" s="40">
        <f t="shared" si="662"/>
        <v>42956.864583281909</v>
      </c>
      <c r="B21221" s="41">
        <f t="shared" si="663"/>
        <v>42956.874999948574</v>
      </c>
      <c r="C21221" s="45">
        <v>1.7090000000000001</v>
      </c>
      <c r="F21221" s="1"/>
      <c r="G21221" s="3"/>
      <c r="H21221" s="2"/>
    </row>
    <row r="21222" spans="1:8" x14ac:dyDescent="0.2">
      <c r="A21222" s="40">
        <f t="shared" si="662"/>
        <v>42956.874999948574</v>
      </c>
      <c r="B21222" s="41">
        <f t="shared" si="663"/>
        <v>42956.885416615238</v>
      </c>
      <c r="C21222" s="45">
        <v>1.702</v>
      </c>
      <c r="F21222" s="1"/>
      <c r="G21222" s="3"/>
      <c r="H21222" s="2"/>
    </row>
    <row r="21223" spans="1:8" x14ac:dyDescent="0.2">
      <c r="A21223" s="40">
        <f t="shared" si="662"/>
        <v>42956.885416615238</v>
      </c>
      <c r="B21223" s="41">
        <f t="shared" si="663"/>
        <v>42956.895833281902</v>
      </c>
      <c r="C21223" s="45">
        <v>1.7150000000000001</v>
      </c>
      <c r="F21223" s="1"/>
      <c r="G21223" s="3"/>
      <c r="H21223" s="2"/>
    </row>
    <row r="21224" spans="1:8" x14ac:dyDescent="0.2">
      <c r="A21224" s="40">
        <f t="shared" si="662"/>
        <v>42956.895833281902</v>
      </c>
      <c r="B21224" s="41">
        <f t="shared" si="663"/>
        <v>42956.906249948566</v>
      </c>
      <c r="C21224" s="45">
        <v>1.702</v>
      </c>
      <c r="F21224" s="1"/>
      <c r="G21224" s="3"/>
      <c r="H21224" s="2"/>
    </row>
    <row r="21225" spans="1:8" x14ac:dyDescent="0.2">
      <c r="A21225" s="40">
        <f t="shared" si="662"/>
        <v>42956.906249948566</v>
      </c>
      <c r="B21225" s="41">
        <f t="shared" si="663"/>
        <v>42956.91666661523</v>
      </c>
      <c r="C21225" s="45">
        <v>1.6679999999999999</v>
      </c>
      <c r="F21225" s="1"/>
      <c r="G21225" s="3"/>
      <c r="H21225" s="2"/>
    </row>
    <row r="21226" spans="1:8" x14ac:dyDescent="0.2">
      <c r="A21226" s="40">
        <f t="shared" si="662"/>
        <v>42956.91666661523</v>
      </c>
      <c r="B21226" s="41">
        <f t="shared" si="663"/>
        <v>42956.927083281895</v>
      </c>
      <c r="C21226" s="45">
        <v>1.6120000000000001</v>
      </c>
      <c r="F21226" s="1"/>
      <c r="G21226" s="3"/>
      <c r="H21226" s="2"/>
    </row>
    <row r="21227" spans="1:8" x14ac:dyDescent="0.2">
      <c r="A21227" s="40">
        <f t="shared" si="662"/>
        <v>42956.927083281895</v>
      </c>
      <c r="B21227" s="41">
        <f t="shared" si="663"/>
        <v>42956.937499948559</v>
      </c>
      <c r="C21227" s="45">
        <v>1.5580000000000001</v>
      </c>
      <c r="F21227" s="1"/>
      <c r="G21227" s="3"/>
      <c r="H21227" s="2"/>
    </row>
    <row r="21228" spans="1:8" x14ac:dyDescent="0.2">
      <c r="A21228" s="40">
        <f t="shared" si="662"/>
        <v>42956.937499948559</v>
      </c>
      <c r="B21228" s="41">
        <f t="shared" si="663"/>
        <v>42956.947916615223</v>
      </c>
      <c r="C21228" s="45">
        <v>1.5069999999999999</v>
      </c>
      <c r="F21228" s="1"/>
      <c r="G21228" s="3"/>
      <c r="H21228" s="2"/>
    </row>
    <row r="21229" spans="1:8" x14ac:dyDescent="0.2">
      <c r="A21229" s="40">
        <f t="shared" si="662"/>
        <v>42956.947916615223</v>
      </c>
      <c r="B21229" s="41">
        <f t="shared" si="663"/>
        <v>42956.958333281887</v>
      </c>
      <c r="C21229" s="45">
        <v>1.464</v>
      </c>
      <c r="F21229" s="1"/>
      <c r="G21229" s="3"/>
      <c r="H21229" s="2"/>
    </row>
    <row r="21230" spans="1:8" x14ac:dyDescent="0.2">
      <c r="A21230" s="40">
        <f t="shared" si="662"/>
        <v>42956.958333281887</v>
      </c>
      <c r="B21230" s="41">
        <f t="shared" si="663"/>
        <v>42956.968749948552</v>
      </c>
      <c r="C21230" s="45">
        <v>1.415</v>
      </c>
      <c r="F21230" s="1"/>
      <c r="G21230" s="3"/>
      <c r="H21230" s="2"/>
    </row>
    <row r="21231" spans="1:8" x14ac:dyDescent="0.2">
      <c r="A21231" s="40">
        <f t="shared" si="662"/>
        <v>42956.968749948552</v>
      </c>
      <c r="B21231" s="41">
        <f t="shared" si="663"/>
        <v>42956.979166615216</v>
      </c>
      <c r="C21231" s="45">
        <v>1.38</v>
      </c>
      <c r="F21231" s="1"/>
      <c r="G21231" s="3"/>
      <c r="H21231" s="2"/>
    </row>
    <row r="21232" spans="1:8" x14ac:dyDescent="0.2">
      <c r="A21232" s="40">
        <f t="shared" si="662"/>
        <v>42956.979166615216</v>
      </c>
      <c r="B21232" s="41">
        <f t="shared" si="663"/>
        <v>42956.98958328188</v>
      </c>
      <c r="C21232" s="45">
        <v>1.34</v>
      </c>
      <c r="F21232" s="1"/>
      <c r="G21232" s="3"/>
      <c r="H21232" s="2"/>
    </row>
    <row r="21233" spans="1:8" x14ac:dyDescent="0.2">
      <c r="A21233" s="40">
        <f t="shared" si="662"/>
        <v>42956.98958328188</v>
      </c>
      <c r="B21233" s="41">
        <f t="shared" si="663"/>
        <v>42956.999999948544</v>
      </c>
      <c r="C21233" s="45">
        <v>1.3089999999999999</v>
      </c>
      <c r="F21233" s="1"/>
      <c r="G21233" s="3"/>
      <c r="H21233" s="4"/>
    </row>
    <row r="21234" spans="1:8" x14ac:dyDescent="0.2">
      <c r="A21234" s="40">
        <f t="shared" si="662"/>
        <v>42956.999999948544</v>
      </c>
      <c r="B21234" s="41">
        <f t="shared" si="663"/>
        <v>42957.010416615209</v>
      </c>
      <c r="C21234" s="45">
        <v>1.296</v>
      </c>
      <c r="F21234" s="1"/>
      <c r="G21234" s="3"/>
      <c r="H21234" s="2"/>
    </row>
    <row r="21235" spans="1:8" x14ac:dyDescent="0.2">
      <c r="A21235" s="40">
        <f t="shared" si="662"/>
        <v>42957.010416615209</v>
      </c>
      <c r="B21235" s="41">
        <f t="shared" si="663"/>
        <v>42957.020833281873</v>
      </c>
      <c r="C21235" s="45">
        <v>1.2809999999999999</v>
      </c>
      <c r="F21235" s="1"/>
      <c r="G21235" s="3"/>
      <c r="H21235" s="2"/>
    </row>
    <row r="21236" spans="1:8" x14ac:dyDescent="0.2">
      <c r="A21236" s="40">
        <f t="shared" si="662"/>
        <v>42957.020833281873</v>
      </c>
      <c r="B21236" s="41">
        <f t="shared" si="663"/>
        <v>42957.031249948537</v>
      </c>
      <c r="C21236" s="45">
        <v>1.262</v>
      </c>
      <c r="F21236" s="1"/>
      <c r="G21236" s="3"/>
      <c r="H21236" s="2"/>
    </row>
    <row r="21237" spans="1:8" x14ac:dyDescent="0.2">
      <c r="A21237" s="40">
        <f t="shared" si="662"/>
        <v>42957.031249948537</v>
      </c>
      <c r="B21237" s="41">
        <f t="shared" si="663"/>
        <v>42957.041666615201</v>
      </c>
      <c r="C21237" s="45">
        <v>1.2390000000000001</v>
      </c>
      <c r="F21237" s="1"/>
      <c r="G21237" s="3"/>
      <c r="H21237" s="2"/>
    </row>
    <row r="21238" spans="1:8" x14ac:dyDescent="0.2">
      <c r="A21238" s="40">
        <f t="shared" si="662"/>
        <v>42957.041666615201</v>
      </c>
      <c r="B21238" s="41">
        <f t="shared" si="663"/>
        <v>42957.052083281866</v>
      </c>
      <c r="C21238" s="45">
        <v>1.2230000000000001</v>
      </c>
      <c r="F21238" s="1"/>
      <c r="G21238" s="3"/>
      <c r="H21238" s="2"/>
    </row>
    <row r="21239" spans="1:8" x14ac:dyDescent="0.2">
      <c r="A21239" s="40">
        <f t="shared" si="662"/>
        <v>42957.052083281866</v>
      </c>
      <c r="B21239" s="41">
        <f t="shared" si="663"/>
        <v>42957.06249994853</v>
      </c>
      <c r="C21239" s="45">
        <v>1.202</v>
      </c>
      <c r="F21239" s="1"/>
      <c r="G21239" s="3"/>
      <c r="H21239" s="2"/>
    </row>
    <row r="21240" spans="1:8" x14ac:dyDescent="0.2">
      <c r="A21240" s="40">
        <f t="shared" si="662"/>
        <v>42957.06249994853</v>
      </c>
      <c r="B21240" s="41">
        <f t="shared" si="663"/>
        <v>42957.072916615194</v>
      </c>
      <c r="C21240" s="45">
        <v>1.1890000000000001</v>
      </c>
      <c r="F21240" s="1"/>
      <c r="G21240" s="3"/>
      <c r="H21240" s="2"/>
    </row>
    <row r="21241" spans="1:8" x14ac:dyDescent="0.2">
      <c r="A21241" s="40">
        <f t="shared" si="662"/>
        <v>42957.072916615194</v>
      </c>
      <c r="B21241" s="41">
        <f t="shared" si="663"/>
        <v>42957.083333281858</v>
      </c>
      <c r="C21241" s="45">
        <v>1.1719999999999999</v>
      </c>
      <c r="F21241" s="1"/>
      <c r="G21241" s="3"/>
      <c r="H21241" s="2"/>
    </row>
    <row r="21242" spans="1:8" x14ac:dyDescent="0.2">
      <c r="A21242" s="40">
        <f t="shared" si="662"/>
        <v>42957.083333281858</v>
      </c>
      <c r="B21242" s="41">
        <f t="shared" si="663"/>
        <v>42957.093749948523</v>
      </c>
      <c r="C21242" s="45">
        <v>1.1579999999999999</v>
      </c>
      <c r="F21242" s="1"/>
      <c r="G21242" s="3"/>
      <c r="H21242" s="2"/>
    </row>
    <row r="21243" spans="1:8" x14ac:dyDescent="0.2">
      <c r="A21243" s="40">
        <f t="shared" si="662"/>
        <v>42957.093749948523</v>
      </c>
      <c r="B21243" s="41">
        <f t="shared" si="663"/>
        <v>42957.104166615187</v>
      </c>
      <c r="C21243" s="45">
        <v>1.139</v>
      </c>
      <c r="F21243" s="1"/>
      <c r="G21243" s="3"/>
      <c r="H21243" s="2"/>
    </row>
    <row r="21244" spans="1:8" x14ac:dyDescent="0.2">
      <c r="A21244" s="40">
        <f t="shared" si="662"/>
        <v>42957.104166615187</v>
      </c>
      <c r="B21244" s="41">
        <f t="shared" si="663"/>
        <v>42957.114583281851</v>
      </c>
      <c r="C21244" s="45">
        <v>1.131</v>
      </c>
      <c r="F21244" s="1"/>
      <c r="G21244" s="3"/>
      <c r="H21244" s="2"/>
    </row>
    <row r="21245" spans="1:8" x14ac:dyDescent="0.2">
      <c r="A21245" s="40">
        <f t="shared" si="662"/>
        <v>42957.114583281851</v>
      </c>
      <c r="B21245" s="41">
        <f t="shared" si="663"/>
        <v>42957.124999948515</v>
      </c>
      <c r="C21245" s="45">
        <v>1.129</v>
      </c>
      <c r="F21245" s="1"/>
      <c r="G21245" s="3"/>
      <c r="H21245" s="2"/>
    </row>
    <row r="21246" spans="1:8" x14ac:dyDescent="0.2">
      <c r="A21246" s="40">
        <f t="shared" si="662"/>
        <v>42957.124999948515</v>
      </c>
      <c r="B21246" s="41">
        <f t="shared" si="663"/>
        <v>42957.13541661518</v>
      </c>
      <c r="C21246" s="45">
        <v>1.1279999999999999</v>
      </c>
      <c r="F21246" s="1"/>
      <c r="G21246" s="3"/>
      <c r="H21246" s="2"/>
    </row>
    <row r="21247" spans="1:8" x14ac:dyDescent="0.2">
      <c r="A21247" s="40">
        <f t="shared" si="662"/>
        <v>42957.13541661518</v>
      </c>
      <c r="B21247" s="41">
        <f t="shared" si="663"/>
        <v>42957.145833281844</v>
      </c>
      <c r="C21247" s="45">
        <v>1.1259999999999999</v>
      </c>
      <c r="F21247" s="1"/>
      <c r="G21247" s="3"/>
      <c r="H21247" s="2"/>
    </row>
    <row r="21248" spans="1:8" x14ac:dyDescent="0.2">
      <c r="A21248" s="40">
        <f t="shared" si="662"/>
        <v>42957.145833281844</v>
      </c>
      <c r="B21248" s="41">
        <f t="shared" si="663"/>
        <v>42957.156249948508</v>
      </c>
      <c r="C21248" s="45">
        <v>1.119</v>
      </c>
      <c r="F21248" s="1"/>
      <c r="G21248" s="3"/>
      <c r="H21248" s="2"/>
    </row>
    <row r="21249" spans="1:8" x14ac:dyDescent="0.2">
      <c r="A21249" s="40">
        <f t="shared" si="662"/>
        <v>42957.156249948508</v>
      </c>
      <c r="B21249" s="41">
        <f t="shared" si="663"/>
        <v>42957.166666615172</v>
      </c>
      <c r="C21249" s="45">
        <v>1.125</v>
      </c>
      <c r="F21249" s="1"/>
      <c r="G21249" s="3"/>
      <c r="H21249" s="2"/>
    </row>
    <row r="21250" spans="1:8" x14ac:dyDescent="0.2">
      <c r="A21250" s="40">
        <f t="shared" si="662"/>
        <v>42957.166666615172</v>
      </c>
      <c r="B21250" s="41">
        <f t="shared" si="663"/>
        <v>42957.177083281837</v>
      </c>
      <c r="C21250" s="45">
        <v>1.1519999999999999</v>
      </c>
      <c r="F21250" s="1"/>
      <c r="G21250" s="3"/>
      <c r="H21250" s="2"/>
    </row>
    <row r="21251" spans="1:8" x14ac:dyDescent="0.2">
      <c r="A21251" s="40">
        <f t="shared" si="662"/>
        <v>42957.177083281837</v>
      </c>
      <c r="B21251" s="41">
        <f t="shared" si="663"/>
        <v>42957.187499948501</v>
      </c>
      <c r="C21251" s="45">
        <v>1.1659999999999999</v>
      </c>
      <c r="F21251" s="1"/>
      <c r="G21251" s="3"/>
      <c r="H21251" s="2"/>
    </row>
    <row r="21252" spans="1:8" x14ac:dyDescent="0.2">
      <c r="A21252" s="40">
        <f t="shared" si="662"/>
        <v>42957.187499948501</v>
      </c>
      <c r="B21252" s="41">
        <f t="shared" si="663"/>
        <v>42957.197916615165</v>
      </c>
      <c r="C21252" s="45">
        <v>1.1879999999999999</v>
      </c>
      <c r="F21252" s="1"/>
      <c r="G21252" s="3"/>
      <c r="H21252" s="2"/>
    </row>
    <row r="21253" spans="1:8" x14ac:dyDescent="0.2">
      <c r="A21253" s="40">
        <f t="shared" si="662"/>
        <v>42957.197916615165</v>
      </c>
      <c r="B21253" s="41">
        <f t="shared" si="663"/>
        <v>42957.208333281829</v>
      </c>
      <c r="C21253" s="45">
        <v>1.2130000000000001</v>
      </c>
      <c r="F21253" s="1"/>
      <c r="G21253" s="3"/>
      <c r="H21253" s="2"/>
    </row>
    <row r="21254" spans="1:8" x14ac:dyDescent="0.2">
      <c r="A21254" s="40">
        <f t="shared" si="662"/>
        <v>42957.208333281829</v>
      </c>
      <c r="B21254" s="41">
        <f t="shared" si="663"/>
        <v>42957.218749948493</v>
      </c>
      <c r="C21254" s="45">
        <v>1.262</v>
      </c>
      <c r="F21254" s="1"/>
      <c r="G21254" s="3"/>
      <c r="H21254" s="2"/>
    </row>
    <row r="21255" spans="1:8" x14ac:dyDescent="0.2">
      <c r="A21255" s="40">
        <f t="shared" si="662"/>
        <v>42957.218749948493</v>
      </c>
      <c r="B21255" s="41">
        <f t="shared" si="663"/>
        <v>42957.229166615158</v>
      </c>
      <c r="C21255" s="45">
        <v>1.282</v>
      </c>
      <c r="F21255" s="1"/>
      <c r="G21255" s="3"/>
      <c r="H21255" s="2"/>
    </row>
    <row r="21256" spans="1:8" x14ac:dyDescent="0.2">
      <c r="A21256" s="40">
        <f t="shared" si="662"/>
        <v>42957.229166615158</v>
      </c>
      <c r="B21256" s="41">
        <f t="shared" si="663"/>
        <v>42957.239583281822</v>
      </c>
      <c r="C21256" s="45">
        <v>1.306</v>
      </c>
      <c r="F21256" s="1"/>
      <c r="G21256" s="3"/>
      <c r="H21256" s="2"/>
    </row>
    <row r="21257" spans="1:8" x14ac:dyDescent="0.2">
      <c r="A21257" s="40">
        <f t="shared" si="662"/>
        <v>42957.239583281822</v>
      </c>
      <c r="B21257" s="41">
        <f t="shared" si="663"/>
        <v>42957.249999948486</v>
      </c>
      <c r="C21257" s="45">
        <v>1.36</v>
      </c>
      <c r="F21257" s="1"/>
      <c r="G21257" s="3"/>
      <c r="H21257" s="2"/>
    </row>
    <row r="21258" spans="1:8" x14ac:dyDescent="0.2">
      <c r="A21258" s="40">
        <f t="shared" si="662"/>
        <v>42957.249999948486</v>
      </c>
      <c r="B21258" s="41">
        <f t="shared" si="663"/>
        <v>42957.26041661515</v>
      </c>
      <c r="C21258" s="45">
        <v>1.4339999999999999</v>
      </c>
      <c r="F21258" s="1"/>
      <c r="G21258" s="3"/>
      <c r="H21258" s="2"/>
    </row>
    <row r="21259" spans="1:8" x14ac:dyDescent="0.2">
      <c r="A21259" s="40">
        <f t="shared" si="662"/>
        <v>42957.26041661515</v>
      </c>
      <c r="B21259" s="41">
        <f t="shared" si="663"/>
        <v>42957.270833281815</v>
      </c>
      <c r="C21259" s="45">
        <v>1.514</v>
      </c>
      <c r="F21259" s="1"/>
      <c r="G21259" s="3"/>
      <c r="H21259" s="2"/>
    </row>
    <row r="21260" spans="1:8" x14ac:dyDescent="0.2">
      <c r="A21260" s="40">
        <f t="shared" si="662"/>
        <v>42957.270833281815</v>
      </c>
      <c r="B21260" s="41">
        <f t="shared" si="663"/>
        <v>42957.281249948479</v>
      </c>
      <c r="C21260" s="45">
        <v>1.583</v>
      </c>
      <c r="F21260" s="1"/>
      <c r="G21260" s="3"/>
      <c r="H21260" s="2"/>
    </row>
    <row r="21261" spans="1:8" x14ac:dyDescent="0.2">
      <c r="A21261" s="40">
        <f t="shared" si="662"/>
        <v>42957.281249948479</v>
      </c>
      <c r="B21261" s="41">
        <f t="shared" si="663"/>
        <v>42957.291666615143</v>
      </c>
      <c r="C21261" s="45">
        <v>1.633</v>
      </c>
      <c r="F21261" s="1"/>
      <c r="G21261" s="3"/>
      <c r="H21261" s="2"/>
    </row>
    <row r="21262" spans="1:8" x14ac:dyDescent="0.2">
      <c r="A21262" s="40">
        <f t="shared" si="662"/>
        <v>42957.291666615143</v>
      </c>
      <c r="B21262" s="41">
        <f t="shared" si="663"/>
        <v>42957.302083281807</v>
      </c>
      <c r="C21262" s="45">
        <v>1.718</v>
      </c>
      <c r="F21262" s="1"/>
      <c r="G21262" s="3"/>
      <c r="H21262" s="2"/>
    </row>
    <row r="21263" spans="1:8" x14ac:dyDescent="0.2">
      <c r="A21263" s="40">
        <f t="shared" si="662"/>
        <v>42957.302083281807</v>
      </c>
      <c r="B21263" s="41">
        <f t="shared" si="663"/>
        <v>42957.312499948472</v>
      </c>
      <c r="C21263" s="45">
        <v>1.79</v>
      </c>
      <c r="F21263" s="1"/>
      <c r="G21263" s="3"/>
      <c r="H21263" s="2"/>
    </row>
    <row r="21264" spans="1:8" x14ac:dyDescent="0.2">
      <c r="A21264" s="40">
        <f t="shared" si="662"/>
        <v>42957.312499948472</v>
      </c>
      <c r="B21264" s="41">
        <f t="shared" si="663"/>
        <v>42957.322916615136</v>
      </c>
      <c r="C21264" s="45">
        <v>1.847</v>
      </c>
      <c r="F21264" s="1"/>
      <c r="G21264" s="3"/>
      <c r="H21264" s="2"/>
    </row>
    <row r="21265" spans="1:8" x14ac:dyDescent="0.2">
      <c r="A21265" s="40">
        <f t="shared" si="662"/>
        <v>42957.322916615136</v>
      </c>
      <c r="B21265" s="41">
        <f t="shared" si="663"/>
        <v>42957.3333332818</v>
      </c>
      <c r="C21265" s="45">
        <v>1.913</v>
      </c>
      <c r="F21265" s="1"/>
      <c r="G21265" s="3"/>
      <c r="H21265" s="2"/>
    </row>
    <row r="21266" spans="1:8" x14ac:dyDescent="0.2">
      <c r="A21266" s="40">
        <f t="shared" si="662"/>
        <v>42957.3333332818</v>
      </c>
      <c r="B21266" s="41">
        <f t="shared" si="663"/>
        <v>42957.343749948464</v>
      </c>
      <c r="C21266" s="45">
        <v>1.952</v>
      </c>
      <c r="F21266" s="1"/>
      <c r="G21266" s="3"/>
      <c r="H21266" s="2"/>
    </row>
    <row r="21267" spans="1:8" x14ac:dyDescent="0.2">
      <c r="A21267" s="40">
        <f t="shared" si="662"/>
        <v>42957.343749948464</v>
      </c>
      <c r="B21267" s="41">
        <f t="shared" si="663"/>
        <v>42957.354166615129</v>
      </c>
      <c r="C21267" s="45">
        <v>1.9810000000000001</v>
      </c>
      <c r="F21267" s="1"/>
      <c r="G21267" s="3"/>
      <c r="H21267" s="2"/>
    </row>
    <row r="21268" spans="1:8" x14ac:dyDescent="0.2">
      <c r="A21268" s="40">
        <f t="shared" ref="A21268:A21331" si="664">B21267</f>
        <v>42957.354166615129</v>
      </c>
      <c r="B21268" s="41">
        <f t="shared" ref="B21268:B21331" si="665">A21268+1/96</f>
        <v>42957.364583281793</v>
      </c>
      <c r="C21268" s="45">
        <v>1.994</v>
      </c>
      <c r="F21268" s="1"/>
      <c r="G21268" s="3"/>
      <c r="H21268" s="2"/>
    </row>
    <row r="21269" spans="1:8" x14ac:dyDescent="0.2">
      <c r="A21269" s="40">
        <f t="shared" si="664"/>
        <v>42957.364583281793</v>
      </c>
      <c r="B21269" s="41">
        <f t="shared" si="665"/>
        <v>42957.374999948457</v>
      </c>
      <c r="C21269" s="45">
        <v>2.0390000000000001</v>
      </c>
      <c r="F21269" s="1"/>
      <c r="G21269" s="3"/>
      <c r="H21269" s="2"/>
    </row>
    <row r="21270" spans="1:8" x14ac:dyDescent="0.2">
      <c r="A21270" s="40">
        <f t="shared" si="664"/>
        <v>42957.374999948457</v>
      </c>
      <c r="B21270" s="41">
        <f t="shared" si="665"/>
        <v>42957.385416615121</v>
      </c>
      <c r="C21270" s="45">
        <v>2.0640000000000001</v>
      </c>
      <c r="F21270" s="1"/>
      <c r="G21270" s="3"/>
      <c r="H21270" s="2"/>
    </row>
    <row r="21271" spans="1:8" x14ac:dyDescent="0.2">
      <c r="A21271" s="40">
        <f t="shared" si="664"/>
        <v>42957.385416615121</v>
      </c>
      <c r="B21271" s="41">
        <f t="shared" si="665"/>
        <v>42957.395833281786</v>
      </c>
      <c r="C21271" s="45">
        <v>2.0920000000000001</v>
      </c>
      <c r="F21271" s="1"/>
      <c r="G21271" s="3"/>
      <c r="H21271" s="2"/>
    </row>
    <row r="21272" spans="1:8" x14ac:dyDescent="0.2">
      <c r="A21272" s="40">
        <f t="shared" si="664"/>
        <v>42957.395833281786</v>
      </c>
      <c r="B21272" s="41">
        <f t="shared" si="665"/>
        <v>42957.40624994845</v>
      </c>
      <c r="C21272" s="45">
        <v>2.113</v>
      </c>
      <c r="F21272" s="1"/>
      <c r="G21272" s="3"/>
      <c r="H21272" s="2"/>
    </row>
    <row r="21273" spans="1:8" x14ac:dyDescent="0.2">
      <c r="A21273" s="40">
        <f t="shared" si="664"/>
        <v>42957.40624994845</v>
      </c>
      <c r="B21273" s="41">
        <f t="shared" si="665"/>
        <v>42957.416666615114</v>
      </c>
      <c r="C21273" s="45">
        <v>2.125</v>
      </c>
      <c r="F21273" s="1"/>
      <c r="G21273" s="3"/>
      <c r="H21273" s="2"/>
    </row>
    <row r="21274" spans="1:8" x14ac:dyDescent="0.2">
      <c r="A21274" s="40">
        <f t="shared" si="664"/>
        <v>42957.416666615114</v>
      </c>
      <c r="B21274" s="41">
        <f t="shared" si="665"/>
        <v>42957.427083281778</v>
      </c>
      <c r="C21274" s="45">
        <v>2.1560000000000001</v>
      </c>
      <c r="F21274" s="1"/>
      <c r="G21274" s="3"/>
      <c r="H21274" s="2"/>
    </row>
    <row r="21275" spans="1:8" x14ac:dyDescent="0.2">
      <c r="A21275" s="40">
        <f t="shared" si="664"/>
        <v>42957.427083281778</v>
      </c>
      <c r="B21275" s="41">
        <f t="shared" si="665"/>
        <v>42957.437499948443</v>
      </c>
      <c r="C21275" s="45">
        <v>2.17</v>
      </c>
      <c r="F21275" s="1"/>
      <c r="G21275" s="3"/>
      <c r="H21275" s="2"/>
    </row>
    <row r="21276" spans="1:8" x14ac:dyDescent="0.2">
      <c r="A21276" s="40">
        <f t="shared" si="664"/>
        <v>42957.437499948443</v>
      </c>
      <c r="B21276" s="41">
        <f t="shared" si="665"/>
        <v>42957.447916615107</v>
      </c>
      <c r="C21276" s="45">
        <v>2.173</v>
      </c>
      <c r="F21276" s="1"/>
      <c r="G21276" s="3"/>
      <c r="H21276" s="2"/>
    </row>
    <row r="21277" spans="1:8" x14ac:dyDescent="0.2">
      <c r="A21277" s="40">
        <f t="shared" si="664"/>
        <v>42957.447916615107</v>
      </c>
      <c r="B21277" s="41">
        <f t="shared" si="665"/>
        <v>42957.458333281771</v>
      </c>
      <c r="C21277" s="45">
        <v>2.198</v>
      </c>
      <c r="F21277" s="1"/>
      <c r="G21277" s="3"/>
      <c r="H21277" s="2"/>
    </row>
    <row r="21278" spans="1:8" x14ac:dyDescent="0.2">
      <c r="A21278" s="40">
        <f t="shared" si="664"/>
        <v>42957.458333281771</v>
      </c>
      <c r="B21278" s="41">
        <f t="shared" si="665"/>
        <v>42957.468749948435</v>
      </c>
      <c r="C21278" s="45">
        <v>2.2280000000000002</v>
      </c>
      <c r="F21278" s="1"/>
      <c r="G21278" s="3"/>
      <c r="H21278" s="2"/>
    </row>
    <row r="21279" spans="1:8" x14ac:dyDescent="0.2">
      <c r="A21279" s="40">
        <f t="shared" si="664"/>
        <v>42957.468749948435</v>
      </c>
      <c r="B21279" s="41">
        <f t="shared" si="665"/>
        <v>42957.4791666151</v>
      </c>
      <c r="C21279" s="45">
        <v>2.2509999999999999</v>
      </c>
      <c r="F21279" s="1"/>
      <c r="G21279" s="3"/>
      <c r="H21279" s="2"/>
    </row>
    <row r="21280" spans="1:8" x14ac:dyDescent="0.2">
      <c r="A21280" s="40">
        <f t="shared" si="664"/>
        <v>42957.4791666151</v>
      </c>
      <c r="B21280" s="41">
        <f t="shared" si="665"/>
        <v>42957.489583281764</v>
      </c>
      <c r="C21280" s="45">
        <v>2.2320000000000002</v>
      </c>
      <c r="F21280" s="1"/>
      <c r="G21280" s="3"/>
      <c r="H21280" s="2"/>
    </row>
    <row r="21281" spans="1:8" x14ac:dyDescent="0.2">
      <c r="A21281" s="40">
        <f t="shared" si="664"/>
        <v>42957.489583281764</v>
      </c>
      <c r="B21281" s="41">
        <f t="shared" si="665"/>
        <v>42957.499999948428</v>
      </c>
      <c r="C21281" s="45">
        <v>2.2410000000000001</v>
      </c>
      <c r="F21281" s="1"/>
      <c r="G21281" s="3"/>
      <c r="H21281" s="2"/>
    </row>
    <row r="21282" spans="1:8" x14ac:dyDescent="0.2">
      <c r="A21282" s="40">
        <f t="shared" si="664"/>
        <v>42957.499999948428</v>
      </c>
      <c r="B21282" s="41">
        <f t="shared" si="665"/>
        <v>42957.510416615092</v>
      </c>
      <c r="C21282" s="45">
        <v>2.2360000000000002</v>
      </c>
      <c r="F21282" s="1"/>
      <c r="G21282" s="3"/>
      <c r="H21282" s="2"/>
    </row>
    <row r="21283" spans="1:8" x14ac:dyDescent="0.2">
      <c r="A21283" s="40">
        <f t="shared" si="664"/>
        <v>42957.510416615092</v>
      </c>
      <c r="B21283" s="41">
        <f t="shared" si="665"/>
        <v>42957.520833281756</v>
      </c>
      <c r="C21283" s="45">
        <v>2.226</v>
      </c>
      <c r="F21283" s="1"/>
      <c r="G21283" s="3"/>
      <c r="H21283" s="2"/>
    </row>
    <row r="21284" spans="1:8" x14ac:dyDescent="0.2">
      <c r="A21284" s="40">
        <f t="shared" si="664"/>
        <v>42957.520833281756</v>
      </c>
      <c r="B21284" s="41">
        <f t="shared" si="665"/>
        <v>42957.531249948421</v>
      </c>
      <c r="C21284" s="45">
        <v>2.2090000000000001</v>
      </c>
      <c r="F21284" s="1"/>
      <c r="G21284" s="3"/>
      <c r="H21284" s="2"/>
    </row>
    <row r="21285" spans="1:8" x14ac:dyDescent="0.2">
      <c r="A21285" s="40">
        <f t="shared" si="664"/>
        <v>42957.531249948421</v>
      </c>
      <c r="B21285" s="41">
        <f t="shared" si="665"/>
        <v>42957.541666615085</v>
      </c>
      <c r="C21285" s="45">
        <v>2.1960000000000002</v>
      </c>
      <c r="F21285" s="1"/>
      <c r="G21285" s="3"/>
      <c r="H21285" s="2"/>
    </row>
    <row r="21286" spans="1:8" x14ac:dyDescent="0.2">
      <c r="A21286" s="40">
        <f t="shared" si="664"/>
        <v>42957.541666615085</v>
      </c>
      <c r="B21286" s="41">
        <f t="shared" si="665"/>
        <v>42957.552083281749</v>
      </c>
      <c r="C21286" s="45">
        <v>2.181</v>
      </c>
      <c r="F21286" s="1"/>
      <c r="G21286" s="3"/>
      <c r="H21286" s="2"/>
    </row>
    <row r="21287" spans="1:8" x14ac:dyDescent="0.2">
      <c r="A21287" s="40">
        <f t="shared" si="664"/>
        <v>42957.552083281749</v>
      </c>
      <c r="B21287" s="41">
        <f t="shared" si="665"/>
        <v>42957.562499948413</v>
      </c>
      <c r="C21287" s="45">
        <v>2.1520000000000001</v>
      </c>
      <c r="F21287" s="1"/>
      <c r="G21287" s="3"/>
      <c r="H21287" s="2"/>
    </row>
    <row r="21288" spans="1:8" x14ac:dyDescent="0.2">
      <c r="A21288" s="40">
        <f t="shared" si="664"/>
        <v>42957.562499948413</v>
      </c>
      <c r="B21288" s="41">
        <f t="shared" si="665"/>
        <v>42957.572916615078</v>
      </c>
      <c r="C21288" s="45">
        <v>2.1339999999999999</v>
      </c>
      <c r="F21288" s="1"/>
      <c r="G21288" s="3"/>
      <c r="H21288" s="2"/>
    </row>
    <row r="21289" spans="1:8" x14ac:dyDescent="0.2">
      <c r="A21289" s="40">
        <f t="shared" si="664"/>
        <v>42957.572916615078</v>
      </c>
      <c r="B21289" s="41">
        <f t="shared" si="665"/>
        <v>42957.583333281742</v>
      </c>
      <c r="C21289" s="45">
        <v>2.1110000000000002</v>
      </c>
      <c r="F21289" s="1"/>
      <c r="G21289" s="3"/>
      <c r="H21289" s="2"/>
    </row>
    <row r="21290" spans="1:8" x14ac:dyDescent="0.2">
      <c r="A21290" s="40">
        <f t="shared" si="664"/>
        <v>42957.583333281742</v>
      </c>
      <c r="B21290" s="41">
        <f t="shared" si="665"/>
        <v>42957.593749948406</v>
      </c>
      <c r="C21290" s="45">
        <v>2.1040000000000001</v>
      </c>
      <c r="F21290" s="1"/>
      <c r="G21290" s="3"/>
      <c r="H21290" s="2"/>
    </row>
    <row r="21291" spans="1:8" x14ac:dyDescent="0.2">
      <c r="A21291" s="40">
        <f t="shared" si="664"/>
        <v>42957.593749948406</v>
      </c>
      <c r="B21291" s="41">
        <f t="shared" si="665"/>
        <v>42957.60416661507</v>
      </c>
      <c r="C21291" s="45">
        <v>2.0960000000000001</v>
      </c>
      <c r="F21291" s="1"/>
      <c r="G21291" s="3"/>
      <c r="H21291" s="2"/>
    </row>
    <row r="21292" spans="1:8" x14ac:dyDescent="0.2">
      <c r="A21292" s="40">
        <f t="shared" si="664"/>
        <v>42957.60416661507</v>
      </c>
      <c r="B21292" s="41">
        <f t="shared" si="665"/>
        <v>42957.614583281735</v>
      </c>
      <c r="C21292" s="45">
        <v>2.0950000000000002</v>
      </c>
      <c r="F21292" s="1"/>
      <c r="G21292" s="3"/>
      <c r="H21292" s="2"/>
    </row>
    <row r="21293" spans="1:8" x14ac:dyDescent="0.2">
      <c r="A21293" s="40">
        <f t="shared" si="664"/>
        <v>42957.614583281735</v>
      </c>
      <c r="B21293" s="41">
        <f t="shared" si="665"/>
        <v>42957.624999948399</v>
      </c>
      <c r="C21293" s="45">
        <v>2.0950000000000002</v>
      </c>
      <c r="F21293" s="1"/>
      <c r="G21293" s="3"/>
      <c r="H21293" s="2"/>
    </row>
    <row r="21294" spans="1:8" x14ac:dyDescent="0.2">
      <c r="A21294" s="40">
        <f t="shared" si="664"/>
        <v>42957.624999948399</v>
      </c>
      <c r="B21294" s="41">
        <f t="shared" si="665"/>
        <v>42957.635416615063</v>
      </c>
      <c r="C21294" s="45">
        <v>2.09</v>
      </c>
      <c r="F21294" s="1"/>
      <c r="G21294" s="3"/>
      <c r="H21294" s="2"/>
    </row>
    <row r="21295" spans="1:8" x14ac:dyDescent="0.2">
      <c r="A21295" s="40">
        <f t="shared" si="664"/>
        <v>42957.635416615063</v>
      </c>
      <c r="B21295" s="41">
        <f t="shared" si="665"/>
        <v>42957.645833281727</v>
      </c>
      <c r="C21295" s="45">
        <v>2.0710000000000002</v>
      </c>
      <c r="F21295" s="1"/>
      <c r="G21295" s="3"/>
      <c r="H21295" s="2"/>
    </row>
    <row r="21296" spans="1:8" x14ac:dyDescent="0.2">
      <c r="A21296" s="40">
        <f t="shared" si="664"/>
        <v>42957.645833281727</v>
      </c>
      <c r="B21296" s="41">
        <f t="shared" si="665"/>
        <v>42957.656249948392</v>
      </c>
      <c r="C21296" s="45">
        <v>2.0449999999999999</v>
      </c>
      <c r="F21296" s="1"/>
      <c r="G21296" s="3"/>
      <c r="H21296" s="2"/>
    </row>
    <row r="21297" spans="1:8" x14ac:dyDescent="0.2">
      <c r="A21297" s="40">
        <f t="shared" si="664"/>
        <v>42957.656249948392</v>
      </c>
      <c r="B21297" s="41">
        <f t="shared" si="665"/>
        <v>42957.666666615056</v>
      </c>
      <c r="C21297" s="45">
        <v>2.0329999999999999</v>
      </c>
      <c r="F21297" s="1"/>
      <c r="G21297" s="3"/>
      <c r="H21297" s="2"/>
    </row>
    <row r="21298" spans="1:8" x14ac:dyDescent="0.2">
      <c r="A21298" s="40">
        <f t="shared" si="664"/>
        <v>42957.666666615056</v>
      </c>
      <c r="B21298" s="41">
        <f t="shared" si="665"/>
        <v>42957.67708328172</v>
      </c>
      <c r="C21298" s="45">
        <v>2.0259999999999998</v>
      </c>
      <c r="F21298" s="1"/>
      <c r="G21298" s="3"/>
      <c r="H21298" s="2"/>
    </row>
    <row r="21299" spans="1:8" x14ac:dyDescent="0.2">
      <c r="A21299" s="40">
        <f t="shared" si="664"/>
        <v>42957.67708328172</v>
      </c>
      <c r="B21299" s="41">
        <f t="shared" si="665"/>
        <v>42957.687499948384</v>
      </c>
      <c r="C21299" s="45">
        <v>2.0110000000000001</v>
      </c>
      <c r="F21299" s="1"/>
      <c r="G21299" s="3"/>
      <c r="H21299" s="2"/>
    </row>
    <row r="21300" spans="1:8" x14ac:dyDescent="0.2">
      <c r="A21300" s="40">
        <f t="shared" si="664"/>
        <v>42957.687499948384</v>
      </c>
      <c r="B21300" s="41">
        <f t="shared" si="665"/>
        <v>42957.697916615049</v>
      </c>
      <c r="C21300" s="45">
        <v>2.0059999999999998</v>
      </c>
      <c r="F21300" s="1"/>
      <c r="G21300" s="3"/>
      <c r="H21300" s="2"/>
    </row>
    <row r="21301" spans="1:8" x14ac:dyDescent="0.2">
      <c r="A21301" s="40">
        <f t="shared" si="664"/>
        <v>42957.697916615049</v>
      </c>
      <c r="B21301" s="41">
        <f t="shared" si="665"/>
        <v>42957.708333281713</v>
      </c>
      <c r="C21301" s="45">
        <v>2.0009999999999999</v>
      </c>
      <c r="F21301" s="1"/>
      <c r="G21301" s="3"/>
      <c r="H21301" s="2"/>
    </row>
    <row r="21302" spans="1:8" x14ac:dyDescent="0.2">
      <c r="A21302" s="40">
        <f t="shared" si="664"/>
        <v>42957.708333281713</v>
      </c>
      <c r="B21302" s="41">
        <f t="shared" si="665"/>
        <v>42957.718749948377</v>
      </c>
      <c r="C21302" s="45">
        <v>2.0059999999999998</v>
      </c>
      <c r="F21302" s="1"/>
      <c r="G21302" s="3"/>
      <c r="H21302" s="2"/>
    </row>
    <row r="21303" spans="1:8" x14ac:dyDescent="0.2">
      <c r="A21303" s="40">
        <f t="shared" si="664"/>
        <v>42957.718749948377</v>
      </c>
      <c r="B21303" s="41">
        <f t="shared" si="665"/>
        <v>42957.729166615041</v>
      </c>
      <c r="C21303" s="45">
        <v>2.0110000000000001</v>
      </c>
      <c r="F21303" s="1"/>
      <c r="G21303" s="3"/>
      <c r="H21303" s="2"/>
    </row>
    <row r="21304" spans="1:8" x14ac:dyDescent="0.2">
      <c r="A21304" s="40">
        <f t="shared" si="664"/>
        <v>42957.729166615041</v>
      </c>
      <c r="B21304" s="41">
        <f t="shared" si="665"/>
        <v>42957.739583281706</v>
      </c>
      <c r="C21304" s="45">
        <v>2.02</v>
      </c>
      <c r="F21304" s="1"/>
      <c r="G21304" s="3"/>
      <c r="H21304" s="2"/>
    </row>
    <row r="21305" spans="1:8" x14ac:dyDescent="0.2">
      <c r="A21305" s="40">
        <f t="shared" si="664"/>
        <v>42957.739583281706</v>
      </c>
      <c r="B21305" s="41">
        <f t="shared" si="665"/>
        <v>42957.74999994837</v>
      </c>
      <c r="C21305" s="45">
        <v>2.0310000000000001</v>
      </c>
      <c r="F21305" s="1"/>
      <c r="G21305" s="3"/>
      <c r="H21305" s="2"/>
    </row>
    <row r="21306" spans="1:8" x14ac:dyDescent="0.2">
      <c r="A21306" s="40">
        <f t="shared" si="664"/>
        <v>42957.74999994837</v>
      </c>
      <c r="B21306" s="41">
        <f t="shared" si="665"/>
        <v>42957.760416615034</v>
      </c>
      <c r="C21306" s="45">
        <v>2.012</v>
      </c>
      <c r="F21306" s="1"/>
      <c r="G21306" s="3"/>
      <c r="H21306" s="2"/>
    </row>
    <row r="21307" spans="1:8" x14ac:dyDescent="0.2">
      <c r="A21307" s="40">
        <f t="shared" si="664"/>
        <v>42957.760416615034</v>
      </c>
      <c r="B21307" s="41">
        <f t="shared" si="665"/>
        <v>42957.770833281698</v>
      </c>
      <c r="C21307" s="45">
        <v>2.0230000000000001</v>
      </c>
      <c r="F21307" s="1"/>
      <c r="G21307" s="3"/>
      <c r="H21307" s="2"/>
    </row>
    <row r="21308" spans="1:8" x14ac:dyDescent="0.2">
      <c r="A21308" s="40">
        <f t="shared" si="664"/>
        <v>42957.770833281698</v>
      </c>
      <c r="B21308" s="41">
        <f t="shared" si="665"/>
        <v>42957.781249948363</v>
      </c>
      <c r="C21308" s="45">
        <v>2.0249999999999999</v>
      </c>
      <c r="F21308" s="1"/>
      <c r="G21308" s="3"/>
      <c r="H21308" s="2"/>
    </row>
    <row r="21309" spans="1:8" x14ac:dyDescent="0.2">
      <c r="A21309" s="40">
        <f t="shared" si="664"/>
        <v>42957.781249948363</v>
      </c>
      <c r="B21309" s="41">
        <f t="shared" si="665"/>
        <v>42957.791666615027</v>
      </c>
      <c r="C21309" s="45">
        <v>2.0129999999999999</v>
      </c>
      <c r="F21309" s="1"/>
      <c r="G21309" s="3"/>
      <c r="H21309" s="2"/>
    </row>
    <row r="21310" spans="1:8" x14ac:dyDescent="0.2">
      <c r="A21310" s="40">
        <f t="shared" si="664"/>
        <v>42957.791666615027</v>
      </c>
      <c r="B21310" s="41">
        <f t="shared" si="665"/>
        <v>42957.802083281691</v>
      </c>
      <c r="C21310" s="45">
        <v>1.98</v>
      </c>
      <c r="F21310" s="1"/>
      <c r="G21310" s="3"/>
      <c r="H21310" s="2"/>
    </row>
    <row r="21311" spans="1:8" x14ac:dyDescent="0.2">
      <c r="A21311" s="40">
        <f t="shared" si="664"/>
        <v>42957.802083281691</v>
      </c>
      <c r="B21311" s="41">
        <f t="shared" si="665"/>
        <v>42957.812499948355</v>
      </c>
      <c r="C21311" s="45">
        <v>1.9510000000000001</v>
      </c>
      <c r="F21311" s="1"/>
      <c r="G21311" s="3"/>
      <c r="H21311" s="2"/>
    </row>
    <row r="21312" spans="1:8" x14ac:dyDescent="0.2">
      <c r="A21312" s="40">
        <f t="shared" si="664"/>
        <v>42957.812499948355</v>
      </c>
      <c r="B21312" s="41">
        <f t="shared" si="665"/>
        <v>42957.822916615019</v>
      </c>
      <c r="C21312" s="45">
        <v>1.9159999999999999</v>
      </c>
      <c r="F21312" s="1"/>
      <c r="G21312" s="3"/>
      <c r="H21312" s="2"/>
    </row>
    <row r="21313" spans="1:8" x14ac:dyDescent="0.2">
      <c r="A21313" s="40">
        <f t="shared" si="664"/>
        <v>42957.822916615019</v>
      </c>
      <c r="B21313" s="41">
        <f t="shared" si="665"/>
        <v>42957.833333281684</v>
      </c>
      <c r="C21313" s="45">
        <v>1.89</v>
      </c>
      <c r="F21313" s="1"/>
      <c r="G21313" s="3"/>
      <c r="H21313" s="2"/>
    </row>
    <row r="21314" spans="1:8" x14ac:dyDescent="0.2">
      <c r="A21314" s="40">
        <f t="shared" si="664"/>
        <v>42957.833333281684</v>
      </c>
      <c r="B21314" s="41">
        <f t="shared" si="665"/>
        <v>42957.843749948348</v>
      </c>
      <c r="C21314" s="45">
        <v>1.8520000000000001</v>
      </c>
      <c r="F21314" s="1"/>
      <c r="G21314" s="3"/>
      <c r="H21314" s="2"/>
    </row>
    <row r="21315" spans="1:8" x14ac:dyDescent="0.2">
      <c r="A21315" s="40">
        <f t="shared" si="664"/>
        <v>42957.843749948348</v>
      </c>
      <c r="B21315" s="41">
        <f t="shared" si="665"/>
        <v>42957.854166615012</v>
      </c>
      <c r="C21315" s="45">
        <v>1.7949999999999999</v>
      </c>
      <c r="F21315" s="1"/>
      <c r="G21315" s="3"/>
      <c r="H21315" s="2"/>
    </row>
    <row r="21316" spans="1:8" x14ac:dyDescent="0.2">
      <c r="A21316" s="40">
        <f t="shared" si="664"/>
        <v>42957.854166615012</v>
      </c>
      <c r="B21316" s="41">
        <f t="shared" si="665"/>
        <v>42957.864583281676</v>
      </c>
      <c r="C21316" s="45">
        <v>1.766</v>
      </c>
      <c r="F21316" s="1"/>
      <c r="G21316" s="3"/>
      <c r="H21316" s="2"/>
    </row>
    <row r="21317" spans="1:8" x14ac:dyDescent="0.2">
      <c r="A21317" s="40">
        <f t="shared" si="664"/>
        <v>42957.864583281676</v>
      </c>
      <c r="B21317" s="41">
        <f t="shared" si="665"/>
        <v>42957.874999948341</v>
      </c>
      <c r="C21317" s="45">
        <v>1.7569999999999999</v>
      </c>
      <c r="F21317" s="1"/>
      <c r="G21317" s="3"/>
      <c r="H21317" s="2"/>
    </row>
    <row r="21318" spans="1:8" x14ac:dyDescent="0.2">
      <c r="A21318" s="40">
        <f t="shared" si="664"/>
        <v>42957.874999948341</v>
      </c>
      <c r="B21318" s="41">
        <f t="shared" si="665"/>
        <v>42957.885416615005</v>
      </c>
      <c r="C21318" s="45">
        <v>1.756</v>
      </c>
      <c r="F21318" s="1"/>
      <c r="G21318" s="3"/>
      <c r="H21318" s="2"/>
    </row>
    <row r="21319" spans="1:8" x14ac:dyDescent="0.2">
      <c r="A21319" s="40">
        <f t="shared" si="664"/>
        <v>42957.885416615005</v>
      </c>
      <c r="B21319" s="41">
        <f t="shared" si="665"/>
        <v>42957.895833281669</v>
      </c>
      <c r="C21319" s="45">
        <v>1.756</v>
      </c>
      <c r="F21319" s="1"/>
      <c r="G21319" s="3"/>
      <c r="H21319" s="2"/>
    </row>
    <row r="21320" spans="1:8" x14ac:dyDescent="0.2">
      <c r="A21320" s="40">
        <f t="shared" si="664"/>
        <v>42957.895833281669</v>
      </c>
      <c r="B21320" s="41">
        <f t="shared" si="665"/>
        <v>42957.906249948333</v>
      </c>
      <c r="C21320" s="45">
        <v>1.726</v>
      </c>
      <c r="F21320" s="1"/>
      <c r="G21320" s="3"/>
      <c r="H21320" s="2"/>
    </row>
    <row r="21321" spans="1:8" x14ac:dyDescent="0.2">
      <c r="A21321" s="40">
        <f t="shared" si="664"/>
        <v>42957.906249948333</v>
      </c>
      <c r="B21321" s="41">
        <f t="shared" si="665"/>
        <v>42957.916666614998</v>
      </c>
      <c r="C21321" s="45">
        <v>1.6850000000000001</v>
      </c>
      <c r="F21321" s="1"/>
      <c r="G21321" s="3"/>
      <c r="H21321" s="2"/>
    </row>
    <row r="21322" spans="1:8" x14ac:dyDescent="0.2">
      <c r="A21322" s="40">
        <f t="shared" si="664"/>
        <v>42957.916666614998</v>
      </c>
      <c r="B21322" s="41">
        <f t="shared" si="665"/>
        <v>42957.927083281662</v>
      </c>
      <c r="C21322" s="45">
        <v>1.6339999999999999</v>
      </c>
      <c r="F21322" s="1"/>
      <c r="G21322" s="3"/>
      <c r="H21322" s="2"/>
    </row>
    <row r="21323" spans="1:8" x14ac:dyDescent="0.2">
      <c r="A21323" s="40">
        <f t="shared" si="664"/>
        <v>42957.927083281662</v>
      </c>
      <c r="B21323" s="41">
        <f t="shared" si="665"/>
        <v>42957.937499948326</v>
      </c>
      <c r="C21323" s="45">
        <v>1.5720000000000001</v>
      </c>
      <c r="F21323" s="1"/>
      <c r="G21323" s="3"/>
      <c r="H21323" s="2"/>
    </row>
    <row r="21324" spans="1:8" x14ac:dyDescent="0.2">
      <c r="A21324" s="40">
        <f t="shared" si="664"/>
        <v>42957.937499948326</v>
      </c>
      <c r="B21324" s="41">
        <f t="shared" si="665"/>
        <v>42957.94791661499</v>
      </c>
      <c r="C21324" s="45">
        <v>1.52</v>
      </c>
      <c r="F21324" s="1"/>
      <c r="G21324" s="3"/>
      <c r="H21324" s="2"/>
    </row>
    <row r="21325" spans="1:8" x14ac:dyDescent="0.2">
      <c r="A21325" s="40">
        <f t="shared" si="664"/>
        <v>42957.94791661499</v>
      </c>
      <c r="B21325" s="41">
        <f t="shared" si="665"/>
        <v>42957.958333281655</v>
      </c>
      <c r="C21325" s="45">
        <v>1.474</v>
      </c>
      <c r="F21325" s="1"/>
      <c r="G21325" s="3"/>
      <c r="H21325" s="2"/>
    </row>
    <row r="21326" spans="1:8" x14ac:dyDescent="0.2">
      <c r="A21326" s="40">
        <f t="shared" si="664"/>
        <v>42957.958333281655</v>
      </c>
      <c r="B21326" s="41">
        <f t="shared" si="665"/>
        <v>42957.968749948319</v>
      </c>
      <c r="C21326" s="45">
        <v>1.4330000000000001</v>
      </c>
      <c r="F21326" s="1"/>
      <c r="G21326" s="3"/>
      <c r="H21326" s="2"/>
    </row>
    <row r="21327" spans="1:8" x14ac:dyDescent="0.2">
      <c r="A21327" s="40">
        <f t="shared" si="664"/>
        <v>42957.968749948319</v>
      </c>
      <c r="B21327" s="41">
        <f t="shared" si="665"/>
        <v>42957.979166614983</v>
      </c>
      <c r="C21327" s="45">
        <v>1.3839999999999999</v>
      </c>
      <c r="F21327" s="1"/>
      <c r="G21327" s="3"/>
      <c r="H21327" s="2"/>
    </row>
    <row r="21328" spans="1:8" x14ac:dyDescent="0.2">
      <c r="A21328" s="40">
        <f t="shared" si="664"/>
        <v>42957.979166614983</v>
      </c>
      <c r="B21328" s="41">
        <f t="shared" si="665"/>
        <v>42957.989583281647</v>
      </c>
      <c r="C21328" s="45">
        <v>1.3440000000000001</v>
      </c>
      <c r="F21328" s="1"/>
      <c r="G21328" s="3"/>
      <c r="H21328" s="2"/>
    </row>
    <row r="21329" spans="1:8" x14ac:dyDescent="0.2">
      <c r="A21329" s="40">
        <f t="shared" si="664"/>
        <v>42957.989583281647</v>
      </c>
      <c r="B21329" s="41">
        <f t="shared" si="665"/>
        <v>42957.999999948312</v>
      </c>
      <c r="C21329" s="45">
        <v>1.3160000000000001</v>
      </c>
      <c r="F21329" s="1"/>
      <c r="G21329" s="3"/>
      <c r="H21329" s="4"/>
    </row>
    <row r="21330" spans="1:8" x14ac:dyDescent="0.2">
      <c r="A21330" s="40">
        <f t="shared" si="664"/>
        <v>42957.999999948312</v>
      </c>
      <c r="B21330" s="41">
        <f t="shared" si="665"/>
        <v>42958.010416614976</v>
      </c>
      <c r="C21330" s="45">
        <v>1.3009999999999999</v>
      </c>
      <c r="F21330" s="1"/>
      <c r="G21330" s="3"/>
      <c r="H21330" s="2"/>
    </row>
    <row r="21331" spans="1:8" x14ac:dyDescent="0.2">
      <c r="A21331" s="40">
        <f t="shared" si="664"/>
        <v>42958.010416614976</v>
      </c>
      <c r="B21331" s="41">
        <f t="shared" si="665"/>
        <v>42958.02083328164</v>
      </c>
      <c r="C21331" s="45">
        <v>1.286</v>
      </c>
      <c r="F21331" s="1"/>
      <c r="G21331" s="3"/>
      <c r="H21331" s="2"/>
    </row>
    <row r="21332" spans="1:8" x14ac:dyDescent="0.2">
      <c r="A21332" s="40">
        <f t="shared" ref="A21332:A21395" si="666">B21331</f>
        <v>42958.02083328164</v>
      </c>
      <c r="B21332" s="41">
        <f t="shared" ref="B21332:B21395" si="667">A21332+1/96</f>
        <v>42958.031249948304</v>
      </c>
      <c r="C21332" s="45">
        <v>1.262</v>
      </c>
      <c r="F21332" s="1"/>
      <c r="G21332" s="3"/>
      <c r="H21332" s="2"/>
    </row>
    <row r="21333" spans="1:8" x14ac:dyDescent="0.2">
      <c r="A21333" s="40">
        <f t="shared" si="666"/>
        <v>42958.031249948304</v>
      </c>
      <c r="B21333" s="41">
        <f t="shared" si="667"/>
        <v>42958.041666614969</v>
      </c>
      <c r="C21333" s="45">
        <v>1.238</v>
      </c>
      <c r="F21333" s="1"/>
      <c r="G21333" s="3"/>
      <c r="H21333" s="2"/>
    </row>
    <row r="21334" spans="1:8" x14ac:dyDescent="0.2">
      <c r="A21334" s="40">
        <f t="shared" si="666"/>
        <v>42958.041666614969</v>
      </c>
      <c r="B21334" s="41">
        <f t="shared" si="667"/>
        <v>42958.052083281633</v>
      </c>
      <c r="C21334" s="45">
        <v>1.212</v>
      </c>
      <c r="F21334" s="1"/>
      <c r="G21334" s="3"/>
      <c r="H21334" s="2"/>
    </row>
    <row r="21335" spans="1:8" x14ac:dyDescent="0.2">
      <c r="A21335" s="40">
        <f t="shared" si="666"/>
        <v>42958.052083281633</v>
      </c>
      <c r="B21335" s="41">
        <f t="shared" si="667"/>
        <v>42958.062499948297</v>
      </c>
      <c r="C21335" s="45">
        <v>1.204</v>
      </c>
      <c r="F21335" s="1"/>
      <c r="G21335" s="3"/>
      <c r="H21335" s="2"/>
    </row>
    <row r="21336" spans="1:8" x14ac:dyDescent="0.2">
      <c r="A21336" s="40">
        <f t="shared" si="666"/>
        <v>42958.062499948297</v>
      </c>
      <c r="B21336" s="41">
        <f t="shared" si="667"/>
        <v>42958.072916614961</v>
      </c>
      <c r="C21336" s="45">
        <v>1.1910000000000001</v>
      </c>
      <c r="F21336" s="1"/>
      <c r="G21336" s="3"/>
      <c r="H21336" s="2"/>
    </row>
    <row r="21337" spans="1:8" x14ac:dyDescent="0.2">
      <c r="A21337" s="40">
        <f t="shared" si="666"/>
        <v>42958.072916614961</v>
      </c>
      <c r="B21337" s="41">
        <f t="shared" si="667"/>
        <v>42958.083333281626</v>
      </c>
      <c r="C21337" s="45">
        <v>1.18</v>
      </c>
      <c r="F21337" s="1"/>
      <c r="G21337" s="3"/>
      <c r="H21337" s="2"/>
    </row>
    <row r="21338" spans="1:8" x14ac:dyDescent="0.2">
      <c r="A21338" s="40">
        <f t="shared" si="666"/>
        <v>42958.083333281626</v>
      </c>
      <c r="B21338" s="41">
        <f t="shared" si="667"/>
        <v>42958.09374994829</v>
      </c>
      <c r="C21338" s="45">
        <v>1.157</v>
      </c>
      <c r="F21338" s="1"/>
      <c r="G21338" s="3"/>
      <c r="H21338" s="2"/>
    </row>
    <row r="21339" spans="1:8" x14ac:dyDescent="0.2">
      <c r="A21339" s="40">
        <f t="shared" si="666"/>
        <v>42958.09374994829</v>
      </c>
      <c r="B21339" s="41">
        <f t="shared" si="667"/>
        <v>42958.104166614954</v>
      </c>
      <c r="C21339" s="45">
        <v>1.1379999999999999</v>
      </c>
      <c r="F21339" s="1"/>
      <c r="G21339" s="3"/>
      <c r="H21339" s="2"/>
    </row>
    <row r="21340" spans="1:8" x14ac:dyDescent="0.2">
      <c r="A21340" s="40">
        <f t="shared" si="666"/>
        <v>42958.104166614954</v>
      </c>
      <c r="B21340" s="41">
        <f t="shared" si="667"/>
        <v>42958.114583281618</v>
      </c>
      <c r="C21340" s="45">
        <v>1.133</v>
      </c>
      <c r="F21340" s="1"/>
      <c r="G21340" s="3"/>
      <c r="H21340" s="2"/>
    </row>
    <row r="21341" spans="1:8" x14ac:dyDescent="0.2">
      <c r="A21341" s="40">
        <f t="shared" si="666"/>
        <v>42958.114583281618</v>
      </c>
      <c r="B21341" s="41">
        <f t="shared" si="667"/>
        <v>42958.124999948282</v>
      </c>
      <c r="C21341" s="45">
        <v>1.129</v>
      </c>
      <c r="F21341" s="1"/>
      <c r="G21341" s="3"/>
      <c r="H21341" s="2"/>
    </row>
    <row r="21342" spans="1:8" x14ac:dyDescent="0.2">
      <c r="A21342" s="40">
        <f t="shared" si="666"/>
        <v>42958.124999948282</v>
      </c>
      <c r="B21342" s="41">
        <f t="shared" si="667"/>
        <v>42958.135416614947</v>
      </c>
      <c r="C21342" s="45">
        <v>1.1259999999999999</v>
      </c>
      <c r="F21342" s="1"/>
      <c r="G21342" s="3"/>
      <c r="H21342" s="2"/>
    </row>
    <row r="21343" spans="1:8" x14ac:dyDescent="0.2">
      <c r="A21343" s="40">
        <f t="shared" si="666"/>
        <v>42958.135416614947</v>
      </c>
      <c r="B21343" s="41">
        <f t="shared" si="667"/>
        <v>42958.145833281611</v>
      </c>
      <c r="C21343" s="45">
        <v>1.1299999999999999</v>
      </c>
      <c r="F21343" s="1"/>
      <c r="G21343" s="3"/>
      <c r="H21343" s="2"/>
    </row>
    <row r="21344" spans="1:8" x14ac:dyDescent="0.2">
      <c r="A21344" s="40">
        <f t="shared" si="666"/>
        <v>42958.145833281611</v>
      </c>
      <c r="B21344" s="41">
        <f t="shared" si="667"/>
        <v>42958.156249948275</v>
      </c>
      <c r="C21344" s="45">
        <v>1.1319999999999999</v>
      </c>
      <c r="F21344" s="1"/>
      <c r="G21344" s="3"/>
      <c r="H21344" s="2"/>
    </row>
    <row r="21345" spans="1:8" x14ac:dyDescent="0.2">
      <c r="A21345" s="40">
        <f t="shared" si="666"/>
        <v>42958.156249948275</v>
      </c>
      <c r="B21345" s="41">
        <f t="shared" si="667"/>
        <v>42958.166666614939</v>
      </c>
      <c r="C21345" s="45">
        <v>1.1359999999999999</v>
      </c>
      <c r="F21345" s="1"/>
      <c r="G21345" s="3"/>
      <c r="H21345" s="2"/>
    </row>
    <row r="21346" spans="1:8" x14ac:dyDescent="0.2">
      <c r="A21346" s="40">
        <f t="shared" si="666"/>
        <v>42958.166666614939</v>
      </c>
      <c r="B21346" s="41">
        <f t="shared" si="667"/>
        <v>42958.177083281604</v>
      </c>
      <c r="C21346" s="45">
        <v>1.1559999999999999</v>
      </c>
      <c r="F21346" s="1"/>
      <c r="G21346" s="3"/>
      <c r="H21346" s="2"/>
    </row>
    <row r="21347" spans="1:8" x14ac:dyDescent="0.2">
      <c r="A21347" s="40">
        <f t="shared" si="666"/>
        <v>42958.177083281604</v>
      </c>
      <c r="B21347" s="41">
        <f t="shared" si="667"/>
        <v>42958.187499948268</v>
      </c>
      <c r="C21347" s="45">
        <v>1.173</v>
      </c>
      <c r="F21347" s="1"/>
      <c r="G21347" s="3"/>
      <c r="H21347" s="2"/>
    </row>
    <row r="21348" spans="1:8" x14ac:dyDescent="0.2">
      <c r="A21348" s="40">
        <f t="shared" si="666"/>
        <v>42958.187499948268</v>
      </c>
      <c r="B21348" s="41">
        <f t="shared" si="667"/>
        <v>42958.197916614932</v>
      </c>
      <c r="C21348" s="45">
        <v>1.1930000000000001</v>
      </c>
      <c r="F21348" s="1"/>
      <c r="G21348" s="3"/>
      <c r="H21348" s="2"/>
    </row>
    <row r="21349" spans="1:8" x14ac:dyDescent="0.2">
      <c r="A21349" s="40">
        <f t="shared" si="666"/>
        <v>42958.197916614932</v>
      </c>
      <c r="B21349" s="41">
        <f t="shared" si="667"/>
        <v>42958.208333281596</v>
      </c>
      <c r="C21349" s="45">
        <v>1.2190000000000001</v>
      </c>
      <c r="F21349" s="1"/>
      <c r="G21349" s="3"/>
      <c r="H21349" s="2"/>
    </row>
    <row r="21350" spans="1:8" x14ac:dyDescent="0.2">
      <c r="A21350" s="40">
        <f t="shared" si="666"/>
        <v>42958.208333281596</v>
      </c>
      <c r="B21350" s="41">
        <f t="shared" si="667"/>
        <v>42958.218749948261</v>
      </c>
      <c r="C21350" s="45">
        <v>1.272</v>
      </c>
      <c r="F21350" s="1"/>
      <c r="G21350" s="3"/>
      <c r="H21350" s="2"/>
    </row>
    <row r="21351" spans="1:8" x14ac:dyDescent="0.2">
      <c r="A21351" s="40">
        <f t="shared" si="666"/>
        <v>42958.218749948261</v>
      </c>
      <c r="B21351" s="41">
        <f t="shared" si="667"/>
        <v>42958.229166614925</v>
      </c>
      <c r="C21351" s="45">
        <v>1.28</v>
      </c>
      <c r="F21351" s="1"/>
      <c r="G21351" s="3"/>
      <c r="H21351" s="2"/>
    </row>
    <row r="21352" spans="1:8" x14ac:dyDescent="0.2">
      <c r="A21352" s="40">
        <f t="shared" si="666"/>
        <v>42958.229166614925</v>
      </c>
      <c r="B21352" s="41">
        <f t="shared" si="667"/>
        <v>42958.239583281589</v>
      </c>
      <c r="C21352" s="45">
        <v>1.302</v>
      </c>
      <c r="F21352" s="1"/>
      <c r="G21352" s="3"/>
      <c r="H21352" s="2"/>
    </row>
    <row r="21353" spans="1:8" x14ac:dyDescent="0.2">
      <c r="A21353" s="40">
        <f t="shared" si="666"/>
        <v>42958.239583281589</v>
      </c>
      <c r="B21353" s="41">
        <f t="shared" si="667"/>
        <v>42958.249999948253</v>
      </c>
      <c r="C21353" s="45">
        <v>1.345</v>
      </c>
      <c r="F21353" s="1"/>
      <c r="G21353" s="3"/>
      <c r="H21353" s="2"/>
    </row>
    <row r="21354" spans="1:8" x14ac:dyDescent="0.2">
      <c r="A21354" s="40">
        <f t="shared" si="666"/>
        <v>42958.249999948253</v>
      </c>
      <c r="B21354" s="41">
        <f t="shared" si="667"/>
        <v>42958.260416614918</v>
      </c>
      <c r="C21354" s="45">
        <v>1.427</v>
      </c>
      <c r="F21354" s="1"/>
      <c r="G21354" s="3"/>
      <c r="H21354" s="2"/>
    </row>
    <row r="21355" spans="1:8" x14ac:dyDescent="0.2">
      <c r="A21355" s="40">
        <f t="shared" si="666"/>
        <v>42958.260416614918</v>
      </c>
      <c r="B21355" s="41">
        <f t="shared" si="667"/>
        <v>42958.270833281582</v>
      </c>
      <c r="C21355" s="45">
        <v>1.4910000000000001</v>
      </c>
      <c r="F21355" s="1"/>
      <c r="G21355" s="3"/>
      <c r="H21355" s="2"/>
    </row>
    <row r="21356" spans="1:8" x14ac:dyDescent="0.2">
      <c r="A21356" s="40">
        <f t="shared" si="666"/>
        <v>42958.270833281582</v>
      </c>
      <c r="B21356" s="41">
        <f t="shared" si="667"/>
        <v>42958.281249948246</v>
      </c>
      <c r="C21356" s="45">
        <v>1.5580000000000001</v>
      </c>
      <c r="F21356" s="1"/>
      <c r="G21356" s="3"/>
      <c r="H21356" s="2"/>
    </row>
    <row r="21357" spans="1:8" x14ac:dyDescent="0.2">
      <c r="A21357" s="40">
        <f t="shared" si="666"/>
        <v>42958.281249948246</v>
      </c>
      <c r="B21357" s="41">
        <f t="shared" si="667"/>
        <v>42958.29166661491</v>
      </c>
      <c r="C21357" s="45">
        <v>1.64</v>
      </c>
      <c r="F21357" s="1"/>
      <c r="G21357" s="3"/>
      <c r="H21357" s="2"/>
    </row>
    <row r="21358" spans="1:8" x14ac:dyDescent="0.2">
      <c r="A21358" s="40">
        <f t="shared" si="666"/>
        <v>42958.29166661491</v>
      </c>
      <c r="B21358" s="41">
        <f t="shared" si="667"/>
        <v>42958.302083281575</v>
      </c>
      <c r="C21358" s="45">
        <v>1.7190000000000001</v>
      </c>
      <c r="F21358" s="1"/>
      <c r="G21358" s="3"/>
      <c r="H21358" s="2"/>
    </row>
    <row r="21359" spans="1:8" x14ac:dyDescent="0.2">
      <c r="A21359" s="40">
        <f t="shared" si="666"/>
        <v>42958.302083281575</v>
      </c>
      <c r="B21359" s="41">
        <f t="shared" si="667"/>
        <v>42958.312499948239</v>
      </c>
      <c r="C21359" s="45">
        <v>1.7829999999999999</v>
      </c>
      <c r="F21359" s="1"/>
      <c r="G21359" s="3"/>
      <c r="H21359" s="2"/>
    </row>
    <row r="21360" spans="1:8" x14ac:dyDescent="0.2">
      <c r="A21360" s="40">
        <f t="shared" si="666"/>
        <v>42958.312499948239</v>
      </c>
      <c r="B21360" s="41">
        <f t="shared" si="667"/>
        <v>42958.322916614903</v>
      </c>
      <c r="C21360" s="45">
        <v>1.8340000000000001</v>
      </c>
      <c r="F21360" s="1"/>
      <c r="G21360" s="3"/>
      <c r="H21360" s="2"/>
    </row>
    <row r="21361" spans="1:8" x14ac:dyDescent="0.2">
      <c r="A21361" s="40">
        <f t="shared" si="666"/>
        <v>42958.322916614903</v>
      </c>
      <c r="B21361" s="41">
        <f t="shared" si="667"/>
        <v>42958.333333281567</v>
      </c>
      <c r="C21361" s="45">
        <v>1.8819999999999999</v>
      </c>
      <c r="F21361" s="1"/>
      <c r="G21361" s="3"/>
      <c r="H21361" s="2"/>
    </row>
    <row r="21362" spans="1:8" x14ac:dyDescent="0.2">
      <c r="A21362" s="40">
        <f t="shared" si="666"/>
        <v>42958.333333281567</v>
      </c>
      <c r="B21362" s="41">
        <f t="shared" si="667"/>
        <v>42958.343749948232</v>
      </c>
      <c r="C21362" s="45">
        <v>1.9379999999999999</v>
      </c>
      <c r="F21362" s="1"/>
      <c r="G21362" s="3"/>
      <c r="H21362" s="2"/>
    </row>
    <row r="21363" spans="1:8" x14ac:dyDescent="0.2">
      <c r="A21363" s="40">
        <f t="shared" si="666"/>
        <v>42958.343749948232</v>
      </c>
      <c r="B21363" s="41">
        <f t="shared" si="667"/>
        <v>42958.354166614896</v>
      </c>
      <c r="C21363" s="45">
        <v>1.9690000000000001</v>
      </c>
      <c r="F21363" s="1"/>
      <c r="G21363" s="3"/>
      <c r="H21363" s="2"/>
    </row>
    <row r="21364" spans="1:8" x14ac:dyDescent="0.2">
      <c r="A21364" s="40">
        <f t="shared" si="666"/>
        <v>42958.354166614896</v>
      </c>
      <c r="B21364" s="41">
        <f t="shared" si="667"/>
        <v>42958.36458328156</v>
      </c>
      <c r="C21364" s="45">
        <v>1.982</v>
      </c>
      <c r="F21364" s="1"/>
      <c r="G21364" s="3"/>
      <c r="H21364" s="2"/>
    </row>
    <row r="21365" spans="1:8" x14ac:dyDescent="0.2">
      <c r="A21365" s="40">
        <f t="shared" si="666"/>
        <v>42958.36458328156</v>
      </c>
      <c r="B21365" s="41">
        <f t="shared" si="667"/>
        <v>42958.374999948224</v>
      </c>
      <c r="C21365" s="45">
        <v>2.0099999999999998</v>
      </c>
      <c r="F21365" s="1"/>
      <c r="G21365" s="3"/>
      <c r="H21365" s="2"/>
    </row>
    <row r="21366" spans="1:8" x14ac:dyDescent="0.2">
      <c r="A21366" s="40">
        <f t="shared" si="666"/>
        <v>42958.374999948224</v>
      </c>
      <c r="B21366" s="41">
        <f t="shared" si="667"/>
        <v>42958.385416614889</v>
      </c>
      <c r="C21366" s="45">
        <v>2.0569999999999999</v>
      </c>
      <c r="F21366" s="1"/>
      <c r="G21366" s="3"/>
      <c r="H21366" s="2"/>
    </row>
    <row r="21367" spans="1:8" x14ac:dyDescent="0.2">
      <c r="A21367" s="40">
        <f t="shared" si="666"/>
        <v>42958.385416614889</v>
      </c>
      <c r="B21367" s="41">
        <f t="shared" si="667"/>
        <v>42958.395833281553</v>
      </c>
      <c r="C21367" s="45">
        <v>2.0630000000000002</v>
      </c>
      <c r="F21367" s="1"/>
      <c r="G21367" s="3"/>
      <c r="H21367" s="2"/>
    </row>
    <row r="21368" spans="1:8" x14ac:dyDescent="0.2">
      <c r="A21368" s="40">
        <f t="shared" si="666"/>
        <v>42958.395833281553</v>
      </c>
      <c r="B21368" s="41">
        <f t="shared" si="667"/>
        <v>42958.406249948217</v>
      </c>
      <c r="C21368" s="45">
        <v>2.0739999999999998</v>
      </c>
      <c r="F21368" s="1"/>
      <c r="G21368" s="3"/>
      <c r="H21368" s="2"/>
    </row>
    <row r="21369" spans="1:8" x14ac:dyDescent="0.2">
      <c r="A21369" s="40">
        <f t="shared" si="666"/>
        <v>42958.406249948217</v>
      </c>
      <c r="B21369" s="41">
        <f t="shared" si="667"/>
        <v>42958.416666614881</v>
      </c>
      <c r="C21369" s="45">
        <v>2.0910000000000002</v>
      </c>
      <c r="F21369" s="1"/>
      <c r="G21369" s="3"/>
      <c r="H21369" s="2"/>
    </row>
    <row r="21370" spans="1:8" x14ac:dyDescent="0.2">
      <c r="A21370" s="40">
        <f t="shared" si="666"/>
        <v>42958.416666614881</v>
      </c>
      <c r="B21370" s="41">
        <f t="shared" si="667"/>
        <v>42958.427083281545</v>
      </c>
      <c r="C21370" s="45">
        <v>2.11</v>
      </c>
      <c r="F21370" s="1"/>
      <c r="G21370" s="3"/>
      <c r="H21370" s="2"/>
    </row>
    <row r="21371" spans="1:8" x14ac:dyDescent="0.2">
      <c r="A21371" s="40">
        <f t="shared" si="666"/>
        <v>42958.427083281545</v>
      </c>
      <c r="B21371" s="41">
        <f t="shared" si="667"/>
        <v>42958.43749994821</v>
      </c>
      <c r="C21371" s="45">
        <v>2.1259999999999999</v>
      </c>
      <c r="F21371" s="1"/>
      <c r="G21371" s="3"/>
      <c r="H21371" s="2"/>
    </row>
    <row r="21372" spans="1:8" x14ac:dyDescent="0.2">
      <c r="A21372" s="40">
        <f t="shared" si="666"/>
        <v>42958.43749994821</v>
      </c>
      <c r="B21372" s="41">
        <f t="shared" si="667"/>
        <v>42958.447916614874</v>
      </c>
      <c r="C21372" s="45">
        <v>2.121</v>
      </c>
      <c r="F21372" s="1"/>
      <c r="G21372" s="3"/>
      <c r="H21372" s="2"/>
    </row>
    <row r="21373" spans="1:8" x14ac:dyDescent="0.2">
      <c r="A21373" s="40">
        <f t="shared" si="666"/>
        <v>42958.447916614874</v>
      </c>
      <c r="B21373" s="41">
        <f t="shared" si="667"/>
        <v>42958.458333281538</v>
      </c>
      <c r="C21373" s="45">
        <v>2.1659999999999999</v>
      </c>
      <c r="F21373" s="1"/>
      <c r="G21373" s="3"/>
      <c r="H21373" s="2"/>
    </row>
    <row r="21374" spans="1:8" x14ac:dyDescent="0.2">
      <c r="A21374" s="40">
        <f t="shared" si="666"/>
        <v>42958.458333281538</v>
      </c>
      <c r="B21374" s="41">
        <f t="shared" si="667"/>
        <v>42958.468749948202</v>
      </c>
      <c r="C21374" s="45">
        <v>2.1930000000000001</v>
      </c>
      <c r="F21374" s="1"/>
      <c r="G21374" s="3"/>
      <c r="H21374" s="2"/>
    </row>
    <row r="21375" spans="1:8" x14ac:dyDescent="0.2">
      <c r="A21375" s="40">
        <f t="shared" si="666"/>
        <v>42958.468749948202</v>
      </c>
      <c r="B21375" s="41">
        <f t="shared" si="667"/>
        <v>42958.479166614867</v>
      </c>
      <c r="C21375" s="45">
        <v>2.194</v>
      </c>
      <c r="F21375" s="1"/>
      <c r="G21375" s="3"/>
      <c r="H21375" s="2"/>
    </row>
    <row r="21376" spans="1:8" x14ac:dyDescent="0.2">
      <c r="A21376" s="40">
        <f t="shared" si="666"/>
        <v>42958.479166614867</v>
      </c>
      <c r="B21376" s="41">
        <f t="shared" si="667"/>
        <v>42958.489583281531</v>
      </c>
      <c r="C21376" s="45">
        <v>2.1789999999999998</v>
      </c>
      <c r="F21376" s="1"/>
      <c r="G21376" s="3"/>
      <c r="H21376" s="2"/>
    </row>
    <row r="21377" spans="1:8" x14ac:dyDescent="0.2">
      <c r="A21377" s="40">
        <f t="shared" si="666"/>
        <v>42958.489583281531</v>
      </c>
      <c r="B21377" s="41">
        <f t="shared" si="667"/>
        <v>42958.499999948195</v>
      </c>
      <c r="C21377" s="45">
        <v>2.1880000000000002</v>
      </c>
      <c r="F21377" s="1"/>
      <c r="G21377" s="3"/>
      <c r="H21377" s="2"/>
    </row>
    <row r="21378" spans="1:8" x14ac:dyDescent="0.2">
      <c r="A21378" s="40">
        <f t="shared" si="666"/>
        <v>42958.499999948195</v>
      </c>
      <c r="B21378" s="41">
        <f t="shared" si="667"/>
        <v>42958.510416614859</v>
      </c>
      <c r="C21378" s="45">
        <v>2.1829999999999998</v>
      </c>
      <c r="F21378" s="1"/>
      <c r="G21378" s="3"/>
      <c r="H21378" s="2"/>
    </row>
    <row r="21379" spans="1:8" x14ac:dyDescent="0.2">
      <c r="A21379" s="40">
        <f t="shared" si="666"/>
        <v>42958.510416614859</v>
      </c>
      <c r="B21379" s="41">
        <f t="shared" si="667"/>
        <v>42958.520833281524</v>
      </c>
      <c r="C21379" s="45">
        <v>2.1850000000000001</v>
      </c>
      <c r="F21379" s="1"/>
      <c r="G21379" s="3"/>
      <c r="H21379" s="2"/>
    </row>
    <row r="21380" spans="1:8" x14ac:dyDescent="0.2">
      <c r="A21380" s="40">
        <f t="shared" si="666"/>
        <v>42958.520833281524</v>
      </c>
      <c r="B21380" s="41">
        <f t="shared" si="667"/>
        <v>42958.531249948188</v>
      </c>
      <c r="C21380" s="45">
        <v>2.1339999999999999</v>
      </c>
      <c r="F21380" s="1"/>
      <c r="G21380" s="3"/>
      <c r="H21380" s="2"/>
    </row>
    <row r="21381" spans="1:8" x14ac:dyDescent="0.2">
      <c r="A21381" s="40">
        <f t="shared" si="666"/>
        <v>42958.531249948188</v>
      </c>
      <c r="B21381" s="41">
        <f t="shared" si="667"/>
        <v>42958.541666614852</v>
      </c>
      <c r="C21381" s="45">
        <v>2.1030000000000002</v>
      </c>
      <c r="F21381" s="1"/>
      <c r="G21381" s="3"/>
      <c r="H21381" s="2"/>
    </row>
    <row r="21382" spans="1:8" x14ac:dyDescent="0.2">
      <c r="A21382" s="40">
        <f t="shared" si="666"/>
        <v>42958.541666614852</v>
      </c>
      <c r="B21382" s="41">
        <f t="shared" si="667"/>
        <v>42958.552083281516</v>
      </c>
      <c r="C21382" s="45">
        <v>2.1080000000000001</v>
      </c>
      <c r="F21382" s="1"/>
      <c r="G21382" s="3"/>
      <c r="H21382" s="2"/>
    </row>
    <row r="21383" spans="1:8" x14ac:dyDescent="0.2">
      <c r="A21383" s="40">
        <f t="shared" si="666"/>
        <v>42958.552083281516</v>
      </c>
      <c r="B21383" s="41">
        <f t="shared" si="667"/>
        <v>42958.562499948181</v>
      </c>
      <c r="C21383" s="45">
        <v>2.0790000000000002</v>
      </c>
      <c r="F21383" s="1"/>
      <c r="G21383" s="3"/>
      <c r="H21383" s="2"/>
    </row>
    <row r="21384" spans="1:8" x14ac:dyDescent="0.2">
      <c r="A21384" s="40">
        <f t="shared" si="666"/>
        <v>42958.562499948181</v>
      </c>
      <c r="B21384" s="41">
        <f t="shared" si="667"/>
        <v>42958.572916614845</v>
      </c>
      <c r="C21384" s="45">
        <v>2.0289999999999999</v>
      </c>
      <c r="F21384" s="1"/>
      <c r="G21384" s="3"/>
      <c r="H21384" s="2"/>
    </row>
    <row r="21385" spans="1:8" x14ac:dyDescent="0.2">
      <c r="A21385" s="40">
        <f t="shared" si="666"/>
        <v>42958.572916614845</v>
      </c>
      <c r="B21385" s="41">
        <f t="shared" si="667"/>
        <v>42958.583333281509</v>
      </c>
      <c r="C21385" s="45">
        <v>2.0169999999999999</v>
      </c>
      <c r="F21385" s="1"/>
      <c r="G21385" s="3"/>
      <c r="H21385" s="2"/>
    </row>
    <row r="21386" spans="1:8" x14ac:dyDescent="0.2">
      <c r="A21386" s="40">
        <f t="shared" si="666"/>
        <v>42958.583333281509</v>
      </c>
      <c r="B21386" s="41">
        <f t="shared" si="667"/>
        <v>42958.593749948173</v>
      </c>
      <c r="C21386" s="45">
        <v>1.994</v>
      </c>
      <c r="F21386" s="1"/>
      <c r="G21386" s="3"/>
      <c r="H21386" s="2"/>
    </row>
    <row r="21387" spans="1:8" x14ac:dyDescent="0.2">
      <c r="A21387" s="40">
        <f t="shared" si="666"/>
        <v>42958.593749948173</v>
      </c>
      <c r="B21387" s="41">
        <f t="shared" si="667"/>
        <v>42958.604166614838</v>
      </c>
      <c r="C21387" s="45">
        <v>2.0019999999999998</v>
      </c>
      <c r="F21387" s="1"/>
      <c r="G21387" s="3"/>
      <c r="H21387" s="2"/>
    </row>
    <row r="21388" spans="1:8" x14ac:dyDescent="0.2">
      <c r="A21388" s="40">
        <f t="shared" si="666"/>
        <v>42958.604166614838</v>
      </c>
      <c r="B21388" s="41">
        <f t="shared" si="667"/>
        <v>42958.614583281502</v>
      </c>
      <c r="C21388" s="45">
        <v>1.974</v>
      </c>
      <c r="F21388" s="1"/>
      <c r="G21388" s="3"/>
      <c r="H21388" s="2"/>
    </row>
    <row r="21389" spans="1:8" x14ac:dyDescent="0.2">
      <c r="A21389" s="40">
        <f t="shared" si="666"/>
        <v>42958.614583281502</v>
      </c>
      <c r="B21389" s="41">
        <f t="shared" si="667"/>
        <v>42958.624999948166</v>
      </c>
      <c r="C21389" s="45">
        <v>1.9770000000000001</v>
      </c>
      <c r="F21389" s="1"/>
      <c r="G21389" s="3"/>
      <c r="H21389" s="2"/>
    </row>
    <row r="21390" spans="1:8" x14ac:dyDescent="0.2">
      <c r="A21390" s="40">
        <f t="shared" si="666"/>
        <v>42958.624999948166</v>
      </c>
      <c r="B21390" s="41">
        <f t="shared" si="667"/>
        <v>42958.63541661483</v>
      </c>
      <c r="C21390" s="45">
        <v>1.9690000000000001</v>
      </c>
      <c r="F21390" s="1"/>
      <c r="G21390" s="3"/>
      <c r="H21390" s="2"/>
    </row>
    <row r="21391" spans="1:8" x14ac:dyDescent="0.2">
      <c r="A21391" s="40">
        <f t="shared" si="666"/>
        <v>42958.63541661483</v>
      </c>
      <c r="B21391" s="41">
        <f t="shared" si="667"/>
        <v>42958.645833281495</v>
      </c>
      <c r="C21391" s="45">
        <v>1.952</v>
      </c>
      <c r="F21391" s="1"/>
      <c r="G21391" s="3"/>
      <c r="H21391" s="2"/>
    </row>
    <row r="21392" spans="1:8" x14ac:dyDescent="0.2">
      <c r="A21392" s="40">
        <f t="shared" si="666"/>
        <v>42958.645833281495</v>
      </c>
      <c r="B21392" s="41">
        <f t="shared" si="667"/>
        <v>42958.656249948159</v>
      </c>
      <c r="C21392" s="45">
        <v>1.9370000000000001</v>
      </c>
      <c r="F21392" s="1"/>
      <c r="G21392" s="3"/>
      <c r="H21392" s="2"/>
    </row>
    <row r="21393" spans="1:8" x14ac:dyDescent="0.2">
      <c r="A21393" s="40">
        <f t="shared" si="666"/>
        <v>42958.656249948159</v>
      </c>
      <c r="B21393" s="41">
        <f t="shared" si="667"/>
        <v>42958.666666614823</v>
      </c>
      <c r="C21393" s="45">
        <v>1.919</v>
      </c>
      <c r="F21393" s="1"/>
      <c r="G21393" s="3"/>
      <c r="H21393" s="2"/>
    </row>
    <row r="21394" spans="1:8" x14ac:dyDescent="0.2">
      <c r="A21394" s="40">
        <f t="shared" si="666"/>
        <v>42958.666666614823</v>
      </c>
      <c r="B21394" s="41">
        <f t="shared" si="667"/>
        <v>42958.677083281487</v>
      </c>
      <c r="C21394" s="45">
        <v>1.9079999999999999</v>
      </c>
      <c r="F21394" s="1"/>
      <c r="G21394" s="3"/>
      <c r="H21394" s="2"/>
    </row>
    <row r="21395" spans="1:8" x14ac:dyDescent="0.2">
      <c r="A21395" s="40">
        <f t="shared" si="666"/>
        <v>42958.677083281487</v>
      </c>
      <c r="B21395" s="41">
        <f t="shared" si="667"/>
        <v>42958.687499948152</v>
      </c>
      <c r="C21395" s="45">
        <v>1.891</v>
      </c>
      <c r="F21395" s="1"/>
      <c r="G21395" s="3"/>
      <c r="H21395" s="2"/>
    </row>
    <row r="21396" spans="1:8" x14ac:dyDescent="0.2">
      <c r="A21396" s="40">
        <f t="shared" ref="A21396:A21459" si="668">B21395</f>
        <v>42958.687499948152</v>
      </c>
      <c r="B21396" s="41">
        <f t="shared" ref="B21396:B21459" si="669">A21396+1/96</f>
        <v>42958.697916614816</v>
      </c>
      <c r="C21396" s="45">
        <v>1.8779999999999999</v>
      </c>
      <c r="F21396" s="1"/>
      <c r="G21396" s="3"/>
      <c r="H21396" s="2"/>
    </row>
    <row r="21397" spans="1:8" x14ac:dyDescent="0.2">
      <c r="A21397" s="40">
        <f t="shared" si="668"/>
        <v>42958.697916614816</v>
      </c>
      <c r="B21397" s="41">
        <f t="shared" si="669"/>
        <v>42958.70833328148</v>
      </c>
      <c r="C21397" s="45">
        <v>1.87</v>
      </c>
      <c r="F21397" s="1"/>
      <c r="G21397" s="3"/>
      <c r="H21397" s="2"/>
    </row>
    <row r="21398" spans="1:8" x14ac:dyDescent="0.2">
      <c r="A21398" s="40">
        <f t="shared" si="668"/>
        <v>42958.70833328148</v>
      </c>
      <c r="B21398" s="41">
        <f t="shared" si="669"/>
        <v>42958.718749948144</v>
      </c>
      <c r="C21398" s="45">
        <v>1.879</v>
      </c>
      <c r="F21398" s="1"/>
      <c r="G21398" s="3"/>
      <c r="H21398" s="2"/>
    </row>
    <row r="21399" spans="1:8" x14ac:dyDescent="0.2">
      <c r="A21399" s="40">
        <f t="shared" si="668"/>
        <v>42958.718749948144</v>
      </c>
      <c r="B21399" s="41">
        <f t="shared" si="669"/>
        <v>42958.729166614808</v>
      </c>
      <c r="C21399" s="45">
        <v>1.8819999999999999</v>
      </c>
      <c r="F21399" s="1"/>
      <c r="G21399" s="3"/>
      <c r="H21399" s="2"/>
    </row>
    <row r="21400" spans="1:8" x14ac:dyDescent="0.2">
      <c r="A21400" s="40">
        <f t="shared" si="668"/>
        <v>42958.729166614808</v>
      </c>
      <c r="B21400" s="41">
        <f t="shared" si="669"/>
        <v>42958.739583281473</v>
      </c>
      <c r="C21400" s="45">
        <v>1.879</v>
      </c>
      <c r="F21400" s="1"/>
      <c r="G21400" s="3"/>
      <c r="H21400" s="2"/>
    </row>
    <row r="21401" spans="1:8" x14ac:dyDescent="0.2">
      <c r="A21401" s="40">
        <f t="shared" si="668"/>
        <v>42958.739583281473</v>
      </c>
      <c r="B21401" s="41">
        <f t="shared" si="669"/>
        <v>42958.749999948137</v>
      </c>
      <c r="C21401" s="45">
        <v>1.8879999999999999</v>
      </c>
      <c r="F21401" s="1"/>
      <c r="G21401" s="3"/>
      <c r="H21401" s="2"/>
    </row>
    <row r="21402" spans="1:8" x14ac:dyDescent="0.2">
      <c r="A21402" s="40">
        <f t="shared" si="668"/>
        <v>42958.749999948137</v>
      </c>
      <c r="B21402" s="41">
        <f t="shared" si="669"/>
        <v>42958.760416614801</v>
      </c>
      <c r="C21402" s="45">
        <v>1.869</v>
      </c>
      <c r="F21402" s="1"/>
      <c r="G21402" s="3"/>
      <c r="H21402" s="2"/>
    </row>
    <row r="21403" spans="1:8" x14ac:dyDescent="0.2">
      <c r="A21403" s="40">
        <f t="shared" si="668"/>
        <v>42958.760416614801</v>
      </c>
      <c r="B21403" s="41">
        <f t="shared" si="669"/>
        <v>42958.770833281465</v>
      </c>
      <c r="C21403" s="45">
        <v>1.879</v>
      </c>
      <c r="F21403" s="1"/>
      <c r="G21403" s="3"/>
      <c r="H21403" s="2"/>
    </row>
    <row r="21404" spans="1:8" x14ac:dyDescent="0.2">
      <c r="A21404" s="40">
        <f t="shared" si="668"/>
        <v>42958.770833281465</v>
      </c>
      <c r="B21404" s="41">
        <f t="shared" si="669"/>
        <v>42958.78124994813</v>
      </c>
      <c r="C21404" s="45">
        <v>1.87</v>
      </c>
      <c r="F21404" s="1"/>
      <c r="G21404" s="3"/>
      <c r="H21404" s="2"/>
    </row>
    <row r="21405" spans="1:8" x14ac:dyDescent="0.2">
      <c r="A21405" s="40">
        <f t="shared" si="668"/>
        <v>42958.78124994813</v>
      </c>
      <c r="B21405" s="41">
        <f t="shared" si="669"/>
        <v>42958.791666614794</v>
      </c>
      <c r="C21405" s="45">
        <v>1.873</v>
      </c>
      <c r="F21405" s="1"/>
      <c r="G21405" s="3"/>
      <c r="H21405" s="2"/>
    </row>
    <row r="21406" spans="1:8" x14ac:dyDescent="0.2">
      <c r="A21406" s="40">
        <f t="shared" si="668"/>
        <v>42958.791666614794</v>
      </c>
      <c r="B21406" s="41">
        <f t="shared" si="669"/>
        <v>42958.802083281458</v>
      </c>
      <c r="C21406" s="45">
        <v>1.8520000000000001</v>
      </c>
      <c r="F21406" s="1"/>
      <c r="G21406" s="3"/>
      <c r="H21406" s="2"/>
    </row>
    <row r="21407" spans="1:8" x14ac:dyDescent="0.2">
      <c r="A21407" s="40">
        <f t="shared" si="668"/>
        <v>42958.802083281458</v>
      </c>
      <c r="B21407" s="41">
        <f t="shared" si="669"/>
        <v>42958.812499948122</v>
      </c>
      <c r="C21407" s="45">
        <v>1.83</v>
      </c>
      <c r="F21407" s="1"/>
      <c r="G21407" s="3"/>
      <c r="H21407" s="2"/>
    </row>
    <row r="21408" spans="1:8" x14ac:dyDescent="0.2">
      <c r="A21408" s="40">
        <f t="shared" si="668"/>
        <v>42958.812499948122</v>
      </c>
      <c r="B21408" s="41">
        <f t="shared" si="669"/>
        <v>42958.822916614787</v>
      </c>
      <c r="C21408" s="45">
        <v>1.798</v>
      </c>
      <c r="F21408" s="1"/>
      <c r="G21408" s="3"/>
      <c r="H21408" s="2"/>
    </row>
    <row r="21409" spans="1:8" x14ac:dyDescent="0.2">
      <c r="A21409" s="40">
        <f t="shared" si="668"/>
        <v>42958.822916614787</v>
      </c>
      <c r="B21409" s="41">
        <f t="shared" si="669"/>
        <v>42958.833333281451</v>
      </c>
      <c r="C21409" s="45">
        <v>1.7769999999999999</v>
      </c>
      <c r="F21409" s="1"/>
      <c r="G21409" s="3"/>
      <c r="H21409" s="2"/>
    </row>
    <row r="21410" spans="1:8" x14ac:dyDescent="0.2">
      <c r="A21410" s="40">
        <f t="shared" si="668"/>
        <v>42958.833333281451</v>
      </c>
      <c r="B21410" s="41">
        <f t="shared" si="669"/>
        <v>42958.843749948115</v>
      </c>
      <c r="C21410" s="45">
        <v>1.7310000000000001</v>
      </c>
      <c r="F21410" s="1"/>
      <c r="G21410" s="3"/>
      <c r="H21410" s="2"/>
    </row>
    <row r="21411" spans="1:8" x14ac:dyDescent="0.2">
      <c r="A21411" s="40">
        <f t="shared" si="668"/>
        <v>42958.843749948115</v>
      </c>
      <c r="B21411" s="41">
        <f t="shared" si="669"/>
        <v>42958.854166614779</v>
      </c>
      <c r="C21411" s="45">
        <v>1.6879999999999999</v>
      </c>
      <c r="F21411" s="1"/>
      <c r="G21411" s="3"/>
      <c r="H21411" s="2"/>
    </row>
    <row r="21412" spans="1:8" x14ac:dyDescent="0.2">
      <c r="A21412" s="40">
        <f t="shared" si="668"/>
        <v>42958.854166614779</v>
      </c>
      <c r="B21412" s="41">
        <f t="shared" si="669"/>
        <v>42958.864583281444</v>
      </c>
      <c r="C21412" s="45">
        <v>1.6639999999999999</v>
      </c>
      <c r="F21412" s="1"/>
      <c r="G21412" s="3"/>
      <c r="H21412" s="2"/>
    </row>
    <row r="21413" spans="1:8" x14ac:dyDescent="0.2">
      <c r="A21413" s="40">
        <f t="shared" si="668"/>
        <v>42958.864583281444</v>
      </c>
      <c r="B21413" s="41">
        <f t="shared" si="669"/>
        <v>42958.874999948108</v>
      </c>
      <c r="C21413" s="45">
        <v>1.651</v>
      </c>
      <c r="F21413" s="1"/>
      <c r="G21413" s="3"/>
      <c r="H21413" s="2"/>
    </row>
    <row r="21414" spans="1:8" x14ac:dyDescent="0.2">
      <c r="A21414" s="40">
        <f t="shared" si="668"/>
        <v>42958.874999948108</v>
      </c>
      <c r="B21414" s="41">
        <f t="shared" si="669"/>
        <v>42958.885416614772</v>
      </c>
      <c r="C21414" s="45">
        <v>1.6579999999999999</v>
      </c>
      <c r="F21414" s="1"/>
      <c r="G21414" s="3"/>
      <c r="H21414" s="2"/>
    </row>
    <row r="21415" spans="1:8" x14ac:dyDescent="0.2">
      <c r="A21415" s="40">
        <f t="shared" si="668"/>
        <v>42958.885416614772</v>
      </c>
      <c r="B21415" s="41">
        <f t="shared" si="669"/>
        <v>42958.895833281436</v>
      </c>
      <c r="C21415" s="45">
        <v>1.7010000000000001</v>
      </c>
      <c r="F21415" s="1"/>
      <c r="G21415" s="3"/>
      <c r="H21415" s="2"/>
    </row>
    <row r="21416" spans="1:8" x14ac:dyDescent="0.2">
      <c r="A21416" s="40">
        <f t="shared" si="668"/>
        <v>42958.895833281436</v>
      </c>
      <c r="B21416" s="41">
        <f t="shared" si="669"/>
        <v>42958.906249948101</v>
      </c>
      <c r="C21416" s="45">
        <v>1.6990000000000001</v>
      </c>
      <c r="F21416" s="1"/>
      <c r="G21416" s="3"/>
      <c r="H21416" s="2"/>
    </row>
    <row r="21417" spans="1:8" x14ac:dyDescent="0.2">
      <c r="A21417" s="40">
        <f t="shared" si="668"/>
        <v>42958.906249948101</v>
      </c>
      <c r="B21417" s="41">
        <f t="shared" si="669"/>
        <v>42958.916666614765</v>
      </c>
      <c r="C21417" s="45">
        <v>1.655</v>
      </c>
      <c r="F21417" s="1"/>
      <c r="G21417" s="3"/>
      <c r="H21417" s="2"/>
    </row>
    <row r="21418" spans="1:8" x14ac:dyDescent="0.2">
      <c r="A21418" s="40">
        <f t="shared" si="668"/>
        <v>42958.916666614765</v>
      </c>
      <c r="B21418" s="41">
        <f t="shared" si="669"/>
        <v>42958.927083281429</v>
      </c>
      <c r="C21418" s="45">
        <v>1.619</v>
      </c>
      <c r="F21418" s="1"/>
      <c r="G21418" s="3"/>
      <c r="H21418" s="2"/>
    </row>
    <row r="21419" spans="1:8" x14ac:dyDescent="0.2">
      <c r="A21419" s="40">
        <f t="shared" si="668"/>
        <v>42958.927083281429</v>
      </c>
      <c r="B21419" s="41">
        <f t="shared" si="669"/>
        <v>42958.937499948093</v>
      </c>
      <c r="C21419" s="45">
        <v>1.5620000000000001</v>
      </c>
      <c r="F21419" s="1"/>
      <c r="G21419" s="3"/>
      <c r="H21419" s="2"/>
    </row>
    <row r="21420" spans="1:8" x14ac:dyDescent="0.2">
      <c r="A21420" s="40">
        <f t="shared" si="668"/>
        <v>42958.937499948093</v>
      </c>
      <c r="B21420" s="41">
        <f t="shared" si="669"/>
        <v>42958.947916614758</v>
      </c>
      <c r="C21420" s="45">
        <v>1.514</v>
      </c>
      <c r="F21420" s="1"/>
      <c r="G21420" s="3"/>
      <c r="H21420" s="2"/>
    </row>
    <row r="21421" spans="1:8" x14ac:dyDescent="0.2">
      <c r="A21421" s="40">
        <f t="shared" si="668"/>
        <v>42958.947916614758</v>
      </c>
      <c r="B21421" s="41">
        <f t="shared" si="669"/>
        <v>42958.958333281422</v>
      </c>
      <c r="C21421" s="45">
        <v>1.472</v>
      </c>
      <c r="F21421" s="1"/>
      <c r="G21421" s="3"/>
      <c r="H21421" s="2"/>
    </row>
    <row r="21422" spans="1:8" x14ac:dyDescent="0.2">
      <c r="A21422" s="40">
        <f t="shared" si="668"/>
        <v>42958.958333281422</v>
      </c>
      <c r="B21422" s="41">
        <f t="shared" si="669"/>
        <v>42958.968749948086</v>
      </c>
      <c r="C21422" s="45">
        <v>1.421</v>
      </c>
      <c r="F21422" s="1"/>
      <c r="G21422" s="3"/>
      <c r="H21422" s="2"/>
    </row>
    <row r="21423" spans="1:8" x14ac:dyDescent="0.2">
      <c r="A21423" s="40">
        <f t="shared" si="668"/>
        <v>42958.968749948086</v>
      </c>
      <c r="B21423" s="41">
        <f t="shared" si="669"/>
        <v>42958.97916661475</v>
      </c>
      <c r="C21423" s="45">
        <v>1.3879999999999999</v>
      </c>
      <c r="F21423" s="1"/>
      <c r="G21423" s="3"/>
      <c r="H21423" s="2"/>
    </row>
    <row r="21424" spans="1:8" x14ac:dyDescent="0.2">
      <c r="A21424" s="40">
        <f t="shared" si="668"/>
        <v>42958.97916661475</v>
      </c>
      <c r="B21424" s="41">
        <f t="shared" si="669"/>
        <v>42958.989583281415</v>
      </c>
      <c r="C21424" s="45">
        <v>1.359</v>
      </c>
      <c r="F21424" s="1"/>
      <c r="G21424" s="3"/>
      <c r="H21424" s="2"/>
    </row>
    <row r="21425" spans="1:8" x14ac:dyDescent="0.2">
      <c r="A21425" s="40">
        <f t="shared" si="668"/>
        <v>42958.989583281415</v>
      </c>
      <c r="B21425" s="41">
        <f t="shared" si="669"/>
        <v>42958.999999948079</v>
      </c>
      <c r="C21425" s="45">
        <v>1.331</v>
      </c>
      <c r="F21425" s="1"/>
      <c r="G21425" s="3"/>
      <c r="H21425" s="4"/>
    </row>
    <row r="21426" spans="1:8" x14ac:dyDescent="0.2">
      <c r="A21426" s="40">
        <f t="shared" si="668"/>
        <v>42958.999999948079</v>
      </c>
      <c r="B21426" s="41">
        <f t="shared" si="669"/>
        <v>42959.010416614743</v>
      </c>
      <c r="C21426" s="45">
        <v>1.3169999999999999</v>
      </c>
      <c r="F21426" s="1"/>
      <c r="G21426" s="3"/>
      <c r="H21426" s="2"/>
    </row>
    <row r="21427" spans="1:8" x14ac:dyDescent="0.2">
      <c r="A21427" s="40">
        <f t="shared" si="668"/>
        <v>42959.010416614743</v>
      </c>
      <c r="B21427" s="41">
        <f t="shared" si="669"/>
        <v>42959.020833281407</v>
      </c>
      <c r="C21427" s="45">
        <v>1.3089999999999999</v>
      </c>
      <c r="F21427" s="1"/>
      <c r="G21427" s="3"/>
      <c r="H21427" s="2"/>
    </row>
    <row r="21428" spans="1:8" x14ac:dyDescent="0.2">
      <c r="A21428" s="40">
        <f t="shared" si="668"/>
        <v>42959.020833281407</v>
      </c>
      <c r="B21428" s="41">
        <f t="shared" si="669"/>
        <v>42959.031249948071</v>
      </c>
      <c r="C21428" s="45">
        <v>1.28</v>
      </c>
      <c r="F21428" s="1"/>
      <c r="G21428" s="3"/>
      <c r="H21428" s="2"/>
    </row>
    <row r="21429" spans="1:8" x14ac:dyDescent="0.2">
      <c r="A21429" s="40">
        <f t="shared" si="668"/>
        <v>42959.031249948071</v>
      </c>
      <c r="B21429" s="41">
        <f t="shared" si="669"/>
        <v>42959.041666614736</v>
      </c>
      <c r="C21429" s="45">
        <v>1.256</v>
      </c>
      <c r="F21429" s="1"/>
      <c r="G21429" s="3"/>
      <c r="H21429" s="2"/>
    </row>
    <row r="21430" spans="1:8" x14ac:dyDescent="0.2">
      <c r="A21430" s="40">
        <f t="shared" si="668"/>
        <v>42959.041666614736</v>
      </c>
      <c r="B21430" s="41">
        <f t="shared" si="669"/>
        <v>42959.0520832814</v>
      </c>
      <c r="C21430" s="45">
        <v>1.2250000000000001</v>
      </c>
      <c r="F21430" s="1"/>
      <c r="G21430" s="3"/>
      <c r="H21430" s="2"/>
    </row>
    <row r="21431" spans="1:8" x14ac:dyDescent="0.2">
      <c r="A21431" s="40">
        <f t="shared" si="668"/>
        <v>42959.0520832814</v>
      </c>
      <c r="B21431" s="41">
        <f t="shared" si="669"/>
        <v>42959.062499948064</v>
      </c>
      <c r="C21431" s="45">
        <v>1.208</v>
      </c>
      <c r="F21431" s="1"/>
      <c r="G21431" s="3"/>
      <c r="H21431" s="2"/>
    </row>
    <row r="21432" spans="1:8" x14ac:dyDescent="0.2">
      <c r="A21432" s="40">
        <f t="shared" si="668"/>
        <v>42959.062499948064</v>
      </c>
      <c r="B21432" s="41">
        <f t="shared" si="669"/>
        <v>42959.072916614728</v>
      </c>
      <c r="C21432" s="45">
        <v>1.1819999999999999</v>
      </c>
      <c r="F21432" s="1"/>
      <c r="G21432" s="3"/>
      <c r="H21432" s="2"/>
    </row>
    <row r="21433" spans="1:8" x14ac:dyDescent="0.2">
      <c r="A21433" s="40">
        <f t="shared" si="668"/>
        <v>42959.072916614728</v>
      </c>
      <c r="B21433" s="41">
        <f t="shared" si="669"/>
        <v>42959.083333281393</v>
      </c>
      <c r="C21433" s="45">
        <v>1.1559999999999999</v>
      </c>
      <c r="F21433" s="1"/>
      <c r="G21433" s="3"/>
      <c r="H21433" s="2"/>
    </row>
    <row r="21434" spans="1:8" x14ac:dyDescent="0.2">
      <c r="A21434" s="40">
        <f t="shared" si="668"/>
        <v>42959.083333281393</v>
      </c>
      <c r="B21434" s="41">
        <f t="shared" si="669"/>
        <v>42959.093749948057</v>
      </c>
      <c r="C21434" s="45">
        <v>1.141</v>
      </c>
      <c r="F21434" s="1"/>
      <c r="G21434" s="3"/>
      <c r="H21434" s="2"/>
    </row>
    <row r="21435" spans="1:8" x14ac:dyDescent="0.2">
      <c r="A21435" s="40">
        <f t="shared" si="668"/>
        <v>42959.093749948057</v>
      </c>
      <c r="B21435" s="41">
        <f t="shared" si="669"/>
        <v>42959.104166614721</v>
      </c>
      <c r="C21435" s="45">
        <v>1.1200000000000001</v>
      </c>
      <c r="F21435" s="1"/>
      <c r="G21435" s="3"/>
      <c r="H21435" s="2"/>
    </row>
    <row r="21436" spans="1:8" x14ac:dyDescent="0.2">
      <c r="A21436" s="40">
        <f t="shared" si="668"/>
        <v>42959.104166614721</v>
      </c>
      <c r="B21436" s="41">
        <f t="shared" si="669"/>
        <v>42959.114583281385</v>
      </c>
      <c r="C21436" s="45">
        <v>1.105</v>
      </c>
      <c r="F21436" s="1"/>
      <c r="G21436" s="3"/>
      <c r="H21436" s="2"/>
    </row>
    <row r="21437" spans="1:8" x14ac:dyDescent="0.2">
      <c r="A21437" s="40">
        <f t="shared" si="668"/>
        <v>42959.114583281385</v>
      </c>
      <c r="B21437" s="41">
        <f t="shared" si="669"/>
        <v>42959.12499994805</v>
      </c>
      <c r="C21437" s="45">
        <v>1.1000000000000001</v>
      </c>
      <c r="F21437" s="1"/>
      <c r="G21437" s="3"/>
      <c r="H21437" s="2"/>
    </row>
    <row r="21438" spans="1:8" x14ac:dyDescent="0.2">
      <c r="A21438" s="40">
        <f t="shared" si="668"/>
        <v>42959.12499994805</v>
      </c>
      <c r="B21438" s="41">
        <f t="shared" si="669"/>
        <v>42959.135416614714</v>
      </c>
      <c r="C21438" s="45">
        <v>1.0960000000000001</v>
      </c>
      <c r="F21438" s="1"/>
      <c r="G21438" s="3"/>
      <c r="H21438" s="2"/>
    </row>
    <row r="21439" spans="1:8" x14ac:dyDescent="0.2">
      <c r="A21439" s="40">
        <f t="shared" si="668"/>
        <v>42959.135416614714</v>
      </c>
      <c r="B21439" s="41">
        <f t="shared" si="669"/>
        <v>42959.145833281378</v>
      </c>
      <c r="C21439" s="45">
        <v>1.0920000000000001</v>
      </c>
      <c r="F21439" s="1"/>
      <c r="G21439" s="3"/>
      <c r="H21439" s="2"/>
    </row>
    <row r="21440" spans="1:8" x14ac:dyDescent="0.2">
      <c r="A21440" s="40">
        <f t="shared" si="668"/>
        <v>42959.145833281378</v>
      </c>
      <c r="B21440" s="41">
        <f t="shared" si="669"/>
        <v>42959.156249948042</v>
      </c>
      <c r="C21440" s="45">
        <v>1.081</v>
      </c>
      <c r="F21440" s="1"/>
      <c r="G21440" s="3"/>
      <c r="H21440" s="2"/>
    </row>
    <row r="21441" spans="1:8" x14ac:dyDescent="0.2">
      <c r="A21441" s="40">
        <f t="shared" si="668"/>
        <v>42959.156249948042</v>
      </c>
      <c r="B21441" s="41">
        <f t="shared" si="669"/>
        <v>42959.166666614707</v>
      </c>
      <c r="C21441" s="45">
        <v>1.085</v>
      </c>
      <c r="F21441" s="1"/>
      <c r="G21441" s="3"/>
      <c r="H21441" s="2"/>
    </row>
    <row r="21442" spans="1:8" x14ac:dyDescent="0.2">
      <c r="A21442" s="40">
        <f t="shared" si="668"/>
        <v>42959.166666614707</v>
      </c>
      <c r="B21442" s="41">
        <f t="shared" si="669"/>
        <v>42959.177083281371</v>
      </c>
      <c r="C21442" s="45">
        <v>1.087</v>
      </c>
      <c r="F21442" s="1"/>
      <c r="G21442" s="3"/>
      <c r="H21442" s="2"/>
    </row>
    <row r="21443" spans="1:8" x14ac:dyDescent="0.2">
      <c r="A21443" s="40">
        <f t="shared" si="668"/>
        <v>42959.177083281371</v>
      </c>
      <c r="B21443" s="41">
        <f t="shared" si="669"/>
        <v>42959.187499948035</v>
      </c>
      <c r="C21443" s="45">
        <v>1.089</v>
      </c>
      <c r="F21443" s="1"/>
      <c r="G21443" s="3"/>
      <c r="H21443" s="2"/>
    </row>
    <row r="21444" spans="1:8" x14ac:dyDescent="0.2">
      <c r="A21444" s="40">
        <f t="shared" si="668"/>
        <v>42959.187499948035</v>
      </c>
      <c r="B21444" s="41">
        <f t="shared" si="669"/>
        <v>42959.197916614699</v>
      </c>
      <c r="C21444" s="45">
        <v>1.0940000000000001</v>
      </c>
      <c r="F21444" s="1"/>
      <c r="G21444" s="3"/>
      <c r="H21444" s="2"/>
    </row>
    <row r="21445" spans="1:8" x14ac:dyDescent="0.2">
      <c r="A21445" s="40">
        <f t="shared" si="668"/>
        <v>42959.197916614699</v>
      </c>
      <c r="B21445" s="41">
        <f t="shared" si="669"/>
        <v>42959.208333281364</v>
      </c>
      <c r="C21445" s="45">
        <v>1.1060000000000001</v>
      </c>
      <c r="F21445" s="1"/>
      <c r="G21445" s="3"/>
      <c r="H21445" s="2"/>
    </row>
    <row r="21446" spans="1:8" x14ac:dyDescent="0.2">
      <c r="A21446" s="40">
        <f t="shared" si="668"/>
        <v>42959.208333281364</v>
      </c>
      <c r="B21446" s="41">
        <f t="shared" si="669"/>
        <v>42959.218749948028</v>
      </c>
      <c r="C21446" s="45">
        <v>1.129</v>
      </c>
      <c r="F21446" s="1"/>
      <c r="G21446" s="3"/>
      <c r="H21446" s="2"/>
    </row>
    <row r="21447" spans="1:8" x14ac:dyDescent="0.2">
      <c r="A21447" s="40">
        <f t="shared" si="668"/>
        <v>42959.218749948028</v>
      </c>
      <c r="B21447" s="41">
        <f t="shared" si="669"/>
        <v>42959.229166614692</v>
      </c>
      <c r="C21447" s="45">
        <v>1.1140000000000001</v>
      </c>
      <c r="F21447" s="1"/>
      <c r="G21447" s="3"/>
      <c r="H21447" s="2"/>
    </row>
    <row r="21448" spans="1:8" x14ac:dyDescent="0.2">
      <c r="A21448" s="40">
        <f t="shared" si="668"/>
        <v>42959.229166614692</v>
      </c>
      <c r="B21448" s="41">
        <f t="shared" si="669"/>
        <v>42959.239583281356</v>
      </c>
      <c r="C21448" s="45">
        <v>1.117</v>
      </c>
      <c r="F21448" s="1"/>
      <c r="G21448" s="3"/>
      <c r="H21448" s="2"/>
    </row>
    <row r="21449" spans="1:8" x14ac:dyDescent="0.2">
      <c r="A21449" s="40">
        <f t="shared" si="668"/>
        <v>42959.239583281356</v>
      </c>
      <c r="B21449" s="41">
        <f t="shared" si="669"/>
        <v>42959.249999948021</v>
      </c>
      <c r="C21449" s="45">
        <v>1.1339999999999999</v>
      </c>
      <c r="F21449" s="1"/>
      <c r="G21449" s="3"/>
      <c r="H21449" s="2"/>
    </row>
    <row r="21450" spans="1:8" x14ac:dyDescent="0.2">
      <c r="A21450" s="40">
        <f t="shared" si="668"/>
        <v>42959.249999948021</v>
      </c>
      <c r="B21450" s="41">
        <f t="shared" si="669"/>
        <v>42959.260416614685</v>
      </c>
      <c r="C21450" s="45">
        <v>1.173</v>
      </c>
      <c r="F21450" s="1"/>
      <c r="G21450" s="3"/>
      <c r="H21450" s="2"/>
    </row>
    <row r="21451" spans="1:8" x14ac:dyDescent="0.2">
      <c r="A21451" s="40">
        <f t="shared" si="668"/>
        <v>42959.260416614685</v>
      </c>
      <c r="B21451" s="41">
        <f t="shared" si="669"/>
        <v>42959.270833281349</v>
      </c>
      <c r="C21451" s="45">
        <v>1.2030000000000001</v>
      </c>
      <c r="F21451" s="1"/>
      <c r="G21451" s="3"/>
      <c r="H21451" s="2"/>
    </row>
    <row r="21452" spans="1:8" x14ac:dyDescent="0.2">
      <c r="A21452" s="40">
        <f t="shared" si="668"/>
        <v>42959.270833281349</v>
      </c>
      <c r="B21452" s="41">
        <f t="shared" si="669"/>
        <v>42959.281249948013</v>
      </c>
      <c r="C21452" s="45">
        <v>1.236</v>
      </c>
      <c r="F21452" s="1"/>
      <c r="G21452" s="3"/>
      <c r="H21452" s="2"/>
    </row>
    <row r="21453" spans="1:8" x14ac:dyDescent="0.2">
      <c r="A21453" s="40">
        <f t="shared" si="668"/>
        <v>42959.281249948013</v>
      </c>
      <c r="B21453" s="41">
        <f t="shared" si="669"/>
        <v>42959.291666614678</v>
      </c>
      <c r="C21453" s="45">
        <v>1.2709999999999999</v>
      </c>
      <c r="F21453" s="1"/>
      <c r="G21453" s="3"/>
      <c r="H21453" s="2"/>
    </row>
    <row r="21454" spans="1:8" x14ac:dyDescent="0.2">
      <c r="A21454" s="40">
        <f t="shared" si="668"/>
        <v>42959.291666614678</v>
      </c>
      <c r="B21454" s="41">
        <f t="shared" si="669"/>
        <v>42959.302083281342</v>
      </c>
      <c r="C21454" s="45">
        <v>1.3280000000000001</v>
      </c>
      <c r="F21454" s="1"/>
      <c r="G21454" s="3"/>
      <c r="H21454" s="2"/>
    </row>
    <row r="21455" spans="1:8" x14ac:dyDescent="0.2">
      <c r="A21455" s="40">
        <f t="shared" si="668"/>
        <v>42959.302083281342</v>
      </c>
      <c r="B21455" s="41">
        <f t="shared" si="669"/>
        <v>42959.312499948006</v>
      </c>
      <c r="C21455" s="45">
        <v>1.391</v>
      </c>
      <c r="F21455" s="1"/>
      <c r="G21455" s="3"/>
      <c r="H21455" s="2"/>
    </row>
    <row r="21456" spans="1:8" x14ac:dyDescent="0.2">
      <c r="A21456" s="40">
        <f t="shared" si="668"/>
        <v>42959.312499948006</v>
      </c>
      <c r="B21456" s="41">
        <f t="shared" si="669"/>
        <v>42959.32291661467</v>
      </c>
      <c r="C21456" s="45">
        <v>1.45</v>
      </c>
      <c r="F21456" s="1"/>
      <c r="G21456" s="3"/>
      <c r="H21456" s="2"/>
    </row>
    <row r="21457" spans="1:8" x14ac:dyDescent="0.2">
      <c r="A21457" s="40">
        <f t="shared" si="668"/>
        <v>42959.32291661467</v>
      </c>
      <c r="B21457" s="41">
        <f t="shared" si="669"/>
        <v>42959.333333281334</v>
      </c>
      <c r="C21457" s="45">
        <v>1.514</v>
      </c>
      <c r="F21457" s="1"/>
      <c r="G21457" s="3"/>
      <c r="H21457" s="2"/>
    </row>
    <row r="21458" spans="1:8" x14ac:dyDescent="0.2">
      <c r="A21458" s="40">
        <f t="shared" si="668"/>
        <v>42959.333333281334</v>
      </c>
      <c r="B21458" s="41">
        <f t="shared" si="669"/>
        <v>42959.343749947999</v>
      </c>
      <c r="C21458" s="45">
        <v>1.5760000000000001</v>
      </c>
      <c r="F21458" s="1"/>
      <c r="G21458" s="3"/>
      <c r="H21458" s="2"/>
    </row>
    <row r="21459" spans="1:8" x14ac:dyDescent="0.2">
      <c r="A21459" s="40">
        <f t="shared" si="668"/>
        <v>42959.343749947999</v>
      </c>
      <c r="B21459" s="41">
        <f t="shared" si="669"/>
        <v>42959.354166614663</v>
      </c>
      <c r="C21459" s="45">
        <v>1.601</v>
      </c>
      <c r="F21459" s="1"/>
      <c r="G21459" s="3"/>
      <c r="H21459" s="2"/>
    </row>
    <row r="21460" spans="1:8" x14ac:dyDescent="0.2">
      <c r="A21460" s="40">
        <f t="shared" ref="A21460:A21523" si="670">B21459</f>
        <v>42959.354166614663</v>
      </c>
      <c r="B21460" s="41">
        <f t="shared" ref="B21460:B21523" si="671">A21460+1/96</f>
        <v>42959.364583281327</v>
      </c>
      <c r="C21460" s="45">
        <v>1.6319999999999999</v>
      </c>
      <c r="F21460" s="1"/>
      <c r="G21460" s="3"/>
      <c r="H21460" s="2"/>
    </row>
    <row r="21461" spans="1:8" x14ac:dyDescent="0.2">
      <c r="A21461" s="40">
        <f t="shared" si="670"/>
        <v>42959.364583281327</v>
      </c>
      <c r="B21461" s="41">
        <f t="shared" si="671"/>
        <v>42959.374999947991</v>
      </c>
      <c r="C21461" s="45">
        <v>1.68</v>
      </c>
      <c r="F21461" s="1"/>
      <c r="G21461" s="3"/>
      <c r="H21461" s="2"/>
    </row>
    <row r="21462" spans="1:8" x14ac:dyDescent="0.2">
      <c r="A21462" s="40">
        <f t="shared" si="670"/>
        <v>42959.374999947991</v>
      </c>
      <c r="B21462" s="41">
        <f t="shared" si="671"/>
        <v>42959.385416614656</v>
      </c>
      <c r="C21462" s="45">
        <v>1.73</v>
      </c>
      <c r="F21462" s="1"/>
      <c r="G21462" s="3"/>
      <c r="H21462" s="2"/>
    </row>
    <row r="21463" spans="1:8" x14ac:dyDescent="0.2">
      <c r="A21463" s="40">
        <f t="shared" si="670"/>
        <v>42959.385416614656</v>
      </c>
      <c r="B21463" s="41">
        <f t="shared" si="671"/>
        <v>42959.39583328132</v>
      </c>
      <c r="C21463" s="45">
        <v>1.756</v>
      </c>
      <c r="F21463" s="1"/>
      <c r="G21463" s="3"/>
      <c r="H21463" s="2"/>
    </row>
    <row r="21464" spans="1:8" x14ac:dyDescent="0.2">
      <c r="A21464" s="40">
        <f t="shared" si="670"/>
        <v>42959.39583328132</v>
      </c>
      <c r="B21464" s="41">
        <f t="shared" si="671"/>
        <v>42959.406249947984</v>
      </c>
      <c r="C21464" s="45">
        <v>1.77</v>
      </c>
      <c r="F21464" s="1"/>
      <c r="G21464" s="3"/>
      <c r="H21464" s="2"/>
    </row>
    <row r="21465" spans="1:8" x14ac:dyDescent="0.2">
      <c r="A21465" s="40">
        <f t="shared" si="670"/>
        <v>42959.406249947984</v>
      </c>
      <c r="B21465" s="41">
        <f t="shared" si="671"/>
        <v>42959.416666614648</v>
      </c>
      <c r="C21465" s="45">
        <v>1.7909999999999999</v>
      </c>
      <c r="F21465" s="1"/>
      <c r="G21465" s="3"/>
      <c r="H21465" s="2"/>
    </row>
    <row r="21466" spans="1:8" x14ac:dyDescent="0.2">
      <c r="A21466" s="40">
        <f t="shared" si="670"/>
        <v>42959.416666614648</v>
      </c>
      <c r="B21466" s="41">
        <f t="shared" si="671"/>
        <v>42959.427083281313</v>
      </c>
      <c r="C21466" s="45">
        <v>1.8080000000000001</v>
      </c>
      <c r="F21466" s="1"/>
      <c r="G21466" s="3"/>
      <c r="H21466" s="2"/>
    </row>
    <row r="21467" spans="1:8" x14ac:dyDescent="0.2">
      <c r="A21467" s="40">
        <f t="shared" si="670"/>
        <v>42959.427083281313</v>
      </c>
      <c r="B21467" s="41">
        <f t="shared" si="671"/>
        <v>42959.437499947977</v>
      </c>
      <c r="C21467" s="45">
        <v>1.8280000000000001</v>
      </c>
      <c r="F21467" s="1"/>
      <c r="G21467" s="3"/>
      <c r="H21467" s="2"/>
    </row>
    <row r="21468" spans="1:8" x14ac:dyDescent="0.2">
      <c r="A21468" s="40">
        <f t="shared" si="670"/>
        <v>42959.437499947977</v>
      </c>
      <c r="B21468" s="41">
        <f t="shared" si="671"/>
        <v>42959.447916614641</v>
      </c>
      <c r="C21468" s="45">
        <v>1.8520000000000001</v>
      </c>
      <c r="F21468" s="1"/>
      <c r="G21468" s="3"/>
      <c r="H21468" s="2"/>
    </row>
    <row r="21469" spans="1:8" x14ac:dyDescent="0.2">
      <c r="A21469" s="40">
        <f t="shared" si="670"/>
        <v>42959.447916614641</v>
      </c>
      <c r="B21469" s="41">
        <f t="shared" si="671"/>
        <v>42959.458333281305</v>
      </c>
      <c r="C21469" s="45">
        <v>1.8879999999999999</v>
      </c>
      <c r="F21469" s="1"/>
      <c r="G21469" s="3"/>
      <c r="H21469" s="2"/>
    </row>
    <row r="21470" spans="1:8" x14ac:dyDescent="0.2">
      <c r="A21470" s="40">
        <f t="shared" si="670"/>
        <v>42959.458333281305</v>
      </c>
      <c r="B21470" s="41">
        <f t="shared" si="671"/>
        <v>42959.46874994797</v>
      </c>
      <c r="C21470" s="45">
        <v>1.891</v>
      </c>
      <c r="F21470" s="1"/>
      <c r="G21470" s="3"/>
      <c r="H21470" s="2"/>
    </row>
    <row r="21471" spans="1:8" x14ac:dyDescent="0.2">
      <c r="A21471" s="40">
        <f t="shared" si="670"/>
        <v>42959.46874994797</v>
      </c>
      <c r="B21471" s="41">
        <f t="shared" si="671"/>
        <v>42959.479166614634</v>
      </c>
      <c r="C21471" s="45">
        <v>1.9159999999999999</v>
      </c>
      <c r="F21471" s="1"/>
      <c r="G21471" s="3"/>
      <c r="H21471" s="2"/>
    </row>
    <row r="21472" spans="1:8" x14ac:dyDescent="0.2">
      <c r="A21472" s="40">
        <f t="shared" si="670"/>
        <v>42959.479166614634</v>
      </c>
      <c r="B21472" s="41">
        <f t="shared" si="671"/>
        <v>42959.489583281298</v>
      </c>
      <c r="C21472" s="45">
        <v>1.9450000000000001</v>
      </c>
      <c r="F21472" s="1"/>
      <c r="G21472" s="3"/>
      <c r="H21472" s="2"/>
    </row>
    <row r="21473" spans="1:8" x14ac:dyDescent="0.2">
      <c r="A21473" s="40">
        <f t="shared" si="670"/>
        <v>42959.489583281298</v>
      </c>
      <c r="B21473" s="41">
        <f t="shared" si="671"/>
        <v>42959.499999947962</v>
      </c>
      <c r="C21473" s="45">
        <v>1.9490000000000001</v>
      </c>
      <c r="F21473" s="1"/>
      <c r="G21473" s="3"/>
      <c r="H21473" s="2"/>
    </row>
    <row r="21474" spans="1:8" x14ac:dyDescent="0.2">
      <c r="A21474" s="40">
        <f t="shared" si="670"/>
        <v>42959.499999947962</v>
      </c>
      <c r="B21474" s="41">
        <f t="shared" si="671"/>
        <v>42959.510416614627</v>
      </c>
      <c r="C21474" s="45">
        <v>1.9350000000000001</v>
      </c>
      <c r="F21474" s="1"/>
      <c r="G21474" s="3"/>
      <c r="H21474" s="2"/>
    </row>
    <row r="21475" spans="1:8" x14ac:dyDescent="0.2">
      <c r="A21475" s="40">
        <f t="shared" si="670"/>
        <v>42959.510416614627</v>
      </c>
      <c r="B21475" s="41">
        <f t="shared" si="671"/>
        <v>42959.520833281291</v>
      </c>
      <c r="C21475" s="45">
        <v>1.915</v>
      </c>
      <c r="F21475" s="1"/>
      <c r="G21475" s="3"/>
      <c r="H21475" s="2"/>
    </row>
    <row r="21476" spans="1:8" x14ac:dyDescent="0.2">
      <c r="A21476" s="40">
        <f t="shared" si="670"/>
        <v>42959.520833281291</v>
      </c>
      <c r="B21476" s="41">
        <f t="shared" si="671"/>
        <v>42959.531249947955</v>
      </c>
      <c r="C21476" s="45">
        <v>1.875</v>
      </c>
      <c r="F21476" s="1"/>
      <c r="G21476" s="3"/>
      <c r="H21476" s="2"/>
    </row>
    <row r="21477" spans="1:8" x14ac:dyDescent="0.2">
      <c r="A21477" s="40">
        <f t="shared" si="670"/>
        <v>42959.531249947955</v>
      </c>
      <c r="B21477" s="41">
        <f t="shared" si="671"/>
        <v>42959.541666614619</v>
      </c>
      <c r="C21477" s="45">
        <v>1.847</v>
      </c>
      <c r="F21477" s="1"/>
      <c r="G21477" s="3"/>
      <c r="H21477" s="2"/>
    </row>
    <row r="21478" spans="1:8" x14ac:dyDescent="0.2">
      <c r="A21478" s="40">
        <f t="shared" si="670"/>
        <v>42959.541666614619</v>
      </c>
      <c r="B21478" s="41">
        <f t="shared" si="671"/>
        <v>42959.552083281284</v>
      </c>
      <c r="C21478" s="45">
        <v>1.8260000000000001</v>
      </c>
      <c r="F21478" s="1"/>
      <c r="G21478" s="3"/>
      <c r="H21478" s="2"/>
    </row>
    <row r="21479" spans="1:8" x14ac:dyDescent="0.2">
      <c r="A21479" s="40">
        <f t="shared" si="670"/>
        <v>42959.552083281284</v>
      </c>
      <c r="B21479" s="41">
        <f t="shared" si="671"/>
        <v>42959.562499947948</v>
      </c>
      <c r="C21479" s="45">
        <v>1.794</v>
      </c>
      <c r="F21479" s="1"/>
      <c r="G21479" s="3"/>
      <c r="H21479" s="2"/>
    </row>
    <row r="21480" spans="1:8" x14ac:dyDescent="0.2">
      <c r="A21480" s="40">
        <f t="shared" si="670"/>
        <v>42959.562499947948</v>
      </c>
      <c r="B21480" s="41">
        <f t="shared" si="671"/>
        <v>42959.572916614612</v>
      </c>
      <c r="C21480" s="45">
        <v>1.7689999999999999</v>
      </c>
      <c r="F21480" s="1"/>
      <c r="G21480" s="3"/>
      <c r="H21480" s="2"/>
    </row>
    <row r="21481" spans="1:8" x14ac:dyDescent="0.2">
      <c r="A21481" s="40">
        <f t="shared" si="670"/>
        <v>42959.572916614612</v>
      </c>
      <c r="B21481" s="41">
        <f t="shared" si="671"/>
        <v>42959.583333281276</v>
      </c>
      <c r="C21481" s="45">
        <v>1.7529999999999999</v>
      </c>
      <c r="F21481" s="1"/>
      <c r="G21481" s="3"/>
      <c r="H21481" s="2"/>
    </row>
    <row r="21482" spans="1:8" x14ac:dyDescent="0.2">
      <c r="A21482" s="40">
        <f t="shared" si="670"/>
        <v>42959.583333281276</v>
      </c>
      <c r="B21482" s="41">
        <f t="shared" si="671"/>
        <v>42959.593749947941</v>
      </c>
      <c r="C21482" s="45">
        <v>1.758</v>
      </c>
      <c r="F21482" s="1"/>
      <c r="G21482" s="3"/>
      <c r="H21482" s="2"/>
    </row>
    <row r="21483" spans="1:8" x14ac:dyDescent="0.2">
      <c r="A21483" s="40">
        <f t="shared" si="670"/>
        <v>42959.593749947941</v>
      </c>
      <c r="B21483" s="41">
        <f t="shared" si="671"/>
        <v>42959.604166614605</v>
      </c>
      <c r="C21483" s="45">
        <v>1.74</v>
      </c>
      <c r="F21483" s="1"/>
      <c r="G21483" s="3"/>
      <c r="H21483" s="2"/>
    </row>
    <row r="21484" spans="1:8" x14ac:dyDescent="0.2">
      <c r="A21484" s="40">
        <f t="shared" si="670"/>
        <v>42959.604166614605</v>
      </c>
      <c r="B21484" s="41">
        <f t="shared" si="671"/>
        <v>42959.614583281269</v>
      </c>
      <c r="C21484" s="45">
        <v>1.7330000000000001</v>
      </c>
      <c r="F21484" s="1"/>
      <c r="G21484" s="3"/>
      <c r="H21484" s="2"/>
    </row>
    <row r="21485" spans="1:8" x14ac:dyDescent="0.2">
      <c r="A21485" s="40">
        <f t="shared" si="670"/>
        <v>42959.614583281269</v>
      </c>
      <c r="B21485" s="41">
        <f t="shared" si="671"/>
        <v>42959.624999947933</v>
      </c>
      <c r="C21485" s="45">
        <v>1.722</v>
      </c>
      <c r="F21485" s="1"/>
      <c r="G21485" s="3"/>
      <c r="H21485" s="2"/>
    </row>
    <row r="21486" spans="1:8" x14ac:dyDescent="0.2">
      <c r="A21486" s="40">
        <f t="shared" si="670"/>
        <v>42959.624999947933</v>
      </c>
      <c r="B21486" s="41">
        <f t="shared" si="671"/>
        <v>42959.635416614597</v>
      </c>
      <c r="C21486" s="45">
        <v>1.72</v>
      </c>
      <c r="F21486" s="1"/>
      <c r="G21486" s="3"/>
      <c r="H21486" s="2"/>
    </row>
    <row r="21487" spans="1:8" x14ac:dyDescent="0.2">
      <c r="A21487" s="40">
        <f t="shared" si="670"/>
        <v>42959.635416614597</v>
      </c>
      <c r="B21487" s="41">
        <f t="shared" si="671"/>
        <v>42959.645833281262</v>
      </c>
      <c r="C21487" s="45">
        <v>1.73</v>
      </c>
      <c r="F21487" s="1"/>
      <c r="G21487" s="3"/>
      <c r="H21487" s="2"/>
    </row>
    <row r="21488" spans="1:8" x14ac:dyDescent="0.2">
      <c r="A21488" s="40">
        <f t="shared" si="670"/>
        <v>42959.645833281262</v>
      </c>
      <c r="B21488" s="41">
        <f t="shared" si="671"/>
        <v>42959.656249947926</v>
      </c>
      <c r="C21488" s="45">
        <v>1.7290000000000001</v>
      </c>
      <c r="F21488" s="1"/>
      <c r="G21488" s="3"/>
      <c r="H21488" s="2"/>
    </row>
    <row r="21489" spans="1:8" x14ac:dyDescent="0.2">
      <c r="A21489" s="40">
        <f t="shared" si="670"/>
        <v>42959.656249947926</v>
      </c>
      <c r="B21489" s="41">
        <f t="shared" si="671"/>
        <v>42959.66666661459</v>
      </c>
      <c r="C21489" s="45">
        <v>1.7070000000000001</v>
      </c>
      <c r="F21489" s="1"/>
      <c r="G21489" s="3"/>
      <c r="H21489" s="2"/>
    </row>
    <row r="21490" spans="1:8" x14ac:dyDescent="0.2">
      <c r="A21490" s="40">
        <f t="shared" si="670"/>
        <v>42959.66666661459</v>
      </c>
      <c r="B21490" s="41">
        <f t="shared" si="671"/>
        <v>42959.677083281254</v>
      </c>
      <c r="C21490" s="45">
        <v>1.6919999999999999</v>
      </c>
      <c r="F21490" s="1"/>
      <c r="G21490" s="3"/>
      <c r="H21490" s="2"/>
    </row>
    <row r="21491" spans="1:8" x14ac:dyDescent="0.2">
      <c r="A21491" s="40">
        <f t="shared" si="670"/>
        <v>42959.677083281254</v>
      </c>
      <c r="B21491" s="41">
        <f t="shared" si="671"/>
        <v>42959.687499947919</v>
      </c>
      <c r="C21491" s="45">
        <v>1.696</v>
      </c>
      <c r="F21491" s="1"/>
      <c r="G21491" s="3"/>
      <c r="H21491" s="2"/>
    </row>
    <row r="21492" spans="1:8" x14ac:dyDescent="0.2">
      <c r="A21492" s="40">
        <f t="shared" si="670"/>
        <v>42959.687499947919</v>
      </c>
      <c r="B21492" s="41">
        <f t="shared" si="671"/>
        <v>42959.697916614583</v>
      </c>
      <c r="C21492" s="45">
        <v>1.698</v>
      </c>
      <c r="F21492" s="1"/>
      <c r="G21492" s="3"/>
      <c r="H21492" s="2"/>
    </row>
    <row r="21493" spans="1:8" x14ac:dyDescent="0.2">
      <c r="A21493" s="40">
        <f t="shared" si="670"/>
        <v>42959.697916614583</v>
      </c>
      <c r="B21493" s="41">
        <f t="shared" si="671"/>
        <v>42959.708333281247</v>
      </c>
      <c r="C21493" s="45">
        <v>1.6970000000000001</v>
      </c>
      <c r="F21493" s="1"/>
      <c r="G21493" s="3"/>
      <c r="H21493" s="2"/>
    </row>
    <row r="21494" spans="1:8" x14ac:dyDescent="0.2">
      <c r="A21494" s="40">
        <f t="shared" si="670"/>
        <v>42959.708333281247</v>
      </c>
      <c r="B21494" s="41">
        <f t="shared" si="671"/>
        <v>42959.718749947911</v>
      </c>
      <c r="C21494" s="45">
        <v>1.6990000000000001</v>
      </c>
      <c r="F21494" s="1"/>
      <c r="G21494" s="3"/>
      <c r="H21494" s="2"/>
    </row>
    <row r="21495" spans="1:8" x14ac:dyDescent="0.2">
      <c r="A21495" s="40">
        <f t="shared" si="670"/>
        <v>42959.718749947911</v>
      </c>
      <c r="B21495" s="41">
        <f t="shared" si="671"/>
        <v>42959.729166614576</v>
      </c>
      <c r="C21495" s="45">
        <v>1.694</v>
      </c>
      <c r="F21495" s="1"/>
      <c r="G21495" s="3"/>
      <c r="H21495" s="2"/>
    </row>
    <row r="21496" spans="1:8" x14ac:dyDescent="0.2">
      <c r="A21496" s="40">
        <f t="shared" si="670"/>
        <v>42959.729166614576</v>
      </c>
      <c r="B21496" s="41">
        <f t="shared" si="671"/>
        <v>42959.73958328124</v>
      </c>
      <c r="C21496" s="45">
        <v>1.7090000000000001</v>
      </c>
      <c r="F21496" s="1"/>
      <c r="G21496" s="3"/>
      <c r="H21496" s="2"/>
    </row>
    <row r="21497" spans="1:8" x14ac:dyDescent="0.2">
      <c r="A21497" s="40">
        <f t="shared" si="670"/>
        <v>42959.73958328124</v>
      </c>
      <c r="B21497" s="41">
        <f t="shared" si="671"/>
        <v>42959.749999947904</v>
      </c>
      <c r="C21497" s="45">
        <v>1.718</v>
      </c>
      <c r="F21497" s="1"/>
      <c r="G21497" s="3"/>
      <c r="H21497" s="2"/>
    </row>
    <row r="21498" spans="1:8" x14ac:dyDescent="0.2">
      <c r="A21498" s="40">
        <f t="shared" si="670"/>
        <v>42959.749999947904</v>
      </c>
      <c r="B21498" s="41">
        <f t="shared" si="671"/>
        <v>42959.760416614568</v>
      </c>
      <c r="C21498" s="45">
        <v>1.7130000000000001</v>
      </c>
      <c r="F21498" s="1"/>
      <c r="G21498" s="3"/>
      <c r="H21498" s="2"/>
    </row>
    <row r="21499" spans="1:8" x14ac:dyDescent="0.2">
      <c r="A21499" s="40">
        <f t="shared" si="670"/>
        <v>42959.760416614568</v>
      </c>
      <c r="B21499" s="41">
        <f t="shared" si="671"/>
        <v>42959.770833281233</v>
      </c>
      <c r="C21499" s="45">
        <v>1.716</v>
      </c>
      <c r="F21499" s="1"/>
      <c r="G21499" s="3"/>
      <c r="H21499" s="2"/>
    </row>
    <row r="21500" spans="1:8" x14ac:dyDescent="0.2">
      <c r="A21500" s="40">
        <f t="shared" si="670"/>
        <v>42959.770833281233</v>
      </c>
      <c r="B21500" s="41">
        <f t="shared" si="671"/>
        <v>42959.781249947897</v>
      </c>
      <c r="C21500" s="45">
        <v>1.728</v>
      </c>
      <c r="F21500" s="1"/>
      <c r="G21500" s="3"/>
      <c r="H21500" s="2"/>
    </row>
    <row r="21501" spans="1:8" x14ac:dyDescent="0.2">
      <c r="A21501" s="40">
        <f t="shared" si="670"/>
        <v>42959.781249947897</v>
      </c>
      <c r="B21501" s="41">
        <f t="shared" si="671"/>
        <v>42959.791666614561</v>
      </c>
      <c r="C21501" s="45">
        <v>1.722</v>
      </c>
      <c r="F21501" s="1"/>
      <c r="G21501" s="3"/>
      <c r="H21501" s="2"/>
    </row>
    <row r="21502" spans="1:8" x14ac:dyDescent="0.2">
      <c r="A21502" s="40">
        <f t="shared" si="670"/>
        <v>42959.791666614561</v>
      </c>
      <c r="B21502" s="41">
        <f t="shared" si="671"/>
        <v>42959.802083281225</v>
      </c>
      <c r="C21502" s="45">
        <v>1.714</v>
      </c>
      <c r="F21502" s="1"/>
      <c r="G21502" s="3"/>
      <c r="H21502" s="2"/>
    </row>
    <row r="21503" spans="1:8" x14ac:dyDescent="0.2">
      <c r="A21503" s="40">
        <f t="shared" si="670"/>
        <v>42959.802083281225</v>
      </c>
      <c r="B21503" s="41">
        <f t="shared" si="671"/>
        <v>42959.81249994789</v>
      </c>
      <c r="C21503" s="45">
        <v>1.69</v>
      </c>
      <c r="F21503" s="1"/>
      <c r="G21503" s="3"/>
      <c r="H21503" s="2"/>
    </row>
    <row r="21504" spans="1:8" x14ac:dyDescent="0.2">
      <c r="A21504" s="40">
        <f t="shared" si="670"/>
        <v>42959.81249994789</v>
      </c>
      <c r="B21504" s="41">
        <f t="shared" si="671"/>
        <v>42959.822916614554</v>
      </c>
      <c r="C21504" s="45">
        <v>1.6719999999999999</v>
      </c>
      <c r="F21504" s="1"/>
      <c r="G21504" s="3"/>
      <c r="H21504" s="2"/>
    </row>
    <row r="21505" spans="1:8" x14ac:dyDescent="0.2">
      <c r="A21505" s="40">
        <f t="shared" si="670"/>
        <v>42959.822916614554</v>
      </c>
      <c r="B21505" s="41">
        <f t="shared" si="671"/>
        <v>42959.833333281218</v>
      </c>
      <c r="C21505" s="45">
        <v>1.651</v>
      </c>
      <c r="F21505" s="1"/>
      <c r="G21505" s="3"/>
      <c r="H21505" s="2"/>
    </row>
    <row r="21506" spans="1:8" x14ac:dyDescent="0.2">
      <c r="A21506" s="40">
        <f t="shared" si="670"/>
        <v>42959.833333281218</v>
      </c>
      <c r="B21506" s="41">
        <f t="shared" si="671"/>
        <v>42959.843749947882</v>
      </c>
      <c r="C21506" s="45">
        <v>1.611</v>
      </c>
      <c r="F21506" s="1"/>
      <c r="G21506" s="3"/>
      <c r="H21506" s="2"/>
    </row>
    <row r="21507" spans="1:8" x14ac:dyDescent="0.2">
      <c r="A21507" s="40">
        <f t="shared" si="670"/>
        <v>42959.843749947882</v>
      </c>
      <c r="B21507" s="41">
        <f t="shared" si="671"/>
        <v>42959.854166614547</v>
      </c>
      <c r="C21507" s="45">
        <v>1.5609999999999999</v>
      </c>
      <c r="F21507" s="1"/>
      <c r="G21507" s="3"/>
      <c r="H21507" s="2"/>
    </row>
    <row r="21508" spans="1:8" x14ac:dyDescent="0.2">
      <c r="A21508" s="40">
        <f t="shared" si="670"/>
        <v>42959.854166614547</v>
      </c>
      <c r="B21508" s="41">
        <f t="shared" si="671"/>
        <v>42959.864583281211</v>
      </c>
      <c r="C21508" s="45">
        <v>1.5329999999999999</v>
      </c>
      <c r="F21508" s="1"/>
      <c r="G21508" s="3"/>
      <c r="H21508" s="2"/>
    </row>
    <row r="21509" spans="1:8" x14ac:dyDescent="0.2">
      <c r="A21509" s="40">
        <f t="shared" si="670"/>
        <v>42959.864583281211</v>
      </c>
      <c r="B21509" s="41">
        <f t="shared" si="671"/>
        <v>42959.874999947875</v>
      </c>
      <c r="C21509" s="45">
        <v>1.5329999999999999</v>
      </c>
      <c r="F21509" s="1"/>
      <c r="G21509" s="3"/>
      <c r="H21509" s="2"/>
    </row>
    <row r="21510" spans="1:8" x14ac:dyDescent="0.2">
      <c r="A21510" s="40">
        <f t="shared" si="670"/>
        <v>42959.874999947875</v>
      </c>
      <c r="B21510" s="41">
        <f t="shared" si="671"/>
        <v>42959.885416614539</v>
      </c>
      <c r="C21510" s="45">
        <v>1.54</v>
      </c>
      <c r="F21510" s="1"/>
      <c r="G21510" s="3"/>
      <c r="H21510" s="2"/>
    </row>
    <row r="21511" spans="1:8" x14ac:dyDescent="0.2">
      <c r="A21511" s="40">
        <f t="shared" si="670"/>
        <v>42959.885416614539</v>
      </c>
      <c r="B21511" s="41">
        <f t="shared" si="671"/>
        <v>42959.895833281204</v>
      </c>
      <c r="C21511" s="45">
        <v>1.5640000000000001</v>
      </c>
      <c r="F21511" s="1"/>
      <c r="G21511" s="3"/>
      <c r="H21511" s="2"/>
    </row>
    <row r="21512" spans="1:8" x14ac:dyDescent="0.2">
      <c r="A21512" s="40">
        <f t="shared" si="670"/>
        <v>42959.895833281204</v>
      </c>
      <c r="B21512" s="41">
        <f t="shared" si="671"/>
        <v>42959.906249947868</v>
      </c>
      <c r="C21512" s="45">
        <v>1.5580000000000001</v>
      </c>
      <c r="F21512" s="1"/>
      <c r="G21512" s="3"/>
      <c r="H21512" s="2"/>
    </row>
    <row r="21513" spans="1:8" x14ac:dyDescent="0.2">
      <c r="A21513" s="40">
        <f t="shared" si="670"/>
        <v>42959.906249947868</v>
      </c>
      <c r="B21513" s="41">
        <f t="shared" si="671"/>
        <v>42959.916666614532</v>
      </c>
      <c r="C21513" s="45">
        <v>1.534</v>
      </c>
      <c r="F21513" s="1"/>
      <c r="G21513" s="3"/>
      <c r="H21513" s="2"/>
    </row>
    <row r="21514" spans="1:8" x14ac:dyDescent="0.2">
      <c r="A21514" s="40">
        <f t="shared" si="670"/>
        <v>42959.916666614532</v>
      </c>
      <c r="B21514" s="41">
        <f t="shared" si="671"/>
        <v>42959.927083281196</v>
      </c>
      <c r="C21514" s="45">
        <v>1.5049999999999999</v>
      </c>
      <c r="F21514" s="1"/>
      <c r="G21514" s="3"/>
      <c r="H21514" s="2"/>
    </row>
    <row r="21515" spans="1:8" x14ac:dyDescent="0.2">
      <c r="A21515" s="40">
        <f t="shared" si="670"/>
        <v>42959.927083281196</v>
      </c>
      <c r="B21515" s="41">
        <f t="shared" si="671"/>
        <v>42959.93749994786</v>
      </c>
      <c r="C21515" s="45">
        <v>1.458</v>
      </c>
      <c r="F21515" s="1"/>
      <c r="G21515" s="3"/>
      <c r="H21515" s="2"/>
    </row>
    <row r="21516" spans="1:8" x14ac:dyDescent="0.2">
      <c r="A21516" s="40">
        <f t="shared" si="670"/>
        <v>42959.93749994786</v>
      </c>
      <c r="B21516" s="41">
        <f t="shared" si="671"/>
        <v>42959.947916614525</v>
      </c>
      <c r="C21516" s="45">
        <v>1.409</v>
      </c>
      <c r="F21516" s="1"/>
      <c r="G21516" s="3"/>
      <c r="H21516" s="2"/>
    </row>
    <row r="21517" spans="1:8" x14ac:dyDescent="0.2">
      <c r="A21517" s="40">
        <f t="shared" si="670"/>
        <v>42959.947916614525</v>
      </c>
      <c r="B21517" s="41">
        <f t="shared" si="671"/>
        <v>42959.958333281189</v>
      </c>
      <c r="C21517" s="45">
        <v>1.369</v>
      </c>
      <c r="F21517" s="1"/>
      <c r="G21517" s="3"/>
      <c r="H21517" s="2"/>
    </row>
    <row r="21518" spans="1:8" x14ac:dyDescent="0.2">
      <c r="A21518" s="40">
        <f t="shared" si="670"/>
        <v>42959.958333281189</v>
      </c>
      <c r="B21518" s="41">
        <f t="shared" si="671"/>
        <v>42959.968749947853</v>
      </c>
      <c r="C21518" s="45">
        <v>1.349</v>
      </c>
      <c r="F21518" s="1"/>
      <c r="G21518" s="3"/>
      <c r="H21518" s="2"/>
    </row>
    <row r="21519" spans="1:8" x14ac:dyDescent="0.2">
      <c r="A21519" s="40">
        <f t="shared" si="670"/>
        <v>42959.968749947853</v>
      </c>
      <c r="B21519" s="41">
        <f t="shared" si="671"/>
        <v>42959.979166614517</v>
      </c>
      <c r="C21519" s="45">
        <v>1.325</v>
      </c>
      <c r="F21519" s="1"/>
      <c r="G21519" s="3"/>
      <c r="H21519" s="2"/>
    </row>
    <row r="21520" spans="1:8" x14ac:dyDescent="0.2">
      <c r="A21520" s="40">
        <f t="shared" si="670"/>
        <v>42959.979166614517</v>
      </c>
      <c r="B21520" s="41">
        <f t="shared" si="671"/>
        <v>42959.989583281182</v>
      </c>
      <c r="C21520" s="45">
        <v>1.3080000000000001</v>
      </c>
      <c r="F21520" s="1"/>
      <c r="G21520" s="3"/>
      <c r="H21520" s="2"/>
    </row>
    <row r="21521" spans="1:8" x14ac:dyDescent="0.2">
      <c r="A21521" s="40">
        <f t="shared" si="670"/>
        <v>42959.989583281182</v>
      </c>
      <c r="B21521" s="41">
        <f t="shared" si="671"/>
        <v>42959.999999947846</v>
      </c>
      <c r="C21521" s="45">
        <v>1.2869999999999999</v>
      </c>
      <c r="F21521" s="1"/>
      <c r="G21521" s="3"/>
      <c r="H21521" s="4"/>
    </row>
    <row r="21522" spans="1:8" x14ac:dyDescent="0.2">
      <c r="A21522" s="40">
        <f t="shared" si="670"/>
        <v>42959.999999947846</v>
      </c>
      <c r="B21522" s="41">
        <f t="shared" si="671"/>
        <v>42960.01041661451</v>
      </c>
      <c r="C21522" s="45">
        <v>1.274</v>
      </c>
      <c r="F21522" s="1"/>
      <c r="G21522" s="3"/>
      <c r="H21522" s="2"/>
    </row>
    <row r="21523" spans="1:8" x14ac:dyDescent="0.2">
      <c r="A21523" s="40">
        <f t="shared" si="670"/>
        <v>42960.01041661451</v>
      </c>
      <c r="B21523" s="41">
        <f t="shared" si="671"/>
        <v>42960.020833281174</v>
      </c>
      <c r="C21523" s="45">
        <v>1.264</v>
      </c>
      <c r="F21523" s="1"/>
      <c r="G21523" s="3"/>
      <c r="H21523" s="2"/>
    </row>
    <row r="21524" spans="1:8" x14ac:dyDescent="0.2">
      <c r="A21524" s="40">
        <f t="shared" ref="A21524:A21587" si="672">B21523</f>
        <v>42960.020833281174</v>
      </c>
      <c r="B21524" s="41">
        <f t="shared" ref="B21524:B21587" si="673">A21524+1/96</f>
        <v>42960.031249947839</v>
      </c>
      <c r="C21524" s="45">
        <v>1.2390000000000001</v>
      </c>
      <c r="F21524" s="1"/>
      <c r="G21524" s="3"/>
      <c r="H21524" s="2"/>
    </row>
    <row r="21525" spans="1:8" x14ac:dyDescent="0.2">
      <c r="A21525" s="40">
        <f t="shared" si="672"/>
        <v>42960.031249947839</v>
      </c>
      <c r="B21525" s="41">
        <f t="shared" si="673"/>
        <v>42960.041666614503</v>
      </c>
      <c r="C21525" s="45">
        <v>1.214</v>
      </c>
      <c r="F21525" s="1"/>
      <c r="G21525" s="3"/>
      <c r="H21525" s="2"/>
    </row>
    <row r="21526" spans="1:8" x14ac:dyDescent="0.2">
      <c r="A21526" s="40">
        <f t="shared" si="672"/>
        <v>42960.041666614503</v>
      </c>
      <c r="B21526" s="41">
        <f t="shared" si="673"/>
        <v>42960.052083281167</v>
      </c>
      <c r="C21526" s="45">
        <v>1.1910000000000001</v>
      </c>
      <c r="F21526" s="1"/>
      <c r="G21526" s="3"/>
      <c r="H21526" s="2"/>
    </row>
    <row r="21527" spans="1:8" x14ac:dyDescent="0.2">
      <c r="A21527" s="40">
        <f t="shared" si="672"/>
        <v>42960.052083281167</v>
      </c>
      <c r="B21527" s="41">
        <f t="shared" si="673"/>
        <v>42960.062499947831</v>
      </c>
      <c r="C21527" s="45">
        <v>1.159</v>
      </c>
      <c r="F21527" s="1"/>
      <c r="G21527" s="3"/>
      <c r="H21527" s="2"/>
    </row>
    <row r="21528" spans="1:8" x14ac:dyDescent="0.2">
      <c r="A21528" s="40">
        <f t="shared" si="672"/>
        <v>42960.062499947831</v>
      </c>
      <c r="B21528" s="41">
        <f t="shared" si="673"/>
        <v>42960.072916614496</v>
      </c>
      <c r="C21528" s="45">
        <v>1.141</v>
      </c>
      <c r="F21528" s="1"/>
      <c r="G21528" s="3"/>
      <c r="H21528" s="2"/>
    </row>
    <row r="21529" spans="1:8" x14ac:dyDescent="0.2">
      <c r="A21529" s="40">
        <f t="shared" si="672"/>
        <v>42960.072916614496</v>
      </c>
      <c r="B21529" s="41">
        <f t="shared" si="673"/>
        <v>42960.08333328116</v>
      </c>
      <c r="C21529" s="45">
        <v>1.1200000000000001</v>
      </c>
      <c r="F21529" s="1"/>
      <c r="G21529" s="3"/>
      <c r="H21529" s="2"/>
    </row>
    <row r="21530" spans="1:8" x14ac:dyDescent="0.2">
      <c r="A21530" s="40">
        <f t="shared" si="672"/>
        <v>42960.08333328116</v>
      </c>
      <c r="B21530" s="41">
        <f t="shared" si="673"/>
        <v>42960.093749947824</v>
      </c>
      <c r="C21530" s="45">
        <v>1.109</v>
      </c>
      <c r="F21530" s="1"/>
      <c r="G21530" s="3"/>
      <c r="H21530" s="2"/>
    </row>
    <row r="21531" spans="1:8" x14ac:dyDescent="0.2">
      <c r="A21531" s="40">
        <f t="shared" si="672"/>
        <v>42960.093749947824</v>
      </c>
      <c r="B21531" s="41">
        <f t="shared" si="673"/>
        <v>42960.104166614488</v>
      </c>
      <c r="C21531" s="45">
        <v>1.081</v>
      </c>
      <c r="F21531" s="1"/>
      <c r="G21531" s="3"/>
      <c r="H21531" s="2"/>
    </row>
    <row r="21532" spans="1:8" x14ac:dyDescent="0.2">
      <c r="A21532" s="40">
        <f t="shared" si="672"/>
        <v>42960.104166614488</v>
      </c>
      <c r="B21532" s="41">
        <f t="shared" si="673"/>
        <v>42960.114583281153</v>
      </c>
      <c r="C21532" s="45">
        <v>1.0680000000000001</v>
      </c>
      <c r="F21532" s="1"/>
      <c r="G21532" s="3"/>
      <c r="H21532" s="2"/>
    </row>
    <row r="21533" spans="1:8" x14ac:dyDescent="0.2">
      <c r="A21533" s="40">
        <f t="shared" si="672"/>
        <v>42960.114583281153</v>
      </c>
      <c r="B21533" s="41">
        <f t="shared" si="673"/>
        <v>42960.124999947817</v>
      </c>
      <c r="C21533" s="45">
        <v>1.0569999999999999</v>
      </c>
      <c r="F21533" s="1"/>
      <c r="G21533" s="3"/>
      <c r="H21533" s="2"/>
    </row>
    <row r="21534" spans="1:8" x14ac:dyDescent="0.2">
      <c r="A21534" s="40">
        <f t="shared" si="672"/>
        <v>42960.124999947817</v>
      </c>
      <c r="B21534" s="41">
        <f t="shared" si="673"/>
        <v>42960.135416614481</v>
      </c>
      <c r="C21534" s="45">
        <v>1.0409999999999999</v>
      </c>
      <c r="F21534" s="1"/>
      <c r="G21534" s="3"/>
      <c r="H21534" s="2"/>
    </row>
    <row r="21535" spans="1:8" x14ac:dyDescent="0.2">
      <c r="A21535" s="40">
        <f t="shared" si="672"/>
        <v>42960.135416614481</v>
      </c>
      <c r="B21535" s="41">
        <f t="shared" si="673"/>
        <v>42960.145833281145</v>
      </c>
      <c r="C21535" s="45">
        <v>1.0349999999999999</v>
      </c>
      <c r="F21535" s="1"/>
      <c r="G21535" s="3"/>
      <c r="H21535" s="2"/>
    </row>
    <row r="21536" spans="1:8" x14ac:dyDescent="0.2">
      <c r="A21536" s="40">
        <f t="shared" si="672"/>
        <v>42960.145833281145</v>
      </c>
      <c r="B21536" s="41">
        <f t="shared" si="673"/>
        <v>42960.15624994781</v>
      </c>
      <c r="C21536" s="45">
        <v>1.0289999999999999</v>
      </c>
      <c r="F21536" s="1"/>
      <c r="G21536" s="3"/>
      <c r="H21536" s="2"/>
    </row>
    <row r="21537" spans="1:8" x14ac:dyDescent="0.2">
      <c r="A21537" s="40">
        <f t="shared" si="672"/>
        <v>42960.15624994781</v>
      </c>
      <c r="B21537" s="41">
        <f t="shared" si="673"/>
        <v>42960.166666614474</v>
      </c>
      <c r="C21537" s="45">
        <v>1.032</v>
      </c>
      <c r="F21537" s="1"/>
      <c r="G21537" s="3"/>
      <c r="H21537" s="2"/>
    </row>
    <row r="21538" spans="1:8" x14ac:dyDescent="0.2">
      <c r="A21538" s="40">
        <f t="shared" si="672"/>
        <v>42960.166666614474</v>
      </c>
      <c r="B21538" s="41">
        <f t="shared" si="673"/>
        <v>42960.177083281138</v>
      </c>
      <c r="C21538" s="45">
        <v>1.034</v>
      </c>
      <c r="F21538" s="1"/>
      <c r="G21538" s="3"/>
      <c r="H21538" s="2"/>
    </row>
    <row r="21539" spans="1:8" x14ac:dyDescent="0.2">
      <c r="A21539" s="40">
        <f t="shared" si="672"/>
        <v>42960.177083281138</v>
      </c>
      <c r="B21539" s="41">
        <f t="shared" si="673"/>
        <v>42960.187499947802</v>
      </c>
      <c r="C21539" s="45">
        <v>1.0289999999999999</v>
      </c>
      <c r="F21539" s="1"/>
      <c r="G21539" s="3"/>
      <c r="H21539" s="2"/>
    </row>
    <row r="21540" spans="1:8" x14ac:dyDescent="0.2">
      <c r="A21540" s="40">
        <f t="shared" si="672"/>
        <v>42960.187499947802</v>
      </c>
      <c r="B21540" s="41">
        <f t="shared" si="673"/>
        <v>42960.197916614467</v>
      </c>
      <c r="C21540" s="45">
        <v>1.032</v>
      </c>
      <c r="F21540" s="1"/>
      <c r="G21540" s="3"/>
      <c r="H21540" s="2"/>
    </row>
    <row r="21541" spans="1:8" x14ac:dyDescent="0.2">
      <c r="A21541" s="40">
        <f t="shared" si="672"/>
        <v>42960.197916614467</v>
      </c>
      <c r="B21541" s="41">
        <f t="shared" si="673"/>
        <v>42960.208333281131</v>
      </c>
      <c r="C21541" s="45">
        <v>1.042</v>
      </c>
      <c r="F21541" s="1"/>
      <c r="G21541" s="3"/>
      <c r="H21541" s="2"/>
    </row>
    <row r="21542" spans="1:8" x14ac:dyDescent="0.2">
      <c r="A21542" s="40">
        <f t="shared" si="672"/>
        <v>42960.208333281131</v>
      </c>
      <c r="B21542" s="41">
        <f t="shared" si="673"/>
        <v>42960.218749947795</v>
      </c>
      <c r="C21542" s="45">
        <v>1.0509999999999999</v>
      </c>
      <c r="F21542" s="1"/>
      <c r="G21542" s="3"/>
      <c r="H21542" s="2"/>
    </row>
    <row r="21543" spans="1:8" x14ac:dyDescent="0.2">
      <c r="A21543" s="40">
        <f t="shared" si="672"/>
        <v>42960.218749947795</v>
      </c>
      <c r="B21543" s="41">
        <f t="shared" si="673"/>
        <v>42960.229166614459</v>
      </c>
      <c r="C21543" s="45">
        <v>1.0309999999999999</v>
      </c>
      <c r="F21543" s="1"/>
      <c r="G21543" s="3"/>
      <c r="H21543" s="2"/>
    </row>
    <row r="21544" spans="1:8" x14ac:dyDescent="0.2">
      <c r="A21544" s="40">
        <f t="shared" si="672"/>
        <v>42960.229166614459</v>
      </c>
      <c r="B21544" s="41">
        <f t="shared" si="673"/>
        <v>42960.239583281123</v>
      </c>
      <c r="C21544" s="45">
        <v>1.0049999999999999</v>
      </c>
      <c r="F21544" s="1"/>
      <c r="G21544" s="3"/>
      <c r="H21544" s="2"/>
    </row>
    <row r="21545" spans="1:8" x14ac:dyDescent="0.2">
      <c r="A21545" s="40">
        <f t="shared" si="672"/>
        <v>42960.239583281123</v>
      </c>
      <c r="B21545" s="41">
        <f t="shared" si="673"/>
        <v>42960.249999947788</v>
      </c>
      <c r="C21545" s="45">
        <v>1.0069999999999999</v>
      </c>
      <c r="F21545" s="1"/>
      <c r="G21545" s="3"/>
      <c r="H21545" s="2"/>
    </row>
    <row r="21546" spans="1:8" x14ac:dyDescent="0.2">
      <c r="A21546" s="40">
        <f t="shared" si="672"/>
        <v>42960.249999947788</v>
      </c>
      <c r="B21546" s="41">
        <f t="shared" si="673"/>
        <v>42960.260416614452</v>
      </c>
      <c r="C21546" s="45">
        <v>1.0249999999999999</v>
      </c>
      <c r="F21546" s="1"/>
      <c r="G21546" s="3"/>
      <c r="H21546" s="2"/>
    </row>
    <row r="21547" spans="1:8" x14ac:dyDescent="0.2">
      <c r="A21547" s="40">
        <f t="shared" si="672"/>
        <v>42960.260416614452</v>
      </c>
      <c r="B21547" s="41">
        <f t="shared" si="673"/>
        <v>42960.270833281116</v>
      </c>
      <c r="C21547" s="45">
        <v>1.0369999999999999</v>
      </c>
      <c r="F21547" s="1"/>
      <c r="G21547" s="3"/>
      <c r="H21547" s="2"/>
    </row>
    <row r="21548" spans="1:8" x14ac:dyDescent="0.2">
      <c r="A21548" s="40">
        <f t="shared" si="672"/>
        <v>42960.270833281116</v>
      </c>
      <c r="B21548" s="41">
        <f t="shared" si="673"/>
        <v>42960.28124994778</v>
      </c>
      <c r="C21548" s="45">
        <v>1.046</v>
      </c>
      <c r="F21548" s="1"/>
      <c r="G21548" s="3"/>
      <c r="H21548" s="2"/>
    </row>
    <row r="21549" spans="1:8" x14ac:dyDescent="0.2">
      <c r="A21549" s="40">
        <f t="shared" si="672"/>
        <v>42960.28124994778</v>
      </c>
      <c r="B21549" s="41">
        <f t="shared" si="673"/>
        <v>42960.291666614445</v>
      </c>
      <c r="C21549" s="45">
        <v>1.0669999999999999</v>
      </c>
      <c r="F21549" s="1"/>
      <c r="G21549" s="3"/>
      <c r="H21549" s="2"/>
    </row>
    <row r="21550" spans="1:8" x14ac:dyDescent="0.2">
      <c r="A21550" s="40">
        <f t="shared" si="672"/>
        <v>42960.291666614445</v>
      </c>
      <c r="B21550" s="41">
        <f t="shared" si="673"/>
        <v>42960.302083281109</v>
      </c>
      <c r="C21550" s="45">
        <v>1.1020000000000001</v>
      </c>
      <c r="F21550" s="1"/>
      <c r="G21550" s="3"/>
      <c r="H21550" s="2"/>
    </row>
    <row r="21551" spans="1:8" x14ac:dyDescent="0.2">
      <c r="A21551" s="40">
        <f t="shared" si="672"/>
        <v>42960.302083281109</v>
      </c>
      <c r="B21551" s="41">
        <f t="shared" si="673"/>
        <v>42960.312499947773</v>
      </c>
      <c r="C21551" s="45">
        <v>1.153</v>
      </c>
      <c r="F21551" s="1"/>
      <c r="G21551" s="3"/>
      <c r="H21551" s="2"/>
    </row>
    <row r="21552" spans="1:8" x14ac:dyDescent="0.2">
      <c r="A21552" s="40">
        <f t="shared" si="672"/>
        <v>42960.312499947773</v>
      </c>
      <c r="B21552" s="41">
        <f t="shared" si="673"/>
        <v>42960.322916614437</v>
      </c>
      <c r="C21552" s="45">
        <v>1.206</v>
      </c>
      <c r="F21552" s="1"/>
      <c r="G21552" s="3"/>
      <c r="H21552" s="2"/>
    </row>
    <row r="21553" spans="1:8" x14ac:dyDescent="0.2">
      <c r="A21553" s="40">
        <f t="shared" si="672"/>
        <v>42960.322916614437</v>
      </c>
      <c r="B21553" s="41">
        <f t="shared" si="673"/>
        <v>42960.333333281102</v>
      </c>
      <c r="C21553" s="45">
        <v>1.2609999999999999</v>
      </c>
      <c r="F21553" s="1"/>
      <c r="G21553" s="3"/>
      <c r="H21553" s="2"/>
    </row>
    <row r="21554" spans="1:8" x14ac:dyDescent="0.2">
      <c r="A21554" s="40">
        <f t="shared" si="672"/>
        <v>42960.333333281102</v>
      </c>
      <c r="B21554" s="41">
        <f t="shared" si="673"/>
        <v>42960.343749947766</v>
      </c>
      <c r="C21554" s="45">
        <v>1.3120000000000001</v>
      </c>
      <c r="F21554" s="1"/>
      <c r="G21554" s="3"/>
      <c r="H21554" s="2"/>
    </row>
    <row r="21555" spans="1:8" x14ac:dyDescent="0.2">
      <c r="A21555" s="40">
        <f t="shared" si="672"/>
        <v>42960.343749947766</v>
      </c>
      <c r="B21555" s="41">
        <f t="shared" si="673"/>
        <v>42960.35416661443</v>
      </c>
      <c r="C21555" s="45">
        <v>1.357</v>
      </c>
      <c r="F21555" s="1"/>
      <c r="G21555" s="3"/>
      <c r="H21555" s="2"/>
    </row>
    <row r="21556" spans="1:8" x14ac:dyDescent="0.2">
      <c r="A21556" s="40">
        <f t="shared" si="672"/>
        <v>42960.35416661443</v>
      </c>
      <c r="B21556" s="41">
        <f t="shared" si="673"/>
        <v>42960.364583281094</v>
      </c>
      <c r="C21556" s="45">
        <v>1.3939999999999999</v>
      </c>
      <c r="F21556" s="1"/>
      <c r="G21556" s="3"/>
      <c r="H21556" s="2"/>
    </row>
    <row r="21557" spans="1:8" x14ac:dyDescent="0.2">
      <c r="A21557" s="40">
        <f t="shared" si="672"/>
        <v>42960.364583281094</v>
      </c>
      <c r="B21557" s="41">
        <f t="shared" si="673"/>
        <v>42960.374999947759</v>
      </c>
      <c r="C21557" s="45">
        <v>1.4139999999999999</v>
      </c>
      <c r="F21557" s="1"/>
      <c r="G21557" s="3"/>
      <c r="H21557" s="2"/>
    </row>
    <row r="21558" spans="1:8" x14ac:dyDescent="0.2">
      <c r="A21558" s="40">
        <f t="shared" si="672"/>
        <v>42960.374999947759</v>
      </c>
      <c r="B21558" s="41">
        <f t="shared" si="673"/>
        <v>42960.385416614423</v>
      </c>
      <c r="C21558" s="45">
        <v>1.4510000000000001</v>
      </c>
      <c r="F21558" s="1"/>
      <c r="G21558" s="3"/>
      <c r="H21558" s="2"/>
    </row>
    <row r="21559" spans="1:8" x14ac:dyDescent="0.2">
      <c r="A21559" s="40">
        <f t="shared" si="672"/>
        <v>42960.385416614423</v>
      </c>
      <c r="B21559" s="41">
        <f t="shared" si="673"/>
        <v>42960.395833281087</v>
      </c>
      <c r="C21559" s="45">
        <v>1.4710000000000001</v>
      </c>
      <c r="F21559" s="1"/>
      <c r="G21559" s="3"/>
      <c r="H21559" s="2"/>
    </row>
    <row r="21560" spans="1:8" x14ac:dyDescent="0.2">
      <c r="A21560" s="40">
        <f t="shared" si="672"/>
        <v>42960.395833281087</v>
      </c>
      <c r="B21560" s="41">
        <f t="shared" si="673"/>
        <v>42960.406249947751</v>
      </c>
      <c r="C21560" s="45">
        <v>1.488</v>
      </c>
      <c r="F21560" s="1"/>
      <c r="G21560" s="3"/>
      <c r="H21560" s="2"/>
    </row>
    <row r="21561" spans="1:8" x14ac:dyDescent="0.2">
      <c r="A21561" s="40">
        <f t="shared" si="672"/>
        <v>42960.406249947751</v>
      </c>
      <c r="B21561" s="41">
        <f t="shared" si="673"/>
        <v>42960.416666614416</v>
      </c>
      <c r="C21561" s="45">
        <v>1.512</v>
      </c>
      <c r="F21561" s="1"/>
      <c r="G21561" s="3"/>
      <c r="H21561" s="2"/>
    </row>
    <row r="21562" spans="1:8" x14ac:dyDescent="0.2">
      <c r="A21562" s="40">
        <f t="shared" si="672"/>
        <v>42960.416666614416</v>
      </c>
      <c r="B21562" s="41">
        <f t="shared" si="673"/>
        <v>42960.42708328108</v>
      </c>
      <c r="C21562" s="45">
        <v>1.5329999999999999</v>
      </c>
      <c r="F21562" s="1"/>
      <c r="G21562" s="3"/>
      <c r="H21562" s="2"/>
    </row>
    <row r="21563" spans="1:8" x14ac:dyDescent="0.2">
      <c r="A21563" s="40">
        <f t="shared" si="672"/>
        <v>42960.42708328108</v>
      </c>
      <c r="B21563" s="41">
        <f t="shared" si="673"/>
        <v>42960.437499947744</v>
      </c>
      <c r="C21563" s="45">
        <v>1.554</v>
      </c>
      <c r="F21563" s="1"/>
      <c r="G21563" s="3"/>
      <c r="H21563" s="2"/>
    </row>
    <row r="21564" spans="1:8" x14ac:dyDescent="0.2">
      <c r="A21564" s="40">
        <f t="shared" si="672"/>
        <v>42960.437499947744</v>
      </c>
      <c r="B21564" s="41">
        <f t="shared" si="673"/>
        <v>42960.447916614408</v>
      </c>
      <c r="C21564" s="45">
        <v>1.5820000000000001</v>
      </c>
      <c r="F21564" s="1"/>
      <c r="G21564" s="3"/>
      <c r="H21564" s="2"/>
    </row>
    <row r="21565" spans="1:8" x14ac:dyDescent="0.2">
      <c r="A21565" s="40">
        <f t="shared" si="672"/>
        <v>42960.447916614408</v>
      </c>
      <c r="B21565" s="41">
        <f t="shared" si="673"/>
        <v>42960.458333281073</v>
      </c>
      <c r="C21565" s="45">
        <v>1.6060000000000001</v>
      </c>
      <c r="F21565" s="1"/>
      <c r="G21565" s="3"/>
      <c r="H21565" s="2"/>
    </row>
    <row r="21566" spans="1:8" x14ac:dyDescent="0.2">
      <c r="A21566" s="40">
        <f t="shared" si="672"/>
        <v>42960.458333281073</v>
      </c>
      <c r="B21566" s="41">
        <f t="shared" si="673"/>
        <v>42960.468749947737</v>
      </c>
      <c r="C21566" s="45">
        <v>1.643</v>
      </c>
      <c r="F21566" s="1"/>
      <c r="G21566" s="3"/>
      <c r="H21566" s="2"/>
    </row>
    <row r="21567" spans="1:8" x14ac:dyDescent="0.2">
      <c r="A21567" s="40">
        <f t="shared" si="672"/>
        <v>42960.468749947737</v>
      </c>
      <c r="B21567" s="41">
        <f t="shared" si="673"/>
        <v>42960.479166614401</v>
      </c>
      <c r="C21567" s="45">
        <v>1.68</v>
      </c>
      <c r="F21567" s="1"/>
      <c r="G21567" s="3"/>
      <c r="H21567" s="2"/>
    </row>
    <row r="21568" spans="1:8" x14ac:dyDescent="0.2">
      <c r="A21568" s="40">
        <f t="shared" si="672"/>
        <v>42960.479166614401</v>
      </c>
      <c r="B21568" s="41">
        <f t="shared" si="673"/>
        <v>42960.489583281065</v>
      </c>
      <c r="C21568" s="45">
        <v>1.702</v>
      </c>
      <c r="F21568" s="1"/>
      <c r="G21568" s="3"/>
      <c r="H21568" s="2"/>
    </row>
    <row r="21569" spans="1:8" x14ac:dyDescent="0.2">
      <c r="A21569" s="40">
        <f t="shared" si="672"/>
        <v>42960.489583281065</v>
      </c>
      <c r="B21569" s="41">
        <f t="shared" si="673"/>
        <v>42960.49999994773</v>
      </c>
      <c r="C21569" s="45">
        <v>1.7070000000000001</v>
      </c>
      <c r="F21569" s="1"/>
      <c r="G21569" s="3"/>
      <c r="H21569" s="2"/>
    </row>
    <row r="21570" spans="1:8" x14ac:dyDescent="0.2">
      <c r="A21570" s="40">
        <f t="shared" si="672"/>
        <v>42960.49999994773</v>
      </c>
      <c r="B21570" s="41">
        <f t="shared" si="673"/>
        <v>42960.510416614394</v>
      </c>
      <c r="C21570" s="45">
        <v>1.6719999999999999</v>
      </c>
      <c r="F21570" s="1"/>
      <c r="G21570" s="3"/>
      <c r="H21570" s="2"/>
    </row>
    <row r="21571" spans="1:8" x14ac:dyDescent="0.2">
      <c r="A21571" s="40">
        <f t="shared" si="672"/>
        <v>42960.510416614394</v>
      </c>
      <c r="B21571" s="41">
        <f t="shared" si="673"/>
        <v>42960.520833281058</v>
      </c>
      <c r="C21571" s="45">
        <v>1.639</v>
      </c>
      <c r="F21571" s="1"/>
      <c r="G21571" s="3"/>
      <c r="H21571" s="2"/>
    </row>
    <row r="21572" spans="1:8" x14ac:dyDescent="0.2">
      <c r="A21572" s="40">
        <f t="shared" si="672"/>
        <v>42960.520833281058</v>
      </c>
      <c r="B21572" s="41">
        <f t="shared" si="673"/>
        <v>42960.531249947722</v>
      </c>
      <c r="C21572" s="45">
        <v>1.6140000000000001</v>
      </c>
      <c r="F21572" s="1"/>
      <c r="G21572" s="3"/>
      <c r="H21572" s="2"/>
    </row>
    <row r="21573" spans="1:8" x14ac:dyDescent="0.2">
      <c r="A21573" s="40">
        <f t="shared" si="672"/>
        <v>42960.531249947722</v>
      </c>
      <c r="B21573" s="41">
        <f t="shared" si="673"/>
        <v>42960.541666614386</v>
      </c>
      <c r="C21573" s="45">
        <v>1.5880000000000001</v>
      </c>
      <c r="F21573" s="1"/>
      <c r="G21573" s="3"/>
      <c r="H21573" s="2"/>
    </row>
    <row r="21574" spans="1:8" x14ac:dyDescent="0.2">
      <c r="A21574" s="40">
        <f t="shared" si="672"/>
        <v>42960.541666614386</v>
      </c>
      <c r="B21574" s="41">
        <f t="shared" si="673"/>
        <v>42960.552083281051</v>
      </c>
      <c r="C21574" s="45">
        <v>1.5589999999999999</v>
      </c>
      <c r="F21574" s="1"/>
      <c r="G21574" s="3"/>
      <c r="H21574" s="2"/>
    </row>
    <row r="21575" spans="1:8" x14ac:dyDescent="0.2">
      <c r="A21575" s="40">
        <f t="shared" si="672"/>
        <v>42960.552083281051</v>
      </c>
      <c r="B21575" s="41">
        <f t="shared" si="673"/>
        <v>42960.562499947715</v>
      </c>
      <c r="C21575" s="45">
        <v>1.5249999999999999</v>
      </c>
      <c r="F21575" s="1"/>
      <c r="G21575" s="3"/>
      <c r="H21575" s="2"/>
    </row>
    <row r="21576" spans="1:8" x14ac:dyDescent="0.2">
      <c r="A21576" s="40">
        <f t="shared" si="672"/>
        <v>42960.562499947715</v>
      </c>
      <c r="B21576" s="41">
        <f t="shared" si="673"/>
        <v>42960.572916614379</v>
      </c>
      <c r="C21576" s="45">
        <v>1.5149999999999999</v>
      </c>
      <c r="F21576" s="1"/>
      <c r="G21576" s="3"/>
      <c r="H21576" s="2"/>
    </row>
    <row r="21577" spans="1:8" x14ac:dyDescent="0.2">
      <c r="A21577" s="40">
        <f t="shared" si="672"/>
        <v>42960.572916614379</v>
      </c>
      <c r="B21577" s="41">
        <f t="shared" si="673"/>
        <v>42960.583333281043</v>
      </c>
      <c r="C21577" s="45">
        <v>1.4970000000000001</v>
      </c>
      <c r="F21577" s="1"/>
      <c r="G21577" s="3"/>
      <c r="H21577" s="2"/>
    </row>
    <row r="21578" spans="1:8" x14ac:dyDescent="0.2">
      <c r="A21578" s="40">
        <f t="shared" si="672"/>
        <v>42960.583333281043</v>
      </c>
      <c r="B21578" s="41">
        <f t="shared" si="673"/>
        <v>42960.593749947708</v>
      </c>
      <c r="C21578" s="45">
        <v>1.48</v>
      </c>
      <c r="F21578" s="1"/>
      <c r="G21578" s="3"/>
      <c r="H21578" s="2"/>
    </row>
    <row r="21579" spans="1:8" x14ac:dyDescent="0.2">
      <c r="A21579" s="40">
        <f t="shared" si="672"/>
        <v>42960.593749947708</v>
      </c>
      <c r="B21579" s="41">
        <f t="shared" si="673"/>
        <v>42960.604166614372</v>
      </c>
      <c r="C21579" s="45">
        <v>1.4710000000000001</v>
      </c>
      <c r="F21579" s="1"/>
      <c r="G21579" s="3"/>
      <c r="H21579" s="2"/>
    </row>
    <row r="21580" spans="1:8" x14ac:dyDescent="0.2">
      <c r="A21580" s="40">
        <f t="shared" si="672"/>
        <v>42960.604166614372</v>
      </c>
      <c r="B21580" s="41">
        <f t="shared" si="673"/>
        <v>42960.614583281036</v>
      </c>
      <c r="C21580" s="45">
        <v>1.4650000000000001</v>
      </c>
      <c r="F21580" s="1"/>
      <c r="G21580" s="3"/>
      <c r="H21580" s="2"/>
    </row>
    <row r="21581" spans="1:8" x14ac:dyDescent="0.2">
      <c r="A21581" s="40">
        <f t="shared" si="672"/>
        <v>42960.614583281036</v>
      </c>
      <c r="B21581" s="41">
        <f t="shared" si="673"/>
        <v>42960.6249999477</v>
      </c>
      <c r="C21581" s="45">
        <v>1.476</v>
      </c>
      <c r="F21581" s="1"/>
      <c r="G21581" s="3"/>
      <c r="H21581" s="2"/>
    </row>
    <row r="21582" spans="1:8" x14ac:dyDescent="0.2">
      <c r="A21582" s="40">
        <f t="shared" si="672"/>
        <v>42960.6249999477</v>
      </c>
      <c r="B21582" s="41">
        <f t="shared" si="673"/>
        <v>42960.635416614365</v>
      </c>
      <c r="C21582" s="45">
        <v>1.4610000000000001</v>
      </c>
      <c r="F21582" s="1"/>
      <c r="G21582" s="3"/>
      <c r="H21582" s="2"/>
    </row>
    <row r="21583" spans="1:8" x14ac:dyDescent="0.2">
      <c r="A21583" s="40">
        <f t="shared" si="672"/>
        <v>42960.635416614365</v>
      </c>
      <c r="B21583" s="41">
        <f t="shared" si="673"/>
        <v>42960.645833281029</v>
      </c>
      <c r="C21583" s="45">
        <v>1.4610000000000001</v>
      </c>
      <c r="F21583" s="1"/>
      <c r="G21583" s="3"/>
      <c r="H21583" s="2"/>
    </row>
    <row r="21584" spans="1:8" x14ac:dyDescent="0.2">
      <c r="A21584" s="40">
        <f t="shared" si="672"/>
        <v>42960.645833281029</v>
      </c>
      <c r="B21584" s="41">
        <f t="shared" si="673"/>
        <v>42960.656249947693</v>
      </c>
      <c r="C21584" s="45">
        <v>1.4670000000000001</v>
      </c>
      <c r="F21584" s="1"/>
      <c r="G21584" s="3"/>
      <c r="H21584" s="2"/>
    </row>
    <row r="21585" spans="1:8" x14ac:dyDescent="0.2">
      <c r="A21585" s="40">
        <f t="shared" si="672"/>
        <v>42960.656249947693</v>
      </c>
      <c r="B21585" s="41">
        <f t="shared" si="673"/>
        <v>42960.666666614357</v>
      </c>
      <c r="C21585" s="45">
        <v>1.4550000000000001</v>
      </c>
      <c r="F21585" s="1"/>
      <c r="G21585" s="3"/>
      <c r="H21585" s="2"/>
    </row>
    <row r="21586" spans="1:8" x14ac:dyDescent="0.2">
      <c r="A21586" s="40">
        <f t="shared" si="672"/>
        <v>42960.666666614357</v>
      </c>
      <c r="B21586" s="41">
        <f t="shared" si="673"/>
        <v>42960.677083281022</v>
      </c>
      <c r="C21586" s="45">
        <v>1.45</v>
      </c>
      <c r="F21586" s="1"/>
      <c r="G21586" s="3"/>
      <c r="H21586" s="2"/>
    </row>
    <row r="21587" spans="1:8" x14ac:dyDescent="0.2">
      <c r="A21587" s="40">
        <f t="shared" si="672"/>
        <v>42960.677083281022</v>
      </c>
      <c r="B21587" s="41">
        <f t="shared" si="673"/>
        <v>42960.687499947686</v>
      </c>
      <c r="C21587" s="45">
        <v>1.462</v>
      </c>
      <c r="F21587" s="1"/>
      <c r="G21587" s="3"/>
      <c r="H21587" s="2"/>
    </row>
    <row r="21588" spans="1:8" x14ac:dyDescent="0.2">
      <c r="A21588" s="40">
        <f t="shared" ref="A21588:A21651" si="674">B21587</f>
        <v>42960.687499947686</v>
      </c>
      <c r="B21588" s="41">
        <f t="shared" ref="B21588:B21651" si="675">A21588+1/96</f>
        <v>42960.69791661435</v>
      </c>
      <c r="C21588" s="45">
        <v>1.458</v>
      </c>
      <c r="F21588" s="1"/>
      <c r="G21588" s="3"/>
      <c r="H21588" s="2"/>
    </row>
    <row r="21589" spans="1:8" x14ac:dyDescent="0.2">
      <c r="A21589" s="40">
        <f t="shared" si="674"/>
        <v>42960.69791661435</v>
      </c>
      <c r="B21589" s="41">
        <f t="shared" si="675"/>
        <v>42960.708333281014</v>
      </c>
      <c r="C21589" s="45">
        <v>1.464</v>
      </c>
      <c r="F21589" s="1"/>
      <c r="G21589" s="3"/>
      <c r="H21589" s="2"/>
    </row>
    <row r="21590" spans="1:8" x14ac:dyDescent="0.2">
      <c r="A21590" s="40">
        <f t="shared" si="674"/>
        <v>42960.708333281014</v>
      </c>
      <c r="B21590" s="41">
        <f t="shared" si="675"/>
        <v>42960.718749947679</v>
      </c>
      <c r="C21590" s="45">
        <v>1.484</v>
      </c>
      <c r="F21590" s="1"/>
      <c r="G21590" s="3"/>
      <c r="H21590" s="2"/>
    </row>
    <row r="21591" spans="1:8" x14ac:dyDescent="0.2">
      <c r="A21591" s="40">
        <f t="shared" si="674"/>
        <v>42960.718749947679</v>
      </c>
      <c r="B21591" s="41">
        <f t="shared" si="675"/>
        <v>42960.729166614343</v>
      </c>
      <c r="C21591" s="45">
        <v>1.494</v>
      </c>
      <c r="F21591" s="1"/>
      <c r="G21591" s="3"/>
      <c r="H21591" s="2"/>
    </row>
    <row r="21592" spans="1:8" x14ac:dyDescent="0.2">
      <c r="A21592" s="40">
        <f t="shared" si="674"/>
        <v>42960.729166614343</v>
      </c>
      <c r="B21592" s="41">
        <f t="shared" si="675"/>
        <v>42960.739583281007</v>
      </c>
      <c r="C21592" s="45">
        <v>1.5209999999999999</v>
      </c>
      <c r="F21592" s="1"/>
      <c r="G21592" s="3"/>
      <c r="H21592" s="2"/>
    </row>
    <row r="21593" spans="1:8" x14ac:dyDescent="0.2">
      <c r="A21593" s="40">
        <f t="shared" si="674"/>
        <v>42960.739583281007</v>
      </c>
      <c r="B21593" s="41">
        <f t="shared" si="675"/>
        <v>42960.749999947671</v>
      </c>
      <c r="C21593" s="45">
        <v>1.532</v>
      </c>
      <c r="F21593" s="1"/>
      <c r="G21593" s="3"/>
      <c r="H21593" s="2"/>
    </row>
    <row r="21594" spans="1:8" x14ac:dyDescent="0.2">
      <c r="A21594" s="40">
        <f t="shared" si="674"/>
        <v>42960.749999947671</v>
      </c>
      <c r="B21594" s="41">
        <f t="shared" si="675"/>
        <v>42960.760416614336</v>
      </c>
      <c r="C21594" s="45">
        <v>1.548</v>
      </c>
      <c r="F21594" s="1"/>
      <c r="G21594" s="3"/>
      <c r="H21594" s="2"/>
    </row>
    <row r="21595" spans="1:8" x14ac:dyDescent="0.2">
      <c r="A21595" s="40">
        <f t="shared" si="674"/>
        <v>42960.760416614336</v>
      </c>
      <c r="B21595" s="41">
        <f t="shared" si="675"/>
        <v>42960.770833281</v>
      </c>
      <c r="C21595" s="45">
        <v>1.571</v>
      </c>
      <c r="F21595" s="1"/>
      <c r="G21595" s="3"/>
      <c r="H21595" s="2"/>
    </row>
    <row r="21596" spans="1:8" x14ac:dyDescent="0.2">
      <c r="A21596" s="40">
        <f t="shared" si="674"/>
        <v>42960.770833281</v>
      </c>
      <c r="B21596" s="41">
        <f t="shared" si="675"/>
        <v>42960.781249947664</v>
      </c>
      <c r="C21596" s="45">
        <v>1.5649999999999999</v>
      </c>
      <c r="F21596" s="1"/>
      <c r="G21596" s="3"/>
      <c r="H21596" s="2"/>
    </row>
    <row r="21597" spans="1:8" x14ac:dyDescent="0.2">
      <c r="A21597" s="40">
        <f t="shared" si="674"/>
        <v>42960.781249947664</v>
      </c>
      <c r="B21597" s="41">
        <f t="shared" si="675"/>
        <v>42960.791666614328</v>
      </c>
      <c r="C21597" s="45">
        <v>1.5720000000000001</v>
      </c>
      <c r="F21597" s="1"/>
      <c r="G21597" s="3"/>
      <c r="H21597" s="2"/>
    </row>
    <row r="21598" spans="1:8" x14ac:dyDescent="0.2">
      <c r="A21598" s="40">
        <f t="shared" si="674"/>
        <v>42960.791666614328</v>
      </c>
      <c r="B21598" s="41">
        <f t="shared" si="675"/>
        <v>42960.802083280993</v>
      </c>
      <c r="C21598" s="45">
        <v>1.5760000000000001</v>
      </c>
      <c r="F21598" s="1"/>
      <c r="G21598" s="3"/>
      <c r="H21598" s="2"/>
    </row>
    <row r="21599" spans="1:8" x14ac:dyDescent="0.2">
      <c r="A21599" s="40">
        <f t="shared" si="674"/>
        <v>42960.802083280993</v>
      </c>
      <c r="B21599" s="41">
        <f t="shared" si="675"/>
        <v>42960.812499947657</v>
      </c>
      <c r="C21599" s="45">
        <v>1.5649999999999999</v>
      </c>
      <c r="F21599" s="1"/>
      <c r="G21599" s="3"/>
      <c r="H21599" s="2"/>
    </row>
    <row r="21600" spans="1:8" x14ac:dyDescent="0.2">
      <c r="A21600" s="40">
        <f t="shared" si="674"/>
        <v>42960.812499947657</v>
      </c>
      <c r="B21600" s="41">
        <f t="shared" si="675"/>
        <v>42960.822916614321</v>
      </c>
      <c r="C21600" s="45">
        <v>1.5640000000000001</v>
      </c>
      <c r="F21600" s="1"/>
      <c r="G21600" s="3"/>
      <c r="H21600" s="2"/>
    </row>
    <row r="21601" spans="1:8" x14ac:dyDescent="0.2">
      <c r="A21601" s="40">
        <f t="shared" si="674"/>
        <v>42960.822916614321</v>
      </c>
      <c r="B21601" s="41">
        <f t="shared" si="675"/>
        <v>42960.833333280985</v>
      </c>
      <c r="C21601" s="45">
        <v>1.552</v>
      </c>
      <c r="F21601" s="1"/>
      <c r="G21601" s="3"/>
      <c r="H21601" s="2"/>
    </row>
    <row r="21602" spans="1:8" x14ac:dyDescent="0.2">
      <c r="A21602" s="40">
        <f t="shared" si="674"/>
        <v>42960.833333280985</v>
      </c>
      <c r="B21602" s="41">
        <f t="shared" si="675"/>
        <v>42960.843749947649</v>
      </c>
      <c r="C21602" s="45">
        <v>1.536</v>
      </c>
      <c r="F21602" s="1"/>
      <c r="G21602" s="3"/>
      <c r="H21602" s="2"/>
    </row>
    <row r="21603" spans="1:8" x14ac:dyDescent="0.2">
      <c r="A21603" s="40">
        <f t="shared" si="674"/>
        <v>42960.843749947649</v>
      </c>
      <c r="B21603" s="41">
        <f t="shared" si="675"/>
        <v>42960.854166614314</v>
      </c>
      <c r="C21603" s="45">
        <v>1.5269999999999999</v>
      </c>
      <c r="F21603" s="1"/>
      <c r="G21603" s="3"/>
      <c r="H21603" s="2"/>
    </row>
    <row r="21604" spans="1:8" x14ac:dyDescent="0.2">
      <c r="A21604" s="40">
        <f t="shared" si="674"/>
        <v>42960.854166614314</v>
      </c>
      <c r="B21604" s="41">
        <f t="shared" si="675"/>
        <v>42960.864583280978</v>
      </c>
      <c r="C21604" s="45">
        <v>1.512</v>
      </c>
      <c r="F21604" s="1"/>
      <c r="G21604" s="3"/>
      <c r="H21604" s="2"/>
    </row>
    <row r="21605" spans="1:8" x14ac:dyDescent="0.2">
      <c r="A21605" s="40">
        <f t="shared" si="674"/>
        <v>42960.864583280978</v>
      </c>
      <c r="B21605" s="41">
        <f t="shared" si="675"/>
        <v>42960.874999947642</v>
      </c>
      <c r="C21605" s="45">
        <v>1.5189999999999999</v>
      </c>
      <c r="F21605" s="1"/>
      <c r="G21605" s="3"/>
      <c r="H21605" s="2"/>
    </row>
    <row r="21606" spans="1:8" x14ac:dyDescent="0.2">
      <c r="A21606" s="40">
        <f t="shared" si="674"/>
        <v>42960.874999947642</v>
      </c>
      <c r="B21606" s="41">
        <f t="shared" si="675"/>
        <v>42960.885416614306</v>
      </c>
      <c r="C21606" s="45">
        <v>1.5469999999999999</v>
      </c>
      <c r="F21606" s="1"/>
      <c r="G21606" s="3"/>
      <c r="H21606" s="2"/>
    </row>
    <row r="21607" spans="1:8" x14ac:dyDescent="0.2">
      <c r="A21607" s="40">
        <f t="shared" si="674"/>
        <v>42960.885416614306</v>
      </c>
      <c r="B21607" s="41">
        <f t="shared" si="675"/>
        <v>42960.895833280971</v>
      </c>
      <c r="C21607" s="45">
        <v>1.5620000000000001</v>
      </c>
      <c r="F21607" s="1"/>
      <c r="G21607" s="3"/>
      <c r="H21607" s="2"/>
    </row>
    <row r="21608" spans="1:8" x14ac:dyDescent="0.2">
      <c r="A21608" s="40">
        <f t="shared" si="674"/>
        <v>42960.895833280971</v>
      </c>
      <c r="B21608" s="41">
        <f t="shared" si="675"/>
        <v>42960.906249947635</v>
      </c>
      <c r="C21608" s="45">
        <v>1.548</v>
      </c>
      <c r="F21608" s="1"/>
      <c r="G21608" s="3"/>
      <c r="H21608" s="2"/>
    </row>
    <row r="21609" spans="1:8" x14ac:dyDescent="0.2">
      <c r="A21609" s="40">
        <f t="shared" si="674"/>
        <v>42960.906249947635</v>
      </c>
      <c r="B21609" s="41">
        <f t="shared" si="675"/>
        <v>42960.916666614299</v>
      </c>
      <c r="C21609" s="45">
        <v>1.5209999999999999</v>
      </c>
      <c r="F21609" s="1"/>
      <c r="G21609" s="3"/>
      <c r="H21609" s="2"/>
    </row>
    <row r="21610" spans="1:8" x14ac:dyDescent="0.2">
      <c r="A21610" s="40">
        <f t="shared" si="674"/>
        <v>42960.916666614299</v>
      </c>
      <c r="B21610" s="41">
        <f t="shared" si="675"/>
        <v>42960.927083280963</v>
      </c>
      <c r="C21610" s="45">
        <v>1.484</v>
      </c>
      <c r="F21610" s="1"/>
      <c r="G21610" s="3"/>
      <c r="H21610" s="2"/>
    </row>
    <row r="21611" spans="1:8" x14ac:dyDescent="0.2">
      <c r="A21611" s="40">
        <f t="shared" si="674"/>
        <v>42960.927083280963</v>
      </c>
      <c r="B21611" s="41">
        <f t="shared" si="675"/>
        <v>42960.937499947628</v>
      </c>
      <c r="C21611" s="45">
        <v>1.4259999999999999</v>
      </c>
      <c r="F21611" s="1"/>
      <c r="G21611" s="3"/>
      <c r="H21611" s="2"/>
    </row>
    <row r="21612" spans="1:8" x14ac:dyDescent="0.2">
      <c r="A21612" s="40">
        <f t="shared" si="674"/>
        <v>42960.937499947628</v>
      </c>
      <c r="B21612" s="41">
        <f t="shared" si="675"/>
        <v>42960.947916614292</v>
      </c>
      <c r="C21612" s="45">
        <v>1.383</v>
      </c>
      <c r="F21612" s="1"/>
      <c r="G21612" s="3"/>
      <c r="H21612" s="2"/>
    </row>
    <row r="21613" spans="1:8" x14ac:dyDescent="0.2">
      <c r="A21613" s="40">
        <f t="shared" si="674"/>
        <v>42960.947916614292</v>
      </c>
      <c r="B21613" s="41">
        <f t="shared" si="675"/>
        <v>42960.958333280956</v>
      </c>
      <c r="C21613" s="45">
        <v>1.3440000000000001</v>
      </c>
      <c r="F21613" s="1"/>
      <c r="G21613" s="3"/>
      <c r="H21613" s="2"/>
    </row>
    <row r="21614" spans="1:8" x14ac:dyDescent="0.2">
      <c r="A21614" s="40">
        <f t="shared" si="674"/>
        <v>42960.958333280956</v>
      </c>
      <c r="B21614" s="41">
        <f t="shared" si="675"/>
        <v>42960.96874994762</v>
      </c>
      <c r="C21614" s="45">
        <v>1.3</v>
      </c>
      <c r="F21614" s="1"/>
      <c r="G21614" s="3"/>
      <c r="H21614" s="2"/>
    </row>
    <row r="21615" spans="1:8" x14ac:dyDescent="0.2">
      <c r="A21615" s="40">
        <f t="shared" si="674"/>
        <v>42960.96874994762</v>
      </c>
      <c r="B21615" s="41">
        <f t="shared" si="675"/>
        <v>42960.979166614285</v>
      </c>
      <c r="C21615" s="45">
        <v>1.2629999999999999</v>
      </c>
      <c r="F21615" s="1"/>
      <c r="G21615" s="3"/>
      <c r="H21615" s="2"/>
    </row>
    <row r="21616" spans="1:8" x14ac:dyDescent="0.2">
      <c r="A21616" s="40">
        <f t="shared" si="674"/>
        <v>42960.979166614285</v>
      </c>
      <c r="B21616" s="41">
        <f t="shared" si="675"/>
        <v>42960.989583280949</v>
      </c>
      <c r="C21616" s="45">
        <v>1.232</v>
      </c>
      <c r="F21616" s="1"/>
      <c r="G21616" s="3"/>
      <c r="H21616" s="2"/>
    </row>
    <row r="21617" spans="1:8" x14ac:dyDescent="0.2">
      <c r="A21617" s="40">
        <f t="shared" si="674"/>
        <v>42960.989583280949</v>
      </c>
      <c r="B21617" s="41">
        <f t="shared" si="675"/>
        <v>42960.999999947613</v>
      </c>
      <c r="C21617" s="45">
        <v>1.2210000000000001</v>
      </c>
      <c r="F21617" s="1"/>
      <c r="G21617" s="3"/>
      <c r="H21617" s="4"/>
    </row>
    <row r="21618" spans="1:8" x14ac:dyDescent="0.2">
      <c r="A21618" s="40">
        <f t="shared" si="674"/>
        <v>42960.999999947613</v>
      </c>
      <c r="B21618" s="41">
        <f t="shared" si="675"/>
        <v>42961.010416614277</v>
      </c>
      <c r="C21618" s="45">
        <v>1.2070000000000001</v>
      </c>
      <c r="F21618" s="1"/>
      <c r="G21618" s="3"/>
      <c r="H21618" s="2"/>
    </row>
    <row r="21619" spans="1:8" x14ac:dyDescent="0.2">
      <c r="A21619" s="40">
        <f t="shared" si="674"/>
        <v>42961.010416614277</v>
      </c>
      <c r="B21619" s="41">
        <f t="shared" si="675"/>
        <v>42961.020833280942</v>
      </c>
      <c r="C21619" s="45">
        <v>1.1859999999999999</v>
      </c>
      <c r="F21619" s="1"/>
      <c r="G21619" s="3"/>
      <c r="H21619" s="2"/>
    </row>
    <row r="21620" spans="1:8" x14ac:dyDescent="0.2">
      <c r="A21620" s="40">
        <f t="shared" si="674"/>
        <v>42961.020833280942</v>
      </c>
      <c r="B21620" s="41">
        <f t="shared" si="675"/>
        <v>42961.031249947606</v>
      </c>
      <c r="C21620" s="45">
        <v>1.1719999999999999</v>
      </c>
      <c r="F21620" s="1"/>
      <c r="G21620" s="3"/>
      <c r="H21620" s="2"/>
    </row>
    <row r="21621" spans="1:8" x14ac:dyDescent="0.2">
      <c r="A21621" s="40">
        <f t="shared" si="674"/>
        <v>42961.031249947606</v>
      </c>
      <c r="B21621" s="41">
        <f t="shared" si="675"/>
        <v>42961.04166661427</v>
      </c>
      <c r="C21621" s="45">
        <v>1.1539999999999999</v>
      </c>
      <c r="F21621" s="1"/>
      <c r="G21621" s="3"/>
      <c r="H21621" s="2"/>
    </row>
    <row r="21622" spans="1:8" x14ac:dyDescent="0.2">
      <c r="A21622" s="40">
        <f t="shared" si="674"/>
        <v>42961.04166661427</v>
      </c>
      <c r="B21622" s="41">
        <f t="shared" si="675"/>
        <v>42961.052083280934</v>
      </c>
      <c r="C21622" s="45">
        <v>1.131</v>
      </c>
      <c r="F21622" s="1"/>
      <c r="G21622" s="3"/>
      <c r="H21622" s="2"/>
    </row>
    <row r="21623" spans="1:8" x14ac:dyDescent="0.2">
      <c r="A21623" s="40">
        <f t="shared" si="674"/>
        <v>42961.052083280934</v>
      </c>
      <c r="B21623" s="41">
        <f t="shared" si="675"/>
        <v>42961.062499947599</v>
      </c>
      <c r="C21623" s="45">
        <v>1.1160000000000001</v>
      </c>
      <c r="F21623" s="1"/>
      <c r="G21623" s="3"/>
      <c r="H21623" s="2"/>
    </row>
    <row r="21624" spans="1:8" x14ac:dyDescent="0.2">
      <c r="A21624" s="40">
        <f t="shared" si="674"/>
        <v>42961.062499947599</v>
      </c>
      <c r="B21624" s="41">
        <f t="shared" si="675"/>
        <v>42961.072916614263</v>
      </c>
      <c r="C21624" s="45">
        <v>1.1020000000000001</v>
      </c>
      <c r="F21624" s="1"/>
      <c r="G21624" s="3"/>
      <c r="H21624" s="2"/>
    </row>
    <row r="21625" spans="1:8" x14ac:dyDescent="0.2">
      <c r="A21625" s="40">
        <f t="shared" si="674"/>
        <v>42961.072916614263</v>
      </c>
      <c r="B21625" s="41">
        <f t="shared" si="675"/>
        <v>42961.083333280927</v>
      </c>
      <c r="C21625" s="45">
        <v>1.0920000000000001</v>
      </c>
      <c r="F21625" s="1"/>
      <c r="G21625" s="3"/>
      <c r="H21625" s="2"/>
    </row>
    <row r="21626" spans="1:8" x14ac:dyDescent="0.2">
      <c r="A21626" s="40">
        <f t="shared" si="674"/>
        <v>42961.083333280927</v>
      </c>
      <c r="B21626" s="41">
        <f t="shared" si="675"/>
        <v>42961.093749947591</v>
      </c>
      <c r="C21626" s="45">
        <v>1.079</v>
      </c>
      <c r="F21626" s="1"/>
      <c r="G21626" s="3"/>
      <c r="H21626" s="2"/>
    </row>
    <row r="21627" spans="1:8" x14ac:dyDescent="0.2">
      <c r="A21627" s="40">
        <f t="shared" si="674"/>
        <v>42961.093749947591</v>
      </c>
      <c r="B21627" s="41">
        <f t="shared" si="675"/>
        <v>42961.104166614256</v>
      </c>
      <c r="C21627" s="45">
        <v>1.0669999999999999</v>
      </c>
      <c r="F21627" s="1"/>
      <c r="G21627" s="3"/>
      <c r="H21627" s="2"/>
    </row>
    <row r="21628" spans="1:8" x14ac:dyDescent="0.2">
      <c r="A21628" s="40">
        <f t="shared" si="674"/>
        <v>42961.104166614256</v>
      </c>
      <c r="B21628" s="41">
        <f t="shared" si="675"/>
        <v>42961.11458328092</v>
      </c>
      <c r="C21628" s="45">
        <v>1.0640000000000001</v>
      </c>
      <c r="F21628" s="1"/>
      <c r="G21628" s="3"/>
      <c r="H21628" s="2"/>
    </row>
    <row r="21629" spans="1:8" x14ac:dyDescent="0.2">
      <c r="A21629" s="40">
        <f t="shared" si="674"/>
        <v>42961.11458328092</v>
      </c>
      <c r="B21629" s="41">
        <f t="shared" si="675"/>
        <v>42961.124999947584</v>
      </c>
      <c r="C21629" s="45">
        <v>1.0640000000000001</v>
      </c>
      <c r="F21629" s="1"/>
      <c r="G21629" s="3"/>
      <c r="H21629" s="2"/>
    </row>
    <row r="21630" spans="1:8" x14ac:dyDescent="0.2">
      <c r="A21630" s="40">
        <f t="shared" si="674"/>
        <v>42961.124999947584</v>
      </c>
      <c r="B21630" s="41">
        <f t="shared" si="675"/>
        <v>42961.135416614248</v>
      </c>
      <c r="C21630" s="45">
        <v>1.069</v>
      </c>
      <c r="F21630" s="1"/>
      <c r="G21630" s="3"/>
      <c r="H21630" s="2"/>
    </row>
    <row r="21631" spans="1:8" x14ac:dyDescent="0.2">
      <c r="A21631" s="40">
        <f t="shared" si="674"/>
        <v>42961.135416614248</v>
      </c>
      <c r="B21631" s="41">
        <f t="shared" si="675"/>
        <v>42961.145833280912</v>
      </c>
      <c r="C21631" s="45">
        <v>1.0740000000000001</v>
      </c>
      <c r="F21631" s="1"/>
      <c r="G21631" s="3"/>
      <c r="H21631" s="2"/>
    </row>
    <row r="21632" spans="1:8" x14ac:dyDescent="0.2">
      <c r="A21632" s="40">
        <f t="shared" si="674"/>
        <v>42961.145833280912</v>
      </c>
      <c r="B21632" s="41">
        <f t="shared" si="675"/>
        <v>42961.156249947577</v>
      </c>
      <c r="C21632" s="45">
        <v>1.073</v>
      </c>
      <c r="F21632" s="1"/>
      <c r="G21632" s="3"/>
      <c r="H21632" s="2"/>
    </row>
    <row r="21633" spans="1:8" x14ac:dyDescent="0.2">
      <c r="A21633" s="40">
        <f t="shared" si="674"/>
        <v>42961.156249947577</v>
      </c>
      <c r="B21633" s="41">
        <f t="shared" si="675"/>
        <v>42961.166666614241</v>
      </c>
      <c r="C21633" s="45">
        <v>1.081</v>
      </c>
      <c r="F21633" s="1"/>
      <c r="G21633" s="3"/>
      <c r="H21633" s="2"/>
    </row>
    <row r="21634" spans="1:8" x14ac:dyDescent="0.2">
      <c r="A21634" s="40">
        <f t="shared" si="674"/>
        <v>42961.166666614241</v>
      </c>
      <c r="B21634" s="41">
        <f t="shared" si="675"/>
        <v>42961.177083280905</v>
      </c>
      <c r="C21634" s="45">
        <v>1.0960000000000001</v>
      </c>
      <c r="F21634" s="1"/>
      <c r="G21634" s="3"/>
      <c r="H21634" s="2"/>
    </row>
    <row r="21635" spans="1:8" x14ac:dyDescent="0.2">
      <c r="A21635" s="40">
        <f t="shared" si="674"/>
        <v>42961.177083280905</v>
      </c>
      <c r="B21635" s="41">
        <f t="shared" si="675"/>
        <v>42961.187499947569</v>
      </c>
      <c r="C21635" s="45">
        <v>1.105</v>
      </c>
      <c r="F21635" s="1"/>
      <c r="G21635" s="3"/>
      <c r="H21635" s="2"/>
    </row>
    <row r="21636" spans="1:8" x14ac:dyDescent="0.2">
      <c r="A21636" s="40">
        <f t="shared" si="674"/>
        <v>42961.187499947569</v>
      </c>
      <c r="B21636" s="41">
        <f t="shared" si="675"/>
        <v>42961.197916614234</v>
      </c>
      <c r="C21636" s="45">
        <v>1.137</v>
      </c>
      <c r="F21636" s="1"/>
      <c r="G21636" s="3"/>
      <c r="H21636" s="2"/>
    </row>
    <row r="21637" spans="1:8" x14ac:dyDescent="0.2">
      <c r="A21637" s="40">
        <f t="shared" si="674"/>
        <v>42961.197916614234</v>
      </c>
      <c r="B21637" s="41">
        <f t="shared" si="675"/>
        <v>42961.208333280898</v>
      </c>
      <c r="C21637" s="45">
        <v>1.165</v>
      </c>
      <c r="F21637" s="1"/>
      <c r="G21637" s="3"/>
      <c r="H21637" s="2"/>
    </row>
    <row r="21638" spans="1:8" x14ac:dyDescent="0.2">
      <c r="A21638" s="40">
        <f t="shared" si="674"/>
        <v>42961.208333280898</v>
      </c>
      <c r="B21638" s="41">
        <f t="shared" si="675"/>
        <v>42961.218749947562</v>
      </c>
      <c r="C21638" s="45">
        <v>1.2250000000000001</v>
      </c>
      <c r="F21638" s="1"/>
      <c r="G21638" s="3"/>
      <c r="H21638" s="2"/>
    </row>
    <row r="21639" spans="1:8" x14ac:dyDescent="0.2">
      <c r="A21639" s="40">
        <f t="shared" si="674"/>
        <v>42961.218749947562</v>
      </c>
      <c r="B21639" s="41">
        <f t="shared" si="675"/>
        <v>42961.229166614226</v>
      </c>
      <c r="C21639" s="45">
        <v>1.2509999999999999</v>
      </c>
      <c r="F21639" s="1"/>
      <c r="G21639" s="3"/>
      <c r="H21639" s="2"/>
    </row>
    <row r="21640" spans="1:8" x14ac:dyDescent="0.2">
      <c r="A21640" s="40">
        <f t="shared" si="674"/>
        <v>42961.229166614226</v>
      </c>
      <c r="B21640" s="41">
        <f t="shared" si="675"/>
        <v>42961.239583280891</v>
      </c>
      <c r="C21640" s="45">
        <v>1.266</v>
      </c>
      <c r="F21640" s="1"/>
      <c r="G21640" s="3"/>
      <c r="H21640" s="2"/>
    </row>
    <row r="21641" spans="1:8" x14ac:dyDescent="0.2">
      <c r="A21641" s="40">
        <f t="shared" si="674"/>
        <v>42961.239583280891</v>
      </c>
      <c r="B21641" s="41">
        <f t="shared" si="675"/>
        <v>42961.249999947555</v>
      </c>
      <c r="C21641" s="45">
        <v>1.3080000000000001</v>
      </c>
      <c r="F21641" s="1"/>
      <c r="G21641" s="3"/>
      <c r="H21641" s="2"/>
    </row>
    <row r="21642" spans="1:8" x14ac:dyDescent="0.2">
      <c r="A21642" s="40">
        <f t="shared" si="674"/>
        <v>42961.249999947555</v>
      </c>
      <c r="B21642" s="41">
        <f t="shared" si="675"/>
        <v>42961.260416614219</v>
      </c>
      <c r="C21642" s="45">
        <v>1.3979999999999999</v>
      </c>
      <c r="F21642" s="1"/>
      <c r="G21642" s="3"/>
      <c r="H21642" s="2"/>
    </row>
    <row r="21643" spans="1:8" x14ac:dyDescent="0.2">
      <c r="A21643" s="40">
        <f t="shared" si="674"/>
        <v>42961.260416614219</v>
      </c>
      <c r="B21643" s="41">
        <f t="shared" si="675"/>
        <v>42961.270833280883</v>
      </c>
      <c r="C21643" s="45">
        <v>1.4670000000000001</v>
      </c>
      <c r="F21643" s="1"/>
      <c r="G21643" s="3"/>
      <c r="H21643" s="2"/>
    </row>
    <row r="21644" spans="1:8" x14ac:dyDescent="0.2">
      <c r="A21644" s="40">
        <f t="shared" si="674"/>
        <v>42961.270833280883</v>
      </c>
      <c r="B21644" s="41">
        <f t="shared" si="675"/>
        <v>42961.281249947548</v>
      </c>
      <c r="C21644" s="45">
        <v>1.5469999999999999</v>
      </c>
      <c r="F21644" s="1"/>
      <c r="G21644" s="3"/>
      <c r="H21644" s="2"/>
    </row>
    <row r="21645" spans="1:8" x14ac:dyDescent="0.2">
      <c r="A21645" s="40">
        <f t="shared" si="674"/>
        <v>42961.281249947548</v>
      </c>
      <c r="B21645" s="41">
        <f t="shared" si="675"/>
        <v>42961.291666614212</v>
      </c>
      <c r="C21645" s="45">
        <v>1.621</v>
      </c>
      <c r="F21645" s="1"/>
      <c r="G21645" s="3"/>
      <c r="H21645" s="2"/>
    </row>
    <row r="21646" spans="1:8" x14ac:dyDescent="0.2">
      <c r="A21646" s="40">
        <f t="shared" si="674"/>
        <v>42961.291666614212</v>
      </c>
      <c r="B21646" s="41">
        <f t="shared" si="675"/>
        <v>42961.302083280876</v>
      </c>
      <c r="C21646" s="45">
        <v>1.694</v>
      </c>
      <c r="F21646" s="1"/>
      <c r="G21646" s="3"/>
      <c r="H21646" s="2"/>
    </row>
    <row r="21647" spans="1:8" x14ac:dyDescent="0.2">
      <c r="A21647" s="40">
        <f t="shared" si="674"/>
        <v>42961.302083280876</v>
      </c>
      <c r="B21647" s="41">
        <f t="shared" si="675"/>
        <v>42961.31249994754</v>
      </c>
      <c r="C21647" s="45">
        <v>1.75</v>
      </c>
      <c r="F21647" s="1"/>
      <c r="G21647" s="3"/>
      <c r="H21647" s="2"/>
    </row>
    <row r="21648" spans="1:8" x14ac:dyDescent="0.2">
      <c r="A21648" s="40">
        <f t="shared" si="674"/>
        <v>42961.31249994754</v>
      </c>
      <c r="B21648" s="41">
        <f t="shared" si="675"/>
        <v>42961.322916614205</v>
      </c>
      <c r="C21648" s="45">
        <v>1.7889999999999999</v>
      </c>
      <c r="F21648" s="1"/>
      <c r="G21648" s="3"/>
      <c r="H21648" s="2"/>
    </row>
    <row r="21649" spans="1:8" x14ac:dyDescent="0.2">
      <c r="A21649" s="40">
        <f t="shared" si="674"/>
        <v>42961.322916614205</v>
      </c>
      <c r="B21649" s="41">
        <f t="shared" si="675"/>
        <v>42961.333333280869</v>
      </c>
      <c r="C21649" s="45">
        <v>1.8320000000000001</v>
      </c>
      <c r="F21649" s="1"/>
      <c r="G21649" s="3"/>
      <c r="H21649" s="2"/>
    </row>
    <row r="21650" spans="1:8" x14ac:dyDescent="0.2">
      <c r="A21650" s="40">
        <f t="shared" si="674"/>
        <v>42961.333333280869</v>
      </c>
      <c r="B21650" s="41">
        <f t="shared" si="675"/>
        <v>42961.343749947533</v>
      </c>
      <c r="C21650" s="45">
        <v>1.8979999999999999</v>
      </c>
      <c r="F21650" s="1"/>
      <c r="G21650" s="3"/>
      <c r="H21650" s="2"/>
    </row>
    <row r="21651" spans="1:8" x14ac:dyDescent="0.2">
      <c r="A21651" s="40">
        <f t="shared" si="674"/>
        <v>42961.343749947533</v>
      </c>
      <c r="B21651" s="41">
        <f t="shared" si="675"/>
        <v>42961.354166614197</v>
      </c>
      <c r="C21651" s="45">
        <v>1.917</v>
      </c>
      <c r="F21651" s="1"/>
      <c r="G21651" s="3"/>
      <c r="H21651" s="2"/>
    </row>
    <row r="21652" spans="1:8" x14ac:dyDescent="0.2">
      <c r="A21652" s="40">
        <f t="shared" ref="A21652:A21715" si="676">B21651</f>
        <v>42961.354166614197</v>
      </c>
      <c r="B21652" s="41">
        <f t="shared" ref="B21652:B21715" si="677">A21652+1/96</f>
        <v>42961.364583280862</v>
      </c>
      <c r="C21652" s="45">
        <v>1.9330000000000001</v>
      </c>
      <c r="F21652" s="1"/>
      <c r="G21652" s="3"/>
      <c r="H21652" s="2"/>
    </row>
    <row r="21653" spans="1:8" x14ac:dyDescent="0.2">
      <c r="A21653" s="40">
        <f t="shared" si="676"/>
        <v>42961.364583280862</v>
      </c>
      <c r="B21653" s="41">
        <f t="shared" si="677"/>
        <v>42961.374999947526</v>
      </c>
      <c r="C21653" s="45">
        <v>1.944</v>
      </c>
      <c r="F21653" s="1"/>
      <c r="G21653" s="3"/>
      <c r="H21653" s="2"/>
    </row>
    <row r="21654" spans="1:8" x14ac:dyDescent="0.2">
      <c r="A21654" s="40">
        <f t="shared" si="676"/>
        <v>42961.374999947526</v>
      </c>
      <c r="B21654" s="41">
        <f t="shared" si="677"/>
        <v>42961.38541661419</v>
      </c>
      <c r="C21654" s="45">
        <v>1.9570000000000001</v>
      </c>
      <c r="F21654" s="1"/>
      <c r="G21654" s="3"/>
      <c r="H21654" s="2"/>
    </row>
    <row r="21655" spans="1:8" x14ac:dyDescent="0.2">
      <c r="A21655" s="40">
        <f t="shared" si="676"/>
        <v>42961.38541661419</v>
      </c>
      <c r="B21655" s="41">
        <f t="shared" si="677"/>
        <v>42961.395833280854</v>
      </c>
      <c r="C21655" s="45">
        <v>1.9970000000000001</v>
      </c>
      <c r="F21655" s="1"/>
      <c r="G21655" s="3"/>
      <c r="H21655" s="2"/>
    </row>
    <row r="21656" spans="1:8" x14ac:dyDescent="0.2">
      <c r="A21656" s="40">
        <f t="shared" si="676"/>
        <v>42961.395833280854</v>
      </c>
      <c r="B21656" s="41">
        <f t="shared" si="677"/>
        <v>42961.406249947519</v>
      </c>
      <c r="C21656" s="45">
        <v>2.032</v>
      </c>
      <c r="F21656" s="1"/>
      <c r="G21656" s="3"/>
      <c r="H21656" s="2"/>
    </row>
    <row r="21657" spans="1:8" x14ac:dyDescent="0.2">
      <c r="A21657" s="40">
        <f t="shared" si="676"/>
        <v>42961.406249947519</v>
      </c>
      <c r="B21657" s="41">
        <f t="shared" si="677"/>
        <v>42961.416666614183</v>
      </c>
      <c r="C21657" s="45">
        <v>2.0390000000000001</v>
      </c>
      <c r="F21657" s="1"/>
      <c r="G21657" s="3"/>
      <c r="H21657" s="2"/>
    </row>
    <row r="21658" spans="1:8" x14ac:dyDescent="0.2">
      <c r="A21658" s="40">
        <f t="shared" si="676"/>
        <v>42961.416666614183</v>
      </c>
      <c r="B21658" s="41">
        <f t="shared" si="677"/>
        <v>42961.427083280847</v>
      </c>
      <c r="C21658" s="45">
        <v>2.0459999999999998</v>
      </c>
      <c r="F21658" s="1"/>
      <c r="G21658" s="3"/>
      <c r="H21658" s="2"/>
    </row>
    <row r="21659" spans="1:8" x14ac:dyDescent="0.2">
      <c r="A21659" s="40">
        <f t="shared" si="676"/>
        <v>42961.427083280847</v>
      </c>
      <c r="B21659" s="41">
        <f t="shared" si="677"/>
        <v>42961.437499947511</v>
      </c>
      <c r="C21659" s="45">
        <v>2.0579999999999998</v>
      </c>
      <c r="F21659" s="1"/>
      <c r="G21659" s="3"/>
      <c r="H21659" s="2"/>
    </row>
    <row r="21660" spans="1:8" x14ac:dyDescent="0.2">
      <c r="A21660" s="40">
        <f t="shared" si="676"/>
        <v>42961.437499947511</v>
      </c>
      <c r="B21660" s="41">
        <f t="shared" si="677"/>
        <v>42961.447916614175</v>
      </c>
      <c r="C21660" s="45">
        <v>2.0640000000000001</v>
      </c>
      <c r="F21660" s="1"/>
      <c r="G21660" s="3"/>
      <c r="H21660" s="2"/>
    </row>
    <row r="21661" spans="1:8" x14ac:dyDescent="0.2">
      <c r="A21661" s="40">
        <f t="shared" si="676"/>
        <v>42961.447916614175</v>
      </c>
      <c r="B21661" s="41">
        <f t="shared" si="677"/>
        <v>42961.45833328084</v>
      </c>
      <c r="C21661" s="45">
        <v>2.1150000000000002</v>
      </c>
      <c r="F21661" s="1"/>
      <c r="G21661" s="3"/>
      <c r="H21661" s="2"/>
    </row>
    <row r="21662" spans="1:8" x14ac:dyDescent="0.2">
      <c r="A21662" s="40">
        <f t="shared" si="676"/>
        <v>42961.45833328084</v>
      </c>
      <c r="B21662" s="41">
        <f t="shared" si="677"/>
        <v>42961.468749947504</v>
      </c>
      <c r="C21662" s="45">
        <v>2.1219999999999999</v>
      </c>
      <c r="F21662" s="1"/>
      <c r="G21662" s="3"/>
      <c r="H21662" s="2"/>
    </row>
    <row r="21663" spans="1:8" x14ac:dyDescent="0.2">
      <c r="A21663" s="40">
        <f t="shared" si="676"/>
        <v>42961.468749947504</v>
      </c>
      <c r="B21663" s="41">
        <f t="shared" si="677"/>
        <v>42961.479166614168</v>
      </c>
      <c r="C21663" s="45">
        <v>2.13</v>
      </c>
      <c r="F21663" s="1"/>
      <c r="G21663" s="3"/>
      <c r="H21663" s="2"/>
    </row>
    <row r="21664" spans="1:8" x14ac:dyDescent="0.2">
      <c r="A21664" s="40">
        <f t="shared" si="676"/>
        <v>42961.479166614168</v>
      </c>
      <c r="B21664" s="41">
        <f t="shared" si="677"/>
        <v>42961.489583280832</v>
      </c>
      <c r="C21664" s="45">
        <v>2.1349999999999998</v>
      </c>
      <c r="F21664" s="1"/>
      <c r="G21664" s="3"/>
      <c r="H21664" s="2"/>
    </row>
    <row r="21665" spans="1:8" x14ac:dyDescent="0.2">
      <c r="A21665" s="40">
        <f t="shared" si="676"/>
        <v>42961.489583280832</v>
      </c>
      <c r="B21665" s="41">
        <f t="shared" si="677"/>
        <v>42961.499999947497</v>
      </c>
      <c r="C21665" s="45">
        <v>2.137</v>
      </c>
      <c r="F21665" s="1"/>
      <c r="G21665" s="3"/>
      <c r="H21665" s="2"/>
    </row>
    <row r="21666" spans="1:8" x14ac:dyDescent="0.2">
      <c r="A21666" s="40">
        <f t="shared" si="676"/>
        <v>42961.499999947497</v>
      </c>
      <c r="B21666" s="41">
        <f t="shared" si="677"/>
        <v>42961.510416614161</v>
      </c>
      <c r="C21666" s="45">
        <v>2.1339999999999999</v>
      </c>
      <c r="F21666" s="1"/>
      <c r="G21666" s="3"/>
      <c r="H21666" s="2"/>
    </row>
    <row r="21667" spans="1:8" x14ac:dyDescent="0.2">
      <c r="A21667" s="40">
        <f t="shared" si="676"/>
        <v>42961.510416614161</v>
      </c>
      <c r="B21667" s="41">
        <f t="shared" si="677"/>
        <v>42961.520833280825</v>
      </c>
      <c r="C21667" s="45">
        <v>2.0990000000000002</v>
      </c>
      <c r="F21667" s="1"/>
      <c r="G21667" s="3"/>
      <c r="H21667" s="2"/>
    </row>
    <row r="21668" spans="1:8" x14ac:dyDescent="0.2">
      <c r="A21668" s="40">
        <f t="shared" si="676"/>
        <v>42961.520833280825</v>
      </c>
      <c r="B21668" s="41">
        <f t="shared" si="677"/>
        <v>42961.531249947489</v>
      </c>
      <c r="C21668" s="45">
        <v>2.0840000000000001</v>
      </c>
      <c r="F21668" s="1"/>
      <c r="G21668" s="3"/>
      <c r="H21668" s="2"/>
    </row>
    <row r="21669" spans="1:8" x14ac:dyDescent="0.2">
      <c r="A21669" s="40">
        <f t="shared" si="676"/>
        <v>42961.531249947489</v>
      </c>
      <c r="B21669" s="41">
        <f t="shared" si="677"/>
        <v>42961.541666614154</v>
      </c>
      <c r="C21669" s="45">
        <v>2.1019999999999999</v>
      </c>
      <c r="F21669" s="1"/>
      <c r="G21669" s="3"/>
      <c r="H21669" s="2"/>
    </row>
    <row r="21670" spans="1:8" x14ac:dyDescent="0.2">
      <c r="A21670" s="40">
        <f t="shared" si="676"/>
        <v>42961.541666614154</v>
      </c>
      <c r="B21670" s="41">
        <f t="shared" si="677"/>
        <v>42961.552083280818</v>
      </c>
      <c r="C21670" s="45">
        <v>2.0910000000000002</v>
      </c>
      <c r="F21670" s="1"/>
      <c r="G21670" s="3"/>
      <c r="H21670" s="2"/>
    </row>
    <row r="21671" spans="1:8" x14ac:dyDescent="0.2">
      <c r="A21671" s="40">
        <f t="shared" si="676"/>
        <v>42961.552083280818</v>
      </c>
      <c r="B21671" s="41">
        <f t="shared" si="677"/>
        <v>42961.562499947482</v>
      </c>
      <c r="C21671" s="45">
        <v>2.0550000000000002</v>
      </c>
      <c r="F21671" s="1"/>
      <c r="G21671" s="3"/>
      <c r="H21671" s="2"/>
    </row>
    <row r="21672" spans="1:8" x14ac:dyDescent="0.2">
      <c r="A21672" s="40">
        <f t="shared" si="676"/>
        <v>42961.562499947482</v>
      </c>
      <c r="B21672" s="41">
        <f t="shared" si="677"/>
        <v>42961.572916614146</v>
      </c>
      <c r="C21672" s="45">
        <v>2.044</v>
      </c>
      <c r="F21672" s="1"/>
      <c r="G21672" s="3"/>
      <c r="H21672" s="2"/>
    </row>
    <row r="21673" spans="1:8" x14ac:dyDescent="0.2">
      <c r="A21673" s="40">
        <f t="shared" si="676"/>
        <v>42961.572916614146</v>
      </c>
      <c r="B21673" s="41">
        <f t="shared" si="677"/>
        <v>42961.583333280811</v>
      </c>
      <c r="C21673" s="45">
        <v>2.0209999999999999</v>
      </c>
      <c r="F21673" s="1"/>
      <c r="G21673" s="3"/>
      <c r="H21673" s="2"/>
    </row>
    <row r="21674" spans="1:8" x14ac:dyDescent="0.2">
      <c r="A21674" s="40">
        <f t="shared" si="676"/>
        <v>42961.583333280811</v>
      </c>
      <c r="B21674" s="41">
        <f t="shared" si="677"/>
        <v>42961.593749947475</v>
      </c>
      <c r="C21674" s="45">
        <v>2.0049999999999999</v>
      </c>
      <c r="F21674" s="1"/>
      <c r="G21674" s="3"/>
      <c r="H21674" s="2"/>
    </row>
    <row r="21675" spans="1:8" x14ac:dyDescent="0.2">
      <c r="A21675" s="40">
        <f t="shared" si="676"/>
        <v>42961.593749947475</v>
      </c>
      <c r="B21675" s="41">
        <f t="shared" si="677"/>
        <v>42961.604166614139</v>
      </c>
      <c r="C21675" s="45">
        <v>1.984</v>
      </c>
      <c r="F21675" s="1"/>
      <c r="G21675" s="3"/>
      <c r="H21675" s="2"/>
    </row>
    <row r="21676" spans="1:8" x14ac:dyDescent="0.2">
      <c r="A21676" s="40">
        <f t="shared" si="676"/>
        <v>42961.604166614139</v>
      </c>
      <c r="B21676" s="41">
        <f t="shared" si="677"/>
        <v>42961.614583280803</v>
      </c>
      <c r="C21676" s="45">
        <v>1.9630000000000001</v>
      </c>
      <c r="F21676" s="1"/>
      <c r="G21676" s="3"/>
      <c r="H21676" s="2"/>
    </row>
    <row r="21677" spans="1:8" x14ac:dyDescent="0.2">
      <c r="A21677" s="40">
        <f t="shared" si="676"/>
        <v>42961.614583280803</v>
      </c>
      <c r="B21677" s="41">
        <f t="shared" si="677"/>
        <v>42961.624999947468</v>
      </c>
      <c r="C21677" s="45">
        <v>1.9750000000000001</v>
      </c>
      <c r="F21677" s="1"/>
      <c r="G21677" s="3"/>
      <c r="H21677" s="2"/>
    </row>
    <row r="21678" spans="1:8" x14ac:dyDescent="0.2">
      <c r="A21678" s="40">
        <f t="shared" si="676"/>
        <v>42961.624999947468</v>
      </c>
      <c r="B21678" s="41">
        <f t="shared" si="677"/>
        <v>42961.635416614132</v>
      </c>
      <c r="C21678" s="45">
        <v>1.9650000000000001</v>
      </c>
      <c r="F21678" s="1"/>
      <c r="G21678" s="3"/>
      <c r="H21678" s="2"/>
    </row>
    <row r="21679" spans="1:8" x14ac:dyDescent="0.2">
      <c r="A21679" s="40">
        <f t="shared" si="676"/>
        <v>42961.635416614132</v>
      </c>
      <c r="B21679" s="41">
        <f t="shared" si="677"/>
        <v>42961.645833280796</v>
      </c>
      <c r="C21679" s="45">
        <v>1.9430000000000001</v>
      </c>
      <c r="F21679" s="1"/>
      <c r="G21679" s="3"/>
      <c r="H21679" s="2"/>
    </row>
    <row r="21680" spans="1:8" x14ac:dyDescent="0.2">
      <c r="A21680" s="40">
        <f t="shared" si="676"/>
        <v>42961.645833280796</v>
      </c>
      <c r="B21680" s="41">
        <f t="shared" si="677"/>
        <v>42961.65624994746</v>
      </c>
      <c r="C21680" s="45">
        <v>1.9370000000000001</v>
      </c>
      <c r="F21680" s="1"/>
      <c r="G21680" s="3"/>
      <c r="H21680" s="2"/>
    </row>
    <row r="21681" spans="1:8" x14ac:dyDescent="0.2">
      <c r="A21681" s="40">
        <f t="shared" si="676"/>
        <v>42961.65624994746</v>
      </c>
      <c r="B21681" s="41">
        <f t="shared" si="677"/>
        <v>42961.666666614125</v>
      </c>
      <c r="C21681" s="45">
        <v>1.921</v>
      </c>
      <c r="F21681" s="1"/>
      <c r="G21681" s="3"/>
      <c r="H21681" s="2"/>
    </row>
    <row r="21682" spans="1:8" x14ac:dyDescent="0.2">
      <c r="A21682" s="40">
        <f t="shared" si="676"/>
        <v>42961.666666614125</v>
      </c>
      <c r="B21682" s="41">
        <f t="shared" si="677"/>
        <v>42961.677083280789</v>
      </c>
      <c r="C21682" s="45">
        <v>1.917</v>
      </c>
      <c r="F21682" s="1"/>
      <c r="G21682" s="3"/>
      <c r="H21682" s="2"/>
    </row>
    <row r="21683" spans="1:8" x14ac:dyDescent="0.2">
      <c r="A21683" s="40">
        <f t="shared" si="676"/>
        <v>42961.677083280789</v>
      </c>
      <c r="B21683" s="41">
        <f t="shared" si="677"/>
        <v>42961.687499947453</v>
      </c>
      <c r="C21683" s="45">
        <v>1.9059999999999999</v>
      </c>
      <c r="F21683" s="1"/>
      <c r="G21683" s="3"/>
      <c r="H21683" s="2"/>
    </row>
    <row r="21684" spans="1:8" x14ac:dyDescent="0.2">
      <c r="A21684" s="40">
        <f t="shared" si="676"/>
        <v>42961.687499947453</v>
      </c>
      <c r="B21684" s="41">
        <f t="shared" si="677"/>
        <v>42961.697916614117</v>
      </c>
      <c r="C21684" s="45">
        <v>1.88</v>
      </c>
      <c r="F21684" s="1"/>
      <c r="G21684" s="3"/>
      <c r="H21684" s="2"/>
    </row>
    <row r="21685" spans="1:8" x14ac:dyDescent="0.2">
      <c r="A21685" s="40">
        <f t="shared" si="676"/>
        <v>42961.697916614117</v>
      </c>
      <c r="B21685" s="41">
        <f t="shared" si="677"/>
        <v>42961.708333280782</v>
      </c>
      <c r="C21685" s="45">
        <v>1.9019999999999999</v>
      </c>
      <c r="F21685" s="1"/>
      <c r="G21685" s="3"/>
      <c r="H21685" s="2"/>
    </row>
    <row r="21686" spans="1:8" x14ac:dyDescent="0.2">
      <c r="A21686" s="40">
        <f t="shared" si="676"/>
        <v>42961.708333280782</v>
      </c>
      <c r="B21686" s="41">
        <f t="shared" si="677"/>
        <v>42961.718749947446</v>
      </c>
      <c r="C21686" s="45">
        <v>1.901</v>
      </c>
      <c r="F21686" s="1"/>
      <c r="G21686" s="3"/>
      <c r="H21686" s="2"/>
    </row>
    <row r="21687" spans="1:8" x14ac:dyDescent="0.2">
      <c r="A21687" s="40">
        <f t="shared" si="676"/>
        <v>42961.718749947446</v>
      </c>
      <c r="B21687" s="41">
        <f t="shared" si="677"/>
        <v>42961.72916661411</v>
      </c>
      <c r="C21687" s="45">
        <v>1.921</v>
      </c>
      <c r="F21687" s="1"/>
      <c r="G21687" s="3"/>
      <c r="H21687" s="2"/>
    </row>
    <row r="21688" spans="1:8" x14ac:dyDescent="0.2">
      <c r="A21688" s="40">
        <f t="shared" si="676"/>
        <v>42961.72916661411</v>
      </c>
      <c r="B21688" s="41">
        <f t="shared" si="677"/>
        <v>42961.739583280774</v>
      </c>
      <c r="C21688" s="45">
        <v>1.93</v>
      </c>
      <c r="F21688" s="1"/>
      <c r="G21688" s="3"/>
      <c r="H21688" s="2"/>
    </row>
    <row r="21689" spans="1:8" x14ac:dyDescent="0.2">
      <c r="A21689" s="40">
        <f t="shared" si="676"/>
        <v>42961.739583280774</v>
      </c>
      <c r="B21689" s="41">
        <f t="shared" si="677"/>
        <v>42961.749999947438</v>
      </c>
      <c r="C21689" s="45">
        <v>1.94</v>
      </c>
      <c r="F21689" s="1"/>
      <c r="G21689" s="3"/>
      <c r="H21689" s="2"/>
    </row>
    <row r="21690" spans="1:8" x14ac:dyDescent="0.2">
      <c r="A21690" s="40">
        <f t="shared" si="676"/>
        <v>42961.749999947438</v>
      </c>
      <c r="B21690" s="41">
        <f t="shared" si="677"/>
        <v>42961.760416614103</v>
      </c>
      <c r="C21690" s="45">
        <v>1.9450000000000001</v>
      </c>
      <c r="F21690" s="1"/>
      <c r="G21690" s="3"/>
      <c r="H21690" s="2"/>
    </row>
    <row r="21691" spans="1:8" x14ac:dyDescent="0.2">
      <c r="A21691" s="40">
        <f t="shared" si="676"/>
        <v>42961.760416614103</v>
      </c>
      <c r="B21691" s="41">
        <f t="shared" si="677"/>
        <v>42961.770833280767</v>
      </c>
      <c r="C21691" s="45">
        <v>1.9390000000000001</v>
      </c>
      <c r="F21691" s="1"/>
      <c r="G21691" s="3"/>
      <c r="H21691" s="2"/>
    </row>
    <row r="21692" spans="1:8" x14ac:dyDescent="0.2">
      <c r="A21692" s="40">
        <f t="shared" si="676"/>
        <v>42961.770833280767</v>
      </c>
      <c r="B21692" s="41">
        <f t="shared" si="677"/>
        <v>42961.781249947431</v>
      </c>
      <c r="C21692" s="45">
        <v>1.946</v>
      </c>
      <c r="F21692" s="1"/>
      <c r="G21692" s="3"/>
      <c r="H21692" s="2"/>
    </row>
    <row r="21693" spans="1:8" x14ac:dyDescent="0.2">
      <c r="A21693" s="40">
        <f t="shared" si="676"/>
        <v>42961.781249947431</v>
      </c>
      <c r="B21693" s="41">
        <f t="shared" si="677"/>
        <v>42961.791666614095</v>
      </c>
      <c r="C21693" s="45">
        <v>1.9530000000000001</v>
      </c>
      <c r="F21693" s="1"/>
      <c r="G21693" s="3"/>
      <c r="H21693" s="2"/>
    </row>
    <row r="21694" spans="1:8" x14ac:dyDescent="0.2">
      <c r="A21694" s="40">
        <f t="shared" si="676"/>
        <v>42961.791666614095</v>
      </c>
      <c r="B21694" s="41">
        <f t="shared" si="677"/>
        <v>42961.80208328076</v>
      </c>
      <c r="C21694" s="45">
        <v>1.929</v>
      </c>
      <c r="F21694" s="1"/>
      <c r="G21694" s="3"/>
      <c r="H21694" s="2"/>
    </row>
    <row r="21695" spans="1:8" x14ac:dyDescent="0.2">
      <c r="A21695" s="40">
        <f t="shared" si="676"/>
        <v>42961.80208328076</v>
      </c>
      <c r="B21695" s="41">
        <f t="shared" si="677"/>
        <v>42961.812499947424</v>
      </c>
      <c r="C21695" s="45">
        <v>1.901</v>
      </c>
      <c r="F21695" s="1"/>
      <c r="G21695" s="3"/>
      <c r="H21695" s="2"/>
    </row>
    <row r="21696" spans="1:8" x14ac:dyDescent="0.2">
      <c r="A21696" s="40">
        <f t="shared" si="676"/>
        <v>42961.812499947424</v>
      </c>
      <c r="B21696" s="41">
        <f t="shared" si="677"/>
        <v>42961.822916614088</v>
      </c>
      <c r="C21696" s="45">
        <v>1.863</v>
      </c>
      <c r="F21696" s="1"/>
      <c r="G21696" s="3"/>
      <c r="H21696" s="2"/>
    </row>
    <row r="21697" spans="1:8" x14ac:dyDescent="0.2">
      <c r="A21697" s="40">
        <f t="shared" si="676"/>
        <v>42961.822916614088</v>
      </c>
      <c r="B21697" s="41">
        <f t="shared" si="677"/>
        <v>42961.833333280752</v>
      </c>
      <c r="C21697" s="45">
        <v>1.847</v>
      </c>
      <c r="F21697" s="1"/>
      <c r="G21697" s="3"/>
      <c r="H21697" s="2"/>
    </row>
    <row r="21698" spans="1:8" x14ac:dyDescent="0.2">
      <c r="A21698" s="40">
        <f t="shared" si="676"/>
        <v>42961.833333280752</v>
      </c>
      <c r="B21698" s="41">
        <f t="shared" si="677"/>
        <v>42961.843749947417</v>
      </c>
      <c r="C21698" s="45">
        <v>1.7889999999999999</v>
      </c>
      <c r="F21698" s="1"/>
      <c r="G21698" s="3"/>
      <c r="H21698" s="2"/>
    </row>
    <row r="21699" spans="1:8" x14ac:dyDescent="0.2">
      <c r="A21699" s="40">
        <f t="shared" si="676"/>
        <v>42961.843749947417</v>
      </c>
      <c r="B21699" s="41">
        <f t="shared" si="677"/>
        <v>42961.854166614081</v>
      </c>
      <c r="C21699" s="45">
        <v>1.722</v>
      </c>
      <c r="F21699" s="1"/>
      <c r="G21699" s="3"/>
      <c r="H21699" s="2"/>
    </row>
    <row r="21700" spans="1:8" x14ac:dyDescent="0.2">
      <c r="A21700" s="40">
        <f t="shared" si="676"/>
        <v>42961.854166614081</v>
      </c>
      <c r="B21700" s="41">
        <f t="shared" si="677"/>
        <v>42961.864583280745</v>
      </c>
      <c r="C21700" s="45">
        <v>1.6819999999999999</v>
      </c>
      <c r="F21700" s="1"/>
      <c r="G21700" s="3"/>
      <c r="H21700" s="2"/>
    </row>
    <row r="21701" spans="1:8" x14ac:dyDescent="0.2">
      <c r="A21701" s="40">
        <f t="shared" si="676"/>
        <v>42961.864583280745</v>
      </c>
      <c r="B21701" s="41">
        <f t="shared" si="677"/>
        <v>42961.874999947409</v>
      </c>
      <c r="C21701" s="45">
        <v>1.6679999999999999</v>
      </c>
      <c r="F21701" s="1"/>
      <c r="G21701" s="3"/>
      <c r="H21701" s="2"/>
    </row>
    <row r="21702" spans="1:8" x14ac:dyDescent="0.2">
      <c r="A21702" s="40">
        <f t="shared" si="676"/>
        <v>42961.874999947409</v>
      </c>
      <c r="B21702" s="41">
        <f t="shared" si="677"/>
        <v>42961.885416614074</v>
      </c>
      <c r="C21702" s="45">
        <v>1.69</v>
      </c>
      <c r="F21702" s="1"/>
      <c r="G21702" s="3"/>
      <c r="H21702" s="2"/>
    </row>
    <row r="21703" spans="1:8" x14ac:dyDescent="0.2">
      <c r="A21703" s="40">
        <f t="shared" si="676"/>
        <v>42961.885416614074</v>
      </c>
      <c r="B21703" s="41">
        <f t="shared" si="677"/>
        <v>42961.895833280738</v>
      </c>
      <c r="C21703" s="45">
        <v>1.704</v>
      </c>
      <c r="F21703" s="1"/>
      <c r="G21703" s="3"/>
      <c r="H21703" s="2"/>
    </row>
    <row r="21704" spans="1:8" x14ac:dyDescent="0.2">
      <c r="A21704" s="40">
        <f t="shared" si="676"/>
        <v>42961.895833280738</v>
      </c>
      <c r="B21704" s="41">
        <f t="shared" si="677"/>
        <v>42961.906249947402</v>
      </c>
      <c r="C21704" s="45">
        <v>1.681</v>
      </c>
      <c r="F21704" s="1"/>
      <c r="G21704" s="3"/>
      <c r="H21704" s="2"/>
    </row>
    <row r="21705" spans="1:8" x14ac:dyDescent="0.2">
      <c r="A21705" s="40">
        <f t="shared" si="676"/>
        <v>42961.906249947402</v>
      </c>
      <c r="B21705" s="41">
        <f t="shared" si="677"/>
        <v>42961.916666614066</v>
      </c>
      <c r="C21705" s="45">
        <v>1.6259999999999999</v>
      </c>
      <c r="F21705" s="1"/>
      <c r="G21705" s="3"/>
      <c r="H21705" s="2"/>
    </row>
    <row r="21706" spans="1:8" x14ac:dyDescent="0.2">
      <c r="A21706" s="40">
        <f t="shared" si="676"/>
        <v>42961.916666614066</v>
      </c>
      <c r="B21706" s="41">
        <f t="shared" si="677"/>
        <v>42961.927083280731</v>
      </c>
      <c r="C21706" s="45">
        <v>1.57</v>
      </c>
      <c r="F21706" s="1"/>
      <c r="G21706" s="3"/>
      <c r="H21706" s="2"/>
    </row>
    <row r="21707" spans="1:8" x14ac:dyDescent="0.2">
      <c r="A21707" s="40">
        <f t="shared" si="676"/>
        <v>42961.927083280731</v>
      </c>
      <c r="B21707" s="41">
        <f t="shared" si="677"/>
        <v>42961.937499947395</v>
      </c>
      <c r="C21707" s="45">
        <v>1.5069999999999999</v>
      </c>
      <c r="F21707" s="1"/>
      <c r="G21707" s="3"/>
      <c r="H21707" s="2"/>
    </row>
    <row r="21708" spans="1:8" x14ac:dyDescent="0.2">
      <c r="A21708" s="40">
        <f t="shared" si="676"/>
        <v>42961.937499947395</v>
      </c>
      <c r="B21708" s="41">
        <f t="shared" si="677"/>
        <v>42961.947916614059</v>
      </c>
      <c r="C21708" s="45">
        <v>1.45</v>
      </c>
      <c r="F21708" s="1"/>
      <c r="G21708" s="3"/>
      <c r="H21708" s="2"/>
    </row>
    <row r="21709" spans="1:8" x14ac:dyDescent="0.2">
      <c r="A21709" s="40">
        <f t="shared" si="676"/>
        <v>42961.947916614059</v>
      </c>
      <c r="B21709" s="41">
        <f t="shared" si="677"/>
        <v>42961.958333280723</v>
      </c>
      <c r="C21709" s="45">
        <v>1.4059999999999999</v>
      </c>
      <c r="F21709" s="1"/>
      <c r="G21709" s="3"/>
      <c r="H21709" s="2"/>
    </row>
    <row r="21710" spans="1:8" x14ac:dyDescent="0.2">
      <c r="A21710" s="40">
        <f t="shared" si="676"/>
        <v>42961.958333280723</v>
      </c>
      <c r="B21710" s="41">
        <f t="shared" si="677"/>
        <v>42961.968749947388</v>
      </c>
      <c r="C21710" s="45">
        <v>1.353</v>
      </c>
      <c r="F21710" s="1"/>
      <c r="G21710" s="3"/>
      <c r="H21710" s="2"/>
    </row>
    <row r="21711" spans="1:8" x14ac:dyDescent="0.2">
      <c r="A21711" s="40">
        <f t="shared" si="676"/>
        <v>42961.968749947388</v>
      </c>
      <c r="B21711" s="41">
        <f t="shared" si="677"/>
        <v>42961.979166614052</v>
      </c>
      <c r="C21711" s="45">
        <v>1.31</v>
      </c>
      <c r="F21711" s="1"/>
      <c r="G21711" s="3"/>
      <c r="H21711" s="2"/>
    </row>
    <row r="21712" spans="1:8" x14ac:dyDescent="0.2">
      <c r="A21712" s="40">
        <f t="shared" si="676"/>
        <v>42961.979166614052</v>
      </c>
      <c r="B21712" s="41">
        <f t="shared" si="677"/>
        <v>42961.989583280716</v>
      </c>
      <c r="C21712" s="45">
        <v>1.282</v>
      </c>
      <c r="F21712" s="1"/>
      <c r="G21712" s="3"/>
      <c r="H21712" s="2"/>
    </row>
    <row r="21713" spans="1:8" x14ac:dyDescent="0.2">
      <c r="A21713" s="40">
        <f t="shared" si="676"/>
        <v>42961.989583280716</v>
      </c>
      <c r="B21713" s="41">
        <f t="shared" si="677"/>
        <v>42961.99999994738</v>
      </c>
      <c r="C21713" s="45">
        <v>1.256</v>
      </c>
      <c r="F21713" s="1"/>
      <c r="G21713" s="3"/>
      <c r="H21713" s="4"/>
    </row>
    <row r="21714" spans="1:8" x14ac:dyDescent="0.2">
      <c r="A21714" s="40">
        <f t="shared" si="676"/>
        <v>42961.99999994738</v>
      </c>
      <c r="B21714" s="41">
        <f t="shared" si="677"/>
        <v>42962.010416614045</v>
      </c>
      <c r="C21714" s="45">
        <v>1.2470000000000001</v>
      </c>
      <c r="F21714" s="1"/>
      <c r="G21714" s="3"/>
      <c r="H21714" s="2"/>
    </row>
    <row r="21715" spans="1:8" x14ac:dyDescent="0.2">
      <c r="A21715" s="40">
        <f t="shared" si="676"/>
        <v>42962.010416614045</v>
      </c>
      <c r="B21715" s="41">
        <f t="shared" si="677"/>
        <v>42962.020833280709</v>
      </c>
      <c r="C21715" s="45">
        <v>1.228</v>
      </c>
      <c r="F21715" s="1"/>
      <c r="G21715" s="3"/>
      <c r="H21715" s="2"/>
    </row>
    <row r="21716" spans="1:8" x14ac:dyDescent="0.2">
      <c r="A21716" s="40">
        <f t="shared" ref="A21716:A21779" si="678">B21715</f>
        <v>42962.020833280709</v>
      </c>
      <c r="B21716" s="41">
        <f t="shared" ref="B21716:B21779" si="679">A21716+1/96</f>
        <v>42962.031249947373</v>
      </c>
      <c r="C21716" s="45">
        <v>1.208</v>
      </c>
      <c r="F21716" s="1"/>
      <c r="G21716" s="3"/>
      <c r="H21716" s="2"/>
    </row>
    <row r="21717" spans="1:8" x14ac:dyDescent="0.2">
      <c r="A21717" s="40">
        <f t="shared" si="678"/>
        <v>42962.031249947373</v>
      </c>
      <c r="B21717" s="41">
        <f t="shared" si="679"/>
        <v>42962.041666614037</v>
      </c>
      <c r="C21717" s="45">
        <v>1.1879999999999999</v>
      </c>
      <c r="F21717" s="1"/>
      <c r="G21717" s="3"/>
      <c r="H21717" s="2"/>
    </row>
    <row r="21718" spans="1:8" x14ac:dyDescent="0.2">
      <c r="A21718" s="40">
        <f t="shared" si="678"/>
        <v>42962.041666614037</v>
      </c>
      <c r="B21718" s="41">
        <f t="shared" si="679"/>
        <v>42962.052083280701</v>
      </c>
      <c r="C21718" s="45">
        <v>1.1679999999999999</v>
      </c>
      <c r="F21718" s="1"/>
      <c r="G21718" s="3"/>
      <c r="H21718" s="2"/>
    </row>
    <row r="21719" spans="1:8" x14ac:dyDescent="0.2">
      <c r="A21719" s="40">
        <f t="shared" si="678"/>
        <v>42962.052083280701</v>
      </c>
      <c r="B21719" s="41">
        <f t="shared" si="679"/>
        <v>42962.062499947366</v>
      </c>
      <c r="C21719" s="45">
        <v>1.149</v>
      </c>
      <c r="F21719" s="1"/>
      <c r="G21719" s="3"/>
      <c r="H21719" s="2"/>
    </row>
    <row r="21720" spans="1:8" x14ac:dyDescent="0.2">
      <c r="A21720" s="40">
        <f t="shared" si="678"/>
        <v>42962.062499947366</v>
      </c>
      <c r="B21720" s="41">
        <f t="shared" si="679"/>
        <v>42962.07291661403</v>
      </c>
      <c r="C21720" s="45">
        <v>1.139</v>
      </c>
      <c r="F21720" s="1"/>
      <c r="G21720" s="3"/>
      <c r="H21720" s="2"/>
    </row>
    <row r="21721" spans="1:8" x14ac:dyDescent="0.2">
      <c r="A21721" s="40">
        <f t="shared" si="678"/>
        <v>42962.07291661403</v>
      </c>
      <c r="B21721" s="41">
        <f t="shared" si="679"/>
        <v>42962.083333280694</v>
      </c>
      <c r="C21721" s="45">
        <v>1.115</v>
      </c>
      <c r="F21721" s="1"/>
      <c r="G21721" s="3"/>
      <c r="H21721" s="2"/>
    </row>
    <row r="21722" spans="1:8" x14ac:dyDescent="0.2">
      <c r="A21722" s="40">
        <f t="shared" si="678"/>
        <v>42962.083333280694</v>
      </c>
      <c r="B21722" s="41">
        <f t="shared" si="679"/>
        <v>42962.093749947358</v>
      </c>
      <c r="C21722" s="45">
        <v>1.103</v>
      </c>
      <c r="F21722" s="1"/>
      <c r="G21722" s="3"/>
      <c r="H21722" s="2"/>
    </row>
    <row r="21723" spans="1:8" x14ac:dyDescent="0.2">
      <c r="A21723" s="40">
        <f t="shared" si="678"/>
        <v>42962.093749947358</v>
      </c>
      <c r="B21723" s="41">
        <f t="shared" si="679"/>
        <v>42962.104166614023</v>
      </c>
      <c r="C21723" s="45">
        <v>1.0880000000000001</v>
      </c>
      <c r="F21723" s="1"/>
      <c r="G21723" s="3"/>
      <c r="H21723" s="2"/>
    </row>
    <row r="21724" spans="1:8" x14ac:dyDescent="0.2">
      <c r="A21724" s="40">
        <f t="shared" si="678"/>
        <v>42962.104166614023</v>
      </c>
      <c r="B21724" s="41">
        <f t="shared" si="679"/>
        <v>42962.114583280687</v>
      </c>
      <c r="C21724" s="45">
        <v>1.081</v>
      </c>
      <c r="F21724" s="1"/>
      <c r="G21724" s="3"/>
      <c r="H21724" s="2"/>
    </row>
    <row r="21725" spans="1:8" x14ac:dyDescent="0.2">
      <c r="A21725" s="40">
        <f t="shared" si="678"/>
        <v>42962.114583280687</v>
      </c>
      <c r="B21725" s="41">
        <f t="shared" si="679"/>
        <v>42962.124999947351</v>
      </c>
      <c r="C21725" s="45">
        <v>1.0780000000000001</v>
      </c>
      <c r="F21725" s="1"/>
      <c r="G21725" s="3"/>
      <c r="H21725" s="2"/>
    </row>
    <row r="21726" spans="1:8" x14ac:dyDescent="0.2">
      <c r="A21726" s="40">
        <f t="shared" si="678"/>
        <v>42962.124999947351</v>
      </c>
      <c r="B21726" s="41">
        <f t="shared" si="679"/>
        <v>42962.135416614015</v>
      </c>
      <c r="C21726" s="45">
        <v>1.0820000000000001</v>
      </c>
      <c r="F21726" s="1"/>
      <c r="G21726" s="3"/>
      <c r="H21726" s="2"/>
    </row>
    <row r="21727" spans="1:8" x14ac:dyDescent="0.2">
      <c r="A21727" s="40">
        <f t="shared" si="678"/>
        <v>42962.135416614015</v>
      </c>
      <c r="B21727" s="41">
        <f t="shared" si="679"/>
        <v>42962.14583328068</v>
      </c>
      <c r="C21727" s="45">
        <v>1.085</v>
      </c>
      <c r="F21727" s="1"/>
      <c r="G21727" s="3"/>
      <c r="H21727" s="2"/>
    </row>
    <row r="21728" spans="1:8" x14ac:dyDescent="0.2">
      <c r="A21728" s="40">
        <f t="shared" si="678"/>
        <v>42962.14583328068</v>
      </c>
      <c r="B21728" s="41">
        <f t="shared" si="679"/>
        <v>42962.156249947344</v>
      </c>
      <c r="C21728" s="45">
        <v>1.0840000000000001</v>
      </c>
      <c r="F21728" s="1"/>
      <c r="G21728" s="3"/>
      <c r="H21728" s="2"/>
    </row>
    <row r="21729" spans="1:8" x14ac:dyDescent="0.2">
      <c r="A21729" s="40">
        <f t="shared" si="678"/>
        <v>42962.156249947344</v>
      </c>
      <c r="B21729" s="41">
        <f t="shared" si="679"/>
        <v>42962.166666614008</v>
      </c>
      <c r="C21729" s="45">
        <v>1.0900000000000001</v>
      </c>
      <c r="F21729" s="1"/>
      <c r="G21729" s="3"/>
      <c r="H21729" s="2"/>
    </row>
    <row r="21730" spans="1:8" x14ac:dyDescent="0.2">
      <c r="A21730" s="40">
        <f t="shared" si="678"/>
        <v>42962.166666614008</v>
      </c>
      <c r="B21730" s="41">
        <f t="shared" si="679"/>
        <v>42962.177083280672</v>
      </c>
      <c r="C21730" s="45">
        <v>1.111</v>
      </c>
      <c r="F21730" s="1"/>
      <c r="G21730" s="3"/>
      <c r="H21730" s="2"/>
    </row>
    <row r="21731" spans="1:8" x14ac:dyDescent="0.2">
      <c r="A21731" s="40">
        <f t="shared" si="678"/>
        <v>42962.177083280672</v>
      </c>
      <c r="B21731" s="41">
        <f t="shared" si="679"/>
        <v>42962.187499947337</v>
      </c>
      <c r="C21731" s="45">
        <v>1.1240000000000001</v>
      </c>
      <c r="F21731" s="1"/>
      <c r="G21731" s="3"/>
      <c r="H21731" s="2"/>
    </row>
    <row r="21732" spans="1:8" x14ac:dyDescent="0.2">
      <c r="A21732" s="40">
        <f t="shared" si="678"/>
        <v>42962.187499947337</v>
      </c>
      <c r="B21732" s="41">
        <f t="shared" si="679"/>
        <v>42962.197916614001</v>
      </c>
      <c r="C21732" s="45">
        <v>1.143</v>
      </c>
      <c r="F21732" s="1"/>
      <c r="G21732" s="3"/>
      <c r="H21732" s="2"/>
    </row>
    <row r="21733" spans="1:8" x14ac:dyDescent="0.2">
      <c r="A21733" s="40">
        <f t="shared" si="678"/>
        <v>42962.197916614001</v>
      </c>
      <c r="B21733" s="41">
        <f t="shared" si="679"/>
        <v>42962.208333280665</v>
      </c>
      <c r="C21733" s="45">
        <v>1.1739999999999999</v>
      </c>
      <c r="F21733" s="1"/>
      <c r="G21733" s="3"/>
      <c r="H21733" s="2"/>
    </row>
    <row r="21734" spans="1:8" x14ac:dyDescent="0.2">
      <c r="A21734" s="40">
        <f t="shared" si="678"/>
        <v>42962.208333280665</v>
      </c>
      <c r="B21734" s="41">
        <f t="shared" si="679"/>
        <v>42962.218749947329</v>
      </c>
      <c r="C21734" s="45">
        <v>1.2210000000000001</v>
      </c>
      <c r="F21734" s="1"/>
      <c r="G21734" s="3"/>
      <c r="H21734" s="2"/>
    </row>
    <row r="21735" spans="1:8" x14ac:dyDescent="0.2">
      <c r="A21735" s="40">
        <f t="shared" si="678"/>
        <v>42962.218749947329</v>
      </c>
      <c r="B21735" s="41">
        <f t="shared" si="679"/>
        <v>42962.229166613994</v>
      </c>
      <c r="C21735" s="45">
        <v>1.242</v>
      </c>
      <c r="F21735" s="1"/>
      <c r="G21735" s="3"/>
      <c r="H21735" s="2"/>
    </row>
    <row r="21736" spans="1:8" x14ac:dyDescent="0.2">
      <c r="A21736" s="40">
        <f t="shared" si="678"/>
        <v>42962.229166613994</v>
      </c>
      <c r="B21736" s="41">
        <f t="shared" si="679"/>
        <v>42962.239583280658</v>
      </c>
      <c r="C21736" s="45">
        <v>1.254</v>
      </c>
      <c r="F21736" s="1"/>
      <c r="G21736" s="3"/>
      <c r="H21736" s="2"/>
    </row>
    <row r="21737" spans="1:8" x14ac:dyDescent="0.2">
      <c r="A21737" s="40">
        <f t="shared" si="678"/>
        <v>42962.239583280658</v>
      </c>
      <c r="B21737" s="41">
        <f t="shared" si="679"/>
        <v>42962.249999947322</v>
      </c>
      <c r="C21737" s="45">
        <v>1.302</v>
      </c>
      <c r="F21737" s="1"/>
      <c r="G21737" s="3"/>
      <c r="H21737" s="2"/>
    </row>
    <row r="21738" spans="1:8" x14ac:dyDescent="0.2">
      <c r="A21738" s="40">
        <f t="shared" si="678"/>
        <v>42962.249999947322</v>
      </c>
      <c r="B21738" s="41">
        <f t="shared" si="679"/>
        <v>42962.260416613986</v>
      </c>
      <c r="C21738" s="45">
        <v>1.393</v>
      </c>
      <c r="F21738" s="1"/>
      <c r="G21738" s="3"/>
      <c r="H21738" s="2"/>
    </row>
    <row r="21739" spans="1:8" x14ac:dyDescent="0.2">
      <c r="A21739" s="40">
        <f t="shared" si="678"/>
        <v>42962.260416613986</v>
      </c>
      <c r="B21739" s="41">
        <f t="shared" si="679"/>
        <v>42962.270833280651</v>
      </c>
      <c r="C21739" s="45">
        <v>1.466</v>
      </c>
      <c r="F21739" s="1"/>
      <c r="G21739" s="3"/>
      <c r="H21739" s="2"/>
    </row>
    <row r="21740" spans="1:8" x14ac:dyDescent="0.2">
      <c r="A21740" s="40">
        <f t="shared" si="678"/>
        <v>42962.270833280651</v>
      </c>
      <c r="B21740" s="41">
        <f t="shared" si="679"/>
        <v>42962.281249947315</v>
      </c>
      <c r="C21740" s="45">
        <v>1.532</v>
      </c>
      <c r="F21740" s="1"/>
      <c r="G21740" s="3"/>
      <c r="H21740" s="2"/>
    </row>
    <row r="21741" spans="1:8" x14ac:dyDescent="0.2">
      <c r="A21741" s="40">
        <f t="shared" si="678"/>
        <v>42962.281249947315</v>
      </c>
      <c r="B21741" s="41">
        <f t="shared" si="679"/>
        <v>42962.291666613979</v>
      </c>
      <c r="C21741" s="45">
        <v>1.593</v>
      </c>
      <c r="F21741" s="1"/>
      <c r="G21741" s="3"/>
      <c r="H21741" s="2"/>
    </row>
    <row r="21742" spans="1:8" x14ac:dyDescent="0.2">
      <c r="A21742" s="40">
        <f t="shared" si="678"/>
        <v>42962.291666613979</v>
      </c>
      <c r="B21742" s="41">
        <f t="shared" si="679"/>
        <v>42962.302083280643</v>
      </c>
      <c r="C21742" s="45">
        <v>1.651</v>
      </c>
      <c r="F21742" s="1"/>
      <c r="G21742" s="3"/>
      <c r="H21742" s="2"/>
    </row>
    <row r="21743" spans="1:8" x14ac:dyDescent="0.2">
      <c r="A21743" s="40">
        <f t="shared" si="678"/>
        <v>42962.302083280643</v>
      </c>
      <c r="B21743" s="41">
        <f t="shared" si="679"/>
        <v>42962.312499947308</v>
      </c>
      <c r="C21743" s="45">
        <v>1.7150000000000001</v>
      </c>
      <c r="F21743" s="1"/>
      <c r="G21743" s="3"/>
      <c r="H21743" s="2"/>
    </row>
    <row r="21744" spans="1:8" x14ac:dyDescent="0.2">
      <c r="A21744" s="40">
        <f t="shared" si="678"/>
        <v>42962.312499947308</v>
      </c>
      <c r="B21744" s="41">
        <f t="shared" si="679"/>
        <v>42962.322916613972</v>
      </c>
      <c r="C21744" s="45">
        <v>1.7470000000000001</v>
      </c>
      <c r="F21744" s="1"/>
      <c r="G21744" s="3"/>
      <c r="H21744" s="2"/>
    </row>
    <row r="21745" spans="1:8" x14ac:dyDescent="0.2">
      <c r="A21745" s="40">
        <f t="shared" si="678"/>
        <v>42962.322916613972</v>
      </c>
      <c r="B21745" s="41">
        <f t="shared" si="679"/>
        <v>42962.333333280636</v>
      </c>
      <c r="C21745" s="45">
        <v>1.7989999999999999</v>
      </c>
      <c r="F21745" s="1"/>
      <c r="G21745" s="3"/>
      <c r="H21745" s="2"/>
    </row>
    <row r="21746" spans="1:8" x14ac:dyDescent="0.2">
      <c r="A21746" s="40">
        <f t="shared" si="678"/>
        <v>42962.333333280636</v>
      </c>
      <c r="B21746" s="41">
        <f t="shared" si="679"/>
        <v>42962.3437499473</v>
      </c>
      <c r="C21746" s="45">
        <v>1.8540000000000001</v>
      </c>
      <c r="F21746" s="1"/>
      <c r="G21746" s="3"/>
      <c r="H21746" s="2"/>
    </row>
    <row r="21747" spans="1:8" x14ac:dyDescent="0.2">
      <c r="A21747" s="40">
        <f t="shared" si="678"/>
        <v>42962.3437499473</v>
      </c>
      <c r="B21747" s="41">
        <f t="shared" si="679"/>
        <v>42962.354166613964</v>
      </c>
      <c r="C21747" s="45">
        <v>1.8740000000000001</v>
      </c>
      <c r="F21747" s="1"/>
      <c r="G21747" s="3"/>
      <c r="H21747" s="2"/>
    </row>
    <row r="21748" spans="1:8" x14ac:dyDescent="0.2">
      <c r="A21748" s="40">
        <f t="shared" si="678"/>
        <v>42962.354166613964</v>
      </c>
      <c r="B21748" s="41">
        <f t="shared" si="679"/>
        <v>42962.364583280629</v>
      </c>
      <c r="C21748" s="45">
        <v>1.889</v>
      </c>
      <c r="F21748" s="1"/>
      <c r="G21748" s="3"/>
      <c r="H21748" s="2"/>
    </row>
    <row r="21749" spans="1:8" x14ac:dyDescent="0.2">
      <c r="A21749" s="40">
        <f t="shared" si="678"/>
        <v>42962.364583280629</v>
      </c>
      <c r="B21749" s="41">
        <f t="shared" si="679"/>
        <v>42962.374999947293</v>
      </c>
      <c r="C21749" s="45">
        <v>1.911</v>
      </c>
      <c r="F21749" s="1"/>
      <c r="G21749" s="3"/>
      <c r="H21749" s="2"/>
    </row>
    <row r="21750" spans="1:8" x14ac:dyDescent="0.2">
      <c r="A21750" s="40">
        <f t="shared" si="678"/>
        <v>42962.374999947293</v>
      </c>
      <c r="B21750" s="41">
        <f t="shared" si="679"/>
        <v>42962.385416613957</v>
      </c>
      <c r="C21750" s="45">
        <v>1.9390000000000001</v>
      </c>
      <c r="F21750" s="1"/>
      <c r="G21750" s="3"/>
      <c r="H21750" s="2"/>
    </row>
    <row r="21751" spans="1:8" x14ac:dyDescent="0.2">
      <c r="A21751" s="40">
        <f t="shared" si="678"/>
        <v>42962.385416613957</v>
      </c>
      <c r="B21751" s="41">
        <f t="shared" si="679"/>
        <v>42962.395833280621</v>
      </c>
      <c r="C21751" s="45">
        <v>1.9430000000000001</v>
      </c>
      <c r="F21751" s="1"/>
      <c r="G21751" s="3"/>
      <c r="H21751" s="2"/>
    </row>
    <row r="21752" spans="1:8" x14ac:dyDescent="0.2">
      <c r="A21752" s="40">
        <f t="shared" si="678"/>
        <v>42962.395833280621</v>
      </c>
      <c r="B21752" s="41">
        <f t="shared" si="679"/>
        <v>42962.406249947286</v>
      </c>
      <c r="C21752" s="45">
        <v>1.9650000000000001</v>
      </c>
      <c r="F21752" s="1"/>
      <c r="G21752" s="3"/>
      <c r="H21752" s="2"/>
    </row>
    <row r="21753" spans="1:8" x14ac:dyDescent="0.2">
      <c r="A21753" s="40">
        <f t="shared" si="678"/>
        <v>42962.406249947286</v>
      </c>
      <c r="B21753" s="41">
        <f t="shared" si="679"/>
        <v>42962.41666661395</v>
      </c>
      <c r="C21753" s="45">
        <v>1.9850000000000001</v>
      </c>
      <c r="F21753" s="1"/>
      <c r="G21753" s="3"/>
      <c r="H21753" s="2"/>
    </row>
    <row r="21754" spans="1:8" x14ac:dyDescent="0.2">
      <c r="A21754" s="40">
        <f t="shared" si="678"/>
        <v>42962.41666661395</v>
      </c>
      <c r="B21754" s="41">
        <f t="shared" si="679"/>
        <v>42962.427083280614</v>
      </c>
      <c r="C21754" s="45">
        <v>2.0030000000000001</v>
      </c>
      <c r="F21754" s="1"/>
      <c r="G21754" s="3"/>
      <c r="H21754" s="2"/>
    </row>
    <row r="21755" spans="1:8" x14ac:dyDescent="0.2">
      <c r="A21755" s="40">
        <f t="shared" si="678"/>
        <v>42962.427083280614</v>
      </c>
      <c r="B21755" s="41">
        <f t="shared" si="679"/>
        <v>42962.437499947278</v>
      </c>
      <c r="C21755" s="45">
        <v>2.0190000000000001</v>
      </c>
      <c r="F21755" s="1"/>
      <c r="G21755" s="3"/>
      <c r="H21755" s="2"/>
    </row>
    <row r="21756" spans="1:8" x14ac:dyDescent="0.2">
      <c r="A21756" s="40">
        <f t="shared" si="678"/>
        <v>42962.437499947278</v>
      </c>
      <c r="B21756" s="41">
        <f t="shared" si="679"/>
        <v>42962.447916613943</v>
      </c>
      <c r="C21756" s="45">
        <v>2.028</v>
      </c>
      <c r="F21756" s="1"/>
      <c r="G21756" s="3"/>
      <c r="H21756" s="2"/>
    </row>
    <row r="21757" spans="1:8" x14ac:dyDescent="0.2">
      <c r="A21757" s="40">
        <f t="shared" si="678"/>
        <v>42962.447916613943</v>
      </c>
      <c r="B21757" s="41">
        <f t="shared" si="679"/>
        <v>42962.458333280607</v>
      </c>
      <c r="C21757" s="45">
        <v>2.069</v>
      </c>
      <c r="F21757" s="1"/>
      <c r="G21757" s="3"/>
      <c r="H21757" s="2"/>
    </row>
    <row r="21758" spans="1:8" x14ac:dyDescent="0.2">
      <c r="A21758" s="40">
        <f t="shared" si="678"/>
        <v>42962.458333280607</v>
      </c>
      <c r="B21758" s="41">
        <f t="shared" si="679"/>
        <v>42962.468749947271</v>
      </c>
      <c r="C21758" s="45">
        <v>2.0859999999999999</v>
      </c>
      <c r="F21758" s="1"/>
      <c r="G21758" s="3"/>
      <c r="H21758" s="2"/>
    </row>
    <row r="21759" spans="1:8" x14ac:dyDescent="0.2">
      <c r="A21759" s="40">
        <f t="shared" si="678"/>
        <v>42962.468749947271</v>
      </c>
      <c r="B21759" s="41">
        <f t="shared" si="679"/>
        <v>42962.479166613935</v>
      </c>
      <c r="C21759" s="45">
        <v>2.1030000000000002</v>
      </c>
      <c r="F21759" s="1"/>
      <c r="G21759" s="3"/>
      <c r="H21759" s="2"/>
    </row>
    <row r="21760" spans="1:8" x14ac:dyDescent="0.2">
      <c r="A21760" s="40">
        <f t="shared" si="678"/>
        <v>42962.479166613935</v>
      </c>
      <c r="B21760" s="41">
        <f t="shared" si="679"/>
        <v>42962.4895832806</v>
      </c>
      <c r="C21760" s="45">
        <v>2.113</v>
      </c>
      <c r="F21760" s="1"/>
      <c r="G21760" s="3"/>
      <c r="H21760" s="2"/>
    </row>
    <row r="21761" spans="1:8" x14ac:dyDescent="0.2">
      <c r="A21761" s="40">
        <f t="shared" si="678"/>
        <v>42962.4895832806</v>
      </c>
      <c r="B21761" s="41">
        <f t="shared" si="679"/>
        <v>42962.499999947264</v>
      </c>
      <c r="C21761" s="45">
        <v>2.1120000000000001</v>
      </c>
      <c r="F21761" s="1"/>
      <c r="G21761" s="3"/>
      <c r="H21761" s="2"/>
    </row>
    <row r="21762" spans="1:8" x14ac:dyDescent="0.2">
      <c r="A21762" s="40">
        <f t="shared" si="678"/>
        <v>42962.499999947264</v>
      </c>
      <c r="B21762" s="41">
        <f t="shared" si="679"/>
        <v>42962.510416613928</v>
      </c>
      <c r="C21762" s="45">
        <v>2.0960000000000001</v>
      </c>
      <c r="F21762" s="1"/>
      <c r="G21762" s="3"/>
      <c r="H21762" s="2"/>
    </row>
    <row r="21763" spans="1:8" x14ac:dyDescent="0.2">
      <c r="A21763" s="40">
        <f t="shared" si="678"/>
        <v>42962.510416613928</v>
      </c>
      <c r="B21763" s="41">
        <f t="shared" si="679"/>
        <v>42962.520833280592</v>
      </c>
      <c r="C21763" s="45">
        <v>2.0619999999999998</v>
      </c>
      <c r="F21763" s="1"/>
      <c r="G21763" s="3"/>
      <c r="H21763" s="2"/>
    </row>
    <row r="21764" spans="1:8" x14ac:dyDescent="0.2">
      <c r="A21764" s="40">
        <f t="shared" si="678"/>
        <v>42962.520833280592</v>
      </c>
      <c r="B21764" s="41">
        <f t="shared" si="679"/>
        <v>42962.531249947257</v>
      </c>
      <c r="C21764" s="45">
        <v>2.06</v>
      </c>
      <c r="F21764" s="1"/>
      <c r="G21764" s="3"/>
      <c r="H21764" s="2"/>
    </row>
    <row r="21765" spans="1:8" x14ac:dyDescent="0.2">
      <c r="A21765" s="40">
        <f t="shared" si="678"/>
        <v>42962.531249947257</v>
      </c>
      <c r="B21765" s="41">
        <f t="shared" si="679"/>
        <v>42962.541666613921</v>
      </c>
      <c r="C21765" s="45">
        <v>2.0329999999999999</v>
      </c>
      <c r="F21765" s="1"/>
      <c r="G21765" s="3"/>
      <c r="H21765" s="2"/>
    </row>
    <row r="21766" spans="1:8" x14ac:dyDescent="0.2">
      <c r="A21766" s="40">
        <f t="shared" si="678"/>
        <v>42962.541666613921</v>
      </c>
      <c r="B21766" s="41">
        <f t="shared" si="679"/>
        <v>42962.552083280585</v>
      </c>
      <c r="C21766" s="45">
        <v>2.0169999999999999</v>
      </c>
      <c r="F21766" s="1"/>
      <c r="G21766" s="3"/>
      <c r="H21766" s="2"/>
    </row>
    <row r="21767" spans="1:8" x14ac:dyDescent="0.2">
      <c r="A21767" s="40">
        <f t="shared" si="678"/>
        <v>42962.552083280585</v>
      </c>
      <c r="B21767" s="41">
        <f t="shared" si="679"/>
        <v>42962.562499947249</v>
      </c>
      <c r="C21767" s="45">
        <v>2.0129999999999999</v>
      </c>
      <c r="F21767" s="1"/>
      <c r="G21767" s="3"/>
      <c r="H21767" s="2"/>
    </row>
    <row r="21768" spans="1:8" x14ac:dyDescent="0.2">
      <c r="A21768" s="40">
        <f t="shared" si="678"/>
        <v>42962.562499947249</v>
      </c>
      <c r="B21768" s="41">
        <f t="shared" si="679"/>
        <v>42962.572916613914</v>
      </c>
      <c r="C21768" s="45">
        <v>1.9810000000000001</v>
      </c>
      <c r="F21768" s="1"/>
      <c r="G21768" s="3"/>
      <c r="H21768" s="2"/>
    </row>
    <row r="21769" spans="1:8" x14ac:dyDescent="0.2">
      <c r="A21769" s="40">
        <f t="shared" si="678"/>
        <v>42962.572916613914</v>
      </c>
      <c r="B21769" s="41">
        <f t="shared" si="679"/>
        <v>42962.583333280578</v>
      </c>
      <c r="C21769" s="45">
        <v>1.984</v>
      </c>
      <c r="F21769" s="1"/>
      <c r="G21769" s="3"/>
      <c r="H21769" s="2"/>
    </row>
    <row r="21770" spans="1:8" x14ac:dyDescent="0.2">
      <c r="A21770" s="40">
        <f t="shared" si="678"/>
        <v>42962.583333280578</v>
      </c>
      <c r="B21770" s="41">
        <f t="shared" si="679"/>
        <v>42962.593749947242</v>
      </c>
      <c r="C21770" s="45">
        <v>1.9350000000000001</v>
      </c>
      <c r="F21770" s="1"/>
      <c r="G21770" s="3"/>
      <c r="H21770" s="2"/>
    </row>
    <row r="21771" spans="1:8" x14ac:dyDescent="0.2">
      <c r="A21771" s="40">
        <f t="shared" si="678"/>
        <v>42962.593749947242</v>
      </c>
      <c r="B21771" s="41">
        <f t="shared" si="679"/>
        <v>42962.604166613906</v>
      </c>
      <c r="C21771" s="45">
        <v>1.958</v>
      </c>
      <c r="F21771" s="1"/>
      <c r="G21771" s="3"/>
      <c r="H21771" s="2"/>
    </row>
    <row r="21772" spans="1:8" x14ac:dyDescent="0.2">
      <c r="A21772" s="40">
        <f t="shared" si="678"/>
        <v>42962.604166613906</v>
      </c>
      <c r="B21772" s="41">
        <f t="shared" si="679"/>
        <v>42962.614583280571</v>
      </c>
      <c r="C21772" s="45">
        <v>1.9550000000000001</v>
      </c>
      <c r="F21772" s="1"/>
      <c r="G21772" s="3"/>
      <c r="H21772" s="2"/>
    </row>
    <row r="21773" spans="1:8" x14ac:dyDescent="0.2">
      <c r="A21773" s="40">
        <f t="shared" si="678"/>
        <v>42962.614583280571</v>
      </c>
      <c r="B21773" s="41">
        <f t="shared" si="679"/>
        <v>42962.624999947235</v>
      </c>
      <c r="C21773" s="45">
        <v>1.964</v>
      </c>
      <c r="F21773" s="1"/>
      <c r="G21773" s="3"/>
      <c r="H21773" s="2"/>
    </row>
    <row r="21774" spans="1:8" x14ac:dyDescent="0.2">
      <c r="A21774" s="40">
        <f t="shared" si="678"/>
        <v>42962.624999947235</v>
      </c>
      <c r="B21774" s="41">
        <f t="shared" si="679"/>
        <v>42962.635416613899</v>
      </c>
      <c r="C21774" s="45">
        <v>1.972</v>
      </c>
      <c r="F21774" s="1"/>
      <c r="G21774" s="3"/>
      <c r="H21774" s="2"/>
    </row>
    <row r="21775" spans="1:8" x14ac:dyDescent="0.2">
      <c r="A21775" s="40">
        <f t="shared" si="678"/>
        <v>42962.635416613899</v>
      </c>
      <c r="B21775" s="41">
        <f t="shared" si="679"/>
        <v>42962.645833280563</v>
      </c>
      <c r="C21775" s="45">
        <v>1.9379999999999999</v>
      </c>
      <c r="F21775" s="1"/>
      <c r="G21775" s="3"/>
      <c r="H21775" s="2"/>
    </row>
    <row r="21776" spans="1:8" x14ac:dyDescent="0.2">
      <c r="A21776" s="40">
        <f t="shared" si="678"/>
        <v>42962.645833280563</v>
      </c>
      <c r="B21776" s="41">
        <f t="shared" si="679"/>
        <v>42962.656249947227</v>
      </c>
      <c r="C21776" s="45">
        <v>1.9219999999999999</v>
      </c>
      <c r="F21776" s="1"/>
      <c r="G21776" s="3"/>
      <c r="H21776" s="2"/>
    </row>
    <row r="21777" spans="1:8" x14ac:dyDescent="0.2">
      <c r="A21777" s="40">
        <f t="shared" si="678"/>
        <v>42962.656249947227</v>
      </c>
      <c r="B21777" s="41">
        <f t="shared" si="679"/>
        <v>42962.666666613892</v>
      </c>
      <c r="C21777" s="45">
        <v>1.9159999999999999</v>
      </c>
      <c r="F21777" s="1"/>
      <c r="G21777" s="3"/>
      <c r="H21777" s="2"/>
    </row>
    <row r="21778" spans="1:8" x14ac:dyDescent="0.2">
      <c r="A21778" s="40">
        <f t="shared" si="678"/>
        <v>42962.666666613892</v>
      </c>
      <c r="B21778" s="41">
        <f t="shared" si="679"/>
        <v>42962.677083280556</v>
      </c>
      <c r="C21778" s="45">
        <v>1.917</v>
      </c>
      <c r="F21778" s="1"/>
      <c r="G21778" s="3"/>
      <c r="H21778" s="2"/>
    </row>
    <row r="21779" spans="1:8" x14ac:dyDescent="0.2">
      <c r="A21779" s="40">
        <f t="shared" si="678"/>
        <v>42962.677083280556</v>
      </c>
      <c r="B21779" s="41">
        <f t="shared" si="679"/>
        <v>42962.68749994722</v>
      </c>
      <c r="C21779" s="45">
        <v>1.901</v>
      </c>
      <c r="F21779" s="1"/>
      <c r="G21779" s="3"/>
      <c r="H21779" s="2"/>
    </row>
    <row r="21780" spans="1:8" x14ac:dyDescent="0.2">
      <c r="A21780" s="40">
        <f t="shared" ref="A21780:A21843" si="680">B21779</f>
        <v>42962.68749994722</v>
      </c>
      <c r="B21780" s="41">
        <f t="shared" ref="B21780:B21843" si="681">A21780+1/96</f>
        <v>42962.697916613884</v>
      </c>
      <c r="C21780" s="45">
        <v>1.8859999999999999</v>
      </c>
      <c r="F21780" s="1"/>
      <c r="G21780" s="3"/>
      <c r="H21780" s="2"/>
    </row>
    <row r="21781" spans="1:8" x14ac:dyDescent="0.2">
      <c r="A21781" s="40">
        <f t="shared" si="680"/>
        <v>42962.697916613884</v>
      </c>
      <c r="B21781" s="41">
        <f t="shared" si="681"/>
        <v>42962.708333280549</v>
      </c>
      <c r="C21781" s="45">
        <v>1.883</v>
      </c>
      <c r="F21781" s="1"/>
      <c r="G21781" s="3"/>
      <c r="H21781" s="2"/>
    </row>
    <row r="21782" spans="1:8" x14ac:dyDescent="0.2">
      <c r="A21782" s="40">
        <f t="shared" si="680"/>
        <v>42962.708333280549</v>
      </c>
      <c r="B21782" s="41">
        <f t="shared" si="681"/>
        <v>42962.718749947213</v>
      </c>
      <c r="C21782" s="45">
        <v>1.909</v>
      </c>
      <c r="F21782" s="1"/>
      <c r="G21782" s="3"/>
      <c r="H21782" s="2"/>
    </row>
    <row r="21783" spans="1:8" x14ac:dyDescent="0.2">
      <c r="A21783" s="40">
        <f t="shared" si="680"/>
        <v>42962.718749947213</v>
      </c>
      <c r="B21783" s="41">
        <f t="shared" si="681"/>
        <v>42962.729166613877</v>
      </c>
      <c r="C21783" s="45">
        <v>1.915</v>
      </c>
      <c r="F21783" s="1"/>
      <c r="G21783" s="3"/>
      <c r="H21783" s="2"/>
    </row>
    <row r="21784" spans="1:8" x14ac:dyDescent="0.2">
      <c r="A21784" s="40">
        <f t="shared" si="680"/>
        <v>42962.729166613877</v>
      </c>
      <c r="B21784" s="41">
        <f t="shared" si="681"/>
        <v>42962.739583280541</v>
      </c>
      <c r="C21784" s="45">
        <v>1.925</v>
      </c>
      <c r="F21784" s="1"/>
      <c r="G21784" s="3"/>
      <c r="H21784" s="2"/>
    </row>
    <row r="21785" spans="1:8" x14ac:dyDescent="0.2">
      <c r="A21785" s="40">
        <f t="shared" si="680"/>
        <v>42962.739583280541</v>
      </c>
      <c r="B21785" s="41">
        <f t="shared" si="681"/>
        <v>42962.749999947206</v>
      </c>
      <c r="C21785" s="45">
        <v>1.92</v>
      </c>
      <c r="F21785" s="1"/>
      <c r="G21785" s="3"/>
      <c r="H21785" s="2"/>
    </row>
    <row r="21786" spans="1:8" x14ac:dyDescent="0.2">
      <c r="A21786" s="40">
        <f t="shared" si="680"/>
        <v>42962.749999947206</v>
      </c>
      <c r="B21786" s="41">
        <f t="shared" si="681"/>
        <v>42962.76041661387</v>
      </c>
      <c r="C21786" s="45">
        <v>1.915</v>
      </c>
      <c r="F21786" s="1"/>
      <c r="G21786" s="3"/>
      <c r="H21786" s="2"/>
    </row>
    <row r="21787" spans="1:8" x14ac:dyDescent="0.2">
      <c r="A21787" s="40">
        <f t="shared" si="680"/>
        <v>42962.76041661387</v>
      </c>
      <c r="B21787" s="41">
        <f t="shared" si="681"/>
        <v>42962.770833280534</v>
      </c>
      <c r="C21787" s="45">
        <v>1.9139999999999999</v>
      </c>
      <c r="F21787" s="1"/>
      <c r="G21787" s="3"/>
      <c r="H21787" s="2"/>
    </row>
    <row r="21788" spans="1:8" x14ac:dyDescent="0.2">
      <c r="A21788" s="40">
        <f t="shared" si="680"/>
        <v>42962.770833280534</v>
      </c>
      <c r="B21788" s="41">
        <f t="shared" si="681"/>
        <v>42962.781249947198</v>
      </c>
      <c r="C21788" s="45">
        <v>1.915</v>
      </c>
      <c r="F21788" s="1"/>
      <c r="G21788" s="3"/>
      <c r="H21788" s="2"/>
    </row>
    <row r="21789" spans="1:8" x14ac:dyDescent="0.2">
      <c r="A21789" s="40">
        <f t="shared" si="680"/>
        <v>42962.781249947198</v>
      </c>
      <c r="B21789" s="41">
        <f t="shared" si="681"/>
        <v>42962.791666613863</v>
      </c>
      <c r="C21789" s="45">
        <v>1.9259999999999999</v>
      </c>
      <c r="F21789" s="1"/>
      <c r="G21789" s="3"/>
      <c r="H21789" s="2"/>
    </row>
    <row r="21790" spans="1:8" x14ac:dyDescent="0.2">
      <c r="A21790" s="40">
        <f t="shared" si="680"/>
        <v>42962.791666613863</v>
      </c>
      <c r="B21790" s="41">
        <f t="shared" si="681"/>
        <v>42962.802083280527</v>
      </c>
      <c r="C21790" s="45">
        <v>1.905</v>
      </c>
      <c r="F21790" s="1"/>
      <c r="G21790" s="3"/>
      <c r="H21790" s="2"/>
    </row>
    <row r="21791" spans="1:8" x14ac:dyDescent="0.2">
      <c r="A21791" s="40">
        <f t="shared" si="680"/>
        <v>42962.802083280527</v>
      </c>
      <c r="B21791" s="41">
        <f t="shared" si="681"/>
        <v>42962.812499947191</v>
      </c>
      <c r="C21791" s="45">
        <v>1.88</v>
      </c>
      <c r="F21791" s="1"/>
      <c r="G21791" s="3"/>
      <c r="H21791" s="2"/>
    </row>
    <row r="21792" spans="1:8" x14ac:dyDescent="0.2">
      <c r="A21792" s="40">
        <f t="shared" si="680"/>
        <v>42962.812499947191</v>
      </c>
      <c r="B21792" s="41">
        <f t="shared" si="681"/>
        <v>42962.822916613855</v>
      </c>
      <c r="C21792" s="45">
        <v>1.8380000000000001</v>
      </c>
      <c r="F21792" s="1"/>
      <c r="G21792" s="3"/>
      <c r="H21792" s="2"/>
    </row>
    <row r="21793" spans="1:8" x14ac:dyDescent="0.2">
      <c r="A21793" s="40">
        <f t="shared" si="680"/>
        <v>42962.822916613855</v>
      </c>
      <c r="B21793" s="41">
        <f t="shared" si="681"/>
        <v>42962.83333328052</v>
      </c>
      <c r="C21793" s="45">
        <v>1.8160000000000001</v>
      </c>
      <c r="F21793" s="1"/>
      <c r="G21793" s="3"/>
      <c r="H21793" s="2"/>
    </row>
    <row r="21794" spans="1:8" x14ac:dyDescent="0.2">
      <c r="A21794" s="40">
        <f t="shared" si="680"/>
        <v>42962.83333328052</v>
      </c>
      <c r="B21794" s="41">
        <f t="shared" si="681"/>
        <v>42962.843749947184</v>
      </c>
      <c r="C21794" s="45">
        <v>1.7709999999999999</v>
      </c>
      <c r="F21794" s="1"/>
      <c r="G21794" s="3"/>
      <c r="H21794" s="2"/>
    </row>
    <row r="21795" spans="1:8" x14ac:dyDescent="0.2">
      <c r="A21795" s="40">
        <f t="shared" si="680"/>
        <v>42962.843749947184</v>
      </c>
      <c r="B21795" s="41">
        <f t="shared" si="681"/>
        <v>42962.854166613848</v>
      </c>
      <c r="C21795" s="45">
        <v>1.724</v>
      </c>
      <c r="F21795" s="1"/>
      <c r="G21795" s="3"/>
      <c r="H21795" s="2"/>
    </row>
    <row r="21796" spans="1:8" x14ac:dyDescent="0.2">
      <c r="A21796" s="40">
        <f t="shared" si="680"/>
        <v>42962.854166613848</v>
      </c>
      <c r="B21796" s="41">
        <f t="shared" si="681"/>
        <v>42962.864583280512</v>
      </c>
      <c r="C21796" s="45">
        <v>1.69</v>
      </c>
      <c r="F21796" s="1"/>
      <c r="G21796" s="3"/>
      <c r="H21796" s="2"/>
    </row>
    <row r="21797" spans="1:8" x14ac:dyDescent="0.2">
      <c r="A21797" s="40">
        <f t="shared" si="680"/>
        <v>42962.864583280512</v>
      </c>
      <c r="B21797" s="41">
        <f t="shared" si="681"/>
        <v>42962.874999947177</v>
      </c>
      <c r="C21797" s="45">
        <v>1.6950000000000001</v>
      </c>
      <c r="F21797" s="1"/>
      <c r="G21797" s="3"/>
      <c r="H21797" s="2"/>
    </row>
    <row r="21798" spans="1:8" x14ac:dyDescent="0.2">
      <c r="A21798" s="40">
        <f t="shared" si="680"/>
        <v>42962.874999947177</v>
      </c>
      <c r="B21798" s="41">
        <f t="shared" si="681"/>
        <v>42962.885416613841</v>
      </c>
      <c r="C21798" s="45">
        <v>1.7010000000000001</v>
      </c>
      <c r="F21798" s="1"/>
      <c r="G21798" s="3"/>
      <c r="H21798" s="2"/>
    </row>
    <row r="21799" spans="1:8" x14ac:dyDescent="0.2">
      <c r="A21799" s="40">
        <f t="shared" si="680"/>
        <v>42962.885416613841</v>
      </c>
      <c r="B21799" s="41">
        <f t="shared" si="681"/>
        <v>42962.895833280505</v>
      </c>
      <c r="C21799" s="45">
        <v>1.71</v>
      </c>
      <c r="F21799" s="1"/>
      <c r="G21799" s="3"/>
      <c r="H21799" s="2"/>
    </row>
    <row r="21800" spans="1:8" x14ac:dyDescent="0.2">
      <c r="A21800" s="40">
        <f t="shared" si="680"/>
        <v>42962.895833280505</v>
      </c>
      <c r="B21800" s="41">
        <f t="shared" si="681"/>
        <v>42962.906249947169</v>
      </c>
      <c r="C21800" s="45">
        <v>1.6870000000000001</v>
      </c>
      <c r="F21800" s="1"/>
      <c r="G21800" s="3"/>
      <c r="H21800" s="2"/>
    </row>
    <row r="21801" spans="1:8" x14ac:dyDescent="0.2">
      <c r="A21801" s="40">
        <f t="shared" si="680"/>
        <v>42962.906249947169</v>
      </c>
      <c r="B21801" s="41">
        <f t="shared" si="681"/>
        <v>42962.916666613834</v>
      </c>
      <c r="C21801" s="45">
        <v>1.63</v>
      </c>
      <c r="F21801" s="1"/>
      <c r="G21801" s="3"/>
      <c r="H21801" s="2"/>
    </row>
    <row r="21802" spans="1:8" x14ac:dyDescent="0.2">
      <c r="A21802" s="40">
        <f t="shared" si="680"/>
        <v>42962.916666613834</v>
      </c>
      <c r="B21802" s="41">
        <f t="shared" si="681"/>
        <v>42962.927083280498</v>
      </c>
      <c r="C21802" s="45">
        <v>1.5720000000000001</v>
      </c>
      <c r="F21802" s="1"/>
      <c r="G21802" s="3"/>
      <c r="H21802" s="2"/>
    </row>
    <row r="21803" spans="1:8" x14ac:dyDescent="0.2">
      <c r="A21803" s="40">
        <f t="shared" si="680"/>
        <v>42962.927083280498</v>
      </c>
      <c r="B21803" s="41">
        <f t="shared" si="681"/>
        <v>42962.937499947162</v>
      </c>
      <c r="C21803" s="45">
        <v>1.504</v>
      </c>
      <c r="F21803" s="1"/>
      <c r="G21803" s="3"/>
      <c r="H21803" s="2"/>
    </row>
    <row r="21804" spans="1:8" x14ac:dyDescent="0.2">
      <c r="A21804" s="40">
        <f t="shared" si="680"/>
        <v>42962.937499947162</v>
      </c>
      <c r="B21804" s="41">
        <f t="shared" si="681"/>
        <v>42962.947916613826</v>
      </c>
      <c r="C21804" s="45">
        <v>1.4530000000000001</v>
      </c>
      <c r="F21804" s="1"/>
      <c r="G21804" s="3"/>
      <c r="H21804" s="2"/>
    </row>
    <row r="21805" spans="1:8" x14ac:dyDescent="0.2">
      <c r="A21805" s="40">
        <f t="shared" si="680"/>
        <v>42962.947916613826</v>
      </c>
      <c r="B21805" s="41">
        <f t="shared" si="681"/>
        <v>42962.95833328049</v>
      </c>
      <c r="C21805" s="45">
        <v>1.4039999999999999</v>
      </c>
      <c r="F21805" s="1"/>
      <c r="G21805" s="3"/>
      <c r="H21805" s="2"/>
    </row>
    <row r="21806" spans="1:8" x14ac:dyDescent="0.2">
      <c r="A21806" s="40">
        <f t="shared" si="680"/>
        <v>42962.95833328049</v>
      </c>
      <c r="B21806" s="41">
        <f t="shared" si="681"/>
        <v>42962.968749947155</v>
      </c>
      <c r="C21806" s="45">
        <v>1.3560000000000001</v>
      </c>
      <c r="F21806" s="1"/>
      <c r="G21806" s="3"/>
      <c r="H21806" s="2"/>
    </row>
    <row r="21807" spans="1:8" x14ac:dyDescent="0.2">
      <c r="A21807" s="40">
        <f t="shared" si="680"/>
        <v>42962.968749947155</v>
      </c>
      <c r="B21807" s="41">
        <f t="shared" si="681"/>
        <v>42962.979166613819</v>
      </c>
      <c r="C21807" s="45">
        <v>1.319</v>
      </c>
      <c r="F21807" s="1"/>
      <c r="G21807" s="3"/>
      <c r="H21807" s="2"/>
    </row>
    <row r="21808" spans="1:8" x14ac:dyDescent="0.2">
      <c r="A21808" s="40">
        <f t="shared" si="680"/>
        <v>42962.979166613819</v>
      </c>
      <c r="B21808" s="41">
        <f t="shared" si="681"/>
        <v>42962.989583280483</v>
      </c>
      <c r="C21808" s="45">
        <v>1.2869999999999999</v>
      </c>
      <c r="F21808" s="1"/>
      <c r="G21808" s="3"/>
      <c r="H21808" s="2"/>
    </row>
    <row r="21809" spans="1:8" x14ac:dyDescent="0.2">
      <c r="A21809" s="40">
        <f t="shared" si="680"/>
        <v>42962.989583280483</v>
      </c>
      <c r="B21809" s="41">
        <f t="shared" si="681"/>
        <v>42962.999999947147</v>
      </c>
      <c r="C21809" s="45">
        <v>1.2549999999999999</v>
      </c>
      <c r="F21809" s="1"/>
      <c r="G21809" s="3"/>
      <c r="H21809" s="4"/>
    </row>
    <row r="21810" spans="1:8" x14ac:dyDescent="0.2">
      <c r="A21810" s="40">
        <f t="shared" si="680"/>
        <v>42962.999999947147</v>
      </c>
      <c r="B21810" s="41">
        <f t="shared" si="681"/>
        <v>42963.010416613812</v>
      </c>
      <c r="C21810" s="45">
        <v>1.242</v>
      </c>
      <c r="F21810" s="1"/>
      <c r="G21810" s="3"/>
      <c r="H21810" s="2"/>
    </row>
    <row r="21811" spans="1:8" x14ac:dyDescent="0.2">
      <c r="A21811" s="40">
        <f t="shared" si="680"/>
        <v>42963.010416613812</v>
      </c>
      <c r="B21811" s="41">
        <f t="shared" si="681"/>
        <v>42963.020833280476</v>
      </c>
      <c r="C21811" s="45">
        <v>1.23</v>
      </c>
      <c r="F21811" s="1"/>
      <c r="G21811" s="3"/>
      <c r="H21811" s="2"/>
    </row>
    <row r="21812" spans="1:8" x14ac:dyDescent="0.2">
      <c r="A21812" s="40">
        <f t="shared" si="680"/>
        <v>42963.020833280476</v>
      </c>
      <c r="B21812" s="41">
        <f t="shared" si="681"/>
        <v>42963.03124994714</v>
      </c>
      <c r="C21812" s="45">
        <v>1.2150000000000001</v>
      </c>
      <c r="F21812" s="1"/>
      <c r="G21812" s="3"/>
      <c r="H21812" s="2"/>
    </row>
    <row r="21813" spans="1:8" x14ac:dyDescent="0.2">
      <c r="A21813" s="40">
        <f t="shared" si="680"/>
        <v>42963.03124994714</v>
      </c>
      <c r="B21813" s="41">
        <f t="shared" si="681"/>
        <v>42963.041666613804</v>
      </c>
      <c r="C21813" s="45">
        <v>1.1890000000000001</v>
      </c>
      <c r="F21813" s="1"/>
      <c r="G21813" s="3"/>
      <c r="H21813" s="2"/>
    </row>
    <row r="21814" spans="1:8" x14ac:dyDescent="0.2">
      <c r="A21814" s="40">
        <f t="shared" si="680"/>
        <v>42963.041666613804</v>
      </c>
      <c r="B21814" s="41">
        <f t="shared" si="681"/>
        <v>42963.052083280469</v>
      </c>
      <c r="C21814" s="45">
        <v>1.163</v>
      </c>
      <c r="F21814" s="1"/>
      <c r="G21814" s="3"/>
      <c r="H21814" s="2"/>
    </row>
    <row r="21815" spans="1:8" x14ac:dyDescent="0.2">
      <c r="A21815" s="40">
        <f t="shared" si="680"/>
        <v>42963.052083280469</v>
      </c>
      <c r="B21815" s="41">
        <f t="shared" si="681"/>
        <v>42963.062499947133</v>
      </c>
      <c r="C21815" s="45">
        <v>1.147</v>
      </c>
      <c r="F21815" s="1"/>
      <c r="G21815" s="3"/>
      <c r="H21815" s="2"/>
    </row>
    <row r="21816" spans="1:8" x14ac:dyDescent="0.2">
      <c r="A21816" s="40">
        <f t="shared" si="680"/>
        <v>42963.062499947133</v>
      </c>
      <c r="B21816" s="41">
        <f t="shared" si="681"/>
        <v>42963.072916613797</v>
      </c>
      <c r="C21816" s="45">
        <v>1.129</v>
      </c>
      <c r="F21816" s="1"/>
      <c r="G21816" s="3"/>
      <c r="H21816" s="2"/>
    </row>
    <row r="21817" spans="1:8" x14ac:dyDescent="0.2">
      <c r="A21817" s="40">
        <f t="shared" si="680"/>
        <v>42963.072916613797</v>
      </c>
      <c r="B21817" s="41">
        <f t="shared" si="681"/>
        <v>42963.083333280461</v>
      </c>
      <c r="C21817" s="45">
        <v>1.1160000000000001</v>
      </c>
      <c r="F21817" s="1"/>
      <c r="G21817" s="3"/>
      <c r="H21817" s="2"/>
    </row>
    <row r="21818" spans="1:8" x14ac:dyDescent="0.2">
      <c r="A21818" s="40">
        <f t="shared" si="680"/>
        <v>42963.083333280461</v>
      </c>
      <c r="B21818" s="41">
        <f t="shared" si="681"/>
        <v>42963.093749947126</v>
      </c>
      <c r="C21818" s="45">
        <v>1.107</v>
      </c>
      <c r="F21818" s="1"/>
      <c r="G21818" s="3"/>
      <c r="H21818" s="2"/>
    </row>
    <row r="21819" spans="1:8" x14ac:dyDescent="0.2">
      <c r="A21819" s="40">
        <f t="shared" si="680"/>
        <v>42963.093749947126</v>
      </c>
      <c r="B21819" s="41">
        <f t="shared" si="681"/>
        <v>42963.10416661379</v>
      </c>
      <c r="C21819" s="45">
        <v>1.101</v>
      </c>
      <c r="F21819" s="1"/>
      <c r="G21819" s="3"/>
      <c r="H21819" s="2"/>
    </row>
    <row r="21820" spans="1:8" x14ac:dyDescent="0.2">
      <c r="A21820" s="40">
        <f t="shared" si="680"/>
        <v>42963.10416661379</v>
      </c>
      <c r="B21820" s="41">
        <f t="shared" si="681"/>
        <v>42963.114583280454</v>
      </c>
      <c r="C21820" s="45">
        <v>1.089</v>
      </c>
      <c r="F21820" s="1"/>
      <c r="G21820" s="3"/>
      <c r="H21820" s="2"/>
    </row>
    <row r="21821" spans="1:8" x14ac:dyDescent="0.2">
      <c r="A21821" s="40">
        <f t="shared" si="680"/>
        <v>42963.114583280454</v>
      </c>
      <c r="B21821" s="41">
        <f t="shared" si="681"/>
        <v>42963.124999947118</v>
      </c>
      <c r="C21821" s="45">
        <v>1.0860000000000001</v>
      </c>
      <c r="F21821" s="1"/>
      <c r="G21821" s="3"/>
      <c r="H21821" s="2"/>
    </row>
    <row r="21822" spans="1:8" x14ac:dyDescent="0.2">
      <c r="A21822" s="40">
        <f t="shared" si="680"/>
        <v>42963.124999947118</v>
      </c>
      <c r="B21822" s="41">
        <f t="shared" si="681"/>
        <v>42963.135416613783</v>
      </c>
      <c r="C21822" s="45">
        <v>1.0880000000000001</v>
      </c>
      <c r="F21822" s="1"/>
      <c r="G21822" s="3"/>
      <c r="H21822" s="2"/>
    </row>
    <row r="21823" spans="1:8" x14ac:dyDescent="0.2">
      <c r="A21823" s="40">
        <f t="shared" si="680"/>
        <v>42963.135416613783</v>
      </c>
      <c r="B21823" s="41">
        <f t="shared" si="681"/>
        <v>42963.145833280447</v>
      </c>
      <c r="C21823" s="45">
        <v>1.0880000000000001</v>
      </c>
      <c r="F21823" s="1"/>
      <c r="G21823" s="3"/>
      <c r="H21823" s="2"/>
    </row>
    <row r="21824" spans="1:8" x14ac:dyDescent="0.2">
      <c r="A21824" s="40">
        <f t="shared" si="680"/>
        <v>42963.145833280447</v>
      </c>
      <c r="B21824" s="41">
        <f t="shared" si="681"/>
        <v>42963.156249947111</v>
      </c>
      <c r="C21824" s="45">
        <v>1.093</v>
      </c>
      <c r="F21824" s="1"/>
      <c r="G21824" s="3"/>
      <c r="H21824" s="2"/>
    </row>
    <row r="21825" spans="1:8" x14ac:dyDescent="0.2">
      <c r="A21825" s="40">
        <f t="shared" si="680"/>
        <v>42963.156249947111</v>
      </c>
      <c r="B21825" s="41">
        <f t="shared" si="681"/>
        <v>42963.166666613775</v>
      </c>
      <c r="C21825" s="45">
        <v>1.093</v>
      </c>
      <c r="F21825" s="1"/>
      <c r="G21825" s="3"/>
      <c r="H21825" s="2"/>
    </row>
    <row r="21826" spans="1:8" x14ac:dyDescent="0.2">
      <c r="A21826" s="40">
        <f t="shared" si="680"/>
        <v>42963.166666613775</v>
      </c>
      <c r="B21826" s="41">
        <f t="shared" si="681"/>
        <v>42963.17708328044</v>
      </c>
      <c r="C21826" s="45">
        <v>1.115</v>
      </c>
      <c r="F21826" s="1"/>
      <c r="G21826" s="3"/>
      <c r="H21826" s="2"/>
    </row>
    <row r="21827" spans="1:8" x14ac:dyDescent="0.2">
      <c r="A21827" s="40">
        <f t="shared" si="680"/>
        <v>42963.17708328044</v>
      </c>
      <c r="B21827" s="41">
        <f t="shared" si="681"/>
        <v>42963.187499947104</v>
      </c>
      <c r="C21827" s="45">
        <v>1.133</v>
      </c>
      <c r="F21827" s="1"/>
      <c r="G21827" s="3"/>
      <c r="H21827" s="2"/>
    </row>
    <row r="21828" spans="1:8" x14ac:dyDescent="0.2">
      <c r="A21828" s="40">
        <f t="shared" si="680"/>
        <v>42963.187499947104</v>
      </c>
      <c r="B21828" s="41">
        <f t="shared" si="681"/>
        <v>42963.197916613768</v>
      </c>
      <c r="C21828" s="45">
        <v>1.151</v>
      </c>
      <c r="F21828" s="1"/>
      <c r="G21828" s="3"/>
      <c r="H21828" s="2"/>
    </row>
    <row r="21829" spans="1:8" x14ac:dyDescent="0.2">
      <c r="A21829" s="40">
        <f t="shared" si="680"/>
        <v>42963.197916613768</v>
      </c>
      <c r="B21829" s="41">
        <f t="shared" si="681"/>
        <v>42963.208333280432</v>
      </c>
      <c r="C21829" s="45">
        <v>1.1779999999999999</v>
      </c>
      <c r="F21829" s="1"/>
      <c r="G21829" s="3"/>
      <c r="H21829" s="2"/>
    </row>
    <row r="21830" spans="1:8" x14ac:dyDescent="0.2">
      <c r="A21830" s="40">
        <f t="shared" si="680"/>
        <v>42963.208333280432</v>
      </c>
      <c r="B21830" s="41">
        <f t="shared" si="681"/>
        <v>42963.218749947097</v>
      </c>
      <c r="C21830" s="45">
        <v>1.2250000000000001</v>
      </c>
      <c r="F21830" s="1"/>
      <c r="G21830" s="3"/>
      <c r="H21830" s="2"/>
    </row>
    <row r="21831" spans="1:8" x14ac:dyDescent="0.2">
      <c r="A21831" s="40">
        <f t="shared" si="680"/>
        <v>42963.218749947097</v>
      </c>
      <c r="B21831" s="41">
        <f t="shared" si="681"/>
        <v>42963.229166613761</v>
      </c>
      <c r="C21831" s="45">
        <v>1.258</v>
      </c>
      <c r="F21831" s="1"/>
      <c r="G21831" s="3"/>
      <c r="H21831" s="2"/>
    </row>
    <row r="21832" spans="1:8" x14ac:dyDescent="0.2">
      <c r="A21832" s="40">
        <f t="shared" si="680"/>
        <v>42963.229166613761</v>
      </c>
      <c r="B21832" s="41">
        <f t="shared" si="681"/>
        <v>42963.239583280425</v>
      </c>
      <c r="C21832" s="45">
        <v>1.2769999999999999</v>
      </c>
      <c r="F21832" s="1"/>
      <c r="G21832" s="3"/>
      <c r="H21832" s="2"/>
    </row>
    <row r="21833" spans="1:8" x14ac:dyDescent="0.2">
      <c r="A21833" s="40">
        <f t="shared" si="680"/>
        <v>42963.239583280425</v>
      </c>
      <c r="B21833" s="41">
        <f t="shared" si="681"/>
        <v>42963.249999947089</v>
      </c>
      <c r="C21833" s="45">
        <v>1.3180000000000001</v>
      </c>
      <c r="F21833" s="1"/>
      <c r="G21833" s="3"/>
      <c r="H21833" s="2"/>
    </row>
    <row r="21834" spans="1:8" x14ac:dyDescent="0.2">
      <c r="A21834" s="40">
        <f t="shared" si="680"/>
        <v>42963.249999947089</v>
      </c>
      <c r="B21834" s="41">
        <f t="shared" si="681"/>
        <v>42963.260416613753</v>
      </c>
      <c r="C21834" s="45">
        <v>1.407</v>
      </c>
      <c r="F21834" s="1"/>
      <c r="G21834" s="3"/>
      <c r="H21834" s="2"/>
    </row>
    <row r="21835" spans="1:8" x14ac:dyDescent="0.2">
      <c r="A21835" s="40">
        <f t="shared" si="680"/>
        <v>42963.260416613753</v>
      </c>
      <c r="B21835" s="41">
        <f t="shared" si="681"/>
        <v>42963.270833280418</v>
      </c>
      <c r="C21835" s="45">
        <v>1.4870000000000001</v>
      </c>
      <c r="F21835" s="1"/>
      <c r="G21835" s="3"/>
      <c r="H21835" s="2"/>
    </row>
    <row r="21836" spans="1:8" x14ac:dyDescent="0.2">
      <c r="A21836" s="40">
        <f t="shared" si="680"/>
        <v>42963.270833280418</v>
      </c>
      <c r="B21836" s="41">
        <f t="shared" si="681"/>
        <v>42963.281249947082</v>
      </c>
      <c r="C21836" s="45">
        <v>1.573</v>
      </c>
      <c r="F21836" s="1"/>
      <c r="G21836" s="3"/>
      <c r="H21836" s="2"/>
    </row>
    <row r="21837" spans="1:8" x14ac:dyDescent="0.2">
      <c r="A21837" s="40">
        <f t="shared" si="680"/>
        <v>42963.281249947082</v>
      </c>
      <c r="B21837" s="41">
        <f t="shared" si="681"/>
        <v>42963.291666613746</v>
      </c>
      <c r="C21837" s="45">
        <v>1.6359999999999999</v>
      </c>
      <c r="F21837" s="1"/>
      <c r="G21837" s="3"/>
      <c r="H21837" s="2"/>
    </row>
    <row r="21838" spans="1:8" x14ac:dyDescent="0.2">
      <c r="A21838" s="40">
        <f t="shared" si="680"/>
        <v>42963.291666613746</v>
      </c>
      <c r="B21838" s="41">
        <f t="shared" si="681"/>
        <v>42963.30208328041</v>
      </c>
      <c r="C21838" s="45">
        <v>1.6919999999999999</v>
      </c>
      <c r="F21838" s="1"/>
      <c r="G21838" s="3"/>
      <c r="H21838" s="2"/>
    </row>
    <row r="21839" spans="1:8" x14ac:dyDescent="0.2">
      <c r="A21839" s="40">
        <f t="shared" si="680"/>
        <v>42963.30208328041</v>
      </c>
      <c r="B21839" s="41">
        <f t="shared" si="681"/>
        <v>42963.312499947075</v>
      </c>
      <c r="C21839" s="45">
        <v>1.74</v>
      </c>
      <c r="F21839" s="1"/>
      <c r="G21839" s="3"/>
      <c r="H21839" s="2"/>
    </row>
    <row r="21840" spans="1:8" x14ac:dyDescent="0.2">
      <c r="A21840" s="40">
        <f t="shared" si="680"/>
        <v>42963.312499947075</v>
      </c>
      <c r="B21840" s="41">
        <f t="shared" si="681"/>
        <v>42963.322916613739</v>
      </c>
      <c r="C21840" s="45">
        <v>1.7909999999999999</v>
      </c>
      <c r="F21840" s="1"/>
      <c r="G21840" s="3"/>
      <c r="H21840" s="2"/>
    </row>
    <row r="21841" spans="1:8" x14ac:dyDescent="0.2">
      <c r="A21841" s="40">
        <f t="shared" si="680"/>
        <v>42963.322916613739</v>
      </c>
      <c r="B21841" s="41">
        <f t="shared" si="681"/>
        <v>42963.333333280403</v>
      </c>
      <c r="C21841" s="45">
        <v>1.84</v>
      </c>
      <c r="F21841" s="1"/>
      <c r="G21841" s="3"/>
      <c r="H21841" s="2"/>
    </row>
    <row r="21842" spans="1:8" x14ac:dyDescent="0.2">
      <c r="A21842" s="40">
        <f t="shared" si="680"/>
        <v>42963.333333280403</v>
      </c>
      <c r="B21842" s="41">
        <f t="shared" si="681"/>
        <v>42963.343749947067</v>
      </c>
      <c r="C21842" s="45">
        <v>1.8979999999999999</v>
      </c>
      <c r="F21842" s="1"/>
      <c r="G21842" s="3"/>
      <c r="H21842" s="2"/>
    </row>
    <row r="21843" spans="1:8" x14ac:dyDescent="0.2">
      <c r="A21843" s="40">
        <f t="shared" si="680"/>
        <v>42963.343749947067</v>
      </c>
      <c r="B21843" s="41">
        <f t="shared" si="681"/>
        <v>42963.354166613732</v>
      </c>
      <c r="C21843" s="45">
        <v>1.917</v>
      </c>
      <c r="F21843" s="1"/>
      <c r="G21843" s="3"/>
      <c r="H21843" s="2"/>
    </row>
    <row r="21844" spans="1:8" x14ac:dyDescent="0.2">
      <c r="A21844" s="40">
        <f t="shared" ref="A21844:A21907" si="682">B21843</f>
        <v>42963.354166613732</v>
      </c>
      <c r="B21844" s="41">
        <f t="shared" ref="B21844:B21907" si="683">A21844+1/96</f>
        <v>42963.364583280396</v>
      </c>
      <c r="C21844" s="45">
        <v>1.927</v>
      </c>
      <c r="F21844" s="1"/>
      <c r="G21844" s="3"/>
      <c r="H21844" s="2"/>
    </row>
    <row r="21845" spans="1:8" x14ac:dyDescent="0.2">
      <c r="A21845" s="40">
        <f t="shared" si="682"/>
        <v>42963.364583280396</v>
      </c>
      <c r="B21845" s="41">
        <f t="shared" si="683"/>
        <v>42963.37499994706</v>
      </c>
      <c r="C21845" s="45">
        <v>1.9530000000000001</v>
      </c>
      <c r="F21845" s="1"/>
      <c r="G21845" s="3"/>
      <c r="H21845" s="2"/>
    </row>
    <row r="21846" spans="1:8" x14ac:dyDescent="0.2">
      <c r="A21846" s="40">
        <f t="shared" si="682"/>
        <v>42963.37499994706</v>
      </c>
      <c r="B21846" s="41">
        <f t="shared" si="683"/>
        <v>42963.385416613724</v>
      </c>
      <c r="C21846" s="45">
        <v>1.9670000000000001</v>
      </c>
      <c r="F21846" s="1"/>
      <c r="G21846" s="3"/>
      <c r="H21846" s="2"/>
    </row>
    <row r="21847" spans="1:8" x14ac:dyDescent="0.2">
      <c r="A21847" s="40">
        <f t="shared" si="682"/>
        <v>42963.385416613724</v>
      </c>
      <c r="B21847" s="41">
        <f t="shared" si="683"/>
        <v>42963.395833280389</v>
      </c>
      <c r="C21847" s="45">
        <v>1.9950000000000001</v>
      </c>
      <c r="F21847" s="1"/>
      <c r="G21847" s="3"/>
      <c r="H21847" s="2"/>
    </row>
    <row r="21848" spans="1:8" x14ac:dyDescent="0.2">
      <c r="A21848" s="40">
        <f t="shared" si="682"/>
        <v>42963.395833280389</v>
      </c>
      <c r="B21848" s="41">
        <f t="shared" si="683"/>
        <v>42963.406249947053</v>
      </c>
      <c r="C21848" s="45">
        <v>2.0289999999999999</v>
      </c>
      <c r="F21848" s="1"/>
      <c r="G21848" s="3"/>
      <c r="H21848" s="2"/>
    </row>
    <row r="21849" spans="1:8" x14ac:dyDescent="0.2">
      <c r="A21849" s="40">
        <f t="shared" si="682"/>
        <v>42963.406249947053</v>
      </c>
      <c r="B21849" s="41">
        <f t="shared" si="683"/>
        <v>42963.416666613717</v>
      </c>
      <c r="C21849" s="45">
        <v>2.0310000000000001</v>
      </c>
      <c r="F21849" s="1"/>
      <c r="G21849" s="3"/>
      <c r="H21849" s="2"/>
    </row>
    <row r="21850" spans="1:8" x14ac:dyDescent="0.2">
      <c r="A21850" s="40">
        <f t="shared" si="682"/>
        <v>42963.416666613717</v>
      </c>
      <c r="B21850" s="41">
        <f t="shared" si="683"/>
        <v>42963.427083280381</v>
      </c>
      <c r="C21850" s="45">
        <v>2.0489999999999999</v>
      </c>
      <c r="F21850" s="1"/>
      <c r="G21850" s="3"/>
      <c r="H21850" s="2"/>
    </row>
    <row r="21851" spans="1:8" x14ac:dyDescent="0.2">
      <c r="A21851" s="40">
        <f t="shared" si="682"/>
        <v>42963.427083280381</v>
      </c>
      <c r="B21851" s="41">
        <f t="shared" si="683"/>
        <v>42963.437499947046</v>
      </c>
      <c r="C21851" s="45">
        <v>2.0619999999999998</v>
      </c>
      <c r="F21851" s="1"/>
      <c r="G21851" s="3"/>
      <c r="H21851" s="2"/>
    </row>
    <row r="21852" spans="1:8" x14ac:dyDescent="0.2">
      <c r="A21852" s="40">
        <f t="shared" si="682"/>
        <v>42963.437499947046</v>
      </c>
      <c r="B21852" s="41">
        <f t="shared" si="683"/>
        <v>42963.44791661371</v>
      </c>
      <c r="C21852" s="45">
        <v>2.073</v>
      </c>
      <c r="F21852" s="1"/>
      <c r="G21852" s="3"/>
      <c r="H21852" s="2"/>
    </row>
    <row r="21853" spans="1:8" x14ac:dyDescent="0.2">
      <c r="A21853" s="40">
        <f t="shared" si="682"/>
        <v>42963.44791661371</v>
      </c>
      <c r="B21853" s="41">
        <f t="shared" si="683"/>
        <v>42963.458333280374</v>
      </c>
      <c r="C21853" s="45">
        <v>2.0859999999999999</v>
      </c>
      <c r="F21853" s="1"/>
      <c r="G21853" s="3"/>
      <c r="H21853" s="2"/>
    </row>
    <row r="21854" spans="1:8" x14ac:dyDescent="0.2">
      <c r="A21854" s="40">
        <f t="shared" si="682"/>
        <v>42963.458333280374</v>
      </c>
      <c r="B21854" s="41">
        <f t="shared" si="683"/>
        <v>42963.468749947038</v>
      </c>
      <c r="C21854" s="45">
        <v>2.1030000000000002</v>
      </c>
      <c r="F21854" s="1"/>
      <c r="G21854" s="3"/>
      <c r="H21854" s="2"/>
    </row>
    <row r="21855" spans="1:8" x14ac:dyDescent="0.2">
      <c r="A21855" s="40">
        <f t="shared" si="682"/>
        <v>42963.468749947038</v>
      </c>
      <c r="B21855" s="41">
        <f t="shared" si="683"/>
        <v>42963.479166613703</v>
      </c>
      <c r="C21855" s="45">
        <v>2.1219999999999999</v>
      </c>
      <c r="F21855" s="1"/>
      <c r="G21855" s="3"/>
      <c r="H21855" s="2"/>
    </row>
    <row r="21856" spans="1:8" x14ac:dyDescent="0.2">
      <c r="A21856" s="40">
        <f t="shared" si="682"/>
        <v>42963.479166613703</v>
      </c>
      <c r="B21856" s="41">
        <f t="shared" si="683"/>
        <v>42963.489583280367</v>
      </c>
      <c r="C21856" s="45">
        <v>2.1320000000000001</v>
      </c>
      <c r="F21856" s="1"/>
      <c r="G21856" s="3"/>
      <c r="H21856" s="2"/>
    </row>
    <row r="21857" spans="1:8" x14ac:dyDescent="0.2">
      <c r="A21857" s="40">
        <f t="shared" si="682"/>
        <v>42963.489583280367</v>
      </c>
      <c r="B21857" s="41">
        <f t="shared" si="683"/>
        <v>42963.499999947031</v>
      </c>
      <c r="C21857" s="45">
        <v>2.14</v>
      </c>
      <c r="F21857" s="1"/>
      <c r="G21857" s="3"/>
      <c r="H21857" s="2"/>
    </row>
    <row r="21858" spans="1:8" x14ac:dyDescent="0.2">
      <c r="A21858" s="40">
        <f t="shared" si="682"/>
        <v>42963.499999947031</v>
      </c>
      <c r="B21858" s="41">
        <f t="shared" si="683"/>
        <v>42963.510416613695</v>
      </c>
      <c r="C21858" s="45">
        <v>2.1120000000000001</v>
      </c>
      <c r="F21858" s="1"/>
      <c r="G21858" s="3"/>
      <c r="H21858" s="2"/>
    </row>
    <row r="21859" spans="1:8" x14ac:dyDescent="0.2">
      <c r="A21859" s="40">
        <f t="shared" si="682"/>
        <v>42963.510416613695</v>
      </c>
      <c r="B21859" s="41">
        <f t="shared" si="683"/>
        <v>42963.52083328036</v>
      </c>
      <c r="C21859" s="45">
        <v>2.1070000000000002</v>
      </c>
      <c r="F21859" s="1"/>
      <c r="G21859" s="3"/>
      <c r="H21859" s="2"/>
    </row>
    <row r="21860" spans="1:8" x14ac:dyDescent="0.2">
      <c r="A21860" s="40">
        <f t="shared" si="682"/>
        <v>42963.52083328036</v>
      </c>
      <c r="B21860" s="41">
        <f t="shared" si="683"/>
        <v>42963.531249947024</v>
      </c>
      <c r="C21860" s="45">
        <v>2.0960000000000001</v>
      </c>
      <c r="F21860" s="1"/>
      <c r="G21860" s="3"/>
      <c r="H21860" s="2"/>
    </row>
    <row r="21861" spans="1:8" x14ac:dyDescent="0.2">
      <c r="A21861" s="40">
        <f t="shared" si="682"/>
        <v>42963.531249947024</v>
      </c>
      <c r="B21861" s="41">
        <f t="shared" si="683"/>
        <v>42963.541666613688</v>
      </c>
      <c r="C21861" s="45">
        <v>2.0760000000000001</v>
      </c>
      <c r="F21861" s="1"/>
      <c r="G21861" s="3"/>
      <c r="H21861" s="2"/>
    </row>
    <row r="21862" spans="1:8" x14ac:dyDescent="0.2">
      <c r="A21862" s="40">
        <f t="shared" si="682"/>
        <v>42963.541666613688</v>
      </c>
      <c r="B21862" s="41">
        <f t="shared" si="683"/>
        <v>42963.552083280352</v>
      </c>
      <c r="C21862" s="45">
        <v>2.0619999999999998</v>
      </c>
      <c r="F21862" s="1"/>
      <c r="G21862" s="3"/>
      <c r="H21862" s="2"/>
    </row>
    <row r="21863" spans="1:8" x14ac:dyDescent="0.2">
      <c r="A21863" s="40">
        <f t="shared" si="682"/>
        <v>42963.552083280352</v>
      </c>
      <c r="B21863" s="41">
        <f t="shared" si="683"/>
        <v>42963.562499947016</v>
      </c>
      <c r="C21863" s="45">
        <v>2.0510000000000002</v>
      </c>
      <c r="F21863" s="1"/>
      <c r="G21863" s="3"/>
      <c r="H21863" s="2"/>
    </row>
    <row r="21864" spans="1:8" x14ac:dyDescent="0.2">
      <c r="A21864" s="40">
        <f t="shared" si="682"/>
        <v>42963.562499947016</v>
      </c>
      <c r="B21864" s="41">
        <f t="shared" si="683"/>
        <v>42963.572916613681</v>
      </c>
      <c r="C21864" s="45">
        <v>2.008</v>
      </c>
      <c r="F21864" s="1"/>
      <c r="G21864" s="3"/>
      <c r="H21864" s="2"/>
    </row>
    <row r="21865" spans="1:8" x14ac:dyDescent="0.2">
      <c r="A21865" s="40">
        <f t="shared" si="682"/>
        <v>42963.572916613681</v>
      </c>
      <c r="B21865" s="41">
        <f t="shared" si="683"/>
        <v>42963.583333280345</v>
      </c>
      <c r="C21865" s="45">
        <v>2.0030000000000001</v>
      </c>
      <c r="F21865" s="1"/>
      <c r="G21865" s="3"/>
      <c r="H21865" s="2"/>
    </row>
    <row r="21866" spans="1:8" x14ac:dyDescent="0.2">
      <c r="A21866" s="40">
        <f t="shared" si="682"/>
        <v>42963.583333280345</v>
      </c>
      <c r="B21866" s="41">
        <f t="shared" si="683"/>
        <v>42963.593749947009</v>
      </c>
      <c r="C21866" s="45">
        <v>1.9890000000000001</v>
      </c>
      <c r="F21866" s="1"/>
      <c r="G21866" s="3"/>
      <c r="H21866" s="2"/>
    </row>
    <row r="21867" spans="1:8" x14ac:dyDescent="0.2">
      <c r="A21867" s="40">
        <f t="shared" si="682"/>
        <v>42963.593749947009</v>
      </c>
      <c r="B21867" s="41">
        <f t="shared" si="683"/>
        <v>42963.604166613673</v>
      </c>
      <c r="C21867" s="45">
        <v>1.966</v>
      </c>
      <c r="F21867" s="1"/>
      <c r="G21867" s="3"/>
      <c r="H21867" s="2"/>
    </row>
    <row r="21868" spans="1:8" x14ac:dyDescent="0.2">
      <c r="A21868" s="40">
        <f t="shared" si="682"/>
        <v>42963.604166613673</v>
      </c>
      <c r="B21868" s="41">
        <f t="shared" si="683"/>
        <v>42963.614583280338</v>
      </c>
      <c r="C21868" s="45">
        <v>1.972</v>
      </c>
      <c r="F21868" s="1"/>
      <c r="G21868" s="3"/>
      <c r="H21868" s="2"/>
    </row>
    <row r="21869" spans="1:8" x14ac:dyDescent="0.2">
      <c r="A21869" s="40">
        <f t="shared" si="682"/>
        <v>42963.614583280338</v>
      </c>
      <c r="B21869" s="41">
        <f t="shared" si="683"/>
        <v>42963.624999947002</v>
      </c>
      <c r="C21869" s="45">
        <v>1.9830000000000001</v>
      </c>
      <c r="F21869" s="1"/>
      <c r="G21869" s="3"/>
      <c r="H21869" s="2"/>
    </row>
    <row r="21870" spans="1:8" x14ac:dyDescent="0.2">
      <c r="A21870" s="40">
        <f t="shared" si="682"/>
        <v>42963.624999947002</v>
      </c>
      <c r="B21870" s="41">
        <f t="shared" si="683"/>
        <v>42963.635416613666</v>
      </c>
      <c r="C21870" s="45">
        <v>1.9790000000000001</v>
      </c>
      <c r="F21870" s="1"/>
      <c r="G21870" s="3"/>
      <c r="H21870" s="2"/>
    </row>
    <row r="21871" spans="1:8" x14ac:dyDescent="0.2">
      <c r="A21871" s="40">
        <f t="shared" si="682"/>
        <v>42963.635416613666</v>
      </c>
      <c r="B21871" s="41">
        <f t="shared" si="683"/>
        <v>42963.64583328033</v>
      </c>
      <c r="C21871" s="45">
        <v>1.956</v>
      </c>
      <c r="F21871" s="1"/>
      <c r="G21871" s="3"/>
      <c r="H21871" s="2"/>
    </row>
    <row r="21872" spans="1:8" x14ac:dyDescent="0.2">
      <c r="A21872" s="40">
        <f t="shared" si="682"/>
        <v>42963.64583328033</v>
      </c>
      <c r="B21872" s="41">
        <f t="shared" si="683"/>
        <v>42963.656249946995</v>
      </c>
      <c r="C21872" s="45">
        <v>1.9219999999999999</v>
      </c>
      <c r="F21872" s="1"/>
      <c r="G21872" s="3"/>
      <c r="H21872" s="2"/>
    </row>
    <row r="21873" spans="1:8" x14ac:dyDescent="0.2">
      <c r="A21873" s="40">
        <f t="shared" si="682"/>
        <v>42963.656249946995</v>
      </c>
      <c r="B21873" s="41">
        <f t="shared" si="683"/>
        <v>42963.666666613659</v>
      </c>
      <c r="C21873" s="45">
        <v>1.903</v>
      </c>
      <c r="F21873" s="1"/>
      <c r="G21873" s="3"/>
      <c r="H21873" s="2"/>
    </row>
    <row r="21874" spans="1:8" x14ac:dyDescent="0.2">
      <c r="A21874" s="40">
        <f t="shared" si="682"/>
        <v>42963.666666613659</v>
      </c>
      <c r="B21874" s="41">
        <f t="shared" si="683"/>
        <v>42963.677083280323</v>
      </c>
      <c r="C21874" s="45">
        <v>1.91</v>
      </c>
      <c r="F21874" s="1"/>
      <c r="G21874" s="3"/>
      <c r="H21874" s="2"/>
    </row>
    <row r="21875" spans="1:8" x14ac:dyDescent="0.2">
      <c r="A21875" s="40">
        <f t="shared" si="682"/>
        <v>42963.677083280323</v>
      </c>
      <c r="B21875" s="41">
        <f t="shared" si="683"/>
        <v>42963.687499946987</v>
      </c>
      <c r="C21875" s="45">
        <v>1.899</v>
      </c>
      <c r="F21875" s="1"/>
      <c r="G21875" s="3"/>
      <c r="H21875" s="2"/>
    </row>
    <row r="21876" spans="1:8" x14ac:dyDescent="0.2">
      <c r="A21876" s="40">
        <f t="shared" si="682"/>
        <v>42963.687499946987</v>
      </c>
      <c r="B21876" s="41">
        <f t="shared" si="683"/>
        <v>42963.697916613652</v>
      </c>
      <c r="C21876" s="45">
        <v>1.863</v>
      </c>
      <c r="F21876" s="1"/>
      <c r="G21876" s="3"/>
      <c r="H21876" s="2"/>
    </row>
    <row r="21877" spans="1:8" x14ac:dyDescent="0.2">
      <c r="A21877" s="40">
        <f t="shared" si="682"/>
        <v>42963.697916613652</v>
      </c>
      <c r="B21877" s="41">
        <f t="shared" si="683"/>
        <v>42963.708333280316</v>
      </c>
      <c r="C21877" s="45">
        <v>1.865</v>
      </c>
      <c r="F21877" s="1"/>
      <c r="G21877" s="3"/>
      <c r="H21877" s="2"/>
    </row>
    <row r="21878" spans="1:8" x14ac:dyDescent="0.2">
      <c r="A21878" s="40">
        <f t="shared" si="682"/>
        <v>42963.708333280316</v>
      </c>
      <c r="B21878" s="41">
        <f t="shared" si="683"/>
        <v>42963.71874994698</v>
      </c>
      <c r="C21878" s="45">
        <v>1.88</v>
      </c>
      <c r="F21878" s="1"/>
      <c r="G21878" s="3"/>
      <c r="H21878" s="2"/>
    </row>
    <row r="21879" spans="1:8" x14ac:dyDescent="0.2">
      <c r="A21879" s="40">
        <f t="shared" si="682"/>
        <v>42963.71874994698</v>
      </c>
      <c r="B21879" s="41">
        <f t="shared" si="683"/>
        <v>42963.729166613644</v>
      </c>
      <c r="C21879" s="45">
        <v>1.897</v>
      </c>
      <c r="F21879" s="1"/>
      <c r="G21879" s="3"/>
      <c r="H21879" s="2"/>
    </row>
    <row r="21880" spans="1:8" x14ac:dyDescent="0.2">
      <c r="A21880" s="40">
        <f t="shared" si="682"/>
        <v>42963.729166613644</v>
      </c>
      <c r="B21880" s="41">
        <f t="shared" si="683"/>
        <v>42963.739583280309</v>
      </c>
      <c r="C21880" s="45">
        <v>1.8919999999999999</v>
      </c>
      <c r="F21880" s="1"/>
      <c r="G21880" s="3"/>
      <c r="H21880" s="2"/>
    </row>
    <row r="21881" spans="1:8" x14ac:dyDescent="0.2">
      <c r="A21881" s="40">
        <f t="shared" si="682"/>
        <v>42963.739583280309</v>
      </c>
      <c r="B21881" s="41">
        <f t="shared" si="683"/>
        <v>42963.749999946973</v>
      </c>
      <c r="C21881" s="45">
        <v>1.9139999999999999</v>
      </c>
      <c r="F21881" s="1"/>
      <c r="G21881" s="3"/>
      <c r="H21881" s="2"/>
    </row>
    <row r="21882" spans="1:8" x14ac:dyDescent="0.2">
      <c r="A21882" s="40">
        <f t="shared" si="682"/>
        <v>42963.749999946973</v>
      </c>
      <c r="B21882" s="41">
        <f t="shared" si="683"/>
        <v>42963.760416613637</v>
      </c>
      <c r="C21882" s="45">
        <v>1.917</v>
      </c>
      <c r="F21882" s="1"/>
      <c r="G21882" s="3"/>
      <c r="H21882" s="2"/>
    </row>
    <row r="21883" spans="1:8" x14ac:dyDescent="0.2">
      <c r="A21883" s="40">
        <f t="shared" si="682"/>
        <v>42963.760416613637</v>
      </c>
      <c r="B21883" s="41">
        <f t="shared" si="683"/>
        <v>42963.770833280301</v>
      </c>
      <c r="C21883" s="45">
        <v>1.911</v>
      </c>
      <c r="F21883" s="1"/>
      <c r="G21883" s="3"/>
      <c r="H21883" s="2"/>
    </row>
    <row r="21884" spans="1:8" x14ac:dyDescent="0.2">
      <c r="A21884" s="40">
        <f t="shared" si="682"/>
        <v>42963.770833280301</v>
      </c>
      <c r="B21884" s="41">
        <f t="shared" si="683"/>
        <v>42963.781249946966</v>
      </c>
      <c r="C21884" s="45">
        <v>1.9059999999999999</v>
      </c>
      <c r="F21884" s="1"/>
      <c r="G21884" s="3"/>
      <c r="H21884" s="2"/>
    </row>
    <row r="21885" spans="1:8" x14ac:dyDescent="0.2">
      <c r="A21885" s="40">
        <f t="shared" si="682"/>
        <v>42963.781249946966</v>
      </c>
      <c r="B21885" s="41">
        <f t="shared" si="683"/>
        <v>42963.79166661363</v>
      </c>
      <c r="C21885" s="45">
        <v>1.9179999999999999</v>
      </c>
      <c r="F21885" s="1"/>
      <c r="G21885" s="3"/>
      <c r="H21885" s="2"/>
    </row>
    <row r="21886" spans="1:8" x14ac:dyDescent="0.2">
      <c r="A21886" s="40">
        <f t="shared" si="682"/>
        <v>42963.79166661363</v>
      </c>
      <c r="B21886" s="41">
        <f t="shared" si="683"/>
        <v>42963.802083280294</v>
      </c>
      <c r="C21886" s="45">
        <v>1.9019999999999999</v>
      </c>
      <c r="F21886" s="1"/>
      <c r="G21886" s="3"/>
      <c r="H21886" s="2"/>
    </row>
    <row r="21887" spans="1:8" x14ac:dyDescent="0.2">
      <c r="A21887" s="40">
        <f t="shared" si="682"/>
        <v>42963.802083280294</v>
      </c>
      <c r="B21887" s="41">
        <f t="shared" si="683"/>
        <v>42963.812499946958</v>
      </c>
      <c r="C21887" s="45">
        <v>1.879</v>
      </c>
      <c r="F21887" s="1"/>
      <c r="G21887" s="3"/>
      <c r="H21887" s="2"/>
    </row>
    <row r="21888" spans="1:8" x14ac:dyDescent="0.2">
      <c r="A21888" s="40">
        <f t="shared" si="682"/>
        <v>42963.812499946958</v>
      </c>
      <c r="B21888" s="41">
        <f t="shared" si="683"/>
        <v>42963.822916613623</v>
      </c>
      <c r="C21888" s="45">
        <v>1.8480000000000001</v>
      </c>
      <c r="F21888" s="1"/>
      <c r="G21888" s="3"/>
      <c r="H21888" s="2"/>
    </row>
    <row r="21889" spans="1:8" x14ac:dyDescent="0.2">
      <c r="A21889" s="40">
        <f t="shared" si="682"/>
        <v>42963.822916613623</v>
      </c>
      <c r="B21889" s="41">
        <f t="shared" si="683"/>
        <v>42963.833333280287</v>
      </c>
      <c r="C21889" s="45">
        <v>1.83</v>
      </c>
      <c r="F21889" s="1"/>
      <c r="G21889" s="3"/>
      <c r="H21889" s="2"/>
    </row>
    <row r="21890" spans="1:8" x14ac:dyDescent="0.2">
      <c r="A21890" s="40">
        <f t="shared" si="682"/>
        <v>42963.833333280287</v>
      </c>
      <c r="B21890" s="41">
        <f t="shared" si="683"/>
        <v>42963.843749946951</v>
      </c>
      <c r="C21890" s="45">
        <v>1.7829999999999999</v>
      </c>
      <c r="F21890" s="1"/>
      <c r="G21890" s="3"/>
      <c r="H21890" s="2"/>
    </row>
    <row r="21891" spans="1:8" x14ac:dyDescent="0.2">
      <c r="A21891" s="40">
        <f t="shared" si="682"/>
        <v>42963.843749946951</v>
      </c>
      <c r="B21891" s="41">
        <f t="shared" si="683"/>
        <v>42963.854166613615</v>
      </c>
      <c r="C21891" s="45">
        <v>1.7250000000000001</v>
      </c>
      <c r="F21891" s="1"/>
      <c r="G21891" s="3"/>
      <c r="H21891" s="2"/>
    </row>
    <row r="21892" spans="1:8" x14ac:dyDescent="0.2">
      <c r="A21892" s="40">
        <f t="shared" si="682"/>
        <v>42963.854166613615</v>
      </c>
      <c r="B21892" s="41">
        <f t="shared" si="683"/>
        <v>42963.864583280279</v>
      </c>
      <c r="C21892" s="45">
        <v>1.6910000000000001</v>
      </c>
      <c r="F21892" s="1"/>
      <c r="G21892" s="3"/>
      <c r="H21892" s="2"/>
    </row>
    <row r="21893" spans="1:8" x14ac:dyDescent="0.2">
      <c r="A21893" s="40">
        <f t="shared" si="682"/>
        <v>42963.864583280279</v>
      </c>
      <c r="B21893" s="41">
        <f t="shared" si="683"/>
        <v>42963.874999946944</v>
      </c>
      <c r="C21893" s="45">
        <v>1.696</v>
      </c>
      <c r="F21893" s="1"/>
      <c r="G21893" s="3"/>
      <c r="H21893" s="2"/>
    </row>
    <row r="21894" spans="1:8" x14ac:dyDescent="0.2">
      <c r="A21894" s="40">
        <f t="shared" si="682"/>
        <v>42963.874999946944</v>
      </c>
      <c r="B21894" s="41">
        <f t="shared" si="683"/>
        <v>42963.885416613608</v>
      </c>
      <c r="C21894" s="45">
        <v>1.7150000000000001</v>
      </c>
      <c r="F21894" s="1"/>
      <c r="G21894" s="3"/>
      <c r="H21894" s="2"/>
    </row>
    <row r="21895" spans="1:8" x14ac:dyDescent="0.2">
      <c r="A21895" s="40">
        <f t="shared" si="682"/>
        <v>42963.885416613608</v>
      </c>
      <c r="B21895" s="41">
        <f t="shared" si="683"/>
        <v>42963.895833280272</v>
      </c>
      <c r="C21895" s="45">
        <v>1.7110000000000001</v>
      </c>
      <c r="F21895" s="1"/>
      <c r="G21895" s="3"/>
      <c r="H21895" s="2"/>
    </row>
    <row r="21896" spans="1:8" x14ac:dyDescent="0.2">
      <c r="A21896" s="40">
        <f t="shared" si="682"/>
        <v>42963.895833280272</v>
      </c>
      <c r="B21896" s="41">
        <f t="shared" si="683"/>
        <v>42963.906249946936</v>
      </c>
      <c r="C21896" s="45">
        <v>1.6759999999999999</v>
      </c>
      <c r="F21896" s="1"/>
      <c r="G21896" s="3"/>
      <c r="H21896" s="2"/>
    </row>
    <row r="21897" spans="1:8" x14ac:dyDescent="0.2">
      <c r="A21897" s="40">
        <f t="shared" si="682"/>
        <v>42963.906249946936</v>
      </c>
      <c r="B21897" s="41">
        <f t="shared" si="683"/>
        <v>42963.916666613601</v>
      </c>
      <c r="C21897" s="45">
        <v>1.623</v>
      </c>
      <c r="F21897" s="1"/>
      <c r="G21897" s="3"/>
      <c r="H21897" s="2"/>
    </row>
    <row r="21898" spans="1:8" x14ac:dyDescent="0.2">
      <c r="A21898" s="40">
        <f t="shared" si="682"/>
        <v>42963.916666613601</v>
      </c>
      <c r="B21898" s="41">
        <f t="shared" si="683"/>
        <v>42963.927083280265</v>
      </c>
      <c r="C21898" s="45">
        <v>1.56</v>
      </c>
      <c r="F21898" s="1"/>
      <c r="G21898" s="3"/>
      <c r="H21898" s="2"/>
    </row>
    <row r="21899" spans="1:8" x14ac:dyDescent="0.2">
      <c r="A21899" s="40">
        <f t="shared" si="682"/>
        <v>42963.927083280265</v>
      </c>
      <c r="B21899" s="41">
        <f t="shared" si="683"/>
        <v>42963.937499946929</v>
      </c>
      <c r="C21899" s="45">
        <v>1.4930000000000001</v>
      </c>
      <c r="F21899" s="1"/>
      <c r="G21899" s="3"/>
      <c r="H21899" s="2"/>
    </row>
    <row r="21900" spans="1:8" x14ac:dyDescent="0.2">
      <c r="A21900" s="40">
        <f t="shared" si="682"/>
        <v>42963.937499946929</v>
      </c>
      <c r="B21900" s="41">
        <f t="shared" si="683"/>
        <v>42963.947916613593</v>
      </c>
      <c r="C21900" s="45">
        <v>1.4450000000000001</v>
      </c>
      <c r="F21900" s="1"/>
      <c r="G21900" s="3"/>
      <c r="H21900" s="2"/>
    </row>
    <row r="21901" spans="1:8" x14ac:dyDescent="0.2">
      <c r="A21901" s="40">
        <f t="shared" si="682"/>
        <v>42963.947916613593</v>
      </c>
      <c r="B21901" s="41">
        <f t="shared" si="683"/>
        <v>42963.958333280258</v>
      </c>
      <c r="C21901" s="45">
        <v>1.401</v>
      </c>
      <c r="F21901" s="1"/>
      <c r="G21901" s="3"/>
      <c r="H21901" s="2"/>
    </row>
    <row r="21902" spans="1:8" x14ac:dyDescent="0.2">
      <c r="A21902" s="40">
        <f t="shared" si="682"/>
        <v>42963.958333280258</v>
      </c>
      <c r="B21902" s="41">
        <f t="shared" si="683"/>
        <v>42963.968749946922</v>
      </c>
      <c r="C21902" s="45">
        <v>1.3360000000000001</v>
      </c>
      <c r="F21902" s="1"/>
      <c r="G21902" s="3"/>
      <c r="H21902" s="2"/>
    </row>
    <row r="21903" spans="1:8" x14ac:dyDescent="0.2">
      <c r="A21903" s="40">
        <f t="shared" si="682"/>
        <v>42963.968749946922</v>
      </c>
      <c r="B21903" s="41">
        <f t="shared" si="683"/>
        <v>42963.979166613586</v>
      </c>
      <c r="C21903" s="45">
        <v>1.296</v>
      </c>
      <c r="F21903" s="1"/>
      <c r="G21903" s="3"/>
      <c r="H21903" s="2"/>
    </row>
    <row r="21904" spans="1:8" x14ac:dyDescent="0.2">
      <c r="A21904" s="40">
        <f t="shared" si="682"/>
        <v>42963.979166613586</v>
      </c>
      <c r="B21904" s="41">
        <f t="shared" si="683"/>
        <v>42963.98958328025</v>
      </c>
      <c r="C21904" s="45">
        <v>1.2609999999999999</v>
      </c>
      <c r="F21904" s="1"/>
      <c r="G21904" s="3"/>
      <c r="H21904" s="2"/>
    </row>
    <row r="21905" spans="1:8" x14ac:dyDescent="0.2">
      <c r="A21905" s="40">
        <f t="shared" si="682"/>
        <v>42963.98958328025</v>
      </c>
      <c r="B21905" s="41">
        <f t="shared" si="683"/>
        <v>42963.999999946915</v>
      </c>
      <c r="C21905" s="45">
        <v>1.234</v>
      </c>
      <c r="F21905" s="1"/>
      <c r="G21905" s="3"/>
      <c r="H21905" s="4"/>
    </row>
    <row r="21906" spans="1:8" x14ac:dyDescent="0.2">
      <c r="A21906" s="40">
        <f t="shared" si="682"/>
        <v>42963.999999946915</v>
      </c>
      <c r="B21906" s="41">
        <f t="shared" si="683"/>
        <v>42964.010416613579</v>
      </c>
      <c r="C21906" s="45">
        <v>1.2230000000000001</v>
      </c>
      <c r="F21906" s="1"/>
      <c r="G21906" s="3"/>
      <c r="H21906" s="2"/>
    </row>
    <row r="21907" spans="1:8" x14ac:dyDescent="0.2">
      <c r="A21907" s="40">
        <f t="shared" si="682"/>
        <v>42964.010416613579</v>
      </c>
      <c r="B21907" s="41">
        <f t="shared" si="683"/>
        <v>42964.020833280243</v>
      </c>
      <c r="C21907" s="45">
        <v>1.21</v>
      </c>
      <c r="F21907" s="1"/>
      <c r="G21907" s="3"/>
      <c r="H21907" s="2"/>
    </row>
    <row r="21908" spans="1:8" x14ac:dyDescent="0.2">
      <c r="A21908" s="40">
        <f t="shared" ref="A21908:A21971" si="684">B21907</f>
        <v>42964.020833280243</v>
      </c>
      <c r="B21908" s="41">
        <f t="shared" ref="B21908:B21971" si="685">A21908+1/96</f>
        <v>42964.031249946907</v>
      </c>
      <c r="C21908" s="45">
        <v>1.1859999999999999</v>
      </c>
      <c r="F21908" s="1"/>
      <c r="G21908" s="3"/>
      <c r="H21908" s="2"/>
    </row>
    <row r="21909" spans="1:8" x14ac:dyDescent="0.2">
      <c r="A21909" s="40">
        <f t="shared" si="684"/>
        <v>42964.031249946907</v>
      </c>
      <c r="B21909" s="41">
        <f t="shared" si="685"/>
        <v>42964.041666613572</v>
      </c>
      <c r="C21909" s="45">
        <v>1.177</v>
      </c>
      <c r="F21909" s="1"/>
      <c r="G21909" s="3"/>
      <c r="H21909" s="2"/>
    </row>
    <row r="21910" spans="1:8" x14ac:dyDescent="0.2">
      <c r="A21910" s="40">
        <f t="shared" si="684"/>
        <v>42964.041666613572</v>
      </c>
      <c r="B21910" s="41">
        <f t="shared" si="685"/>
        <v>42964.052083280236</v>
      </c>
      <c r="C21910" s="45">
        <v>1.157</v>
      </c>
      <c r="F21910" s="1"/>
      <c r="G21910" s="3"/>
      <c r="H21910" s="2"/>
    </row>
    <row r="21911" spans="1:8" x14ac:dyDescent="0.2">
      <c r="A21911" s="40">
        <f t="shared" si="684"/>
        <v>42964.052083280236</v>
      </c>
      <c r="B21911" s="41">
        <f t="shared" si="685"/>
        <v>42964.0624999469</v>
      </c>
      <c r="C21911" s="45">
        <v>1.1299999999999999</v>
      </c>
      <c r="F21911" s="1"/>
      <c r="G21911" s="3"/>
      <c r="H21911" s="2"/>
    </row>
    <row r="21912" spans="1:8" x14ac:dyDescent="0.2">
      <c r="A21912" s="40">
        <f t="shared" si="684"/>
        <v>42964.0624999469</v>
      </c>
      <c r="B21912" s="41">
        <f t="shared" si="685"/>
        <v>42964.072916613564</v>
      </c>
      <c r="C21912" s="45">
        <v>1.1100000000000001</v>
      </c>
      <c r="F21912" s="1"/>
      <c r="G21912" s="3"/>
      <c r="H21912" s="2"/>
    </row>
    <row r="21913" spans="1:8" x14ac:dyDescent="0.2">
      <c r="A21913" s="40">
        <f t="shared" si="684"/>
        <v>42964.072916613564</v>
      </c>
      <c r="B21913" s="41">
        <f t="shared" si="685"/>
        <v>42964.083333280229</v>
      </c>
      <c r="C21913" s="45">
        <v>1.105</v>
      </c>
      <c r="F21913" s="1"/>
      <c r="G21913" s="3"/>
      <c r="H21913" s="2"/>
    </row>
    <row r="21914" spans="1:8" x14ac:dyDescent="0.2">
      <c r="A21914" s="40">
        <f t="shared" si="684"/>
        <v>42964.083333280229</v>
      </c>
      <c r="B21914" s="41">
        <f t="shared" si="685"/>
        <v>42964.093749946893</v>
      </c>
      <c r="C21914" s="45">
        <v>1.089</v>
      </c>
      <c r="F21914" s="1"/>
      <c r="G21914" s="3"/>
      <c r="H21914" s="2"/>
    </row>
    <row r="21915" spans="1:8" x14ac:dyDescent="0.2">
      <c r="A21915" s="40">
        <f t="shared" si="684"/>
        <v>42964.093749946893</v>
      </c>
      <c r="B21915" s="41">
        <f t="shared" si="685"/>
        <v>42964.104166613557</v>
      </c>
      <c r="C21915" s="45">
        <v>1.0780000000000001</v>
      </c>
      <c r="F21915" s="1"/>
      <c r="G21915" s="3"/>
      <c r="H21915" s="2"/>
    </row>
    <row r="21916" spans="1:8" x14ac:dyDescent="0.2">
      <c r="A21916" s="40">
        <f t="shared" si="684"/>
        <v>42964.104166613557</v>
      </c>
      <c r="B21916" s="41">
        <f t="shared" si="685"/>
        <v>42964.114583280221</v>
      </c>
      <c r="C21916" s="45">
        <v>1.0780000000000001</v>
      </c>
      <c r="F21916" s="1"/>
      <c r="G21916" s="3"/>
      <c r="H21916" s="2"/>
    </row>
    <row r="21917" spans="1:8" x14ac:dyDescent="0.2">
      <c r="A21917" s="40">
        <f t="shared" si="684"/>
        <v>42964.114583280221</v>
      </c>
      <c r="B21917" s="41">
        <f t="shared" si="685"/>
        <v>42964.124999946886</v>
      </c>
      <c r="C21917" s="45">
        <v>1.0720000000000001</v>
      </c>
      <c r="F21917" s="1"/>
      <c r="G21917" s="3"/>
      <c r="H21917" s="2"/>
    </row>
    <row r="21918" spans="1:8" x14ac:dyDescent="0.2">
      <c r="A21918" s="40">
        <f t="shared" si="684"/>
        <v>42964.124999946886</v>
      </c>
      <c r="B21918" s="41">
        <f t="shared" si="685"/>
        <v>42964.13541661355</v>
      </c>
      <c r="C21918" s="45">
        <v>1.0780000000000001</v>
      </c>
      <c r="F21918" s="1"/>
      <c r="G21918" s="3"/>
      <c r="H21918" s="2"/>
    </row>
    <row r="21919" spans="1:8" x14ac:dyDescent="0.2">
      <c r="A21919" s="40">
        <f t="shared" si="684"/>
        <v>42964.13541661355</v>
      </c>
      <c r="B21919" s="41">
        <f t="shared" si="685"/>
        <v>42964.145833280214</v>
      </c>
      <c r="C21919" s="45">
        <v>1.0720000000000001</v>
      </c>
      <c r="F21919" s="1"/>
      <c r="G21919" s="3"/>
      <c r="H21919" s="2"/>
    </row>
    <row r="21920" spans="1:8" x14ac:dyDescent="0.2">
      <c r="A21920" s="40">
        <f t="shared" si="684"/>
        <v>42964.145833280214</v>
      </c>
      <c r="B21920" s="41">
        <f t="shared" si="685"/>
        <v>42964.156249946878</v>
      </c>
      <c r="C21920" s="45">
        <v>1.0669999999999999</v>
      </c>
      <c r="F21920" s="1"/>
      <c r="G21920" s="3"/>
      <c r="H21920" s="2"/>
    </row>
    <row r="21921" spans="1:8" x14ac:dyDescent="0.2">
      <c r="A21921" s="40">
        <f t="shared" si="684"/>
        <v>42964.156249946878</v>
      </c>
      <c r="B21921" s="41">
        <f t="shared" si="685"/>
        <v>42964.166666613542</v>
      </c>
      <c r="C21921" s="45">
        <v>1.075</v>
      </c>
      <c r="F21921" s="1"/>
      <c r="G21921" s="3"/>
      <c r="H21921" s="2"/>
    </row>
    <row r="21922" spans="1:8" x14ac:dyDescent="0.2">
      <c r="A21922" s="40">
        <f t="shared" si="684"/>
        <v>42964.166666613542</v>
      </c>
      <c r="B21922" s="41">
        <f t="shared" si="685"/>
        <v>42964.177083280207</v>
      </c>
      <c r="C21922" s="45">
        <v>1.1000000000000001</v>
      </c>
      <c r="F21922" s="1"/>
      <c r="G21922" s="3"/>
      <c r="H21922" s="2"/>
    </row>
    <row r="21923" spans="1:8" x14ac:dyDescent="0.2">
      <c r="A21923" s="40">
        <f t="shared" si="684"/>
        <v>42964.177083280207</v>
      </c>
      <c r="B21923" s="41">
        <f t="shared" si="685"/>
        <v>42964.187499946871</v>
      </c>
      <c r="C21923" s="45">
        <v>1.1180000000000001</v>
      </c>
      <c r="F21923" s="1"/>
      <c r="G21923" s="3"/>
      <c r="H21923" s="2"/>
    </row>
    <row r="21924" spans="1:8" x14ac:dyDescent="0.2">
      <c r="A21924" s="40">
        <f t="shared" si="684"/>
        <v>42964.187499946871</v>
      </c>
      <c r="B21924" s="41">
        <f t="shared" si="685"/>
        <v>42964.197916613535</v>
      </c>
      <c r="C21924" s="45">
        <v>1.141</v>
      </c>
      <c r="F21924" s="1"/>
      <c r="G21924" s="3"/>
      <c r="H21924" s="2"/>
    </row>
    <row r="21925" spans="1:8" x14ac:dyDescent="0.2">
      <c r="A21925" s="40">
        <f t="shared" si="684"/>
        <v>42964.197916613535</v>
      </c>
      <c r="B21925" s="41">
        <f t="shared" si="685"/>
        <v>42964.208333280199</v>
      </c>
      <c r="C21925" s="45">
        <v>1.1639999999999999</v>
      </c>
      <c r="F21925" s="1"/>
      <c r="G21925" s="3"/>
      <c r="H21925" s="2"/>
    </row>
    <row r="21926" spans="1:8" x14ac:dyDescent="0.2">
      <c r="A21926" s="40">
        <f t="shared" si="684"/>
        <v>42964.208333280199</v>
      </c>
      <c r="B21926" s="41">
        <f t="shared" si="685"/>
        <v>42964.218749946864</v>
      </c>
      <c r="C21926" s="45">
        <v>1.218</v>
      </c>
      <c r="F21926" s="1"/>
      <c r="G21926" s="3"/>
      <c r="H21926" s="2"/>
    </row>
    <row r="21927" spans="1:8" x14ac:dyDescent="0.2">
      <c r="A21927" s="40">
        <f t="shared" si="684"/>
        <v>42964.218749946864</v>
      </c>
      <c r="B21927" s="41">
        <f t="shared" si="685"/>
        <v>42964.229166613528</v>
      </c>
      <c r="C21927" s="45">
        <v>1.248</v>
      </c>
      <c r="F21927" s="1"/>
      <c r="G21927" s="3"/>
      <c r="H21927" s="2"/>
    </row>
    <row r="21928" spans="1:8" x14ac:dyDescent="0.2">
      <c r="A21928" s="40">
        <f t="shared" si="684"/>
        <v>42964.229166613528</v>
      </c>
      <c r="B21928" s="41">
        <f t="shared" si="685"/>
        <v>42964.239583280192</v>
      </c>
      <c r="C21928" s="45">
        <v>1.2589999999999999</v>
      </c>
      <c r="F21928" s="1"/>
      <c r="G21928" s="3"/>
      <c r="H21928" s="2"/>
    </row>
    <row r="21929" spans="1:8" x14ac:dyDescent="0.2">
      <c r="A21929" s="40">
        <f t="shared" si="684"/>
        <v>42964.239583280192</v>
      </c>
      <c r="B21929" s="41">
        <f t="shared" si="685"/>
        <v>42964.249999946856</v>
      </c>
      <c r="C21929" s="45">
        <v>1.306</v>
      </c>
      <c r="F21929" s="1"/>
      <c r="G21929" s="3"/>
      <c r="H21929" s="2"/>
    </row>
    <row r="21930" spans="1:8" x14ac:dyDescent="0.2">
      <c r="A21930" s="40">
        <f t="shared" si="684"/>
        <v>42964.249999946856</v>
      </c>
      <c r="B21930" s="41">
        <f t="shared" si="685"/>
        <v>42964.260416613521</v>
      </c>
      <c r="C21930" s="45">
        <v>1.397</v>
      </c>
      <c r="F21930" s="1"/>
      <c r="G21930" s="3"/>
      <c r="H21930" s="2"/>
    </row>
    <row r="21931" spans="1:8" x14ac:dyDescent="0.2">
      <c r="A21931" s="40">
        <f t="shared" si="684"/>
        <v>42964.260416613521</v>
      </c>
      <c r="B21931" s="41">
        <f t="shared" si="685"/>
        <v>42964.270833280185</v>
      </c>
      <c r="C21931" s="45">
        <v>1.46</v>
      </c>
      <c r="F21931" s="1"/>
      <c r="G21931" s="3"/>
      <c r="H21931" s="2"/>
    </row>
    <row r="21932" spans="1:8" x14ac:dyDescent="0.2">
      <c r="A21932" s="40">
        <f t="shared" si="684"/>
        <v>42964.270833280185</v>
      </c>
      <c r="B21932" s="41">
        <f t="shared" si="685"/>
        <v>42964.281249946849</v>
      </c>
      <c r="C21932" s="45">
        <v>1.524</v>
      </c>
      <c r="F21932" s="1"/>
      <c r="G21932" s="3"/>
      <c r="H21932" s="2"/>
    </row>
    <row r="21933" spans="1:8" x14ac:dyDescent="0.2">
      <c r="A21933" s="40">
        <f t="shared" si="684"/>
        <v>42964.281249946849</v>
      </c>
      <c r="B21933" s="41">
        <f t="shared" si="685"/>
        <v>42964.291666613513</v>
      </c>
      <c r="C21933" s="45">
        <v>1.59</v>
      </c>
      <c r="F21933" s="1"/>
      <c r="G21933" s="3"/>
      <c r="H21933" s="2"/>
    </row>
    <row r="21934" spans="1:8" x14ac:dyDescent="0.2">
      <c r="A21934" s="40">
        <f t="shared" si="684"/>
        <v>42964.291666613513</v>
      </c>
      <c r="B21934" s="41">
        <f t="shared" si="685"/>
        <v>42964.302083280178</v>
      </c>
      <c r="C21934" s="45">
        <v>1.671</v>
      </c>
      <c r="F21934" s="1"/>
      <c r="G21934" s="3"/>
      <c r="H21934" s="2"/>
    </row>
    <row r="21935" spans="1:8" x14ac:dyDescent="0.2">
      <c r="A21935" s="40">
        <f t="shared" si="684"/>
        <v>42964.302083280178</v>
      </c>
      <c r="B21935" s="41">
        <f t="shared" si="685"/>
        <v>42964.312499946842</v>
      </c>
      <c r="C21935" s="45">
        <v>1.7270000000000001</v>
      </c>
      <c r="F21935" s="1"/>
      <c r="G21935" s="3"/>
      <c r="H21935" s="2"/>
    </row>
    <row r="21936" spans="1:8" x14ac:dyDescent="0.2">
      <c r="A21936" s="40">
        <f t="shared" si="684"/>
        <v>42964.312499946842</v>
      </c>
      <c r="B21936" s="41">
        <f t="shared" si="685"/>
        <v>42964.322916613506</v>
      </c>
      <c r="C21936" s="45">
        <v>1.768</v>
      </c>
      <c r="F21936" s="1"/>
      <c r="G21936" s="3"/>
      <c r="H21936" s="2"/>
    </row>
    <row r="21937" spans="1:8" x14ac:dyDescent="0.2">
      <c r="A21937" s="40">
        <f t="shared" si="684"/>
        <v>42964.322916613506</v>
      </c>
      <c r="B21937" s="41">
        <f t="shared" si="685"/>
        <v>42964.33333328017</v>
      </c>
      <c r="C21937" s="45">
        <v>1.8149999999999999</v>
      </c>
      <c r="F21937" s="1"/>
      <c r="G21937" s="3"/>
      <c r="H21937" s="2"/>
    </row>
    <row r="21938" spans="1:8" x14ac:dyDescent="0.2">
      <c r="A21938" s="40">
        <f t="shared" si="684"/>
        <v>42964.33333328017</v>
      </c>
      <c r="B21938" s="41">
        <f t="shared" si="685"/>
        <v>42964.343749946835</v>
      </c>
      <c r="C21938" s="45">
        <v>1.871</v>
      </c>
      <c r="F21938" s="1"/>
      <c r="G21938" s="3"/>
      <c r="H21938" s="2"/>
    </row>
    <row r="21939" spans="1:8" x14ac:dyDescent="0.2">
      <c r="A21939" s="40">
        <f t="shared" si="684"/>
        <v>42964.343749946835</v>
      </c>
      <c r="B21939" s="41">
        <f t="shared" si="685"/>
        <v>42964.354166613499</v>
      </c>
      <c r="C21939" s="45">
        <v>1.891</v>
      </c>
      <c r="F21939" s="1"/>
      <c r="G21939" s="3"/>
      <c r="H21939" s="2"/>
    </row>
    <row r="21940" spans="1:8" x14ac:dyDescent="0.2">
      <c r="A21940" s="40">
        <f t="shared" si="684"/>
        <v>42964.354166613499</v>
      </c>
      <c r="B21940" s="41">
        <f t="shared" si="685"/>
        <v>42964.364583280163</v>
      </c>
      <c r="C21940" s="45">
        <v>1.903</v>
      </c>
      <c r="F21940" s="1"/>
      <c r="G21940" s="3"/>
      <c r="H21940" s="2"/>
    </row>
    <row r="21941" spans="1:8" x14ac:dyDescent="0.2">
      <c r="A21941" s="40">
        <f t="shared" si="684"/>
        <v>42964.364583280163</v>
      </c>
      <c r="B21941" s="41">
        <f t="shared" si="685"/>
        <v>42964.374999946827</v>
      </c>
      <c r="C21941" s="45">
        <v>1.944</v>
      </c>
      <c r="F21941" s="1"/>
      <c r="G21941" s="3"/>
      <c r="H21941" s="2"/>
    </row>
    <row r="21942" spans="1:8" x14ac:dyDescent="0.2">
      <c r="A21942" s="40">
        <f t="shared" si="684"/>
        <v>42964.374999946827</v>
      </c>
      <c r="B21942" s="41">
        <f t="shared" si="685"/>
        <v>42964.385416613492</v>
      </c>
      <c r="C21942" s="45">
        <v>1.966</v>
      </c>
      <c r="F21942" s="1"/>
      <c r="G21942" s="3"/>
      <c r="H21942" s="2"/>
    </row>
    <row r="21943" spans="1:8" x14ac:dyDescent="0.2">
      <c r="A21943" s="40">
        <f t="shared" si="684"/>
        <v>42964.385416613492</v>
      </c>
      <c r="B21943" s="41">
        <f t="shared" si="685"/>
        <v>42964.395833280156</v>
      </c>
      <c r="C21943" s="45">
        <v>1.9790000000000001</v>
      </c>
      <c r="F21943" s="1"/>
      <c r="G21943" s="3"/>
      <c r="H21943" s="2"/>
    </row>
    <row r="21944" spans="1:8" x14ac:dyDescent="0.2">
      <c r="A21944" s="40">
        <f t="shared" si="684"/>
        <v>42964.395833280156</v>
      </c>
      <c r="B21944" s="41">
        <f t="shared" si="685"/>
        <v>42964.40624994682</v>
      </c>
      <c r="C21944" s="45">
        <v>2.0030000000000001</v>
      </c>
      <c r="F21944" s="1"/>
      <c r="G21944" s="3"/>
      <c r="H21944" s="2"/>
    </row>
    <row r="21945" spans="1:8" x14ac:dyDescent="0.2">
      <c r="A21945" s="40">
        <f t="shared" si="684"/>
        <v>42964.40624994682</v>
      </c>
      <c r="B21945" s="41">
        <f t="shared" si="685"/>
        <v>42964.416666613484</v>
      </c>
      <c r="C21945" s="45">
        <v>2.0139999999999998</v>
      </c>
      <c r="F21945" s="1"/>
      <c r="G21945" s="3"/>
      <c r="H21945" s="2"/>
    </row>
    <row r="21946" spans="1:8" x14ac:dyDescent="0.2">
      <c r="A21946" s="40">
        <f t="shared" si="684"/>
        <v>42964.416666613484</v>
      </c>
      <c r="B21946" s="41">
        <f t="shared" si="685"/>
        <v>42964.427083280149</v>
      </c>
      <c r="C21946" s="45">
        <v>2.028</v>
      </c>
      <c r="F21946" s="1"/>
      <c r="G21946" s="3"/>
      <c r="H21946" s="2"/>
    </row>
    <row r="21947" spans="1:8" x14ac:dyDescent="0.2">
      <c r="A21947" s="40">
        <f t="shared" si="684"/>
        <v>42964.427083280149</v>
      </c>
      <c r="B21947" s="41">
        <f t="shared" si="685"/>
        <v>42964.437499946813</v>
      </c>
      <c r="C21947" s="45">
        <v>2.0409999999999999</v>
      </c>
      <c r="F21947" s="1"/>
      <c r="G21947" s="3"/>
      <c r="H21947" s="2"/>
    </row>
    <row r="21948" spans="1:8" x14ac:dyDescent="0.2">
      <c r="A21948" s="40">
        <f t="shared" si="684"/>
        <v>42964.437499946813</v>
      </c>
      <c r="B21948" s="41">
        <f t="shared" si="685"/>
        <v>42964.447916613477</v>
      </c>
      <c r="C21948" s="45">
        <v>2.0590000000000002</v>
      </c>
      <c r="F21948" s="1"/>
      <c r="G21948" s="3"/>
      <c r="H21948" s="2"/>
    </row>
    <row r="21949" spans="1:8" x14ac:dyDescent="0.2">
      <c r="A21949" s="40">
        <f t="shared" si="684"/>
        <v>42964.447916613477</v>
      </c>
      <c r="B21949" s="41">
        <f t="shared" si="685"/>
        <v>42964.458333280141</v>
      </c>
      <c r="C21949" s="45">
        <v>2.0720000000000001</v>
      </c>
      <c r="F21949" s="1"/>
      <c r="G21949" s="3"/>
      <c r="H21949" s="2"/>
    </row>
    <row r="21950" spans="1:8" x14ac:dyDescent="0.2">
      <c r="A21950" s="40">
        <f t="shared" si="684"/>
        <v>42964.458333280141</v>
      </c>
      <c r="B21950" s="41">
        <f t="shared" si="685"/>
        <v>42964.468749946805</v>
      </c>
      <c r="C21950" s="45">
        <v>2.1040000000000001</v>
      </c>
      <c r="F21950" s="1"/>
      <c r="G21950" s="3"/>
      <c r="H21950" s="2"/>
    </row>
    <row r="21951" spans="1:8" x14ac:dyDescent="0.2">
      <c r="A21951" s="40">
        <f t="shared" si="684"/>
        <v>42964.468749946805</v>
      </c>
      <c r="B21951" s="41">
        <f t="shared" si="685"/>
        <v>42964.47916661347</v>
      </c>
      <c r="C21951" s="45">
        <v>2.0979999999999999</v>
      </c>
      <c r="F21951" s="1"/>
      <c r="G21951" s="3"/>
      <c r="H21951" s="2"/>
    </row>
    <row r="21952" spans="1:8" x14ac:dyDescent="0.2">
      <c r="A21952" s="40">
        <f t="shared" si="684"/>
        <v>42964.47916661347</v>
      </c>
      <c r="B21952" s="41">
        <f t="shared" si="685"/>
        <v>42964.489583280134</v>
      </c>
      <c r="C21952" s="45">
        <v>2.101</v>
      </c>
      <c r="F21952" s="1"/>
      <c r="G21952" s="3"/>
      <c r="H21952" s="2"/>
    </row>
    <row r="21953" spans="1:8" x14ac:dyDescent="0.2">
      <c r="A21953" s="40">
        <f t="shared" si="684"/>
        <v>42964.489583280134</v>
      </c>
      <c r="B21953" s="41">
        <f t="shared" si="685"/>
        <v>42964.499999946798</v>
      </c>
      <c r="C21953" s="45">
        <v>2.1309999999999998</v>
      </c>
      <c r="F21953" s="1"/>
      <c r="G21953" s="3"/>
      <c r="H21953" s="2"/>
    </row>
    <row r="21954" spans="1:8" x14ac:dyDescent="0.2">
      <c r="A21954" s="40">
        <f t="shared" si="684"/>
        <v>42964.499999946798</v>
      </c>
      <c r="B21954" s="41">
        <f t="shared" si="685"/>
        <v>42964.510416613462</v>
      </c>
      <c r="C21954" s="45">
        <v>2.1110000000000002</v>
      </c>
      <c r="F21954" s="1"/>
      <c r="G21954" s="3"/>
      <c r="H21954" s="2"/>
    </row>
    <row r="21955" spans="1:8" x14ac:dyDescent="0.2">
      <c r="A21955" s="40">
        <f t="shared" si="684"/>
        <v>42964.510416613462</v>
      </c>
      <c r="B21955" s="41">
        <f t="shared" si="685"/>
        <v>42964.520833280127</v>
      </c>
      <c r="C21955" s="45">
        <v>2.1</v>
      </c>
      <c r="F21955" s="1"/>
      <c r="G21955" s="3"/>
      <c r="H21955" s="2"/>
    </row>
    <row r="21956" spans="1:8" x14ac:dyDescent="0.2">
      <c r="A21956" s="40">
        <f t="shared" si="684"/>
        <v>42964.520833280127</v>
      </c>
      <c r="B21956" s="41">
        <f t="shared" si="685"/>
        <v>42964.531249946791</v>
      </c>
      <c r="C21956" s="45">
        <v>2.0680000000000001</v>
      </c>
      <c r="F21956" s="1"/>
      <c r="G21956" s="3"/>
      <c r="H21956" s="2"/>
    </row>
    <row r="21957" spans="1:8" x14ac:dyDescent="0.2">
      <c r="A21957" s="40">
        <f t="shared" si="684"/>
        <v>42964.531249946791</v>
      </c>
      <c r="B21957" s="41">
        <f t="shared" si="685"/>
        <v>42964.541666613455</v>
      </c>
      <c r="C21957" s="45">
        <v>2.048</v>
      </c>
      <c r="F21957" s="1"/>
      <c r="G21957" s="3"/>
      <c r="H21957" s="2"/>
    </row>
    <row r="21958" spans="1:8" x14ac:dyDescent="0.2">
      <c r="A21958" s="40">
        <f t="shared" si="684"/>
        <v>42964.541666613455</v>
      </c>
      <c r="B21958" s="41">
        <f t="shared" si="685"/>
        <v>42964.552083280119</v>
      </c>
      <c r="C21958" s="45">
        <v>2.052</v>
      </c>
      <c r="F21958" s="1"/>
      <c r="G21958" s="3"/>
      <c r="H21958" s="2"/>
    </row>
    <row r="21959" spans="1:8" x14ac:dyDescent="0.2">
      <c r="A21959" s="40">
        <f t="shared" si="684"/>
        <v>42964.552083280119</v>
      </c>
      <c r="B21959" s="41">
        <f t="shared" si="685"/>
        <v>42964.562499946784</v>
      </c>
      <c r="C21959" s="45">
        <v>2.0209999999999999</v>
      </c>
      <c r="F21959" s="1"/>
      <c r="G21959" s="3"/>
      <c r="H21959" s="2"/>
    </row>
    <row r="21960" spans="1:8" x14ac:dyDescent="0.2">
      <c r="A21960" s="40">
        <f t="shared" si="684"/>
        <v>42964.562499946784</v>
      </c>
      <c r="B21960" s="41">
        <f t="shared" si="685"/>
        <v>42964.572916613448</v>
      </c>
      <c r="C21960" s="45">
        <v>2.04</v>
      </c>
      <c r="F21960" s="1"/>
      <c r="G21960" s="3"/>
      <c r="H21960" s="2"/>
    </row>
    <row r="21961" spans="1:8" x14ac:dyDescent="0.2">
      <c r="A21961" s="40">
        <f t="shared" si="684"/>
        <v>42964.572916613448</v>
      </c>
      <c r="B21961" s="41">
        <f t="shared" si="685"/>
        <v>42964.583333280112</v>
      </c>
      <c r="C21961" s="45">
        <v>1.9930000000000001</v>
      </c>
      <c r="F21961" s="1"/>
      <c r="G21961" s="3"/>
      <c r="H21961" s="2"/>
    </row>
    <row r="21962" spans="1:8" x14ac:dyDescent="0.2">
      <c r="A21962" s="40">
        <f t="shared" si="684"/>
        <v>42964.583333280112</v>
      </c>
      <c r="B21962" s="41">
        <f t="shared" si="685"/>
        <v>42964.593749946776</v>
      </c>
      <c r="C21962" s="45">
        <v>1.9750000000000001</v>
      </c>
      <c r="F21962" s="1"/>
      <c r="G21962" s="3"/>
      <c r="H21962" s="2"/>
    </row>
    <row r="21963" spans="1:8" x14ac:dyDescent="0.2">
      <c r="A21963" s="40">
        <f t="shared" si="684"/>
        <v>42964.593749946776</v>
      </c>
      <c r="B21963" s="41">
        <f t="shared" si="685"/>
        <v>42964.604166613441</v>
      </c>
      <c r="C21963" s="45">
        <v>1.9630000000000001</v>
      </c>
      <c r="F21963" s="1"/>
      <c r="G21963" s="3"/>
      <c r="H21963" s="2"/>
    </row>
    <row r="21964" spans="1:8" x14ac:dyDescent="0.2">
      <c r="A21964" s="40">
        <f t="shared" si="684"/>
        <v>42964.604166613441</v>
      </c>
      <c r="B21964" s="41">
        <f t="shared" si="685"/>
        <v>42964.614583280105</v>
      </c>
      <c r="C21964" s="45">
        <v>1.97</v>
      </c>
      <c r="F21964" s="1"/>
      <c r="G21964" s="3"/>
      <c r="H21964" s="2"/>
    </row>
    <row r="21965" spans="1:8" x14ac:dyDescent="0.2">
      <c r="A21965" s="40">
        <f t="shared" si="684"/>
        <v>42964.614583280105</v>
      </c>
      <c r="B21965" s="41">
        <f t="shared" si="685"/>
        <v>42964.624999946769</v>
      </c>
      <c r="C21965" s="45">
        <v>1.9730000000000001</v>
      </c>
      <c r="F21965" s="1"/>
      <c r="G21965" s="3"/>
      <c r="H21965" s="2"/>
    </row>
    <row r="21966" spans="1:8" x14ac:dyDescent="0.2">
      <c r="A21966" s="40">
        <f t="shared" si="684"/>
        <v>42964.624999946769</v>
      </c>
      <c r="B21966" s="41">
        <f t="shared" si="685"/>
        <v>42964.635416613433</v>
      </c>
      <c r="C21966" s="45">
        <v>1.9670000000000001</v>
      </c>
      <c r="F21966" s="1"/>
      <c r="G21966" s="3"/>
      <c r="H21966" s="2"/>
    </row>
    <row r="21967" spans="1:8" x14ac:dyDescent="0.2">
      <c r="A21967" s="40">
        <f t="shared" si="684"/>
        <v>42964.635416613433</v>
      </c>
      <c r="B21967" s="41">
        <f t="shared" si="685"/>
        <v>42964.645833280098</v>
      </c>
      <c r="C21967" s="45">
        <v>1.9410000000000001</v>
      </c>
      <c r="F21967" s="1"/>
      <c r="G21967" s="3"/>
      <c r="H21967" s="2"/>
    </row>
    <row r="21968" spans="1:8" x14ac:dyDescent="0.2">
      <c r="A21968" s="40">
        <f t="shared" si="684"/>
        <v>42964.645833280098</v>
      </c>
      <c r="B21968" s="41">
        <f t="shared" si="685"/>
        <v>42964.656249946762</v>
      </c>
      <c r="C21968" s="45">
        <v>1.9259999999999999</v>
      </c>
      <c r="F21968" s="1"/>
      <c r="G21968" s="3"/>
      <c r="H21968" s="2"/>
    </row>
    <row r="21969" spans="1:8" x14ac:dyDescent="0.2">
      <c r="A21969" s="40">
        <f t="shared" si="684"/>
        <v>42964.656249946762</v>
      </c>
      <c r="B21969" s="41">
        <f t="shared" si="685"/>
        <v>42964.666666613426</v>
      </c>
      <c r="C21969" s="45">
        <v>1.915</v>
      </c>
      <c r="F21969" s="1"/>
      <c r="G21969" s="3"/>
      <c r="H21969" s="2"/>
    </row>
    <row r="21970" spans="1:8" x14ac:dyDescent="0.2">
      <c r="A21970" s="40">
        <f t="shared" si="684"/>
        <v>42964.666666613426</v>
      </c>
      <c r="B21970" s="41">
        <f t="shared" si="685"/>
        <v>42964.67708328009</v>
      </c>
      <c r="C21970" s="45">
        <v>1.89</v>
      </c>
      <c r="F21970" s="1"/>
      <c r="G21970" s="3"/>
      <c r="H21970" s="2"/>
    </row>
    <row r="21971" spans="1:8" x14ac:dyDescent="0.2">
      <c r="A21971" s="40">
        <f t="shared" si="684"/>
        <v>42964.67708328009</v>
      </c>
      <c r="B21971" s="41">
        <f t="shared" si="685"/>
        <v>42964.687499946755</v>
      </c>
      <c r="C21971" s="45">
        <v>1.87</v>
      </c>
      <c r="F21971" s="1"/>
      <c r="G21971" s="3"/>
      <c r="H21971" s="2"/>
    </row>
    <row r="21972" spans="1:8" x14ac:dyDescent="0.2">
      <c r="A21972" s="40">
        <f t="shared" ref="A21972:A22035" si="686">B21971</f>
        <v>42964.687499946755</v>
      </c>
      <c r="B21972" s="41">
        <f t="shared" ref="B21972:B22035" si="687">A21972+1/96</f>
        <v>42964.697916613419</v>
      </c>
      <c r="C21972" s="45">
        <v>1.859</v>
      </c>
      <c r="F21972" s="1"/>
      <c r="G21972" s="3"/>
      <c r="H21972" s="2"/>
    </row>
    <row r="21973" spans="1:8" x14ac:dyDescent="0.2">
      <c r="A21973" s="40">
        <f t="shared" si="686"/>
        <v>42964.697916613419</v>
      </c>
      <c r="B21973" s="41">
        <f t="shared" si="687"/>
        <v>42964.708333280083</v>
      </c>
      <c r="C21973" s="45">
        <v>1.881</v>
      </c>
      <c r="F21973" s="1"/>
      <c r="G21973" s="3"/>
      <c r="H21973" s="2"/>
    </row>
    <row r="21974" spans="1:8" x14ac:dyDescent="0.2">
      <c r="A21974" s="40">
        <f t="shared" si="686"/>
        <v>42964.708333280083</v>
      </c>
      <c r="B21974" s="41">
        <f t="shared" si="687"/>
        <v>42964.718749946747</v>
      </c>
      <c r="C21974" s="45">
        <v>1.903</v>
      </c>
      <c r="F21974" s="1"/>
      <c r="G21974" s="3"/>
      <c r="H21974" s="2"/>
    </row>
    <row r="21975" spans="1:8" x14ac:dyDescent="0.2">
      <c r="A21975" s="40">
        <f t="shared" si="686"/>
        <v>42964.718749946747</v>
      </c>
      <c r="B21975" s="41">
        <f t="shared" si="687"/>
        <v>42964.729166613412</v>
      </c>
      <c r="C21975" s="45">
        <v>1.9079999999999999</v>
      </c>
      <c r="F21975" s="1"/>
      <c r="G21975" s="3"/>
      <c r="H21975" s="2"/>
    </row>
    <row r="21976" spans="1:8" x14ac:dyDescent="0.2">
      <c r="A21976" s="40">
        <f t="shared" si="686"/>
        <v>42964.729166613412</v>
      </c>
      <c r="B21976" s="41">
        <f t="shared" si="687"/>
        <v>42964.739583280076</v>
      </c>
      <c r="C21976" s="45">
        <v>1.917</v>
      </c>
      <c r="F21976" s="1"/>
      <c r="G21976" s="3"/>
      <c r="H21976" s="2"/>
    </row>
    <row r="21977" spans="1:8" x14ac:dyDescent="0.2">
      <c r="A21977" s="40">
        <f t="shared" si="686"/>
        <v>42964.739583280076</v>
      </c>
      <c r="B21977" s="41">
        <f t="shared" si="687"/>
        <v>42964.74999994674</v>
      </c>
      <c r="C21977" s="45">
        <v>1.9319999999999999</v>
      </c>
      <c r="F21977" s="1"/>
      <c r="G21977" s="3"/>
      <c r="H21977" s="2"/>
    </row>
    <row r="21978" spans="1:8" x14ac:dyDescent="0.2">
      <c r="A21978" s="40">
        <f t="shared" si="686"/>
        <v>42964.74999994674</v>
      </c>
      <c r="B21978" s="41">
        <f t="shared" si="687"/>
        <v>42964.760416613404</v>
      </c>
      <c r="C21978" s="45">
        <v>1.9379999999999999</v>
      </c>
      <c r="F21978" s="1"/>
      <c r="G21978" s="3"/>
      <c r="H21978" s="2"/>
    </row>
    <row r="21979" spans="1:8" x14ac:dyDescent="0.2">
      <c r="A21979" s="40">
        <f t="shared" si="686"/>
        <v>42964.760416613404</v>
      </c>
      <c r="B21979" s="41">
        <f t="shared" si="687"/>
        <v>42964.770833280068</v>
      </c>
      <c r="C21979" s="45">
        <v>1.931</v>
      </c>
      <c r="F21979" s="1"/>
      <c r="G21979" s="3"/>
      <c r="H21979" s="2"/>
    </row>
    <row r="21980" spans="1:8" x14ac:dyDescent="0.2">
      <c r="A21980" s="40">
        <f t="shared" si="686"/>
        <v>42964.770833280068</v>
      </c>
      <c r="B21980" s="41">
        <f t="shared" si="687"/>
        <v>42964.781249946733</v>
      </c>
      <c r="C21980" s="45">
        <v>1.93</v>
      </c>
      <c r="F21980" s="1"/>
      <c r="G21980" s="3"/>
      <c r="H21980" s="2"/>
    </row>
    <row r="21981" spans="1:8" x14ac:dyDescent="0.2">
      <c r="A21981" s="40">
        <f t="shared" si="686"/>
        <v>42964.781249946733</v>
      </c>
      <c r="B21981" s="41">
        <f t="shared" si="687"/>
        <v>42964.791666613397</v>
      </c>
      <c r="C21981" s="45">
        <v>1.917</v>
      </c>
      <c r="F21981" s="1"/>
      <c r="G21981" s="3"/>
      <c r="H21981" s="2"/>
    </row>
    <row r="21982" spans="1:8" x14ac:dyDescent="0.2">
      <c r="A21982" s="40">
        <f t="shared" si="686"/>
        <v>42964.791666613397</v>
      </c>
      <c r="B21982" s="41">
        <f t="shared" si="687"/>
        <v>42964.802083280061</v>
      </c>
      <c r="C21982" s="45">
        <v>1.9059999999999999</v>
      </c>
      <c r="F21982" s="1"/>
      <c r="G21982" s="3"/>
      <c r="H21982" s="2"/>
    </row>
    <row r="21983" spans="1:8" x14ac:dyDescent="0.2">
      <c r="A21983" s="40">
        <f t="shared" si="686"/>
        <v>42964.802083280061</v>
      </c>
      <c r="B21983" s="41">
        <f t="shared" si="687"/>
        <v>42964.812499946725</v>
      </c>
      <c r="C21983" s="45">
        <v>1.89</v>
      </c>
      <c r="F21983" s="1"/>
      <c r="G21983" s="3"/>
      <c r="H21983" s="2"/>
    </row>
    <row r="21984" spans="1:8" x14ac:dyDescent="0.2">
      <c r="A21984" s="40">
        <f t="shared" si="686"/>
        <v>42964.812499946725</v>
      </c>
      <c r="B21984" s="41">
        <f t="shared" si="687"/>
        <v>42964.82291661339</v>
      </c>
      <c r="C21984" s="45">
        <v>1.8480000000000001</v>
      </c>
      <c r="F21984" s="1"/>
      <c r="G21984" s="3"/>
      <c r="H21984" s="2"/>
    </row>
    <row r="21985" spans="1:8" x14ac:dyDescent="0.2">
      <c r="A21985" s="40">
        <f t="shared" si="686"/>
        <v>42964.82291661339</v>
      </c>
      <c r="B21985" s="41">
        <f t="shared" si="687"/>
        <v>42964.833333280054</v>
      </c>
      <c r="C21985" s="45">
        <v>1.831</v>
      </c>
      <c r="F21985" s="1"/>
      <c r="G21985" s="3"/>
      <c r="H21985" s="2"/>
    </row>
    <row r="21986" spans="1:8" x14ac:dyDescent="0.2">
      <c r="A21986" s="40">
        <f t="shared" si="686"/>
        <v>42964.833333280054</v>
      </c>
      <c r="B21986" s="41">
        <f t="shared" si="687"/>
        <v>42964.843749946718</v>
      </c>
      <c r="C21986" s="45">
        <v>1.7989999999999999</v>
      </c>
      <c r="F21986" s="1"/>
      <c r="G21986" s="3"/>
      <c r="H21986" s="2"/>
    </row>
    <row r="21987" spans="1:8" x14ac:dyDescent="0.2">
      <c r="A21987" s="40">
        <f t="shared" si="686"/>
        <v>42964.843749946718</v>
      </c>
      <c r="B21987" s="41">
        <f t="shared" si="687"/>
        <v>42964.854166613382</v>
      </c>
      <c r="C21987" s="45">
        <v>1.736</v>
      </c>
      <c r="F21987" s="1"/>
      <c r="G21987" s="3"/>
      <c r="H21987" s="2"/>
    </row>
    <row r="21988" spans="1:8" x14ac:dyDescent="0.2">
      <c r="A21988" s="40">
        <f t="shared" si="686"/>
        <v>42964.854166613382</v>
      </c>
      <c r="B21988" s="41">
        <f t="shared" si="687"/>
        <v>42964.864583280047</v>
      </c>
      <c r="C21988" s="45">
        <v>1.7130000000000001</v>
      </c>
      <c r="F21988" s="1"/>
      <c r="G21988" s="3"/>
      <c r="H21988" s="2"/>
    </row>
    <row r="21989" spans="1:8" x14ac:dyDescent="0.2">
      <c r="A21989" s="40">
        <f t="shared" si="686"/>
        <v>42964.864583280047</v>
      </c>
      <c r="B21989" s="41">
        <f t="shared" si="687"/>
        <v>42964.874999946711</v>
      </c>
      <c r="C21989" s="45">
        <v>1.734</v>
      </c>
      <c r="F21989" s="1"/>
      <c r="G21989" s="3"/>
      <c r="H21989" s="2"/>
    </row>
    <row r="21990" spans="1:8" x14ac:dyDescent="0.2">
      <c r="A21990" s="40">
        <f t="shared" si="686"/>
        <v>42964.874999946711</v>
      </c>
      <c r="B21990" s="41">
        <f t="shared" si="687"/>
        <v>42964.885416613375</v>
      </c>
      <c r="C21990" s="45">
        <v>1.7529999999999999</v>
      </c>
      <c r="F21990" s="1"/>
      <c r="G21990" s="3"/>
      <c r="H21990" s="2"/>
    </row>
    <row r="21991" spans="1:8" x14ac:dyDescent="0.2">
      <c r="A21991" s="40">
        <f t="shared" si="686"/>
        <v>42964.885416613375</v>
      </c>
      <c r="B21991" s="41">
        <f t="shared" si="687"/>
        <v>42964.895833280039</v>
      </c>
      <c r="C21991" s="45">
        <v>1.73</v>
      </c>
      <c r="F21991" s="1"/>
      <c r="G21991" s="3"/>
      <c r="H21991" s="2"/>
    </row>
    <row r="21992" spans="1:8" x14ac:dyDescent="0.2">
      <c r="A21992" s="40">
        <f t="shared" si="686"/>
        <v>42964.895833280039</v>
      </c>
      <c r="B21992" s="41">
        <f t="shared" si="687"/>
        <v>42964.906249946704</v>
      </c>
      <c r="C21992" s="45">
        <v>1.6910000000000001</v>
      </c>
      <c r="F21992" s="1"/>
      <c r="G21992" s="3"/>
      <c r="H21992" s="2"/>
    </row>
    <row r="21993" spans="1:8" x14ac:dyDescent="0.2">
      <c r="A21993" s="40">
        <f t="shared" si="686"/>
        <v>42964.906249946704</v>
      </c>
      <c r="B21993" s="41">
        <f t="shared" si="687"/>
        <v>42964.916666613368</v>
      </c>
      <c r="C21993" s="45">
        <v>1.637</v>
      </c>
      <c r="F21993" s="1"/>
      <c r="G21993" s="3"/>
      <c r="H21993" s="2"/>
    </row>
    <row r="21994" spans="1:8" x14ac:dyDescent="0.2">
      <c r="A21994" s="40">
        <f t="shared" si="686"/>
        <v>42964.916666613368</v>
      </c>
      <c r="B21994" s="41">
        <f t="shared" si="687"/>
        <v>42964.927083280032</v>
      </c>
      <c r="C21994" s="45">
        <v>1.58</v>
      </c>
      <c r="F21994" s="1"/>
      <c r="G21994" s="3"/>
      <c r="H21994" s="2"/>
    </row>
    <row r="21995" spans="1:8" x14ac:dyDescent="0.2">
      <c r="A21995" s="40">
        <f t="shared" si="686"/>
        <v>42964.927083280032</v>
      </c>
      <c r="B21995" s="41">
        <f t="shared" si="687"/>
        <v>42964.937499946696</v>
      </c>
      <c r="C21995" s="45">
        <v>1.5249999999999999</v>
      </c>
      <c r="F21995" s="1"/>
      <c r="G21995" s="3"/>
      <c r="H21995" s="2"/>
    </row>
    <row r="21996" spans="1:8" x14ac:dyDescent="0.2">
      <c r="A21996" s="40">
        <f t="shared" si="686"/>
        <v>42964.937499946696</v>
      </c>
      <c r="B21996" s="41">
        <f t="shared" si="687"/>
        <v>42964.947916613361</v>
      </c>
      <c r="C21996" s="45">
        <v>1.4630000000000001</v>
      </c>
      <c r="F21996" s="1"/>
      <c r="G21996" s="3"/>
      <c r="H21996" s="2"/>
    </row>
    <row r="21997" spans="1:8" x14ac:dyDescent="0.2">
      <c r="A21997" s="40">
        <f t="shared" si="686"/>
        <v>42964.947916613361</v>
      </c>
      <c r="B21997" s="41">
        <f t="shared" si="687"/>
        <v>42964.958333280025</v>
      </c>
      <c r="C21997" s="45">
        <v>1.4139999999999999</v>
      </c>
      <c r="F21997" s="1"/>
      <c r="G21997" s="3"/>
      <c r="H21997" s="2"/>
    </row>
    <row r="21998" spans="1:8" x14ac:dyDescent="0.2">
      <c r="A21998" s="40">
        <f t="shared" si="686"/>
        <v>42964.958333280025</v>
      </c>
      <c r="B21998" s="41">
        <f t="shared" si="687"/>
        <v>42964.968749946689</v>
      </c>
      <c r="C21998" s="45">
        <v>1.3680000000000001</v>
      </c>
      <c r="F21998" s="1"/>
      <c r="G21998" s="3"/>
      <c r="H21998" s="2"/>
    </row>
    <row r="21999" spans="1:8" x14ac:dyDescent="0.2">
      <c r="A21999" s="40">
        <f t="shared" si="686"/>
        <v>42964.968749946689</v>
      </c>
      <c r="B21999" s="41">
        <f t="shared" si="687"/>
        <v>42964.979166613353</v>
      </c>
      <c r="C21999" s="45">
        <v>1.33</v>
      </c>
      <c r="F21999" s="1"/>
      <c r="G21999" s="3"/>
      <c r="H21999" s="2"/>
    </row>
    <row r="22000" spans="1:8" x14ac:dyDescent="0.2">
      <c r="A22000" s="40">
        <f t="shared" si="686"/>
        <v>42964.979166613353</v>
      </c>
      <c r="B22000" s="41">
        <f t="shared" si="687"/>
        <v>42964.989583280018</v>
      </c>
      <c r="C22000" s="45">
        <v>1.3009999999999999</v>
      </c>
      <c r="F22000" s="1"/>
      <c r="G22000" s="3"/>
      <c r="H22000" s="2"/>
    </row>
    <row r="22001" spans="1:8" x14ac:dyDescent="0.2">
      <c r="A22001" s="40">
        <f t="shared" si="686"/>
        <v>42964.989583280018</v>
      </c>
      <c r="B22001" s="41">
        <f t="shared" si="687"/>
        <v>42964.999999946682</v>
      </c>
      <c r="C22001" s="45">
        <v>1.2709999999999999</v>
      </c>
      <c r="F22001" s="1"/>
      <c r="G22001" s="3"/>
      <c r="H22001" s="4"/>
    </row>
    <row r="22002" spans="1:8" x14ac:dyDescent="0.2">
      <c r="A22002" s="40">
        <f t="shared" si="686"/>
        <v>42964.999999946682</v>
      </c>
      <c r="B22002" s="41">
        <f t="shared" si="687"/>
        <v>42965.010416613346</v>
      </c>
      <c r="C22002" s="45">
        <v>1.262</v>
      </c>
      <c r="F22002" s="1"/>
      <c r="G22002" s="3"/>
      <c r="H22002" s="2"/>
    </row>
    <row r="22003" spans="1:8" x14ac:dyDescent="0.2">
      <c r="A22003" s="40">
        <f t="shared" si="686"/>
        <v>42965.010416613346</v>
      </c>
      <c r="B22003" s="41">
        <f t="shared" si="687"/>
        <v>42965.02083328001</v>
      </c>
      <c r="C22003" s="45">
        <v>1.2450000000000001</v>
      </c>
      <c r="F22003" s="1"/>
      <c r="G22003" s="3"/>
      <c r="H22003" s="2"/>
    </row>
    <row r="22004" spans="1:8" x14ac:dyDescent="0.2">
      <c r="A22004" s="40">
        <f t="shared" si="686"/>
        <v>42965.02083328001</v>
      </c>
      <c r="B22004" s="41">
        <f t="shared" si="687"/>
        <v>42965.031249946675</v>
      </c>
      <c r="C22004" s="45">
        <v>1.2250000000000001</v>
      </c>
      <c r="F22004" s="1"/>
      <c r="G22004" s="3"/>
      <c r="H22004" s="2"/>
    </row>
    <row r="22005" spans="1:8" x14ac:dyDescent="0.2">
      <c r="A22005" s="40">
        <f t="shared" si="686"/>
        <v>42965.031249946675</v>
      </c>
      <c r="B22005" s="41">
        <f t="shared" si="687"/>
        <v>42965.041666613339</v>
      </c>
      <c r="C22005" s="45">
        <v>1.2070000000000001</v>
      </c>
      <c r="F22005" s="1"/>
      <c r="G22005" s="3"/>
      <c r="H22005" s="2"/>
    </row>
    <row r="22006" spans="1:8" x14ac:dyDescent="0.2">
      <c r="A22006" s="40">
        <f t="shared" si="686"/>
        <v>42965.041666613339</v>
      </c>
      <c r="B22006" s="41">
        <f t="shared" si="687"/>
        <v>42965.052083280003</v>
      </c>
      <c r="C22006" s="45">
        <v>1.1850000000000001</v>
      </c>
      <c r="F22006" s="1"/>
      <c r="G22006" s="3"/>
      <c r="H22006" s="2"/>
    </row>
    <row r="22007" spans="1:8" x14ac:dyDescent="0.2">
      <c r="A22007" s="40">
        <f t="shared" si="686"/>
        <v>42965.052083280003</v>
      </c>
      <c r="B22007" s="41">
        <f t="shared" si="687"/>
        <v>42965.062499946667</v>
      </c>
      <c r="C22007" s="45">
        <v>1.171</v>
      </c>
      <c r="F22007" s="1"/>
      <c r="G22007" s="3"/>
      <c r="H22007" s="2"/>
    </row>
    <row r="22008" spans="1:8" x14ac:dyDescent="0.2">
      <c r="A22008" s="40">
        <f t="shared" si="686"/>
        <v>42965.062499946667</v>
      </c>
      <c r="B22008" s="41">
        <f t="shared" si="687"/>
        <v>42965.072916613331</v>
      </c>
      <c r="C22008" s="45">
        <v>1.155</v>
      </c>
      <c r="F22008" s="1"/>
      <c r="G22008" s="3"/>
      <c r="H22008" s="2"/>
    </row>
    <row r="22009" spans="1:8" x14ac:dyDescent="0.2">
      <c r="A22009" s="40">
        <f t="shared" si="686"/>
        <v>42965.072916613331</v>
      </c>
      <c r="B22009" s="41">
        <f t="shared" si="687"/>
        <v>42965.083333279996</v>
      </c>
      <c r="C22009" s="45">
        <v>1.1399999999999999</v>
      </c>
      <c r="F22009" s="1"/>
      <c r="G22009" s="3"/>
      <c r="H22009" s="2"/>
    </row>
    <row r="22010" spans="1:8" x14ac:dyDescent="0.2">
      <c r="A22010" s="40">
        <f t="shared" si="686"/>
        <v>42965.083333279996</v>
      </c>
      <c r="B22010" s="41">
        <f t="shared" si="687"/>
        <v>42965.09374994666</v>
      </c>
      <c r="C22010" s="45">
        <v>1.125</v>
      </c>
      <c r="F22010" s="1"/>
      <c r="G22010" s="3"/>
      <c r="H22010" s="2"/>
    </row>
    <row r="22011" spans="1:8" x14ac:dyDescent="0.2">
      <c r="A22011" s="40">
        <f t="shared" si="686"/>
        <v>42965.09374994666</v>
      </c>
      <c r="B22011" s="41">
        <f t="shared" si="687"/>
        <v>42965.104166613324</v>
      </c>
      <c r="C22011" s="45">
        <v>1.1060000000000001</v>
      </c>
      <c r="F22011" s="1"/>
      <c r="G22011" s="3"/>
      <c r="H22011" s="2"/>
    </row>
    <row r="22012" spans="1:8" x14ac:dyDescent="0.2">
      <c r="A22012" s="40">
        <f t="shared" si="686"/>
        <v>42965.104166613324</v>
      </c>
      <c r="B22012" s="41">
        <f t="shared" si="687"/>
        <v>42965.114583279988</v>
      </c>
      <c r="C22012" s="45">
        <v>1.101</v>
      </c>
      <c r="F22012" s="1"/>
      <c r="G22012" s="3"/>
      <c r="H22012" s="2"/>
    </row>
    <row r="22013" spans="1:8" x14ac:dyDescent="0.2">
      <c r="A22013" s="40">
        <f t="shared" si="686"/>
        <v>42965.114583279988</v>
      </c>
      <c r="B22013" s="41">
        <f t="shared" si="687"/>
        <v>42965.124999946653</v>
      </c>
      <c r="C22013" s="45">
        <v>1.0920000000000001</v>
      </c>
      <c r="F22013" s="1"/>
      <c r="G22013" s="3"/>
      <c r="H22013" s="2"/>
    </row>
    <row r="22014" spans="1:8" x14ac:dyDescent="0.2">
      <c r="A22014" s="40">
        <f t="shared" si="686"/>
        <v>42965.124999946653</v>
      </c>
      <c r="B22014" s="41">
        <f t="shared" si="687"/>
        <v>42965.135416613317</v>
      </c>
      <c r="C22014" s="45">
        <v>1.091</v>
      </c>
      <c r="F22014" s="1"/>
      <c r="G22014" s="3"/>
      <c r="H22014" s="2"/>
    </row>
    <row r="22015" spans="1:8" x14ac:dyDescent="0.2">
      <c r="A22015" s="40">
        <f t="shared" si="686"/>
        <v>42965.135416613317</v>
      </c>
      <c r="B22015" s="41">
        <f t="shared" si="687"/>
        <v>42965.145833279981</v>
      </c>
      <c r="C22015" s="45">
        <v>1.0980000000000001</v>
      </c>
      <c r="F22015" s="1"/>
      <c r="G22015" s="3"/>
      <c r="H22015" s="2"/>
    </row>
    <row r="22016" spans="1:8" x14ac:dyDescent="0.2">
      <c r="A22016" s="40">
        <f t="shared" si="686"/>
        <v>42965.145833279981</v>
      </c>
      <c r="B22016" s="41">
        <f t="shared" si="687"/>
        <v>42965.156249946645</v>
      </c>
      <c r="C22016" s="45">
        <v>1.0920000000000001</v>
      </c>
      <c r="F22016" s="1"/>
      <c r="G22016" s="3"/>
      <c r="H22016" s="2"/>
    </row>
    <row r="22017" spans="1:8" x14ac:dyDescent="0.2">
      <c r="A22017" s="40">
        <f t="shared" si="686"/>
        <v>42965.156249946645</v>
      </c>
      <c r="B22017" s="41">
        <f t="shared" si="687"/>
        <v>42965.16666661331</v>
      </c>
      <c r="C22017" s="45">
        <v>1.0920000000000001</v>
      </c>
      <c r="F22017" s="1"/>
      <c r="G22017" s="3"/>
      <c r="H22017" s="2"/>
    </row>
    <row r="22018" spans="1:8" x14ac:dyDescent="0.2">
      <c r="A22018" s="40">
        <f t="shared" si="686"/>
        <v>42965.16666661331</v>
      </c>
      <c r="B22018" s="41">
        <f t="shared" si="687"/>
        <v>42965.177083279974</v>
      </c>
      <c r="C22018" s="45">
        <v>1.1120000000000001</v>
      </c>
      <c r="F22018" s="1"/>
      <c r="G22018" s="3"/>
      <c r="H22018" s="2"/>
    </row>
    <row r="22019" spans="1:8" x14ac:dyDescent="0.2">
      <c r="A22019" s="40">
        <f t="shared" si="686"/>
        <v>42965.177083279974</v>
      </c>
      <c r="B22019" s="41">
        <f t="shared" si="687"/>
        <v>42965.187499946638</v>
      </c>
      <c r="C22019" s="45">
        <v>1.133</v>
      </c>
      <c r="F22019" s="1"/>
      <c r="G22019" s="3"/>
      <c r="H22019" s="2"/>
    </row>
    <row r="22020" spans="1:8" x14ac:dyDescent="0.2">
      <c r="A22020" s="40">
        <f t="shared" si="686"/>
        <v>42965.187499946638</v>
      </c>
      <c r="B22020" s="41">
        <f t="shared" si="687"/>
        <v>42965.197916613302</v>
      </c>
      <c r="C22020" s="45">
        <v>1.1559999999999999</v>
      </c>
      <c r="F22020" s="1"/>
      <c r="G22020" s="3"/>
      <c r="H22020" s="2"/>
    </row>
    <row r="22021" spans="1:8" x14ac:dyDescent="0.2">
      <c r="A22021" s="40">
        <f t="shared" si="686"/>
        <v>42965.197916613302</v>
      </c>
      <c r="B22021" s="41">
        <f t="shared" si="687"/>
        <v>42965.208333279967</v>
      </c>
      <c r="C22021" s="45">
        <v>1.1870000000000001</v>
      </c>
      <c r="F22021" s="1"/>
      <c r="G22021" s="3"/>
      <c r="H22021" s="2"/>
    </row>
    <row r="22022" spans="1:8" x14ac:dyDescent="0.2">
      <c r="A22022" s="40">
        <f t="shared" si="686"/>
        <v>42965.208333279967</v>
      </c>
      <c r="B22022" s="41">
        <f t="shared" si="687"/>
        <v>42965.218749946631</v>
      </c>
      <c r="C22022" s="45">
        <v>1.2370000000000001</v>
      </c>
      <c r="F22022" s="1"/>
      <c r="G22022" s="3"/>
      <c r="H22022" s="2"/>
    </row>
    <row r="22023" spans="1:8" x14ac:dyDescent="0.2">
      <c r="A22023" s="40">
        <f t="shared" si="686"/>
        <v>42965.218749946631</v>
      </c>
      <c r="B22023" s="41">
        <f t="shared" si="687"/>
        <v>42965.229166613295</v>
      </c>
      <c r="C22023" s="45">
        <v>1.278</v>
      </c>
      <c r="F22023" s="1"/>
      <c r="G22023" s="3"/>
      <c r="H22023" s="2"/>
    </row>
    <row r="22024" spans="1:8" x14ac:dyDescent="0.2">
      <c r="A22024" s="40">
        <f t="shared" si="686"/>
        <v>42965.229166613295</v>
      </c>
      <c r="B22024" s="41">
        <f t="shared" si="687"/>
        <v>42965.239583279959</v>
      </c>
      <c r="C22024" s="45">
        <v>1.319</v>
      </c>
      <c r="F22024" s="1"/>
      <c r="G22024" s="3"/>
      <c r="H22024" s="2"/>
    </row>
    <row r="22025" spans="1:8" x14ac:dyDescent="0.2">
      <c r="A22025" s="40">
        <f t="shared" si="686"/>
        <v>42965.239583279959</v>
      </c>
      <c r="B22025" s="41">
        <f t="shared" si="687"/>
        <v>42965.249999946624</v>
      </c>
      <c r="C22025" s="45">
        <v>1.345</v>
      </c>
      <c r="F22025" s="1"/>
      <c r="G22025" s="3"/>
      <c r="H22025" s="2"/>
    </row>
    <row r="22026" spans="1:8" x14ac:dyDescent="0.2">
      <c r="A22026" s="40">
        <f t="shared" si="686"/>
        <v>42965.249999946624</v>
      </c>
      <c r="B22026" s="41">
        <f t="shared" si="687"/>
        <v>42965.260416613288</v>
      </c>
      <c r="C22026" s="45">
        <v>1.415</v>
      </c>
      <c r="F22026" s="1"/>
      <c r="G22026" s="3"/>
      <c r="H22026" s="2"/>
    </row>
    <row r="22027" spans="1:8" x14ac:dyDescent="0.2">
      <c r="A22027" s="40">
        <f t="shared" si="686"/>
        <v>42965.260416613288</v>
      </c>
      <c r="B22027" s="41">
        <f t="shared" si="687"/>
        <v>42965.270833279952</v>
      </c>
      <c r="C22027" s="45">
        <v>1.492</v>
      </c>
      <c r="F22027" s="1"/>
      <c r="G22027" s="3"/>
      <c r="H22027" s="2"/>
    </row>
    <row r="22028" spans="1:8" x14ac:dyDescent="0.2">
      <c r="A22028" s="40">
        <f t="shared" si="686"/>
        <v>42965.270833279952</v>
      </c>
      <c r="B22028" s="41">
        <f t="shared" si="687"/>
        <v>42965.281249946616</v>
      </c>
      <c r="C22028" s="45">
        <v>1.575</v>
      </c>
      <c r="F22028" s="1"/>
      <c r="G22028" s="3"/>
      <c r="H22028" s="2"/>
    </row>
    <row r="22029" spans="1:8" x14ac:dyDescent="0.2">
      <c r="A22029" s="40">
        <f t="shared" si="686"/>
        <v>42965.281249946616</v>
      </c>
      <c r="B22029" s="41">
        <f t="shared" si="687"/>
        <v>42965.291666613281</v>
      </c>
      <c r="C22029" s="45">
        <v>1.6279999999999999</v>
      </c>
      <c r="F22029" s="1"/>
      <c r="G22029" s="3"/>
      <c r="H22029" s="2"/>
    </row>
    <row r="22030" spans="1:8" x14ac:dyDescent="0.2">
      <c r="A22030" s="40">
        <f t="shared" si="686"/>
        <v>42965.291666613281</v>
      </c>
      <c r="B22030" s="41">
        <f t="shared" si="687"/>
        <v>42965.302083279945</v>
      </c>
      <c r="C22030" s="45">
        <v>1.6919999999999999</v>
      </c>
      <c r="F22030" s="1"/>
      <c r="G22030" s="3"/>
      <c r="H22030" s="2"/>
    </row>
    <row r="22031" spans="1:8" x14ac:dyDescent="0.2">
      <c r="A22031" s="40">
        <f t="shared" si="686"/>
        <v>42965.302083279945</v>
      </c>
      <c r="B22031" s="41">
        <f t="shared" si="687"/>
        <v>42965.312499946609</v>
      </c>
      <c r="C22031" s="45">
        <v>1.7430000000000001</v>
      </c>
      <c r="F22031" s="1"/>
      <c r="G22031" s="3"/>
      <c r="H22031" s="2"/>
    </row>
    <row r="22032" spans="1:8" x14ac:dyDescent="0.2">
      <c r="A22032" s="40">
        <f t="shared" si="686"/>
        <v>42965.312499946609</v>
      </c>
      <c r="B22032" s="41">
        <f t="shared" si="687"/>
        <v>42965.322916613273</v>
      </c>
      <c r="C22032" s="45">
        <v>1.786</v>
      </c>
      <c r="F22032" s="1"/>
      <c r="G22032" s="3"/>
      <c r="H22032" s="2"/>
    </row>
    <row r="22033" spans="1:8" x14ac:dyDescent="0.2">
      <c r="A22033" s="40">
        <f t="shared" si="686"/>
        <v>42965.322916613273</v>
      </c>
      <c r="B22033" s="41">
        <f t="shared" si="687"/>
        <v>42965.333333279938</v>
      </c>
      <c r="C22033" s="45">
        <v>1.83</v>
      </c>
      <c r="F22033" s="1"/>
      <c r="G22033" s="3"/>
      <c r="H22033" s="2"/>
    </row>
    <row r="22034" spans="1:8" x14ac:dyDescent="0.2">
      <c r="A22034" s="40">
        <f t="shared" si="686"/>
        <v>42965.333333279938</v>
      </c>
      <c r="B22034" s="41">
        <f t="shared" si="687"/>
        <v>42965.343749946602</v>
      </c>
      <c r="C22034" s="45">
        <v>1.8919999999999999</v>
      </c>
      <c r="F22034" s="1"/>
      <c r="G22034" s="3"/>
      <c r="H22034" s="2"/>
    </row>
    <row r="22035" spans="1:8" x14ac:dyDescent="0.2">
      <c r="A22035" s="40">
        <f t="shared" si="686"/>
        <v>42965.343749946602</v>
      </c>
      <c r="B22035" s="41">
        <f t="shared" si="687"/>
        <v>42965.354166613266</v>
      </c>
      <c r="C22035" s="45">
        <v>1.915</v>
      </c>
      <c r="F22035" s="1"/>
      <c r="G22035" s="3"/>
      <c r="H22035" s="2"/>
    </row>
    <row r="22036" spans="1:8" x14ac:dyDescent="0.2">
      <c r="A22036" s="40">
        <f t="shared" ref="A22036:A22099" si="688">B22035</f>
        <v>42965.354166613266</v>
      </c>
      <c r="B22036" s="41">
        <f t="shared" ref="B22036:B22099" si="689">A22036+1/96</f>
        <v>42965.36458327993</v>
      </c>
      <c r="C22036" s="45">
        <v>1.93</v>
      </c>
      <c r="F22036" s="1"/>
      <c r="G22036" s="3"/>
      <c r="H22036" s="2"/>
    </row>
    <row r="22037" spans="1:8" x14ac:dyDescent="0.2">
      <c r="A22037" s="40">
        <f t="shared" si="688"/>
        <v>42965.36458327993</v>
      </c>
      <c r="B22037" s="41">
        <f t="shared" si="689"/>
        <v>42965.374999946594</v>
      </c>
      <c r="C22037" s="45">
        <v>1.9670000000000001</v>
      </c>
      <c r="F22037" s="1"/>
      <c r="G22037" s="3"/>
      <c r="H22037" s="2"/>
    </row>
    <row r="22038" spans="1:8" x14ac:dyDescent="0.2">
      <c r="A22038" s="40">
        <f t="shared" si="688"/>
        <v>42965.374999946594</v>
      </c>
      <c r="B22038" s="41">
        <f t="shared" si="689"/>
        <v>42965.385416613259</v>
      </c>
      <c r="C22038" s="45">
        <v>1.9890000000000001</v>
      </c>
      <c r="F22038" s="1"/>
      <c r="G22038" s="3"/>
      <c r="H22038" s="2"/>
    </row>
    <row r="22039" spans="1:8" x14ac:dyDescent="0.2">
      <c r="A22039" s="40">
        <f t="shared" si="688"/>
        <v>42965.385416613259</v>
      </c>
      <c r="B22039" s="41">
        <f t="shared" si="689"/>
        <v>42965.395833279923</v>
      </c>
      <c r="C22039" s="45">
        <v>1.99</v>
      </c>
      <c r="F22039" s="1"/>
      <c r="G22039" s="3"/>
      <c r="H22039" s="2"/>
    </row>
    <row r="22040" spans="1:8" x14ac:dyDescent="0.2">
      <c r="A22040" s="40">
        <f t="shared" si="688"/>
        <v>42965.395833279923</v>
      </c>
      <c r="B22040" s="41">
        <f t="shared" si="689"/>
        <v>42965.406249946587</v>
      </c>
      <c r="C22040" s="45">
        <v>2.0209999999999999</v>
      </c>
      <c r="F22040" s="1"/>
      <c r="G22040" s="3"/>
      <c r="H22040" s="2"/>
    </row>
    <row r="22041" spans="1:8" x14ac:dyDescent="0.2">
      <c r="A22041" s="40">
        <f t="shared" si="688"/>
        <v>42965.406249946587</v>
      </c>
      <c r="B22041" s="41">
        <f t="shared" si="689"/>
        <v>42965.416666613251</v>
      </c>
      <c r="C22041" s="45">
        <v>2.0350000000000001</v>
      </c>
      <c r="F22041" s="1"/>
      <c r="G22041" s="3"/>
      <c r="H22041" s="2"/>
    </row>
    <row r="22042" spans="1:8" x14ac:dyDescent="0.2">
      <c r="A22042" s="40">
        <f t="shared" si="688"/>
        <v>42965.416666613251</v>
      </c>
      <c r="B22042" s="41">
        <f t="shared" si="689"/>
        <v>42965.427083279916</v>
      </c>
      <c r="C22042" s="45">
        <v>2.0699999999999998</v>
      </c>
      <c r="F22042" s="1"/>
      <c r="G22042" s="3"/>
      <c r="H22042" s="2"/>
    </row>
    <row r="22043" spans="1:8" x14ac:dyDescent="0.2">
      <c r="A22043" s="40">
        <f t="shared" si="688"/>
        <v>42965.427083279916</v>
      </c>
      <c r="B22043" s="41">
        <f t="shared" si="689"/>
        <v>42965.43749994658</v>
      </c>
      <c r="C22043" s="45">
        <v>2.0939999999999999</v>
      </c>
      <c r="F22043" s="1"/>
      <c r="G22043" s="3"/>
      <c r="H22043" s="2"/>
    </row>
    <row r="22044" spans="1:8" x14ac:dyDescent="0.2">
      <c r="A22044" s="40">
        <f t="shared" si="688"/>
        <v>42965.43749994658</v>
      </c>
      <c r="B22044" s="41">
        <f t="shared" si="689"/>
        <v>42965.447916613244</v>
      </c>
      <c r="C22044" s="45">
        <v>2.089</v>
      </c>
      <c r="F22044" s="1"/>
      <c r="G22044" s="3"/>
      <c r="H22044" s="2"/>
    </row>
    <row r="22045" spans="1:8" x14ac:dyDescent="0.2">
      <c r="A22045" s="40">
        <f t="shared" si="688"/>
        <v>42965.447916613244</v>
      </c>
      <c r="B22045" s="41">
        <f t="shared" si="689"/>
        <v>42965.458333279908</v>
      </c>
      <c r="C22045" s="45">
        <v>2.0979999999999999</v>
      </c>
      <c r="F22045" s="1"/>
      <c r="G22045" s="3"/>
      <c r="H22045" s="2"/>
    </row>
    <row r="22046" spans="1:8" x14ac:dyDescent="0.2">
      <c r="A22046" s="40">
        <f t="shared" si="688"/>
        <v>42965.458333279908</v>
      </c>
      <c r="B22046" s="41">
        <f t="shared" si="689"/>
        <v>42965.468749946573</v>
      </c>
      <c r="C22046" s="45">
        <v>2.1</v>
      </c>
      <c r="F22046" s="1"/>
      <c r="G22046" s="3"/>
      <c r="H22046" s="2"/>
    </row>
    <row r="22047" spans="1:8" x14ac:dyDescent="0.2">
      <c r="A22047" s="40">
        <f t="shared" si="688"/>
        <v>42965.468749946573</v>
      </c>
      <c r="B22047" s="41">
        <f t="shared" si="689"/>
        <v>42965.479166613237</v>
      </c>
      <c r="C22047" s="45">
        <v>2.1070000000000002</v>
      </c>
      <c r="F22047" s="1"/>
      <c r="G22047" s="3"/>
      <c r="H22047" s="2"/>
    </row>
    <row r="22048" spans="1:8" x14ac:dyDescent="0.2">
      <c r="A22048" s="40">
        <f t="shared" si="688"/>
        <v>42965.479166613237</v>
      </c>
      <c r="B22048" s="41">
        <f t="shared" si="689"/>
        <v>42965.489583279901</v>
      </c>
      <c r="C22048" s="45">
        <v>2.1190000000000002</v>
      </c>
      <c r="F22048" s="1"/>
      <c r="G22048" s="3"/>
      <c r="H22048" s="2"/>
    </row>
    <row r="22049" spans="1:8" x14ac:dyDescent="0.2">
      <c r="A22049" s="40">
        <f t="shared" si="688"/>
        <v>42965.489583279901</v>
      </c>
      <c r="B22049" s="41">
        <f t="shared" si="689"/>
        <v>42965.499999946565</v>
      </c>
      <c r="C22049" s="45">
        <v>2.137</v>
      </c>
      <c r="F22049" s="1"/>
      <c r="G22049" s="3"/>
      <c r="H22049" s="2"/>
    </row>
    <row r="22050" spans="1:8" x14ac:dyDescent="0.2">
      <c r="A22050" s="40">
        <f t="shared" si="688"/>
        <v>42965.499999946565</v>
      </c>
      <c r="B22050" s="41">
        <f t="shared" si="689"/>
        <v>42965.51041661323</v>
      </c>
      <c r="C22050" s="45">
        <v>2.1040000000000001</v>
      </c>
      <c r="F22050" s="1"/>
      <c r="G22050" s="3"/>
      <c r="H22050" s="2"/>
    </row>
    <row r="22051" spans="1:8" x14ac:dyDescent="0.2">
      <c r="A22051" s="40">
        <f t="shared" si="688"/>
        <v>42965.51041661323</v>
      </c>
      <c r="B22051" s="41">
        <f t="shared" si="689"/>
        <v>42965.520833279894</v>
      </c>
      <c r="C22051" s="45">
        <v>2.0819999999999999</v>
      </c>
      <c r="F22051" s="1"/>
      <c r="G22051" s="3"/>
      <c r="H22051" s="2"/>
    </row>
    <row r="22052" spans="1:8" x14ac:dyDescent="0.2">
      <c r="A22052" s="40">
        <f t="shared" si="688"/>
        <v>42965.520833279894</v>
      </c>
      <c r="B22052" s="41">
        <f t="shared" si="689"/>
        <v>42965.531249946558</v>
      </c>
      <c r="C22052" s="45">
        <v>2.0750000000000002</v>
      </c>
      <c r="F22052" s="1"/>
      <c r="G22052" s="3"/>
      <c r="H22052" s="2"/>
    </row>
    <row r="22053" spans="1:8" x14ac:dyDescent="0.2">
      <c r="A22053" s="40">
        <f t="shared" si="688"/>
        <v>42965.531249946558</v>
      </c>
      <c r="B22053" s="41">
        <f t="shared" si="689"/>
        <v>42965.541666613222</v>
      </c>
      <c r="C22053" s="45">
        <v>2.052</v>
      </c>
      <c r="F22053" s="1"/>
      <c r="G22053" s="3"/>
      <c r="H22053" s="2"/>
    </row>
    <row r="22054" spans="1:8" x14ac:dyDescent="0.2">
      <c r="A22054" s="40">
        <f t="shared" si="688"/>
        <v>42965.541666613222</v>
      </c>
      <c r="B22054" s="41">
        <f t="shared" si="689"/>
        <v>42965.552083279887</v>
      </c>
      <c r="C22054" s="45">
        <v>2.0219999999999998</v>
      </c>
      <c r="F22054" s="1"/>
      <c r="G22054" s="3"/>
      <c r="H22054" s="2"/>
    </row>
    <row r="22055" spans="1:8" x14ac:dyDescent="0.2">
      <c r="A22055" s="40">
        <f t="shared" si="688"/>
        <v>42965.552083279887</v>
      </c>
      <c r="B22055" s="41">
        <f t="shared" si="689"/>
        <v>42965.562499946551</v>
      </c>
      <c r="C22055" s="45">
        <v>2.0299999999999998</v>
      </c>
      <c r="F22055" s="1"/>
      <c r="G22055" s="3"/>
      <c r="H22055" s="2"/>
    </row>
    <row r="22056" spans="1:8" x14ac:dyDescent="0.2">
      <c r="A22056" s="40">
        <f t="shared" si="688"/>
        <v>42965.562499946551</v>
      </c>
      <c r="B22056" s="41">
        <f t="shared" si="689"/>
        <v>42965.572916613215</v>
      </c>
      <c r="C22056" s="45">
        <v>1.988</v>
      </c>
      <c r="F22056" s="1"/>
      <c r="G22056" s="3"/>
      <c r="H22056" s="2"/>
    </row>
    <row r="22057" spans="1:8" x14ac:dyDescent="0.2">
      <c r="A22057" s="40">
        <f t="shared" si="688"/>
        <v>42965.572916613215</v>
      </c>
      <c r="B22057" s="41">
        <f t="shared" si="689"/>
        <v>42965.583333279879</v>
      </c>
      <c r="C22057" s="45">
        <v>1.9650000000000001</v>
      </c>
      <c r="F22057" s="1"/>
      <c r="G22057" s="3"/>
      <c r="H22057" s="2"/>
    </row>
    <row r="22058" spans="1:8" x14ac:dyDescent="0.2">
      <c r="A22058" s="40">
        <f t="shared" si="688"/>
        <v>42965.583333279879</v>
      </c>
      <c r="B22058" s="41">
        <f t="shared" si="689"/>
        <v>42965.593749946544</v>
      </c>
      <c r="C22058" s="45">
        <v>1.9570000000000001</v>
      </c>
      <c r="F22058" s="1"/>
      <c r="G22058" s="3"/>
      <c r="H22058" s="2"/>
    </row>
    <row r="22059" spans="1:8" x14ac:dyDescent="0.2">
      <c r="A22059" s="40">
        <f t="shared" si="688"/>
        <v>42965.593749946544</v>
      </c>
      <c r="B22059" s="41">
        <f t="shared" si="689"/>
        <v>42965.604166613208</v>
      </c>
      <c r="C22059" s="45">
        <v>1.958</v>
      </c>
      <c r="F22059" s="1"/>
      <c r="G22059" s="3"/>
      <c r="H22059" s="2"/>
    </row>
    <row r="22060" spans="1:8" x14ac:dyDescent="0.2">
      <c r="A22060" s="40">
        <f t="shared" si="688"/>
        <v>42965.604166613208</v>
      </c>
      <c r="B22060" s="41">
        <f t="shared" si="689"/>
        <v>42965.614583279872</v>
      </c>
      <c r="C22060" s="45">
        <v>1.954</v>
      </c>
      <c r="F22060" s="1"/>
      <c r="G22060" s="3"/>
      <c r="H22060" s="2"/>
    </row>
    <row r="22061" spans="1:8" x14ac:dyDescent="0.2">
      <c r="A22061" s="40">
        <f t="shared" si="688"/>
        <v>42965.614583279872</v>
      </c>
      <c r="B22061" s="41">
        <f t="shared" si="689"/>
        <v>42965.624999946536</v>
      </c>
      <c r="C22061" s="45">
        <v>1.96</v>
      </c>
      <c r="F22061" s="1"/>
      <c r="G22061" s="3"/>
      <c r="H22061" s="2"/>
    </row>
    <row r="22062" spans="1:8" x14ac:dyDescent="0.2">
      <c r="A22062" s="40">
        <f t="shared" si="688"/>
        <v>42965.624999946536</v>
      </c>
      <c r="B22062" s="41">
        <f t="shared" si="689"/>
        <v>42965.635416613201</v>
      </c>
      <c r="C22062" s="45">
        <v>1.9219999999999999</v>
      </c>
      <c r="F22062" s="1"/>
      <c r="G22062" s="3"/>
      <c r="H22062" s="2"/>
    </row>
    <row r="22063" spans="1:8" x14ac:dyDescent="0.2">
      <c r="A22063" s="40">
        <f t="shared" si="688"/>
        <v>42965.635416613201</v>
      </c>
      <c r="B22063" s="41">
        <f t="shared" si="689"/>
        <v>42965.645833279865</v>
      </c>
      <c r="C22063" s="45">
        <v>1.9159999999999999</v>
      </c>
      <c r="F22063" s="1"/>
      <c r="G22063" s="3"/>
      <c r="H22063" s="2"/>
    </row>
    <row r="22064" spans="1:8" x14ac:dyDescent="0.2">
      <c r="A22064" s="40">
        <f t="shared" si="688"/>
        <v>42965.645833279865</v>
      </c>
      <c r="B22064" s="41">
        <f t="shared" si="689"/>
        <v>42965.656249946529</v>
      </c>
      <c r="C22064" s="45">
        <v>1.921</v>
      </c>
      <c r="F22064" s="1"/>
      <c r="G22064" s="3"/>
      <c r="H22064" s="2"/>
    </row>
    <row r="22065" spans="1:8" x14ac:dyDescent="0.2">
      <c r="A22065" s="40">
        <f t="shared" si="688"/>
        <v>42965.656249946529</v>
      </c>
      <c r="B22065" s="41">
        <f t="shared" si="689"/>
        <v>42965.666666613193</v>
      </c>
      <c r="C22065" s="45">
        <v>1.9079999999999999</v>
      </c>
      <c r="F22065" s="1"/>
      <c r="G22065" s="3"/>
      <c r="H22065" s="2"/>
    </row>
    <row r="22066" spans="1:8" x14ac:dyDescent="0.2">
      <c r="A22066" s="40">
        <f t="shared" si="688"/>
        <v>42965.666666613193</v>
      </c>
      <c r="B22066" s="41">
        <f t="shared" si="689"/>
        <v>42965.677083279857</v>
      </c>
      <c r="C22066" s="45">
        <v>1.9059999999999999</v>
      </c>
      <c r="F22066" s="1"/>
      <c r="G22066" s="3"/>
      <c r="H22066" s="2"/>
    </row>
    <row r="22067" spans="1:8" x14ac:dyDescent="0.2">
      <c r="A22067" s="40">
        <f t="shared" si="688"/>
        <v>42965.677083279857</v>
      </c>
      <c r="B22067" s="41">
        <f t="shared" si="689"/>
        <v>42965.687499946522</v>
      </c>
      <c r="C22067" s="45">
        <v>1.8819999999999999</v>
      </c>
      <c r="F22067" s="1"/>
      <c r="G22067" s="3"/>
      <c r="H22067" s="2"/>
    </row>
    <row r="22068" spans="1:8" x14ac:dyDescent="0.2">
      <c r="A22068" s="40">
        <f t="shared" si="688"/>
        <v>42965.687499946522</v>
      </c>
      <c r="B22068" s="41">
        <f t="shared" si="689"/>
        <v>42965.697916613186</v>
      </c>
      <c r="C22068" s="45">
        <v>1.851</v>
      </c>
      <c r="F22068" s="1"/>
      <c r="G22068" s="3"/>
      <c r="H22068" s="2"/>
    </row>
    <row r="22069" spans="1:8" x14ac:dyDescent="0.2">
      <c r="A22069" s="40">
        <f t="shared" si="688"/>
        <v>42965.697916613186</v>
      </c>
      <c r="B22069" s="41">
        <f t="shared" si="689"/>
        <v>42965.70833327985</v>
      </c>
      <c r="C22069" s="45">
        <v>1.8520000000000001</v>
      </c>
      <c r="F22069" s="1"/>
      <c r="G22069" s="3"/>
      <c r="H22069" s="2"/>
    </row>
    <row r="22070" spans="1:8" x14ac:dyDescent="0.2">
      <c r="A22070" s="40">
        <f t="shared" si="688"/>
        <v>42965.70833327985</v>
      </c>
      <c r="B22070" s="41">
        <f t="shared" si="689"/>
        <v>42965.718749946514</v>
      </c>
      <c r="C22070" s="45">
        <v>1.873</v>
      </c>
      <c r="F22070" s="1"/>
      <c r="G22070" s="3"/>
      <c r="H22070" s="2"/>
    </row>
    <row r="22071" spans="1:8" x14ac:dyDescent="0.2">
      <c r="A22071" s="40">
        <f t="shared" si="688"/>
        <v>42965.718749946514</v>
      </c>
      <c r="B22071" s="41">
        <f t="shared" si="689"/>
        <v>42965.729166613179</v>
      </c>
      <c r="C22071" s="45">
        <v>1.879</v>
      </c>
      <c r="F22071" s="1"/>
      <c r="G22071" s="3"/>
      <c r="H22071" s="2"/>
    </row>
    <row r="22072" spans="1:8" x14ac:dyDescent="0.2">
      <c r="A22072" s="40">
        <f t="shared" si="688"/>
        <v>42965.729166613179</v>
      </c>
      <c r="B22072" s="41">
        <f t="shared" si="689"/>
        <v>42965.739583279843</v>
      </c>
      <c r="C22072" s="45">
        <v>1.8819999999999999</v>
      </c>
      <c r="F22072" s="1"/>
      <c r="G22072" s="3"/>
      <c r="H22072" s="2"/>
    </row>
    <row r="22073" spans="1:8" x14ac:dyDescent="0.2">
      <c r="A22073" s="40">
        <f t="shared" si="688"/>
        <v>42965.739583279843</v>
      </c>
      <c r="B22073" s="41">
        <f t="shared" si="689"/>
        <v>42965.749999946507</v>
      </c>
      <c r="C22073" s="45">
        <v>1.883</v>
      </c>
      <c r="F22073" s="1"/>
      <c r="G22073" s="3"/>
      <c r="H22073" s="2"/>
    </row>
    <row r="22074" spans="1:8" x14ac:dyDescent="0.2">
      <c r="A22074" s="40">
        <f t="shared" si="688"/>
        <v>42965.749999946507</v>
      </c>
      <c r="B22074" s="41">
        <f t="shared" si="689"/>
        <v>42965.760416613171</v>
      </c>
      <c r="C22074" s="45">
        <v>1.867</v>
      </c>
      <c r="F22074" s="1"/>
      <c r="G22074" s="3"/>
      <c r="H22074" s="2"/>
    </row>
    <row r="22075" spans="1:8" x14ac:dyDescent="0.2">
      <c r="A22075" s="40">
        <f t="shared" si="688"/>
        <v>42965.760416613171</v>
      </c>
      <c r="B22075" s="41">
        <f t="shared" si="689"/>
        <v>42965.770833279836</v>
      </c>
      <c r="C22075" s="45">
        <v>1.879</v>
      </c>
      <c r="F22075" s="1"/>
      <c r="G22075" s="3"/>
      <c r="H22075" s="2"/>
    </row>
    <row r="22076" spans="1:8" x14ac:dyDescent="0.2">
      <c r="A22076" s="40">
        <f t="shared" si="688"/>
        <v>42965.770833279836</v>
      </c>
      <c r="B22076" s="41">
        <f t="shared" si="689"/>
        <v>42965.7812499465</v>
      </c>
      <c r="C22076" s="45">
        <v>1.875</v>
      </c>
      <c r="F22076" s="1"/>
      <c r="G22076" s="3"/>
      <c r="H22076" s="2"/>
    </row>
    <row r="22077" spans="1:8" x14ac:dyDescent="0.2">
      <c r="A22077" s="40">
        <f t="shared" si="688"/>
        <v>42965.7812499465</v>
      </c>
      <c r="B22077" s="41">
        <f t="shared" si="689"/>
        <v>42965.791666613164</v>
      </c>
      <c r="C22077" s="45">
        <v>1.871</v>
      </c>
      <c r="F22077" s="1"/>
      <c r="G22077" s="3"/>
      <c r="H22077" s="2"/>
    </row>
    <row r="22078" spans="1:8" x14ac:dyDescent="0.2">
      <c r="A22078" s="40">
        <f t="shared" si="688"/>
        <v>42965.791666613164</v>
      </c>
      <c r="B22078" s="41">
        <f t="shared" si="689"/>
        <v>42965.802083279828</v>
      </c>
      <c r="C22078" s="45">
        <v>1.853</v>
      </c>
      <c r="F22078" s="1"/>
      <c r="G22078" s="3"/>
      <c r="H22078" s="2"/>
    </row>
    <row r="22079" spans="1:8" x14ac:dyDescent="0.2">
      <c r="A22079" s="40">
        <f t="shared" si="688"/>
        <v>42965.802083279828</v>
      </c>
      <c r="B22079" s="41">
        <f t="shared" si="689"/>
        <v>42965.812499946493</v>
      </c>
      <c r="C22079" s="45">
        <v>1.831</v>
      </c>
      <c r="F22079" s="1"/>
      <c r="G22079" s="3"/>
      <c r="H22079" s="2"/>
    </row>
    <row r="22080" spans="1:8" x14ac:dyDescent="0.2">
      <c r="A22080" s="40">
        <f t="shared" si="688"/>
        <v>42965.812499946493</v>
      </c>
      <c r="B22080" s="41">
        <f t="shared" si="689"/>
        <v>42965.822916613157</v>
      </c>
      <c r="C22080" s="45">
        <v>1.8149999999999999</v>
      </c>
      <c r="F22080" s="1"/>
      <c r="G22080" s="3"/>
      <c r="H22080" s="2"/>
    </row>
    <row r="22081" spans="1:8" x14ac:dyDescent="0.2">
      <c r="A22081" s="40">
        <f t="shared" si="688"/>
        <v>42965.822916613157</v>
      </c>
      <c r="B22081" s="41">
        <f t="shared" si="689"/>
        <v>42965.833333279821</v>
      </c>
      <c r="C22081" s="45">
        <v>1.7929999999999999</v>
      </c>
      <c r="F22081" s="1"/>
      <c r="G22081" s="3"/>
      <c r="H22081" s="2"/>
    </row>
    <row r="22082" spans="1:8" x14ac:dyDescent="0.2">
      <c r="A22082" s="40">
        <f t="shared" si="688"/>
        <v>42965.833333279821</v>
      </c>
      <c r="B22082" s="41">
        <f t="shared" si="689"/>
        <v>42965.843749946485</v>
      </c>
      <c r="C22082" s="45">
        <v>1.7490000000000001</v>
      </c>
      <c r="F22082" s="1"/>
      <c r="G22082" s="3"/>
      <c r="H22082" s="2"/>
    </row>
    <row r="22083" spans="1:8" x14ac:dyDescent="0.2">
      <c r="A22083" s="40">
        <f t="shared" si="688"/>
        <v>42965.843749946485</v>
      </c>
      <c r="B22083" s="41">
        <f t="shared" si="689"/>
        <v>42965.85416661315</v>
      </c>
      <c r="C22083" s="45">
        <v>1.7010000000000001</v>
      </c>
      <c r="F22083" s="1"/>
      <c r="G22083" s="3"/>
      <c r="H22083" s="2"/>
    </row>
    <row r="22084" spans="1:8" x14ac:dyDescent="0.2">
      <c r="A22084" s="40">
        <f t="shared" si="688"/>
        <v>42965.85416661315</v>
      </c>
      <c r="B22084" s="41">
        <f t="shared" si="689"/>
        <v>42965.864583279814</v>
      </c>
      <c r="C22084" s="45">
        <v>1.671</v>
      </c>
      <c r="F22084" s="1"/>
      <c r="G22084" s="3"/>
      <c r="H22084" s="2"/>
    </row>
    <row r="22085" spans="1:8" x14ac:dyDescent="0.2">
      <c r="A22085" s="40">
        <f t="shared" si="688"/>
        <v>42965.864583279814</v>
      </c>
      <c r="B22085" s="41">
        <f t="shared" si="689"/>
        <v>42965.874999946478</v>
      </c>
      <c r="C22085" s="45">
        <v>1.6879999999999999</v>
      </c>
      <c r="F22085" s="1"/>
      <c r="G22085" s="3"/>
      <c r="H22085" s="2"/>
    </row>
    <row r="22086" spans="1:8" x14ac:dyDescent="0.2">
      <c r="A22086" s="40">
        <f t="shared" si="688"/>
        <v>42965.874999946478</v>
      </c>
      <c r="B22086" s="41">
        <f t="shared" si="689"/>
        <v>42965.885416613142</v>
      </c>
      <c r="C22086" s="45">
        <v>1.7130000000000001</v>
      </c>
      <c r="F22086" s="1"/>
      <c r="G22086" s="3"/>
      <c r="H22086" s="2"/>
    </row>
    <row r="22087" spans="1:8" x14ac:dyDescent="0.2">
      <c r="A22087" s="40">
        <f t="shared" si="688"/>
        <v>42965.885416613142</v>
      </c>
      <c r="B22087" s="41">
        <f t="shared" si="689"/>
        <v>42965.895833279807</v>
      </c>
      <c r="C22087" s="45">
        <v>1.7090000000000001</v>
      </c>
      <c r="F22087" s="1"/>
      <c r="G22087" s="3"/>
      <c r="H22087" s="2"/>
    </row>
    <row r="22088" spans="1:8" x14ac:dyDescent="0.2">
      <c r="A22088" s="40">
        <f t="shared" si="688"/>
        <v>42965.895833279807</v>
      </c>
      <c r="B22088" s="41">
        <f t="shared" si="689"/>
        <v>42965.906249946471</v>
      </c>
      <c r="C22088" s="45">
        <v>1.6559999999999999</v>
      </c>
      <c r="F22088" s="1"/>
      <c r="G22088" s="3"/>
      <c r="H22088" s="2"/>
    </row>
    <row r="22089" spans="1:8" x14ac:dyDescent="0.2">
      <c r="A22089" s="40">
        <f t="shared" si="688"/>
        <v>42965.906249946471</v>
      </c>
      <c r="B22089" s="41">
        <f t="shared" si="689"/>
        <v>42965.916666613135</v>
      </c>
      <c r="C22089" s="45">
        <v>1.601</v>
      </c>
      <c r="F22089" s="1"/>
      <c r="G22089" s="3"/>
      <c r="H22089" s="2"/>
    </row>
    <row r="22090" spans="1:8" x14ac:dyDescent="0.2">
      <c r="A22090" s="40">
        <f t="shared" si="688"/>
        <v>42965.916666613135</v>
      </c>
      <c r="B22090" s="41">
        <f t="shared" si="689"/>
        <v>42965.927083279799</v>
      </c>
      <c r="C22090" s="45">
        <v>1.55</v>
      </c>
      <c r="F22090" s="1"/>
      <c r="G22090" s="3"/>
      <c r="H22090" s="2"/>
    </row>
    <row r="22091" spans="1:8" x14ac:dyDescent="0.2">
      <c r="A22091" s="40">
        <f t="shared" si="688"/>
        <v>42965.927083279799</v>
      </c>
      <c r="B22091" s="41">
        <f t="shared" si="689"/>
        <v>42965.937499946464</v>
      </c>
      <c r="C22091" s="45">
        <v>1.502</v>
      </c>
      <c r="F22091" s="1"/>
      <c r="G22091" s="3"/>
      <c r="H22091" s="2"/>
    </row>
    <row r="22092" spans="1:8" x14ac:dyDescent="0.2">
      <c r="A22092" s="40">
        <f t="shared" si="688"/>
        <v>42965.937499946464</v>
      </c>
      <c r="B22092" s="41">
        <f t="shared" si="689"/>
        <v>42965.947916613128</v>
      </c>
      <c r="C22092" s="45">
        <v>1.448</v>
      </c>
      <c r="F22092" s="1"/>
      <c r="G22092" s="3"/>
      <c r="H22092" s="2"/>
    </row>
    <row r="22093" spans="1:8" x14ac:dyDescent="0.2">
      <c r="A22093" s="40">
        <f t="shared" si="688"/>
        <v>42965.947916613128</v>
      </c>
      <c r="B22093" s="41">
        <f t="shared" si="689"/>
        <v>42965.958333279792</v>
      </c>
      <c r="C22093" s="45">
        <v>1.403</v>
      </c>
      <c r="F22093" s="1"/>
      <c r="G22093" s="3"/>
      <c r="H22093" s="2"/>
    </row>
    <row r="22094" spans="1:8" x14ac:dyDescent="0.2">
      <c r="A22094" s="40">
        <f t="shared" si="688"/>
        <v>42965.958333279792</v>
      </c>
      <c r="B22094" s="41">
        <f t="shared" si="689"/>
        <v>42965.968749946456</v>
      </c>
      <c r="C22094" s="45">
        <v>1.3660000000000001</v>
      </c>
      <c r="F22094" s="1"/>
      <c r="G22094" s="3"/>
      <c r="H22094" s="2"/>
    </row>
    <row r="22095" spans="1:8" x14ac:dyDescent="0.2">
      <c r="A22095" s="40">
        <f t="shared" si="688"/>
        <v>42965.968749946456</v>
      </c>
      <c r="B22095" s="41">
        <f t="shared" si="689"/>
        <v>42965.97916661312</v>
      </c>
      <c r="C22095" s="45">
        <v>1.3280000000000001</v>
      </c>
      <c r="F22095" s="1"/>
      <c r="G22095" s="3"/>
      <c r="H22095" s="2"/>
    </row>
    <row r="22096" spans="1:8" x14ac:dyDescent="0.2">
      <c r="A22096" s="40">
        <f t="shared" si="688"/>
        <v>42965.97916661312</v>
      </c>
      <c r="B22096" s="41">
        <f t="shared" si="689"/>
        <v>42965.989583279785</v>
      </c>
      <c r="C22096" s="45">
        <v>1.2949999999999999</v>
      </c>
      <c r="F22096" s="1"/>
      <c r="G22096" s="3"/>
      <c r="H22096" s="2"/>
    </row>
    <row r="22097" spans="1:8" x14ac:dyDescent="0.2">
      <c r="A22097" s="40">
        <f t="shared" si="688"/>
        <v>42965.989583279785</v>
      </c>
      <c r="B22097" s="41">
        <f t="shared" si="689"/>
        <v>42965.999999946449</v>
      </c>
      <c r="C22097" s="45">
        <v>1.2649999999999999</v>
      </c>
      <c r="F22097" s="1"/>
      <c r="G22097" s="3"/>
      <c r="H22097" s="4"/>
    </row>
    <row r="22098" spans="1:8" x14ac:dyDescent="0.2">
      <c r="A22098" s="40">
        <f t="shared" si="688"/>
        <v>42965.999999946449</v>
      </c>
      <c r="B22098" s="41">
        <f t="shared" si="689"/>
        <v>42966.010416613113</v>
      </c>
      <c r="C22098" s="45">
        <v>1.2509999999999999</v>
      </c>
      <c r="F22098" s="1"/>
      <c r="G22098" s="3"/>
      <c r="H22098" s="2"/>
    </row>
    <row r="22099" spans="1:8" x14ac:dyDescent="0.2">
      <c r="A22099" s="40">
        <f t="shared" si="688"/>
        <v>42966.010416613113</v>
      </c>
      <c r="B22099" s="41">
        <f t="shared" si="689"/>
        <v>42966.020833279777</v>
      </c>
      <c r="C22099" s="45">
        <v>1.2390000000000001</v>
      </c>
      <c r="F22099" s="1"/>
      <c r="G22099" s="3"/>
      <c r="H22099" s="2"/>
    </row>
    <row r="22100" spans="1:8" x14ac:dyDescent="0.2">
      <c r="A22100" s="40">
        <f t="shared" ref="A22100:A22163" si="690">B22099</f>
        <v>42966.020833279777</v>
      </c>
      <c r="B22100" s="41">
        <f t="shared" ref="B22100:B22163" si="691">A22100+1/96</f>
        <v>42966.031249946442</v>
      </c>
      <c r="C22100" s="45">
        <v>1.2150000000000001</v>
      </c>
      <c r="F22100" s="1"/>
      <c r="G22100" s="3"/>
      <c r="H22100" s="2"/>
    </row>
    <row r="22101" spans="1:8" x14ac:dyDescent="0.2">
      <c r="A22101" s="40">
        <f t="shared" si="690"/>
        <v>42966.031249946442</v>
      </c>
      <c r="B22101" s="41">
        <f t="shared" si="691"/>
        <v>42966.041666613106</v>
      </c>
      <c r="C22101" s="45">
        <v>1.1910000000000001</v>
      </c>
      <c r="F22101" s="1"/>
      <c r="G22101" s="3"/>
      <c r="H22101" s="2"/>
    </row>
    <row r="22102" spans="1:8" x14ac:dyDescent="0.2">
      <c r="A22102" s="40">
        <f t="shared" si="690"/>
        <v>42966.041666613106</v>
      </c>
      <c r="B22102" s="41">
        <f t="shared" si="691"/>
        <v>42966.05208327977</v>
      </c>
      <c r="C22102" s="45">
        <v>1.173</v>
      </c>
      <c r="F22102" s="1"/>
      <c r="G22102" s="3"/>
      <c r="H22102" s="2"/>
    </row>
    <row r="22103" spans="1:8" x14ac:dyDescent="0.2">
      <c r="A22103" s="40">
        <f t="shared" si="690"/>
        <v>42966.05208327977</v>
      </c>
      <c r="B22103" s="41">
        <f t="shared" si="691"/>
        <v>42966.062499946434</v>
      </c>
      <c r="C22103" s="45">
        <v>1.1479999999999999</v>
      </c>
      <c r="F22103" s="1"/>
      <c r="G22103" s="3"/>
      <c r="H22103" s="2"/>
    </row>
    <row r="22104" spans="1:8" x14ac:dyDescent="0.2">
      <c r="A22104" s="40">
        <f t="shared" si="690"/>
        <v>42966.062499946434</v>
      </c>
      <c r="B22104" s="41">
        <f t="shared" si="691"/>
        <v>42966.072916613099</v>
      </c>
      <c r="C22104" s="45">
        <v>1.1240000000000001</v>
      </c>
      <c r="F22104" s="1"/>
      <c r="G22104" s="3"/>
      <c r="H22104" s="2"/>
    </row>
    <row r="22105" spans="1:8" x14ac:dyDescent="0.2">
      <c r="A22105" s="40">
        <f t="shared" si="690"/>
        <v>42966.072916613099</v>
      </c>
      <c r="B22105" s="41">
        <f t="shared" si="691"/>
        <v>42966.083333279763</v>
      </c>
      <c r="C22105" s="45">
        <v>1.111</v>
      </c>
      <c r="F22105" s="1"/>
      <c r="G22105" s="3"/>
      <c r="H22105" s="2"/>
    </row>
    <row r="22106" spans="1:8" x14ac:dyDescent="0.2">
      <c r="A22106" s="40">
        <f t="shared" si="690"/>
        <v>42966.083333279763</v>
      </c>
      <c r="B22106" s="41">
        <f t="shared" si="691"/>
        <v>42966.093749946427</v>
      </c>
      <c r="C22106" s="45">
        <v>1.0920000000000001</v>
      </c>
      <c r="F22106" s="1"/>
      <c r="G22106" s="3"/>
      <c r="H22106" s="2"/>
    </row>
    <row r="22107" spans="1:8" x14ac:dyDescent="0.2">
      <c r="A22107" s="40">
        <f t="shared" si="690"/>
        <v>42966.093749946427</v>
      </c>
      <c r="B22107" s="41">
        <f t="shared" si="691"/>
        <v>42966.104166613091</v>
      </c>
      <c r="C22107" s="45">
        <v>1.077</v>
      </c>
      <c r="F22107" s="1"/>
      <c r="G22107" s="3"/>
      <c r="H22107" s="2"/>
    </row>
    <row r="22108" spans="1:8" x14ac:dyDescent="0.2">
      <c r="A22108" s="40">
        <f t="shared" si="690"/>
        <v>42966.104166613091</v>
      </c>
      <c r="B22108" s="41">
        <f t="shared" si="691"/>
        <v>42966.114583279756</v>
      </c>
      <c r="C22108" s="45">
        <v>1.071</v>
      </c>
      <c r="F22108" s="1"/>
      <c r="G22108" s="3"/>
      <c r="H22108" s="2"/>
    </row>
    <row r="22109" spans="1:8" x14ac:dyDescent="0.2">
      <c r="A22109" s="40">
        <f t="shared" si="690"/>
        <v>42966.114583279756</v>
      </c>
      <c r="B22109" s="41">
        <f t="shared" si="691"/>
        <v>42966.12499994642</v>
      </c>
      <c r="C22109" s="45">
        <v>1.0649999999999999</v>
      </c>
      <c r="F22109" s="1"/>
      <c r="G22109" s="3"/>
      <c r="H22109" s="2"/>
    </row>
    <row r="22110" spans="1:8" x14ac:dyDescent="0.2">
      <c r="A22110" s="40">
        <f t="shared" si="690"/>
        <v>42966.12499994642</v>
      </c>
      <c r="B22110" s="41">
        <f t="shared" si="691"/>
        <v>42966.135416613084</v>
      </c>
      <c r="C22110" s="45">
        <v>1.06</v>
      </c>
      <c r="F22110" s="1"/>
      <c r="G22110" s="3"/>
      <c r="H22110" s="2"/>
    </row>
    <row r="22111" spans="1:8" x14ac:dyDescent="0.2">
      <c r="A22111" s="40">
        <f t="shared" si="690"/>
        <v>42966.135416613084</v>
      </c>
      <c r="B22111" s="41">
        <f t="shared" si="691"/>
        <v>42966.145833279748</v>
      </c>
      <c r="C22111" s="45">
        <v>1.0569999999999999</v>
      </c>
      <c r="F22111" s="1"/>
      <c r="G22111" s="3"/>
      <c r="H22111" s="2"/>
    </row>
    <row r="22112" spans="1:8" x14ac:dyDescent="0.2">
      <c r="A22112" s="40">
        <f t="shared" si="690"/>
        <v>42966.145833279748</v>
      </c>
      <c r="B22112" s="41">
        <f t="shared" si="691"/>
        <v>42966.156249946413</v>
      </c>
      <c r="C22112" s="45">
        <v>1.056</v>
      </c>
      <c r="F22112" s="1"/>
      <c r="G22112" s="3"/>
      <c r="H22112" s="2"/>
    </row>
    <row r="22113" spans="1:8" x14ac:dyDescent="0.2">
      <c r="A22113" s="40">
        <f t="shared" si="690"/>
        <v>42966.156249946413</v>
      </c>
      <c r="B22113" s="41">
        <f t="shared" si="691"/>
        <v>42966.166666613077</v>
      </c>
      <c r="C22113" s="45">
        <v>1.0529999999999999</v>
      </c>
      <c r="F22113" s="1"/>
      <c r="G22113" s="3"/>
      <c r="H22113" s="2"/>
    </row>
    <row r="22114" spans="1:8" x14ac:dyDescent="0.2">
      <c r="A22114" s="40">
        <f t="shared" si="690"/>
        <v>42966.166666613077</v>
      </c>
      <c r="B22114" s="41">
        <f t="shared" si="691"/>
        <v>42966.177083279741</v>
      </c>
      <c r="C22114" s="45">
        <v>1.054</v>
      </c>
      <c r="F22114" s="1"/>
      <c r="G22114" s="3"/>
      <c r="H22114" s="2"/>
    </row>
    <row r="22115" spans="1:8" x14ac:dyDescent="0.2">
      <c r="A22115" s="40">
        <f t="shared" si="690"/>
        <v>42966.177083279741</v>
      </c>
      <c r="B22115" s="41">
        <f t="shared" si="691"/>
        <v>42966.187499946405</v>
      </c>
      <c r="C22115" s="45">
        <v>1.05</v>
      </c>
      <c r="F22115" s="1"/>
      <c r="G22115" s="3"/>
      <c r="H22115" s="2"/>
    </row>
    <row r="22116" spans="1:8" x14ac:dyDescent="0.2">
      <c r="A22116" s="40">
        <f t="shared" si="690"/>
        <v>42966.187499946405</v>
      </c>
      <c r="B22116" s="41">
        <f t="shared" si="691"/>
        <v>42966.19791661307</v>
      </c>
      <c r="C22116" s="45">
        <v>1.0609999999999999</v>
      </c>
      <c r="F22116" s="1"/>
      <c r="G22116" s="3"/>
      <c r="H22116" s="2"/>
    </row>
    <row r="22117" spans="1:8" x14ac:dyDescent="0.2">
      <c r="A22117" s="40">
        <f t="shared" si="690"/>
        <v>42966.19791661307</v>
      </c>
      <c r="B22117" s="41">
        <f t="shared" si="691"/>
        <v>42966.208333279734</v>
      </c>
      <c r="C22117" s="45">
        <v>1.0740000000000001</v>
      </c>
      <c r="F22117" s="1"/>
      <c r="G22117" s="3"/>
      <c r="H22117" s="2"/>
    </row>
    <row r="22118" spans="1:8" x14ac:dyDescent="0.2">
      <c r="A22118" s="40">
        <f t="shared" si="690"/>
        <v>42966.208333279734</v>
      </c>
      <c r="B22118" s="41">
        <f t="shared" si="691"/>
        <v>42966.218749946398</v>
      </c>
      <c r="C22118" s="45">
        <v>1.1120000000000001</v>
      </c>
      <c r="F22118" s="1"/>
      <c r="G22118" s="3"/>
      <c r="H22118" s="2"/>
    </row>
    <row r="22119" spans="1:8" x14ac:dyDescent="0.2">
      <c r="A22119" s="40">
        <f t="shared" si="690"/>
        <v>42966.218749946398</v>
      </c>
      <c r="B22119" s="41">
        <f t="shared" si="691"/>
        <v>42966.229166613062</v>
      </c>
      <c r="C22119" s="45">
        <v>1.141</v>
      </c>
      <c r="F22119" s="1"/>
      <c r="G22119" s="3"/>
      <c r="H22119" s="2"/>
    </row>
    <row r="22120" spans="1:8" x14ac:dyDescent="0.2">
      <c r="A22120" s="40">
        <f t="shared" si="690"/>
        <v>42966.229166613062</v>
      </c>
      <c r="B22120" s="41">
        <f t="shared" si="691"/>
        <v>42966.239583279727</v>
      </c>
      <c r="C22120" s="45">
        <v>1.147</v>
      </c>
      <c r="F22120" s="1"/>
      <c r="G22120" s="3"/>
      <c r="H22120" s="2"/>
    </row>
    <row r="22121" spans="1:8" x14ac:dyDescent="0.2">
      <c r="A22121" s="40">
        <f t="shared" si="690"/>
        <v>42966.239583279727</v>
      </c>
      <c r="B22121" s="41">
        <f t="shared" si="691"/>
        <v>42966.249999946391</v>
      </c>
      <c r="C22121" s="45">
        <v>1.143</v>
      </c>
      <c r="F22121" s="1"/>
      <c r="G22121" s="3"/>
      <c r="H22121" s="2"/>
    </row>
    <row r="22122" spans="1:8" x14ac:dyDescent="0.2">
      <c r="A22122" s="40">
        <f t="shared" si="690"/>
        <v>42966.249999946391</v>
      </c>
      <c r="B22122" s="41">
        <f t="shared" si="691"/>
        <v>42966.260416613055</v>
      </c>
      <c r="C22122" s="45">
        <v>1.1679999999999999</v>
      </c>
      <c r="F22122" s="1"/>
      <c r="G22122" s="3"/>
      <c r="H22122" s="2"/>
    </row>
    <row r="22123" spans="1:8" x14ac:dyDescent="0.2">
      <c r="A22123" s="40">
        <f t="shared" si="690"/>
        <v>42966.260416613055</v>
      </c>
      <c r="B22123" s="41">
        <f t="shared" si="691"/>
        <v>42966.270833279719</v>
      </c>
      <c r="C22123" s="45">
        <v>1.1890000000000001</v>
      </c>
      <c r="F22123" s="1"/>
      <c r="G22123" s="3"/>
      <c r="H22123" s="2"/>
    </row>
    <row r="22124" spans="1:8" x14ac:dyDescent="0.2">
      <c r="A22124" s="40">
        <f t="shared" si="690"/>
        <v>42966.270833279719</v>
      </c>
      <c r="B22124" s="41">
        <f t="shared" si="691"/>
        <v>42966.281249946383</v>
      </c>
      <c r="C22124" s="45">
        <v>1.218</v>
      </c>
      <c r="F22124" s="1"/>
      <c r="G22124" s="3"/>
      <c r="H22124" s="2"/>
    </row>
    <row r="22125" spans="1:8" x14ac:dyDescent="0.2">
      <c r="A22125" s="40">
        <f t="shared" si="690"/>
        <v>42966.281249946383</v>
      </c>
      <c r="B22125" s="41">
        <f t="shared" si="691"/>
        <v>42966.291666613048</v>
      </c>
      <c r="C22125" s="45">
        <v>1.252</v>
      </c>
      <c r="F22125" s="1"/>
      <c r="G22125" s="3"/>
      <c r="H22125" s="2"/>
    </row>
    <row r="22126" spans="1:8" x14ac:dyDescent="0.2">
      <c r="A22126" s="40">
        <f t="shared" si="690"/>
        <v>42966.291666613048</v>
      </c>
      <c r="B22126" s="41">
        <f t="shared" si="691"/>
        <v>42966.302083279712</v>
      </c>
      <c r="C22126" s="45">
        <v>1.2969999999999999</v>
      </c>
      <c r="F22126" s="1"/>
      <c r="G22126" s="3"/>
      <c r="H22126" s="2"/>
    </row>
    <row r="22127" spans="1:8" x14ac:dyDescent="0.2">
      <c r="A22127" s="40">
        <f t="shared" si="690"/>
        <v>42966.302083279712</v>
      </c>
      <c r="B22127" s="41">
        <f t="shared" si="691"/>
        <v>42966.312499946376</v>
      </c>
      <c r="C22127" s="45">
        <v>1.353</v>
      </c>
      <c r="F22127" s="1"/>
      <c r="G22127" s="3"/>
      <c r="H22127" s="2"/>
    </row>
    <row r="22128" spans="1:8" x14ac:dyDescent="0.2">
      <c r="A22128" s="40">
        <f t="shared" si="690"/>
        <v>42966.312499946376</v>
      </c>
      <c r="B22128" s="41">
        <f t="shared" si="691"/>
        <v>42966.32291661304</v>
      </c>
      <c r="C22128" s="45">
        <v>1.411</v>
      </c>
      <c r="F22128" s="1"/>
      <c r="G22128" s="3"/>
      <c r="H22128" s="2"/>
    </row>
    <row r="22129" spans="1:8" x14ac:dyDescent="0.2">
      <c r="A22129" s="40">
        <f t="shared" si="690"/>
        <v>42966.32291661304</v>
      </c>
      <c r="B22129" s="41">
        <f t="shared" si="691"/>
        <v>42966.333333279705</v>
      </c>
      <c r="C22129" s="45">
        <v>1.472</v>
      </c>
      <c r="F22129" s="1"/>
      <c r="G22129" s="3"/>
      <c r="H22129" s="2"/>
    </row>
    <row r="22130" spans="1:8" x14ac:dyDescent="0.2">
      <c r="A22130" s="40">
        <f t="shared" si="690"/>
        <v>42966.333333279705</v>
      </c>
      <c r="B22130" s="41">
        <f t="shared" si="691"/>
        <v>42966.343749946369</v>
      </c>
      <c r="C22130" s="45">
        <v>1.5249999999999999</v>
      </c>
      <c r="F22130" s="1"/>
      <c r="G22130" s="3"/>
      <c r="H22130" s="2"/>
    </row>
    <row r="22131" spans="1:8" x14ac:dyDescent="0.2">
      <c r="A22131" s="40">
        <f t="shared" si="690"/>
        <v>42966.343749946369</v>
      </c>
      <c r="B22131" s="41">
        <f t="shared" si="691"/>
        <v>42966.354166613033</v>
      </c>
      <c r="C22131" s="45">
        <v>1.56</v>
      </c>
      <c r="F22131" s="1"/>
      <c r="G22131" s="3"/>
      <c r="H22131" s="2"/>
    </row>
    <row r="22132" spans="1:8" x14ac:dyDescent="0.2">
      <c r="A22132" s="40">
        <f t="shared" si="690"/>
        <v>42966.354166613033</v>
      </c>
      <c r="B22132" s="41">
        <f t="shared" si="691"/>
        <v>42966.364583279697</v>
      </c>
      <c r="C22132" s="45">
        <v>1.589</v>
      </c>
      <c r="F22132" s="1"/>
      <c r="G22132" s="3"/>
      <c r="H22132" s="2"/>
    </row>
    <row r="22133" spans="1:8" x14ac:dyDescent="0.2">
      <c r="A22133" s="40">
        <f t="shared" si="690"/>
        <v>42966.364583279697</v>
      </c>
      <c r="B22133" s="41">
        <f t="shared" si="691"/>
        <v>42966.374999946362</v>
      </c>
      <c r="C22133" s="45">
        <v>1.64</v>
      </c>
      <c r="F22133" s="1"/>
      <c r="G22133" s="3"/>
      <c r="H22133" s="2"/>
    </row>
    <row r="22134" spans="1:8" x14ac:dyDescent="0.2">
      <c r="A22134" s="40">
        <f t="shared" si="690"/>
        <v>42966.374999946362</v>
      </c>
      <c r="B22134" s="41">
        <f t="shared" si="691"/>
        <v>42966.385416613026</v>
      </c>
      <c r="C22134" s="45">
        <v>1.6779999999999999</v>
      </c>
      <c r="F22134" s="1"/>
      <c r="G22134" s="3"/>
      <c r="H22134" s="2"/>
    </row>
    <row r="22135" spans="1:8" x14ac:dyDescent="0.2">
      <c r="A22135" s="40">
        <f t="shared" si="690"/>
        <v>42966.385416613026</v>
      </c>
      <c r="B22135" s="41">
        <f t="shared" si="691"/>
        <v>42966.39583327969</v>
      </c>
      <c r="C22135" s="45">
        <v>1.716</v>
      </c>
      <c r="F22135" s="1"/>
      <c r="G22135" s="3"/>
      <c r="H22135" s="2"/>
    </row>
    <row r="22136" spans="1:8" x14ac:dyDescent="0.2">
      <c r="A22136" s="40">
        <f t="shared" si="690"/>
        <v>42966.39583327969</v>
      </c>
      <c r="B22136" s="41">
        <f t="shared" si="691"/>
        <v>42966.406249946354</v>
      </c>
      <c r="C22136" s="45">
        <v>1.734</v>
      </c>
      <c r="F22136" s="1"/>
      <c r="G22136" s="3"/>
      <c r="H22136" s="2"/>
    </row>
    <row r="22137" spans="1:8" x14ac:dyDescent="0.2">
      <c r="A22137" s="40">
        <f t="shared" si="690"/>
        <v>42966.406249946354</v>
      </c>
      <c r="B22137" s="41">
        <f t="shared" si="691"/>
        <v>42966.416666613019</v>
      </c>
      <c r="C22137" s="45">
        <v>1.75</v>
      </c>
      <c r="F22137" s="1"/>
      <c r="G22137" s="3"/>
      <c r="H22137" s="2"/>
    </row>
    <row r="22138" spans="1:8" x14ac:dyDescent="0.2">
      <c r="A22138" s="40">
        <f t="shared" si="690"/>
        <v>42966.416666613019</v>
      </c>
      <c r="B22138" s="41">
        <f t="shared" si="691"/>
        <v>42966.427083279683</v>
      </c>
      <c r="C22138" s="45">
        <v>1.77</v>
      </c>
      <c r="F22138" s="1"/>
      <c r="G22138" s="3"/>
      <c r="H22138" s="2"/>
    </row>
    <row r="22139" spans="1:8" x14ac:dyDescent="0.2">
      <c r="A22139" s="40">
        <f t="shared" si="690"/>
        <v>42966.427083279683</v>
      </c>
      <c r="B22139" s="41">
        <f t="shared" si="691"/>
        <v>42966.437499946347</v>
      </c>
      <c r="C22139" s="45">
        <v>1.784</v>
      </c>
      <c r="F22139" s="1"/>
      <c r="G22139" s="3"/>
      <c r="H22139" s="2"/>
    </row>
    <row r="22140" spans="1:8" x14ac:dyDescent="0.2">
      <c r="A22140" s="40">
        <f t="shared" si="690"/>
        <v>42966.437499946347</v>
      </c>
      <c r="B22140" s="41">
        <f t="shared" si="691"/>
        <v>42966.447916613011</v>
      </c>
      <c r="C22140" s="45">
        <v>1.81</v>
      </c>
      <c r="F22140" s="1"/>
      <c r="G22140" s="3"/>
      <c r="H22140" s="2"/>
    </row>
    <row r="22141" spans="1:8" x14ac:dyDescent="0.2">
      <c r="A22141" s="40">
        <f t="shared" si="690"/>
        <v>42966.447916613011</v>
      </c>
      <c r="B22141" s="41">
        <f t="shared" si="691"/>
        <v>42966.458333279676</v>
      </c>
      <c r="C22141" s="45">
        <v>1.8260000000000001</v>
      </c>
      <c r="F22141" s="1"/>
      <c r="G22141" s="3"/>
      <c r="H22141" s="2"/>
    </row>
    <row r="22142" spans="1:8" x14ac:dyDescent="0.2">
      <c r="A22142" s="40">
        <f t="shared" si="690"/>
        <v>42966.458333279676</v>
      </c>
      <c r="B22142" s="41">
        <f t="shared" si="691"/>
        <v>42966.46874994634</v>
      </c>
      <c r="C22142" s="45">
        <v>1.8420000000000001</v>
      </c>
      <c r="F22142" s="1"/>
      <c r="G22142" s="3"/>
      <c r="H22142" s="2"/>
    </row>
    <row r="22143" spans="1:8" x14ac:dyDescent="0.2">
      <c r="A22143" s="40">
        <f t="shared" si="690"/>
        <v>42966.46874994634</v>
      </c>
      <c r="B22143" s="41">
        <f t="shared" si="691"/>
        <v>42966.479166613004</v>
      </c>
      <c r="C22143" s="45">
        <v>1.879</v>
      </c>
      <c r="F22143" s="1"/>
      <c r="G22143" s="3"/>
      <c r="H22143" s="2"/>
    </row>
    <row r="22144" spans="1:8" x14ac:dyDescent="0.2">
      <c r="A22144" s="40">
        <f t="shared" si="690"/>
        <v>42966.479166613004</v>
      </c>
      <c r="B22144" s="41">
        <f t="shared" si="691"/>
        <v>42966.489583279668</v>
      </c>
      <c r="C22144" s="45">
        <v>1.891</v>
      </c>
      <c r="F22144" s="1"/>
      <c r="G22144" s="3"/>
      <c r="H22144" s="2"/>
    </row>
    <row r="22145" spans="1:8" x14ac:dyDescent="0.2">
      <c r="A22145" s="40">
        <f t="shared" si="690"/>
        <v>42966.489583279668</v>
      </c>
      <c r="B22145" s="41">
        <f t="shared" si="691"/>
        <v>42966.499999946333</v>
      </c>
      <c r="C22145" s="45">
        <v>1.8959999999999999</v>
      </c>
      <c r="F22145" s="1"/>
      <c r="G22145" s="3"/>
      <c r="H22145" s="2"/>
    </row>
    <row r="22146" spans="1:8" x14ac:dyDescent="0.2">
      <c r="A22146" s="40">
        <f t="shared" si="690"/>
        <v>42966.499999946333</v>
      </c>
      <c r="B22146" s="41">
        <f t="shared" si="691"/>
        <v>42966.510416612997</v>
      </c>
      <c r="C22146" s="45">
        <v>1.8540000000000001</v>
      </c>
      <c r="F22146" s="1"/>
      <c r="G22146" s="3"/>
      <c r="H22146" s="2"/>
    </row>
    <row r="22147" spans="1:8" x14ac:dyDescent="0.2">
      <c r="A22147" s="40">
        <f t="shared" si="690"/>
        <v>42966.510416612997</v>
      </c>
      <c r="B22147" s="41">
        <f t="shared" si="691"/>
        <v>42966.520833279661</v>
      </c>
      <c r="C22147" s="45">
        <v>1.8420000000000001</v>
      </c>
      <c r="F22147" s="1"/>
      <c r="G22147" s="3"/>
      <c r="H22147" s="2"/>
    </row>
    <row r="22148" spans="1:8" x14ac:dyDescent="0.2">
      <c r="A22148" s="40">
        <f t="shared" si="690"/>
        <v>42966.520833279661</v>
      </c>
      <c r="B22148" s="41">
        <f t="shared" si="691"/>
        <v>42966.531249946325</v>
      </c>
      <c r="C22148" s="45">
        <v>1.8089999999999999</v>
      </c>
      <c r="F22148" s="1"/>
      <c r="G22148" s="3"/>
      <c r="H22148" s="2"/>
    </row>
    <row r="22149" spans="1:8" x14ac:dyDescent="0.2">
      <c r="A22149" s="40">
        <f t="shared" si="690"/>
        <v>42966.531249946325</v>
      </c>
      <c r="B22149" s="41">
        <f t="shared" si="691"/>
        <v>42966.54166661299</v>
      </c>
      <c r="C22149" s="45">
        <v>1.776</v>
      </c>
      <c r="F22149" s="1"/>
      <c r="G22149" s="3"/>
      <c r="H22149" s="2"/>
    </row>
    <row r="22150" spans="1:8" x14ac:dyDescent="0.2">
      <c r="A22150" s="40">
        <f t="shared" si="690"/>
        <v>42966.54166661299</v>
      </c>
      <c r="B22150" s="41">
        <f t="shared" si="691"/>
        <v>42966.552083279654</v>
      </c>
      <c r="C22150" s="45">
        <v>1.7410000000000001</v>
      </c>
      <c r="F22150" s="1"/>
      <c r="G22150" s="3"/>
      <c r="H22150" s="2"/>
    </row>
    <row r="22151" spans="1:8" x14ac:dyDescent="0.2">
      <c r="A22151" s="40">
        <f t="shared" si="690"/>
        <v>42966.552083279654</v>
      </c>
      <c r="B22151" s="41">
        <f t="shared" si="691"/>
        <v>42966.562499946318</v>
      </c>
      <c r="C22151" s="45">
        <v>1.73</v>
      </c>
      <c r="F22151" s="1"/>
      <c r="G22151" s="3"/>
      <c r="H22151" s="2"/>
    </row>
    <row r="22152" spans="1:8" x14ac:dyDescent="0.2">
      <c r="A22152" s="40">
        <f t="shared" si="690"/>
        <v>42966.562499946318</v>
      </c>
      <c r="B22152" s="41">
        <f t="shared" si="691"/>
        <v>42966.572916612982</v>
      </c>
      <c r="C22152" s="45">
        <v>1.7050000000000001</v>
      </c>
      <c r="F22152" s="1"/>
      <c r="G22152" s="3"/>
      <c r="H22152" s="2"/>
    </row>
    <row r="22153" spans="1:8" x14ac:dyDescent="0.2">
      <c r="A22153" s="40">
        <f t="shared" si="690"/>
        <v>42966.572916612982</v>
      </c>
      <c r="B22153" s="41">
        <f t="shared" si="691"/>
        <v>42966.583333279646</v>
      </c>
      <c r="C22153" s="45">
        <v>1.6779999999999999</v>
      </c>
      <c r="F22153" s="1"/>
      <c r="G22153" s="3"/>
      <c r="H22153" s="2"/>
    </row>
    <row r="22154" spans="1:8" x14ac:dyDescent="0.2">
      <c r="A22154" s="40">
        <f t="shared" si="690"/>
        <v>42966.583333279646</v>
      </c>
      <c r="B22154" s="41">
        <f t="shared" si="691"/>
        <v>42966.593749946311</v>
      </c>
      <c r="C22154" s="45">
        <v>1.6659999999999999</v>
      </c>
      <c r="F22154" s="1"/>
      <c r="G22154" s="3"/>
      <c r="H22154" s="2"/>
    </row>
    <row r="22155" spans="1:8" x14ac:dyDescent="0.2">
      <c r="A22155" s="40">
        <f t="shared" si="690"/>
        <v>42966.593749946311</v>
      </c>
      <c r="B22155" s="41">
        <f t="shared" si="691"/>
        <v>42966.604166612975</v>
      </c>
      <c r="C22155" s="45">
        <v>1.6459999999999999</v>
      </c>
      <c r="F22155" s="1"/>
      <c r="G22155" s="3"/>
      <c r="H22155" s="2"/>
    </row>
    <row r="22156" spans="1:8" x14ac:dyDescent="0.2">
      <c r="A22156" s="40">
        <f t="shared" si="690"/>
        <v>42966.604166612975</v>
      </c>
      <c r="B22156" s="41">
        <f t="shared" si="691"/>
        <v>42966.614583279639</v>
      </c>
      <c r="C22156" s="45">
        <v>1.645</v>
      </c>
      <c r="F22156" s="1"/>
      <c r="G22156" s="3"/>
      <c r="H22156" s="2"/>
    </row>
    <row r="22157" spans="1:8" x14ac:dyDescent="0.2">
      <c r="A22157" s="40">
        <f t="shared" si="690"/>
        <v>42966.614583279639</v>
      </c>
      <c r="B22157" s="41">
        <f t="shared" si="691"/>
        <v>42966.624999946303</v>
      </c>
      <c r="C22157" s="45">
        <v>1.6359999999999999</v>
      </c>
      <c r="F22157" s="1"/>
      <c r="G22157" s="3"/>
      <c r="H22157" s="2"/>
    </row>
    <row r="22158" spans="1:8" x14ac:dyDescent="0.2">
      <c r="A22158" s="40">
        <f t="shared" si="690"/>
        <v>42966.624999946303</v>
      </c>
      <c r="B22158" s="41">
        <f t="shared" si="691"/>
        <v>42966.635416612968</v>
      </c>
      <c r="C22158" s="45">
        <v>1.6359999999999999</v>
      </c>
      <c r="F22158" s="1"/>
      <c r="G22158" s="3"/>
      <c r="H22158" s="2"/>
    </row>
    <row r="22159" spans="1:8" x14ac:dyDescent="0.2">
      <c r="A22159" s="40">
        <f t="shared" si="690"/>
        <v>42966.635416612968</v>
      </c>
      <c r="B22159" s="41">
        <f t="shared" si="691"/>
        <v>42966.645833279632</v>
      </c>
      <c r="C22159" s="45">
        <v>1.6359999999999999</v>
      </c>
      <c r="F22159" s="1"/>
      <c r="G22159" s="3"/>
      <c r="H22159" s="2"/>
    </row>
    <row r="22160" spans="1:8" x14ac:dyDescent="0.2">
      <c r="A22160" s="40">
        <f t="shared" si="690"/>
        <v>42966.645833279632</v>
      </c>
      <c r="B22160" s="41">
        <f t="shared" si="691"/>
        <v>42966.656249946296</v>
      </c>
      <c r="C22160" s="45">
        <v>1.6339999999999999</v>
      </c>
      <c r="F22160" s="1"/>
      <c r="G22160" s="3"/>
      <c r="H22160" s="2"/>
    </row>
    <row r="22161" spans="1:8" x14ac:dyDescent="0.2">
      <c r="A22161" s="40">
        <f t="shared" si="690"/>
        <v>42966.656249946296</v>
      </c>
      <c r="B22161" s="41">
        <f t="shared" si="691"/>
        <v>42966.66666661296</v>
      </c>
      <c r="C22161" s="45">
        <v>1.639</v>
      </c>
      <c r="F22161" s="1"/>
      <c r="G22161" s="3"/>
      <c r="H22161" s="2"/>
    </row>
    <row r="22162" spans="1:8" x14ac:dyDescent="0.2">
      <c r="A22162" s="40">
        <f t="shared" si="690"/>
        <v>42966.66666661296</v>
      </c>
      <c r="B22162" s="41">
        <f t="shared" si="691"/>
        <v>42966.677083279625</v>
      </c>
      <c r="C22162" s="45">
        <v>1.6259999999999999</v>
      </c>
      <c r="F22162" s="1"/>
      <c r="G22162" s="3"/>
      <c r="H22162" s="2"/>
    </row>
    <row r="22163" spans="1:8" x14ac:dyDescent="0.2">
      <c r="A22163" s="40">
        <f t="shared" si="690"/>
        <v>42966.677083279625</v>
      </c>
      <c r="B22163" s="41">
        <f t="shared" si="691"/>
        <v>42966.687499946289</v>
      </c>
      <c r="C22163" s="45">
        <v>1.619</v>
      </c>
      <c r="F22163" s="1"/>
      <c r="G22163" s="3"/>
      <c r="H22163" s="2"/>
    </row>
    <row r="22164" spans="1:8" x14ac:dyDescent="0.2">
      <c r="A22164" s="40">
        <f t="shared" ref="A22164:A22227" si="692">B22163</f>
        <v>42966.687499946289</v>
      </c>
      <c r="B22164" s="41">
        <f t="shared" ref="B22164:B22227" si="693">A22164+1/96</f>
        <v>42966.697916612953</v>
      </c>
      <c r="C22164" s="45">
        <v>1.609</v>
      </c>
      <c r="F22164" s="1"/>
      <c r="G22164" s="3"/>
      <c r="H22164" s="2"/>
    </row>
    <row r="22165" spans="1:8" x14ac:dyDescent="0.2">
      <c r="A22165" s="40">
        <f t="shared" si="692"/>
        <v>42966.697916612953</v>
      </c>
      <c r="B22165" s="41">
        <f t="shared" si="693"/>
        <v>42966.708333279617</v>
      </c>
      <c r="C22165" s="45">
        <v>1.609</v>
      </c>
      <c r="F22165" s="1"/>
      <c r="G22165" s="3"/>
      <c r="H22165" s="2"/>
    </row>
    <row r="22166" spans="1:8" x14ac:dyDescent="0.2">
      <c r="A22166" s="40">
        <f t="shared" si="692"/>
        <v>42966.708333279617</v>
      </c>
      <c r="B22166" s="41">
        <f t="shared" si="693"/>
        <v>42966.718749946282</v>
      </c>
      <c r="C22166" s="45">
        <v>1.62</v>
      </c>
      <c r="F22166" s="1"/>
      <c r="G22166" s="3"/>
      <c r="H22166" s="2"/>
    </row>
    <row r="22167" spans="1:8" x14ac:dyDescent="0.2">
      <c r="A22167" s="40">
        <f t="shared" si="692"/>
        <v>42966.718749946282</v>
      </c>
      <c r="B22167" s="41">
        <f t="shared" si="693"/>
        <v>42966.729166612946</v>
      </c>
      <c r="C22167" s="45">
        <v>1.625</v>
      </c>
      <c r="F22167" s="1"/>
      <c r="G22167" s="3"/>
      <c r="H22167" s="2"/>
    </row>
    <row r="22168" spans="1:8" x14ac:dyDescent="0.2">
      <c r="A22168" s="40">
        <f t="shared" si="692"/>
        <v>42966.729166612946</v>
      </c>
      <c r="B22168" s="41">
        <f t="shared" si="693"/>
        <v>42966.73958327961</v>
      </c>
      <c r="C22168" s="45">
        <v>1.6339999999999999</v>
      </c>
      <c r="F22168" s="1"/>
      <c r="G22168" s="3"/>
      <c r="H22168" s="2"/>
    </row>
    <row r="22169" spans="1:8" x14ac:dyDescent="0.2">
      <c r="A22169" s="40">
        <f t="shared" si="692"/>
        <v>42966.73958327961</v>
      </c>
      <c r="B22169" s="41">
        <f t="shared" si="693"/>
        <v>42966.749999946274</v>
      </c>
      <c r="C22169" s="45">
        <v>1.6419999999999999</v>
      </c>
      <c r="F22169" s="1"/>
      <c r="G22169" s="3"/>
      <c r="H22169" s="2"/>
    </row>
    <row r="22170" spans="1:8" x14ac:dyDescent="0.2">
      <c r="A22170" s="40">
        <f t="shared" si="692"/>
        <v>42966.749999946274</v>
      </c>
      <c r="B22170" s="41">
        <f t="shared" si="693"/>
        <v>42966.760416612939</v>
      </c>
      <c r="C22170" s="45">
        <v>1.651</v>
      </c>
      <c r="F22170" s="1"/>
      <c r="G22170" s="3"/>
      <c r="H22170" s="2"/>
    </row>
    <row r="22171" spans="1:8" x14ac:dyDescent="0.2">
      <c r="A22171" s="40">
        <f t="shared" si="692"/>
        <v>42966.760416612939</v>
      </c>
      <c r="B22171" s="41">
        <f t="shared" si="693"/>
        <v>42966.770833279603</v>
      </c>
      <c r="C22171" s="45">
        <v>1.671</v>
      </c>
      <c r="F22171" s="1"/>
      <c r="G22171" s="3"/>
      <c r="H22171" s="2"/>
    </row>
    <row r="22172" spans="1:8" x14ac:dyDescent="0.2">
      <c r="A22172" s="40">
        <f t="shared" si="692"/>
        <v>42966.770833279603</v>
      </c>
      <c r="B22172" s="41">
        <f t="shared" si="693"/>
        <v>42966.781249946267</v>
      </c>
      <c r="C22172" s="45">
        <v>1.6830000000000001</v>
      </c>
      <c r="F22172" s="1"/>
      <c r="G22172" s="3"/>
      <c r="H22172" s="2"/>
    </row>
    <row r="22173" spans="1:8" x14ac:dyDescent="0.2">
      <c r="A22173" s="40">
        <f t="shared" si="692"/>
        <v>42966.781249946267</v>
      </c>
      <c r="B22173" s="41">
        <f t="shared" si="693"/>
        <v>42966.791666612931</v>
      </c>
      <c r="C22173" s="45">
        <v>1.69</v>
      </c>
      <c r="F22173" s="1"/>
      <c r="G22173" s="3"/>
      <c r="H22173" s="2"/>
    </row>
    <row r="22174" spans="1:8" x14ac:dyDescent="0.2">
      <c r="A22174" s="40">
        <f t="shared" si="692"/>
        <v>42966.791666612931</v>
      </c>
      <c r="B22174" s="41">
        <f t="shared" si="693"/>
        <v>42966.802083279596</v>
      </c>
      <c r="C22174" s="45">
        <v>1.6850000000000001</v>
      </c>
      <c r="F22174" s="1"/>
      <c r="G22174" s="3"/>
      <c r="H22174" s="2"/>
    </row>
    <row r="22175" spans="1:8" x14ac:dyDescent="0.2">
      <c r="A22175" s="40">
        <f t="shared" si="692"/>
        <v>42966.802083279596</v>
      </c>
      <c r="B22175" s="41">
        <f t="shared" si="693"/>
        <v>42966.81249994626</v>
      </c>
      <c r="C22175" s="45">
        <v>1.6659999999999999</v>
      </c>
      <c r="F22175" s="1"/>
      <c r="G22175" s="3"/>
      <c r="H22175" s="2"/>
    </row>
    <row r="22176" spans="1:8" x14ac:dyDescent="0.2">
      <c r="A22176" s="40">
        <f t="shared" si="692"/>
        <v>42966.81249994626</v>
      </c>
      <c r="B22176" s="41">
        <f t="shared" si="693"/>
        <v>42966.822916612924</v>
      </c>
      <c r="C22176" s="45">
        <v>1.651</v>
      </c>
      <c r="F22176" s="1"/>
      <c r="G22176" s="3"/>
      <c r="H22176" s="2"/>
    </row>
    <row r="22177" spans="1:8" x14ac:dyDescent="0.2">
      <c r="A22177" s="40">
        <f t="shared" si="692"/>
        <v>42966.822916612924</v>
      </c>
      <c r="B22177" s="41">
        <f t="shared" si="693"/>
        <v>42966.833333279588</v>
      </c>
      <c r="C22177" s="45">
        <v>1.6319999999999999</v>
      </c>
      <c r="F22177" s="1"/>
      <c r="G22177" s="3"/>
      <c r="H22177" s="2"/>
    </row>
    <row r="22178" spans="1:8" x14ac:dyDescent="0.2">
      <c r="A22178" s="40">
        <f t="shared" si="692"/>
        <v>42966.833333279588</v>
      </c>
      <c r="B22178" s="41">
        <f t="shared" si="693"/>
        <v>42966.843749946253</v>
      </c>
      <c r="C22178" s="45">
        <v>1.5920000000000001</v>
      </c>
      <c r="F22178" s="1"/>
      <c r="G22178" s="3"/>
      <c r="H22178" s="2"/>
    </row>
    <row r="22179" spans="1:8" x14ac:dyDescent="0.2">
      <c r="A22179" s="40">
        <f t="shared" si="692"/>
        <v>42966.843749946253</v>
      </c>
      <c r="B22179" s="41">
        <f t="shared" si="693"/>
        <v>42966.854166612917</v>
      </c>
      <c r="C22179" s="45">
        <v>1.536</v>
      </c>
      <c r="F22179" s="1"/>
      <c r="G22179" s="3"/>
      <c r="H22179" s="2"/>
    </row>
    <row r="22180" spans="1:8" x14ac:dyDescent="0.2">
      <c r="A22180" s="40">
        <f t="shared" si="692"/>
        <v>42966.854166612917</v>
      </c>
      <c r="B22180" s="41">
        <f t="shared" si="693"/>
        <v>42966.864583279581</v>
      </c>
      <c r="C22180" s="45">
        <v>1.53</v>
      </c>
      <c r="F22180" s="1"/>
      <c r="G22180" s="3"/>
      <c r="H22180" s="2"/>
    </row>
    <row r="22181" spans="1:8" x14ac:dyDescent="0.2">
      <c r="A22181" s="40">
        <f t="shared" si="692"/>
        <v>42966.864583279581</v>
      </c>
      <c r="B22181" s="41">
        <f t="shared" si="693"/>
        <v>42966.874999946245</v>
      </c>
      <c r="C22181" s="45">
        <v>1.5580000000000001</v>
      </c>
      <c r="F22181" s="1"/>
      <c r="G22181" s="3"/>
      <c r="H22181" s="2"/>
    </row>
    <row r="22182" spans="1:8" x14ac:dyDescent="0.2">
      <c r="A22182" s="40">
        <f t="shared" si="692"/>
        <v>42966.874999946245</v>
      </c>
      <c r="B22182" s="41">
        <f t="shared" si="693"/>
        <v>42966.885416612909</v>
      </c>
      <c r="C22182" s="45">
        <v>1.5760000000000001</v>
      </c>
      <c r="F22182" s="1"/>
      <c r="G22182" s="3"/>
      <c r="H22182" s="2"/>
    </row>
    <row r="22183" spans="1:8" x14ac:dyDescent="0.2">
      <c r="A22183" s="40">
        <f t="shared" si="692"/>
        <v>42966.885416612909</v>
      </c>
      <c r="B22183" s="41">
        <f t="shared" si="693"/>
        <v>42966.895833279574</v>
      </c>
      <c r="C22183" s="45">
        <v>1.56</v>
      </c>
      <c r="F22183" s="1"/>
      <c r="G22183" s="3"/>
      <c r="H22183" s="2"/>
    </row>
    <row r="22184" spans="1:8" x14ac:dyDescent="0.2">
      <c r="A22184" s="40">
        <f t="shared" si="692"/>
        <v>42966.895833279574</v>
      </c>
      <c r="B22184" s="41">
        <f t="shared" si="693"/>
        <v>42966.906249946238</v>
      </c>
      <c r="C22184" s="45">
        <v>1.532</v>
      </c>
      <c r="F22184" s="1"/>
      <c r="G22184" s="3"/>
      <c r="H22184" s="2"/>
    </row>
    <row r="22185" spans="1:8" x14ac:dyDescent="0.2">
      <c r="A22185" s="40">
        <f t="shared" si="692"/>
        <v>42966.906249946238</v>
      </c>
      <c r="B22185" s="41">
        <f t="shared" si="693"/>
        <v>42966.916666612902</v>
      </c>
      <c r="C22185" s="45">
        <v>1.51</v>
      </c>
      <c r="F22185" s="1"/>
      <c r="G22185" s="3"/>
      <c r="H22185" s="2"/>
    </row>
    <row r="22186" spans="1:8" x14ac:dyDescent="0.2">
      <c r="A22186" s="40">
        <f t="shared" si="692"/>
        <v>42966.916666612902</v>
      </c>
      <c r="B22186" s="41">
        <f t="shared" si="693"/>
        <v>42966.927083279566</v>
      </c>
      <c r="C22186" s="45">
        <v>1.4590000000000001</v>
      </c>
      <c r="F22186" s="1"/>
      <c r="G22186" s="3"/>
      <c r="H22186" s="2"/>
    </row>
    <row r="22187" spans="1:8" x14ac:dyDescent="0.2">
      <c r="A22187" s="40">
        <f t="shared" si="692"/>
        <v>42966.927083279566</v>
      </c>
      <c r="B22187" s="41">
        <f t="shared" si="693"/>
        <v>42966.937499946231</v>
      </c>
      <c r="C22187" s="45">
        <v>1.4179999999999999</v>
      </c>
      <c r="F22187" s="1"/>
      <c r="G22187" s="3"/>
      <c r="H22187" s="2"/>
    </row>
    <row r="22188" spans="1:8" x14ac:dyDescent="0.2">
      <c r="A22188" s="40">
        <f t="shared" si="692"/>
        <v>42966.937499946231</v>
      </c>
      <c r="B22188" s="41">
        <f t="shared" si="693"/>
        <v>42966.947916612895</v>
      </c>
      <c r="C22188" s="45">
        <v>1.3740000000000001</v>
      </c>
      <c r="F22188" s="1"/>
      <c r="G22188" s="3"/>
      <c r="H22188" s="2"/>
    </row>
    <row r="22189" spans="1:8" x14ac:dyDescent="0.2">
      <c r="A22189" s="40">
        <f t="shared" si="692"/>
        <v>42966.947916612895</v>
      </c>
      <c r="B22189" s="41">
        <f t="shared" si="693"/>
        <v>42966.958333279559</v>
      </c>
      <c r="C22189" s="45">
        <v>1.3440000000000001</v>
      </c>
      <c r="F22189" s="1"/>
      <c r="G22189" s="3"/>
      <c r="H22189" s="2"/>
    </row>
    <row r="22190" spans="1:8" x14ac:dyDescent="0.2">
      <c r="A22190" s="40">
        <f t="shared" si="692"/>
        <v>42966.958333279559</v>
      </c>
      <c r="B22190" s="41">
        <f t="shared" si="693"/>
        <v>42966.968749946223</v>
      </c>
      <c r="C22190" s="45">
        <v>1.3080000000000001</v>
      </c>
      <c r="F22190" s="1"/>
      <c r="G22190" s="3"/>
      <c r="H22190" s="2"/>
    </row>
    <row r="22191" spans="1:8" x14ac:dyDescent="0.2">
      <c r="A22191" s="40">
        <f t="shared" si="692"/>
        <v>42966.968749946223</v>
      </c>
      <c r="B22191" s="41">
        <f t="shared" si="693"/>
        <v>42966.979166612888</v>
      </c>
      <c r="C22191" s="45">
        <v>1.28</v>
      </c>
      <c r="F22191" s="1"/>
      <c r="G22191" s="3"/>
      <c r="H22191" s="2"/>
    </row>
    <row r="22192" spans="1:8" x14ac:dyDescent="0.2">
      <c r="A22192" s="40">
        <f t="shared" si="692"/>
        <v>42966.979166612888</v>
      </c>
      <c r="B22192" s="41">
        <f t="shared" si="693"/>
        <v>42966.989583279552</v>
      </c>
      <c r="C22192" s="45">
        <v>1.252</v>
      </c>
      <c r="F22192" s="1"/>
      <c r="G22192" s="3"/>
      <c r="H22192" s="2"/>
    </row>
    <row r="22193" spans="1:8" x14ac:dyDescent="0.2">
      <c r="A22193" s="40">
        <f t="shared" si="692"/>
        <v>42966.989583279552</v>
      </c>
      <c r="B22193" s="41">
        <f t="shared" si="693"/>
        <v>42966.999999946216</v>
      </c>
      <c r="C22193" s="45">
        <v>1.2290000000000001</v>
      </c>
      <c r="F22193" s="1"/>
      <c r="G22193" s="3"/>
      <c r="H22193" s="4"/>
    </row>
    <row r="22194" spans="1:8" x14ac:dyDescent="0.2">
      <c r="A22194" s="40">
        <f t="shared" si="692"/>
        <v>42966.999999946216</v>
      </c>
      <c r="B22194" s="41">
        <f t="shared" si="693"/>
        <v>42967.01041661288</v>
      </c>
      <c r="C22194" s="45">
        <v>1.216</v>
      </c>
      <c r="F22194" s="1"/>
      <c r="G22194" s="3"/>
      <c r="H22194" s="2"/>
    </row>
    <row r="22195" spans="1:8" x14ac:dyDescent="0.2">
      <c r="A22195" s="40">
        <f t="shared" si="692"/>
        <v>42967.01041661288</v>
      </c>
      <c r="B22195" s="41">
        <f t="shared" si="693"/>
        <v>42967.020833279545</v>
      </c>
      <c r="C22195" s="45">
        <v>1.206</v>
      </c>
      <c r="F22195" s="1"/>
      <c r="G22195" s="3"/>
      <c r="H22195" s="2"/>
    </row>
    <row r="22196" spans="1:8" x14ac:dyDescent="0.2">
      <c r="A22196" s="40">
        <f t="shared" si="692"/>
        <v>42967.020833279545</v>
      </c>
      <c r="B22196" s="41">
        <f t="shared" si="693"/>
        <v>42967.031249946209</v>
      </c>
      <c r="C22196" s="45">
        <v>1.1819999999999999</v>
      </c>
      <c r="F22196" s="1"/>
      <c r="G22196" s="3"/>
      <c r="H22196" s="2"/>
    </row>
    <row r="22197" spans="1:8" x14ac:dyDescent="0.2">
      <c r="A22197" s="40">
        <f t="shared" si="692"/>
        <v>42967.031249946209</v>
      </c>
      <c r="B22197" s="41">
        <f t="shared" si="693"/>
        <v>42967.041666612873</v>
      </c>
      <c r="C22197" s="45">
        <v>1.159</v>
      </c>
      <c r="F22197" s="1"/>
      <c r="G22197" s="3"/>
      <c r="H22197" s="2"/>
    </row>
    <row r="22198" spans="1:8" x14ac:dyDescent="0.2">
      <c r="A22198" s="40">
        <f t="shared" si="692"/>
        <v>42967.041666612873</v>
      </c>
      <c r="B22198" s="41">
        <f t="shared" si="693"/>
        <v>42967.052083279537</v>
      </c>
      <c r="C22198" s="45">
        <v>1.1379999999999999</v>
      </c>
      <c r="F22198" s="1"/>
      <c r="G22198" s="3"/>
      <c r="H22198" s="2"/>
    </row>
    <row r="22199" spans="1:8" x14ac:dyDescent="0.2">
      <c r="A22199" s="40">
        <f t="shared" si="692"/>
        <v>42967.052083279537</v>
      </c>
      <c r="B22199" s="41">
        <f t="shared" si="693"/>
        <v>42967.062499946202</v>
      </c>
      <c r="C22199" s="45">
        <v>1.1200000000000001</v>
      </c>
      <c r="F22199" s="1"/>
      <c r="G22199" s="3"/>
      <c r="H22199" s="2"/>
    </row>
    <row r="22200" spans="1:8" x14ac:dyDescent="0.2">
      <c r="A22200" s="40">
        <f t="shared" si="692"/>
        <v>42967.062499946202</v>
      </c>
      <c r="B22200" s="41">
        <f t="shared" si="693"/>
        <v>42967.072916612866</v>
      </c>
      <c r="C22200" s="45">
        <v>1.1040000000000001</v>
      </c>
      <c r="F22200" s="1"/>
      <c r="G22200" s="3"/>
      <c r="H22200" s="2"/>
    </row>
    <row r="22201" spans="1:8" x14ac:dyDescent="0.2">
      <c r="A22201" s="40">
        <f t="shared" si="692"/>
        <v>42967.072916612866</v>
      </c>
      <c r="B22201" s="41">
        <f t="shared" si="693"/>
        <v>42967.08333327953</v>
      </c>
      <c r="C22201" s="45">
        <v>1.091</v>
      </c>
      <c r="F22201" s="1"/>
      <c r="G22201" s="3"/>
      <c r="H22201" s="2"/>
    </row>
    <row r="22202" spans="1:8" x14ac:dyDescent="0.2">
      <c r="A22202" s="40">
        <f t="shared" si="692"/>
        <v>42967.08333327953</v>
      </c>
      <c r="B22202" s="41">
        <f t="shared" si="693"/>
        <v>42967.093749946194</v>
      </c>
      <c r="C22202" s="45">
        <v>1.071</v>
      </c>
      <c r="F22202" s="1"/>
      <c r="G22202" s="3"/>
      <c r="H22202" s="2"/>
    </row>
    <row r="22203" spans="1:8" x14ac:dyDescent="0.2">
      <c r="A22203" s="40">
        <f t="shared" si="692"/>
        <v>42967.093749946194</v>
      </c>
      <c r="B22203" s="41">
        <f t="shared" si="693"/>
        <v>42967.104166612859</v>
      </c>
      <c r="C22203" s="45">
        <v>1.0489999999999999</v>
      </c>
      <c r="F22203" s="1"/>
      <c r="G22203" s="3"/>
      <c r="H22203" s="2"/>
    </row>
    <row r="22204" spans="1:8" x14ac:dyDescent="0.2">
      <c r="A22204" s="40">
        <f t="shared" si="692"/>
        <v>42967.104166612859</v>
      </c>
      <c r="B22204" s="41">
        <f t="shared" si="693"/>
        <v>42967.114583279523</v>
      </c>
      <c r="C22204" s="45">
        <v>1.038</v>
      </c>
      <c r="F22204" s="1"/>
      <c r="G22204" s="3"/>
      <c r="H22204" s="2"/>
    </row>
    <row r="22205" spans="1:8" x14ac:dyDescent="0.2">
      <c r="A22205" s="40">
        <f t="shared" si="692"/>
        <v>42967.114583279523</v>
      </c>
      <c r="B22205" s="41">
        <f t="shared" si="693"/>
        <v>42967.124999946187</v>
      </c>
      <c r="C22205" s="45">
        <v>1.0289999999999999</v>
      </c>
      <c r="F22205" s="1"/>
      <c r="G22205" s="3"/>
      <c r="H22205" s="2"/>
    </row>
    <row r="22206" spans="1:8" x14ac:dyDescent="0.2">
      <c r="A22206" s="40">
        <f t="shared" si="692"/>
        <v>42967.124999946187</v>
      </c>
      <c r="B22206" s="41">
        <f t="shared" si="693"/>
        <v>42967.135416612851</v>
      </c>
      <c r="C22206" s="45">
        <v>1.0269999999999999</v>
      </c>
      <c r="F22206" s="1"/>
      <c r="G22206" s="3"/>
      <c r="H22206" s="2"/>
    </row>
    <row r="22207" spans="1:8" x14ac:dyDescent="0.2">
      <c r="A22207" s="40">
        <f t="shared" si="692"/>
        <v>42967.135416612851</v>
      </c>
      <c r="B22207" s="41">
        <f t="shared" si="693"/>
        <v>42967.145833279516</v>
      </c>
      <c r="C22207" s="45">
        <v>1.0209999999999999</v>
      </c>
      <c r="F22207" s="1"/>
      <c r="G22207" s="3"/>
      <c r="H22207" s="2"/>
    </row>
    <row r="22208" spans="1:8" x14ac:dyDescent="0.2">
      <c r="A22208" s="40">
        <f t="shared" si="692"/>
        <v>42967.145833279516</v>
      </c>
      <c r="B22208" s="41">
        <f t="shared" si="693"/>
        <v>42967.15624994618</v>
      </c>
      <c r="C22208" s="45">
        <v>1.0149999999999999</v>
      </c>
      <c r="F22208" s="1"/>
      <c r="G22208" s="3"/>
      <c r="H22208" s="2"/>
    </row>
    <row r="22209" spans="1:8" x14ac:dyDescent="0.2">
      <c r="A22209" s="40">
        <f t="shared" si="692"/>
        <v>42967.15624994618</v>
      </c>
      <c r="B22209" s="41">
        <f t="shared" si="693"/>
        <v>42967.166666612844</v>
      </c>
      <c r="C22209" s="45">
        <v>1.014</v>
      </c>
      <c r="F22209" s="1"/>
      <c r="G22209" s="3"/>
      <c r="H22209" s="2"/>
    </row>
    <row r="22210" spans="1:8" x14ac:dyDescent="0.2">
      <c r="A22210" s="40">
        <f t="shared" si="692"/>
        <v>42967.166666612844</v>
      </c>
      <c r="B22210" s="41">
        <f t="shared" si="693"/>
        <v>42967.177083279508</v>
      </c>
      <c r="C22210" s="45">
        <v>1.0209999999999999</v>
      </c>
      <c r="F22210" s="1"/>
      <c r="G22210" s="3"/>
      <c r="H22210" s="2"/>
    </row>
    <row r="22211" spans="1:8" x14ac:dyDescent="0.2">
      <c r="A22211" s="40">
        <f t="shared" si="692"/>
        <v>42967.177083279508</v>
      </c>
      <c r="B22211" s="41">
        <f t="shared" si="693"/>
        <v>42967.187499946172</v>
      </c>
      <c r="C22211" s="45">
        <v>1.0229999999999999</v>
      </c>
      <c r="F22211" s="1"/>
      <c r="G22211" s="3"/>
      <c r="H22211" s="2"/>
    </row>
    <row r="22212" spans="1:8" x14ac:dyDescent="0.2">
      <c r="A22212" s="40">
        <f t="shared" si="692"/>
        <v>42967.187499946172</v>
      </c>
      <c r="B22212" s="41">
        <f t="shared" si="693"/>
        <v>42967.197916612837</v>
      </c>
      <c r="C22212" s="45">
        <v>1.0249999999999999</v>
      </c>
      <c r="F22212" s="1"/>
      <c r="G22212" s="3"/>
      <c r="H22212" s="2"/>
    </row>
    <row r="22213" spans="1:8" x14ac:dyDescent="0.2">
      <c r="A22213" s="40">
        <f t="shared" si="692"/>
        <v>42967.197916612837</v>
      </c>
      <c r="B22213" s="41">
        <f t="shared" si="693"/>
        <v>42967.208333279501</v>
      </c>
      <c r="C22213" s="45">
        <v>1.0309999999999999</v>
      </c>
      <c r="F22213" s="1"/>
      <c r="G22213" s="3"/>
      <c r="H22213" s="2"/>
    </row>
    <row r="22214" spans="1:8" x14ac:dyDescent="0.2">
      <c r="A22214" s="40">
        <f t="shared" si="692"/>
        <v>42967.208333279501</v>
      </c>
      <c r="B22214" s="41">
        <f t="shared" si="693"/>
        <v>42967.218749946165</v>
      </c>
      <c r="C22214" s="45">
        <v>1.05</v>
      </c>
      <c r="F22214" s="1"/>
      <c r="G22214" s="3"/>
      <c r="H22214" s="2"/>
    </row>
    <row r="22215" spans="1:8" x14ac:dyDescent="0.2">
      <c r="A22215" s="40">
        <f t="shared" si="692"/>
        <v>42967.218749946165</v>
      </c>
      <c r="B22215" s="41">
        <f t="shared" si="693"/>
        <v>42967.229166612829</v>
      </c>
      <c r="C22215" s="45">
        <v>1.054</v>
      </c>
      <c r="F22215" s="1"/>
      <c r="G22215" s="3"/>
      <c r="H22215" s="2"/>
    </row>
    <row r="22216" spans="1:8" x14ac:dyDescent="0.2">
      <c r="A22216" s="40">
        <f t="shared" si="692"/>
        <v>42967.229166612829</v>
      </c>
      <c r="B22216" s="41">
        <f t="shared" si="693"/>
        <v>42967.239583279494</v>
      </c>
      <c r="C22216" s="45">
        <v>1.0469999999999999</v>
      </c>
      <c r="F22216" s="1"/>
      <c r="G22216" s="3"/>
      <c r="H22216" s="2"/>
    </row>
    <row r="22217" spans="1:8" x14ac:dyDescent="0.2">
      <c r="A22217" s="40">
        <f t="shared" si="692"/>
        <v>42967.239583279494</v>
      </c>
      <c r="B22217" s="41">
        <f t="shared" si="693"/>
        <v>42967.249999946158</v>
      </c>
      <c r="C22217" s="45">
        <v>1.0149999999999999</v>
      </c>
      <c r="F22217" s="1"/>
      <c r="G22217" s="3"/>
      <c r="H22217" s="2"/>
    </row>
    <row r="22218" spans="1:8" x14ac:dyDescent="0.2">
      <c r="A22218" s="40">
        <f t="shared" si="692"/>
        <v>42967.249999946158</v>
      </c>
      <c r="B22218" s="41">
        <f t="shared" si="693"/>
        <v>42967.260416612822</v>
      </c>
      <c r="C22218" s="45">
        <v>1.0049999999999999</v>
      </c>
      <c r="F22218" s="1"/>
      <c r="G22218" s="3"/>
      <c r="H22218" s="2"/>
    </row>
    <row r="22219" spans="1:8" x14ac:dyDescent="0.2">
      <c r="A22219" s="40">
        <f t="shared" si="692"/>
        <v>42967.260416612822</v>
      </c>
      <c r="B22219" s="41">
        <f t="shared" si="693"/>
        <v>42967.270833279486</v>
      </c>
      <c r="C22219" s="45">
        <v>1.016</v>
      </c>
      <c r="F22219" s="1"/>
      <c r="G22219" s="3"/>
      <c r="H22219" s="2"/>
    </row>
    <row r="22220" spans="1:8" x14ac:dyDescent="0.2">
      <c r="A22220" s="40">
        <f t="shared" si="692"/>
        <v>42967.270833279486</v>
      </c>
      <c r="B22220" s="41">
        <f t="shared" si="693"/>
        <v>42967.281249946151</v>
      </c>
      <c r="C22220" s="45">
        <v>1.0329999999999999</v>
      </c>
      <c r="F22220" s="1"/>
      <c r="G22220" s="3"/>
      <c r="H22220" s="2"/>
    </row>
    <row r="22221" spans="1:8" x14ac:dyDescent="0.2">
      <c r="A22221" s="40">
        <f t="shared" si="692"/>
        <v>42967.281249946151</v>
      </c>
      <c r="B22221" s="41">
        <f t="shared" si="693"/>
        <v>42967.291666612815</v>
      </c>
      <c r="C22221" s="45">
        <v>1.048</v>
      </c>
      <c r="F22221" s="1"/>
      <c r="G22221" s="3"/>
      <c r="H22221" s="2"/>
    </row>
    <row r="22222" spans="1:8" x14ac:dyDescent="0.2">
      <c r="A22222" s="40">
        <f t="shared" si="692"/>
        <v>42967.291666612815</v>
      </c>
      <c r="B22222" s="41">
        <f t="shared" si="693"/>
        <v>42967.302083279479</v>
      </c>
      <c r="C22222" s="45">
        <v>1.0820000000000001</v>
      </c>
      <c r="F22222" s="1"/>
      <c r="G22222" s="3"/>
      <c r="H22222" s="2"/>
    </row>
    <row r="22223" spans="1:8" x14ac:dyDescent="0.2">
      <c r="A22223" s="40">
        <f t="shared" si="692"/>
        <v>42967.302083279479</v>
      </c>
      <c r="B22223" s="41">
        <f t="shared" si="693"/>
        <v>42967.312499946143</v>
      </c>
      <c r="C22223" s="45">
        <v>1.127</v>
      </c>
      <c r="F22223" s="1"/>
      <c r="G22223" s="3"/>
      <c r="H22223" s="2"/>
    </row>
    <row r="22224" spans="1:8" x14ac:dyDescent="0.2">
      <c r="A22224" s="40">
        <f t="shared" si="692"/>
        <v>42967.312499946143</v>
      </c>
      <c r="B22224" s="41">
        <f t="shared" si="693"/>
        <v>42967.322916612808</v>
      </c>
      <c r="C22224" s="45">
        <v>1.1679999999999999</v>
      </c>
      <c r="F22224" s="1"/>
      <c r="G22224" s="3"/>
      <c r="H22224" s="2"/>
    </row>
    <row r="22225" spans="1:8" x14ac:dyDescent="0.2">
      <c r="A22225" s="40">
        <f t="shared" si="692"/>
        <v>42967.322916612808</v>
      </c>
      <c r="B22225" s="41">
        <f t="shared" si="693"/>
        <v>42967.333333279472</v>
      </c>
      <c r="C22225" s="45">
        <v>1.2170000000000001</v>
      </c>
      <c r="F22225" s="1"/>
      <c r="G22225" s="3"/>
      <c r="H22225" s="2"/>
    </row>
    <row r="22226" spans="1:8" x14ac:dyDescent="0.2">
      <c r="A22226" s="40">
        <f t="shared" si="692"/>
        <v>42967.333333279472</v>
      </c>
      <c r="B22226" s="41">
        <f t="shared" si="693"/>
        <v>42967.343749946136</v>
      </c>
      <c r="C22226" s="45">
        <v>1.2669999999999999</v>
      </c>
      <c r="F22226" s="1"/>
      <c r="G22226" s="3"/>
      <c r="H22226" s="2"/>
    </row>
    <row r="22227" spans="1:8" x14ac:dyDescent="0.2">
      <c r="A22227" s="40">
        <f t="shared" si="692"/>
        <v>42967.343749946136</v>
      </c>
      <c r="B22227" s="41">
        <f t="shared" si="693"/>
        <v>42967.3541666128</v>
      </c>
      <c r="C22227" s="45">
        <v>1.3160000000000001</v>
      </c>
      <c r="F22227" s="1"/>
      <c r="G22227" s="3"/>
      <c r="H22227" s="2"/>
    </row>
    <row r="22228" spans="1:8" x14ac:dyDescent="0.2">
      <c r="A22228" s="40">
        <f t="shared" ref="A22228:A22291" si="694">B22227</f>
        <v>42967.3541666128</v>
      </c>
      <c r="B22228" s="41">
        <f t="shared" ref="B22228:B22291" si="695">A22228+1/96</f>
        <v>42967.364583279465</v>
      </c>
      <c r="C22228" s="45">
        <v>1.345</v>
      </c>
      <c r="F22228" s="1"/>
      <c r="G22228" s="3"/>
      <c r="H22228" s="2"/>
    </row>
    <row r="22229" spans="1:8" x14ac:dyDescent="0.2">
      <c r="A22229" s="40">
        <f t="shared" si="694"/>
        <v>42967.364583279465</v>
      </c>
      <c r="B22229" s="41">
        <f t="shared" si="695"/>
        <v>42967.374999946129</v>
      </c>
      <c r="C22229" s="45">
        <v>1.385</v>
      </c>
      <c r="F22229" s="1"/>
      <c r="G22229" s="3"/>
      <c r="H22229" s="2"/>
    </row>
    <row r="22230" spans="1:8" x14ac:dyDescent="0.2">
      <c r="A22230" s="40">
        <f t="shared" si="694"/>
        <v>42967.374999946129</v>
      </c>
      <c r="B22230" s="41">
        <f t="shared" si="695"/>
        <v>42967.385416612793</v>
      </c>
      <c r="C22230" s="45">
        <v>1.42</v>
      </c>
      <c r="F22230" s="1"/>
      <c r="G22230" s="3"/>
      <c r="H22230" s="2"/>
    </row>
    <row r="22231" spans="1:8" x14ac:dyDescent="0.2">
      <c r="A22231" s="40">
        <f t="shared" si="694"/>
        <v>42967.385416612793</v>
      </c>
      <c r="B22231" s="41">
        <f t="shared" si="695"/>
        <v>42967.395833279457</v>
      </c>
      <c r="C22231" s="45">
        <v>1.44</v>
      </c>
      <c r="F22231" s="1"/>
      <c r="G22231" s="3"/>
      <c r="H22231" s="2"/>
    </row>
    <row r="22232" spans="1:8" x14ac:dyDescent="0.2">
      <c r="A22232" s="40">
        <f t="shared" si="694"/>
        <v>42967.395833279457</v>
      </c>
      <c r="B22232" s="41">
        <f t="shared" si="695"/>
        <v>42967.406249946122</v>
      </c>
      <c r="C22232" s="45">
        <v>1.4570000000000001</v>
      </c>
      <c r="F22232" s="1"/>
      <c r="G22232" s="3"/>
      <c r="H22232" s="2"/>
    </row>
    <row r="22233" spans="1:8" x14ac:dyDescent="0.2">
      <c r="A22233" s="40">
        <f t="shared" si="694"/>
        <v>42967.406249946122</v>
      </c>
      <c r="B22233" s="41">
        <f t="shared" si="695"/>
        <v>42967.416666612786</v>
      </c>
      <c r="C22233" s="45">
        <v>1.482</v>
      </c>
      <c r="F22233" s="1"/>
      <c r="G22233" s="3"/>
      <c r="H22233" s="2"/>
    </row>
    <row r="22234" spans="1:8" x14ac:dyDescent="0.2">
      <c r="A22234" s="40">
        <f t="shared" si="694"/>
        <v>42967.416666612786</v>
      </c>
      <c r="B22234" s="41">
        <f t="shared" si="695"/>
        <v>42967.42708327945</v>
      </c>
      <c r="C22234" s="45">
        <v>1.51</v>
      </c>
      <c r="F22234" s="1"/>
      <c r="G22234" s="3"/>
      <c r="H22234" s="2"/>
    </row>
    <row r="22235" spans="1:8" x14ac:dyDescent="0.2">
      <c r="A22235" s="40">
        <f t="shared" si="694"/>
        <v>42967.42708327945</v>
      </c>
      <c r="B22235" s="41">
        <f t="shared" si="695"/>
        <v>42967.437499946114</v>
      </c>
      <c r="C22235" s="45">
        <v>1.5269999999999999</v>
      </c>
      <c r="F22235" s="1"/>
      <c r="G22235" s="3"/>
      <c r="H22235" s="2"/>
    </row>
    <row r="22236" spans="1:8" x14ac:dyDescent="0.2">
      <c r="A22236" s="40">
        <f t="shared" si="694"/>
        <v>42967.437499946114</v>
      </c>
      <c r="B22236" s="41">
        <f t="shared" si="695"/>
        <v>42967.447916612778</v>
      </c>
      <c r="C22236" s="45">
        <v>1.55</v>
      </c>
      <c r="F22236" s="1"/>
      <c r="G22236" s="3"/>
      <c r="H22236" s="2"/>
    </row>
    <row r="22237" spans="1:8" x14ac:dyDescent="0.2">
      <c r="A22237" s="40">
        <f t="shared" si="694"/>
        <v>42967.447916612778</v>
      </c>
      <c r="B22237" s="41">
        <f t="shared" si="695"/>
        <v>42967.458333279443</v>
      </c>
      <c r="C22237" s="45">
        <v>1.5780000000000001</v>
      </c>
      <c r="F22237" s="1"/>
      <c r="G22237" s="3"/>
      <c r="H22237" s="2"/>
    </row>
    <row r="22238" spans="1:8" x14ac:dyDescent="0.2">
      <c r="A22238" s="40">
        <f t="shared" si="694"/>
        <v>42967.458333279443</v>
      </c>
      <c r="B22238" s="41">
        <f t="shared" si="695"/>
        <v>42967.468749946107</v>
      </c>
      <c r="C22238" s="45">
        <v>1.619</v>
      </c>
      <c r="F22238" s="1"/>
      <c r="G22238" s="3"/>
      <c r="H22238" s="2"/>
    </row>
    <row r="22239" spans="1:8" x14ac:dyDescent="0.2">
      <c r="A22239" s="40">
        <f t="shared" si="694"/>
        <v>42967.468749946107</v>
      </c>
      <c r="B22239" s="41">
        <f t="shared" si="695"/>
        <v>42967.479166612771</v>
      </c>
      <c r="C22239" s="45">
        <v>1.6639999999999999</v>
      </c>
      <c r="F22239" s="1"/>
      <c r="G22239" s="3"/>
      <c r="H22239" s="2"/>
    </row>
    <row r="22240" spans="1:8" x14ac:dyDescent="0.2">
      <c r="A22240" s="40">
        <f t="shared" si="694"/>
        <v>42967.479166612771</v>
      </c>
      <c r="B22240" s="41">
        <f t="shared" si="695"/>
        <v>42967.489583279435</v>
      </c>
      <c r="C22240" s="45">
        <v>1.6930000000000001</v>
      </c>
      <c r="F22240" s="1"/>
      <c r="G22240" s="3"/>
      <c r="H22240" s="2"/>
    </row>
    <row r="22241" spans="1:8" x14ac:dyDescent="0.2">
      <c r="A22241" s="40">
        <f t="shared" si="694"/>
        <v>42967.489583279435</v>
      </c>
      <c r="B22241" s="41">
        <f t="shared" si="695"/>
        <v>42967.4999999461</v>
      </c>
      <c r="C22241" s="45">
        <v>1.6990000000000001</v>
      </c>
      <c r="F22241" s="1"/>
      <c r="G22241" s="3"/>
      <c r="H22241" s="2"/>
    </row>
    <row r="22242" spans="1:8" x14ac:dyDescent="0.2">
      <c r="A22242" s="40">
        <f t="shared" si="694"/>
        <v>42967.4999999461</v>
      </c>
      <c r="B22242" s="41">
        <f t="shared" si="695"/>
        <v>42967.510416612764</v>
      </c>
      <c r="C22242" s="45">
        <v>1.6679999999999999</v>
      </c>
      <c r="F22242" s="1"/>
      <c r="G22242" s="3"/>
      <c r="H22242" s="2"/>
    </row>
    <row r="22243" spans="1:8" x14ac:dyDescent="0.2">
      <c r="A22243" s="40">
        <f t="shared" si="694"/>
        <v>42967.510416612764</v>
      </c>
      <c r="B22243" s="41">
        <f t="shared" si="695"/>
        <v>42967.520833279428</v>
      </c>
      <c r="C22243" s="45">
        <v>1.645</v>
      </c>
      <c r="F22243" s="1"/>
      <c r="G22243" s="3"/>
      <c r="H22243" s="2"/>
    </row>
    <row r="22244" spans="1:8" x14ac:dyDescent="0.2">
      <c r="A22244" s="40">
        <f t="shared" si="694"/>
        <v>42967.520833279428</v>
      </c>
      <c r="B22244" s="41">
        <f t="shared" si="695"/>
        <v>42967.531249946092</v>
      </c>
      <c r="C22244" s="45">
        <v>1.615</v>
      </c>
      <c r="F22244" s="1"/>
      <c r="G22244" s="3"/>
      <c r="H22244" s="2"/>
    </row>
    <row r="22245" spans="1:8" x14ac:dyDescent="0.2">
      <c r="A22245" s="40">
        <f t="shared" si="694"/>
        <v>42967.531249946092</v>
      </c>
      <c r="B22245" s="41">
        <f t="shared" si="695"/>
        <v>42967.541666612757</v>
      </c>
      <c r="C22245" s="45">
        <v>1.575</v>
      </c>
      <c r="F22245" s="1"/>
      <c r="G22245" s="3"/>
      <c r="H22245" s="2"/>
    </row>
    <row r="22246" spans="1:8" x14ac:dyDescent="0.2">
      <c r="A22246" s="40">
        <f t="shared" si="694"/>
        <v>42967.541666612757</v>
      </c>
      <c r="B22246" s="41">
        <f t="shared" si="695"/>
        <v>42967.552083279421</v>
      </c>
      <c r="C22246" s="45">
        <v>1.544</v>
      </c>
      <c r="F22246" s="1"/>
      <c r="G22246" s="3"/>
      <c r="H22246" s="2"/>
    </row>
    <row r="22247" spans="1:8" x14ac:dyDescent="0.2">
      <c r="A22247" s="40">
        <f t="shared" si="694"/>
        <v>42967.552083279421</v>
      </c>
      <c r="B22247" s="41">
        <f t="shared" si="695"/>
        <v>42967.562499946085</v>
      </c>
      <c r="C22247" s="45">
        <v>1.5149999999999999</v>
      </c>
      <c r="F22247" s="1"/>
      <c r="G22247" s="3"/>
      <c r="H22247" s="2"/>
    </row>
    <row r="22248" spans="1:8" x14ac:dyDescent="0.2">
      <c r="A22248" s="40">
        <f t="shared" si="694"/>
        <v>42967.562499946085</v>
      </c>
      <c r="B22248" s="41">
        <f t="shared" si="695"/>
        <v>42967.572916612749</v>
      </c>
      <c r="C22248" s="45">
        <v>1.5</v>
      </c>
      <c r="F22248" s="1"/>
      <c r="G22248" s="3"/>
      <c r="H22248" s="2"/>
    </row>
    <row r="22249" spans="1:8" x14ac:dyDescent="0.2">
      <c r="A22249" s="40">
        <f t="shared" si="694"/>
        <v>42967.572916612749</v>
      </c>
      <c r="B22249" s="41">
        <f t="shared" si="695"/>
        <v>42967.583333279414</v>
      </c>
      <c r="C22249" s="45">
        <v>1.482</v>
      </c>
      <c r="F22249" s="1"/>
      <c r="G22249" s="3"/>
      <c r="H22249" s="2"/>
    </row>
    <row r="22250" spans="1:8" x14ac:dyDescent="0.2">
      <c r="A22250" s="40">
        <f t="shared" si="694"/>
        <v>42967.583333279414</v>
      </c>
      <c r="B22250" s="41">
        <f t="shared" si="695"/>
        <v>42967.593749946078</v>
      </c>
      <c r="C22250" s="45">
        <v>1.4810000000000001</v>
      </c>
      <c r="F22250" s="1"/>
      <c r="G22250" s="3"/>
      <c r="H22250" s="2"/>
    </row>
    <row r="22251" spans="1:8" x14ac:dyDescent="0.2">
      <c r="A22251" s="40">
        <f t="shared" si="694"/>
        <v>42967.593749946078</v>
      </c>
      <c r="B22251" s="41">
        <f t="shared" si="695"/>
        <v>42967.604166612742</v>
      </c>
      <c r="C22251" s="45">
        <v>1.466</v>
      </c>
      <c r="F22251" s="1"/>
      <c r="G22251" s="3"/>
      <c r="H22251" s="2"/>
    </row>
    <row r="22252" spans="1:8" x14ac:dyDescent="0.2">
      <c r="A22252" s="40">
        <f t="shared" si="694"/>
        <v>42967.604166612742</v>
      </c>
      <c r="B22252" s="41">
        <f t="shared" si="695"/>
        <v>42967.614583279406</v>
      </c>
      <c r="C22252" s="45">
        <v>1.462</v>
      </c>
      <c r="F22252" s="1"/>
      <c r="G22252" s="3"/>
      <c r="H22252" s="2"/>
    </row>
    <row r="22253" spans="1:8" x14ac:dyDescent="0.2">
      <c r="A22253" s="40">
        <f t="shared" si="694"/>
        <v>42967.614583279406</v>
      </c>
      <c r="B22253" s="41">
        <f t="shared" si="695"/>
        <v>42967.624999946071</v>
      </c>
      <c r="C22253" s="45">
        <v>1.4610000000000001</v>
      </c>
      <c r="F22253" s="1"/>
      <c r="G22253" s="3"/>
      <c r="H22253" s="2"/>
    </row>
    <row r="22254" spans="1:8" x14ac:dyDescent="0.2">
      <c r="A22254" s="40">
        <f t="shared" si="694"/>
        <v>42967.624999946071</v>
      </c>
      <c r="B22254" s="41">
        <f t="shared" si="695"/>
        <v>42967.635416612735</v>
      </c>
      <c r="C22254" s="45">
        <v>1.466</v>
      </c>
      <c r="F22254" s="1"/>
      <c r="G22254" s="3"/>
      <c r="H22254" s="2"/>
    </row>
    <row r="22255" spans="1:8" x14ac:dyDescent="0.2">
      <c r="A22255" s="40">
        <f t="shared" si="694"/>
        <v>42967.635416612735</v>
      </c>
      <c r="B22255" s="41">
        <f t="shared" si="695"/>
        <v>42967.645833279399</v>
      </c>
      <c r="C22255" s="45">
        <v>1.4650000000000001</v>
      </c>
      <c r="F22255" s="1"/>
      <c r="G22255" s="3"/>
      <c r="H22255" s="2"/>
    </row>
    <row r="22256" spans="1:8" x14ac:dyDescent="0.2">
      <c r="A22256" s="40">
        <f t="shared" si="694"/>
        <v>42967.645833279399</v>
      </c>
      <c r="B22256" s="41">
        <f t="shared" si="695"/>
        <v>42967.656249946063</v>
      </c>
      <c r="C22256" s="45">
        <v>1.48</v>
      </c>
      <c r="F22256" s="1"/>
      <c r="G22256" s="3"/>
      <c r="H22256" s="2"/>
    </row>
    <row r="22257" spans="1:8" x14ac:dyDescent="0.2">
      <c r="A22257" s="40">
        <f t="shared" si="694"/>
        <v>42967.656249946063</v>
      </c>
      <c r="B22257" s="41">
        <f t="shared" si="695"/>
        <v>42967.666666612728</v>
      </c>
      <c r="C22257" s="45">
        <v>1.476</v>
      </c>
      <c r="F22257" s="1"/>
      <c r="G22257" s="3"/>
      <c r="H22257" s="2"/>
    </row>
    <row r="22258" spans="1:8" x14ac:dyDescent="0.2">
      <c r="A22258" s="40">
        <f t="shared" si="694"/>
        <v>42967.666666612728</v>
      </c>
      <c r="B22258" s="41">
        <f t="shared" si="695"/>
        <v>42967.677083279392</v>
      </c>
      <c r="C22258" s="45">
        <v>1.466</v>
      </c>
      <c r="F22258" s="1"/>
      <c r="G22258" s="3"/>
      <c r="H22258" s="2"/>
    </row>
    <row r="22259" spans="1:8" x14ac:dyDescent="0.2">
      <c r="A22259" s="40">
        <f t="shared" si="694"/>
        <v>42967.677083279392</v>
      </c>
      <c r="B22259" s="41">
        <f t="shared" si="695"/>
        <v>42967.687499946056</v>
      </c>
      <c r="C22259" s="45">
        <v>1.4630000000000001</v>
      </c>
      <c r="F22259" s="1"/>
      <c r="G22259" s="3"/>
      <c r="H22259" s="2"/>
    </row>
    <row r="22260" spans="1:8" x14ac:dyDescent="0.2">
      <c r="A22260" s="40">
        <f t="shared" si="694"/>
        <v>42967.687499946056</v>
      </c>
      <c r="B22260" s="41">
        <f t="shared" si="695"/>
        <v>42967.69791661272</v>
      </c>
      <c r="C22260" s="45">
        <v>1.4690000000000001</v>
      </c>
      <c r="F22260" s="1"/>
      <c r="G22260" s="3"/>
      <c r="H22260" s="2"/>
    </row>
    <row r="22261" spans="1:8" x14ac:dyDescent="0.2">
      <c r="A22261" s="40">
        <f t="shared" si="694"/>
        <v>42967.69791661272</v>
      </c>
      <c r="B22261" s="41">
        <f t="shared" si="695"/>
        <v>42967.708333279385</v>
      </c>
      <c r="C22261" s="45">
        <v>1.486</v>
      </c>
      <c r="F22261" s="1"/>
      <c r="G22261" s="3"/>
      <c r="H22261" s="2"/>
    </row>
    <row r="22262" spans="1:8" x14ac:dyDescent="0.2">
      <c r="A22262" s="40">
        <f t="shared" si="694"/>
        <v>42967.708333279385</v>
      </c>
      <c r="B22262" s="41">
        <f t="shared" si="695"/>
        <v>42967.718749946049</v>
      </c>
      <c r="C22262" s="45">
        <v>1.4890000000000001</v>
      </c>
      <c r="F22262" s="1"/>
      <c r="G22262" s="3"/>
      <c r="H22262" s="2"/>
    </row>
    <row r="22263" spans="1:8" x14ac:dyDescent="0.2">
      <c r="A22263" s="40">
        <f t="shared" si="694"/>
        <v>42967.718749946049</v>
      </c>
      <c r="B22263" s="41">
        <f t="shared" si="695"/>
        <v>42967.729166612713</v>
      </c>
      <c r="C22263" s="45">
        <v>1.4990000000000001</v>
      </c>
      <c r="F22263" s="1"/>
      <c r="G22263" s="3"/>
      <c r="H22263" s="2"/>
    </row>
    <row r="22264" spans="1:8" x14ac:dyDescent="0.2">
      <c r="A22264" s="40">
        <f t="shared" si="694"/>
        <v>42967.729166612713</v>
      </c>
      <c r="B22264" s="41">
        <f t="shared" si="695"/>
        <v>42967.739583279377</v>
      </c>
      <c r="C22264" s="45">
        <v>1.5109999999999999</v>
      </c>
      <c r="F22264" s="1"/>
      <c r="G22264" s="3"/>
      <c r="H22264" s="2"/>
    </row>
    <row r="22265" spans="1:8" x14ac:dyDescent="0.2">
      <c r="A22265" s="40">
        <f t="shared" si="694"/>
        <v>42967.739583279377</v>
      </c>
      <c r="B22265" s="41">
        <f t="shared" si="695"/>
        <v>42967.749999946041</v>
      </c>
      <c r="C22265" s="45">
        <v>1.534</v>
      </c>
      <c r="F22265" s="1"/>
      <c r="G22265" s="3"/>
      <c r="H22265" s="2"/>
    </row>
    <row r="22266" spans="1:8" x14ac:dyDescent="0.2">
      <c r="A22266" s="40">
        <f t="shared" si="694"/>
        <v>42967.749999946041</v>
      </c>
      <c r="B22266" s="41">
        <f t="shared" si="695"/>
        <v>42967.760416612706</v>
      </c>
      <c r="C22266" s="45">
        <v>1.5629999999999999</v>
      </c>
      <c r="F22266" s="1"/>
      <c r="G22266" s="3"/>
      <c r="H22266" s="2"/>
    </row>
    <row r="22267" spans="1:8" x14ac:dyDescent="0.2">
      <c r="A22267" s="40">
        <f t="shared" si="694"/>
        <v>42967.760416612706</v>
      </c>
      <c r="B22267" s="41">
        <f t="shared" si="695"/>
        <v>42967.77083327937</v>
      </c>
      <c r="C22267" s="45">
        <v>1.575</v>
      </c>
      <c r="F22267" s="1"/>
      <c r="G22267" s="3"/>
      <c r="H22267" s="2"/>
    </row>
    <row r="22268" spans="1:8" x14ac:dyDescent="0.2">
      <c r="A22268" s="40">
        <f t="shared" si="694"/>
        <v>42967.77083327937</v>
      </c>
      <c r="B22268" s="41">
        <f t="shared" si="695"/>
        <v>42967.781249946034</v>
      </c>
      <c r="C22268" s="45">
        <v>1.585</v>
      </c>
      <c r="F22268" s="1"/>
      <c r="G22268" s="3"/>
      <c r="H22268" s="2"/>
    </row>
    <row r="22269" spans="1:8" x14ac:dyDescent="0.2">
      <c r="A22269" s="40">
        <f t="shared" si="694"/>
        <v>42967.781249946034</v>
      </c>
      <c r="B22269" s="41">
        <f t="shared" si="695"/>
        <v>42967.791666612698</v>
      </c>
      <c r="C22269" s="45">
        <v>1.609</v>
      </c>
      <c r="F22269" s="1"/>
      <c r="G22269" s="3"/>
      <c r="H22269" s="2"/>
    </row>
    <row r="22270" spans="1:8" x14ac:dyDescent="0.2">
      <c r="A22270" s="40">
        <f t="shared" si="694"/>
        <v>42967.791666612698</v>
      </c>
      <c r="B22270" s="41">
        <f t="shared" si="695"/>
        <v>42967.802083279363</v>
      </c>
      <c r="C22270" s="45">
        <v>1.603</v>
      </c>
      <c r="F22270" s="1"/>
      <c r="G22270" s="3"/>
      <c r="H22270" s="2"/>
    </row>
    <row r="22271" spans="1:8" x14ac:dyDescent="0.2">
      <c r="A22271" s="40">
        <f t="shared" si="694"/>
        <v>42967.802083279363</v>
      </c>
      <c r="B22271" s="41">
        <f t="shared" si="695"/>
        <v>42967.812499946027</v>
      </c>
      <c r="C22271" s="45">
        <v>1.581</v>
      </c>
      <c r="F22271" s="1"/>
      <c r="G22271" s="3"/>
      <c r="H22271" s="2"/>
    </row>
    <row r="22272" spans="1:8" x14ac:dyDescent="0.2">
      <c r="A22272" s="40">
        <f t="shared" si="694"/>
        <v>42967.812499946027</v>
      </c>
      <c r="B22272" s="41">
        <f t="shared" si="695"/>
        <v>42967.822916612691</v>
      </c>
      <c r="C22272" s="45">
        <v>1.57</v>
      </c>
      <c r="F22272" s="1"/>
      <c r="G22272" s="3"/>
      <c r="H22272" s="2"/>
    </row>
    <row r="22273" spans="1:8" x14ac:dyDescent="0.2">
      <c r="A22273" s="40">
        <f t="shared" si="694"/>
        <v>42967.822916612691</v>
      </c>
      <c r="B22273" s="41">
        <f t="shared" si="695"/>
        <v>42967.833333279355</v>
      </c>
      <c r="C22273" s="45">
        <v>1.5509999999999999</v>
      </c>
      <c r="F22273" s="1"/>
      <c r="G22273" s="3"/>
      <c r="H22273" s="2"/>
    </row>
    <row r="22274" spans="1:8" x14ac:dyDescent="0.2">
      <c r="A22274" s="40">
        <f t="shared" si="694"/>
        <v>42967.833333279355</v>
      </c>
      <c r="B22274" s="41">
        <f t="shared" si="695"/>
        <v>42967.84374994602</v>
      </c>
      <c r="C22274" s="45">
        <v>1.554</v>
      </c>
      <c r="F22274" s="1"/>
      <c r="G22274" s="3"/>
      <c r="H22274" s="2"/>
    </row>
    <row r="22275" spans="1:8" x14ac:dyDescent="0.2">
      <c r="A22275" s="40">
        <f t="shared" si="694"/>
        <v>42967.84374994602</v>
      </c>
      <c r="B22275" s="41">
        <f t="shared" si="695"/>
        <v>42967.854166612684</v>
      </c>
      <c r="C22275" s="45">
        <v>1.526</v>
      </c>
      <c r="F22275" s="1"/>
      <c r="G22275" s="3"/>
      <c r="H22275" s="2"/>
    </row>
    <row r="22276" spans="1:8" x14ac:dyDescent="0.2">
      <c r="A22276" s="40">
        <f t="shared" si="694"/>
        <v>42967.854166612684</v>
      </c>
      <c r="B22276" s="41">
        <f t="shared" si="695"/>
        <v>42967.864583279348</v>
      </c>
      <c r="C22276" s="45">
        <v>1.532</v>
      </c>
      <c r="F22276" s="1"/>
      <c r="G22276" s="3"/>
      <c r="H22276" s="2"/>
    </row>
    <row r="22277" spans="1:8" x14ac:dyDescent="0.2">
      <c r="A22277" s="40">
        <f t="shared" si="694"/>
        <v>42967.864583279348</v>
      </c>
      <c r="B22277" s="41">
        <f t="shared" si="695"/>
        <v>42967.874999946012</v>
      </c>
      <c r="C22277" s="45">
        <v>1.5569999999999999</v>
      </c>
      <c r="F22277" s="1"/>
      <c r="G22277" s="3"/>
      <c r="H22277" s="2"/>
    </row>
    <row r="22278" spans="1:8" x14ac:dyDescent="0.2">
      <c r="A22278" s="40">
        <f t="shared" si="694"/>
        <v>42967.874999946012</v>
      </c>
      <c r="B22278" s="41">
        <f t="shared" si="695"/>
        <v>42967.885416612677</v>
      </c>
      <c r="C22278" s="45">
        <v>1.575</v>
      </c>
      <c r="F22278" s="1"/>
      <c r="G22278" s="3"/>
      <c r="H22278" s="2"/>
    </row>
    <row r="22279" spans="1:8" x14ac:dyDescent="0.2">
      <c r="A22279" s="40">
        <f t="shared" si="694"/>
        <v>42967.885416612677</v>
      </c>
      <c r="B22279" s="41">
        <f t="shared" si="695"/>
        <v>42967.895833279341</v>
      </c>
      <c r="C22279" s="45">
        <v>1.55</v>
      </c>
      <c r="F22279" s="1"/>
      <c r="G22279" s="3"/>
      <c r="H22279" s="2"/>
    </row>
    <row r="22280" spans="1:8" x14ac:dyDescent="0.2">
      <c r="A22280" s="40">
        <f t="shared" si="694"/>
        <v>42967.895833279341</v>
      </c>
      <c r="B22280" s="41">
        <f t="shared" si="695"/>
        <v>42967.906249946005</v>
      </c>
      <c r="C22280" s="45">
        <v>1.528</v>
      </c>
      <c r="F22280" s="1"/>
      <c r="G22280" s="3"/>
      <c r="H22280" s="2"/>
    </row>
    <row r="22281" spans="1:8" x14ac:dyDescent="0.2">
      <c r="A22281" s="40">
        <f t="shared" si="694"/>
        <v>42967.906249946005</v>
      </c>
      <c r="B22281" s="41">
        <f t="shared" si="695"/>
        <v>42967.916666612669</v>
      </c>
      <c r="C22281" s="45">
        <v>1.5</v>
      </c>
      <c r="F22281" s="1"/>
      <c r="G22281" s="3"/>
      <c r="H22281" s="2"/>
    </row>
    <row r="22282" spans="1:8" x14ac:dyDescent="0.2">
      <c r="A22282" s="40">
        <f t="shared" si="694"/>
        <v>42967.916666612669</v>
      </c>
      <c r="B22282" s="41">
        <f t="shared" si="695"/>
        <v>42967.927083279334</v>
      </c>
      <c r="C22282" s="45">
        <v>1.452</v>
      </c>
      <c r="F22282" s="1"/>
      <c r="G22282" s="3"/>
      <c r="H22282" s="2"/>
    </row>
    <row r="22283" spans="1:8" x14ac:dyDescent="0.2">
      <c r="A22283" s="40">
        <f t="shared" si="694"/>
        <v>42967.927083279334</v>
      </c>
      <c r="B22283" s="41">
        <f t="shared" si="695"/>
        <v>42967.937499945998</v>
      </c>
      <c r="C22283" s="45">
        <v>1.401</v>
      </c>
      <c r="F22283" s="1"/>
      <c r="G22283" s="3"/>
      <c r="H22283" s="2"/>
    </row>
    <row r="22284" spans="1:8" x14ac:dyDescent="0.2">
      <c r="A22284" s="40">
        <f t="shared" si="694"/>
        <v>42967.937499945998</v>
      </c>
      <c r="B22284" s="41">
        <f t="shared" si="695"/>
        <v>42967.947916612662</v>
      </c>
      <c r="C22284" s="45">
        <v>1.3640000000000001</v>
      </c>
      <c r="F22284" s="1"/>
      <c r="G22284" s="3"/>
      <c r="H22284" s="2"/>
    </row>
    <row r="22285" spans="1:8" x14ac:dyDescent="0.2">
      <c r="A22285" s="40">
        <f t="shared" si="694"/>
        <v>42967.947916612662</v>
      </c>
      <c r="B22285" s="41">
        <f t="shared" si="695"/>
        <v>42967.958333279326</v>
      </c>
      <c r="C22285" s="45">
        <v>1.323</v>
      </c>
      <c r="F22285" s="1"/>
      <c r="G22285" s="3"/>
      <c r="H22285" s="2"/>
    </row>
    <row r="22286" spans="1:8" x14ac:dyDescent="0.2">
      <c r="A22286" s="40">
        <f t="shared" si="694"/>
        <v>42967.958333279326</v>
      </c>
      <c r="B22286" s="41">
        <f t="shared" si="695"/>
        <v>42967.968749945991</v>
      </c>
      <c r="C22286" s="45">
        <v>1.282</v>
      </c>
      <c r="F22286" s="1"/>
      <c r="G22286" s="3"/>
      <c r="H22286" s="2"/>
    </row>
    <row r="22287" spans="1:8" x14ac:dyDescent="0.2">
      <c r="A22287" s="40">
        <f t="shared" si="694"/>
        <v>42967.968749945991</v>
      </c>
      <c r="B22287" s="41">
        <f t="shared" si="695"/>
        <v>42967.979166612655</v>
      </c>
      <c r="C22287" s="45">
        <v>1.25</v>
      </c>
      <c r="F22287" s="1"/>
      <c r="G22287" s="3"/>
      <c r="H22287" s="2"/>
    </row>
    <row r="22288" spans="1:8" x14ac:dyDescent="0.2">
      <c r="A22288" s="40">
        <f t="shared" si="694"/>
        <v>42967.979166612655</v>
      </c>
      <c r="B22288" s="41">
        <f t="shared" si="695"/>
        <v>42967.989583279319</v>
      </c>
      <c r="C22288" s="45">
        <v>1.224</v>
      </c>
      <c r="F22288" s="1"/>
      <c r="G22288" s="3"/>
      <c r="H22288" s="2"/>
    </row>
    <row r="22289" spans="1:8" x14ac:dyDescent="0.2">
      <c r="A22289" s="40">
        <f t="shared" si="694"/>
        <v>42967.989583279319</v>
      </c>
      <c r="B22289" s="41">
        <f t="shared" si="695"/>
        <v>42967.999999945983</v>
      </c>
      <c r="C22289" s="45">
        <v>1.2090000000000001</v>
      </c>
      <c r="F22289" s="1"/>
      <c r="G22289" s="3"/>
      <c r="H22289" s="4"/>
    </row>
    <row r="22290" spans="1:8" x14ac:dyDescent="0.2">
      <c r="A22290" s="40">
        <f t="shared" si="694"/>
        <v>42967.999999945983</v>
      </c>
      <c r="B22290" s="41">
        <f t="shared" si="695"/>
        <v>42968.010416612648</v>
      </c>
      <c r="C22290" s="45">
        <v>1.2010000000000001</v>
      </c>
      <c r="F22290" s="1"/>
      <c r="G22290" s="3"/>
      <c r="H22290" s="2"/>
    </row>
    <row r="22291" spans="1:8" x14ac:dyDescent="0.2">
      <c r="A22291" s="40">
        <f t="shared" si="694"/>
        <v>42968.010416612648</v>
      </c>
      <c r="B22291" s="41">
        <f t="shared" si="695"/>
        <v>42968.020833279312</v>
      </c>
      <c r="C22291" s="45">
        <v>1.1870000000000001</v>
      </c>
      <c r="F22291" s="1"/>
      <c r="G22291" s="3"/>
      <c r="H22291" s="2"/>
    </row>
    <row r="22292" spans="1:8" x14ac:dyDescent="0.2">
      <c r="A22292" s="40">
        <f t="shared" ref="A22292:A22355" si="696">B22291</f>
        <v>42968.020833279312</v>
      </c>
      <c r="B22292" s="41">
        <f t="shared" ref="B22292:B22355" si="697">A22292+1/96</f>
        <v>42968.031249945976</v>
      </c>
      <c r="C22292" s="45">
        <v>1.163</v>
      </c>
      <c r="F22292" s="1"/>
      <c r="G22292" s="3"/>
      <c r="H22292" s="2"/>
    </row>
    <row r="22293" spans="1:8" x14ac:dyDescent="0.2">
      <c r="A22293" s="40">
        <f t="shared" si="696"/>
        <v>42968.031249945976</v>
      </c>
      <c r="B22293" s="41">
        <f t="shared" si="697"/>
        <v>42968.04166661264</v>
      </c>
      <c r="C22293" s="45">
        <v>1.147</v>
      </c>
      <c r="F22293" s="1"/>
      <c r="G22293" s="3"/>
      <c r="H22293" s="2"/>
    </row>
    <row r="22294" spans="1:8" x14ac:dyDescent="0.2">
      <c r="A22294" s="40">
        <f t="shared" si="696"/>
        <v>42968.04166661264</v>
      </c>
      <c r="B22294" s="41">
        <f t="shared" si="697"/>
        <v>42968.052083279304</v>
      </c>
      <c r="C22294" s="45">
        <v>1.1339999999999999</v>
      </c>
      <c r="F22294" s="1"/>
      <c r="G22294" s="3"/>
      <c r="H22294" s="2"/>
    </row>
    <row r="22295" spans="1:8" x14ac:dyDescent="0.2">
      <c r="A22295" s="40">
        <f t="shared" si="696"/>
        <v>42968.052083279304</v>
      </c>
      <c r="B22295" s="41">
        <f t="shared" si="697"/>
        <v>42968.062499945969</v>
      </c>
      <c r="C22295" s="45">
        <v>1.119</v>
      </c>
      <c r="F22295" s="1"/>
      <c r="G22295" s="3"/>
      <c r="H22295" s="2"/>
    </row>
    <row r="22296" spans="1:8" x14ac:dyDescent="0.2">
      <c r="A22296" s="40">
        <f t="shared" si="696"/>
        <v>42968.062499945969</v>
      </c>
      <c r="B22296" s="41">
        <f t="shared" si="697"/>
        <v>42968.072916612633</v>
      </c>
      <c r="C22296" s="45">
        <v>1.103</v>
      </c>
      <c r="F22296" s="1"/>
      <c r="G22296" s="3"/>
      <c r="H22296" s="2"/>
    </row>
    <row r="22297" spans="1:8" x14ac:dyDescent="0.2">
      <c r="A22297" s="40">
        <f t="shared" si="696"/>
        <v>42968.072916612633</v>
      </c>
      <c r="B22297" s="41">
        <f t="shared" si="697"/>
        <v>42968.083333279297</v>
      </c>
      <c r="C22297" s="45">
        <v>1.093</v>
      </c>
      <c r="F22297" s="1"/>
      <c r="G22297" s="3"/>
      <c r="H22297" s="2"/>
    </row>
    <row r="22298" spans="1:8" x14ac:dyDescent="0.2">
      <c r="A22298" s="40">
        <f t="shared" si="696"/>
        <v>42968.083333279297</v>
      </c>
      <c r="B22298" s="41">
        <f t="shared" si="697"/>
        <v>42968.093749945961</v>
      </c>
      <c r="C22298" s="45">
        <v>1.087</v>
      </c>
      <c r="F22298" s="1"/>
      <c r="G22298" s="3"/>
      <c r="H22298" s="2"/>
    </row>
    <row r="22299" spans="1:8" x14ac:dyDescent="0.2">
      <c r="A22299" s="40">
        <f t="shared" si="696"/>
        <v>42968.093749945961</v>
      </c>
      <c r="B22299" s="41">
        <f t="shared" si="697"/>
        <v>42968.104166612626</v>
      </c>
      <c r="C22299" s="45">
        <v>1.0820000000000001</v>
      </c>
      <c r="F22299" s="1"/>
      <c r="G22299" s="3"/>
      <c r="H22299" s="2"/>
    </row>
    <row r="22300" spans="1:8" x14ac:dyDescent="0.2">
      <c r="A22300" s="40">
        <f t="shared" si="696"/>
        <v>42968.104166612626</v>
      </c>
      <c r="B22300" s="41">
        <f t="shared" si="697"/>
        <v>42968.11458327929</v>
      </c>
      <c r="C22300" s="45">
        <v>1.0609999999999999</v>
      </c>
      <c r="F22300" s="1"/>
      <c r="G22300" s="3"/>
      <c r="H22300" s="2"/>
    </row>
    <row r="22301" spans="1:8" x14ac:dyDescent="0.2">
      <c r="A22301" s="40">
        <f t="shared" si="696"/>
        <v>42968.11458327929</v>
      </c>
      <c r="B22301" s="41">
        <f t="shared" si="697"/>
        <v>42968.124999945954</v>
      </c>
      <c r="C22301" s="45">
        <v>1.0609999999999999</v>
      </c>
      <c r="F22301" s="1"/>
      <c r="G22301" s="3"/>
      <c r="H22301" s="2"/>
    </row>
    <row r="22302" spans="1:8" x14ac:dyDescent="0.2">
      <c r="A22302" s="40">
        <f t="shared" si="696"/>
        <v>42968.124999945954</v>
      </c>
      <c r="B22302" s="41">
        <f t="shared" si="697"/>
        <v>42968.135416612618</v>
      </c>
      <c r="C22302" s="45">
        <v>1.073</v>
      </c>
      <c r="F22302" s="1"/>
      <c r="G22302" s="3"/>
      <c r="H22302" s="2"/>
    </row>
    <row r="22303" spans="1:8" x14ac:dyDescent="0.2">
      <c r="A22303" s="40">
        <f t="shared" si="696"/>
        <v>42968.135416612618</v>
      </c>
      <c r="B22303" s="41">
        <f t="shared" si="697"/>
        <v>42968.145833279283</v>
      </c>
      <c r="C22303" s="45">
        <v>1.083</v>
      </c>
      <c r="F22303" s="1"/>
      <c r="G22303" s="3"/>
      <c r="H22303" s="2"/>
    </row>
    <row r="22304" spans="1:8" x14ac:dyDescent="0.2">
      <c r="A22304" s="40">
        <f t="shared" si="696"/>
        <v>42968.145833279283</v>
      </c>
      <c r="B22304" s="41">
        <f t="shared" si="697"/>
        <v>42968.156249945947</v>
      </c>
      <c r="C22304" s="45">
        <v>1.083</v>
      </c>
      <c r="F22304" s="1"/>
      <c r="G22304" s="3"/>
      <c r="H22304" s="2"/>
    </row>
    <row r="22305" spans="1:8" x14ac:dyDescent="0.2">
      <c r="A22305" s="40">
        <f t="shared" si="696"/>
        <v>42968.156249945947</v>
      </c>
      <c r="B22305" s="41">
        <f t="shared" si="697"/>
        <v>42968.166666612611</v>
      </c>
      <c r="C22305" s="45">
        <v>1.0920000000000001</v>
      </c>
      <c r="F22305" s="1"/>
      <c r="G22305" s="3"/>
      <c r="H22305" s="2"/>
    </row>
    <row r="22306" spans="1:8" x14ac:dyDescent="0.2">
      <c r="A22306" s="40">
        <f t="shared" si="696"/>
        <v>42968.166666612611</v>
      </c>
      <c r="B22306" s="41">
        <f t="shared" si="697"/>
        <v>42968.177083279275</v>
      </c>
      <c r="C22306" s="45">
        <v>1.1040000000000001</v>
      </c>
      <c r="F22306" s="1"/>
      <c r="G22306" s="3"/>
      <c r="H22306" s="2"/>
    </row>
    <row r="22307" spans="1:8" x14ac:dyDescent="0.2">
      <c r="A22307" s="40">
        <f t="shared" si="696"/>
        <v>42968.177083279275</v>
      </c>
      <c r="B22307" s="41">
        <f t="shared" si="697"/>
        <v>42968.18749994594</v>
      </c>
      <c r="C22307" s="45">
        <v>1.1259999999999999</v>
      </c>
      <c r="F22307" s="1"/>
      <c r="G22307" s="3"/>
      <c r="H22307" s="2"/>
    </row>
    <row r="22308" spans="1:8" x14ac:dyDescent="0.2">
      <c r="A22308" s="40">
        <f t="shared" si="696"/>
        <v>42968.18749994594</v>
      </c>
      <c r="B22308" s="41">
        <f t="shared" si="697"/>
        <v>42968.197916612604</v>
      </c>
      <c r="C22308" s="45">
        <v>1.145</v>
      </c>
      <c r="F22308" s="1"/>
      <c r="G22308" s="3"/>
      <c r="H22308" s="2"/>
    </row>
    <row r="22309" spans="1:8" x14ac:dyDescent="0.2">
      <c r="A22309" s="40">
        <f t="shared" si="696"/>
        <v>42968.197916612604</v>
      </c>
      <c r="B22309" s="41">
        <f t="shared" si="697"/>
        <v>42968.208333279268</v>
      </c>
      <c r="C22309" s="45">
        <v>1.171</v>
      </c>
      <c r="F22309" s="1"/>
      <c r="G22309" s="3"/>
      <c r="H22309" s="2"/>
    </row>
    <row r="22310" spans="1:8" x14ac:dyDescent="0.2">
      <c r="A22310" s="40">
        <f t="shared" si="696"/>
        <v>42968.208333279268</v>
      </c>
      <c r="B22310" s="41">
        <f t="shared" si="697"/>
        <v>42968.218749945932</v>
      </c>
      <c r="C22310" s="45">
        <v>1.222</v>
      </c>
      <c r="F22310" s="1"/>
      <c r="G22310" s="3"/>
      <c r="H22310" s="2"/>
    </row>
    <row r="22311" spans="1:8" x14ac:dyDescent="0.2">
      <c r="A22311" s="40">
        <f t="shared" si="696"/>
        <v>42968.218749945932</v>
      </c>
      <c r="B22311" s="41">
        <f t="shared" si="697"/>
        <v>42968.229166612597</v>
      </c>
      <c r="C22311" s="45">
        <v>1.2629999999999999</v>
      </c>
      <c r="F22311" s="1"/>
      <c r="G22311" s="3"/>
      <c r="H22311" s="2"/>
    </row>
    <row r="22312" spans="1:8" x14ac:dyDescent="0.2">
      <c r="A22312" s="40">
        <f t="shared" si="696"/>
        <v>42968.229166612597</v>
      </c>
      <c r="B22312" s="41">
        <f t="shared" si="697"/>
        <v>42968.239583279261</v>
      </c>
      <c r="C22312" s="45">
        <v>1.3109999999999999</v>
      </c>
      <c r="F22312" s="1"/>
      <c r="G22312" s="3"/>
      <c r="H22312" s="2"/>
    </row>
    <row r="22313" spans="1:8" x14ac:dyDescent="0.2">
      <c r="A22313" s="40">
        <f t="shared" si="696"/>
        <v>42968.239583279261</v>
      </c>
      <c r="B22313" s="41">
        <f t="shared" si="697"/>
        <v>42968.249999945925</v>
      </c>
      <c r="C22313" s="45">
        <v>1.3260000000000001</v>
      </c>
      <c r="F22313" s="1"/>
      <c r="G22313" s="3"/>
      <c r="H22313" s="2"/>
    </row>
    <row r="22314" spans="1:8" x14ac:dyDescent="0.2">
      <c r="A22314" s="40">
        <f t="shared" si="696"/>
        <v>42968.249999945925</v>
      </c>
      <c r="B22314" s="41">
        <f t="shared" si="697"/>
        <v>42968.260416612589</v>
      </c>
      <c r="C22314" s="45">
        <v>1.4</v>
      </c>
      <c r="F22314" s="1"/>
      <c r="G22314" s="3"/>
      <c r="H22314" s="2"/>
    </row>
    <row r="22315" spans="1:8" x14ac:dyDescent="0.2">
      <c r="A22315" s="40">
        <f t="shared" si="696"/>
        <v>42968.260416612589</v>
      </c>
      <c r="B22315" s="41">
        <f t="shared" si="697"/>
        <v>42968.270833279254</v>
      </c>
      <c r="C22315" s="45">
        <v>1.4630000000000001</v>
      </c>
      <c r="F22315" s="1"/>
      <c r="G22315" s="3"/>
      <c r="H22315" s="2"/>
    </row>
    <row r="22316" spans="1:8" x14ac:dyDescent="0.2">
      <c r="A22316" s="40">
        <f t="shared" si="696"/>
        <v>42968.270833279254</v>
      </c>
      <c r="B22316" s="41">
        <f t="shared" si="697"/>
        <v>42968.281249945918</v>
      </c>
      <c r="C22316" s="45">
        <v>1.542</v>
      </c>
      <c r="F22316" s="1"/>
      <c r="G22316" s="3"/>
      <c r="H22316" s="2"/>
    </row>
    <row r="22317" spans="1:8" x14ac:dyDescent="0.2">
      <c r="A22317" s="40">
        <f t="shared" si="696"/>
        <v>42968.281249945918</v>
      </c>
      <c r="B22317" s="41">
        <f t="shared" si="697"/>
        <v>42968.291666612582</v>
      </c>
      <c r="C22317" s="45">
        <v>1.615</v>
      </c>
      <c r="F22317" s="1"/>
      <c r="G22317" s="3"/>
      <c r="H22317" s="2"/>
    </row>
    <row r="22318" spans="1:8" x14ac:dyDescent="0.2">
      <c r="A22318" s="40">
        <f t="shared" si="696"/>
        <v>42968.291666612582</v>
      </c>
      <c r="B22318" s="41">
        <f t="shared" si="697"/>
        <v>42968.302083279246</v>
      </c>
      <c r="C22318" s="45">
        <v>1.6930000000000001</v>
      </c>
      <c r="F22318" s="1"/>
      <c r="G22318" s="3"/>
      <c r="H22318" s="2"/>
    </row>
    <row r="22319" spans="1:8" x14ac:dyDescent="0.2">
      <c r="A22319" s="40">
        <f t="shared" si="696"/>
        <v>42968.302083279246</v>
      </c>
      <c r="B22319" s="41">
        <f t="shared" si="697"/>
        <v>42968.312499945911</v>
      </c>
      <c r="C22319" s="45">
        <v>1.756</v>
      </c>
      <c r="F22319" s="1"/>
      <c r="G22319" s="3"/>
      <c r="H22319" s="2"/>
    </row>
    <row r="22320" spans="1:8" x14ac:dyDescent="0.2">
      <c r="A22320" s="40">
        <f t="shared" si="696"/>
        <v>42968.312499945911</v>
      </c>
      <c r="B22320" s="41">
        <f t="shared" si="697"/>
        <v>42968.322916612575</v>
      </c>
      <c r="C22320" s="45">
        <v>1.798</v>
      </c>
      <c r="F22320" s="1"/>
      <c r="G22320" s="3"/>
      <c r="H22320" s="2"/>
    </row>
    <row r="22321" spans="1:8" x14ac:dyDescent="0.2">
      <c r="A22321" s="40">
        <f t="shared" si="696"/>
        <v>42968.322916612575</v>
      </c>
      <c r="B22321" s="41">
        <f t="shared" si="697"/>
        <v>42968.333333279239</v>
      </c>
      <c r="C22321" s="45">
        <v>1.8540000000000001</v>
      </c>
      <c r="F22321" s="1"/>
      <c r="G22321" s="3"/>
      <c r="H22321" s="2"/>
    </row>
    <row r="22322" spans="1:8" x14ac:dyDescent="0.2">
      <c r="A22322" s="40">
        <f t="shared" si="696"/>
        <v>42968.333333279239</v>
      </c>
      <c r="B22322" s="41">
        <f t="shared" si="697"/>
        <v>42968.343749945903</v>
      </c>
      <c r="C22322" s="45">
        <v>1.9</v>
      </c>
      <c r="F22322" s="1"/>
      <c r="G22322" s="3"/>
      <c r="H22322" s="2"/>
    </row>
    <row r="22323" spans="1:8" x14ac:dyDescent="0.2">
      <c r="A22323" s="40">
        <f t="shared" si="696"/>
        <v>42968.343749945903</v>
      </c>
      <c r="B22323" s="41">
        <f t="shared" si="697"/>
        <v>42968.354166612567</v>
      </c>
      <c r="C22323" s="45">
        <v>1.931</v>
      </c>
      <c r="F22323" s="1"/>
      <c r="G22323" s="3"/>
      <c r="H22323" s="2"/>
    </row>
    <row r="22324" spans="1:8" x14ac:dyDescent="0.2">
      <c r="A22324" s="40">
        <f t="shared" si="696"/>
        <v>42968.354166612567</v>
      </c>
      <c r="B22324" s="41">
        <f t="shared" si="697"/>
        <v>42968.364583279232</v>
      </c>
      <c r="C22324" s="45">
        <v>1.93</v>
      </c>
      <c r="F22324" s="1"/>
      <c r="G22324" s="3"/>
      <c r="H22324" s="2"/>
    </row>
    <row r="22325" spans="1:8" x14ac:dyDescent="0.2">
      <c r="A22325" s="40">
        <f t="shared" si="696"/>
        <v>42968.364583279232</v>
      </c>
      <c r="B22325" s="41">
        <f t="shared" si="697"/>
        <v>42968.374999945896</v>
      </c>
      <c r="C22325" s="45">
        <v>1.9490000000000001</v>
      </c>
      <c r="F22325" s="1"/>
      <c r="G22325" s="3"/>
      <c r="H22325" s="2"/>
    </row>
    <row r="22326" spans="1:8" x14ac:dyDescent="0.2">
      <c r="A22326" s="40">
        <f t="shared" si="696"/>
        <v>42968.374999945896</v>
      </c>
      <c r="B22326" s="41">
        <f t="shared" si="697"/>
        <v>42968.38541661256</v>
      </c>
      <c r="C22326" s="45">
        <v>1.9770000000000001</v>
      </c>
      <c r="F22326" s="1"/>
      <c r="G22326" s="3"/>
      <c r="H22326" s="2"/>
    </row>
    <row r="22327" spans="1:8" x14ac:dyDescent="0.2">
      <c r="A22327" s="40">
        <f t="shared" si="696"/>
        <v>42968.38541661256</v>
      </c>
      <c r="B22327" s="41">
        <f t="shared" si="697"/>
        <v>42968.395833279224</v>
      </c>
      <c r="C22327" s="45">
        <v>2.0070000000000001</v>
      </c>
      <c r="F22327" s="1"/>
      <c r="G22327" s="3"/>
      <c r="H22327" s="2"/>
    </row>
    <row r="22328" spans="1:8" x14ac:dyDescent="0.2">
      <c r="A22328" s="40">
        <f t="shared" si="696"/>
        <v>42968.395833279224</v>
      </c>
      <c r="B22328" s="41">
        <f t="shared" si="697"/>
        <v>42968.406249945889</v>
      </c>
      <c r="C22328" s="45">
        <v>2.0150000000000001</v>
      </c>
      <c r="F22328" s="1"/>
      <c r="G22328" s="3"/>
      <c r="H22328" s="2"/>
    </row>
    <row r="22329" spans="1:8" x14ac:dyDescent="0.2">
      <c r="A22329" s="40">
        <f t="shared" si="696"/>
        <v>42968.406249945889</v>
      </c>
      <c r="B22329" s="41">
        <f t="shared" si="697"/>
        <v>42968.416666612553</v>
      </c>
      <c r="C22329" s="45">
        <v>2.0339999999999998</v>
      </c>
      <c r="F22329" s="1"/>
      <c r="G22329" s="3"/>
      <c r="H22329" s="2"/>
    </row>
    <row r="22330" spans="1:8" x14ac:dyDescent="0.2">
      <c r="A22330" s="40">
        <f t="shared" si="696"/>
        <v>42968.416666612553</v>
      </c>
      <c r="B22330" s="41">
        <f t="shared" si="697"/>
        <v>42968.427083279217</v>
      </c>
      <c r="C22330" s="45">
        <v>2.0699999999999998</v>
      </c>
      <c r="F22330" s="1"/>
      <c r="G22330" s="3"/>
      <c r="H22330" s="2"/>
    </row>
    <row r="22331" spans="1:8" x14ac:dyDescent="0.2">
      <c r="A22331" s="40">
        <f t="shared" si="696"/>
        <v>42968.427083279217</v>
      </c>
      <c r="B22331" s="41">
        <f t="shared" si="697"/>
        <v>42968.437499945881</v>
      </c>
      <c r="C22331" s="45">
        <v>2.0779999999999998</v>
      </c>
      <c r="F22331" s="1"/>
      <c r="G22331" s="3"/>
      <c r="H22331" s="2"/>
    </row>
    <row r="22332" spans="1:8" x14ac:dyDescent="0.2">
      <c r="A22332" s="40">
        <f t="shared" si="696"/>
        <v>42968.437499945881</v>
      </c>
      <c r="B22332" s="41">
        <f t="shared" si="697"/>
        <v>42968.447916612546</v>
      </c>
      <c r="C22332" s="45">
        <v>2.069</v>
      </c>
      <c r="F22332" s="1"/>
      <c r="G22332" s="3"/>
      <c r="H22332" s="2"/>
    </row>
    <row r="22333" spans="1:8" x14ac:dyDescent="0.2">
      <c r="A22333" s="40">
        <f t="shared" si="696"/>
        <v>42968.447916612546</v>
      </c>
      <c r="B22333" s="41">
        <f t="shared" si="697"/>
        <v>42968.45833327921</v>
      </c>
      <c r="C22333" s="45">
        <v>2.1059999999999999</v>
      </c>
      <c r="F22333" s="1"/>
      <c r="G22333" s="3"/>
      <c r="H22333" s="2"/>
    </row>
    <row r="22334" spans="1:8" x14ac:dyDescent="0.2">
      <c r="A22334" s="40">
        <f t="shared" si="696"/>
        <v>42968.45833327921</v>
      </c>
      <c r="B22334" s="41">
        <f t="shared" si="697"/>
        <v>42968.468749945874</v>
      </c>
      <c r="C22334" s="45">
        <v>2.13</v>
      </c>
      <c r="F22334" s="1"/>
      <c r="G22334" s="3"/>
      <c r="H22334" s="2"/>
    </row>
    <row r="22335" spans="1:8" x14ac:dyDescent="0.2">
      <c r="A22335" s="40">
        <f t="shared" si="696"/>
        <v>42968.468749945874</v>
      </c>
      <c r="B22335" s="41">
        <f t="shared" si="697"/>
        <v>42968.479166612538</v>
      </c>
      <c r="C22335" s="45">
        <v>2.1440000000000001</v>
      </c>
      <c r="F22335" s="1"/>
      <c r="G22335" s="3"/>
      <c r="H22335" s="2"/>
    </row>
    <row r="22336" spans="1:8" x14ac:dyDescent="0.2">
      <c r="A22336" s="40">
        <f t="shared" si="696"/>
        <v>42968.479166612538</v>
      </c>
      <c r="B22336" s="41">
        <f t="shared" si="697"/>
        <v>42968.489583279203</v>
      </c>
      <c r="C22336" s="45">
        <v>2.153</v>
      </c>
      <c r="F22336" s="1"/>
      <c r="G22336" s="3"/>
      <c r="H22336" s="2"/>
    </row>
    <row r="22337" spans="1:8" x14ac:dyDescent="0.2">
      <c r="A22337" s="40">
        <f t="shared" si="696"/>
        <v>42968.489583279203</v>
      </c>
      <c r="B22337" s="41">
        <f t="shared" si="697"/>
        <v>42968.499999945867</v>
      </c>
      <c r="C22337" s="45">
        <v>2.1419999999999999</v>
      </c>
      <c r="F22337" s="1"/>
      <c r="G22337" s="3"/>
      <c r="H22337" s="2"/>
    </row>
    <row r="22338" spans="1:8" x14ac:dyDescent="0.2">
      <c r="A22338" s="40">
        <f t="shared" si="696"/>
        <v>42968.499999945867</v>
      </c>
      <c r="B22338" s="41">
        <f t="shared" si="697"/>
        <v>42968.510416612531</v>
      </c>
      <c r="C22338" s="45">
        <v>2.1440000000000001</v>
      </c>
      <c r="F22338" s="1"/>
      <c r="G22338" s="3"/>
      <c r="H22338" s="2"/>
    </row>
    <row r="22339" spans="1:8" x14ac:dyDescent="0.2">
      <c r="A22339" s="40">
        <f t="shared" si="696"/>
        <v>42968.510416612531</v>
      </c>
      <c r="B22339" s="41">
        <f t="shared" si="697"/>
        <v>42968.520833279195</v>
      </c>
      <c r="C22339" s="45">
        <v>2.1219999999999999</v>
      </c>
      <c r="F22339" s="1"/>
      <c r="G22339" s="3"/>
      <c r="H22339" s="2"/>
    </row>
    <row r="22340" spans="1:8" x14ac:dyDescent="0.2">
      <c r="A22340" s="40">
        <f t="shared" si="696"/>
        <v>42968.520833279195</v>
      </c>
      <c r="B22340" s="41">
        <f t="shared" si="697"/>
        <v>42968.53124994586</v>
      </c>
      <c r="C22340" s="45">
        <v>2.121</v>
      </c>
      <c r="F22340" s="1"/>
      <c r="G22340" s="3"/>
      <c r="H22340" s="2"/>
    </row>
    <row r="22341" spans="1:8" x14ac:dyDescent="0.2">
      <c r="A22341" s="40">
        <f t="shared" si="696"/>
        <v>42968.53124994586</v>
      </c>
      <c r="B22341" s="41">
        <f t="shared" si="697"/>
        <v>42968.541666612524</v>
      </c>
      <c r="C22341" s="45">
        <v>2.0840000000000001</v>
      </c>
      <c r="F22341" s="1"/>
      <c r="G22341" s="3"/>
      <c r="H22341" s="2"/>
    </row>
    <row r="22342" spans="1:8" x14ac:dyDescent="0.2">
      <c r="A22342" s="40">
        <f t="shared" si="696"/>
        <v>42968.541666612524</v>
      </c>
      <c r="B22342" s="41">
        <f t="shared" si="697"/>
        <v>42968.552083279188</v>
      </c>
      <c r="C22342" s="45">
        <v>2.0710000000000002</v>
      </c>
      <c r="F22342" s="1"/>
      <c r="G22342" s="3"/>
      <c r="H22342" s="2"/>
    </row>
    <row r="22343" spans="1:8" x14ac:dyDescent="0.2">
      <c r="A22343" s="40">
        <f t="shared" si="696"/>
        <v>42968.552083279188</v>
      </c>
      <c r="B22343" s="41">
        <f t="shared" si="697"/>
        <v>42968.562499945852</v>
      </c>
      <c r="C22343" s="45">
        <v>2.056</v>
      </c>
      <c r="F22343" s="1"/>
      <c r="G22343" s="3"/>
      <c r="H22343" s="2"/>
    </row>
    <row r="22344" spans="1:8" x14ac:dyDescent="0.2">
      <c r="A22344" s="40">
        <f t="shared" si="696"/>
        <v>42968.562499945852</v>
      </c>
      <c r="B22344" s="41">
        <f t="shared" si="697"/>
        <v>42968.572916612517</v>
      </c>
      <c r="C22344" s="45">
        <v>2.0369999999999999</v>
      </c>
      <c r="F22344" s="1"/>
      <c r="G22344" s="3"/>
      <c r="H22344" s="2"/>
    </row>
    <row r="22345" spans="1:8" x14ac:dyDescent="0.2">
      <c r="A22345" s="40">
        <f t="shared" si="696"/>
        <v>42968.572916612517</v>
      </c>
      <c r="B22345" s="41">
        <f t="shared" si="697"/>
        <v>42968.583333279181</v>
      </c>
      <c r="C22345" s="45">
        <v>2.044</v>
      </c>
      <c r="F22345" s="1"/>
      <c r="G22345" s="3"/>
      <c r="H22345" s="2"/>
    </row>
    <row r="22346" spans="1:8" x14ac:dyDescent="0.2">
      <c r="A22346" s="40">
        <f t="shared" si="696"/>
        <v>42968.583333279181</v>
      </c>
      <c r="B22346" s="41">
        <f t="shared" si="697"/>
        <v>42968.593749945845</v>
      </c>
      <c r="C22346" s="45">
        <v>2.016</v>
      </c>
      <c r="F22346" s="1"/>
      <c r="G22346" s="3"/>
      <c r="H22346" s="2"/>
    </row>
    <row r="22347" spans="1:8" x14ac:dyDescent="0.2">
      <c r="A22347" s="40">
        <f t="shared" si="696"/>
        <v>42968.593749945845</v>
      </c>
      <c r="B22347" s="41">
        <f t="shared" si="697"/>
        <v>42968.604166612509</v>
      </c>
      <c r="C22347" s="45">
        <v>2.0249999999999999</v>
      </c>
      <c r="F22347" s="1"/>
      <c r="G22347" s="3"/>
      <c r="H22347" s="2"/>
    </row>
    <row r="22348" spans="1:8" x14ac:dyDescent="0.2">
      <c r="A22348" s="40">
        <f t="shared" si="696"/>
        <v>42968.604166612509</v>
      </c>
      <c r="B22348" s="41">
        <f t="shared" si="697"/>
        <v>42968.614583279174</v>
      </c>
      <c r="C22348" s="45">
        <v>2.0430000000000001</v>
      </c>
      <c r="F22348" s="1"/>
      <c r="G22348" s="3"/>
      <c r="H22348" s="2"/>
    </row>
    <row r="22349" spans="1:8" x14ac:dyDescent="0.2">
      <c r="A22349" s="40">
        <f t="shared" si="696"/>
        <v>42968.614583279174</v>
      </c>
      <c r="B22349" s="41">
        <f t="shared" si="697"/>
        <v>42968.624999945838</v>
      </c>
      <c r="C22349" s="45">
        <v>2.0310000000000001</v>
      </c>
      <c r="F22349" s="1"/>
      <c r="G22349" s="3"/>
      <c r="H22349" s="2"/>
    </row>
    <row r="22350" spans="1:8" x14ac:dyDescent="0.2">
      <c r="A22350" s="40">
        <f t="shared" si="696"/>
        <v>42968.624999945838</v>
      </c>
      <c r="B22350" s="41">
        <f t="shared" si="697"/>
        <v>42968.635416612502</v>
      </c>
      <c r="C22350" s="45">
        <v>1.99</v>
      </c>
      <c r="F22350" s="1"/>
      <c r="G22350" s="3"/>
      <c r="H22350" s="2"/>
    </row>
    <row r="22351" spans="1:8" x14ac:dyDescent="0.2">
      <c r="A22351" s="40">
        <f t="shared" si="696"/>
        <v>42968.635416612502</v>
      </c>
      <c r="B22351" s="41">
        <f t="shared" si="697"/>
        <v>42968.645833279166</v>
      </c>
      <c r="C22351" s="45">
        <v>1.974</v>
      </c>
      <c r="F22351" s="1"/>
      <c r="G22351" s="3"/>
      <c r="H22351" s="2"/>
    </row>
    <row r="22352" spans="1:8" x14ac:dyDescent="0.2">
      <c r="A22352" s="40">
        <f t="shared" si="696"/>
        <v>42968.645833279166</v>
      </c>
      <c r="B22352" s="41">
        <f t="shared" si="697"/>
        <v>42968.65624994583</v>
      </c>
      <c r="C22352" s="45">
        <v>1.966</v>
      </c>
      <c r="F22352" s="1"/>
      <c r="G22352" s="3"/>
      <c r="H22352" s="2"/>
    </row>
    <row r="22353" spans="1:8" x14ac:dyDescent="0.2">
      <c r="A22353" s="40">
        <f t="shared" si="696"/>
        <v>42968.65624994583</v>
      </c>
      <c r="B22353" s="41">
        <f t="shared" si="697"/>
        <v>42968.666666612495</v>
      </c>
      <c r="C22353" s="45">
        <v>1.9550000000000001</v>
      </c>
      <c r="F22353" s="1"/>
      <c r="G22353" s="3"/>
      <c r="H22353" s="2"/>
    </row>
    <row r="22354" spans="1:8" x14ac:dyDescent="0.2">
      <c r="A22354" s="40">
        <f t="shared" si="696"/>
        <v>42968.666666612495</v>
      </c>
      <c r="B22354" s="41">
        <f t="shared" si="697"/>
        <v>42968.677083279159</v>
      </c>
      <c r="C22354" s="45">
        <v>1.9470000000000001</v>
      </c>
      <c r="F22354" s="1"/>
      <c r="G22354" s="3"/>
      <c r="H22354" s="2"/>
    </row>
    <row r="22355" spans="1:8" x14ac:dyDescent="0.2">
      <c r="A22355" s="40">
        <f t="shared" si="696"/>
        <v>42968.677083279159</v>
      </c>
      <c r="B22355" s="41">
        <f t="shared" si="697"/>
        <v>42968.687499945823</v>
      </c>
      <c r="C22355" s="45">
        <v>1.9410000000000001</v>
      </c>
      <c r="F22355" s="1"/>
      <c r="G22355" s="3"/>
      <c r="H22355" s="2"/>
    </row>
    <row r="22356" spans="1:8" x14ac:dyDescent="0.2">
      <c r="A22356" s="40">
        <f t="shared" ref="A22356:A22419" si="698">B22355</f>
        <v>42968.687499945823</v>
      </c>
      <c r="B22356" s="41">
        <f t="shared" ref="B22356:B22419" si="699">A22356+1/96</f>
        <v>42968.697916612487</v>
      </c>
      <c r="C22356" s="45">
        <v>1.917</v>
      </c>
      <c r="F22356" s="1"/>
      <c r="G22356" s="3"/>
      <c r="H22356" s="2"/>
    </row>
    <row r="22357" spans="1:8" x14ac:dyDescent="0.2">
      <c r="A22357" s="40">
        <f t="shared" si="698"/>
        <v>42968.697916612487</v>
      </c>
      <c r="B22357" s="41">
        <f t="shared" si="699"/>
        <v>42968.708333279152</v>
      </c>
      <c r="C22357" s="45">
        <v>1.9359999999999999</v>
      </c>
      <c r="F22357" s="1"/>
      <c r="G22357" s="3"/>
      <c r="H22357" s="2"/>
    </row>
    <row r="22358" spans="1:8" x14ac:dyDescent="0.2">
      <c r="A22358" s="40">
        <f t="shared" si="698"/>
        <v>42968.708333279152</v>
      </c>
      <c r="B22358" s="41">
        <f t="shared" si="699"/>
        <v>42968.718749945816</v>
      </c>
      <c r="C22358" s="45">
        <v>1.9570000000000001</v>
      </c>
      <c r="F22358" s="1"/>
      <c r="G22358" s="3"/>
      <c r="H22358" s="2"/>
    </row>
    <row r="22359" spans="1:8" x14ac:dyDescent="0.2">
      <c r="A22359" s="40">
        <f t="shared" si="698"/>
        <v>42968.718749945816</v>
      </c>
      <c r="B22359" s="41">
        <f t="shared" si="699"/>
        <v>42968.72916661248</v>
      </c>
      <c r="C22359" s="45">
        <v>1.954</v>
      </c>
      <c r="F22359" s="1"/>
      <c r="G22359" s="3"/>
      <c r="H22359" s="2"/>
    </row>
    <row r="22360" spans="1:8" x14ac:dyDescent="0.2">
      <c r="A22360" s="40">
        <f t="shared" si="698"/>
        <v>42968.72916661248</v>
      </c>
      <c r="B22360" s="41">
        <f t="shared" si="699"/>
        <v>42968.739583279144</v>
      </c>
      <c r="C22360" s="45">
        <v>1.972</v>
      </c>
      <c r="F22360" s="1"/>
      <c r="G22360" s="3"/>
      <c r="H22360" s="2"/>
    </row>
    <row r="22361" spans="1:8" x14ac:dyDescent="0.2">
      <c r="A22361" s="40">
        <f t="shared" si="698"/>
        <v>42968.739583279144</v>
      </c>
      <c r="B22361" s="41">
        <f t="shared" si="699"/>
        <v>42968.749999945809</v>
      </c>
      <c r="C22361" s="45">
        <v>1.9870000000000001</v>
      </c>
      <c r="F22361" s="1"/>
      <c r="G22361" s="3"/>
      <c r="H22361" s="2"/>
    </row>
    <row r="22362" spans="1:8" x14ac:dyDescent="0.2">
      <c r="A22362" s="40">
        <f t="shared" si="698"/>
        <v>42968.749999945809</v>
      </c>
      <c r="B22362" s="41">
        <f t="shared" si="699"/>
        <v>42968.760416612473</v>
      </c>
      <c r="C22362" s="45">
        <v>1.9690000000000001</v>
      </c>
      <c r="F22362" s="1"/>
      <c r="G22362" s="3"/>
      <c r="H22362" s="2"/>
    </row>
    <row r="22363" spans="1:8" x14ac:dyDescent="0.2">
      <c r="A22363" s="40">
        <f t="shared" si="698"/>
        <v>42968.760416612473</v>
      </c>
      <c r="B22363" s="41">
        <f t="shared" si="699"/>
        <v>42968.770833279137</v>
      </c>
      <c r="C22363" s="45">
        <v>1.9730000000000001</v>
      </c>
      <c r="F22363" s="1"/>
      <c r="G22363" s="3"/>
      <c r="H22363" s="2"/>
    </row>
    <row r="22364" spans="1:8" x14ac:dyDescent="0.2">
      <c r="A22364" s="40">
        <f t="shared" si="698"/>
        <v>42968.770833279137</v>
      </c>
      <c r="B22364" s="41">
        <f t="shared" si="699"/>
        <v>42968.781249945801</v>
      </c>
      <c r="C22364" s="45">
        <v>1.974</v>
      </c>
      <c r="F22364" s="1"/>
      <c r="G22364" s="3"/>
      <c r="H22364" s="2"/>
    </row>
    <row r="22365" spans="1:8" x14ac:dyDescent="0.2">
      <c r="A22365" s="40">
        <f t="shared" si="698"/>
        <v>42968.781249945801</v>
      </c>
      <c r="B22365" s="41">
        <f t="shared" si="699"/>
        <v>42968.791666612466</v>
      </c>
      <c r="C22365" s="45">
        <v>1.986</v>
      </c>
      <c r="F22365" s="1"/>
      <c r="G22365" s="3"/>
      <c r="H22365" s="2"/>
    </row>
    <row r="22366" spans="1:8" x14ac:dyDescent="0.2">
      <c r="A22366" s="40">
        <f t="shared" si="698"/>
        <v>42968.791666612466</v>
      </c>
      <c r="B22366" s="41">
        <f t="shared" si="699"/>
        <v>42968.80208327913</v>
      </c>
      <c r="C22366" s="45">
        <v>1.9610000000000001</v>
      </c>
      <c r="F22366" s="1"/>
      <c r="G22366" s="3"/>
      <c r="H22366" s="2"/>
    </row>
    <row r="22367" spans="1:8" x14ac:dyDescent="0.2">
      <c r="A22367" s="40">
        <f t="shared" si="698"/>
        <v>42968.80208327913</v>
      </c>
      <c r="B22367" s="41">
        <f t="shared" si="699"/>
        <v>42968.812499945794</v>
      </c>
      <c r="C22367" s="45">
        <v>1.9219999999999999</v>
      </c>
      <c r="F22367" s="1"/>
      <c r="G22367" s="3"/>
      <c r="H22367" s="2"/>
    </row>
    <row r="22368" spans="1:8" x14ac:dyDescent="0.2">
      <c r="A22368" s="40">
        <f t="shared" si="698"/>
        <v>42968.812499945794</v>
      </c>
      <c r="B22368" s="41">
        <f t="shared" si="699"/>
        <v>42968.822916612458</v>
      </c>
      <c r="C22368" s="45">
        <v>1.883</v>
      </c>
      <c r="F22368" s="1"/>
      <c r="G22368" s="3"/>
      <c r="H22368" s="2"/>
    </row>
    <row r="22369" spans="1:8" x14ac:dyDescent="0.2">
      <c r="A22369" s="40">
        <f t="shared" si="698"/>
        <v>42968.822916612458</v>
      </c>
      <c r="B22369" s="41">
        <f t="shared" si="699"/>
        <v>42968.833333279123</v>
      </c>
      <c r="C22369" s="45">
        <v>1.86</v>
      </c>
      <c r="F22369" s="1"/>
      <c r="G22369" s="3"/>
      <c r="H22369" s="2"/>
    </row>
    <row r="22370" spans="1:8" x14ac:dyDescent="0.2">
      <c r="A22370" s="40">
        <f t="shared" si="698"/>
        <v>42968.833333279123</v>
      </c>
      <c r="B22370" s="41">
        <f t="shared" si="699"/>
        <v>42968.843749945787</v>
      </c>
      <c r="C22370" s="45">
        <v>1.8140000000000001</v>
      </c>
      <c r="F22370" s="1"/>
      <c r="G22370" s="3"/>
      <c r="H22370" s="2"/>
    </row>
    <row r="22371" spans="1:8" x14ac:dyDescent="0.2">
      <c r="A22371" s="40">
        <f t="shared" si="698"/>
        <v>42968.843749945787</v>
      </c>
      <c r="B22371" s="41">
        <f t="shared" si="699"/>
        <v>42968.854166612451</v>
      </c>
      <c r="C22371" s="45">
        <v>1.768</v>
      </c>
      <c r="F22371" s="1"/>
      <c r="G22371" s="3"/>
      <c r="H22371" s="2"/>
    </row>
    <row r="22372" spans="1:8" x14ac:dyDescent="0.2">
      <c r="A22372" s="40">
        <f t="shared" si="698"/>
        <v>42968.854166612451</v>
      </c>
      <c r="B22372" s="41">
        <f t="shared" si="699"/>
        <v>42968.864583279115</v>
      </c>
      <c r="C22372" s="45">
        <v>1.7629999999999999</v>
      </c>
      <c r="F22372" s="1"/>
      <c r="G22372" s="3"/>
      <c r="H22372" s="2"/>
    </row>
    <row r="22373" spans="1:8" x14ac:dyDescent="0.2">
      <c r="A22373" s="40">
        <f t="shared" si="698"/>
        <v>42968.864583279115</v>
      </c>
      <c r="B22373" s="41">
        <f t="shared" si="699"/>
        <v>42968.87499994578</v>
      </c>
      <c r="C22373" s="45">
        <v>1.786</v>
      </c>
      <c r="F22373" s="1"/>
      <c r="G22373" s="3"/>
      <c r="H22373" s="2"/>
    </row>
    <row r="22374" spans="1:8" x14ac:dyDescent="0.2">
      <c r="A22374" s="40">
        <f t="shared" si="698"/>
        <v>42968.87499994578</v>
      </c>
      <c r="B22374" s="41">
        <f t="shared" si="699"/>
        <v>42968.885416612444</v>
      </c>
      <c r="C22374" s="45">
        <v>1.788</v>
      </c>
      <c r="F22374" s="1"/>
      <c r="G22374" s="3"/>
      <c r="H22374" s="2"/>
    </row>
    <row r="22375" spans="1:8" x14ac:dyDescent="0.2">
      <c r="A22375" s="40">
        <f t="shared" si="698"/>
        <v>42968.885416612444</v>
      </c>
      <c r="B22375" s="41">
        <f t="shared" si="699"/>
        <v>42968.895833279108</v>
      </c>
      <c r="C22375" s="45">
        <v>1.75</v>
      </c>
      <c r="F22375" s="1"/>
      <c r="G22375" s="3"/>
      <c r="H22375" s="2"/>
    </row>
    <row r="22376" spans="1:8" x14ac:dyDescent="0.2">
      <c r="A22376" s="40">
        <f t="shared" si="698"/>
        <v>42968.895833279108</v>
      </c>
      <c r="B22376" s="41">
        <f t="shared" si="699"/>
        <v>42968.906249945772</v>
      </c>
      <c r="C22376" s="45">
        <v>1.698</v>
      </c>
      <c r="F22376" s="1"/>
      <c r="G22376" s="3"/>
      <c r="H22376" s="2"/>
    </row>
    <row r="22377" spans="1:8" x14ac:dyDescent="0.2">
      <c r="A22377" s="40">
        <f t="shared" si="698"/>
        <v>42968.906249945772</v>
      </c>
      <c r="B22377" s="41">
        <f t="shared" si="699"/>
        <v>42968.916666612437</v>
      </c>
      <c r="C22377" s="45">
        <v>1.645</v>
      </c>
      <c r="F22377" s="1"/>
      <c r="G22377" s="3"/>
      <c r="H22377" s="2"/>
    </row>
    <row r="22378" spans="1:8" x14ac:dyDescent="0.2">
      <c r="A22378" s="40">
        <f t="shared" si="698"/>
        <v>42968.916666612437</v>
      </c>
      <c r="B22378" s="41">
        <f t="shared" si="699"/>
        <v>42968.927083279101</v>
      </c>
      <c r="C22378" s="45">
        <v>1.59</v>
      </c>
      <c r="F22378" s="1"/>
      <c r="G22378" s="3"/>
      <c r="H22378" s="2"/>
    </row>
    <row r="22379" spans="1:8" x14ac:dyDescent="0.2">
      <c r="A22379" s="40">
        <f t="shared" si="698"/>
        <v>42968.927083279101</v>
      </c>
      <c r="B22379" s="41">
        <f t="shared" si="699"/>
        <v>42968.937499945765</v>
      </c>
      <c r="C22379" s="45">
        <v>1.5229999999999999</v>
      </c>
      <c r="F22379" s="1"/>
      <c r="G22379" s="3"/>
      <c r="H22379" s="2"/>
    </row>
    <row r="22380" spans="1:8" x14ac:dyDescent="0.2">
      <c r="A22380" s="40">
        <f t="shared" si="698"/>
        <v>42968.937499945765</v>
      </c>
      <c r="B22380" s="41">
        <f t="shared" si="699"/>
        <v>42968.947916612429</v>
      </c>
      <c r="C22380" s="45">
        <v>1.4710000000000001</v>
      </c>
      <c r="F22380" s="1"/>
      <c r="G22380" s="3"/>
      <c r="H22380" s="2"/>
    </row>
    <row r="22381" spans="1:8" x14ac:dyDescent="0.2">
      <c r="A22381" s="40">
        <f t="shared" si="698"/>
        <v>42968.947916612429</v>
      </c>
      <c r="B22381" s="41">
        <f t="shared" si="699"/>
        <v>42968.958333279093</v>
      </c>
      <c r="C22381" s="45">
        <v>1.4239999999999999</v>
      </c>
      <c r="F22381" s="1"/>
      <c r="G22381" s="3"/>
      <c r="H22381" s="2"/>
    </row>
    <row r="22382" spans="1:8" x14ac:dyDescent="0.2">
      <c r="A22382" s="40">
        <f t="shared" si="698"/>
        <v>42968.958333279093</v>
      </c>
      <c r="B22382" s="41">
        <f t="shared" si="699"/>
        <v>42968.968749945758</v>
      </c>
      <c r="C22382" s="45">
        <v>1.3740000000000001</v>
      </c>
      <c r="F22382" s="1"/>
      <c r="G22382" s="3"/>
      <c r="H22382" s="2"/>
    </row>
    <row r="22383" spans="1:8" x14ac:dyDescent="0.2">
      <c r="A22383" s="40">
        <f t="shared" si="698"/>
        <v>42968.968749945758</v>
      </c>
      <c r="B22383" s="41">
        <f t="shared" si="699"/>
        <v>42968.979166612422</v>
      </c>
      <c r="C22383" s="45">
        <v>1.321</v>
      </c>
      <c r="F22383" s="1"/>
      <c r="G22383" s="3"/>
      <c r="H22383" s="2"/>
    </row>
    <row r="22384" spans="1:8" x14ac:dyDescent="0.2">
      <c r="A22384" s="40">
        <f t="shared" si="698"/>
        <v>42968.979166612422</v>
      </c>
      <c r="B22384" s="41">
        <f t="shared" si="699"/>
        <v>42968.989583279086</v>
      </c>
      <c r="C22384" s="45">
        <v>1.296</v>
      </c>
      <c r="F22384" s="1"/>
      <c r="G22384" s="3"/>
      <c r="H22384" s="2"/>
    </row>
    <row r="22385" spans="1:8" x14ac:dyDescent="0.2">
      <c r="A22385" s="40">
        <f t="shared" si="698"/>
        <v>42968.989583279086</v>
      </c>
      <c r="B22385" s="41">
        <f t="shared" si="699"/>
        <v>42968.99999994575</v>
      </c>
      <c r="C22385" s="45">
        <v>1.278</v>
      </c>
      <c r="F22385" s="1"/>
      <c r="G22385" s="3"/>
      <c r="H22385" s="4"/>
    </row>
    <row r="22386" spans="1:8" x14ac:dyDescent="0.2">
      <c r="A22386" s="40">
        <f t="shared" si="698"/>
        <v>42968.99999994575</v>
      </c>
      <c r="B22386" s="41">
        <f t="shared" si="699"/>
        <v>42969.010416612415</v>
      </c>
      <c r="C22386" s="45">
        <v>1.2689999999999999</v>
      </c>
      <c r="F22386" s="1"/>
      <c r="G22386" s="3"/>
      <c r="H22386" s="2"/>
    </row>
    <row r="22387" spans="1:8" x14ac:dyDescent="0.2">
      <c r="A22387" s="40">
        <f t="shared" si="698"/>
        <v>42969.010416612415</v>
      </c>
      <c r="B22387" s="41">
        <f t="shared" si="699"/>
        <v>42969.020833279079</v>
      </c>
      <c r="C22387" s="45">
        <v>1.242</v>
      </c>
      <c r="F22387" s="1"/>
      <c r="G22387" s="3"/>
      <c r="H22387" s="2"/>
    </row>
    <row r="22388" spans="1:8" x14ac:dyDescent="0.2">
      <c r="A22388" s="40">
        <f t="shared" si="698"/>
        <v>42969.020833279079</v>
      </c>
      <c r="B22388" s="41">
        <f t="shared" si="699"/>
        <v>42969.031249945743</v>
      </c>
      <c r="C22388" s="45">
        <v>1.2190000000000001</v>
      </c>
      <c r="F22388" s="1"/>
      <c r="G22388" s="3"/>
      <c r="H22388" s="2"/>
    </row>
    <row r="22389" spans="1:8" x14ac:dyDescent="0.2">
      <c r="A22389" s="40">
        <f t="shared" si="698"/>
        <v>42969.031249945743</v>
      </c>
      <c r="B22389" s="41">
        <f t="shared" si="699"/>
        <v>42969.041666612407</v>
      </c>
      <c r="C22389" s="45">
        <v>1.2010000000000001</v>
      </c>
      <c r="F22389" s="1"/>
      <c r="G22389" s="3"/>
      <c r="H22389" s="2"/>
    </row>
    <row r="22390" spans="1:8" x14ac:dyDescent="0.2">
      <c r="A22390" s="40">
        <f t="shared" si="698"/>
        <v>42969.041666612407</v>
      </c>
      <c r="B22390" s="41">
        <f t="shared" si="699"/>
        <v>42969.052083279072</v>
      </c>
      <c r="C22390" s="45">
        <v>1.181</v>
      </c>
      <c r="F22390" s="1"/>
      <c r="G22390" s="3"/>
      <c r="H22390" s="2"/>
    </row>
    <row r="22391" spans="1:8" x14ac:dyDescent="0.2">
      <c r="A22391" s="40">
        <f t="shared" si="698"/>
        <v>42969.052083279072</v>
      </c>
      <c r="B22391" s="41">
        <f t="shared" si="699"/>
        <v>42969.062499945736</v>
      </c>
      <c r="C22391" s="45">
        <v>1.163</v>
      </c>
      <c r="F22391" s="1"/>
      <c r="G22391" s="3"/>
      <c r="H22391" s="2"/>
    </row>
    <row r="22392" spans="1:8" x14ac:dyDescent="0.2">
      <c r="A22392" s="40">
        <f t="shared" si="698"/>
        <v>42969.062499945736</v>
      </c>
      <c r="B22392" s="41">
        <f t="shared" si="699"/>
        <v>42969.0729166124</v>
      </c>
      <c r="C22392" s="45">
        <v>1.149</v>
      </c>
      <c r="F22392" s="1"/>
      <c r="G22392" s="3"/>
      <c r="H22392" s="2"/>
    </row>
    <row r="22393" spans="1:8" x14ac:dyDescent="0.2">
      <c r="A22393" s="40">
        <f t="shared" si="698"/>
        <v>42969.0729166124</v>
      </c>
      <c r="B22393" s="41">
        <f t="shared" si="699"/>
        <v>42969.083333279064</v>
      </c>
      <c r="C22393" s="45">
        <v>1.127</v>
      </c>
      <c r="F22393" s="1"/>
      <c r="G22393" s="3"/>
      <c r="H22393" s="2"/>
    </row>
    <row r="22394" spans="1:8" x14ac:dyDescent="0.2">
      <c r="A22394" s="40">
        <f t="shared" si="698"/>
        <v>42969.083333279064</v>
      </c>
      <c r="B22394" s="41">
        <f t="shared" si="699"/>
        <v>42969.093749945729</v>
      </c>
      <c r="C22394" s="45">
        <v>1.113</v>
      </c>
      <c r="F22394" s="1"/>
      <c r="G22394" s="3"/>
      <c r="H22394" s="2"/>
    </row>
    <row r="22395" spans="1:8" x14ac:dyDescent="0.2">
      <c r="A22395" s="40">
        <f t="shared" si="698"/>
        <v>42969.093749945729</v>
      </c>
      <c r="B22395" s="41">
        <f t="shared" si="699"/>
        <v>42969.104166612393</v>
      </c>
      <c r="C22395" s="45">
        <v>1.1040000000000001</v>
      </c>
      <c r="F22395" s="1"/>
      <c r="G22395" s="3"/>
      <c r="H22395" s="2"/>
    </row>
    <row r="22396" spans="1:8" x14ac:dyDescent="0.2">
      <c r="A22396" s="40">
        <f t="shared" si="698"/>
        <v>42969.104166612393</v>
      </c>
      <c r="B22396" s="41">
        <f t="shared" si="699"/>
        <v>42969.114583279057</v>
      </c>
      <c r="C22396" s="45">
        <v>1.097</v>
      </c>
      <c r="F22396" s="1"/>
      <c r="G22396" s="3"/>
      <c r="H22396" s="2"/>
    </row>
    <row r="22397" spans="1:8" x14ac:dyDescent="0.2">
      <c r="A22397" s="40">
        <f t="shared" si="698"/>
        <v>42969.114583279057</v>
      </c>
      <c r="B22397" s="41">
        <f t="shared" si="699"/>
        <v>42969.124999945721</v>
      </c>
      <c r="C22397" s="45">
        <v>1.0900000000000001</v>
      </c>
      <c r="F22397" s="1"/>
      <c r="G22397" s="3"/>
      <c r="H22397" s="2"/>
    </row>
    <row r="22398" spans="1:8" x14ac:dyDescent="0.2">
      <c r="A22398" s="40">
        <f t="shared" si="698"/>
        <v>42969.124999945721</v>
      </c>
      <c r="B22398" s="41">
        <f t="shared" si="699"/>
        <v>42969.135416612386</v>
      </c>
      <c r="C22398" s="45">
        <v>1.0900000000000001</v>
      </c>
      <c r="F22398" s="1"/>
      <c r="G22398" s="3"/>
      <c r="H22398" s="2"/>
    </row>
    <row r="22399" spans="1:8" x14ac:dyDescent="0.2">
      <c r="A22399" s="40">
        <f t="shared" si="698"/>
        <v>42969.135416612386</v>
      </c>
      <c r="B22399" s="41">
        <f t="shared" si="699"/>
        <v>42969.14583327905</v>
      </c>
      <c r="C22399" s="45">
        <v>1.077</v>
      </c>
      <c r="F22399" s="1"/>
      <c r="G22399" s="3"/>
      <c r="H22399" s="2"/>
    </row>
    <row r="22400" spans="1:8" x14ac:dyDescent="0.2">
      <c r="A22400" s="40">
        <f t="shared" si="698"/>
        <v>42969.14583327905</v>
      </c>
      <c r="B22400" s="41">
        <f t="shared" si="699"/>
        <v>42969.156249945714</v>
      </c>
      <c r="C22400" s="45">
        <v>1.0940000000000001</v>
      </c>
      <c r="F22400" s="1"/>
      <c r="G22400" s="3"/>
      <c r="H22400" s="2"/>
    </row>
    <row r="22401" spans="1:8" x14ac:dyDescent="0.2">
      <c r="A22401" s="40">
        <f t="shared" si="698"/>
        <v>42969.156249945714</v>
      </c>
      <c r="B22401" s="41">
        <f t="shared" si="699"/>
        <v>42969.166666612378</v>
      </c>
      <c r="C22401" s="45">
        <v>1.1040000000000001</v>
      </c>
      <c r="F22401" s="1"/>
      <c r="G22401" s="3"/>
      <c r="H22401" s="2"/>
    </row>
    <row r="22402" spans="1:8" x14ac:dyDescent="0.2">
      <c r="A22402" s="40">
        <f t="shared" si="698"/>
        <v>42969.166666612378</v>
      </c>
      <c r="B22402" s="41">
        <f t="shared" si="699"/>
        <v>42969.177083279043</v>
      </c>
      <c r="C22402" s="45">
        <v>1.1220000000000001</v>
      </c>
      <c r="F22402" s="1"/>
      <c r="G22402" s="3"/>
      <c r="H22402" s="2"/>
    </row>
    <row r="22403" spans="1:8" x14ac:dyDescent="0.2">
      <c r="A22403" s="40">
        <f t="shared" si="698"/>
        <v>42969.177083279043</v>
      </c>
      <c r="B22403" s="41">
        <f t="shared" si="699"/>
        <v>42969.187499945707</v>
      </c>
      <c r="C22403" s="45">
        <v>1.133</v>
      </c>
      <c r="F22403" s="1"/>
      <c r="G22403" s="3"/>
      <c r="H22403" s="2"/>
    </row>
    <row r="22404" spans="1:8" x14ac:dyDescent="0.2">
      <c r="A22404" s="40">
        <f t="shared" si="698"/>
        <v>42969.187499945707</v>
      </c>
      <c r="B22404" s="41">
        <f t="shared" si="699"/>
        <v>42969.197916612371</v>
      </c>
      <c r="C22404" s="45">
        <v>1.1499999999999999</v>
      </c>
      <c r="F22404" s="1"/>
      <c r="G22404" s="3"/>
      <c r="H22404" s="2"/>
    </row>
    <row r="22405" spans="1:8" x14ac:dyDescent="0.2">
      <c r="A22405" s="40">
        <f t="shared" si="698"/>
        <v>42969.197916612371</v>
      </c>
      <c r="B22405" s="41">
        <f t="shared" si="699"/>
        <v>42969.208333279035</v>
      </c>
      <c r="C22405" s="45">
        <v>1.1859999999999999</v>
      </c>
      <c r="F22405" s="1"/>
      <c r="G22405" s="3"/>
      <c r="H22405" s="2"/>
    </row>
    <row r="22406" spans="1:8" x14ac:dyDescent="0.2">
      <c r="A22406" s="40">
        <f t="shared" si="698"/>
        <v>42969.208333279035</v>
      </c>
      <c r="B22406" s="41">
        <f t="shared" si="699"/>
        <v>42969.2187499457</v>
      </c>
      <c r="C22406" s="45">
        <v>1.238</v>
      </c>
      <c r="F22406" s="1"/>
      <c r="G22406" s="3"/>
      <c r="H22406" s="2"/>
    </row>
    <row r="22407" spans="1:8" x14ac:dyDescent="0.2">
      <c r="A22407" s="40">
        <f t="shared" si="698"/>
        <v>42969.2187499457</v>
      </c>
      <c r="B22407" s="41">
        <f t="shared" si="699"/>
        <v>42969.229166612364</v>
      </c>
      <c r="C22407" s="45">
        <v>1.2769999999999999</v>
      </c>
      <c r="F22407" s="1"/>
      <c r="G22407" s="3"/>
      <c r="H22407" s="2"/>
    </row>
    <row r="22408" spans="1:8" x14ac:dyDescent="0.2">
      <c r="A22408" s="40">
        <f t="shared" si="698"/>
        <v>42969.229166612364</v>
      </c>
      <c r="B22408" s="41">
        <f t="shared" si="699"/>
        <v>42969.239583279028</v>
      </c>
      <c r="C22408" s="45">
        <v>1.327</v>
      </c>
      <c r="F22408" s="1"/>
      <c r="G22408" s="3"/>
      <c r="H22408" s="2"/>
    </row>
    <row r="22409" spans="1:8" x14ac:dyDescent="0.2">
      <c r="A22409" s="40">
        <f t="shared" si="698"/>
        <v>42969.239583279028</v>
      </c>
      <c r="B22409" s="41">
        <f t="shared" si="699"/>
        <v>42969.249999945692</v>
      </c>
      <c r="C22409" s="45">
        <v>1.3540000000000001</v>
      </c>
      <c r="F22409" s="1"/>
      <c r="G22409" s="3"/>
      <c r="H22409" s="2"/>
    </row>
    <row r="22410" spans="1:8" x14ac:dyDescent="0.2">
      <c r="A22410" s="40">
        <f t="shared" si="698"/>
        <v>42969.249999945692</v>
      </c>
      <c r="B22410" s="41">
        <f t="shared" si="699"/>
        <v>42969.260416612356</v>
      </c>
      <c r="C22410" s="45">
        <v>1.43</v>
      </c>
      <c r="F22410" s="1"/>
      <c r="G22410" s="3"/>
      <c r="H22410" s="2"/>
    </row>
    <row r="22411" spans="1:8" x14ac:dyDescent="0.2">
      <c r="A22411" s="40">
        <f t="shared" si="698"/>
        <v>42969.260416612356</v>
      </c>
      <c r="B22411" s="41">
        <f t="shared" si="699"/>
        <v>42969.270833279021</v>
      </c>
      <c r="C22411" s="45">
        <v>1.488</v>
      </c>
      <c r="F22411" s="1"/>
      <c r="G22411" s="3"/>
      <c r="H22411" s="2"/>
    </row>
    <row r="22412" spans="1:8" x14ac:dyDescent="0.2">
      <c r="A22412" s="40">
        <f t="shared" si="698"/>
        <v>42969.270833279021</v>
      </c>
      <c r="B22412" s="41">
        <f t="shared" si="699"/>
        <v>42969.281249945685</v>
      </c>
      <c r="C22412" s="45">
        <v>1.5660000000000001</v>
      </c>
      <c r="F22412" s="1"/>
      <c r="G22412" s="3"/>
      <c r="H22412" s="2"/>
    </row>
    <row r="22413" spans="1:8" x14ac:dyDescent="0.2">
      <c r="A22413" s="40">
        <f t="shared" si="698"/>
        <v>42969.281249945685</v>
      </c>
      <c r="B22413" s="41">
        <f t="shared" si="699"/>
        <v>42969.291666612349</v>
      </c>
      <c r="C22413" s="45">
        <v>1.609</v>
      </c>
      <c r="F22413" s="1"/>
      <c r="G22413" s="3"/>
      <c r="H22413" s="2"/>
    </row>
    <row r="22414" spans="1:8" x14ac:dyDescent="0.2">
      <c r="A22414" s="40">
        <f t="shared" si="698"/>
        <v>42969.291666612349</v>
      </c>
      <c r="B22414" s="41">
        <f t="shared" si="699"/>
        <v>42969.302083279013</v>
      </c>
      <c r="C22414" s="45">
        <v>1.6739999999999999</v>
      </c>
      <c r="F22414" s="1"/>
      <c r="G22414" s="3"/>
      <c r="H22414" s="2"/>
    </row>
    <row r="22415" spans="1:8" x14ac:dyDescent="0.2">
      <c r="A22415" s="40">
        <f t="shared" si="698"/>
        <v>42969.302083279013</v>
      </c>
      <c r="B22415" s="41">
        <f t="shared" si="699"/>
        <v>42969.312499945678</v>
      </c>
      <c r="C22415" s="45">
        <v>1.744</v>
      </c>
      <c r="F22415" s="1"/>
      <c r="G22415" s="3"/>
      <c r="H22415" s="2"/>
    </row>
    <row r="22416" spans="1:8" x14ac:dyDescent="0.2">
      <c r="A22416" s="40">
        <f t="shared" si="698"/>
        <v>42969.312499945678</v>
      </c>
      <c r="B22416" s="41">
        <f t="shared" si="699"/>
        <v>42969.322916612342</v>
      </c>
      <c r="C22416" s="45">
        <v>1.7909999999999999</v>
      </c>
      <c r="F22416" s="1"/>
      <c r="G22416" s="3"/>
      <c r="H22416" s="2"/>
    </row>
    <row r="22417" spans="1:8" x14ac:dyDescent="0.2">
      <c r="A22417" s="40">
        <f t="shared" si="698"/>
        <v>42969.322916612342</v>
      </c>
      <c r="B22417" s="41">
        <f t="shared" si="699"/>
        <v>42969.333333279006</v>
      </c>
      <c r="C22417" s="45">
        <v>1.8380000000000001</v>
      </c>
      <c r="F22417" s="1"/>
      <c r="G22417" s="3"/>
      <c r="H22417" s="2"/>
    </row>
    <row r="22418" spans="1:8" x14ac:dyDescent="0.2">
      <c r="A22418" s="40">
        <f t="shared" si="698"/>
        <v>42969.333333279006</v>
      </c>
      <c r="B22418" s="41">
        <f t="shared" si="699"/>
        <v>42969.34374994567</v>
      </c>
      <c r="C22418" s="45">
        <v>1.8959999999999999</v>
      </c>
      <c r="F22418" s="1"/>
      <c r="G22418" s="3"/>
      <c r="H22418" s="2"/>
    </row>
    <row r="22419" spans="1:8" x14ac:dyDescent="0.2">
      <c r="A22419" s="40">
        <f t="shared" si="698"/>
        <v>42969.34374994567</v>
      </c>
      <c r="B22419" s="41">
        <f t="shared" si="699"/>
        <v>42969.354166612335</v>
      </c>
      <c r="C22419" s="45">
        <v>1.919</v>
      </c>
      <c r="F22419" s="1"/>
      <c r="G22419" s="3"/>
      <c r="H22419" s="2"/>
    </row>
    <row r="22420" spans="1:8" x14ac:dyDescent="0.2">
      <c r="A22420" s="40">
        <f t="shared" ref="A22420:A22483" si="700">B22419</f>
        <v>42969.354166612335</v>
      </c>
      <c r="B22420" s="41">
        <f t="shared" ref="B22420:B22483" si="701">A22420+1/96</f>
        <v>42969.364583278999</v>
      </c>
      <c r="C22420" s="45">
        <v>1.9359999999999999</v>
      </c>
      <c r="F22420" s="1"/>
      <c r="G22420" s="3"/>
      <c r="H22420" s="2"/>
    </row>
    <row r="22421" spans="1:8" x14ac:dyDescent="0.2">
      <c r="A22421" s="40">
        <f t="shared" si="700"/>
        <v>42969.364583278999</v>
      </c>
      <c r="B22421" s="41">
        <f t="shared" si="701"/>
        <v>42969.374999945663</v>
      </c>
      <c r="C22421" s="45">
        <v>1.9690000000000001</v>
      </c>
      <c r="F22421" s="1"/>
      <c r="G22421" s="3"/>
      <c r="H22421" s="2"/>
    </row>
    <row r="22422" spans="1:8" x14ac:dyDescent="0.2">
      <c r="A22422" s="40">
        <f t="shared" si="700"/>
        <v>42969.374999945663</v>
      </c>
      <c r="B22422" s="41">
        <f t="shared" si="701"/>
        <v>42969.385416612327</v>
      </c>
      <c r="C22422" s="45">
        <v>2.0070000000000001</v>
      </c>
      <c r="F22422" s="1"/>
      <c r="G22422" s="3"/>
      <c r="H22422" s="2"/>
    </row>
    <row r="22423" spans="1:8" x14ac:dyDescent="0.2">
      <c r="A22423" s="40">
        <f t="shared" si="700"/>
        <v>42969.385416612327</v>
      </c>
      <c r="B22423" s="41">
        <f t="shared" si="701"/>
        <v>42969.395833278992</v>
      </c>
      <c r="C22423" s="45">
        <v>2.0219999999999998</v>
      </c>
      <c r="F22423" s="1"/>
      <c r="G22423" s="3"/>
      <c r="H22423" s="2"/>
    </row>
    <row r="22424" spans="1:8" x14ac:dyDescent="0.2">
      <c r="A22424" s="40">
        <f t="shared" si="700"/>
        <v>42969.395833278992</v>
      </c>
      <c r="B22424" s="41">
        <f t="shared" si="701"/>
        <v>42969.406249945656</v>
      </c>
      <c r="C22424" s="45">
        <v>2.0430000000000001</v>
      </c>
      <c r="F22424" s="1"/>
      <c r="G22424" s="3"/>
      <c r="H22424" s="2"/>
    </row>
    <row r="22425" spans="1:8" x14ac:dyDescent="0.2">
      <c r="A22425" s="40">
        <f t="shared" si="700"/>
        <v>42969.406249945656</v>
      </c>
      <c r="B22425" s="41">
        <f t="shared" si="701"/>
        <v>42969.41666661232</v>
      </c>
      <c r="C22425" s="45">
        <v>2.0470000000000002</v>
      </c>
      <c r="F22425" s="1"/>
      <c r="G22425" s="3"/>
      <c r="H22425" s="2"/>
    </row>
    <row r="22426" spans="1:8" x14ac:dyDescent="0.2">
      <c r="A22426" s="40">
        <f t="shared" si="700"/>
        <v>42969.41666661232</v>
      </c>
      <c r="B22426" s="41">
        <f t="shared" si="701"/>
        <v>42969.427083278984</v>
      </c>
      <c r="C22426" s="45">
        <v>2.06</v>
      </c>
      <c r="F22426" s="1"/>
      <c r="G22426" s="3"/>
      <c r="H22426" s="2"/>
    </row>
    <row r="22427" spans="1:8" x14ac:dyDescent="0.2">
      <c r="A22427" s="40">
        <f t="shared" si="700"/>
        <v>42969.427083278984</v>
      </c>
      <c r="B22427" s="41">
        <f t="shared" si="701"/>
        <v>42969.437499945649</v>
      </c>
      <c r="C22427" s="45">
        <v>2.0790000000000002</v>
      </c>
      <c r="F22427" s="1"/>
      <c r="G22427" s="3"/>
      <c r="H22427" s="2"/>
    </row>
    <row r="22428" spans="1:8" x14ac:dyDescent="0.2">
      <c r="A22428" s="40">
        <f t="shared" si="700"/>
        <v>42969.437499945649</v>
      </c>
      <c r="B22428" s="41">
        <f t="shared" si="701"/>
        <v>42969.447916612313</v>
      </c>
      <c r="C22428" s="45">
        <v>2.073</v>
      </c>
      <c r="F22428" s="1"/>
      <c r="G22428" s="3"/>
      <c r="H22428" s="2"/>
    </row>
    <row r="22429" spans="1:8" x14ac:dyDescent="0.2">
      <c r="A22429" s="40">
        <f t="shared" si="700"/>
        <v>42969.447916612313</v>
      </c>
      <c r="B22429" s="41">
        <f t="shared" si="701"/>
        <v>42969.458333278977</v>
      </c>
      <c r="C22429" s="45">
        <v>2.0640000000000001</v>
      </c>
      <c r="F22429" s="1"/>
      <c r="G22429" s="3"/>
      <c r="H22429" s="2"/>
    </row>
    <row r="22430" spans="1:8" x14ac:dyDescent="0.2">
      <c r="A22430" s="40">
        <f t="shared" si="700"/>
        <v>42969.458333278977</v>
      </c>
      <c r="B22430" s="41">
        <f t="shared" si="701"/>
        <v>42969.468749945641</v>
      </c>
      <c r="C22430" s="45">
        <v>2.0990000000000002</v>
      </c>
      <c r="F22430" s="1"/>
      <c r="G22430" s="3"/>
      <c r="H22430" s="2"/>
    </row>
    <row r="22431" spans="1:8" x14ac:dyDescent="0.2">
      <c r="A22431" s="40">
        <f t="shared" si="700"/>
        <v>42969.468749945641</v>
      </c>
      <c r="B22431" s="41">
        <f t="shared" si="701"/>
        <v>42969.479166612306</v>
      </c>
      <c r="C22431" s="45">
        <v>2.113</v>
      </c>
      <c r="F22431" s="1"/>
      <c r="G22431" s="3"/>
      <c r="H22431" s="2"/>
    </row>
    <row r="22432" spans="1:8" x14ac:dyDescent="0.2">
      <c r="A22432" s="40">
        <f t="shared" si="700"/>
        <v>42969.479166612306</v>
      </c>
      <c r="B22432" s="41">
        <f t="shared" si="701"/>
        <v>42969.48958327897</v>
      </c>
      <c r="C22432" s="45">
        <v>2.1259999999999999</v>
      </c>
      <c r="F22432" s="1"/>
      <c r="G22432" s="3"/>
      <c r="H22432" s="2"/>
    </row>
    <row r="22433" spans="1:8" x14ac:dyDescent="0.2">
      <c r="A22433" s="40">
        <f t="shared" si="700"/>
        <v>42969.48958327897</v>
      </c>
      <c r="B22433" s="41">
        <f t="shared" si="701"/>
        <v>42969.499999945634</v>
      </c>
      <c r="C22433" s="45">
        <v>2.13</v>
      </c>
      <c r="F22433" s="1"/>
      <c r="G22433" s="3"/>
      <c r="H22433" s="2"/>
    </row>
    <row r="22434" spans="1:8" x14ac:dyDescent="0.2">
      <c r="A22434" s="40">
        <f t="shared" si="700"/>
        <v>42969.499999945634</v>
      </c>
      <c r="B22434" s="41">
        <f t="shared" si="701"/>
        <v>42969.510416612298</v>
      </c>
      <c r="C22434" s="45">
        <v>2.1120000000000001</v>
      </c>
      <c r="F22434" s="1"/>
      <c r="G22434" s="3"/>
      <c r="H22434" s="2"/>
    </row>
    <row r="22435" spans="1:8" x14ac:dyDescent="0.2">
      <c r="A22435" s="40">
        <f t="shared" si="700"/>
        <v>42969.510416612298</v>
      </c>
      <c r="B22435" s="41">
        <f t="shared" si="701"/>
        <v>42969.520833278963</v>
      </c>
      <c r="C22435" s="45">
        <v>2.0859999999999999</v>
      </c>
      <c r="F22435" s="1"/>
      <c r="G22435" s="3"/>
      <c r="H22435" s="2"/>
    </row>
    <row r="22436" spans="1:8" x14ac:dyDescent="0.2">
      <c r="A22436" s="40">
        <f t="shared" si="700"/>
        <v>42969.520833278963</v>
      </c>
      <c r="B22436" s="41">
        <f t="shared" si="701"/>
        <v>42969.531249945627</v>
      </c>
      <c r="C22436" s="45">
        <v>2.0779999999999998</v>
      </c>
      <c r="F22436" s="1"/>
      <c r="G22436" s="3"/>
      <c r="H22436" s="2"/>
    </row>
    <row r="22437" spans="1:8" x14ac:dyDescent="0.2">
      <c r="A22437" s="40">
        <f t="shared" si="700"/>
        <v>42969.531249945627</v>
      </c>
      <c r="B22437" s="41">
        <f t="shared" si="701"/>
        <v>42969.541666612291</v>
      </c>
      <c r="C22437" s="45">
        <v>2.0609999999999999</v>
      </c>
      <c r="F22437" s="1"/>
      <c r="G22437" s="3"/>
      <c r="H22437" s="2"/>
    </row>
    <row r="22438" spans="1:8" x14ac:dyDescent="0.2">
      <c r="A22438" s="40">
        <f t="shared" si="700"/>
        <v>42969.541666612291</v>
      </c>
      <c r="B22438" s="41">
        <f t="shared" si="701"/>
        <v>42969.552083278955</v>
      </c>
      <c r="C22438" s="45">
        <v>2.0760000000000001</v>
      </c>
      <c r="F22438" s="1"/>
      <c r="G22438" s="3"/>
      <c r="H22438" s="2"/>
    </row>
    <row r="22439" spans="1:8" x14ac:dyDescent="0.2">
      <c r="A22439" s="40">
        <f t="shared" si="700"/>
        <v>42969.552083278955</v>
      </c>
      <c r="B22439" s="41">
        <f t="shared" si="701"/>
        <v>42969.562499945619</v>
      </c>
      <c r="C22439" s="45">
        <v>2.0449999999999999</v>
      </c>
      <c r="F22439" s="1"/>
      <c r="G22439" s="3"/>
      <c r="H22439" s="2"/>
    </row>
    <row r="22440" spans="1:8" x14ac:dyDescent="0.2">
      <c r="A22440" s="40">
        <f t="shared" si="700"/>
        <v>42969.562499945619</v>
      </c>
      <c r="B22440" s="41">
        <f t="shared" si="701"/>
        <v>42969.572916612284</v>
      </c>
      <c r="C22440" s="45">
        <v>2.024</v>
      </c>
      <c r="F22440" s="1"/>
      <c r="G22440" s="3"/>
      <c r="H22440" s="2"/>
    </row>
    <row r="22441" spans="1:8" x14ac:dyDescent="0.2">
      <c r="A22441" s="40">
        <f t="shared" si="700"/>
        <v>42969.572916612284</v>
      </c>
      <c r="B22441" s="41">
        <f t="shared" si="701"/>
        <v>42969.583333278948</v>
      </c>
      <c r="C22441" s="45">
        <v>2.0099999999999998</v>
      </c>
      <c r="F22441" s="1"/>
      <c r="G22441" s="3"/>
      <c r="H22441" s="2"/>
    </row>
    <row r="22442" spans="1:8" x14ac:dyDescent="0.2">
      <c r="A22442" s="40">
        <f t="shared" si="700"/>
        <v>42969.583333278948</v>
      </c>
      <c r="B22442" s="41">
        <f t="shared" si="701"/>
        <v>42969.593749945612</v>
      </c>
      <c r="C22442" s="45">
        <v>1.996</v>
      </c>
      <c r="F22442" s="1"/>
      <c r="G22442" s="3"/>
      <c r="H22442" s="2"/>
    </row>
    <row r="22443" spans="1:8" x14ac:dyDescent="0.2">
      <c r="A22443" s="40">
        <f t="shared" si="700"/>
        <v>42969.593749945612</v>
      </c>
      <c r="B22443" s="41">
        <f t="shared" si="701"/>
        <v>42969.604166612276</v>
      </c>
      <c r="C22443" s="45">
        <v>1.986</v>
      </c>
      <c r="F22443" s="1"/>
      <c r="G22443" s="3"/>
      <c r="H22443" s="2"/>
    </row>
    <row r="22444" spans="1:8" x14ac:dyDescent="0.2">
      <c r="A22444" s="40">
        <f t="shared" si="700"/>
        <v>42969.604166612276</v>
      </c>
      <c r="B22444" s="41">
        <f t="shared" si="701"/>
        <v>42969.614583278941</v>
      </c>
      <c r="C22444" s="45">
        <v>1.962</v>
      </c>
      <c r="F22444" s="1"/>
      <c r="G22444" s="3"/>
      <c r="H22444" s="2"/>
    </row>
    <row r="22445" spans="1:8" x14ac:dyDescent="0.2">
      <c r="A22445" s="40">
        <f t="shared" si="700"/>
        <v>42969.614583278941</v>
      </c>
      <c r="B22445" s="41">
        <f t="shared" si="701"/>
        <v>42969.624999945605</v>
      </c>
      <c r="C22445" s="45">
        <v>1.9650000000000001</v>
      </c>
      <c r="F22445" s="1"/>
      <c r="G22445" s="3"/>
      <c r="H22445" s="2"/>
    </row>
    <row r="22446" spans="1:8" x14ac:dyDescent="0.2">
      <c r="A22446" s="40">
        <f t="shared" si="700"/>
        <v>42969.624999945605</v>
      </c>
      <c r="B22446" s="41">
        <f t="shared" si="701"/>
        <v>42969.635416612269</v>
      </c>
      <c r="C22446" s="45">
        <v>1.954</v>
      </c>
      <c r="F22446" s="1"/>
      <c r="G22446" s="3"/>
      <c r="H22446" s="2"/>
    </row>
    <row r="22447" spans="1:8" x14ac:dyDescent="0.2">
      <c r="A22447" s="40">
        <f t="shared" si="700"/>
        <v>42969.635416612269</v>
      </c>
      <c r="B22447" s="41">
        <f t="shared" si="701"/>
        <v>42969.645833278933</v>
      </c>
      <c r="C22447" s="45">
        <v>1.9319999999999999</v>
      </c>
      <c r="F22447" s="1"/>
      <c r="G22447" s="3"/>
      <c r="H22447" s="2"/>
    </row>
    <row r="22448" spans="1:8" x14ac:dyDescent="0.2">
      <c r="A22448" s="40">
        <f t="shared" si="700"/>
        <v>42969.645833278933</v>
      </c>
      <c r="B22448" s="41">
        <f t="shared" si="701"/>
        <v>42969.656249945598</v>
      </c>
      <c r="C22448" s="45">
        <v>1.9259999999999999</v>
      </c>
      <c r="F22448" s="1"/>
      <c r="G22448" s="3"/>
      <c r="H22448" s="2"/>
    </row>
    <row r="22449" spans="1:8" x14ac:dyDescent="0.2">
      <c r="A22449" s="40">
        <f t="shared" si="700"/>
        <v>42969.656249945598</v>
      </c>
      <c r="B22449" s="41">
        <f t="shared" si="701"/>
        <v>42969.666666612262</v>
      </c>
      <c r="C22449" s="45">
        <v>1.9059999999999999</v>
      </c>
      <c r="F22449" s="1"/>
      <c r="G22449" s="3"/>
      <c r="H22449" s="2"/>
    </row>
    <row r="22450" spans="1:8" x14ac:dyDescent="0.2">
      <c r="A22450" s="40">
        <f t="shared" si="700"/>
        <v>42969.666666612262</v>
      </c>
      <c r="B22450" s="41">
        <f t="shared" si="701"/>
        <v>42969.677083278926</v>
      </c>
      <c r="C22450" s="45">
        <v>1.8919999999999999</v>
      </c>
      <c r="F22450" s="1"/>
      <c r="G22450" s="3"/>
      <c r="H22450" s="2"/>
    </row>
    <row r="22451" spans="1:8" x14ac:dyDescent="0.2">
      <c r="A22451" s="40">
        <f t="shared" si="700"/>
        <v>42969.677083278926</v>
      </c>
      <c r="B22451" s="41">
        <f t="shared" si="701"/>
        <v>42969.68749994559</v>
      </c>
      <c r="C22451" s="45">
        <v>1.871</v>
      </c>
      <c r="F22451" s="1"/>
      <c r="G22451" s="3"/>
      <c r="H22451" s="2"/>
    </row>
    <row r="22452" spans="1:8" x14ac:dyDescent="0.2">
      <c r="A22452" s="40">
        <f t="shared" si="700"/>
        <v>42969.68749994559</v>
      </c>
      <c r="B22452" s="41">
        <f t="shared" si="701"/>
        <v>42969.697916612255</v>
      </c>
      <c r="C22452" s="45">
        <v>1.8560000000000001</v>
      </c>
      <c r="F22452" s="1"/>
      <c r="G22452" s="3"/>
      <c r="H22452" s="2"/>
    </row>
    <row r="22453" spans="1:8" x14ac:dyDescent="0.2">
      <c r="A22453" s="40">
        <f t="shared" si="700"/>
        <v>42969.697916612255</v>
      </c>
      <c r="B22453" s="41">
        <f t="shared" si="701"/>
        <v>42969.708333278919</v>
      </c>
      <c r="C22453" s="45">
        <v>1.873</v>
      </c>
      <c r="F22453" s="1"/>
      <c r="G22453" s="3"/>
      <c r="H22453" s="2"/>
    </row>
    <row r="22454" spans="1:8" x14ac:dyDescent="0.2">
      <c r="A22454" s="40">
        <f t="shared" si="700"/>
        <v>42969.708333278919</v>
      </c>
      <c r="B22454" s="41">
        <f t="shared" si="701"/>
        <v>42969.718749945583</v>
      </c>
      <c r="C22454" s="45">
        <v>1.871</v>
      </c>
      <c r="F22454" s="1"/>
      <c r="G22454" s="3"/>
      <c r="H22454" s="2"/>
    </row>
    <row r="22455" spans="1:8" x14ac:dyDescent="0.2">
      <c r="A22455" s="40">
        <f t="shared" si="700"/>
        <v>42969.718749945583</v>
      </c>
      <c r="B22455" s="41">
        <f t="shared" si="701"/>
        <v>42969.729166612247</v>
      </c>
      <c r="C22455" s="45">
        <v>1.885</v>
      </c>
      <c r="F22455" s="1"/>
      <c r="G22455" s="3"/>
      <c r="H22455" s="2"/>
    </row>
    <row r="22456" spans="1:8" x14ac:dyDescent="0.2">
      <c r="A22456" s="40">
        <f t="shared" si="700"/>
        <v>42969.729166612247</v>
      </c>
      <c r="B22456" s="41">
        <f t="shared" si="701"/>
        <v>42969.739583278912</v>
      </c>
      <c r="C22456" s="45">
        <v>1.8979999999999999</v>
      </c>
      <c r="F22456" s="1"/>
      <c r="G22456" s="3"/>
      <c r="H22456" s="2"/>
    </row>
    <row r="22457" spans="1:8" x14ac:dyDescent="0.2">
      <c r="A22457" s="40">
        <f t="shared" si="700"/>
        <v>42969.739583278912</v>
      </c>
      <c r="B22457" s="41">
        <f t="shared" si="701"/>
        <v>42969.749999945576</v>
      </c>
      <c r="C22457" s="45">
        <v>1.925</v>
      </c>
      <c r="F22457" s="1"/>
      <c r="G22457" s="3"/>
      <c r="H22457" s="2"/>
    </row>
    <row r="22458" spans="1:8" x14ac:dyDescent="0.2">
      <c r="A22458" s="40">
        <f t="shared" si="700"/>
        <v>42969.749999945576</v>
      </c>
      <c r="B22458" s="41">
        <f t="shared" si="701"/>
        <v>42969.76041661224</v>
      </c>
      <c r="C22458" s="45">
        <v>1.9239999999999999</v>
      </c>
      <c r="F22458" s="1"/>
      <c r="G22458" s="3"/>
      <c r="H22458" s="2"/>
    </row>
    <row r="22459" spans="1:8" x14ac:dyDescent="0.2">
      <c r="A22459" s="40">
        <f t="shared" si="700"/>
        <v>42969.76041661224</v>
      </c>
      <c r="B22459" s="41">
        <f t="shared" si="701"/>
        <v>42969.770833278904</v>
      </c>
      <c r="C22459" s="45">
        <v>1.915</v>
      </c>
      <c r="F22459" s="1"/>
      <c r="G22459" s="3"/>
      <c r="H22459" s="2"/>
    </row>
    <row r="22460" spans="1:8" x14ac:dyDescent="0.2">
      <c r="A22460" s="40">
        <f t="shared" si="700"/>
        <v>42969.770833278904</v>
      </c>
      <c r="B22460" s="41">
        <f t="shared" si="701"/>
        <v>42969.781249945569</v>
      </c>
      <c r="C22460" s="45">
        <v>1.915</v>
      </c>
      <c r="F22460" s="1"/>
      <c r="G22460" s="3"/>
      <c r="H22460" s="2"/>
    </row>
    <row r="22461" spans="1:8" x14ac:dyDescent="0.2">
      <c r="A22461" s="40">
        <f t="shared" si="700"/>
        <v>42969.781249945569</v>
      </c>
      <c r="B22461" s="41">
        <f t="shared" si="701"/>
        <v>42969.791666612233</v>
      </c>
      <c r="C22461" s="45">
        <v>1.931</v>
      </c>
      <c r="F22461" s="1"/>
      <c r="G22461" s="3"/>
      <c r="H22461" s="2"/>
    </row>
    <row r="22462" spans="1:8" x14ac:dyDescent="0.2">
      <c r="A22462" s="40">
        <f t="shared" si="700"/>
        <v>42969.791666612233</v>
      </c>
      <c r="B22462" s="41">
        <f t="shared" si="701"/>
        <v>42969.802083278897</v>
      </c>
      <c r="C22462" s="45">
        <v>1.9259999999999999</v>
      </c>
      <c r="F22462" s="1"/>
      <c r="G22462" s="3"/>
      <c r="H22462" s="2"/>
    </row>
    <row r="22463" spans="1:8" x14ac:dyDescent="0.2">
      <c r="A22463" s="40">
        <f t="shared" si="700"/>
        <v>42969.802083278897</v>
      </c>
      <c r="B22463" s="41">
        <f t="shared" si="701"/>
        <v>42969.812499945561</v>
      </c>
      <c r="C22463" s="45">
        <v>1.91</v>
      </c>
      <c r="F22463" s="1"/>
      <c r="G22463" s="3"/>
      <c r="H22463" s="2"/>
    </row>
    <row r="22464" spans="1:8" x14ac:dyDescent="0.2">
      <c r="A22464" s="40">
        <f t="shared" si="700"/>
        <v>42969.812499945561</v>
      </c>
      <c r="B22464" s="41">
        <f t="shared" si="701"/>
        <v>42969.822916612226</v>
      </c>
      <c r="C22464" s="45">
        <v>1.8879999999999999</v>
      </c>
      <c r="F22464" s="1"/>
      <c r="G22464" s="3"/>
      <c r="H22464" s="2"/>
    </row>
    <row r="22465" spans="1:8" x14ac:dyDescent="0.2">
      <c r="A22465" s="40">
        <f t="shared" si="700"/>
        <v>42969.822916612226</v>
      </c>
      <c r="B22465" s="41">
        <f t="shared" si="701"/>
        <v>42969.83333327889</v>
      </c>
      <c r="C22465" s="45">
        <v>1.8660000000000001</v>
      </c>
      <c r="F22465" s="1"/>
      <c r="G22465" s="3"/>
      <c r="H22465" s="2"/>
    </row>
    <row r="22466" spans="1:8" x14ac:dyDescent="0.2">
      <c r="A22466" s="40">
        <f t="shared" si="700"/>
        <v>42969.83333327889</v>
      </c>
      <c r="B22466" s="41">
        <f t="shared" si="701"/>
        <v>42969.843749945554</v>
      </c>
      <c r="C22466" s="45">
        <v>1.8069999999999999</v>
      </c>
      <c r="F22466" s="1"/>
      <c r="G22466" s="3"/>
      <c r="H22466" s="2"/>
    </row>
    <row r="22467" spans="1:8" x14ac:dyDescent="0.2">
      <c r="A22467" s="40">
        <f t="shared" si="700"/>
        <v>42969.843749945554</v>
      </c>
      <c r="B22467" s="41">
        <f t="shared" si="701"/>
        <v>42969.854166612218</v>
      </c>
      <c r="C22467" s="45">
        <v>1.758</v>
      </c>
      <c r="F22467" s="1"/>
      <c r="G22467" s="3"/>
      <c r="H22467" s="2"/>
    </row>
    <row r="22468" spans="1:8" x14ac:dyDescent="0.2">
      <c r="A22468" s="40">
        <f t="shared" si="700"/>
        <v>42969.854166612218</v>
      </c>
      <c r="B22468" s="41">
        <f t="shared" si="701"/>
        <v>42969.864583278882</v>
      </c>
      <c r="C22468" s="45">
        <v>1.7529999999999999</v>
      </c>
      <c r="F22468" s="1"/>
      <c r="G22468" s="3"/>
      <c r="H22468" s="2"/>
    </row>
    <row r="22469" spans="1:8" x14ac:dyDescent="0.2">
      <c r="A22469" s="40">
        <f t="shared" si="700"/>
        <v>42969.864583278882</v>
      </c>
      <c r="B22469" s="41">
        <f t="shared" si="701"/>
        <v>42969.874999945547</v>
      </c>
      <c r="C22469" s="45">
        <v>1.7789999999999999</v>
      </c>
      <c r="F22469" s="1"/>
      <c r="G22469" s="3"/>
      <c r="H22469" s="2"/>
    </row>
    <row r="22470" spans="1:8" x14ac:dyDescent="0.2">
      <c r="A22470" s="40">
        <f t="shared" si="700"/>
        <v>42969.874999945547</v>
      </c>
      <c r="B22470" s="41">
        <f t="shared" si="701"/>
        <v>42969.885416612211</v>
      </c>
      <c r="C22470" s="45">
        <v>1.7709999999999999</v>
      </c>
      <c r="F22470" s="1"/>
      <c r="G22470" s="3"/>
      <c r="H22470" s="2"/>
    </row>
    <row r="22471" spans="1:8" x14ac:dyDescent="0.2">
      <c r="A22471" s="40">
        <f t="shared" si="700"/>
        <v>42969.885416612211</v>
      </c>
      <c r="B22471" s="41">
        <f t="shared" si="701"/>
        <v>42969.895833278875</v>
      </c>
      <c r="C22471" s="45">
        <v>1.7250000000000001</v>
      </c>
      <c r="F22471" s="1"/>
      <c r="G22471" s="3"/>
      <c r="H22471" s="2"/>
    </row>
    <row r="22472" spans="1:8" x14ac:dyDescent="0.2">
      <c r="A22472" s="40">
        <f t="shared" si="700"/>
        <v>42969.895833278875</v>
      </c>
      <c r="B22472" s="41">
        <f t="shared" si="701"/>
        <v>42969.906249945539</v>
      </c>
      <c r="C22472" s="45">
        <v>1.677</v>
      </c>
      <c r="F22472" s="1"/>
      <c r="G22472" s="3"/>
      <c r="H22472" s="2"/>
    </row>
    <row r="22473" spans="1:8" x14ac:dyDescent="0.2">
      <c r="A22473" s="40">
        <f t="shared" si="700"/>
        <v>42969.906249945539</v>
      </c>
      <c r="B22473" s="41">
        <f t="shared" si="701"/>
        <v>42969.916666612204</v>
      </c>
      <c r="C22473" s="45">
        <v>1.63</v>
      </c>
      <c r="F22473" s="1"/>
      <c r="G22473" s="3"/>
      <c r="H22473" s="2"/>
    </row>
    <row r="22474" spans="1:8" x14ac:dyDescent="0.2">
      <c r="A22474" s="40">
        <f t="shared" si="700"/>
        <v>42969.916666612204</v>
      </c>
      <c r="B22474" s="41">
        <f t="shared" si="701"/>
        <v>42969.927083278868</v>
      </c>
      <c r="C22474" s="45">
        <v>1.5680000000000001</v>
      </c>
      <c r="F22474" s="1"/>
      <c r="G22474" s="3"/>
      <c r="H22474" s="2"/>
    </row>
    <row r="22475" spans="1:8" x14ac:dyDescent="0.2">
      <c r="A22475" s="40">
        <f t="shared" si="700"/>
        <v>42969.927083278868</v>
      </c>
      <c r="B22475" s="41">
        <f t="shared" si="701"/>
        <v>42969.937499945532</v>
      </c>
      <c r="C22475" s="45">
        <v>1.5</v>
      </c>
      <c r="F22475" s="1"/>
      <c r="G22475" s="3"/>
      <c r="H22475" s="2"/>
    </row>
    <row r="22476" spans="1:8" x14ac:dyDescent="0.2">
      <c r="A22476" s="40">
        <f t="shared" si="700"/>
        <v>42969.937499945532</v>
      </c>
      <c r="B22476" s="41">
        <f t="shared" si="701"/>
        <v>42969.947916612196</v>
      </c>
      <c r="C22476" s="45">
        <v>1.444</v>
      </c>
      <c r="F22476" s="1"/>
      <c r="G22476" s="3"/>
      <c r="H22476" s="2"/>
    </row>
    <row r="22477" spans="1:8" x14ac:dyDescent="0.2">
      <c r="A22477" s="40">
        <f t="shared" si="700"/>
        <v>42969.947916612196</v>
      </c>
      <c r="B22477" s="41">
        <f t="shared" si="701"/>
        <v>42969.958333278861</v>
      </c>
      <c r="C22477" s="45">
        <v>1.393</v>
      </c>
      <c r="F22477" s="1"/>
      <c r="G22477" s="3"/>
      <c r="H22477" s="2"/>
    </row>
    <row r="22478" spans="1:8" x14ac:dyDescent="0.2">
      <c r="A22478" s="40">
        <f t="shared" si="700"/>
        <v>42969.958333278861</v>
      </c>
      <c r="B22478" s="41">
        <f t="shared" si="701"/>
        <v>42969.968749945525</v>
      </c>
      <c r="C22478" s="45">
        <v>1.349</v>
      </c>
      <c r="F22478" s="1"/>
      <c r="G22478" s="3"/>
      <c r="H22478" s="2"/>
    </row>
    <row r="22479" spans="1:8" x14ac:dyDescent="0.2">
      <c r="A22479" s="40">
        <f t="shared" si="700"/>
        <v>42969.968749945525</v>
      </c>
      <c r="B22479" s="41">
        <f t="shared" si="701"/>
        <v>42969.979166612189</v>
      </c>
      <c r="C22479" s="45">
        <v>1.3109999999999999</v>
      </c>
      <c r="F22479" s="1"/>
      <c r="G22479" s="3"/>
      <c r="H22479" s="2"/>
    </row>
    <row r="22480" spans="1:8" x14ac:dyDescent="0.2">
      <c r="A22480" s="40">
        <f t="shared" si="700"/>
        <v>42969.979166612189</v>
      </c>
      <c r="B22480" s="41">
        <f t="shared" si="701"/>
        <v>42969.989583278853</v>
      </c>
      <c r="C22480" s="45">
        <v>1.2769999999999999</v>
      </c>
      <c r="F22480" s="1"/>
      <c r="G22480" s="3"/>
      <c r="H22480" s="2"/>
    </row>
    <row r="22481" spans="1:8" x14ac:dyDescent="0.2">
      <c r="A22481" s="40">
        <f t="shared" si="700"/>
        <v>42969.989583278853</v>
      </c>
      <c r="B22481" s="41">
        <f t="shared" si="701"/>
        <v>42969.999999945518</v>
      </c>
      <c r="C22481" s="45">
        <v>1.254</v>
      </c>
      <c r="F22481" s="1"/>
      <c r="G22481" s="3"/>
      <c r="H22481" s="4"/>
    </row>
    <row r="22482" spans="1:8" x14ac:dyDescent="0.2">
      <c r="A22482" s="40">
        <f t="shared" si="700"/>
        <v>42969.999999945518</v>
      </c>
      <c r="B22482" s="41">
        <f t="shared" si="701"/>
        <v>42970.010416612182</v>
      </c>
      <c r="C22482" s="45">
        <v>1.2410000000000001</v>
      </c>
      <c r="F22482" s="1"/>
      <c r="G22482" s="3"/>
      <c r="H22482" s="2"/>
    </row>
    <row r="22483" spans="1:8" x14ac:dyDescent="0.2">
      <c r="A22483" s="40">
        <f t="shared" si="700"/>
        <v>42970.010416612182</v>
      </c>
      <c r="B22483" s="41">
        <f t="shared" si="701"/>
        <v>42970.020833278846</v>
      </c>
      <c r="C22483" s="45">
        <v>1.228</v>
      </c>
      <c r="F22483" s="1"/>
      <c r="G22483" s="3"/>
      <c r="H22483" s="2"/>
    </row>
    <row r="22484" spans="1:8" x14ac:dyDescent="0.2">
      <c r="A22484" s="40">
        <f t="shared" ref="A22484:A22547" si="702">B22483</f>
        <v>42970.020833278846</v>
      </c>
      <c r="B22484" s="41">
        <f t="shared" ref="B22484:B22547" si="703">A22484+1/96</f>
        <v>42970.03124994551</v>
      </c>
      <c r="C22484" s="45">
        <v>1.2030000000000001</v>
      </c>
      <c r="F22484" s="1"/>
      <c r="G22484" s="3"/>
      <c r="H22484" s="2"/>
    </row>
    <row r="22485" spans="1:8" x14ac:dyDescent="0.2">
      <c r="A22485" s="40">
        <f t="shared" si="702"/>
        <v>42970.03124994551</v>
      </c>
      <c r="B22485" s="41">
        <f t="shared" si="703"/>
        <v>42970.041666612175</v>
      </c>
      <c r="C22485" s="45">
        <v>1.1890000000000001</v>
      </c>
      <c r="F22485" s="1"/>
      <c r="G22485" s="3"/>
      <c r="H22485" s="2"/>
    </row>
    <row r="22486" spans="1:8" x14ac:dyDescent="0.2">
      <c r="A22486" s="40">
        <f t="shared" si="702"/>
        <v>42970.041666612175</v>
      </c>
      <c r="B22486" s="41">
        <f t="shared" si="703"/>
        <v>42970.052083278839</v>
      </c>
      <c r="C22486" s="45">
        <v>1.161</v>
      </c>
      <c r="F22486" s="1"/>
      <c r="G22486" s="3"/>
      <c r="H22486" s="2"/>
    </row>
    <row r="22487" spans="1:8" x14ac:dyDescent="0.2">
      <c r="A22487" s="40">
        <f t="shared" si="702"/>
        <v>42970.052083278839</v>
      </c>
      <c r="B22487" s="41">
        <f t="shared" si="703"/>
        <v>42970.062499945503</v>
      </c>
      <c r="C22487" s="45">
        <v>1.145</v>
      </c>
      <c r="F22487" s="1"/>
      <c r="G22487" s="3"/>
      <c r="H22487" s="2"/>
    </row>
    <row r="22488" spans="1:8" x14ac:dyDescent="0.2">
      <c r="A22488" s="40">
        <f t="shared" si="702"/>
        <v>42970.062499945503</v>
      </c>
      <c r="B22488" s="41">
        <f t="shared" si="703"/>
        <v>42970.072916612167</v>
      </c>
      <c r="C22488" s="45">
        <v>1.1359999999999999</v>
      </c>
      <c r="F22488" s="1"/>
      <c r="G22488" s="3"/>
      <c r="H22488" s="2"/>
    </row>
    <row r="22489" spans="1:8" x14ac:dyDescent="0.2">
      <c r="A22489" s="40">
        <f t="shared" si="702"/>
        <v>42970.072916612167</v>
      </c>
      <c r="B22489" s="41">
        <f t="shared" si="703"/>
        <v>42970.083333278832</v>
      </c>
      <c r="C22489" s="45">
        <v>1.129</v>
      </c>
      <c r="F22489" s="1"/>
      <c r="G22489" s="3"/>
      <c r="H22489" s="2"/>
    </row>
    <row r="22490" spans="1:8" x14ac:dyDescent="0.2">
      <c r="A22490" s="40">
        <f t="shared" si="702"/>
        <v>42970.083333278832</v>
      </c>
      <c r="B22490" s="41">
        <f t="shared" si="703"/>
        <v>42970.093749945496</v>
      </c>
      <c r="C22490" s="45">
        <v>1.1140000000000001</v>
      </c>
      <c r="F22490" s="1"/>
      <c r="G22490" s="3"/>
      <c r="H22490" s="2"/>
    </row>
    <row r="22491" spans="1:8" x14ac:dyDescent="0.2">
      <c r="A22491" s="40">
        <f t="shared" si="702"/>
        <v>42970.093749945496</v>
      </c>
      <c r="B22491" s="41">
        <f t="shared" si="703"/>
        <v>42970.10416661216</v>
      </c>
      <c r="C22491" s="45">
        <v>1.097</v>
      </c>
      <c r="F22491" s="1"/>
      <c r="G22491" s="3"/>
      <c r="H22491" s="2"/>
    </row>
    <row r="22492" spans="1:8" x14ac:dyDescent="0.2">
      <c r="A22492" s="40">
        <f t="shared" si="702"/>
        <v>42970.10416661216</v>
      </c>
      <c r="B22492" s="41">
        <f t="shared" si="703"/>
        <v>42970.114583278824</v>
      </c>
      <c r="C22492" s="45">
        <v>1.091</v>
      </c>
      <c r="F22492" s="1"/>
      <c r="G22492" s="3"/>
      <c r="H22492" s="2"/>
    </row>
    <row r="22493" spans="1:8" x14ac:dyDescent="0.2">
      <c r="A22493" s="40">
        <f t="shared" si="702"/>
        <v>42970.114583278824</v>
      </c>
      <c r="B22493" s="41">
        <f t="shared" si="703"/>
        <v>42970.124999945489</v>
      </c>
      <c r="C22493" s="45">
        <v>1.085</v>
      </c>
      <c r="F22493" s="1"/>
      <c r="G22493" s="3"/>
      <c r="H22493" s="2"/>
    </row>
    <row r="22494" spans="1:8" x14ac:dyDescent="0.2">
      <c r="A22494" s="40">
        <f t="shared" si="702"/>
        <v>42970.124999945489</v>
      </c>
      <c r="B22494" s="41">
        <f t="shared" si="703"/>
        <v>42970.135416612153</v>
      </c>
      <c r="C22494" s="45">
        <v>1.0860000000000001</v>
      </c>
      <c r="F22494" s="1"/>
      <c r="G22494" s="3"/>
      <c r="H22494" s="2"/>
    </row>
    <row r="22495" spans="1:8" x14ac:dyDescent="0.2">
      <c r="A22495" s="40">
        <f t="shared" si="702"/>
        <v>42970.135416612153</v>
      </c>
      <c r="B22495" s="41">
        <f t="shared" si="703"/>
        <v>42970.145833278817</v>
      </c>
      <c r="C22495" s="45">
        <v>1.0820000000000001</v>
      </c>
      <c r="F22495" s="1"/>
      <c r="G22495" s="3"/>
      <c r="H22495" s="2"/>
    </row>
    <row r="22496" spans="1:8" x14ac:dyDescent="0.2">
      <c r="A22496" s="40">
        <f t="shared" si="702"/>
        <v>42970.145833278817</v>
      </c>
      <c r="B22496" s="41">
        <f t="shared" si="703"/>
        <v>42970.156249945481</v>
      </c>
      <c r="C22496" s="45">
        <v>1.089</v>
      </c>
      <c r="F22496" s="1"/>
      <c r="G22496" s="3"/>
      <c r="H22496" s="2"/>
    </row>
    <row r="22497" spans="1:8" x14ac:dyDescent="0.2">
      <c r="A22497" s="40">
        <f t="shared" si="702"/>
        <v>42970.156249945481</v>
      </c>
      <c r="B22497" s="41">
        <f t="shared" si="703"/>
        <v>42970.166666612145</v>
      </c>
      <c r="C22497" s="45">
        <v>1.101</v>
      </c>
      <c r="F22497" s="1"/>
      <c r="G22497" s="3"/>
      <c r="H22497" s="2"/>
    </row>
    <row r="22498" spans="1:8" x14ac:dyDescent="0.2">
      <c r="A22498" s="40">
        <f t="shared" si="702"/>
        <v>42970.166666612145</v>
      </c>
      <c r="B22498" s="41">
        <f t="shared" si="703"/>
        <v>42970.17708327881</v>
      </c>
      <c r="C22498" s="45">
        <v>1.117</v>
      </c>
      <c r="F22498" s="1"/>
      <c r="G22498" s="3"/>
      <c r="H22498" s="2"/>
    </row>
    <row r="22499" spans="1:8" x14ac:dyDescent="0.2">
      <c r="A22499" s="40">
        <f t="shared" si="702"/>
        <v>42970.17708327881</v>
      </c>
      <c r="B22499" s="41">
        <f t="shared" si="703"/>
        <v>42970.187499945474</v>
      </c>
      <c r="C22499" s="45">
        <v>1.1359999999999999</v>
      </c>
      <c r="F22499" s="1"/>
      <c r="G22499" s="3"/>
      <c r="H22499" s="2"/>
    </row>
    <row r="22500" spans="1:8" x14ac:dyDescent="0.2">
      <c r="A22500" s="40">
        <f t="shared" si="702"/>
        <v>42970.187499945474</v>
      </c>
      <c r="B22500" s="41">
        <f t="shared" si="703"/>
        <v>42970.197916612138</v>
      </c>
      <c r="C22500" s="45">
        <v>1.1599999999999999</v>
      </c>
      <c r="F22500" s="1"/>
      <c r="G22500" s="3"/>
      <c r="H22500" s="2"/>
    </row>
    <row r="22501" spans="1:8" x14ac:dyDescent="0.2">
      <c r="A22501" s="40">
        <f t="shared" si="702"/>
        <v>42970.197916612138</v>
      </c>
      <c r="B22501" s="41">
        <f t="shared" si="703"/>
        <v>42970.208333278802</v>
      </c>
      <c r="C22501" s="45">
        <v>1.19</v>
      </c>
      <c r="F22501" s="1"/>
      <c r="G22501" s="3"/>
      <c r="H22501" s="2"/>
    </row>
    <row r="22502" spans="1:8" x14ac:dyDescent="0.2">
      <c r="A22502" s="40">
        <f t="shared" si="702"/>
        <v>42970.208333278802</v>
      </c>
      <c r="B22502" s="41">
        <f t="shared" si="703"/>
        <v>42970.218749945467</v>
      </c>
      <c r="C22502" s="45">
        <v>1.246</v>
      </c>
      <c r="F22502" s="1"/>
      <c r="G22502" s="3"/>
      <c r="H22502" s="2"/>
    </row>
    <row r="22503" spans="1:8" x14ac:dyDescent="0.2">
      <c r="A22503" s="40">
        <f t="shared" si="702"/>
        <v>42970.218749945467</v>
      </c>
      <c r="B22503" s="41">
        <f t="shared" si="703"/>
        <v>42970.229166612131</v>
      </c>
      <c r="C22503" s="45">
        <v>1.2949999999999999</v>
      </c>
      <c r="F22503" s="1"/>
      <c r="G22503" s="3"/>
      <c r="H22503" s="2"/>
    </row>
    <row r="22504" spans="1:8" x14ac:dyDescent="0.2">
      <c r="A22504" s="40">
        <f t="shared" si="702"/>
        <v>42970.229166612131</v>
      </c>
      <c r="B22504" s="41">
        <f t="shared" si="703"/>
        <v>42970.239583278795</v>
      </c>
      <c r="C22504" s="45">
        <v>1.3420000000000001</v>
      </c>
      <c r="F22504" s="1"/>
      <c r="G22504" s="3"/>
      <c r="H22504" s="2"/>
    </row>
    <row r="22505" spans="1:8" x14ac:dyDescent="0.2">
      <c r="A22505" s="40">
        <f t="shared" si="702"/>
        <v>42970.239583278795</v>
      </c>
      <c r="B22505" s="41">
        <f t="shared" si="703"/>
        <v>42970.249999945459</v>
      </c>
      <c r="C22505" s="45">
        <v>1.3540000000000001</v>
      </c>
      <c r="F22505" s="1"/>
      <c r="G22505" s="3"/>
      <c r="H22505" s="2"/>
    </row>
    <row r="22506" spans="1:8" x14ac:dyDescent="0.2">
      <c r="A22506" s="40">
        <f t="shared" si="702"/>
        <v>42970.249999945459</v>
      </c>
      <c r="B22506" s="41">
        <f t="shared" si="703"/>
        <v>42970.260416612124</v>
      </c>
      <c r="C22506" s="45">
        <v>1.4339999999999999</v>
      </c>
      <c r="F22506" s="1"/>
      <c r="G22506" s="3"/>
      <c r="H22506" s="2"/>
    </row>
    <row r="22507" spans="1:8" x14ac:dyDescent="0.2">
      <c r="A22507" s="40">
        <f t="shared" si="702"/>
        <v>42970.260416612124</v>
      </c>
      <c r="B22507" s="41">
        <f t="shared" si="703"/>
        <v>42970.270833278788</v>
      </c>
      <c r="C22507" s="45">
        <v>1.502</v>
      </c>
      <c r="F22507" s="1"/>
      <c r="G22507" s="3"/>
      <c r="H22507" s="2"/>
    </row>
    <row r="22508" spans="1:8" x14ac:dyDescent="0.2">
      <c r="A22508" s="40">
        <f t="shared" si="702"/>
        <v>42970.270833278788</v>
      </c>
      <c r="B22508" s="41">
        <f t="shared" si="703"/>
        <v>42970.281249945452</v>
      </c>
      <c r="C22508" s="45">
        <v>1.5840000000000001</v>
      </c>
      <c r="F22508" s="1"/>
      <c r="G22508" s="3"/>
      <c r="H22508" s="2"/>
    </row>
    <row r="22509" spans="1:8" x14ac:dyDescent="0.2">
      <c r="A22509" s="40">
        <f t="shared" si="702"/>
        <v>42970.281249945452</v>
      </c>
      <c r="B22509" s="41">
        <f t="shared" si="703"/>
        <v>42970.291666612116</v>
      </c>
      <c r="C22509" s="45">
        <v>1.653</v>
      </c>
      <c r="F22509" s="1"/>
      <c r="G22509" s="3"/>
      <c r="H22509" s="2"/>
    </row>
    <row r="22510" spans="1:8" x14ac:dyDescent="0.2">
      <c r="A22510" s="40">
        <f t="shared" si="702"/>
        <v>42970.291666612116</v>
      </c>
      <c r="B22510" s="41">
        <f t="shared" si="703"/>
        <v>42970.302083278781</v>
      </c>
      <c r="C22510" s="45">
        <v>1.716</v>
      </c>
      <c r="F22510" s="1"/>
      <c r="G22510" s="3"/>
      <c r="H22510" s="2"/>
    </row>
    <row r="22511" spans="1:8" x14ac:dyDescent="0.2">
      <c r="A22511" s="40">
        <f t="shared" si="702"/>
        <v>42970.302083278781</v>
      </c>
      <c r="B22511" s="41">
        <f t="shared" si="703"/>
        <v>42970.312499945445</v>
      </c>
      <c r="C22511" s="45">
        <v>1.7709999999999999</v>
      </c>
      <c r="F22511" s="1"/>
      <c r="G22511" s="3"/>
      <c r="H22511" s="2"/>
    </row>
    <row r="22512" spans="1:8" x14ac:dyDescent="0.2">
      <c r="A22512" s="40">
        <f t="shared" si="702"/>
        <v>42970.312499945445</v>
      </c>
      <c r="B22512" s="41">
        <f t="shared" si="703"/>
        <v>42970.322916612109</v>
      </c>
      <c r="C22512" s="45">
        <v>1.8069999999999999</v>
      </c>
      <c r="F22512" s="1"/>
      <c r="G22512" s="3"/>
      <c r="H22512" s="2"/>
    </row>
    <row r="22513" spans="1:8" x14ac:dyDescent="0.2">
      <c r="A22513" s="40">
        <f t="shared" si="702"/>
        <v>42970.322916612109</v>
      </c>
      <c r="B22513" s="41">
        <f t="shared" si="703"/>
        <v>42970.333333278773</v>
      </c>
      <c r="C22513" s="45">
        <v>1.8640000000000001</v>
      </c>
      <c r="F22513" s="1"/>
      <c r="G22513" s="3"/>
      <c r="H22513" s="2"/>
    </row>
    <row r="22514" spans="1:8" x14ac:dyDescent="0.2">
      <c r="A22514" s="40">
        <f t="shared" si="702"/>
        <v>42970.333333278773</v>
      </c>
      <c r="B22514" s="41">
        <f t="shared" si="703"/>
        <v>42970.343749945438</v>
      </c>
      <c r="C22514" s="45">
        <v>1.9239999999999999</v>
      </c>
      <c r="F22514" s="1"/>
      <c r="G22514" s="3"/>
      <c r="H22514" s="2"/>
    </row>
    <row r="22515" spans="1:8" x14ac:dyDescent="0.2">
      <c r="A22515" s="40">
        <f t="shared" si="702"/>
        <v>42970.343749945438</v>
      </c>
      <c r="B22515" s="41">
        <f t="shared" si="703"/>
        <v>42970.354166612102</v>
      </c>
      <c r="C22515" s="45">
        <v>1.9390000000000001</v>
      </c>
      <c r="F22515" s="1"/>
      <c r="G22515" s="3"/>
      <c r="H22515" s="2"/>
    </row>
    <row r="22516" spans="1:8" x14ac:dyDescent="0.2">
      <c r="A22516" s="40">
        <f t="shared" si="702"/>
        <v>42970.354166612102</v>
      </c>
      <c r="B22516" s="41">
        <f t="shared" si="703"/>
        <v>42970.364583278766</v>
      </c>
      <c r="C22516" s="45">
        <v>1.9450000000000001</v>
      </c>
      <c r="F22516" s="1"/>
      <c r="G22516" s="3"/>
      <c r="H22516" s="2"/>
    </row>
    <row r="22517" spans="1:8" x14ac:dyDescent="0.2">
      <c r="A22517" s="40">
        <f t="shared" si="702"/>
        <v>42970.364583278766</v>
      </c>
      <c r="B22517" s="41">
        <f t="shared" si="703"/>
        <v>42970.37499994543</v>
      </c>
      <c r="C22517" s="45">
        <v>1.9650000000000001</v>
      </c>
      <c r="F22517" s="1"/>
      <c r="G22517" s="3"/>
      <c r="H22517" s="2"/>
    </row>
    <row r="22518" spans="1:8" x14ac:dyDescent="0.2">
      <c r="A22518" s="40">
        <f t="shared" si="702"/>
        <v>42970.37499994543</v>
      </c>
      <c r="B22518" s="41">
        <f t="shared" si="703"/>
        <v>42970.385416612095</v>
      </c>
      <c r="C22518" s="45">
        <v>1.994</v>
      </c>
      <c r="F22518" s="1"/>
      <c r="G22518" s="3"/>
      <c r="H22518" s="2"/>
    </row>
    <row r="22519" spans="1:8" x14ac:dyDescent="0.2">
      <c r="A22519" s="40">
        <f t="shared" si="702"/>
        <v>42970.385416612095</v>
      </c>
      <c r="B22519" s="41">
        <f t="shared" si="703"/>
        <v>42970.395833278759</v>
      </c>
      <c r="C22519" s="45">
        <v>2.0049999999999999</v>
      </c>
      <c r="F22519" s="1"/>
      <c r="G22519" s="3"/>
      <c r="H22519" s="2"/>
    </row>
    <row r="22520" spans="1:8" x14ac:dyDescent="0.2">
      <c r="A22520" s="40">
        <f t="shared" si="702"/>
        <v>42970.395833278759</v>
      </c>
      <c r="B22520" s="41">
        <f t="shared" si="703"/>
        <v>42970.406249945423</v>
      </c>
      <c r="C22520" s="45">
        <v>2.0310000000000001</v>
      </c>
      <c r="F22520" s="1"/>
      <c r="G22520" s="3"/>
      <c r="H22520" s="2"/>
    </row>
    <row r="22521" spans="1:8" x14ac:dyDescent="0.2">
      <c r="A22521" s="40">
        <f t="shared" si="702"/>
        <v>42970.406249945423</v>
      </c>
      <c r="B22521" s="41">
        <f t="shared" si="703"/>
        <v>42970.416666612087</v>
      </c>
      <c r="C22521" s="45">
        <v>2.0550000000000002</v>
      </c>
      <c r="F22521" s="1"/>
      <c r="G22521" s="3"/>
      <c r="H22521" s="2"/>
    </row>
    <row r="22522" spans="1:8" x14ac:dyDescent="0.2">
      <c r="A22522" s="40">
        <f t="shared" si="702"/>
        <v>42970.416666612087</v>
      </c>
      <c r="B22522" s="41">
        <f t="shared" si="703"/>
        <v>42970.427083278752</v>
      </c>
      <c r="C22522" s="45">
        <v>2.0790000000000002</v>
      </c>
      <c r="F22522" s="1"/>
      <c r="G22522" s="3"/>
      <c r="H22522" s="2"/>
    </row>
    <row r="22523" spans="1:8" x14ac:dyDescent="0.2">
      <c r="A22523" s="40">
        <f t="shared" si="702"/>
        <v>42970.427083278752</v>
      </c>
      <c r="B22523" s="41">
        <f t="shared" si="703"/>
        <v>42970.437499945416</v>
      </c>
      <c r="C22523" s="45">
        <v>2.077</v>
      </c>
      <c r="F22523" s="1"/>
      <c r="G22523" s="3"/>
      <c r="H22523" s="2"/>
    </row>
    <row r="22524" spans="1:8" x14ac:dyDescent="0.2">
      <c r="A22524" s="40">
        <f t="shared" si="702"/>
        <v>42970.437499945416</v>
      </c>
      <c r="B22524" s="41">
        <f t="shared" si="703"/>
        <v>42970.44791661208</v>
      </c>
      <c r="C22524" s="45">
        <v>2.0950000000000002</v>
      </c>
      <c r="F22524" s="1"/>
      <c r="G22524" s="3"/>
      <c r="H22524" s="2"/>
    </row>
    <row r="22525" spans="1:8" x14ac:dyDescent="0.2">
      <c r="A22525" s="40">
        <f t="shared" si="702"/>
        <v>42970.44791661208</v>
      </c>
      <c r="B22525" s="41">
        <f t="shared" si="703"/>
        <v>42970.458333278744</v>
      </c>
      <c r="C22525" s="45">
        <v>2.109</v>
      </c>
      <c r="F22525" s="1"/>
      <c r="G22525" s="3"/>
      <c r="H22525" s="2"/>
    </row>
    <row r="22526" spans="1:8" x14ac:dyDescent="0.2">
      <c r="A22526" s="40">
        <f t="shared" si="702"/>
        <v>42970.458333278744</v>
      </c>
      <c r="B22526" s="41">
        <f t="shared" si="703"/>
        <v>42970.468749945408</v>
      </c>
      <c r="C22526" s="45">
        <v>2.1219999999999999</v>
      </c>
      <c r="F22526" s="1"/>
      <c r="G22526" s="3"/>
      <c r="H22526" s="2"/>
    </row>
    <row r="22527" spans="1:8" x14ac:dyDescent="0.2">
      <c r="A22527" s="40">
        <f t="shared" si="702"/>
        <v>42970.468749945408</v>
      </c>
      <c r="B22527" s="41">
        <f t="shared" si="703"/>
        <v>42970.479166612073</v>
      </c>
      <c r="C22527" s="45">
        <v>2.1379999999999999</v>
      </c>
      <c r="F22527" s="1"/>
      <c r="G22527" s="3"/>
      <c r="H22527" s="2"/>
    </row>
    <row r="22528" spans="1:8" x14ac:dyDescent="0.2">
      <c r="A22528" s="40">
        <f t="shared" si="702"/>
        <v>42970.479166612073</v>
      </c>
      <c r="B22528" s="41">
        <f t="shared" si="703"/>
        <v>42970.489583278737</v>
      </c>
      <c r="C22528" s="45">
        <v>2.141</v>
      </c>
      <c r="F22528" s="1"/>
      <c r="G22528" s="3"/>
      <c r="H22528" s="2"/>
    </row>
    <row r="22529" spans="1:8" x14ac:dyDescent="0.2">
      <c r="A22529" s="40">
        <f t="shared" si="702"/>
        <v>42970.489583278737</v>
      </c>
      <c r="B22529" s="41">
        <f t="shared" si="703"/>
        <v>42970.499999945401</v>
      </c>
      <c r="C22529" s="45">
        <v>2.14</v>
      </c>
      <c r="F22529" s="1"/>
      <c r="G22529" s="3"/>
      <c r="H22529" s="2"/>
    </row>
    <row r="22530" spans="1:8" x14ac:dyDescent="0.2">
      <c r="A22530" s="40">
        <f t="shared" si="702"/>
        <v>42970.499999945401</v>
      </c>
      <c r="B22530" s="41">
        <f t="shared" si="703"/>
        <v>42970.510416612065</v>
      </c>
      <c r="C22530" s="45">
        <v>2.1349999999999998</v>
      </c>
      <c r="F22530" s="1"/>
      <c r="G22530" s="3"/>
      <c r="H22530" s="2"/>
    </row>
    <row r="22531" spans="1:8" x14ac:dyDescent="0.2">
      <c r="A22531" s="40">
        <f t="shared" si="702"/>
        <v>42970.510416612065</v>
      </c>
      <c r="B22531" s="41">
        <f t="shared" si="703"/>
        <v>42970.52083327873</v>
      </c>
      <c r="C22531" s="45">
        <v>2.1230000000000002</v>
      </c>
      <c r="F22531" s="1"/>
      <c r="G22531" s="3"/>
      <c r="H22531" s="2"/>
    </row>
    <row r="22532" spans="1:8" x14ac:dyDescent="0.2">
      <c r="A22532" s="40">
        <f t="shared" si="702"/>
        <v>42970.52083327873</v>
      </c>
      <c r="B22532" s="41">
        <f t="shared" si="703"/>
        <v>42970.531249945394</v>
      </c>
      <c r="C22532" s="45">
        <v>2.1259999999999999</v>
      </c>
      <c r="F22532" s="1"/>
      <c r="G22532" s="3"/>
      <c r="H22532" s="2"/>
    </row>
    <row r="22533" spans="1:8" x14ac:dyDescent="0.2">
      <c r="A22533" s="40">
        <f t="shared" si="702"/>
        <v>42970.531249945394</v>
      </c>
      <c r="B22533" s="41">
        <f t="shared" si="703"/>
        <v>42970.541666612058</v>
      </c>
      <c r="C22533" s="45">
        <v>2.097</v>
      </c>
      <c r="F22533" s="1"/>
      <c r="G22533" s="3"/>
      <c r="H22533" s="2"/>
    </row>
    <row r="22534" spans="1:8" x14ac:dyDescent="0.2">
      <c r="A22534" s="40">
        <f t="shared" si="702"/>
        <v>42970.541666612058</v>
      </c>
      <c r="B22534" s="41">
        <f t="shared" si="703"/>
        <v>42970.552083278722</v>
      </c>
      <c r="C22534" s="45">
        <v>2.0680000000000001</v>
      </c>
      <c r="F22534" s="1"/>
      <c r="G22534" s="3"/>
      <c r="H22534" s="2"/>
    </row>
    <row r="22535" spans="1:8" x14ac:dyDescent="0.2">
      <c r="A22535" s="40">
        <f t="shared" si="702"/>
        <v>42970.552083278722</v>
      </c>
      <c r="B22535" s="41">
        <f t="shared" si="703"/>
        <v>42970.562499945387</v>
      </c>
      <c r="C22535" s="45">
        <v>2.0609999999999999</v>
      </c>
      <c r="F22535" s="1"/>
      <c r="G22535" s="3"/>
      <c r="H22535" s="2"/>
    </row>
    <row r="22536" spans="1:8" x14ac:dyDescent="0.2">
      <c r="A22536" s="40">
        <f t="shared" si="702"/>
        <v>42970.562499945387</v>
      </c>
      <c r="B22536" s="41">
        <f t="shared" si="703"/>
        <v>42970.572916612051</v>
      </c>
      <c r="C22536" s="45">
        <v>2.036</v>
      </c>
      <c r="F22536" s="1"/>
      <c r="G22536" s="3"/>
      <c r="H22536" s="2"/>
    </row>
    <row r="22537" spans="1:8" x14ac:dyDescent="0.2">
      <c r="A22537" s="40">
        <f t="shared" si="702"/>
        <v>42970.572916612051</v>
      </c>
      <c r="B22537" s="41">
        <f t="shared" si="703"/>
        <v>42970.583333278715</v>
      </c>
      <c r="C22537" s="45">
        <v>1.992</v>
      </c>
      <c r="F22537" s="1"/>
      <c r="G22537" s="3"/>
      <c r="H22537" s="2"/>
    </row>
    <row r="22538" spans="1:8" x14ac:dyDescent="0.2">
      <c r="A22538" s="40">
        <f t="shared" si="702"/>
        <v>42970.583333278715</v>
      </c>
      <c r="B22538" s="41">
        <f t="shared" si="703"/>
        <v>42970.593749945379</v>
      </c>
      <c r="C22538" s="45">
        <v>1.974</v>
      </c>
      <c r="F22538" s="1"/>
      <c r="G22538" s="3"/>
      <c r="H22538" s="2"/>
    </row>
    <row r="22539" spans="1:8" x14ac:dyDescent="0.2">
      <c r="A22539" s="40">
        <f t="shared" si="702"/>
        <v>42970.593749945379</v>
      </c>
      <c r="B22539" s="41">
        <f t="shared" si="703"/>
        <v>42970.604166612044</v>
      </c>
      <c r="C22539" s="45">
        <v>1.964</v>
      </c>
      <c r="F22539" s="1"/>
      <c r="G22539" s="3"/>
      <c r="H22539" s="2"/>
    </row>
    <row r="22540" spans="1:8" x14ac:dyDescent="0.2">
      <c r="A22540" s="40">
        <f t="shared" si="702"/>
        <v>42970.604166612044</v>
      </c>
      <c r="B22540" s="41">
        <f t="shared" si="703"/>
        <v>42970.614583278708</v>
      </c>
      <c r="C22540" s="45">
        <v>1.9750000000000001</v>
      </c>
      <c r="F22540" s="1"/>
      <c r="G22540" s="3"/>
      <c r="H22540" s="2"/>
    </row>
    <row r="22541" spans="1:8" x14ac:dyDescent="0.2">
      <c r="A22541" s="40">
        <f t="shared" si="702"/>
        <v>42970.614583278708</v>
      </c>
      <c r="B22541" s="41">
        <f t="shared" si="703"/>
        <v>42970.624999945372</v>
      </c>
      <c r="C22541" s="45">
        <v>1.976</v>
      </c>
      <c r="F22541" s="1"/>
      <c r="G22541" s="3"/>
      <c r="H22541" s="2"/>
    </row>
    <row r="22542" spans="1:8" x14ac:dyDescent="0.2">
      <c r="A22542" s="40">
        <f t="shared" si="702"/>
        <v>42970.624999945372</v>
      </c>
      <c r="B22542" s="41">
        <f t="shared" si="703"/>
        <v>42970.635416612036</v>
      </c>
      <c r="C22542" s="45">
        <v>1.9690000000000001</v>
      </c>
      <c r="F22542" s="1"/>
      <c r="G22542" s="3"/>
      <c r="H22542" s="2"/>
    </row>
    <row r="22543" spans="1:8" x14ac:dyDescent="0.2">
      <c r="A22543" s="40">
        <f t="shared" si="702"/>
        <v>42970.635416612036</v>
      </c>
      <c r="B22543" s="41">
        <f t="shared" si="703"/>
        <v>42970.645833278701</v>
      </c>
      <c r="C22543" s="45">
        <v>1.952</v>
      </c>
      <c r="F22543" s="1"/>
      <c r="G22543" s="3"/>
      <c r="H22543" s="2"/>
    </row>
    <row r="22544" spans="1:8" x14ac:dyDescent="0.2">
      <c r="A22544" s="40">
        <f t="shared" si="702"/>
        <v>42970.645833278701</v>
      </c>
      <c r="B22544" s="41">
        <f t="shared" si="703"/>
        <v>42970.656249945365</v>
      </c>
      <c r="C22544" s="45">
        <v>1.9510000000000001</v>
      </c>
      <c r="F22544" s="1"/>
      <c r="G22544" s="3"/>
      <c r="H22544" s="2"/>
    </row>
    <row r="22545" spans="1:8" x14ac:dyDescent="0.2">
      <c r="A22545" s="40">
        <f t="shared" si="702"/>
        <v>42970.656249945365</v>
      </c>
      <c r="B22545" s="41">
        <f t="shared" si="703"/>
        <v>42970.666666612029</v>
      </c>
      <c r="C22545" s="45">
        <v>1.9350000000000001</v>
      </c>
      <c r="F22545" s="1"/>
      <c r="G22545" s="3"/>
      <c r="H22545" s="2"/>
    </row>
    <row r="22546" spans="1:8" x14ac:dyDescent="0.2">
      <c r="A22546" s="40">
        <f t="shared" si="702"/>
        <v>42970.666666612029</v>
      </c>
      <c r="B22546" s="41">
        <f t="shared" si="703"/>
        <v>42970.677083278693</v>
      </c>
      <c r="C22546" s="45">
        <v>1.9279999999999999</v>
      </c>
      <c r="F22546" s="1"/>
      <c r="G22546" s="3"/>
      <c r="H22546" s="2"/>
    </row>
    <row r="22547" spans="1:8" x14ac:dyDescent="0.2">
      <c r="A22547" s="40">
        <f t="shared" si="702"/>
        <v>42970.677083278693</v>
      </c>
      <c r="B22547" s="41">
        <f t="shared" si="703"/>
        <v>42970.687499945358</v>
      </c>
      <c r="C22547" s="45">
        <v>1.921</v>
      </c>
      <c r="F22547" s="1"/>
      <c r="G22547" s="3"/>
      <c r="H22547" s="2"/>
    </row>
    <row r="22548" spans="1:8" x14ac:dyDescent="0.2">
      <c r="A22548" s="40">
        <f t="shared" ref="A22548:A22611" si="704">B22547</f>
        <v>42970.687499945358</v>
      </c>
      <c r="B22548" s="41">
        <f t="shared" ref="B22548:B22611" si="705">A22548+1/96</f>
        <v>42970.697916612022</v>
      </c>
      <c r="C22548" s="45">
        <v>1.9059999999999999</v>
      </c>
      <c r="F22548" s="1"/>
      <c r="G22548" s="3"/>
      <c r="H22548" s="2"/>
    </row>
    <row r="22549" spans="1:8" x14ac:dyDescent="0.2">
      <c r="A22549" s="40">
        <f t="shared" si="704"/>
        <v>42970.697916612022</v>
      </c>
      <c r="B22549" s="41">
        <f t="shared" si="705"/>
        <v>42970.708333278686</v>
      </c>
      <c r="C22549" s="45">
        <v>1.897</v>
      </c>
      <c r="F22549" s="1"/>
      <c r="G22549" s="3"/>
      <c r="H22549" s="2"/>
    </row>
    <row r="22550" spans="1:8" x14ac:dyDescent="0.2">
      <c r="A22550" s="40">
        <f t="shared" si="704"/>
        <v>42970.708333278686</v>
      </c>
      <c r="B22550" s="41">
        <f t="shared" si="705"/>
        <v>42970.71874994535</v>
      </c>
      <c r="C22550" s="45">
        <v>1.8979999999999999</v>
      </c>
      <c r="F22550" s="1"/>
      <c r="G22550" s="3"/>
      <c r="H22550" s="2"/>
    </row>
    <row r="22551" spans="1:8" x14ac:dyDescent="0.2">
      <c r="A22551" s="40">
        <f t="shared" si="704"/>
        <v>42970.71874994535</v>
      </c>
      <c r="B22551" s="41">
        <f t="shared" si="705"/>
        <v>42970.729166612015</v>
      </c>
      <c r="C22551" s="45">
        <v>1.9059999999999999</v>
      </c>
      <c r="F22551" s="1"/>
      <c r="G22551" s="3"/>
      <c r="H22551" s="2"/>
    </row>
    <row r="22552" spans="1:8" x14ac:dyDescent="0.2">
      <c r="A22552" s="40">
        <f t="shared" si="704"/>
        <v>42970.729166612015</v>
      </c>
      <c r="B22552" s="41">
        <f t="shared" si="705"/>
        <v>42970.739583278679</v>
      </c>
      <c r="C22552" s="45">
        <v>1.923</v>
      </c>
      <c r="F22552" s="1"/>
      <c r="G22552" s="3"/>
      <c r="H22552" s="2"/>
    </row>
    <row r="22553" spans="1:8" x14ac:dyDescent="0.2">
      <c r="A22553" s="40">
        <f t="shared" si="704"/>
        <v>42970.739583278679</v>
      </c>
      <c r="B22553" s="41">
        <f t="shared" si="705"/>
        <v>42970.749999945343</v>
      </c>
      <c r="C22553" s="45">
        <v>1.93</v>
      </c>
      <c r="F22553" s="1"/>
      <c r="G22553" s="3"/>
      <c r="H22553" s="2"/>
    </row>
    <row r="22554" spans="1:8" x14ac:dyDescent="0.2">
      <c r="A22554" s="40">
        <f t="shared" si="704"/>
        <v>42970.749999945343</v>
      </c>
      <c r="B22554" s="41">
        <f t="shared" si="705"/>
        <v>42970.760416612007</v>
      </c>
      <c r="C22554" s="45">
        <v>1.9259999999999999</v>
      </c>
      <c r="F22554" s="1"/>
      <c r="G22554" s="3"/>
      <c r="H22554" s="2"/>
    </row>
    <row r="22555" spans="1:8" x14ac:dyDescent="0.2">
      <c r="A22555" s="40">
        <f t="shared" si="704"/>
        <v>42970.760416612007</v>
      </c>
      <c r="B22555" s="41">
        <f t="shared" si="705"/>
        <v>42970.770833278671</v>
      </c>
      <c r="C22555" s="45">
        <v>1.9430000000000001</v>
      </c>
      <c r="F22555" s="1"/>
      <c r="G22555" s="3"/>
      <c r="H22555" s="2"/>
    </row>
    <row r="22556" spans="1:8" x14ac:dyDescent="0.2">
      <c r="A22556" s="40">
        <f t="shared" si="704"/>
        <v>42970.770833278671</v>
      </c>
      <c r="B22556" s="41">
        <f t="shared" si="705"/>
        <v>42970.781249945336</v>
      </c>
      <c r="C22556" s="45">
        <v>1.94</v>
      </c>
      <c r="F22556" s="1"/>
      <c r="G22556" s="3"/>
      <c r="H22556" s="2"/>
    </row>
    <row r="22557" spans="1:8" x14ac:dyDescent="0.2">
      <c r="A22557" s="40">
        <f t="shared" si="704"/>
        <v>42970.781249945336</v>
      </c>
      <c r="B22557" s="41">
        <f t="shared" si="705"/>
        <v>42970.791666612</v>
      </c>
      <c r="C22557" s="45">
        <v>1.9370000000000001</v>
      </c>
      <c r="F22557" s="1"/>
      <c r="G22557" s="3"/>
      <c r="H22557" s="2"/>
    </row>
    <row r="22558" spans="1:8" x14ac:dyDescent="0.2">
      <c r="A22558" s="40">
        <f t="shared" si="704"/>
        <v>42970.791666612</v>
      </c>
      <c r="B22558" s="41">
        <f t="shared" si="705"/>
        <v>42970.802083278664</v>
      </c>
      <c r="C22558" s="45">
        <v>1.913</v>
      </c>
      <c r="F22558" s="1"/>
      <c r="G22558" s="3"/>
      <c r="H22558" s="2"/>
    </row>
    <row r="22559" spans="1:8" x14ac:dyDescent="0.2">
      <c r="A22559" s="40">
        <f t="shared" si="704"/>
        <v>42970.802083278664</v>
      </c>
      <c r="B22559" s="41">
        <f t="shared" si="705"/>
        <v>42970.812499945328</v>
      </c>
      <c r="C22559" s="45">
        <v>1.88</v>
      </c>
      <c r="F22559" s="1"/>
      <c r="G22559" s="3"/>
      <c r="H22559" s="2"/>
    </row>
    <row r="22560" spans="1:8" x14ac:dyDescent="0.2">
      <c r="A22560" s="40">
        <f t="shared" si="704"/>
        <v>42970.812499945328</v>
      </c>
      <c r="B22560" s="41">
        <f t="shared" si="705"/>
        <v>42970.822916611993</v>
      </c>
      <c r="C22560" s="45">
        <v>1.855</v>
      </c>
      <c r="F22560" s="1"/>
      <c r="G22560" s="3"/>
      <c r="H22560" s="2"/>
    </row>
    <row r="22561" spans="1:8" x14ac:dyDescent="0.2">
      <c r="A22561" s="40">
        <f t="shared" si="704"/>
        <v>42970.822916611993</v>
      </c>
      <c r="B22561" s="41">
        <f t="shared" si="705"/>
        <v>42970.833333278657</v>
      </c>
      <c r="C22561" s="45">
        <v>1.841</v>
      </c>
      <c r="F22561" s="1"/>
      <c r="G22561" s="3"/>
      <c r="H22561" s="2"/>
    </row>
    <row r="22562" spans="1:8" x14ac:dyDescent="0.2">
      <c r="A22562" s="40">
        <f t="shared" si="704"/>
        <v>42970.833333278657</v>
      </c>
      <c r="B22562" s="41">
        <f t="shared" si="705"/>
        <v>42970.843749945321</v>
      </c>
      <c r="C22562" s="45">
        <v>1.7989999999999999</v>
      </c>
      <c r="F22562" s="1"/>
      <c r="G22562" s="3"/>
      <c r="H22562" s="2"/>
    </row>
    <row r="22563" spans="1:8" x14ac:dyDescent="0.2">
      <c r="A22563" s="40">
        <f t="shared" si="704"/>
        <v>42970.843749945321</v>
      </c>
      <c r="B22563" s="41">
        <f t="shared" si="705"/>
        <v>42970.854166611985</v>
      </c>
      <c r="C22563" s="45">
        <v>1.7549999999999999</v>
      </c>
      <c r="F22563" s="1"/>
      <c r="G22563" s="3"/>
      <c r="H22563" s="2"/>
    </row>
    <row r="22564" spans="1:8" x14ac:dyDescent="0.2">
      <c r="A22564" s="40">
        <f t="shared" si="704"/>
        <v>42970.854166611985</v>
      </c>
      <c r="B22564" s="41">
        <f t="shared" si="705"/>
        <v>42970.86458327865</v>
      </c>
      <c r="C22564" s="45">
        <v>1.7649999999999999</v>
      </c>
      <c r="F22564" s="1"/>
      <c r="G22564" s="3"/>
      <c r="H22564" s="2"/>
    </row>
    <row r="22565" spans="1:8" x14ac:dyDescent="0.2">
      <c r="A22565" s="40">
        <f t="shared" si="704"/>
        <v>42970.86458327865</v>
      </c>
      <c r="B22565" s="41">
        <f t="shared" si="705"/>
        <v>42970.874999945314</v>
      </c>
      <c r="C22565" s="45">
        <v>1.7909999999999999</v>
      </c>
      <c r="F22565" s="1"/>
      <c r="G22565" s="3"/>
      <c r="H22565" s="2"/>
    </row>
    <row r="22566" spans="1:8" x14ac:dyDescent="0.2">
      <c r="A22566" s="40">
        <f t="shared" si="704"/>
        <v>42970.874999945314</v>
      </c>
      <c r="B22566" s="41">
        <f t="shared" si="705"/>
        <v>42970.885416611978</v>
      </c>
      <c r="C22566" s="45">
        <v>1.784</v>
      </c>
      <c r="F22566" s="1"/>
      <c r="G22566" s="3"/>
      <c r="H22566" s="2"/>
    </row>
    <row r="22567" spans="1:8" x14ac:dyDescent="0.2">
      <c r="A22567" s="40">
        <f t="shared" si="704"/>
        <v>42970.885416611978</v>
      </c>
      <c r="B22567" s="41">
        <f t="shared" si="705"/>
        <v>42970.895833278642</v>
      </c>
      <c r="C22567" s="45">
        <v>1.736</v>
      </c>
      <c r="F22567" s="1"/>
      <c r="G22567" s="3"/>
      <c r="H22567" s="2"/>
    </row>
    <row r="22568" spans="1:8" x14ac:dyDescent="0.2">
      <c r="A22568" s="40">
        <f t="shared" si="704"/>
        <v>42970.895833278642</v>
      </c>
      <c r="B22568" s="41">
        <f t="shared" si="705"/>
        <v>42970.906249945307</v>
      </c>
      <c r="C22568" s="45">
        <v>1.6990000000000001</v>
      </c>
      <c r="F22568" s="1"/>
      <c r="G22568" s="3"/>
      <c r="H22568" s="2"/>
    </row>
    <row r="22569" spans="1:8" x14ac:dyDescent="0.2">
      <c r="A22569" s="40">
        <f t="shared" si="704"/>
        <v>42970.906249945307</v>
      </c>
      <c r="B22569" s="41">
        <f t="shared" si="705"/>
        <v>42970.916666611971</v>
      </c>
      <c r="C22569" s="45">
        <v>1.649</v>
      </c>
      <c r="F22569" s="1"/>
      <c r="G22569" s="3"/>
      <c r="H22569" s="2"/>
    </row>
    <row r="22570" spans="1:8" x14ac:dyDescent="0.2">
      <c r="A22570" s="40">
        <f t="shared" si="704"/>
        <v>42970.916666611971</v>
      </c>
      <c r="B22570" s="41">
        <f t="shared" si="705"/>
        <v>42970.927083278635</v>
      </c>
      <c r="C22570" s="45">
        <v>1.579</v>
      </c>
      <c r="F22570" s="1"/>
      <c r="G22570" s="3"/>
      <c r="H22570" s="2"/>
    </row>
    <row r="22571" spans="1:8" x14ac:dyDescent="0.2">
      <c r="A22571" s="40">
        <f t="shared" si="704"/>
        <v>42970.927083278635</v>
      </c>
      <c r="B22571" s="41">
        <f t="shared" si="705"/>
        <v>42970.937499945299</v>
      </c>
      <c r="C22571" s="45">
        <v>1.5109999999999999</v>
      </c>
      <c r="F22571" s="1"/>
      <c r="G22571" s="3"/>
      <c r="H22571" s="2"/>
    </row>
    <row r="22572" spans="1:8" x14ac:dyDescent="0.2">
      <c r="A22572" s="40">
        <f t="shared" si="704"/>
        <v>42970.937499945299</v>
      </c>
      <c r="B22572" s="41">
        <f t="shared" si="705"/>
        <v>42970.947916611964</v>
      </c>
      <c r="C22572" s="45">
        <v>1.4610000000000001</v>
      </c>
      <c r="F22572" s="1"/>
      <c r="G22572" s="3"/>
      <c r="H22572" s="2"/>
    </row>
    <row r="22573" spans="1:8" x14ac:dyDescent="0.2">
      <c r="A22573" s="40">
        <f t="shared" si="704"/>
        <v>42970.947916611964</v>
      </c>
      <c r="B22573" s="41">
        <f t="shared" si="705"/>
        <v>42970.958333278628</v>
      </c>
      <c r="C22573" s="45">
        <v>1.4079999999999999</v>
      </c>
      <c r="F22573" s="1"/>
      <c r="G22573" s="3"/>
      <c r="H22573" s="2"/>
    </row>
    <row r="22574" spans="1:8" x14ac:dyDescent="0.2">
      <c r="A22574" s="40">
        <f t="shared" si="704"/>
        <v>42970.958333278628</v>
      </c>
      <c r="B22574" s="41">
        <f t="shared" si="705"/>
        <v>42970.968749945292</v>
      </c>
      <c r="C22574" s="45">
        <v>1.359</v>
      </c>
      <c r="F22574" s="1"/>
      <c r="G22574" s="3"/>
      <c r="H22574" s="2"/>
    </row>
    <row r="22575" spans="1:8" x14ac:dyDescent="0.2">
      <c r="A22575" s="40">
        <f t="shared" si="704"/>
        <v>42970.968749945292</v>
      </c>
      <c r="B22575" s="41">
        <f t="shared" si="705"/>
        <v>42970.979166611956</v>
      </c>
      <c r="C22575" s="45">
        <v>1.3129999999999999</v>
      </c>
      <c r="F22575" s="1"/>
      <c r="G22575" s="3"/>
      <c r="H22575" s="2"/>
    </row>
    <row r="22576" spans="1:8" x14ac:dyDescent="0.2">
      <c r="A22576" s="40">
        <f t="shared" si="704"/>
        <v>42970.979166611956</v>
      </c>
      <c r="B22576" s="41">
        <f t="shared" si="705"/>
        <v>42970.989583278621</v>
      </c>
      <c r="C22576" s="45">
        <v>1.276</v>
      </c>
      <c r="F22576" s="1"/>
      <c r="G22576" s="3"/>
      <c r="H22576" s="2"/>
    </row>
    <row r="22577" spans="1:8" x14ac:dyDescent="0.2">
      <c r="A22577" s="40">
        <f t="shared" si="704"/>
        <v>42970.989583278621</v>
      </c>
      <c r="B22577" s="41">
        <f t="shared" si="705"/>
        <v>42970.999999945285</v>
      </c>
      <c r="C22577" s="45">
        <v>1.246</v>
      </c>
      <c r="F22577" s="1"/>
      <c r="G22577" s="3"/>
      <c r="H22577" s="4"/>
    </row>
    <row r="22578" spans="1:8" x14ac:dyDescent="0.2">
      <c r="A22578" s="40">
        <f t="shared" si="704"/>
        <v>42970.999999945285</v>
      </c>
      <c r="B22578" s="41">
        <f t="shared" si="705"/>
        <v>42971.010416611949</v>
      </c>
      <c r="C22578" s="45">
        <v>1.232</v>
      </c>
      <c r="F22578" s="1"/>
      <c r="G22578" s="3"/>
      <c r="H22578" s="2"/>
    </row>
    <row r="22579" spans="1:8" x14ac:dyDescent="0.2">
      <c r="A22579" s="40">
        <f t="shared" si="704"/>
        <v>42971.010416611949</v>
      </c>
      <c r="B22579" s="41">
        <f t="shared" si="705"/>
        <v>42971.020833278613</v>
      </c>
      <c r="C22579" s="45">
        <v>1.222</v>
      </c>
      <c r="F22579" s="1"/>
      <c r="G22579" s="3"/>
      <c r="H22579" s="2"/>
    </row>
    <row r="22580" spans="1:8" x14ac:dyDescent="0.2">
      <c r="A22580" s="40">
        <f t="shared" si="704"/>
        <v>42971.020833278613</v>
      </c>
      <c r="B22580" s="41">
        <f t="shared" si="705"/>
        <v>42971.031249945278</v>
      </c>
      <c r="C22580" s="45">
        <v>1.2010000000000001</v>
      </c>
      <c r="F22580" s="1"/>
      <c r="G22580" s="3"/>
      <c r="H22580" s="2"/>
    </row>
    <row r="22581" spans="1:8" x14ac:dyDescent="0.2">
      <c r="A22581" s="40">
        <f t="shared" si="704"/>
        <v>42971.031249945278</v>
      </c>
      <c r="B22581" s="41">
        <f t="shared" si="705"/>
        <v>42971.041666611942</v>
      </c>
      <c r="C22581" s="45">
        <v>1.1830000000000001</v>
      </c>
      <c r="F22581" s="1"/>
      <c r="G22581" s="3"/>
      <c r="H22581" s="2"/>
    </row>
    <row r="22582" spans="1:8" x14ac:dyDescent="0.2">
      <c r="A22582" s="40">
        <f t="shared" si="704"/>
        <v>42971.041666611942</v>
      </c>
      <c r="B22582" s="41">
        <f t="shared" si="705"/>
        <v>42971.052083278606</v>
      </c>
      <c r="C22582" s="45">
        <v>1.1579999999999999</v>
      </c>
      <c r="F22582" s="1"/>
      <c r="G22582" s="3"/>
      <c r="H22582" s="2"/>
    </row>
    <row r="22583" spans="1:8" x14ac:dyDescent="0.2">
      <c r="A22583" s="40">
        <f t="shared" si="704"/>
        <v>42971.052083278606</v>
      </c>
      <c r="B22583" s="41">
        <f t="shared" si="705"/>
        <v>42971.06249994527</v>
      </c>
      <c r="C22583" s="45">
        <v>1.1419999999999999</v>
      </c>
      <c r="F22583" s="1"/>
      <c r="G22583" s="3"/>
      <c r="H22583" s="2"/>
    </row>
    <row r="22584" spans="1:8" x14ac:dyDescent="0.2">
      <c r="A22584" s="40">
        <f t="shared" si="704"/>
        <v>42971.06249994527</v>
      </c>
      <c r="B22584" s="41">
        <f t="shared" si="705"/>
        <v>42971.072916611934</v>
      </c>
      <c r="C22584" s="45">
        <v>1.133</v>
      </c>
      <c r="F22584" s="1"/>
      <c r="G22584" s="3"/>
      <c r="H22584" s="2"/>
    </row>
    <row r="22585" spans="1:8" x14ac:dyDescent="0.2">
      <c r="A22585" s="40">
        <f t="shared" si="704"/>
        <v>42971.072916611934</v>
      </c>
      <c r="B22585" s="41">
        <f t="shared" si="705"/>
        <v>42971.083333278599</v>
      </c>
      <c r="C22585" s="45">
        <v>1.117</v>
      </c>
      <c r="F22585" s="1"/>
      <c r="G22585" s="3"/>
      <c r="H22585" s="2"/>
    </row>
    <row r="22586" spans="1:8" x14ac:dyDescent="0.2">
      <c r="A22586" s="40">
        <f t="shared" si="704"/>
        <v>42971.083333278599</v>
      </c>
      <c r="B22586" s="41">
        <f t="shared" si="705"/>
        <v>42971.093749945263</v>
      </c>
      <c r="C22586" s="45">
        <v>1.1020000000000001</v>
      </c>
      <c r="F22586" s="1"/>
      <c r="G22586" s="3"/>
      <c r="H22586" s="2"/>
    </row>
    <row r="22587" spans="1:8" x14ac:dyDescent="0.2">
      <c r="A22587" s="40">
        <f t="shared" si="704"/>
        <v>42971.093749945263</v>
      </c>
      <c r="B22587" s="41">
        <f t="shared" si="705"/>
        <v>42971.104166611927</v>
      </c>
      <c r="C22587" s="45">
        <v>1.08</v>
      </c>
      <c r="F22587" s="1"/>
      <c r="G22587" s="3"/>
      <c r="H22587" s="2"/>
    </row>
    <row r="22588" spans="1:8" x14ac:dyDescent="0.2">
      <c r="A22588" s="40">
        <f t="shared" si="704"/>
        <v>42971.104166611927</v>
      </c>
      <c r="B22588" s="41">
        <f t="shared" si="705"/>
        <v>42971.114583278591</v>
      </c>
      <c r="C22588" s="45">
        <v>1.071</v>
      </c>
      <c r="F22588" s="1"/>
      <c r="G22588" s="3"/>
      <c r="H22588" s="2"/>
    </row>
    <row r="22589" spans="1:8" x14ac:dyDescent="0.2">
      <c r="A22589" s="40">
        <f t="shared" si="704"/>
        <v>42971.114583278591</v>
      </c>
      <c r="B22589" s="41">
        <f t="shared" si="705"/>
        <v>42971.124999945256</v>
      </c>
      <c r="C22589" s="45">
        <v>1.0649999999999999</v>
      </c>
      <c r="F22589" s="1"/>
      <c r="G22589" s="3"/>
      <c r="H22589" s="2"/>
    </row>
    <row r="22590" spans="1:8" x14ac:dyDescent="0.2">
      <c r="A22590" s="40">
        <f t="shared" si="704"/>
        <v>42971.124999945256</v>
      </c>
      <c r="B22590" s="41">
        <f t="shared" si="705"/>
        <v>42971.13541661192</v>
      </c>
      <c r="C22590" s="45">
        <v>1.0680000000000001</v>
      </c>
      <c r="F22590" s="1"/>
      <c r="G22590" s="3"/>
      <c r="H22590" s="2"/>
    </row>
    <row r="22591" spans="1:8" x14ac:dyDescent="0.2">
      <c r="A22591" s="40">
        <f t="shared" si="704"/>
        <v>42971.13541661192</v>
      </c>
      <c r="B22591" s="41">
        <f t="shared" si="705"/>
        <v>42971.145833278584</v>
      </c>
      <c r="C22591" s="45">
        <v>1.073</v>
      </c>
      <c r="F22591" s="1"/>
      <c r="G22591" s="3"/>
      <c r="H22591" s="2"/>
    </row>
    <row r="22592" spans="1:8" x14ac:dyDescent="0.2">
      <c r="A22592" s="40">
        <f t="shared" si="704"/>
        <v>42971.145833278584</v>
      </c>
      <c r="B22592" s="41">
        <f t="shared" si="705"/>
        <v>42971.156249945248</v>
      </c>
      <c r="C22592" s="45">
        <v>1.0820000000000001</v>
      </c>
      <c r="F22592" s="1"/>
      <c r="G22592" s="3"/>
      <c r="H22592" s="2"/>
    </row>
    <row r="22593" spans="1:8" x14ac:dyDescent="0.2">
      <c r="A22593" s="40">
        <f t="shared" si="704"/>
        <v>42971.156249945248</v>
      </c>
      <c r="B22593" s="41">
        <f t="shared" si="705"/>
        <v>42971.166666611913</v>
      </c>
      <c r="C22593" s="45">
        <v>1.0860000000000001</v>
      </c>
      <c r="F22593" s="1"/>
      <c r="G22593" s="3"/>
      <c r="H22593" s="2"/>
    </row>
    <row r="22594" spans="1:8" x14ac:dyDescent="0.2">
      <c r="A22594" s="40">
        <f t="shared" si="704"/>
        <v>42971.166666611913</v>
      </c>
      <c r="B22594" s="41">
        <f t="shared" si="705"/>
        <v>42971.177083278577</v>
      </c>
      <c r="C22594" s="45">
        <v>1.1040000000000001</v>
      </c>
      <c r="F22594" s="1"/>
      <c r="G22594" s="3"/>
      <c r="H22594" s="2"/>
    </row>
    <row r="22595" spans="1:8" x14ac:dyDescent="0.2">
      <c r="A22595" s="40">
        <f t="shared" si="704"/>
        <v>42971.177083278577</v>
      </c>
      <c r="B22595" s="41">
        <f t="shared" si="705"/>
        <v>42971.187499945241</v>
      </c>
      <c r="C22595" s="45">
        <v>1.1200000000000001</v>
      </c>
      <c r="F22595" s="1"/>
      <c r="G22595" s="3"/>
      <c r="H22595" s="2"/>
    </row>
    <row r="22596" spans="1:8" x14ac:dyDescent="0.2">
      <c r="A22596" s="40">
        <f t="shared" si="704"/>
        <v>42971.187499945241</v>
      </c>
      <c r="B22596" s="41">
        <f t="shared" si="705"/>
        <v>42971.197916611905</v>
      </c>
      <c r="C22596" s="45">
        <v>1.149</v>
      </c>
      <c r="F22596" s="1"/>
      <c r="G22596" s="3"/>
      <c r="H22596" s="2"/>
    </row>
    <row r="22597" spans="1:8" x14ac:dyDescent="0.2">
      <c r="A22597" s="40">
        <f t="shared" si="704"/>
        <v>42971.197916611905</v>
      </c>
      <c r="B22597" s="41">
        <f t="shared" si="705"/>
        <v>42971.20833327857</v>
      </c>
      <c r="C22597" s="45">
        <v>1.1759999999999999</v>
      </c>
      <c r="F22597" s="1"/>
      <c r="G22597" s="3"/>
      <c r="H22597" s="2"/>
    </row>
    <row r="22598" spans="1:8" x14ac:dyDescent="0.2">
      <c r="A22598" s="40">
        <f t="shared" si="704"/>
        <v>42971.20833327857</v>
      </c>
      <c r="B22598" s="41">
        <f t="shared" si="705"/>
        <v>42971.218749945234</v>
      </c>
      <c r="C22598" s="45">
        <v>1.232</v>
      </c>
      <c r="F22598" s="1"/>
      <c r="G22598" s="3"/>
      <c r="H22598" s="2"/>
    </row>
    <row r="22599" spans="1:8" x14ac:dyDescent="0.2">
      <c r="A22599" s="40">
        <f t="shared" si="704"/>
        <v>42971.218749945234</v>
      </c>
      <c r="B22599" s="41">
        <f t="shared" si="705"/>
        <v>42971.229166611898</v>
      </c>
      <c r="C22599" s="45">
        <v>1.286</v>
      </c>
      <c r="F22599" s="1"/>
      <c r="G22599" s="3"/>
      <c r="H22599" s="2"/>
    </row>
    <row r="22600" spans="1:8" x14ac:dyDescent="0.2">
      <c r="A22600" s="40">
        <f t="shared" si="704"/>
        <v>42971.229166611898</v>
      </c>
      <c r="B22600" s="41">
        <f t="shared" si="705"/>
        <v>42971.239583278562</v>
      </c>
      <c r="C22600" s="45">
        <v>1.333</v>
      </c>
      <c r="F22600" s="1"/>
      <c r="G22600" s="3"/>
      <c r="H22600" s="2"/>
    </row>
    <row r="22601" spans="1:8" x14ac:dyDescent="0.2">
      <c r="A22601" s="40">
        <f t="shared" si="704"/>
        <v>42971.239583278562</v>
      </c>
      <c r="B22601" s="41">
        <f t="shared" si="705"/>
        <v>42971.249999945227</v>
      </c>
      <c r="C22601" s="45">
        <v>1.359</v>
      </c>
      <c r="F22601" s="1"/>
      <c r="G22601" s="3"/>
      <c r="H22601" s="2"/>
    </row>
    <row r="22602" spans="1:8" x14ac:dyDescent="0.2">
      <c r="A22602" s="40">
        <f t="shared" si="704"/>
        <v>42971.249999945227</v>
      </c>
      <c r="B22602" s="41">
        <f t="shared" si="705"/>
        <v>42971.260416611891</v>
      </c>
      <c r="C22602" s="45">
        <v>1.4319999999999999</v>
      </c>
      <c r="F22602" s="1"/>
      <c r="G22602" s="3"/>
      <c r="H22602" s="2"/>
    </row>
    <row r="22603" spans="1:8" x14ac:dyDescent="0.2">
      <c r="A22603" s="40">
        <f t="shared" si="704"/>
        <v>42971.260416611891</v>
      </c>
      <c r="B22603" s="41">
        <f t="shared" si="705"/>
        <v>42971.270833278555</v>
      </c>
      <c r="C22603" s="45">
        <v>1.5069999999999999</v>
      </c>
      <c r="F22603" s="1"/>
      <c r="G22603" s="3"/>
      <c r="H22603" s="2"/>
    </row>
    <row r="22604" spans="1:8" x14ac:dyDescent="0.2">
      <c r="A22604" s="40">
        <f t="shared" si="704"/>
        <v>42971.270833278555</v>
      </c>
      <c r="B22604" s="41">
        <f t="shared" si="705"/>
        <v>42971.281249945219</v>
      </c>
      <c r="C22604" s="45">
        <v>1.5820000000000001</v>
      </c>
      <c r="F22604" s="1"/>
      <c r="G22604" s="3"/>
      <c r="H22604" s="2"/>
    </row>
    <row r="22605" spans="1:8" x14ac:dyDescent="0.2">
      <c r="A22605" s="40">
        <f t="shared" si="704"/>
        <v>42971.281249945219</v>
      </c>
      <c r="B22605" s="41">
        <f t="shared" si="705"/>
        <v>42971.291666611884</v>
      </c>
      <c r="C22605" s="45">
        <v>1.647</v>
      </c>
      <c r="F22605" s="1"/>
      <c r="G22605" s="3"/>
      <c r="H22605" s="2"/>
    </row>
    <row r="22606" spans="1:8" x14ac:dyDescent="0.2">
      <c r="A22606" s="40">
        <f t="shared" si="704"/>
        <v>42971.291666611884</v>
      </c>
      <c r="B22606" s="41">
        <f t="shared" si="705"/>
        <v>42971.302083278548</v>
      </c>
      <c r="C22606" s="45">
        <v>1.702</v>
      </c>
      <c r="F22606" s="1"/>
      <c r="G22606" s="3"/>
      <c r="H22606" s="2"/>
    </row>
    <row r="22607" spans="1:8" x14ac:dyDescent="0.2">
      <c r="A22607" s="40">
        <f t="shared" si="704"/>
        <v>42971.302083278548</v>
      </c>
      <c r="B22607" s="41">
        <f t="shared" si="705"/>
        <v>42971.312499945212</v>
      </c>
      <c r="C22607" s="45">
        <v>1.744</v>
      </c>
      <c r="F22607" s="1"/>
      <c r="G22607" s="3"/>
      <c r="H22607" s="2"/>
    </row>
    <row r="22608" spans="1:8" x14ac:dyDescent="0.2">
      <c r="A22608" s="40">
        <f t="shared" si="704"/>
        <v>42971.312499945212</v>
      </c>
      <c r="B22608" s="41">
        <f t="shared" si="705"/>
        <v>42971.322916611876</v>
      </c>
      <c r="C22608" s="45">
        <v>1.7989999999999999</v>
      </c>
      <c r="F22608" s="1"/>
      <c r="G22608" s="3"/>
      <c r="H22608" s="2"/>
    </row>
    <row r="22609" spans="1:8" x14ac:dyDescent="0.2">
      <c r="A22609" s="40">
        <f t="shared" si="704"/>
        <v>42971.322916611876</v>
      </c>
      <c r="B22609" s="41">
        <f t="shared" si="705"/>
        <v>42971.333333278541</v>
      </c>
      <c r="C22609" s="45">
        <v>1.85</v>
      </c>
      <c r="F22609" s="1"/>
      <c r="G22609" s="3"/>
      <c r="H22609" s="2"/>
    </row>
    <row r="22610" spans="1:8" x14ac:dyDescent="0.2">
      <c r="A22610" s="40">
        <f t="shared" si="704"/>
        <v>42971.333333278541</v>
      </c>
      <c r="B22610" s="41">
        <f t="shared" si="705"/>
        <v>42971.343749945205</v>
      </c>
      <c r="C22610" s="45">
        <v>1.917</v>
      </c>
      <c r="F22610" s="1"/>
      <c r="G22610" s="3"/>
      <c r="H22610" s="2"/>
    </row>
    <row r="22611" spans="1:8" x14ac:dyDescent="0.2">
      <c r="A22611" s="40">
        <f t="shared" si="704"/>
        <v>42971.343749945205</v>
      </c>
      <c r="B22611" s="41">
        <f t="shared" si="705"/>
        <v>42971.354166611869</v>
      </c>
      <c r="C22611" s="45">
        <v>1.925</v>
      </c>
      <c r="F22611" s="1"/>
      <c r="G22611" s="3"/>
      <c r="H22611" s="2"/>
    </row>
    <row r="22612" spans="1:8" x14ac:dyDescent="0.2">
      <c r="A22612" s="40">
        <f t="shared" ref="A22612:A22675" si="706">B22611</f>
        <v>42971.354166611869</v>
      </c>
      <c r="B22612" s="41">
        <f t="shared" ref="B22612:B22675" si="707">A22612+1/96</f>
        <v>42971.364583278533</v>
      </c>
      <c r="C22612" s="45">
        <v>1.9410000000000001</v>
      </c>
      <c r="F22612" s="1"/>
      <c r="G22612" s="3"/>
      <c r="H22612" s="2"/>
    </row>
    <row r="22613" spans="1:8" x14ac:dyDescent="0.2">
      <c r="A22613" s="40">
        <f t="shared" si="706"/>
        <v>42971.364583278533</v>
      </c>
      <c r="B22613" s="41">
        <f t="shared" si="707"/>
        <v>42971.374999945197</v>
      </c>
      <c r="C22613" s="45">
        <v>1.9630000000000001</v>
      </c>
      <c r="F22613" s="1"/>
      <c r="G22613" s="3"/>
      <c r="H22613" s="2"/>
    </row>
    <row r="22614" spans="1:8" x14ac:dyDescent="0.2">
      <c r="A22614" s="40">
        <f t="shared" si="706"/>
        <v>42971.374999945197</v>
      </c>
      <c r="B22614" s="41">
        <f t="shared" si="707"/>
        <v>42971.385416611862</v>
      </c>
      <c r="C22614" s="45">
        <v>1.99</v>
      </c>
      <c r="F22614" s="1"/>
      <c r="G22614" s="3"/>
      <c r="H22614" s="2"/>
    </row>
    <row r="22615" spans="1:8" x14ac:dyDescent="0.2">
      <c r="A22615" s="40">
        <f t="shared" si="706"/>
        <v>42971.385416611862</v>
      </c>
      <c r="B22615" s="41">
        <f t="shared" si="707"/>
        <v>42971.395833278526</v>
      </c>
      <c r="C22615" s="45">
        <v>1.9950000000000001</v>
      </c>
      <c r="F22615" s="1"/>
      <c r="G22615" s="3"/>
      <c r="H22615" s="2"/>
    </row>
    <row r="22616" spans="1:8" x14ac:dyDescent="0.2">
      <c r="A22616" s="40">
        <f t="shared" si="706"/>
        <v>42971.395833278526</v>
      </c>
      <c r="B22616" s="41">
        <f t="shared" si="707"/>
        <v>42971.40624994519</v>
      </c>
      <c r="C22616" s="45">
        <v>2.0299999999999998</v>
      </c>
      <c r="F22616" s="1"/>
      <c r="G22616" s="3"/>
      <c r="H22616" s="2"/>
    </row>
    <row r="22617" spans="1:8" x14ac:dyDescent="0.2">
      <c r="A22617" s="40">
        <f t="shared" si="706"/>
        <v>42971.40624994519</v>
      </c>
      <c r="B22617" s="41">
        <f t="shared" si="707"/>
        <v>42971.416666611854</v>
      </c>
      <c r="C22617" s="45">
        <v>2.0329999999999999</v>
      </c>
      <c r="F22617" s="1"/>
      <c r="G22617" s="3"/>
      <c r="H22617" s="2"/>
    </row>
    <row r="22618" spans="1:8" x14ac:dyDescent="0.2">
      <c r="A22618" s="40">
        <f t="shared" si="706"/>
        <v>42971.416666611854</v>
      </c>
      <c r="B22618" s="41">
        <f t="shared" si="707"/>
        <v>42971.427083278519</v>
      </c>
      <c r="C22618" s="45">
        <v>2.0329999999999999</v>
      </c>
      <c r="F22618" s="1"/>
      <c r="G22618" s="3"/>
      <c r="H22618" s="2"/>
    </row>
    <row r="22619" spans="1:8" x14ac:dyDescent="0.2">
      <c r="A22619" s="40">
        <f t="shared" si="706"/>
        <v>42971.427083278519</v>
      </c>
      <c r="B22619" s="41">
        <f t="shared" si="707"/>
        <v>42971.437499945183</v>
      </c>
      <c r="C22619" s="45">
        <v>2.04</v>
      </c>
      <c r="F22619" s="1"/>
      <c r="G22619" s="3"/>
      <c r="H22619" s="2"/>
    </row>
    <row r="22620" spans="1:8" x14ac:dyDescent="0.2">
      <c r="A22620" s="40">
        <f t="shared" si="706"/>
        <v>42971.437499945183</v>
      </c>
      <c r="B22620" s="41">
        <f t="shared" si="707"/>
        <v>42971.447916611847</v>
      </c>
      <c r="C22620" s="45">
        <v>2.0510000000000002</v>
      </c>
      <c r="F22620" s="1"/>
      <c r="G22620" s="3"/>
      <c r="H22620" s="2"/>
    </row>
    <row r="22621" spans="1:8" x14ac:dyDescent="0.2">
      <c r="A22621" s="40">
        <f t="shared" si="706"/>
        <v>42971.447916611847</v>
      </c>
      <c r="B22621" s="41">
        <f t="shared" si="707"/>
        <v>42971.458333278511</v>
      </c>
      <c r="C22621" s="45">
        <v>2.0750000000000002</v>
      </c>
      <c r="F22621" s="1"/>
      <c r="G22621" s="3"/>
      <c r="H22621" s="2"/>
    </row>
    <row r="22622" spans="1:8" x14ac:dyDescent="0.2">
      <c r="A22622" s="40">
        <f t="shared" si="706"/>
        <v>42971.458333278511</v>
      </c>
      <c r="B22622" s="41">
        <f t="shared" si="707"/>
        <v>42971.468749945176</v>
      </c>
      <c r="C22622" s="45">
        <v>2.0939999999999999</v>
      </c>
      <c r="F22622" s="1"/>
      <c r="G22622" s="3"/>
      <c r="H22622" s="2"/>
    </row>
    <row r="22623" spans="1:8" x14ac:dyDescent="0.2">
      <c r="A22623" s="40">
        <f t="shared" si="706"/>
        <v>42971.468749945176</v>
      </c>
      <c r="B22623" s="41">
        <f t="shared" si="707"/>
        <v>42971.47916661184</v>
      </c>
      <c r="C22623" s="45">
        <v>2.1030000000000002</v>
      </c>
      <c r="F22623" s="1"/>
      <c r="G22623" s="3"/>
      <c r="H22623" s="2"/>
    </row>
    <row r="22624" spans="1:8" x14ac:dyDescent="0.2">
      <c r="A22624" s="40">
        <f t="shared" si="706"/>
        <v>42971.47916661184</v>
      </c>
      <c r="B22624" s="41">
        <f t="shared" si="707"/>
        <v>42971.489583278504</v>
      </c>
      <c r="C22624" s="45">
        <v>2.1160000000000001</v>
      </c>
      <c r="F22624" s="1"/>
      <c r="G22624" s="3"/>
      <c r="H22624" s="2"/>
    </row>
    <row r="22625" spans="1:8" x14ac:dyDescent="0.2">
      <c r="A22625" s="40">
        <f t="shared" si="706"/>
        <v>42971.489583278504</v>
      </c>
      <c r="B22625" s="41">
        <f t="shared" si="707"/>
        <v>42971.499999945168</v>
      </c>
      <c r="C22625" s="45">
        <v>2.1219999999999999</v>
      </c>
      <c r="F22625" s="1"/>
      <c r="G22625" s="3"/>
      <c r="H22625" s="2"/>
    </row>
    <row r="22626" spans="1:8" x14ac:dyDescent="0.2">
      <c r="A22626" s="40">
        <f t="shared" si="706"/>
        <v>42971.499999945168</v>
      </c>
      <c r="B22626" s="41">
        <f t="shared" si="707"/>
        <v>42971.510416611833</v>
      </c>
      <c r="C22626" s="45">
        <v>2.1240000000000001</v>
      </c>
      <c r="F22626" s="1"/>
      <c r="G22626" s="3"/>
      <c r="H22626" s="2"/>
    </row>
    <row r="22627" spans="1:8" x14ac:dyDescent="0.2">
      <c r="A22627" s="40">
        <f t="shared" si="706"/>
        <v>42971.510416611833</v>
      </c>
      <c r="B22627" s="41">
        <f t="shared" si="707"/>
        <v>42971.520833278497</v>
      </c>
      <c r="C22627" s="45">
        <v>2.0830000000000002</v>
      </c>
      <c r="F22627" s="1"/>
      <c r="G22627" s="3"/>
      <c r="H22627" s="2"/>
    </row>
    <row r="22628" spans="1:8" x14ac:dyDescent="0.2">
      <c r="A22628" s="40">
        <f t="shared" si="706"/>
        <v>42971.520833278497</v>
      </c>
      <c r="B22628" s="41">
        <f t="shared" si="707"/>
        <v>42971.531249945161</v>
      </c>
      <c r="C22628" s="45">
        <v>2.0859999999999999</v>
      </c>
      <c r="F22628" s="1"/>
      <c r="G22628" s="3"/>
      <c r="H22628" s="2"/>
    </row>
    <row r="22629" spans="1:8" x14ac:dyDescent="0.2">
      <c r="A22629" s="40">
        <f t="shared" si="706"/>
        <v>42971.531249945161</v>
      </c>
      <c r="B22629" s="41">
        <f t="shared" si="707"/>
        <v>42971.541666611825</v>
      </c>
      <c r="C22629" s="45">
        <v>2.0670000000000002</v>
      </c>
      <c r="F22629" s="1"/>
      <c r="G22629" s="3"/>
      <c r="H22629" s="2"/>
    </row>
    <row r="22630" spans="1:8" x14ac:dyDescent="0.2">
      <c r="A22630" s="40">
        <f t="shared" si="706"/>
        <v>42971.541666611825</v>
      </c>
      <c r="B22630" s="41">
        <f t="shared" si="707"/>
        <v>42971.55208327849</v>
      </c>
      <c r="C22630" s="45">
        <v>2.0680000000000001</v>
      </c>
      <c r="F22630" s="1"/>
      <c r="G22630" s="3"/>
      <c r="H22630" s="2"/>
    </row>
    <row r="22631" spans="1:8" x14ac:dyDescent="0.2">
      <c r="A22631" s="40">
        <f t="shared" si="706"/>
        <v>42971.55208327849</v>
      </c>
      <c r="B22631" s="41">
        <f t="shared" si="707"/>
        <v>42971.562499945154</v>
      </c>
      <c r="C22631" s="45">
        <v>2.0190000000000001</v>
      </c>
      <c r="F22631" s="1"/>
      <c r="G22631" s="3"/>
      <c r="H22631" s="2"/>
    </row>
    <row r="22632" spans="1:8" x14ac:dyDescent="0.2">
      <c r="A22632" s="40">
        <f t="shared" si="706"/>
        <v>42971.562499945154</v>
      </c>
      <c r="B22632" s="41">
        <f t="shared" si="707"/>
        <v>42971.572916611818</v>
      </c>
      <c r="C22632" s="45">
        <v>2.0190000000000001</v>
      </c>
      <c r="F22632" s="1"/>
      <c r="G22632" s="3"/>
      <c r="H22632" s="2"/>
    </row>
    <row r="22633" spans="1:8" x14ac:dyDescent="0.2">
      <c r="A22633" s="40">
        <f t="shared" si="706"/>
        <v>42971.572916611818</v>
      </c>
      <c r="B22633" s="41">
        <f t="shared" si="707"/>
        <v>42971.583333278482</v>
      </c>
      <c r="C22633" s="45">
        <v>2.0049999999999999</v>
      </c>
      <c r="F22633" s="1"/>
      <c r="G22633" s="3"/>
      <c r="H22633" s="2"/>
    </row>
    <row r="22634" spans="1:8" x14ac:dyDescent="0.2">
      <c r="A22634" s="40">
        <f t="shared" si="706"/>
        <v>42971.583333278482</v>
      </c>
      <c r="B22634" s="41">
        <f t="shared" si="707"/>
        <v>42971.593749945147</v>
      </c>
      <c r="C22634" s="45">
        <v>1.9690000000000001</v>
      </c>
      <c r="F22634" s="1"/>
      <c r="G22634" s="3"/>
      <c r="H22634" s="2"/>
    </row>
    <row r="22635" spans="1:8" x14ac:dyDescent="0.2">
      <c r="A22635" s="40">
        <f t="shared" si="706"/>
        <v>42971.593749945147</v>
      </c>
      <c r="B22635" s="41">
        <f t="shared" si="707"/>
        <v>42971.604166611811</v>
      </c>
      <c r="C22635" s="45">
        <v>1.958</v>
      </c>
      <c r="F22635" s="1"/>
      <c r="G22635" s="3"/>
      <c r="H22635" s="2"/>
    </row>
    <row r="22636" spans="1:8" x14ac:dyDescent="0.2">
      <c r="A22636" s="40">
        <f t="shared" si="706"/>
        <v>42971.604166611811</v>
      </c>
      <c r="B22636" s="41">
        <f t="shared" si="707"/>
        <v>42971.614583278475</v>
      </c>
      <c r="C22636" s="45">
        <v>1.954</v>
      </c>
      <c r="F22636" s="1"/>
      <c r="G22636" s="3"/>
      <c r="H22636" s="2"/>
    </row>
    <row r="22637" spans="1:8" x14ac:dyDescent="0.2">
      <c r="A22637" s="40">
        <f t="shared" si="706"/>
        <v>42971.614583278475</v>
      </c>
      <c r="B22637" s="41">
        <f t="shared" si="707"/>
        <v>42971.624999945139</v>
      </c>
      <c r="C22637" s="45">
        <v>1.9410000000000001</v>
      </c>
      <c r="F22637" s="1"/>
      <c r="G22637" s="3"/>
      <c r="H22637" s="2"/>
    </row>
    <row r="22638" spans="1:8" x14ac:dyDescent="0.2">
      <c r="A22638" s="40">
        <f t="shared" si="706"/>
        <v>42971.624999945139</v>
      </c>
      <c r="B22638" s="41">
        <f t="shared" si="707"/>
        <v>42971.635416611804</v>
      </c>
      <c r="C22638" s="45">
        <v>1.9510000000000001</v>
      </c>
      <c r="F22638" s="1"/>
      <c r="G22638" s="3"/>
      <c r="H22638" s="2"/>
    </row>
    <row r="22639" spans="1:8" x14ac:dyDescent="0.2">
      <c r="A22639" s="40">
        <f t="shared" si="706"/>
        <v>42971.635416611804</v>
      </c>
      <c r="B22639" s="41">
        <f t="shared" si="707"/>
        <v>42971.645833278468</v>
      </c>
      <c r="C22639" s="45">
        <v>1.93</v>
      </c>
      <c r="F22639" s="1"/>
      <c r="G22639" s="3"/>
      <c r="H22639" s="2"/>
    </row>
    <row r="22640" spans="1:8" x14ac:dyDescent="0.2">
      <c r="A22640" s="40">
        <f t="shared" si="706"/>
        <v>42971.645833278468</v>
      </c>
      <c r="B22640" s="41">
        <f t="shared" si="707"/>
        <v>42971.656249945132</v>
      </c>
      <c r="C22640" s="45">
        <v>1.911</v>
      </c>
      <c r="F22640" s="1"/>
      <c r="G22640" s="3"/>
      <c r="H22640" s="2"/>
    </row>
    <row r="22641" spans="1:8" x14ac:dyDescent="0.2">
      <c r="A22641" s="40">
        <f t="shared" si="706"/>
        <v>42971.656249945132</v>
      </c>
      <c r="B22641" s="41">
        <f t="shared" si="707"/>
        <v>42971.666666611796</v>
      </c>
      <c r="C22641" s="45">
        <v>1.889</v>
      </c>
      <c r="F22641" s="1"/>
      <c r="G22641" s="3"/>
      <c r="H22641" s="2"/>
    </row>
    <row r="22642" spans="1:8" x14ac:dyDescent="0.2">
      <c r="A22642" s="40">
        <f t="shared" si="706"/>
        <v>42971.666666611796</v>
      </c>
      <c r="B22642" s="41">
        <f t="shared" si="707"/>
        <v>42971.67708327846</v>
      </c>
      <c r="C22642" s="45">
        <v>1.8879999999999999</v>
      </c>
      <c r="F22642" s="1"/>
      <c r="G22642" s="3"/>
      <c r="H22642" s="2"/>
    </row>
    <row r="22643" spans="1:8" x14ac:dyDescent="0.2">
      <c r="A22643" s="40">
        <f t="shared" si="706"/>
        <v>42971.67708327846</v>
      </c>
      <c r="B22643" s="41">
        <f t="shared" si="707"/>
        <v>42971.687499945125</v>
      </c>
      <c r="C22643" s="45">
        <v>1.875</v>
      </c>
      <c r="F22643" s="1"/>
      <c r="G22643" s="3"/>
      <c r="H22643" s="2"/>
    </row>
    <row r="22644" spans="1:8" x14ac:dyDescent="0.2">
      <c r="A22644" s="40">
        <f t="shared" si="706"/>
        <v>42971.687499945125</v>
      </c>
      <c r="B22644" s="41">
        <f t="shared" si="707"/>
        <v>42971.697916611789</v>
      </c>
      <c r="C22644" s="45">
        <v>1.857</v>
      </c>
      <c r="F22644" s="1"/>
      <c r="G22644" s="3"/>
      <c r="H22644" s="2"/>
    </row>
    <row r="22645" spans="1:8" x14ac:dyDescent="0.2">
      <c r="A22645" s="40">
        <f t="shared" si="706"/>
        <v>42971.697916611789</v>
      </c>
      <c r="B22645" s="41">
        <f t="shared" si="707"/>
        <v>42971.708333278453</v>
      </c>
      <c r="C22645" s="45">
        <v>1.8779999999999999</v>
      </c>
      <c r="F22645" s="1"/>
      <c r="G22645" s="3"/>
      <c r="H22645" s="2"/>
    </row>
    <row r="22646" spans="1:8" x14ac:dyDescent="0.2">
      <c r="A22646" s="40">
        <f t="shared" si="706"/>
        <v>42971.708333278453</v>
      </c>
      <c r="B22646" s="41">
        <f t="shared" si="707"/>
        <v>42971.718749945117</v>
      </c>
      <c r="C22646" s="45">
        <v>1.905</v>
      </c>
      <c r="F22646" s="1"/>
      <c r="G22646" s="3"/>
      <c r="H22646" s="2"/>
    </row>
    <row r="22647" spans="1:8" x14ac:dyDescent="0.2">
      <c r="A22647" s="40">
        <f t="shared" si="706"/>
        <v>42971.718749945117</v>
      </c>
      <c r="B22647" s="41">
        <f t="shared" si="707"/>
        <v>42971.729166611782</v>
      </c>
      <c r="C22647" s="45">
        <v>1.911</v>
      </c>
      <c r="F22647" s="1"/>
      <c r="G22647" s="3"/>
      <c r="H22647" s="2"/>
    </row>
    <row r="22648" spans="1:8" x14ac:dyDescent="0.2">
      <c r="A22648" s="40">
        <f t="shared" si="706"/>
        <v>42971.729166611782</v>
      </c>
      <c r="B22648" s="41">
        <f t="shared" si="707"/>
        <v>42971.739583278446</v>
      </c>
      <c r="C22648" s="45">
        <v>1.9279999999999999</v>
      </c>
      <c r="F22648" s="1"/>
      <c r="G22648" s="3"/>
      <c r="H22648" s="2"/>
    </row>
    <row r="22649" spans="1:8" x14ac:dyDescent="0.2">
      <c r="A22649" s="40">
        <f t="shared" si="706"/>
        <v>42971.739583278446</v>
      </c>
      <c r="B22649" s="41">
        <f t="shared" si="707"/>
        <v>42971.74999994511</v>
      </c>
      <c r="C22649" s="45">
        <v>1.9410000000000001</v>
      </c>
      <c r="F22649" s="1"/>
      <c r="G22649" s="3"/>
      <c r="H22649" s="2"/>
    </row>
    <row r="22650" spans="1:8" x14ac:dyDescent="0.2">
      <c r="A22650" s="40">
        <f t="shared" si="706"/>
        <v>42971.74999994511</v>
      </c>
      <c r="B22650" s="41">
        <f t="shared" si="707"/>
        <v>42971.760416611774</v>
      </c>
      <c r="C22650" s="45">
        <v>1.9330000000000001</v>
      </c>
      <c r="F22650" s="1"/>
      <c r="G22650" s="3"/>
      <c r="H22650" s="2"/>
    </row>
    <row r="22651" spans="1:8" x14ac:dyDescent="0.2">
      <c r="A22651" s="40">
        <f t="shared" si="706"/>
        <v>42971.760416611774</v>
      </c>
      <c r="B22651" s="41">
        <f t="shared" si="707"/>
        <v>42971.770833278439</v>
      </c>
      <c r="C22651" s="45">
        <v>1.9419999999999999</v>
      </c>
      <c r="F22651" s="1"/>
      <c r="G22651" s="3"/>
      <c r="H22651" s="2"/>
    </row>
    <row r="22652" spans="1:8" x14ac:dyDescent="0.2">
      <c r="A22652" s="40">
        <f t="shared" si="706"/>
        <v>42971.770833278439</v>
      </c>
      <c r="B22652" s="41">
        <f t="shared" si="707"/>
        <v>42971.781249945103</v>
      </c>
      <c r="C22652" s="45">
        <v>1.9570000000000001</v>
      </c>
      <c r="F22652" s="1"/>
      <c r="G22652" s="3"/>
      <c r="H22652" s="2"/>
    </row>
    <row r="22653" spans="1:8" x14ac:dyDescent="0.2">
      <c r="A22653" s="40">
        <f t="shared" si="706"/>
        <v>42971.781249945103</v>
      </c>
      <c r="B22653" s="41">
        <f t="shared" si="707"/>
        <v>42971.791666611767</v>
      </c>
      <c r="C22653" s="45">
        <v>1.9650000000000001</v>
      </c>
      <c r="F22653" s="1"/>
      <c r="G22653" s="3"/>
      <c r="H22653" s="2"/>
    </row>
    <row r="22654" spans="1:8" x14ac:dyDescent="0.2">
      <c r="A22654" s="40">
        <f t="shared" si="706"/>
        <v>42971.791666611767</v>
      </c>
      <c r="B22654" s="41">
        <f t="shared" si="707"/>
        <v>42971.802083278431</v>
      </c>
      <c r="C22654" s="45">
        <v>1.9370000000000001</v>
      </c>
      <c r="F22654" s="1"/>
      <c r="G22654" s="3"/>
      <c r="H22654" s="2"/>
    </row>
    <row r="22655" spans="1:8" x14ac:dyDescent="0.2">
      <c r="A22655" s="40">
        <f t="shared" si="706"/>
        <v>42971.802083278431</v>
      </c>
      <c r="B22655" s="41">
        <f t="shared" si="707"/>
        <v>42971.812499945096</v>
      </c>
      <c r="C22655" s="45">
        <v>1.8979999999999999</v>
      </c>
      <c r="F22655" s="1"/>
      <c r="G22655" s="3"/>
      <c r="H22655" s="2"/>
    </row>
    <row r="22656" spans="1:8" x14ac:dyDescent="0.2">
      <c r="A22656" s="40">
        <f t="shared" si="706"/>
        <v>42971.812499945096</v>
      </c>
      <c r="B22656" s="41">
        <f t="shared" si="707"/>
        <v>42971.82291661176</v>
      </c>
      <c r="C22656" s="45">
        <v>1.8779999999999999</v>
      </c>
      <c r="F22656" s="1"/>
      <c r="G22656" s="3"/>
      <c r="H22656" s="2"/>
    </row>
    <row r="22657" spans="1:8" x14ac:dyDescent="0.2">
      <c r="A22657" s="40">
        <f t="shared" si="706"/>
        <v>42971.82291661176</v>
      </c>
      <c r="B22657" s="41">
        <f t="shared" si="707"/>
        <v>42971.833333278424</v>
      </c>
      <c r="C22657" s="45">
        <v>1.8640000000000001</v>
      </c>
      <c r="F22657" s="1"/>
      <c r="G22657" s="3"/>
      <c r="H22657" s="2"/>
    </row>
    <row r="22658" spans="1:8" x14ac:dyDescent="0.2">
      <c r="A22658" s="40">
        <f t="shared" si="706"/>
        <v>42971.833333278424</v>
      </c>
      <c r="B22658" s="41">
        <f t="shared" si="707"/>
        <v>42971.843749945088</v>
      </c>
      <c r="C22658" s="45">
        <v>1.8220000000000001</v>
      </c>
      <c r="F22658" s="1"/>
      <c r="G22658" s="3"/>
      <c r="H22658" s="2"/>
    </row>
    <row r="22659" spans="1:8" x14ac:dyDescent="0.2">
      <c r="A22659" s="40">
        <f t="shared" si="706"/>
        <v>42971.843749945088</v>
      </c>
      <c r="B22659" s="41">
        <f t="shared" si="707"/>
        <v>42971.854166611753</v>
      </c>
      <c r="C22659" s="45">
        <v>1.784</v>
      </c>
      <c r="F22659" s="1"/>
      <c r="G22659" s="3"/>
      <c r="H22659" s="2"/>
    </row>
    <row r="22660" spans="1:8" x14ac:dyDescent="0.2">
      <c r="A22660" s="40">
        <f t="shared" si="706"/>
        <v>42971.854166611753</v>
      </c>
      <c r="B22660" s="41">
        <f t="shared" si="707"/>
        <v>42971.864583278417</v>
      </c>
      <c r="C22660" s="45">
        <v>1.784</v>
      </c>
      <c r="F22660" s="1"/>
      <c r="G22660" s="3"/>
      <c r="H22660" s="2"/>
    </row>
    <row r="22661" spans="1:8" x14ac:dyDescent="0.2">
      <c r="A22661" s="40">
        <f t="shared" si="706"/>
        <v>42971.864583278417</v>
      </c>
      <c r="B22661" s="41">
        <f t="shared" si="707"/>
        <v>42971.874999945081</v>
      </c>
      <c r="C22661" s="45">
        <v>1.8089999999999999</v>
      </c>
      <c r="F22661" s="1"/>
      <c r="G22661" s="3"/>
      <c r="H22661" s="2"/>
    </row>
    <row r="22662" spans="1:8" x14ac:dyDescent="0.2">
      <c r="A22662" s="40">
        <f t="shared" si="706"/>
        <v>42971.874999945081</v>
      </c>
      <c r="B22662" s="41">
        <f t="shared" si="707"/>
        <v>42971.885416611745</v>
      </c>
      <c r="C22662" s="45">
        <v>1.792</v>
      </c>
      <c r="F22662" s="1"/>
      <c r="G22662" s="3"/>
      <c r="H22662" s="2"/>
    </row>
    <row r="22663" spans="1:8" x14ac:dyDescent="0.2">
      <c r="A22663" s="40">
        <f t="shared" si="706"/>
        <v>42971.885416611745</v>
      </c>
      <c r="B22663" s="41">
        <f t="shared" si="707"/>
        <v>42971.89583327841</v>
      </c>
      <c r="C22663" s="45">
        <v>1.75</v>
      </c>
      <c r="F22663" s="1"/>
      <c r="G22663" s="3"/>
      <c r="H22663" s="2"/>
    </row>
    <row r="22664" spans="1:8" x14ac:dyDescent="0.2">
      <c r="A22664" s="40">
        <f t="shared" si="706"/>
        <v>42971.89583327841</v>
      </c>
      <c r="B22664" s="41">
        <f t="shared" si="707"/>
        <v>42971.906249945074</v>
      </c>
      <c r="C22664" s="45">
        <v>1.7050000000000001</v>
      </c>
      <c r="F22664" s="1"/>
      <c r="G22664" s="3"/>
      <c r="H22664" s="2"/>
    </row>
    <row r="22665" spans="1:8" x14ac:dyDescent="0.2">
      <c r="A22665" s="40">
        <f t="shared" si="706"/>
        <v>42971.906249945074</v>
      </c>
      <c r="B22665" s="41">
        <f t="shared" si="707"/>
        <v>42971.916666611738</v>
      </c>
      <c r="C22665" s="45">
        <v>1.653</v>
      </c>
      <c r="F22665" s="1"/>
      <c r="G22665" s="3"/>
      <c r="H22665" s="2"/>
    </row>
    <row r="22666" spans="1:8" x14ac:dyDescent="0.2">
      <c r="A22666" s="40">
        <f t="shared" si="706"/>
        <v>42971.916666611738</v>
      </c>
      <c r="B22666" s="41">
        <f t="shared" si="707"/>
        <v>42971.927083278402</v>
      </c>
      <c r="C22666" s="45">
        <v>1.5920000000000001</v>
      </c>
      <c r="F22666" s="1"/>
      <c r="G22666" s="3"/>
      <c r="H22666" s="2"/>
    </row>
    <row r="22667" spans="1:8" x14ac:dyDescent="0.2">
      <c r="A22667" s="40">
        <f t="shared" si="706"/>
        <v>42971.927083278402</v>
      </c>
      <c r="B22667" s="41">
        <f t="shared" si="707"/>
        <v>42971.937499945067</v>
      </c>
      <c r="C22667" s="45">
        <v>1.5249999999999999</v>
      </c>
      <c r="F22667" s="1"/>
      <c r="G22667" s="3"/>
      <c r="H22667" s="2"/>
    </row>
    <row r="22668" spans="1:8" x14ac:dyDescent="0.2">
      <c r="A22668" s="40">
        <f t="shared" si="706"/>
        <v>42971.937499945067</v>
      </c>
      <c r="B22668" s="41">
        <f t="shared" si="707"/>
        <v>42971.947916611731</v>
      </c>
      <c r="C22668" s="45">
        <v>1.4790000000000001</v>
      </c>
      <c r="F22668" s="1"/>
      <c r="G22668" s="3"/>
      <c r="H22668" s="2"/>
    </row>
    <row r="22669" spans="1:8" x14ac:dyDescent="0.2">
      <c r="A22669" s="40">
        <f t="shared" si="706"/>
        <v>42971.947916611731</v>
      </c>
      <c r="B22669" s="41">
        <f t="shared" si="707"/>
        <v>42971.958333278395</v>
      </c>
      <c r="C22669" s="45">
        <v>1.4239999999999999</v>
      </c>
      <c r="F22669" s="1"/>
      <c r="G22669" s="3"/>
      <c r="H22669" s="2"/>
    </row>
    <row r="22670" spans="1:8" x14ac:dyDescent="0.2">
      <c r="A22670" s="40">
        <f t="shared" si="706"/>
        <v>42971.958333278395</v>
      </c>
      <c r="B22670" s="41">
        <f t="shared" si="707"/>
        <v>42971.968749945059</v>
      </c>
      <c r="C22670" s="45">
        <v>1.3819999999999999</v>
      </c>
      <c r="F22670" s="1"/>
      <c r="G22670" s="3"/>
      <c r="H22670" s="2"/>
    </row>
    <row r="22671" spans="1:8" x14ac:dyDescent="0.2">
      <c r="A22671" s="40">
        <f t="shared" si="706"/>
        <v>42971.968749945059</v>
      </c>
      <c r="B22671" s="41">
        <f t="shared" si="707"/>
        <v>42971.979166611723</v>
      </c>
      <c r="C22671" s="45">
        <v>1.3340000000000001</v>
      </c>
      <c r="F22671" s="1"/>
      <c r="G22671" s="3"/>
      <c r="H22671" s="2"/>
    </row>
    <row r="22672" spans="1:8" x14ac:dyDescent="0.2">
      <c r="A22672" s="40">
        <f t="shared" si="706"/>
        <v>42971.979166611723</v>
      </c>
      <c r="B22672" s="41">
        <f t="shared" si="707"/>
        <v>42971.989583278388</v>
      </c>
      <c r="C22672" s="45">
        <v>1.2989999999999999</v>
      </c>
      <c r="F22672" s="1"/>
      <c r="G22672" s="3"/>
      <c r="H22672" s="2"/>
    </row>
    <row r="22673" spans="1:8" x14ac:dyDescent="0.2">
      <c r="A22673" s="40">
        <f t="shared" si="706"/>
        <v>42971.989583278388</v>
      </c>
      <c r="B22673" s="41">
        <f t="shared" si="707"/>
        <v>42971.999999945052</v>
      </c>
      <c r="C22673" s="45">
        <v>1.2809999999999999</v>
      </c>
      <c r="F22673" s="1"/>
      <c r="G22673" s="3"/>
      <c r="H22673" s="4"/>
    </row>
    <row r="22674" spans="1:8" x14ac:dyDescent="0.2">
      <c r="A22674" s="40">
        <f t="shared" si="706"/>
        <v>42971.999999945052</v>
      </c>
      <c r="B22674" s="41">
        <f t="shared" si="707"/>
        <v>42972.010416611716</v>
      </c>
      <c r="C22674" s="45">
        <v>1.268</v>
      </c>
      <c r="F22674" s="1"/>
      <c r="G22674" s="3"/>
      <c r="H22674" s="2"/>
    </row>
    <row r="22675" spans="1:8" x14ac:dyDescent="0.2">
      <c r="A22675" s="40">
        <f t="shared" si="706"/>
        <v>42972.010416611716</v>
      </c>
      <c r="B22675" s="41">
        <f t="shared" si="707"/>
        <v>42972.02083327838</v>
      </c>
      <c r="C22675" s="45">
        <v>1.2470000000000001</v>
      </c>
      <c r="F22675" s="1"/>
      <c r="G22675" s="3"/>
      <c r="H22675" s="2"/>
    </row>
    <row r="22676" spans="1:8" x14ac:dyDescent="0.2">
      <c r="A22676" s="40">
        <f t="shared" ref="A22676:A22739" si="708">B22675</f>
        <v>42972.02083327838</v>
      </c>
      <c r="B22676" s="41">
        <f t="shared" ref="B22676:B22739" si="709">A22676+1/96</f>
        <v>42972.031249945045</v>
      </c>
      <c r="C22676" s="45">
        <v>1.2290000000000001</v>
      </c>
      <c r="F22676" s="1"/>
      <c r="G22676" s="3"/>
      <c r="H22676" s="2"/>
    </row>
    <row r="22677" spans="1:8" x14ac:dyDescent="0.2">
      <c r="A22677" s="40">
        <f t="shared" si="708"/>
        <v>42972.031249945045</v>
      </c>
      <c r="B22677" s="41">
        <f t="shared" si="709"/>
        <v>42972.041666611709</v>
      </c>
      <c r="C22677" s="45">
        <v>1.214</v>
      </c>
      <c r="F22677" s="1"/>
      <c r="G22677" s="3"/>
      <c r="H22677" s="2"/>
    </row>
    <row r="22678" spans="1:8" x14ac:dyDescent="0.2">
      <c r="A22678" s="40">
        <f t="shared" si="708"/>
        <v>42972.041666611709</v>
      </c>
      <c r="B22678" s="41">
        <f t="shared" si="709"/>
        <v>42972.052083278373</v>
      </c>
      <c r="C22678" s="45">
        <v>1.179</v>
      </c>
      <c r="F22678" s="1"/>
      <c r="G22678" s="3"/>
      <c r="H22678" s="2"/>
    </row>
    <row r="22679" spans="1:8" x14ac:dyDescent="0.2">
      <c r="A22679" s="40">
        <f t="shared" si="708"/>
        <v>42972.052083278373</v>
      </c>
      <c r="B22679" s="41">
        <f t="shared" si="709"/>
        <v>42972.062499945037</v>
      </c>
      <c r="C22679" s="45">
        <v>1.161</v>
      </c>
      <c r="F22679" s="1"/>
      <c r="G22679" s="3"/>
      <c r="H22679" s="2"/>
    </row>
    <row r="22680" spans="1:8" x14ac:dyDescent="0.2">
      <c r="A22680" s="40">
        <f t="shared" si="708"/>
        <v>42972.062499945037</v>
      </c>
      <c r="B22680" s="41">
        <f t="shared" si="709"/>
        <v>42972.072916611702</v>
      </c>
      <c r="C22680" s="45">
        <v>1.1539999999999999</v>
      </c>
      <c r="F22680" s="1"/>
      <c r="G22680" s="3"/>
      <c r="H22680" s="2"/>
    </row>
    <row r="22681" spans="1:8" x14ac:dyDescent="0.2">
      <c r="A22681" s="40">
        <f t="shared" si="708"/>
        <v>42972.072916611702</v>
      </c>
      <c r="B22681" s="41">
        <f t="shared" si="709"/>
        <v>42972.083333278366</v>
      </c>
      <c r="C22681" s="45">
        <v>1.1379999999999999</v>
      </c>
      <c r="F22681" s="1"/>
      <c r="G22681" s="3"/>
      <c r="H22681" s="2"/>
    </row>
    <row r="22682" spans="1:8" x14ac:dyDescent="0.2">
      <c r="A22682" s="40">
        <f t="shared" si="708"/>
        <v>42972.083333278366</v>
      </c>
      <c r="B22682" s="41">
        <f t="shared" si="709"/>
        <v>42972.09374994503</v>
      </c>
      <c r="C22682" s="45">
        <v>1.1259999999999999</v>
      </c>
      <c r="F22682" s="1"/>
      <c r="G22682" s="3"/>
      <c r="H22682" s="2"/>
    </row>
    <row r="22683" spans="1:8" x14ac:dyDescent="0.2">
      <c r="A22683" s="40">
        <f t="shared" si="708"/>
        <v>42972.09374994503</v>
      </c>
      <c r="B22683" s="41">
        <f t="shared" si="709"/>
        <v>42972.104166611694</v>
      </c>
      <c r="C22683" s="45">
        <v>1.1080000000000001</v>
      </c>
      <c r="F22683" s="1"/>
      <c r="G22683" s="3"/>
      <c r="H22683" s="2"/>
    </row>
    <row r="22684" spans="1:8" x14ac:dyDescent="0.2">
      <c r="A22684" s="40">
        <f t="shared" si="708"/>
        <v>42972.104166611694</v>
      </c>
      <c r="B22684" s="41">
        <f t="shared" si="709"/>
        <v>42972.114583278359</v>
      </c>
      <c r="C22684" s="45">
        <v>1.0960000000000001</v>
      </c>
      <c r="F22684" s="1"/>
      <c r="G22684" s="3"/>
      <c r="H22684" s="2"/>
    </row>
    <row r="22685" spans="1:8" x14ac:dyDescent="0.2">
      <c r="A22685" s="40">
        <f t="shared" si="708"/>
        <v>42972.114583278359</v>
      </c>
      <c r="B22685" s="41">
        <f t="shared" si="709"/>
        <v>42972.124999945023</v>
      </c>
      <c r="C22685" s="45">
        <v>1.089</v>
      </c>
      <c r="F22685" s="1"/>
      <c r="G22685" s="3"/>
      <c r="H22685" s="2"/>
    </row>
    <row r="22686" spans="1:8" x14ac:dyDescent="0.2">
      <c r="A22686" s="40">
        <f t="shared" si="708"/>
        <v>42972.124999945023</v>
      </c>
      <c r="B22686" s="41">
        <f t="shared" si="709"/>
        <v>42972.135416611687</v>
      </c>
      <c r="C22686" s="45">
        <v>1.0940000000000001</v>
      </c>
      <c r="F22686" s="1"/>
      <c r="G22686" s="3"/>
      <c r="H22686" s="2"/>
    </row>
    <row r="22687" spans="1:8" x14ac:dyDescent="0.2">
      <c r="A22687" s="40">
        <f t="shared" si="708"/>
        <v>42972.135416611687</v>
      </c>
      <c r="B22687" s="41">
        <f t="shared" si="709"/>
        <v>42972.145833278351</v>
      </c>
      <c r="C22687" s="45">
        <v>1.0840000000000001</v>
      </c>
      <c r="F22687" s="1"/>
      <c r="G22687" s="3"/>
      <c r="H22687" s="2"/>
    </row>
    <row r="22688" spans="1:8" x14ac:dyDescent="0.2">
      <c r="A22688" s="40">
        <f t="shared" si="708"/>
        <v>42972.145833278351</v>
      </c>
      <c r="B22688" s="41">
        <f t="shared" si="709"/>
        <v>42972.156249945016</v>
      </c>
      <c r="C22688" s="45">
        <v>1.0840000000000001</v>
      </c>
      <c r="F22688" s="1"/>
      <c r="G22688" s="3"/>
      <c r="H22688" s="2"/>
    </row>
    <row r="22689" spans="1:8" x14ac:dyDescent="0.2">
      <c r="A22689" s="40">
        <f t="shared" si="708"/>
        <v>42972.156249945016</v>
      </c>
      <c r="B22689" s="41">
        <f t="shared" si="709"/>
        <v>42972.16666661168</v>
      </c>
      <c r="C22689" s="45">
        <v>1.095</v>
      </c>
      <c r="F22689" s="1"/>
      <c r="G22689" s="3"/>
      <c r="H22689" s="2"/>
    </row>
    <row r="22690" spans="1:8" x14ac:dyDescent="0.2">
      <c r="A22690" s="40">
        <f t="shared" si="708"/>
        <v>42972.16666661168</v>
      </c>
      <c r="B22690" s="41">
        <f t="shared" si="709"/>
        <v>42972.177083278344</v>
      </c>
      <c r="C22690" s="45">
        <v>1.117</v>
      </c>
      <c r="F22690" s="1"/>
      <c r="G22690" s="3"/>
      <c r="H22690" s="2"/>
    </row>
    <row r="22691" spans="1:8" x14ac:dyDescent="0.2">
      <c r="A22691" s="40">
        <f t="shared" si="708"/>
        <v>42972.177083278344</v>
      </c>
      <c r="B22691" s="41">
        <f t="shared" si="709"/>
        <v>42972.187499945008</v>
      </c>
      <c r="C22691" s="45">
        <v>1.135</v>
      </c>
      <c r="F22691" s="1"/>
      <c r="G22691" s="3"/>
      <c r="H22691" s="2"/>
    </row>
    <row r="22692" spans="1:8" x14ac:dyDescent="0.2">
      <c r="A22692" s="40">
        <f t="shared" si="708"/>
        <v>42972.187499945008</v>
      </c>
      <c r="B22692" s="41">
        <f t="shared" si="709"/>
        <v>42972.197916611673</v>
      </c>
      <c r="C22692" s="45">
        <v>1.1619999999999999</v>
      </c>
      <c r="F22692" s="1"/>
      <c r="G22692" s="3"/>
      <c r="H22692" s="2"/>
    </row>
    <row r="22693" spans="1:8" x14ac:dyDescent="0.2">
      <c r="A22693" s="40">
        <f t="shared" si="708"/>
        <v>42972.197916611673</v>
      </c>
      <c r="B22693" s="41">
        <f t="shared" si="709"/>
        <v>42972.208333278337</v>
      </c>
      <c r="C22693" s="45">
        <v>1.1950000000000001</v>
      </c>
      <c r="F22693" s="1"/>
      <c r="G22693" s="3"/>
      <c r="H22693" s="2"/>
    </row>
    <row r="22694" spans="1:8" x14ac:dyDescent="0.2">
      <c r="A22694" s="40">
        <f t="shared" si="708"/>
        <v>42972.208333278337</v>
      </c>
      <c r="B22694" s="41">
        <f t="shared" si="709"/>
        <v>42972.218749945001</v>
      </c>
      <c r="C22694" s="45">
        <v>1.248</v>
      </c>
      <c r="F22694" s="1"/>
      <c r="G22694" s="3"/>
      <c r="H22694" s="2"/>
    </row>
    <row r="22695" spans="1:8" x14ac:dyDescent="0.2">
      <c r="A22695" s="40">
        <f t="shared" si="708"/>
        <v>42972.218749945001</v>
      </c>
      <c r="B22695" s="41">
        <f t="shared" si="709"/>
        <v>42972.229166611665</v>
      </c>
      <c r="C22695" s="45">
        <v>1.2949999999999999</v>
      </c>
      <c r="F22695" s="1"/>
      <c r="G22695" s="3"/>
      <c r="H22695" s="2"/>
    </row>
    <row r="22696" spans="1:8" x14ac:dyDescent="0.2">
      <c r="A22696" s="40">
        <f t="shared" si="708"/>
        <v>42972.229166611665</v>
      </c>
      <c r="B22696" s="41">
        <f t="shared" si="709"/>
        <v>42972.23958327833</v>
      </c>
      <c r="C22696" s="45">
        <v>1.3480000000000001</v>
      </c>
      <c r="F22696" s="1"/>
      <c r="G22696" s="3"/>
      <c r="H22696" s="2"/>
    </row>
    <row r="22697" spans="1:8" x14ac:dyDescent="0.2">
      <c r="A22697" s="40">
        <f t="shared" si="708"/>
        <v>42972.23958327833</v>
      </c>
      <c r="B22697" s="41">
        <f t="shared" si="709"/>
        <v>42972.249999944994</v>
      </c>
      <c r="C22697" s="45">
        <v>1.3660000000000001</v>
      </c>
      <c r="F22697" s="1"/>
      <c r="G22697" s="3"/>
      <c r="H22697" s="2"/>
    </row>
    <row r="22698" spans="1:8" x14ac:dyDescent="0.2">
      <c r="A22698" s="40">
        <f t="shared" si="708"/>
        <v>42972.249999944994</v>
      </c>
      <c r="B22698" s="41">
        <f t="shared" si="709"/>
        <v>42972.260416611658</v>
      </c>
      <c r="C22698" s="45">
        <v>1.4350000000000001</v>
      </c>
      <c r="F22698" s="1"/>
      <c r="G22698" s="3"/>
      <c r="H22698" s="2"/>
    </row>
    <row r="22699" spans="1:8" x14ac:dyDescent="0.2">
      <c r="A22699" s="40">
        <f t="shared" si="708"/>
        <v>42972.260416611658</v>
      </c>
      <c r="B22699" s="41">
        <f t="shared" si="709"/>
        <v>42972.270833278322</v>
      </c>
      <c r="C22699" s="45">
        <v>1.5009999999999999</v>
      </c>
      <c r="F22699" s="1"/>
      <c r="G22699" s="3"/>
      <c r="H22699" s="2"/>
    </row>
    <row r="22700" spans="1:8" x14ac:dyDescent="0.2">
      <c r="A22700" s="40">
        <f t="shared" si="708"/>
        <v>42972.270833278322</v>
      </c>
      <c r="B22700" s="41">
        <f t="shared" si="709"/>
        <v>42972.281249944986</v>
      </c>
      <c r="C22700" s="45">
        <v>1.5780000000000001</v>
      </c>
      <c r="F22700" s="1"/>
      <c r="G22700" s="3"/>
      <c r="H22700" s="2"/>
    </row>
    <row r="22701" spans="1:8" x14ac:dyDescent="0.2">
      <c r="A22701" s="40">
        <f t="shared" si="708"/>
        <v>42972.281249944986</v>
      </c>
      <c r="B22701" s="41">
        <f t="shared" si="709"/>
        <v>42972.291666611651</v>
      </c>
      <c r="C22701" s="45">
        <v>1.64</v>
      </c>
      <c r="F22701" s="1"/>
      <c r="G22701" s="3"/>
      <c r="H22701" s="2"/>
    </row>
    <row r="22702" spans="1:8" x14ac:dyDescent="0.2">
      <c r="A22702" s="40">
        <f t="shared" si="708"/>
        <v>42972.291666611651</v>
      </c>
      <c r="B22702" s="41">
        <f t="shared" si="709"/>
        <v>42972.302083278315</v>
      </c>
      <c r="C22702" s="45">
        <v>1.718</v>
      </c>
      <c r="F22702" s="1"/>
      <c r="G22702" s="3"/>
      <c r="H22702" s="2"/>
    </row>
    <row r="22703" spans="1:8" x14ac:dyDescent="0.2">
      <c r="A22703" s="40">
        <f t="shared" si="708"/>
        <v>42972.302083278315</v>
      </c>
      <c r="B22703" s="41">
        <f t="shared" si="709"/>
        <v>42972.312499944979</v>
      </c>
      <c r="C22703" s="45">
        <v>1.7749999999999999</v>
      </c>
      <c r="F22703" s="1"/>
      <c r="G22703" s="3"/>
      <c r="H22703" s="2"/>
    </row>
    <row r="22704" spans="1:8" x14ac:dyDescent="0.2">
      <c r="A22704" s="40">
        <f t="shared" si="708"/>
        <v>42972.312499944979</v>
      </c>
      <c r="B22704" s="41">
        <f t="shared" si="709"/>
        <v>42972.322916611643</v>
      </c>
      <c r="C22704" s="45">
        <v>1.831</v>
      </c>
      <c r="F22704" s="1"/>
      <c r="G22704" s="3"/>
      <c r="H22704" s="2"/>
    </row>
    <row r="22705" spans="1:8" x14ac:dyDescent="0.2">
      <c r="A22705" s="40">
        <f t="shared" si="708"/>
        <v>42972.322916611643</v>
      </c>
      <c r="B22705" s="41">
        <f t="shared" si="709"/>
        <v>42972.333333278308</v>
      </c>
      <c r="C22705" s="45">
        <v>1.8759999999999999</v>
      </c>
      <c r="F22705" s="1"/>
      <c r="G22705" s="3"/>
      <c r="H22705" s="2"/>
    </row>
    <row r="22706" spans="1:8" x14ac:dyDescent="0.2">
      <c r="A22706" s="40">
        <f t="shared" si="708"/>
        <v>42972.333333278308</v>
      </c>
      <c r="B22706" s="41">
        <f t="shared" si="709"/>
        <v>42972.343749944972</v>
      </c>
      <c r="C22706" s="45">
        <v>1.925</v>
      </c>
      <c r="F22706" s="1"/>
      <c r="G22706" s="3"/>
      <c r="H22706" s="2"/>
    </row>
    <row r="22707" spans="1:8" x14ac:dyDescent="0.2">
      <c r="A22707" s="40">
        <f t="shared" si="708"/>
        <v>42972.343749944972</v>
      </c>
      <c r="B22707" s="41">
        <f t="shared" si="709"/>
        <v>42972.354166611636</v>
      </c>
      <c r="C22707" s="45">
        <v>1.9570000000000001</v>
      </c>
      <c r="F22707" s="1"/>
      <c r="G22707" s="3"/>
      <c r="H22707" s="2"/>
    </row>
    <row r="22708" spans="1:8" x14ac:dyDescent="0.2">
      <c r="A22708" s="40">
        <f t="shared" si="708"/>
        <v>42972.354166611636</v>
      </c>
      <c r="B22708" s="41">
        <f t="shared" si="709"/>
        <v>42972.3645832783</v>
      </c>
      <c r="C22708" s="45">
        <v>1.956</v>
      </c>
      <c r="F22708" s="1"/>
      <c r="G22708" s="3"/>
      <c r="H22708" s="2"/>
    </row>
    <row r="22709" spans="1:8" x14ac:dyDescent="0.2">
      <c r="A22709" s="40">
        <f t="shared" si="708"/>
        <v>42972.3645832783</v>
      </c>
      <c r="B22709" s="41">
        <f t="shared" si="709"/>
        <v>42972.374999944965</v>
      </c>
      <c r="C22709" s="45">
        <v>1.982</v>
      </c>
      <c r="F22709" s="1"/>
      <c r="G22709" s="3"/>
      <c r="H22709" s="2"/>
    </row>
    <row r="22710" spans="1:8" x14ac:dyDescent="0.2">
      <c r="A22710" s="40">
        <f t="shared" si="708"/>
        <v>42972.374999944965</v>
      </c>
      <c r="B22710" s="41">
        <f t="shared" si="709"/>
        <v>42972.385416611629</v>
      </c>
      <c r="C22710" s="45">
        <v>2.0019999999999998</v>
      </c>
      <c r="F22710" s="1"/>
      <c r="G22710" s="3"/>
      <c r="H22710" s="2"/>
    </row>
    <row r="22711" spans="1:8" x14ac:dyDescent="0.2">
      <c r="A22711" s="40">
        <f t="shared" si="708"/>
        <v>42972.385416611629</v>
      </c>
      <c r="B22711" s="41">
        <f t="shared" si="709"/>
        <v>42972.395833278293</v>
      </c>
      <c r="C22711" s="45">
        <v>2.02</v>
      </c>
      <c r="F22711" s="1"/>
      <c r="G22711" s="3"/>
      <c r="H22711" s="2"/>
    </row>
    <row r="22712" spans="1:8" x14ac:dyDescent="0.2">
      <c r="A22712" s="40">
        <f t="shared" si="708"/>
        <v>42972.395833278293</v>
      </c>
      <c r="B22712" s="41">
        <f t="shared" si="709"/>
        <v>42972.406249944957</v>
      </c>
      <c r="C22712" s="45">
        <v>2.0310000000000001</v>
      </c>
      <c r="F22712" s="1"/>
      <c r="G22712" s="3"/>
      <c r="H22712" s="2"/>
    </row>
    <row r="22713" spans="1:8" x14ac:dyDescent="0.2">
      <c r="A22713" s="40">
        <f t="shared" si="708"/>
        <v>42972.406249944957</v>
      </c>
      <c r="B22713" s="41">
        <f t="shared" si="709"/>
        <v>42972.416666611622</v>
      </c>
      <c r="C22713" s="45">
        <v>2.06</v>
      </c>
      <c r="F22713" s="1"/>
      <c r="G22713" s="3"/>
      <c r="H22713" s="2"/>
    </row>
    <row r="22714" spans="1:8" x14ac:dyDescent="0.2">
      <c r="A22714" s="40">
        <f t="shared" si="708"/>
        <v>42972.416666611622</v>
      </c>
      <c r="B22714" s="41">
        <f t="shared" si="709"/>
        <v>42972.427083278286</v>
      </c>
      <c r="C22714" s="45">
        <v>2.0720000000000001</v>
      </c>
      <c r="F22714" s="1"/>
      <c r="G22714" s="3"/>
      <c r="H22714" s="2"/>
    </row>
    <row r="22715" spans="1:8" x14ac:dyDescent="0.2">
      <c r="A22715" s="40">
        <f t="shared" si="708"/>
        <v>42972.427083278286</v>
      </c>
      <c r="B22715" s="41">
        <f t="shared" si="709"/>
        <v>42972.43749994495</v>
      </c>
      <c r="C22715" s="45">
        <v>2.0880000000000001</v>
      </c>
      <c r="F22715" s="1"/>
      <c r="G22715" s="3"/>
      <c r="H22715" s="2"/>
    </row>
    <row r="22716" spans="1:8" x14ac:dyDescent="0.2">
      <c r="A22716" s="40">
        <f t="shared" si="708"/>
        <v>42972.43749994495</v>
      </c>
      <c r="B22716" s="41">
        <f t="shared" si="709"/>
        <v>42972.447916611614</v>
      </c>
      <c r="C22716" s="45">
        <v>2.101</v>
      </c>
      <c r="F22716" s="1"/>
      <c r="G22716" s="3"/>
      <c r="H22716" s="2"/>
    </row>
    <row r="22717" spans="1:8" x14ac:dyDescent="0.2">
      <c r="A22717" s="40">
        <f t="shared" si="708"/>
        <v>42972.447916611614</v>
      </c>
      <c r="B22717" s="41">
        <f t="shared" si="709"/>
        <v>42972.458333278279</v>
      </c>
      <c r="C22717" s="45">
        <v>2.113</v>
      </c>
      <c r="F22717" s="1"/>
      <c r="G22717" s="3"/>
      <c r="H22717" s="2"/>
    </row>
    <row r="22718" spans="1:8" x14ac:dyDescent="0.2">
      <c r="A22718" s="40">
        <f t="shared" si="708"/>
        <v>42972.458333278279</v>
      </c>
      <c r="B22718" s="41">
        <f t="shared" si="709"/>
        <v>42972.468749944943</v>
      </c>
      <c r="C22718" s="45">
        <v>2.1160000000000001</v>
      </c>
      <c r="F22718" s="1"/>
      <c r="G22718" s="3"/>
      <c r="H22718" s="2"/>
    </row>
    <row r="22719" spans="1:8" x14ac:dyDescent="0.2">
      <c r="A22719" s="40">
        <f t="shared" si="708"/>
        <v>42972.468749944943</v>
      </c>
      <c r="B22719" s="41">
        <f t="shared" si="709"/>
        <v>42972.479166611607</v>
      </c>
      <c r="C22719" s="45">
        <v>2.129</v>
      </c>
      <c r="F22719" s="1"/>
      <c r="G22719" s="3"/>
      <c r="H22719" s="2"/>
    </row>
    <row r="22720" spans="1:8" x14ac:dyDescent="0.2">
      <c r="A22720" s="40">
        <f t="shared" si="708"/>
        <v>42972.479166611607</v>
      </c>
      <c r="B22720" s="41">
        <f t="shared" si="709"/>
        <v>42972.489583278271</v>
      </c>
      <c r="C22720" s="45">
        <v>2.1269999999999998</v>
      </c>
      <c r="F22720" s="1"/>
      <c r="G22720" s="3"/>
      <c r="H22720" s="2"/>
    </row>
    <row r="22721" spans="1:8" x14ac:dyDescent="0.2">
      <c r="A22721" s="40">
        <f t="shared" si="708"/>
        <v>42972.489583278271</v>
      </c>
      <c r="B22721" s="41">
        <f t="shared" si="709"/>
        <v>42972.499999944936</v>
      </c>
      <c r="C22721" s="45">
        <v>2.149</v>
      </c>
      <c r="F22721" s="1"/>
      <c r="G22721" s="3"/>
      <c r="H22721" s="2"/>
    </row>
    <row r="22722" spans="1:8" x14ac:dyDescent="0.2">
      <c r="A22722" s="40">
        <f t="shared" si="708"/>
        <v>42972.499999944936</v>
      </c>
      <c r="B22722" s="41">
        <f t="shared" si="709"/>
        <v>42972.5104166116</v>
      </c>
      <c r="C22722" s="45">
        <v>2.1280000000000001</v>
      </c>
      <c r="F22722" s="1"/>
      <c r="G22722" s="3"/>
      <c r="H22722" s="2"/>
    </row>
    <row r="22723" spans="1:8" x14ac:dyDescent="0.2">
      <c r="A22723" s="40">
        <f t="shared" si="708"/>
        <v>42972.5104166116</v>
      </c>
      <c r="B22723" s="41">
        <f t="shared" si="709"/>
        <v>42972.520833278264</v>
      </c>
      <c r="C22723" s="45">
        <v>2.1259999999999999</v>
      </c>
      <c r="F22723" s="1"/>
      <c r="G22723" s="3"/>
      <c r="H22723" s="2"/>
    </row>
    <row r="22724" spans="1:8" x14ac:dyDescent="0.2">
      <c r="A22724" s="40">
        <f t="shared" si="708"/>
        <v>42972.520833278264</v>
      </c>
      <c r="B22724" s="41">
        <f t="shared" si="709"/>
        <v>42972.531249944928</v>
      </c>
      <c r="C22724" s="45">
        <v>2.105</v>
      </c>
      <c r="F22724" s="1"/>
      <c r="G22724" s="3"/>
      <c r="H22724" s="2"/>
    </row>
    <row r="22725" spans="1:8" x14ac:dyDescent="0.2">
      <c r="A22725" s="40">
        <f t="shared" si="708"/>
        <v>42972.531249944928</v>
      </c>
      <c r="B22725" s="41">
        <f t="shared" si="709"/>
        <v>42972.541666611593</v>
      </c>
      <c r="C22725" s="45">
        <v>2.073</v>
      </c>
      <c r="F22725" s="1"/>
      <c r="G22725" s="3"/>
      <c r="H22725" s="2"/>
    </row>
    <row r="22726" spans="1:8" x14ac:dyDescent="0.2">
      <c r="A22726" s="40">
        <f t="shared" si="708"/>
        <v>42972.541666611593</v>
      </c>
      <c r="B22726" s="41">
        <f t="shared" si="709"/>
        <v>42972.552083278257</v>
      </c>
      <c r="C22726" s="45">
        <v>2.0760000000000001</v>
      </c>
      <c r="F22726" s="1"/>
      <c r="G22726" s="3"/>
      <c r="H22726" s="2"/>
    </row>
    <row r="22727" spans="1:8" x14ac:dyDescent="0.2">
      <c r="A22727" s="40">
        <f t="shared" si="708"/>
        <v>42972.552083278257</v>
      </c>
      <c r="B22727" s="41">
        <f t="shared" si="709"/>
        <v>42972.562499944921</v>
      </c>
      <c r="C22727" s="45">
        <v>2.0459999999999998</v>
      </c>
      <c r="F22727" s="1"/>
      <c r="G22727" s="3"/>
      <c r="H22727" s="2"/>
    </row>
    <row r="22728" spans="1:8" x14ac:dyDescent="0.2">
      <c r="A22728" s="40">
        <f t="shared" si="708"/>
        <v>42972.562499944921</v>
      </c>
      <c r="B22728" s="41">
        <f t="shared" si="709"/>
        <v>42972.572916611585</v>
      </c>
      <c r="C22728" s="45">
        <v>1.996</v>
      </c>
      <c r="F22728" s="1"/>
      <c r="G22728" s="3"/>
      <c r="H22728" s="2"/>
    </row>
    <row r="22729" spans="1:8" x14ac:dyDescent="0.2">
      <c r="A22729" s="40">
        <f t="shared" si="708"/>
        <v>42972.572916611585</v>
      </c>
      <c r="B22729" s="41">
        <f t="shared" si="709"/>
        <v>42972.583333278249</v>
      </c>
      <c r="C22729" s="45">
        <v>1.9870000000000001</v>
      </c>
      <c r="F22729" s="1"/>
      <c r="G22729" s="3"/>
      <c r="H22729" s="2"/>
    </row>
    <row r="22730" spans="1:8" x14ac:dyDescent="0.2">
      <c r="A22730" s="40">
        <f t="shared" si="708"/>
        <v>42972.583333278249</v>
      </c>
      <c r="B22730" s="41">
        <f t="shared" si="709"/>
        <v>42972.593749944914</v>
      </c>
      <c r="C22730" s="45">
        <v>1.9730000000000001</v>
      </c>
      <c r="F22730" s="1"/>
      <c r="G22730" s="3"/>
      <c r="H22730" s="2"/>
    </row>
    <row r="22731" spans="1:8" x14ac:dyDescent="0.2">
      <c r="A22731" s="40">
        <f t="shared" si="708"/>
        <v>42972.593749944914</v>
      </c>
      <c r="B22731" s="41">
        <f t="shared" si="709"/>
        <v>42972.604166611578</v>
      </c>
      <c r="C22731" s="45">
        <v>1.9610000000000001</v>
      </c>
      <c r="F22731" s="1"/>
      <c r="G22731" s="3"/>
      <c r="H22731" s="2"/>
    </row>
    <row r="22732" spans="1:8" x14ac:dyDescent="0.2">
      <c r="A22732" s="40">
        <f t="shared" si="708"/>
        <v>42972.604166611578</v>
      </c>
      <c r="B22732" s="41">
        <f t="shared" si="709"/>
        <v>42972.614583278242</v>
      </c>
      <c r="C22732" s="45">
        <v>1.9610000000000001</v>
      </c>
      <c r="F22732" s="1"/>
      <c r="G22732" s="3"/>
      <c r="H22732" s="2"/>
    </row>
    <row r="22733" spans="1:8" x14ac:dyDescent="0.2">
      <c r="A22733" s="40">
        <f t="shared" si="708"/>
        <v>42972.614583278242</v>
      </c>
      <c r="B22733" s="41">
        <f t="shared" si="709"/>
        <v>42972.624999944906</v>
      </c>
      <c r="C22733" s="45">
        <v>1.946</v>
      </c>
      <c r="F22733" s="1"/>
      <c r="G22733" s="3"/>
      <c r="H22733" s="2"/>
    </row>
    <row r="22734" spans="1:8" x14ac:dyDescent="0.2">
      <c r="A22734" s="40">
        <f t="shared" si="708"/>
        <v>42972.624999944906</v>
      </c>
      <c r="B22734" s="41">
        <f t="shared" si="709"/>
        <v>42972.635416611571</v>
      </c>
      <c r="C22734" s="45">
        <v>1.931</v>
      </c>
      <c r="F22734" s="1"/>
      <c r="G22734" s="3"/>
      <c r="H22734" s="2"/>
    </row>
    <row r="22735" spans="1:8" x14ac:dyDescent="0.2">
      <c r="A22735" s="40">
        <f t="shared" si="708"/>
        <v>42972.635416611571</v>
      </c>
      <c r="B22735" s="41">
        <f t="shared" si="709"/>
        <v>42972.645833278235</v>
      </c>
      <c r="C22735" s="45">
        <v>1.9339999999999999</v>
      </c>
      <c r="F22735" s="1"/>
      <c r="G22735" s="3"/>
      <c r="H22735" s="2"/>
    </row>
    <row r="22736" spans="1:8" x14ac:dyDescent="0.2">
      <c r="A22736" s="40">
        <f t="shared" si="708"/>
        <v>42972.645833278235</v>
      </c>
      <c r="B22736" s="41">
        <f t="shared" si="709"/>
        <v>42972.656249944899</v>
      </c>
      <c r="C22736" s="45">
        <v>1.903</v>
      </c>
      <c r="F22736" s="1"/>
      <c r="G22736" s="3"/>
      <c r="H22736" s="2"/>
    </row>
    <row r="22737" spans="1:8" x14ac:dyDescent="0.2">
      <c r="A22737" s="40">
        <f t="shared" si="708"/>
        <v>42972.656249944899</v>
      </c>
      <c r="B22737" s="41">
        <f t="shared" si="709"/>
        <v>42972.666666611563</v>
      </c>
      <c r="C22737" s="45">
        <v>1.891</v>
      </c>
      <c r="F22737" s="1"/>
      <c r="G22737" s="3"/>
      <c r="H22737" s="2"/>
    </row>
    <row r="22738" spans="1:8" x14ac:dyDescent="0.2">
      <c r="A22738" s="40">
        <f t="shared" si="708"/>
        <v>42972.666666611563</v>
      </c>
      <c r="B22738" s="41">
        <f t="shared" si="709"/>
        <v>42972.677083278228</v>
      </c>
      <c r="C22738" s="45">
        <v>1.893</v>
      </c>
      <c r="F22738" s="1"/>
      <c r="G22738" s="3"/>
      <c r="H22738" s="2"/>
    </row>
    <row r="22739" spans="1:8" x14ac:dyDescent="0.2">
      <c r="A22739" s="40">
        <f t="shared" si="708"/>
        <v>42972.677083278228</v>
      </c>
      <c r="B22739" s="41">
        <f t="shared" si="709"/>
        <v>42972.687499944892</v>
      </c>
      <c r="C22739" s="45">
        <v>1.883</v>
      </c>
      <c r="F22739" s="1"/>
      <c r="G22739" s="3"/>
      <c r="H22739" s="2"/>
    </row>
    <row r="22740" spans="1:8" x14ac:dyDescent="0.2">
      <c r="A22740" s="40">
        <f t="shared" ref="A22740:A22803" si="710">B22739</f>
        <v>42972.687499944892</v>
      </c>
      <c r="B22740" s="41">
        <f t="shared" ref="B22740:B22803" si="711">A22740+1/96</f>
        <v>42972.697916611556</v>
      </c>
      <c r="C22740" s="45">
        <v>1.8720000000000001</v>
      </c>
      <c r="F22740" s="1"/>
      <c r="G22740" s="3"/>
      <c r="H22740" s="2"/>
    </row>
    <row r="22741" spans="1:8" x14ac:dyDescent="0.2">
      <c r="A22741" s="40">
        <f t="shared" si="710"/>
        <v>42972.697916611556</v>
      </c>
      <c r="B22741" s="41">
        <f t="shared" si="711"/>
        <v>42972.70833327822</v>
      </c>
      <c r="C22741" s="45">
        <v>1.8660000000000001</v>
      </c>
      <c r="F22741" s="1"/>
      <c r="G22741" s="3"/>
      <c r="H22741" s="2"/>
    </row>
    <row r="22742" spans="1:8" x14ac:dyDescent="0.2">
      <c r="A22742" s="40">
        <f t="shared" si="710"/>
        <v>42972.70833327822</v>
      </c>
      <c r="B22742" s="41">
        <f t="shared" si="711"/>
        <v>42972.718749944885</v>
      </c>
      <c r="C22742" s="45">
        <v>1.8740000000000001</v>
      </c>
      <c r="F22742" s="1"/>
      <c r="G22742" s="3"/>
      <c r="H22742" s="2"/>
    </row>
    <row r="22743" spans="1:8" x14ac:dyDescent="0.2">
      <c r="A22743" s="40">
        <f t="shared" si="710"/>
        <v>42972.718749944885</v>
      </c>
      <c r="B22743" s="41">
        <f t="shared" si="711"/>
        <v>42972.729166611549</v>
      </c>
      <c r="C22743" s="45">
        <v>1.8859999999999999</v>
      </c>
      <c r="F22743" s="1"/>
      <c r="G22743" s="3"/>
      <c r="H22743" s="2"/>
    </row>
    <row r="22744" spans="1:8" x14ac:dyDescent="0.2">
      <c r="A22744" s="40">
        <f t="shared" si="710"/>
        <v>42972.729166611549</v>
      </c>
      <c r="B22744" s="41">
        <f t="shared" si="711"/>
        <v>42972.739583278213</v>
      </c>
      <c r="C22744" s="45">
        <v>1.879</v>
      </c>
      <c r="F22744" s="1"/>
      <c r="G22744" s="3"/>
      <c r="H22744" s="2"/>
    </row>
    <row r="22745" spans="1:8" x14ac:dyDescent="0.2">
      <c r="A22745" s="40">
        <f t="shared" si="710"/>
        <v>42972.739583278213</v>
      </c>
      <c r="B22745" s="41">
        <f t="shared" si="711"/>
        <v>42972.749999944877</v>
      </c>
      <c r="C22745" s="45">
        <v>1.8919999999999999</v>
      </c>
      <c r="F22745" s="1"/>
      <c r="G22745" s="3"/>
      <c r="H22745" s="2"/>
    </row>
    <row r="22746" spans="1:8" x14ac:dyDescent="0.2">
      <c r="A22746" s="40">
        <f t="shared" si="710"/>
        <v>42972.749999944877</v>
      </c>
      <c r="B22746" s="41">
        <f t="shared" si="711"/>
        <v>42972.760416611542</v>
      </c>
      <c r="C22746" s="45">
        <v>1.8879999999999999</v>
      </c>
      <c r="F22746" s="1"/>
      <c r="G22746" s="3"/>
      <c r="H22746" s="2"/>
    </row>
    <row r="22747" spans="1:8" x14ac:dyDescent="0.2">
      <c r="A22747" s="40">
        <f t="shared" si="710"/>
        <v>42972.760416611542</v>
      </c>
      <c r="B22747" s="41">
        <f t="shared" si="711"/>
        <v>42972.770833278206</v>
      </c>
      <c r="C22747" s="45">
        <v>1.8839999999999999</v>
      </c>
      <c r="F22747" s="1"/>
      <c r="G22747" s="3"/>
      <c r="H22747" s="2"/>
    </row>
    <row r="22748" spans="1:8" x14ac:dyDescent="0.2">
      <c r="A22748" s="40">
        <f t="shared" si="710"/>
        <v>42972.770833278206</v>
      </c>
      <c r="B22748" s="41">
        <f t="shared" si="711"/>
        <v>42972.78124994487</v>
      </c>
      <c r="C22748" s="45">
        <v>1.9059999999999999</v>
      </c>
      <c r="F22748" s="1"/>
      <c r="G22748" s="3"/>
      <c r="H22748" s="2"/>
    </row>
    <row r="22749" spans="1:8" x14ac:dyDescent="0.2">
      <c r="A22749" s="40">
        <f t="shared" si="710"/>
        <v>42972.78124994487</v>
      </c>
      <c r="B22749" s="41">
        <f t="shared" si="711"/>
        <v>42972.791666611534</v>
      </c>
      <c r="C22749" s="45">
        <v>1.9159999999999999</v>
      </c>
      <c r="F22749" s="1"/>
      <c r="G22749" s="3"/>
      <c r="H22749" s="2"/>
    </row>
    <row r="22750" spans="1:8" x14ac:dyDescent="0.2">
      <c r="A22750" s="40">
        <f t="shared" si="710"/>
        <v>42972.791666611534</v>
      </c>
      <c r="B22750" s="41">
        <f t="shared" si="711"/>
        <v>42972.802083278199</v>
      </c>
      <c r="C22750" s="45">
        <v>1.903</v>
      </c>
      <c r="F22750" s="1"/>
      <c r="G22750" s="3"/>
      <c r="H22750" s="2"/>
    </row>
    <row r="22751" spans="1:8" x14ac:dyDescent="0.2">
      <c r="A22751" s="40">
        <f t="shared" si="710"/>
        <v>42972.802083278199</v>
      </c>
      <c r="B22751" s="41">
        <f t="shared" si="711"/>
        <v>42972.812499944863</v>
      </c>
      <c r="C22751" s="45">
        <v>1.871</v>
      </c>
      <c r="F22751" s="1"/>
      <c r="G22751" s="3"/>
      <c r="H22751" s="2"/>
    </row>
    <row r="22752" spans="1:8" x14ac:dyDescent="0.2">
      <c r="A22752" s="40">
        <f t="shared" si="710"/>
        <v>42972.812499944863</v>
      </c>
      <c r="B22752" s="41">
        <f t="shared" si="711"/>
        <v>42972.822916611527</v>
      </c>
      <c r="C22752" s="45">
        <v>1.841</v>
      </c>
      <c r="F22752" s="1"/>
      <c r="G22752" s="3"/>
      <c r="H22752" s="2"/>
    </row>
    <row r="22753" spans="1:8" x14ac:dyDescent="0.2">
      <c r="A22753" s="40">
        <f t="shared" si="710"/>
        <v>42972.822916611527</v>
      </c>
      <c r="B22753" s="41">
        <f t="shared" si="711"/>
        <v>42972.833333278191</v>
      </c>
      <c r="C22753" s="45">
        <v>1.837</v>
      </c>
      <c r="F22753" s="1"/>
      <c r="G22753" s="3"/>
      <c r="H22753" s="2"/>
    </row>
    <row r="22754" spans="1:8" x14ac:dyDescent="0.2">
      <c r="A22754" s="40">
        <f t="shared" si="710"/>
        <v>42972.833333278191</v>
      </c>
      <c r="B22754" s="41">
        <f t="shared" si="711"/>
        <v>42972.843749944856</v>
      </c>
      <c r="C22754" s="45">
        <v>1.8080000000000001</v>
      </c>
      <c r="F22754" s="1"/>
      <c r="G22754" s="3"/>
      <c r="H22754" s="2"/>
    </row>
    <row r="22755" spans="1:8" x14ac:dyDescent="0.2">
      <c r="A22755" s="40">
        <f t="shared" si="710"/>
        <v>42972.843749944856</v>
      </c>
      <c r="B22755" s="41">
        <f t="shared" si="711"/>
        <v>42972.85416661152</v>
      </c>
      <c r="C22755" s="45">
        <v>1.792</v>
      </c>
      <c r="F22755" s="1"/>
      <c r="G22755" s="3"/>
      <c r="H22755" s="2"/>
    </row>
    <row r="22756" spans="1:8" x14ac:dyDescent="0.2">
      <c r="A22756" s="40">
        <f t="shared" si="710"/>
        <v>42972.85416661152</v>
      </c>
      <c r="B22756" s="41">
        <f t="shared" si="711"/>
        <v>42972.864583278184</v>
      </c>
      <c r="C22756" s="45">
        <v>1.78</v>
      </c>
      <c r="F22756" s="1"/>
      <c r="G22756" s="3"/>
      <c r="H22756" s="2"/>
    </row>
    <row r="22757" spans="1:8" x14ac:dyDescent="0.2">
      <c r="A22757" s="40">
        <f t="shared" si="710"/>
        <v>42972.864583278184</v>
      </c>
      <c r="B22757" s="41">
        <f t="shared" si="711"/>
        <v>42972.874999944848</v>
      </c>
      <c r="C22757" s="45">
        <v>1.78</v>
      </c>
      <c r="F22757" s="1"/>
      <c r="G22757" s="3"/>
      <c r="H22757" s="2"/>
    </row>
    <row r="22758" spans="1:8" x14ac:dyDescent="0.2">
      <c r="A22758" s="40">
        <f t="shared" si="710"/>
        <v>42972.874999944848</v>
      </c>
      <c r="B22758" s="41">
        <f t="shared" si="711"/>
        <v>42972.885416611512</v>
      </c>
      <c r="C22758" s="45">
        <v>1.748</v>
      </c>
      <c r="F22758" s="1"/>
      <c r="G22758" s="3"/>
      <c r="H22758" s="2"/>
    </row>
    <row r="22759" spans="1:8" x14ac:dyDescent="0.2">
      <c r="A22759" s="40">
        <f t="shared" si="710"/>
        <v>42972.885416611512</v>
      </c>
      <c r="B22759" s="41">
        <f t="shared" si="711"/>
        <v>42972.895833278177</v>
      </c>
      <c r="C22759" s="45">
        <v>1.7110000000000001</v>
      </c>
      <c r="F22759" s="1"/>
      <c r="G22759" s="3"/>
      <c r="H22759" s="2"/>
    </row>
    <row r="22760" spans="1:8" x14ac:dyDescent="0.2">
      <c r="A22760" s="40">
        <f t="shared" si="710"/>
        <v>42972.895833278177</v>
      </c>
      <c r="B22760" s="41">
        <f t="shared" si="711"/>
        <v>42972.906249944841</v>
      </c>
      <c r="C22760" s="45">
        <v>1.6559999999999999</v>
      </c>
      <c r="F22760" s="1"/>
      <c r="G22760" s="3"/>
      <c r="H22760" s="2"/>
    </row>
    <row r="22761" spans="1:8" x14ac:dyDescent="0.2">
      <c r="A22761" s="40">
        <f t="shared" si="710"/>
        <v>42972.906249944841</v>
      </c>
      <c r="B22761" s="41">
        <f t="shared" si="711"/>
        <v>42972.916666611505</v>
      </c>
      <c r="C22761" s="45">
        <v>1.6080000000000001</v>
      </c>
      <c r="F22761" s="1"/>
      <c r="G22761" s="3"/>
      <c r="H22761" s="2"/>
    </row>
    <row r="22762" spans="1:8" x14ac:dyDescent="0.2">
      <c r="A22762" s="40">
        <f t="shared" si="710"/>
        <v>42972.916666611505</v>
      </c>
      <c r="B22762" s="41">
        <f t="shared" si="711"/>
        <v>42972.927083278169</v>
      </c>
      <c r="C22762" s="45">
        <v>1.5569999999999999</v>
      </c>
      <c r="F22762" s="1"/>
      <c r="G22762" s="3"/>
      <c r="H22762" s="2"/>
    </row>
    <row r="22763" spans="1:8" x14ac:dyDescent="0.2">
      <c r="A22763" s="40">
        <f t="shared" si="710"/>
        <v>42972.927083278169</v>
      </c>
      <c r="B22763" s="41">
        <f t="shared" si="711"/>
        <v>42972.937499944834</v>
      </c>
      <c r="C22763" s="45">
        <v>1.4990000000000001</v>
      </c>
      <c r="F22763" s="1"/>
      <c r="G22763" s="3"/>
      <c r="H22763" s="2"/>
    </row>
    <row r="22764" spans="1:8" x14ac:dyDescent="0.2">
      <c r="A22764" s="40">
        <f t="shared" si="710"/>
        <v>42972.937499944834</v>
      </c>
      <c r="B22764" s="41">
        <f t="shared" si="711"/>
        <v>42972.947916611498</v>
      </c>
      <c r="C22764" s="45">
        <v>1.448</v>
      </c>
      <c r="F22764" s="1"/>
      <c r="G22764" s="3"/>
      <c r="H22764" s="2"/>
    </row>
    <row r="22765" spans="1:8" x14ac:dyDescent="0.2">
      <c r="A22765" s="40">
        <f t="shared" si="710"/>
        <v>42972.947916611498</v>
      </c>
      <c r="B22765" s="41">
        <f t="shared" si="711"/>
        <v>42972.958333278162</v>
      </c>
      <c r="C22765" s="45">
        <v>1.409</v>
      </c>
      <c r="F22765" s="1"/>
      <c r="G22765" s="3"/>
      <c r="H22765" s="2"/>
    </row>
    <row r="22766" spans="1:8" x14ac:dyDescent="0.2">
      <c r="A22766" s="40">
        <f t="shared" si="710"/>
        <v>42972.958333278162</v>
      </c>
      <c r="B22766" s="41">
        <f t="shared" si="711"/>
        <v>42972.968749944826</v>
      </c>
      <c r="C22766" s="45">
        <v>1.355</v>
      </c>
      <c r="F22766" s="1"/>
      <c r="G22766" s="3"/>
      <c r="H22766" s="2"/>
    </row>
    <row r="22767" spans="1:8" x14ac:dyDescent="0.2">
      <c r="A22767" s="40">
        <f t="shared" si="710"/>
        <v>42972.968749944826</v>
      </c>
      <c r="B22767" s="41">
        <f t="shared" si="711"/>
        <v>42972.979166611491</v>
      </c>
      <c r="C22767" s="45">
        <v>1.3149999999999999</v>
      </c>
      <c r="F22767" s="1"/>
      <c r="G22767" s="3"/>
      <c r="H22767" s="2"/>
    </row>
    <row r="22768" spans="1:8" x14ac:dyDescent="0.2">
      <c r="A22768" s="40">
        <f t="shared" si="710"/>
        <v>42972.979166611491</v>
      </c>
      <c r="B22768" s="41">
        <f t="shared" si="711"/>
        <v>42972.989583278155</v>
      </c>
      <c r="C22768" s="45">
        <v>1.274</v>
      </c>
      <c r="F22768" s="1"/>
      <c r="G22768" s="3"/>
      <c r="H22768" s="2"/>
    </row>
    <row r="22769" spans="1:8" x14ac:dyDescent="0.2">
      <c r="A22769" s="40">
        <f t="shared" si="710"/>
        <v>42972.989583278155</v>
      </c>
      <c r="B22769" s="41">
        <f t="shared" si="711"/>
        <v>42972.999999944819</v>
      </c>
      <c r="C22769" s="45">
        <v>1.2509999999999999</v>
      </c>
      <c r="F22769" s="1"/>
      <c r="G22769" s="3"/>
      <c r="H22769" s="4"/>
    </row>
    <row r="22770" spans="1:8" x14ac:dyDescent="0.2">
      <c r="A22770" s="40">
        <f t="shared" si="710"/>
        <v>42972.999999944819</v>
      </c>
      <c r="B22770" s="41">
        <f t="shared" si="711"/>
        <v>42973.010416611483</v>
      </c>
      <c r="C22770" s="45">
        <v>1.2370000000000001</v>
      </c>
      <c r="F22770" s="1"/>
      <c r="G22770" s="3"/>
      <c r="H22770" s="2"/>
    </row>
    <row r="22771" spans="1:8" x14ac:dyDescent="0.2">
      <c r="A22771" s="40">
        <f t="shared" si="710"/>
        <v>42973.010416611483</v>
      </c>
      <c r="B22771" s="41">
        <f t="shared" si="711"/>
        <v>42973.020833278148</v>
      </c>
      <c r="C22771" s="45">
        <v>1.22</v>
      </c>
      <c r="F22771" s="1"/>
      <c r="G22771" s="3"/>
      <c r="H22771" s="2"/>
    </row>
    <row r="22772" spans="1:8" x14ac:dyDescent="0.2">
      <c r="A22772" s="40">
        <f t="shared" si="710"/>
        <v>42973.020833278148</v>
      </c>
      <c r="B22772" s="41">
        <f t="shared" si="711"/>
        <v>42973.031249944812</v>
      </c>
      <c r="C22772" s="45">
        <v>1.1990000000000001</v>
      </c>
      <c r="F22772" s="1"/>
      <c r="G22772" s="3"/>
      <c r="H22772" s="2"/>
    </row>
    <row r="22773" spans="1:8" x14ac:dyDescent="0.2">
      <c r="A22773" s="40">
        <f t="shared" si="710"/>
        <v>42973.031249944812</v>
      </c>
      <c r="B22773" s="41">
        <f t="shared" si="711"/>
        <v>42973.041666611476</v>
      </c>
      <c r="C22773" s="45">
        <v>1.171</v>
      </c>
      <c r="F22773" s="1"/>
      <c r="G22773" s="3"/>
      <c r="H22773" s="2"/>
    </row>
    <row r="22774" spans="1:8" x14ac:dyDescent="0.2">
      <c r="A22774" s="40">
        <f t="shared" si="710"/>
        <v>42973.041666611476</v>
      </c>
      <c r="B22774" s="41">
        <f t="shared" si="711"/>
        <v>42973.05208327814</v>
      </c>
      <c r="C22774" s="45">
        <v>1.1499999999999999</v>
      </c>
      <c r="F22774" s="1"/>
      <c r="G22774" s="3"/>
      <c r="H22774" s="2"/>
    </row>
    <row r="22775" spans="1:8" x14ac:dyDescent="0.2">
      <c r="A22775" s="40">
        <f t="shared" si="710"/>
        <v>42973.05208327814</v>
      </c>
      <c r="B22775" s="41">
        <f t="shared" si="711"/>
        <v>42973.062499944805</v>
      </c>
      <c r="C22775" s="45">
        <v>1.1299999999999999</v>
      </c>
      <c r="F22775" s="1"/>
      <c r="G22775" s="3"/>
      <c r="H22775" s="2"/>
    </row>
    <row r="22776" spans="1:8" x14ac:dyDescent="0.2">
      <c r="A22776" s="40">
        <f t="shared" si="710"/>
        <v>42973.062499944805</v>
      </c>
      <c r="B22776" s="41">
        <f t="shared" si="711"/>
        <v>42973.072916611469</v>
      </c>
      <c r="C22776" s="45">
        <v>1.113</v>
      </c>
      <c r="F22776" s="1"/>
      <c r="G22776" s="3"/>
      <c r="H22776" s="2"/>
    </row>
    <row r="22777" spans="1:8" x14ac:dyDescent="0.2">
      <c r="A22777" s="40">
        <f t="shared" si="710"/>
        <v>42973.072916611469</v>
      </c>
      <c r="B22777" s="41">
        <f t="shared" si="711"/>
        <v>42973.083333278133</v>
      </c>
      <c r="C22777" s="45">
        <v>1.097</v>
      </c>
      <c r="F22777" s="1"/>
      <c r="G22777" s="3"/>
      <c r="H22777" s="2"/>
    </row>
    <row r="22778" spans="1:8" x14ac:dyDescent="0.2">
      <c r="A22778" s="40">
        <f t="shared" si="710"/>
        <v>42973.083333278133</v>
      </c>
      <c r="B22778" s="41">
        <f t="shared" si="711"/>
        <v>42973.093749944797</v>
      </c>
      <c r="C22778" s="45">
        <v>1.079</v>
      </c>
      <c r="F22778" s="1"/>
      <c r="G22778" s="3"/>
      <c r="H22778" s="2"/>
    </row>
    <row r="22779" spans="1:8" x14ac:dyDescent="0.2">
      <c r="A22779" s="40">
        <f t="shared" si="710"/>
        <v>42973.093749944797</v>
      </c>
      <c r="B22779" s="41">
        <f t="shared" si="711"/>
        <v>42973.104166611462</v>
      </c>
      <c r="C22779" s="45">
        <v>1.0620000000000001</v>
      </c>
      <c r="F22779" s="1"/>
      <c r="G22779" s="3"/>
      <c r="H22779" s="2"/>
    </row>
    <row r="22780" spans="1:8" x14ac:dyDescent="0.2">
      <c r="A22780" s="40">
        <f t="shared" si="710"/>
        <v>42973.104166611462</v>
      </c>
      <c r="B22780" s="41">
        <f t="shared" si="711"/>
        <v>42973.114583278126</v>
      </c>
      <c r="C22780" s="45">
        <v>1.056</v>
      </c>
      <c r="F22780" s="1"/>
      <c r="G22780" s="3"/>
      <c r="H22780" s="2"/>
    </row>
    <row r="22781" spans="1:8" x14ac:dyDescent="0.2">
      <c r="A22781" s="40">
        <f t="shared" si="710"/>
        <v>42973.114583278126</v>
      </c>
      <c r="B22781" s="41">
        <f t="shared" si="711"/>
        <v>42973.12499994479</v>
      </c>
      <c r="C22781" s="45">
        <v>1.0529999999999999</v>
      </c>
      <c r="F22781" s="1"/>
      <c r="G22781" s="3"/>
      <c r="H22781" s="2"/>
    </row>
    <row r="22782" spans="1:8" x14ac:dyDescent="0.2">
      <c r="A22782" s="40">
        <f t="shared" si="710"/>
        <v>42973.12499994479</v>
      </c>
      <c r="B22782" s="41">
        <f t="shared" si="711"/>
        <v>42973.135416611454</v>
      </c>
      <c r="C22782" s="45">
        <v>1.0469999999999999</v>
      </c>
      <c r="F22782" s="1"/>
      <c r="G22782" s="3"/>
      <c r="H22782" s="2"/>
    </row>
    <row r="22783" spans="1:8" x14ac:dyDescent="0.2">
      <c r="A22783" s="40">
        <f t="shared" si="710"/>
        <v>42973.135416611454</v>
      </c>
      <c r="B22783" s="41">
        <f t="shared" si="711"/>
        <v>42973.145833278119</v>
      </c>
      <c r="C22783" s="45">
        <v>1.04</v>
      </c>
      <c r="F22783" s="1"/>
      <c r="G22783" s="3"/>
      <c r="H22783" s="2"/>
    </row>
    <row r="22784" spans="1:8" x14ac:dyDescent="0.2">
      <c r="A22784" s="40">
        <f t="shared" si="710"/>
        <v>42973.145833278119</v>
      </c>
      <c r="B22784" s="41">
        <f t="shared" si="711"/>
        <v>42973.156249944783</v>
      </c>
      <c r="C22784" s="45">
        <v>1.0429999999999999</v>
      </c>
      <c r="F22784" s="1"/>
      <c r="G22784" s="3"/>
      <c r="H22784" s="2"/>
    </row>
    <row r="22785" spans="1:8" x14ac:dyDescent="0.2">
      <c r="A22785" s="40">
        <f t="shared" si="710"/>
        <v>42973.156249944783</v>
      </c>
      <c r="B22785" s="41">
        <f t="shared" si="711"/>
        <v>42973.166666611447</v>
      </c>
      <c r="C22785" s="45">
        <v>1.044</v>
      </c>
      <c r="F22785" s="1"/>
      <c r="G22785" s="3"/>
      <c r="H22785" s="2"/>
    </row>
    <row r="22786" spans="1:8" x14ac:dyDescent="0.2">
      <c r="A22786" s="40">
        <f t="shared" si="710"/>
        <v>42973.166666611447</v>
      </c>
      <c r="B22786" s="41">
        <f t="shared" si="711"/>
        <v>42973.177083278111</v>
      </c>
      <c r="C22786" s="45">
        <v>1.05</v>
      </c>
      <c r="F22786" s="1"/>
      <c r="G22786" s="3"/>
      <c r="H22786" s="2"/>
    </row>
    <row r="22787" spans="1:8" x14ac:dyDescent="0.2">
      <c r="A22787" s="40">
        <f t="shared" si="710"/>
        <v>42973.177083278111</v>
      </c>
      <c r="B22787" s="41">
        <f t="shared" si="711"/>
        <v>42973.187499944775</v>
      </c>
      <c r="C22787" s="45">
        <v>1.05</v>
      </c>
      <c r="F22787" s="1"/>
      <c r="G22787" s="3"/>
      <c r="H22787" s="2"/>
    </row>
    <row r="22788" spans="1:8" x14ac:dyDescent="0.2">
      <c r="A22788" s="40">
        <f t="shared" si="710"/>
        <v>42973.187499944775</v>
      </c>
      <c r="B22788" s="41">
        <f t="shared" si="711"/>
        <v>42973.19791661144</v>
      </c>
      <c r="C22788" s="45">
        <v>1.054</v>
      </c>
      <c r="F22788" s="1"/>
      <c r="G22788" s="3"/>
      <c r="H22788" s="2"/>
    </row>
    <row r="22789" spans="1:8" x14ac:dyDescent="0.2">
      <c r="A22789" s="40">
        <f t="shared" si="710"/>
        <v>42973.19791661144</v>
      </c>
      <c r="B22789" s="41">
        <f t="shared" si="711"/>
        <v>42973.208333278104</v>
      </c>
      <c r="C22789" s="45">
        <v>1.0780000000000001</v>
      </c>
      <c r="F22789" s="1"/>
      <c r="G22789" s="3"/>
      <c r="H22789" s="2"/>
    </row>
    <row r="22790" spans="1:8" x14ac:dyDescent="0.2">
      <c r="A22790" s="40">
        <f t="shared" si="710"/>
        <v>42973.208333278104</v>
      </c>
      <c r="B22790" s="41">
        <f t="shared" si="711"/>
        <v>42973.218749944768</v>
      </c>
      <c r="C22790" s="45">
        <v>1.099</v>
      </c>
      <c r="F22790" s="1"/>
      <c r="G22790" s="3"/>
      <c r="H22790" s="2"/>
    </row>
    <row r="22791" spans="1:8" x14ac:dyDescent="0.2">
      <c r="A22791" s="40">
        <f t="shared" si="710"/>
        <v>42973.218749944768</v>
      </c>
      <c r="B22791" s="41">
        <f t="shared" si="711"/>
        <v>42973.229166611432</v>
      </c>
      <c r="C22791" s="45">
        <v>1.1180000000000001</v>
      </c>
      <c r="F22791" s="1"/>
      <c r="G22791" s="3"/>
      <c r="H22791" s="2"/>
    </row>
    <row r="22792" spans="1:8" x14ac:dyDescent="0.2">
      <c r="A22792" s="40">
        <f t="shared" si="710"/>
        <v>42973.229166611432</v>
      </c>
      <c r="B22792" s="41">
        <f t="shared" si="711"/>
        <v>42973.239583278097</v>
      </c>
      <c r="C22792" s="45">
        <v>1.145</v>
      </c>
      <c r="F22792" s="1"/>
      <c r="G22792" s="3"/>
      <c r="H22792" s="2"/>
    </row>
    <row r="22793" spans="1:8" x14ac:dyDescent="0.2">
      <c r="A22793" s="40">
        <f t="shared" si="710"/>
        <v>42973.239583278097</v>
      </c>
      <c r="B22793" s="41">
        <f t="shared" si="711"/>
        <v>42973.249999944761</v>
      </c>
      <c r="C22793" s="45">
        <v>1.1379999999999999</v>
      </c>
      <c r="F22793" s="1"/>
      <c r="G22793" s="3"/>
      <c r="H22793" s="2"/>
    </row>
    <row r="22794" spans="1:8" x14ac:dyDescent="0.2">
      <c r="A22794" s="40">
        <f t="shared" si="710"/>
        <v>42973.249999944761</v>
      </c>
      <c r="B22794" s="41">
        <f t="shared" si="711"/>
        <v>42973.260416611425</v>
      </c>
      <c r="C22794" s="45">
        <v>1.153</v>
      </c>
      <c r="F22794" s="1"/>
      <c r="G22794" s="3"/>
      <c r="H22794" s="2"/>
    </row>
    <row r="22795" spans="1:8" x14ac:dyDescent="0.2">
      <c r="A22795" s="40">
        <f t="shared" si="710"/>
        <v>42973.260416611425</v>
      </c>
      <c r="B22795" s="41">
        <f t="shared" si="711"/>
        <v>42973.270833278089</v>
      </c>
      <c r="C22795" s="45">
        <v>1.1719999999999999</v>
      </c>
      <c r="F22795" s="1"/>
      <c r="G22795" s="3"/>
      <c r="H22795" s="2"/>
    </row>
    <row r="22796" spans="1:8" x14ac:dyDescent="0.2">
      <c r="A22796" s="40">
        <f t="shared" si="710"/>
        <v>42973.270833278089</v>
      </c>
      <c r="B22796" s="41">
        <f t="shared" si="711"/>
        <v>42973.281249944754</v>
      </c>
      <c r="C22796" s="45">
        <v>1.2050000000000001</v>
      </c>
      <c r="F22796" s="1"/>
      <c r="G22796" s="3"/>
      <c r="H22796" s="2"/>
    </row>
    <row r="22797" spans="1:8" x14ac:dyDescent="0.2">
      <c r="A22797" s="40">
        <f t="shared" si="710"/>
        <v>42973.281249944754</v>
      </c>
      <c r="B22797" s="41">
        <f t="shared" si="711"/>
        <v>42973.291666611418</v>
      </c>
      <c r="C22797" s="45">
        <v>1.24</v>
      </c>
      <c r="F22797" s="1"/>
      <c r="G22797" s="3"/>
      <c r="H22797" s="2"/>
    </row>
    <row r="22798" spans="1:8" x14ac:dyDescent="0.2">
      <c r="A22798" s="40">
        <f t="shared" si="710"/>
        <v>42973.291666611418</v>
      </c>
      <c r="B22798" s="41">
        <f t="shared" si="711"/>
        <v>42973.302083278082</v>
      </c>
      <c r="C22798" s="45">
        <v>1.3009999999999999</v>
      </c>
      <c r="F22798" s="1"/>
      <c r="G22798" s="3"/>
      <c r="H22798" s="2"/>
    </row>
    <row r="22799" spans="1:8" x14ac:dyDescent="0.2">
      <c r="A22799" s="40">
        <f t="shared" si="710"/>
        <v>42973.302083278082</v>
      </c>
      <c r="B22799" s="41">
        <f t="shared" si="711"/>
        <v>42973.312499944746</v>
      </c>
      <c r="C22799" s="45">
        <v>1.3560000000000001</v>
      </c>
      <c r="F22799" s="1"/>
      <c r="G22799" s="3"/>
      <c r="H22799" s="2"/>
    </row>
    <row r="22800" spans="1:8" x14ac:dyDescent="0.2">
      <c r="A22800" s="40">
        <f t="shared" si="710"/>
        <v>42973.312499944746</v>
      </c>
      <c r="B22800" s="41">
        <f t="shared" si="711"/>
        <v>42973.322916611411</v>
      </c>
      <c r="C22800" s="45">
        <v>1.413</v>
      </c>
      <c r="F22800" s="1"/>
      <c r="G22800" s="3"/>
      <c r="H22800" s="2"/>
    </row>
    <row r="22801" spans="1:8" x14ac:dyDescent="0.2">
      <c r="A22801" s="40">
        <f t="shared" si="710"/>
        <v>42973.322916611411</v>
      </c>
      <c r="B22801" s="41">
        <f t="shared" si="711"/>
        <v>42973.333333278075</v>
      </c>
      <c r="C22801" s="45">
        <v>1.468</v>
      </c>
      <c r="F22801" s="1"/>
      <c r="G22801" s="3"/>
      <c r="H22801" s="2"/>
    </row>
    <row r="22802" spans="1:8" x14ac:dyDescent="0.2">
      <c r="A22802" s="40">
        <f t="shared" si="710"/>
        <v>42973.333333278075</v>
      </c>
      <c r="B22802" s="41">
        <f t="shared" si="711"/>
        <v>42973.343749944739</v>
      </c>
      <c r="C22802" s="45">
        <v>1.5309999999999999</v>
      </c>
      <c r="F22802" s="1"/>
      <c r="G22802" s="3"/>
      <c r="H22802" s="2"/>
    </row>
    <row r="22803" spans="1:8" x14ac:dyDescent="0.2">
      <c r="A22803" s="40">
        <f t="shared" si="710"/>
        <v>42973.343749944739</v>
      </c>
      <c r="B22803" s="41">
        <f t="shared" si="711"/>
        <v>42973.354166611403</v>
      </c>
      <c r="C22803" s="45">
        <v>1.5609999999999999</v>
      </c>
      <c r="F22803" s="1"/>
      <c r="G22803" s="3"/>
      <c r="H22803" s="2"/>
    </row>
    <row r="22804" spans="1:8" x14ac:dyDescent="0.2">
      <c r="A22804" s="40">
        <f t="shared" ref="A22804:A22867" si="712">B22803</f>
        <v>42973.354166611403</v>
      </c>
      <c r="B22804" s="41">
        <f t="shared" ref="B22804:B22867" si="713">A22804+1/96</f>
        <v>42973.364583278068</v>
      </c>
      <c r="C22804" s="45">
        <v>1.5920000000000001</v>
      </c>
      <c r="F22804" s="1"/>
      <c r="G22804" s="3"/>
      <c r="H22804" s="2"/>
    </row>
    <row r="22805" spans="1:8" x14ac:dyDescent="0.2">
      <c r="A22805" s="40">
        <f t="shared" si="712"/>
        <v>42973.364583278068</v>
      </c>
      <c r="B22805" s="41">
        <f t="shared" si="713"/>
        <v>42973.374999944732</v>
      </c>
      <c r="C22805" s="45">
        <v>1.6319999999999999</v>
      </c>
      <c r="F22805" s="1"/>
      <c r="G22805" s="3"/>
      <c r="H22805" s="2"/>
    </row>
    <row r="22806" spans="1:8" x14ac:dyDescent="0.2">
      <c r="A22806" s="40">
        <f t="shared" si="712"/>
        <v>42973.374999944732</v>
      </c>
      <c r="B22806" s="41">
        <f t="shared" si="713"/>
        <v>42973.385416611396</v>
      </c>
      <c r="C22806" s="45">
        <v>1.6719999999999999</v>
      </c>
      <c r="F22806" s="1"/>
      <c r="G22806" s="3"/>
      <c r="H22806" s="2"/>
    </row>
    <row r="22807" spans="1:8" x14ac:dyDescent="0.2">
      <c r="A22807" s="40">
        <f t="shared" si="712"/>
        <v>42973.385416611396</v>
      </c>
      <c r="B22807" s="41">
        <f t="shared" si="713"/>
        <v>42973.39583327806</v>
      </c>
      <c r="C22807" s="45">
        <v>1.6970000000000001</v>
      </c>
      <c r="F22807" s="1"/>
      <c r="G22807" s="3"/>
      <c r="H22807" s="2"/>
    </row>
    <row r="22808" spans="1:8" x14ac:dyDescent="0.2">
      <c r="A22808" s="40">
        <f t="shared" si="712"/>
        <v>42973.39583327806</v>
      </c>
      <c r="B22808" s="41">
        <f t="shared" si="713"/>
        <v>42973.406249944725</v>
      </c>
      <c r="C22808" s="45">
        <v>1.712</v>
      </c>
      <c r="F22808" s="1"/>
      <c r="G22808" s="3"/>
      <c r="H22808" s="2"/>
    </row>
    <row r="22809" spans="1:8" x14ac:dyDescent="0.2">
      <c r="A22809" s="40">
        <f t="shared" si="712"/>
        <v>42973.406249944725</v>
      </c>
      <c r="B22809" s="41">
        <f t="shared" si="713"/>
        <v>42973.416666611389</v>
      </c>
      <c r="C22809" s="45">
        <v>1.73</v>
      </c>
      <c r="F22809" s="1"/>
      <c r="G22809" s="3"/>
      <c r="H22809" s="2"/>
    </row>
    <row r="22810" spans="1:8" x14ac:dyDescent="0.2">
      <c r="A22810" s="40">
        <f t="shared" si="712"/>
        <v>42973.416666611389</v>
      </c>
      <c r="B22810" s="41">
        <f t="shared" si="713"/>
        <v>42973.427083278053</v>
      </c>
      <c r="C22810" s="45">
        <v>1.7450000000000001</v>
      </c>
      <c r="F22810" s="1"/>
      <c r="G22810" s="3"/>
      <c r="H22810" s="2"/>
    </row>
    <row r="22811" spans="1:8" x14ac:dyDescent="0.2">
      <c r="A22811" s="40">
        <f t="shared" si="712"/>
        <v>42973.427083278053</v>
      </c>
      <c r="B22811" s="41">
        <f t="shared" si="713"/>
        <v>42973.437499944717</v>
      </c>
      <c r="C22811" s="45">
        <v>1.756</v>
      </c>
      <c r="F22811" s="1"/>
      <c r="G22811" s="3"/>
      <c r="H22811" s="2"/>
    </row>
    <row r="22812" spans="1:8" x14ac:dyDescent="0.2">
      <c r="A22812" s="40">
        <f t="shared" si="712"/>
        <v>42973.437499944717</v>
      </c>
      <c r="B22812" s="41">
        <f t="shared" si="713"/>
        <v>42973.447916611382</v>
      </c>
      <c r="C22812" s="45">
        <v>1.764</v>
      </c>
      <c r="F22812" s="1"/>
      <c r="G22812" s="3"/>
      <c r="H22812" s="2"/>
    </row>
    <row r="22813" spans="1:8" x14ac:dyDescent="0.2">
      <c r="A22813" s="40">
        <f t="shared" si="712"/>
        <v>42973.447916611382</v>
      </c>
      <c r="B22813" s="41">
        <f t="shared" si="713"/>
        <v>42973.458333278046</v>
      </c>
      <c r="C22813" s="45">
        <v>1.7789999999999999</v>
      </c>
      <c r="F22813" s="1"/>
      <c r="G22813" s="3"/>
      <c r="H22813" s="2"/>
    </row>
    <row r="22814" spans="1:8" x14ac:dyDescent="0.2">
      <c r="A22814" s="40">
        <f t="shared" si="712"/>
        <v>42973.458333278046</v>
      </c>
      <c r="B22814" s="41">
        <f t="shared" si="713"/>
        <v>42973.46874994471</v>
      </c>
      <c r="C22814" s="45">
        <v>1.8</v>
      </c>
      <c r="F22814" s="1"/>
      <c r="G22814" s="3"/>
      <c r="H22814" s="2"/>
    </row>
    <row r="22815" spans="1:8" x14ac:dyDescent="0.2">
      <c r="A22815" s="40">
        <f t="shared" si="712"/>
        <v>42973.46874994471</v>
      </c>
      <c r="B22815" s="41">
        <f t="shared" si="713"/>
        <v>42973.479166611374</v>
      </c>
      <c r="C22815" s="45">
        <v>1.83</v>
      </c>
      <c r="F22815" s="1"/>
      <c r="G22815" s="3"/>
      <c r="H22815" s="2"/>
    </row>
    <row r="22816" spans="1:8" x14ac:dyDescent="0.2">
      <c r="A22816" s="40">
        <f t="shared" si="712"/>
        <v>42973.479166611374</v>
      </c>
      <c r="B22816" s="41">
        <f t="shared" si="713"/>
        <v>42973.489583278038</v>
      </c>
      <c r="C22816" s="45">
        <v>1.8440000000000001</v>
      </c>
      <c r="F22816" s="1"/>
      <c r="G22816" s="3"/>
      <c r="H22816" s="2"/>
    </row>
    <row r="22817" spans="1:8" x14ac:dyDescent="0.2">
      <c r="A22817" s="40">
        <f t="shared" si="712"/>
        <v>42973.489583278038</v>
      </c>
      <c r="B22817" s="41">
        <f t="shared" si="713"/>
        <v>42973.499999944703</v>
      </c>
      <c r="C22817" s="45">
        <v>1.84</v>
      </c>
      <c r="F22817" s="1"/>
      <c r="G22817" s="3"/>
      <c r="H22817" s="2"/>
    </row>
    <row r="22818" spans="1:8" x14ac:dyDescent="0.2">
      <c r="A22818" s="40">
        <f t="shared" si="712"/>
        <v>42973.499999944703</v>
      </c>
      <c r="B22818" s="41">
        <f t="shared" si="713"/>
        <v>42973.510416611367</v>
      </c>
      <c r="C22818" s="45">
        <v>1.8280000000000001</v>
      </c>
      <c r="F22818" s="1"/>
      <c r="G22818" s="3"/>
      <c r="H22818" s="2"/>
    </row>
    <row r="22819" spans="1:8" x14ac:dyDescent="0.2">
      <c r="A22819" s="40">
        <f t="shared" si="712"/>
        <v>42973.510416611367</v>
      </c>
      <c r="B22819" s="41">
        <f t="shared" si="713"/>
        <v>42973.520833278031</v>
      </c>
      <c r="C22819" s="45">
        <v>1.8029999999999999</v>
      </c>
      <c r="F22819" s="1"/>
      <c r="G22819" s="3"/>
      <c r="H22819" s="2"/>
    </row>
    <row r="22820" spans="1:8" x14ac:dyDescent="0.2">
      <c r="A22820" s="40">
        <f t="shared" si="712"/>
        <v>42973.520833278031</v>
      </c>
      <c r="B22820" s="41">
        <f t="shared" si="713"/>
        <v>42973.531249944695</v>
      </c>
      <c r="C22820" s="45">
        <v>1.7549999999999999</v>
      </c>
      <c r="F22820" s="1"/>
      <c r="G22820" s="3"/>
      <c r="H22820" s="2"/>
    </row>
    <row r="22821" spans="1:8" x14ac:dyDescent="0.2">
      <c r="A22821" s="40">
        <f t="shared" si="712"/>
        <v>42973.531249944695</v>
      </c>
      <c r="B22821" s="41">
        <f t="shared" si="713"/>
        <v>42973.54166661136</v>
      </c>
      <c r="C22821" s="45">
        <v>1.7609999999999999</v>
      </c>
      <c r="F22821" s="1"/>
      <c r="G22821" s="3"/>
      <c r="H22821" s="2"/>
    </row>
    <row r="22822" spans="1:8" x14ac:dyDescent="0.2">
      <c r="A22822" s="40">
        <f t="shared" si="712"/>
        <v>42973.54166661136</v>
      </c>
      <c r="B22822" s="41">
        <f t="shared" si="713"/>
        <v>42973.552083278024</v>
      </c>
      <c r="C22822" s="45">
        <v>1.7290000000000001</v>
      </c>
      <c r="F22822" s="1"/>
      <c r="G22822" s="3"/>
      <c r="H22822" s="2"/>
    </row>
    <row r="22823" spans="1:8" x14ac:dyDescent="0.2">
      <c r="A22823" s="40">
        <f t="shared" si="712"/>
        <v>42973.552083278024</v>
      </c>
      <c r="B22823" s="41">
        <f t="shared" si="713"/>
        <v>42973.562499944688</v>
      </c>
      <c r="C22823" s="45">
        <v>1.6919999999999999</v>
      </c>
      <c r="F22823" s="1"/>
      <c r="G22823" s="3"/>
      <c r="H22823" s="2"/>
    </row>
    <row r="22824" spans="1:8" x14ac:dyDescent="0.2">
      <c r="A22824" s="40">
        <f t="shared" si="712"/>
        <v>42973.562499944688</v>
      </c>
      <c r="B22824" s="41">
        <f t="shared" si="713"/>
        <v>42973.572916611352</v>
      </c>
      <c r="C22824" s="45">
        <v>1.6739999999999999</v>
      </c>
      <c r="F22824" s="1"/>
      <c r="G22824" s="3"/>
      <c r="H22824" s="2"/>
    </row>
    <row r="22825" spans="1:8" x14ac:dyDescent="0.2">
      <c r="A22825" s="40">
        <f t="shared" si="712"/>
        <v>42973.572916611352</v>
      </c>
      <c r="B22825" s="41">
        <f t="shared" si="713"/>
        <v>42973.583333278017</v>
      </c>
      <c r="C22825" s="45">
        <v>1.643</v>
      </c>
      <c r="F22825" s="1"/>
      <c r="G22825" s="3"/>
      <c r="H22825" s="2"/>
    </row>
    <row r="22826" spans="1:8" x14ac:dyDescent="0.2">
      <c r="A22826" s="40">
        <f t="shared" si="712"/>
        <v>42973.583333278017</v>
      </c>
      <c r="B22826" s="41">
        <f t="shared" si="713"/>
        <v>42973.593749944681</v>
      </c>
      <c r="C22826" s="45">
        <v>1.643</v>
      </c>
      <c r="F22826" s="1"/>
      <c r="G22826" s="3"/>
      <c r="H22826" s="2"/>
    </row>
    <row r="22827" spans="1:8" x14ac:dyDescent="0.2">
      <c r="A22827" s="40">
        <f t="shared" si="712"/>
        <v>42973.593749944681</v>
      </c>
      <c r="B22827" s="41">
        <f t="shared" si="713"/>
        <v>42973.604166611345</v>
      </c>
      <c r="C22827" s="45">
        <v>1.62</v>
      </c>
      <c r="F22827" s="1"/>
      <c r="G22827" s="3"/>
      <c r="H22827" s="2"/>
    </row>
    <row r="22828" spans="1:8" x14ac:dyDescent="0.2">
      <c r="A22828" s="40">
        <f t="shared" si="712"/>
        <v>42973.604166611345</v>
      </c>
      <c r="B22828" s="41">
        <f t="shared" si="713"/>
        <v>42973.614583278009</v>
      </c>
      <c r="C22828" s="45">
        <v>1.627</v>
      </c>
      <c r="F22828" s="1"/>
      <c r="G22828" s="3"/>
      <c r="H22828" s="2"/>
    </row>
    <row r="22829" spans="1:8" x14ac:dyDescent="0.2">
      <c r="A22829" s="40">
        <f t="shared" si="712"/>
        <v>42973.614583278009</v>
      </c>
      <c r="B22829" s="41">
        <f t="shared" si="713"/>
        <v>42973.624999944674</v>
      </c>
      <c r="C22829" s="45">
        <v>1.611</v>
      </c>
      <c r="F22829" s="1"/>
      <c r="G22829" s="3"/>
      <c r="H22829" s="2"/>
    </row>
    <row r="22830" spans="1:8" x14ac:dyDescent="0.2">
      <c r="A22830" s="40">
        <f t="shared" si="712"/>
        <v>42973.624999944674</v>
      </c>
      <c r="B22830" s="41">
        <f t="shared" si="713"/>
        <v>42973.635416611338</v>
      </c>
      <c r="C22830" s="45">
        <v>1.613</v>
      </c>
      <c r="F22830" s="1"/>
      <c r="G22830" s="3"/>
      <c r="H22830" s="2"/>
    </row>
    <row r="22831" spans="1:8" x14ac:dyDescent="0.2">
      <c r="A22831" s="40">
        <f t="shared" si="712"/>
        <v>42973.635416611338</v>
      </c>
      <c r="B22831" s="41">
        <f t="shared" si="713"/>
        <v>42973.645833278002</v>
      </c>
      <c r="C22831" s="45">
        <v>1.587</v>
      </c>
      <c r="F22831" s="1"/>
      <c r="G22831" s="3"/>
      <c r="H22831" s="2"/>
    </row>
    <row r="22832" spans="1:8" x14ac:dyDescent="0.2">
      <c r="A22832" s="40">
        <f t="shared" si="712"/>
        <v>42973.645833278002</v>
      </c>
      <c r="B22832" s="41">
        <f t="shared" si="713"/>
        <v>42973.656249944666</v>
      </c>
      <c r="C22832" s="45">
        <v>1.601</v>
      </c>
      <c r="F22832" s="1"/>
      <c r="G22832" s="3"/>
      <c r="H22832" s="2"/>
    </row>
    <row r="22833" spans="1:8" x14ac:dyDescent="0.2">
      <c r="A22833" s="40">
        <f t="shared" si="712"/>
        <v>42973.656249944666</v>
      </c>
      <c r="B22833" s="41">
        <f t="shared" si="713"/>
        <v>42973.666666611331</v>
      </c>
      <c r="C22833" s="45">
        <v>1.5840000000000001</v>
      </c>
      <c r="F22833" s="1"/>
      <c r="G22833" s="3"/>
      <c r="H22833" s="2"/>
    </row>
    <row r="22834" spans="1:8" x14ac:dyDescent="0.2">
      <c r="A22834" s="40">
        <f t="shared" si="712"/>
        <v>42973.666666611331</v>
      </c>
      <c r="B22834" s="41">
        <f t="shared" si="713"/>
        <v>42973.677083277995</v>
      </c>
      <c r="C22834" s="45">
        <v>1.5760000000000001</v>
      </c>
      <c r="F22834" s="1"/>
      <c r="G22834" s="3"/>
      <c r="H22834" s="2"/>
    </row>
    <row r="22835" spans="1:8" x14ac:dyDescent="0.2">
      <c r="A22835" s="40">
        <f t="shared" si="712"/>
        <v>42973.677083277995</v>
      </c>
      <c r="B22835" s="41">
        <f t="shared" si="713"/>
        <v>42973.687499944659</v>
      </c>
      <c r="C22835" s="45">
        <v>1.5609999999999999</v>
      </c>
      <c r="F22835" s="1"/>
      <c r="G22835" s="3"/>
      <c r="H22835" s="2"/>
    </row>
    <row r="22836" spans="1:8" x14ac:dyDescent="0.2">
      <c r="A22836" s="40">
        <f t="shared" si="712"/>
        <v>42973.687499944659</v>
      </c>
      <c r="B22836" s="41">
        <f t="shared" si="713"/>
        <v>42973.697916611323</v>
      </c>
      <c r="C22836" s="45">
        <v>1.5720000000000001</v>
      </c>
      <c r="F22836" s="1"/>
      <c r="G22836" s="3"/>
      <c r="H22836" s="2"/>
    </row>
    <row r="22837" spans="1:8" x14ac:dyDescent="0.2">
      <c r="A22837" s="40">
        <f t="shared" si="712"/>
        <v>42973.697916611323</v>
      </c>
      <c r="B22837" s="41">
        <f t="shared" si="713"/>
        <v>42973.708333277988</v>
      </c>
      <c r="C22837" s="45">
        <v>1.5820000000000001</v>
      </c>
      <c r="F22837" s="1"/>
      <c r="G22837" s="3"/>
      <c r="H22837" s="2"/>
    </row>
    <row r="22838" spans="1:8" x14ac:dyDescent="0.2">
      <c r="A22838" s="40">
        <f t="shared" si="712"/>
        <v>42973.708333277988</v>
      </c>
      <c r="B22838" s="41">
        <f t="shared" si="713"/>
        <v>42973.718749944652</v>
      </c>
      <c r="C22838" s="45">
        <v>1.577</v>
      </c>
      <c r="F22838" s="1"/>
      <c r="G22838" s="3"/>
      <c r="H22838" s="2"/>
    </row>
    <row r="22839" spans="1:8" x14ac:dyDescent="0.2">
      <c r="A22839" s="40">
        <f t="shared" si="712"/>
        <v>42973.718749944652</v>
      </c>
      <c r="B22839" s="41">
        <f t="shared" si="713"/>
        <v>42973.729166611316</v>
      </c>
      <c r="C22839" s="45">
        <v>1.5880000000000001</v>
      </c>
      <c r="F22839" s="1"/>
      <c r="G22839" s="3"/>
      <c r="H22839" s="2"/>
    </row>
    <row r="22840" spans="1:8" x14ac:dyDescent="0.2">
      <c r="A22840" s="40">
        <f t="shared" si="712"/>
        <v>42973.729166611316</v>
      </c>
      <c r="B22840" s="41">
        <f t="shared" si="713"/>
        <v>42973.73958327798</v>
      </c>
      <c r="C22840" s="45">
        <v>1.601</v>
      </c>
      <c r="F22840" s="1"/>
      <c r="G22840" s="3"/>
      <c r="H22840" s="2"/>
    </row>
    <row r="22841" spans="1:8" x14ac:dyDescent="0.2">
      <c r="A22841" s="40">
        <f t="shared" si="712"/>
        <v>42973.73958327798</v>
      </c>
      <c r="B22841" s="41">
        <f t="shared" si="713"/>
        <v>42973.749999944645</v>
      </c>
      <c r="C22841" s="45">
        <v>1.627</v>
      </c>
      <c r="F22841" s="1"/>
      <c r="G22841" s="3"/>
      <c r="H22841" s="2"/>
    </row>
    <row r="22842" spans="1:8" x14ac:dyDescent="0.2">
      <c r="A22842" s="40">
        <f t="shared" si="712"/>
        <v>42973.749999944645</v>
      </c>
      <c r="B22842" s="41">
        <f t="shared" si="713"/>
        <v>42973.760416611309</v>
      </c>
      <c r="C22842" s="45">
        <v>1.6419999999999999</v>
      </c>
      <c r="F22842" s="1"/>
      <c r="G22842" s="3"/>
      <c r="H22842" s="2"/>
    </row>
    <row r="22843" spans="1:8" x14ac:dyDescent="0.2">
      <c r="A22843" s="40">
        <f t="shared" si="712"/>
        <v>42973.760416611309</v>
      </c>
      <c r="B22843" s="41">
        <f t="shared" si="713"/>
        <v>42973.770833277973</v>
      </c>
      <c r="C22843" s="45">
        <v>1.6519999999999999</v>
      </c>
      <c r="F22843" s="1"/>
      <c r="G22843" s="3"/>
      <c r="H22843" s="2"/>
    </row>
    <row r="22844" spans="1:8" x14ac:dyDescent="0.2">
      <c r="A22844" s="40">
        <f t="shared" si="712"/>
        <v>42973.770833277973</v>
      </c>
      <c r="B22844" s="41">
        <f t="shared" si="713"/>
        <v>42973.781249944637</v>
      </c>
      <c r="C22844" s="45">
        <v>1.6619999999999999</v>
      </c>
      <c r="F22844" s="1"/>
      <c r="G22844" s="3"/>
      <c r="H22844" s="2"/>
    </row>
    <row r="22845" spans="1:8" x14ac:dyDescent="0.2">
      <c r="A22845" s="40">
        <f t="shared" si="712"/>
        <v>42973.781249944637</v>
      </c>
      <c r="B22845" s="41">
        <f t="shared" si="713"/>
        <v>42973.791666611301</v>
      </c>
      <c r="C22845" s="45">
        <v>1.6639999999999999</v>
      </c>
      <c r="F22845" s="1"/>
      <c r="G22845" s="3"/>
      <c r="H22845" s="2"/>
    </row>
    <row r="22846" spans="1:8" x14ac:dyDescent="0.2">
      <c r="A22846" s="40">
        <f t="shared" si="712"/>
        <v>42973.791666611301</v>
      </c>
      <c r="B22846" s="41">
        <f t="shared" si="713"/>
        <v>42973.802083277966</v>
      </c>
      <c r="C22846" s="45">
        <v>1.647</v>
      </c>
      <c r="F22846" s="1"/>
      <c r="G22846" s="3"/>
      <c r="H22846" s="2"/>
    </row>
    <row r="22847" spans="1:8" x14ac:dyDescent="0.2">
      <c r="A22847" s="40">
        <f t="shared" si="712"/>
        <v>42973.802083277966</v>
      </c>
      <c r="B22847" s="41">
        <f t="shared" si="713"/>
        <v>42973.81249994463</v>
      </c>
      <c r="C22847" s="45">
        <v>1.647</v>
      </c>
      <c r="F22847" s="1"/>
      <c r="G22847" s="3"/>
      <c r="H22847" s="2"/>
    </row>
    <row r="22848" spans="1:8" x14ac:dyDescent="0.2">
      <c r="A22848" s="40">
        <f t="shared" si="712"/>
        <v>42973.81249994463</v>
      </c>
      <c r="B22848" s="41">
        <f t="shared" si="713"/>
        <v>42973.822916611294</v>
      </c>
      <c r="C22848" s="45">
        <v>1.6339999999999999</v>
      </c>
      <c r="F22848" s="1"/>
      <c r="G22848" s="3"/>
      <c r="H22848" s="2"/>
    </row>
    <row r="22849" spans="1:8" x14ac:dyDescent="0.2">
      <c r="A22849" s="40">
        <f t="shared" si="712"/>
        <v>42973.822916611294</v>
      </c>
      <c r="B22849" s="41">
        <f t="shared" si="713"/>
        <v>42973.833333277958</v>
      </c>
      <c r="C22849" s="45">
        <v>1.619</v>
      </c>
      <c r="F22849" s="1"/>
      <c r="G22849" s="3"/>
      <c r="H22849" s="2"/>
    </row>
    <row r="22850" spans="1:8" x14ac:dyDescent="0.2">
      <c r="A22850" s="40">
        <f t="shared" si="712"/>
        <v>42973.833333277958</v>
      </c>
      <c r="B22850" s="41">
        <f t="shared" si="713"/>
        <v>42973.843749944623</v>
      </c>
      <c r="C22850" s="45">
        <v>1.585</v>
      </c>
      <c r="F22850" s="1"/>
      <c r="G22850" s="3"/>
      <c r="H22850" s="2"/>
    </row>
    <row r="22851" spans="1:8" x14ac:dyDescent="0.2">
      <c r="A22851" s="40">
        <f t="shared" si="712"/>
        <v>42973.843749944623</v>
      </c>
      <c r="B22851" s="41">
        <f t="shared" si="713"/>
        <v>42973.854166611287</v>
      </c>
      <c r="C22851" s="45">
        <v>1.5589999999999999</v>
      </c>
      <c r="F22851" s="1"/>
      <c r="G22851" s="3"/>
      <c r="H22851" s="2"/>
    </row>
    <row r="22852" spans="1:8" x14ac:dyDescent="0.2">
      <c r="A22852" s="40">
        <f t="shared" si="712"/>
        <v>42973.854166611287</v>
      </c>
      <c r="B22852" s="41">
        <f t="shared" si="713"/>
        <v>42973.864583277951</v>
      </c>
      <c r="C22852" s="45">
        <v>1.571</v>
      </c>
      <c r="F22852" s="1"/>
      <c r="G22852" s="3"/>
      <c r="H22852" s="2"/>
    </row>
    <row r="22853" spans="1:8" x14ac:dyDescent="0.2">
      <c r="A22853" s="40">
        <f t="shared" si="712"/>
        <v>42973.864583277951</v>
      </c>
      <c r="B22853" s="41">
        <f t="shared" si="713"/>
        <v>42973.874999944615</v>
      </c>
      <c r="C22853" s="45">
        <v>1.607</v>
      </c>
      <c r="F22853" s="1"/>
      <c r="G22853" s="3"/>
      <c r="H22853" s="2"/>
    </row>
    <row r="22854" spans="1:8" x14ac:dyDescent="0.2">
      <c r="A22854" s="40">
        <f t="shared" si="712"/>
        <v>42973.874999944615</v>
      </c>
      <c r="B22854" s="41">
        <f t="shared" si="713"/>
        <v>42973.88541661128</v>
      </c>
      <c r="C22854" s="45">
        <v>1.601</v>
      </c>
      <c r="F22854" s="1"/>
      <c r="G22854" s="3"/>
      <c r="H22854" s="2"/>
    </row>
    <row r="22855" spans="1:8" x14ac:dyDescent="0.2">
      <c r="A22855" s="40">
        <f t="shared" si="712"/>
        <v>42973.88541661128</v>
      </c>
      <c r="B22855" s="41">
        <f t="shared" si="713"/>
        <v>42973.895833277944</v>
      </c>
      <c r="C22855" s="45">
        <v>1.5669999999999999</v>
      </c>
      <c r="F22855" s="1"/>
      <c r="G22855" s="3"/>
      <c r="H22855" s="2"/>
    </row>
    <row r="22856" spans="1:8" x14ac:dyDescent="0.2">
      <c r="A22856" s="40">
        <f t="shared" si="712"/>
        <v>42973.895833277944</v>
      </c>
      <c r="B22856" s="41">
        <f t="shared" si="713"/>
        <v>42973.906249944608</v>
      </c>
      <c r="C22856" s="45">
        <v>1.534</v>
      </c>
      <c r="F22856" s="1"/>
      <c r="G22856" s="3"/>
      <c r="H22856" s="2"/>
    </row>
    <row r="22857" spans="1:8" x14ac:dyDescent="0.2">
      <c r="A22857" s="40">
        <f t="shared" si="712"/>
        <v>42973.906249944608</v>
      </c>
      <c r="B22857" s="41">
        <f t="shared" si="713"/>
        <v>42973.916666611272</v>
      </c>
      <c r="C22857" s="45">
        <v>1.5009999999999999</v>
      </c>
      <c r="F22857" s="1"/>
      <c r="G22857" s="3"/>
      <c r="H22857" s="2"/>
    </row>
    <row r="22858" spans="1:8" x14ac:dyDescent="0.2">
      <c r="A22858" s="40">
        <f t="shared" si="712"/>
        <v>42973.916666611272</v>
      </c>
      <c r="B22858" s="41">
        <f t="shared" si="713"/>
        <v>42973.927083277937</v>
      </c>
      <c r="C22858" s="45">
        <v>1.4590000000000001</v>
      </c>
      <c r="F22858" s="1"/>
      <c r="G22858" s="3"/>
      <c r="H22858" s="2"/>
    </row>
    <row r="22859" spans="1:8" x14ac:dyDescent="0.2">
      <c r="A22859" s="40">
        <f t="shared" si="712"/>
        <v>42973.927083277937</v>
      </c>
      <c r="B22859" s="41">
        <f t="shared" si="713"/>
        <v>42973.937499944601</v>
      </c>
      <c r="C22859" s="45">
        <v>1.419</v>
      </c>
      <c r="F22859" s="1"/>
      <c r="G22859" s="3"/>
      <c r="H22859" s="2"/>
    </row>
    <row r="22860" spans="1:8" x14ac:dyDescent="0.2">
      <c r="A22860" s="40">
        <f t="shared" si="712"/>
        <v>42973.937499944601</v>
      </c>
      <c r="B22860" s="41">
        <f t="shared" si="713"/>
        <v>42973.947916611265</v>
      </c>
      <c r="C22860" s="45">
        <v>1.3720000000000001</v>
      </c>
      <c r="F22860" s="1"/>
      <c r="G22860" s="3"/>
      <c r="H22860" s="2"/>
    </row>
    <row r="22861" spans="1:8" x14ac:dyDescent="0.2">
      <c r="A22861" s="40">
        <f t="shared" si="712"/>
        <v>42973.947916611265</v>
      </c>
      <c r="B22861" s="41">
        <f t="shared" si="713"/>
        <v>42973.958333277929</v>
      </c>
      <c r="C22861" s="45">
        <v>1.341</v>
      </c>
      <c r="F22861" s="1"/>
      <c r="G22861" s="3"/>
      <c r="H22861" s="2"/>
    </row>
    <row r="22862" spans="1:8" x14ac:dyDescent="0.2">
      <c r="A22862" s="40">
        <f t="shared" si="712"/>
        <v>42973.958333277929</v>
      </c>
      <c r="B22862" s="41">
        <f t="shared" si="713"/>
        <v>42973.968749944594</v>
      </c>
      <c r="C22862" s="45">
        <v>1.3029999999999999</v>
      </c>
      <c r="F22862" s="1"/>
      <c r="G22862" s="3"/>
      <c r="H22862" s="2"/>
    </row>
    <row r="22863" spans="1:8" x14ac:dyDescent="0.2">
      <c r="A22863" s="40">
        <f t="shared" si="712"/>
        <v>42973.968749944594</v>
      </c>
      <c r="B22863" s="41">
        <f t="shared" si="713"/>
        <v>42973.979166611258</v>
      </c>
      <c r="C22863" s="45">
        <v>1.27</v>
      </c>
      <c r="F22863" s="1"/>
      <c r="G22863" s="3"/>
      <c r="H22863" s="2"/>
    </row>
    <row r="22864" spans="1:8" x14ac:dyDescent="0.2">
      <c r="A22864" s="40">
        <f t="shared" si="712"/>
        <v>42973.979166611258</v>
      </c>
      <c r="B22864" s="41">
        <f t="shared" si="713"/>
        <v>42973.989583277922</v>
      </c>
      <c r="C22864" s="45">
        <v>1.242</v>
      </c>
      <c r="F22864" s="1"/>
      <c r="G22864" s="3"/>
      <c r="H22864" s="2"/>
    </row>
    <row r="22865" spans="1:8" x14ac:dyDescent="0.2">
      <c r="A22865" s="40">
        <f t="shared" si="712"/>
        <v>42973.989583277922</v>
      </c>
      <c r="B22865" s="41">
        <f t="shared" si="713"/>
        <v>42973.999999944586</v>
      </c>
      <c r="C22865" s="45">
        <v>1.222</v>
      </c>
      <c r="F22865" s="1"/>
      <c r="G22865" s="3"/>
      <c r="H22865" s="4"/>
    </row>
    <row r="22866" spans="1:8" x14ac:dyDescent="0.2">
      <c r="A22866" s="40">
        <f t="shared" si="712"/>
        <v>42973.999999944586</v>
      </c>
      <c r="B22866" s="41">
        <f t="shared" si="713"/>
        <v>42974.010416611251</v>
      </c>
      <c r="C22866" s="45">
        <v>1.208</v>
      </c>
      <c r="F22866" s="1"/>
      <c r="G22866" s="3"/>
      <c r="H22866" s="2"/>
    </row>
    <row r="22867" spans="1:8" x14ac:dyDescent="0.2">
      <c r="A22867" s="40">
        <f t="shared" si="712"/>
        <v>42974.010416611251</v>
      </c>
      <c r="B22867" s="41">
        <f t="shared" si="713"/>
        <v>42974.020833277915</v>
      </c>
      <c r="C22867" s="45">
        <v>1.196</v>
      </c>
      <c r="F22867" s="1"/>
      <c r="G22867" s="3"/>
      <c r="H22867" s="2"/>
    </row>
    <row r="22868" spans="1:8" x14ac:dyDescent="0.2">
      <c r="A22868" s="40">
        <f t="shared" ref="A22868:A22931" si="714">B22867</f>
        <v>42974.020833277915</v>
      </c>
      <c r="B22868" s="41">
        <f t="shared" ref="B22868:B22931" si="715">A22868+1/96</f>
        <v>42974.031249944579</v>
      </c>
      <c r="C22868" s="45">
        <v>1.173</v>
      </c>
      <c r="F22868" s="1"/>
      <c r="G22868" s="3"/>
      <c r="H22868" s="2"/>
    </row>
    <row r="22869" spans="1:8" x14ac:dyDescent="0.2">
      <c r="A22869" s="40">
        <f t="shared" si="714"/>
        <v>42974.031249944579</v>
      </c>
      <c r="B22869" s="41">
        <f t="shared" si="715"/>
        <v>42974.041666611243</v>
      </c>
      <c r="C22869" s="45">
        <v>1.155</v>
      </c>
      <c r="F22869" s="1"/>
      <c r="G22869" s="3"/>
      <c r="H22869" s="2"/>
    </row>
    <row r="22870" spans="1:8" x14ac:dyDescent="0.2">
      <c r="A22870" s="40">
        <f t="shared" si="714"/>
        <v>42974.041666611243</v>
      </c>
      <c r="B22870" s="41">
        <f t="shared" si="715"/>
        <v>42974.052083277908</v>
      </c>
      <c r="C22870" s="45">
        <v>1.1399999999999999</v>
      </c>
      <c r="F22870" s="1"/>
      <c r="G22870" s="3"/>
      <c r="H22870" s="2"/>
    </row>
    <row r="22871" spans="1:8" x14ac:dyDescent="0.2">
      <c r="A22871" s="40">
        <f t="shared" si="714"/>
        <v>42974.052083277908</v>
      </c>
      <c r="B22871" s="41">
        <f t="shared" si="715"/>
        <v>42974.062499944572</v>
      </c>
      <c r="C22871" s="45">
        <v>1.119</v>
      </c>
      <c r="F22871" s="1"/>
      <c r="G22871" s="3"/>
      <c r="H22871" s="2"/>
    </row>
    <row r="22872" spans="1:8" x14ac:dyDescent="0.2">
      <c r="A22872" s="40">
        <f t="shared" si="714"/>
        <v>42974.062499944572</v>
      </c>
      <c r="B22872" s="41">
        <f t="shared" si="715"/>
        <v>42974.072916611236</v>
      </c>
      <c r="C22872" s="45">
        <v>1.101</v>
      </c>
      <c r="F22872" s="1"/>
      <c r="G22872" s="3"/>
      <c r="H22872" s="2"/>
    </row>
    <row r="22873" spans="1:8" x14ac:dyDescent="0.2">
      <c r="A22873" s="40">
        <f t="shared" si="714"/>
        <v>42974.072916611236</v>
      </c>
      <c r="B22873" s="41">
        <f t="shared" si="715"/>
        <v>42974.0833332779</v>
      </c>
      <c r="C22873" s="45">
        <v>1.087</v>
      </c>
      <c r="F22873" s="1"/>
      <c r="G22873" s="3"/>
      <c r="H22873" s="2"/>
    </row>
    <row r="22874" spans="1:8" x14ac:dyDescent="0.2">
      <c r="A22874" s="40">
        <f t="shared" si="714"/>
        <v>42974.0833332779</v>
      </c>
      <c r="B22874" s="41">
        <f t="shared" si="715"/>
        <v>42974.093749944564</v>
      </c>
      <c r="C22874" s="45">
        <v>1.075</v>
      </c>
      <c r="F22874" s="1"/>
      <c r="G22874" s="3"/>
      <c r="H22874" s="2"/>
    </row>
    <row r="22875" spans="1:8" x14ac:dyDescent="0.2">
      <c r="A22875" s="40">
        <f t="shared" si="714"/>
        <v>42974.093749944564</v>
      </c>
      <c r="B22875" s="41">
        <f t="shared" si="715"/>
        <v>42974.104166611229</v>
      </c>
      <c r="C22875" s="45">
        <v>1.06</v>
      </c>
      <c r="F22875" s="1"/>
      <c r="G22875" s="3"/>
      <c r="H22875" s="2"/>
    </row>
    <row r="22876" spans="1:8" x14ac:dyDescent="0.2">
      <c r="A22876" s="40">
        <f t="shared" si="714"/>
        <v>42974.104166611229</v>
      </c>
      <c r="B22876" s="41">
        <f t="shared" si="715"/>
        <v>42974.114583277893</v>
      </c>
      <c r="C22876" s="45">
        <v>1.048</v>
      </c>
      <c r="F22876" s="1"/>
      <c r="G22876" s="3"/>
      <c r="H22876" s="2"/>
    </row>
    <row r="22877" spans="1:8" x14ac:dyDescent="0.2">
      <c r="A22877" s="40">
        <f t="shared" si="714"/>
        <v>42974.114583277893</v>
      </c>
      <c r="B22877" s="41">
        <f t="shared" si="715"/>
        <v>42974.124999944557</v>
      </c>
      <c r="C22877" s="45">
        <v>1.048</v>
      </c>
      <c r="F22877" s="1"/>
      <c r="G22877" s="3"/>
      <c r="H22877" s="2"/>
    </row>
    <row r="22878" spans="1:8" x14ac:dyDescent="0.2">
      <c r="A22878" s="40">
        <f t="shared" si="714"/>
        <v>42974.124999944557</v>
      </c>
      <c r="B22878" s="41">
        <f t="shared" si="715"/>
        <v>42974.135416611221</v>
      </c>
      <c r="C22878" s="45">
        <v>1.044</v>
      </c>
      <c r="F22878" s="1"/>
      <c r="G22878" s="3"/>
      <c r="H22878" s="2"/>
    </row>
    <row r="22879" spans="1:8" x14ac:dyDescent="0.2">
      <c r="A22879" s="40">
        <f t="shared" si="714"/>
        <v>42974.135416611221</v>
      </c>
      <c r="B22879" s="41">
        <f t="shared" si="715"/>
        <v>42974.145833277886</v>
      </c>
      <c r="C22879" s="45">
        <v>1.04</v>
      </c>
      <c r="F22879" s="1"/>
      <c r="G22879" s="3"/>
      <c r="H22879" s="2"/>
    </row>
    <row r="22880" spans="1:8" x14ac:dyDescent="0.2">
      <c r="A22880" s="40">
        <f t="shared" si="714"/>
        <v>42974.145833277886</v>
      </c>
      <c r="B22880" s="41">
        <f t="shared" si="715"/>
        <v>42974.15624994455</v>
      </c>
      <c r="C22880" s="45">
        <v>1.0389999999999999</v>
      </c>
      <c r="F22880" s="1"/>
      <c r="G22880" s="3"/>
      <c r="H22880" s="2"/>
    </row>
    <row r="22881" spans="1:8" x14ac:dyDescent="0.2">
      <c r="A22881" s="40">
        <f t="shared" si="714"/>
        <v>42974.15624994455</v>
      </c>
      <c r="B22881" s="41">
        <f t="shared" si="715"/>
        <v>42974.166666611214</v>
      </c>
      <c r="C22881" s="45">
        <v>1.0329999999999999</v>
      </c>
      <c r="F22881" s="1"/>
      <c r="G22881" s="3"/>
      <c r="H22881" s="2"/>
    </row>
    <row r="22882" spans="1:8" x14ac:dyDescent="0.2">
      <c r="A22882" s="40">
        <f t="shared" si="714"/>
        <v>42974.166666611214</v>
      </c>
      <c r="B22882" s="41">
        <f t="shared" si="715"/>
        <v>42974.177083277878</v>
      </c>
      <c r="C22882" s="45">
        <v>1.0369999999999999</v>
      </c>
      <c r="F22882" s="1"/>
      <c r="G22882" s="3"/>
      <c r="H22882" s="2"/>
    </row>
    <row r="22883" spans="1:8" x14ac:dyDescent="0.2">
      <c r="A22883" s="40">
        <f t="shared" si="714"/>
        <v>42974.177083277878</v>
      </c>
      <c r="B22883" s="41">
        <f t="shared" si="715"/>
        <v>42974.187499944543</v>
      </c>
      <c r="C22883" s="45">
        <v>1.0369999999999999</v>
      </c>
      <c r="F22883" s="1"/>
      <c r="G22883" s="3"/>
      <c r="H22883" s="2"/>
    </row>
    <row r="22884" spans="1:8" x14ac:dyDescent="0.2">
      <c r="A22884" s="40">
        <f t="shared" si="714"/>
        <v>42974.187499944543</v>
      </c>
      <c r="B22884" s="41">
        <f t="shared" si="715"/>
        <v>42974.197916611207</v>
      </c>
      <c r="C22884" s="45">
        <v>1.0429999999999999</v>
      </c>
      <c r="F22884" s="1"/>
      <c r="G22884" s="3"/>
      <c r="H22884" s="2"/>
    </row>
    <row r="22885" spans="1:8" x14ac:dyDescent="0.2">
      <c r="A22885" s="40">
        <f t="shared" si="714"/>
        <v>42974.197916611207</v>
      </c>
      <c r="B22885" s="41">
        <f t="shared" si="715"/>
        <v>42974.208333277871</v>
      </c>
      <c r="C22885" s="45">
        <v>1.0469999999999999</v>
      </c>
      <c r="F22885" s="1"/>
      <c r="G22885" s="3"/>
      <c r="H22885" s="2"/>
    </row>
    <row r="22886" spans="1:8" x14ac:dyDescent="0.2">
      <c r="A22886" s="40">
        <f t="shared" si="714"/>
        <v>42974.208333277871</v>
      </c>
      <c r="B22886" s="41">
        <f t="shared" si="715"/>
        <v>42974.218749944535</v>
      </c>
      <c r="C22886" s="45">
        <v>1.0640000000000001</v>
      </c>
      <c r="F22886" s="1"/>
      <c r="G22886" s="3"/>
      <c r="H22886" s="2"/>
    </row>
    <row r="22887" spans="1:8" x14ac:dyDescent="0.2">
      <c r="A22887" s="40">
        <f t="shared" si="714"/>
        <v>42974.218749944535</v>
      </c>
      <c r="B22887" s="41">
        <f t="shared" si="715"/>
        <v>42974.2291666112</v>
      </c>
      <c r="C22887" s="45">
        <v>1.0660000000000001</v>
      </c>
      <c r="F22887" s="1"/>
      <c r="G22887" s="3"/>
      <c r="H22887" s="2"/>
    </row>
    <row r="22888" spans="1:8" x14ac:dyDescent="0.2">
      <c r="A22888" s="40">
        <f t="shared" si="714"/>
        <v>42974.2291666112</v>
      </c>
      <c r="B22888" s="41">
        <f t="shared" si="715"/>
        <v>42974.239583277864</v>
      </c>
      <c r="C22888" s="45">
        <v>1.0609999999999999</v>
      </c>
      <c r="F22888" s="1"/>
      <c r="G22888" s="3"/>
      <c r="H22888" s="2"/>
    </row>
    <row r="22889" spans="1:8" x14ac:dyDescent="0.2">
      <c r="A22889" s="40">
        <f t="shared" si="714"/>
        <v>42974.239583277864</v>
      </c>
      <c r="B22889" s="41">
        <f t="shared" si="715"/>
        <v>42974.249999944528</v>
      </c>
      <c r="C22889" s="45">
        <v>1.032</v>
      </c>
      <c r="F22889" s="1"/>
      <c r="G22889" s="3"/>
      <c r="H22889" s="2"/>
    </row>
    <row r="22890" spans="1:8" x14ac:dyDescent="0.2">
      <c r="A22890" s="40">
        <f t="shared" si="714"/>
        <v>42974.249999944528</v>
      </c>
      <c r="B22890" s="41">
        <f t="shared" si="715"/>
        <v>42974.260416611192</v>
      </c>
      <c r="C22890" s="45">
        <v>1.022</v>
      </c>
      <c r="F22890" s="1"/>
      <c r="G22890" s="3"/>
      <c r="H22890" s="2"/>
    </row>
    <row r="22891" spans="1:8" x14ac:dyDescent="0.2">
      <c r="A22891" s="40">
        <f t="shared" si="714"/>
        <v>42974.260416611192</v>
      </c>
      <c r="B22891" s="41">
        <f t="shared" si="715"/>
        <v>42974.270833277857</v>
      </c>
      <c r="C22891" s="45">
        <v>1.024</v>
      </c>
      <c r="F22891" s="1"/>
      <c r="G22891" s="3"/>
      <c r="H22891" s="2"/>
    </row>
    <row r="22892" spans="1:8" x14ac:dyDescent="0.2">
      <c r="A22892" s="40">
        <f t="shared" si="714"/>
        <v>42974.270833277857</v>
      </c>
      <c r="B22892" s="41">
        <f t="shared" si="715"/>
        <v>42974.281249944521</v>
      </c>
      <c r="C22892" s="45">
        <v>1.0269999999999999</v>
      </c>
      <c r="F22892" s="1"/>
      <c r="G22892" s="3"/>
      <c r="H22892" s="2"/>
    </row>
    <row r="22893" spans="1:8" x14ac:dyDescent="0.2">
      <c r="A22893" s="40">
        <f t="shared" si="714"/>
        <v>42974.281249944521</v>
      </c>
      <c r="B22893" s="41">
        <f t="shared" si="715"/>
        <v>42974.291666611185</v>
      </c>
      <c r="C22893" s="45">
        <v>1.056</v>
      </c>
      <c r="F22893" s="1"/>
      <c r="G22893" s="3"/>
      <c r="H22893" s="2"/>
    </row>
    <row r="22894" spans="1:8" x14ac:dyDescent="0.2">
      <c r="A22894" s="40">
        <f t="shared" si="714"/>
        <v>42974.291666611185</v>
      </c>
      <c r="B22894" s="41">
        <f t="shared" si="715"/>
        <v>42974.302083277849</v>
      </c>
      <c r="C22894" s="45">
        <v>1.0940000000000001</v>
      </c>
      <c r="F22894" s="1"/>
      <c r="G22894" s="3"/>
      <c r="H22894" s="2"/>
    </row>
    <row r="22895" spans="1:8" x14ac:dyDescent="0.2">
      <c r="A22895" s="40">
        <f t="shared" si="714"/>
        <v>42974.302083277849</v>
      </c>
      <c r="B22895" s="41">
        <f t="shared" si="715"/>
        <v>42974.312499944514</v>
      </c>
      <c r="C22895" s="45">
        <v>1.141</v>
      </c>
      <c r="F22895" s="1"/>
      <c r="G22895" s="3"/>
      <c r="H22895" s="2"/>
    </row>
    <row r="22896" spans="1:8" x14ac:dyDescent="0.2">
      <c r="A22896" s="40">
        <f t="shared" si="714"/>
        <v>42974.312499944514</v>
      </c>
      <c r="B22896" s="41">
        <f t="shared" si="715"/>
        <v>42974.322916611178</v>
      </c>
      <c r="C22896" s="45">
        <v>1.1879999999999999</v>
      </c>
      <c r="F22896" s="1"/>
      <c r="G22896" s="3"/>
      <c r="H22896" s="2"/>
    </row>
    <row r="22897" spans="1:8" x14ac:dyDescent="0.2">
      <c r="A22897" s="40">
        <f t="shared" si="714"/>
        <v>42974.322916611178</v>
      </c>
      <c r="B22897" s="41">
        <f t="shared" si="715"/>
        <v>42974.333333277842</v>
      </c>
      <c r="C22897" s="45">
        <v>1.2410000000000001</v>
      </c>
      <c r="F22897" s="1"/>
      <c r="G22897" s="3"/>
      <c r="H22897" s="2"/>
    </row>
    <row r="22898" spans="1:8" x14ac:dyDescent="0.2">
      <c r="A22898" s="40">
        <f t="shared" si="714"/>
        <v>42974.333333277842</v>
      </c>
      <c r="B22898" s="41">
        <f t="shared" si="715"/>
        <v>42974.343749944506</v>
      </c>
      <c r="C22898" s="45">
        <v>1.288</v>
      </c>
      <c r="F22898" s="1"/>
      <c r="G22898" s="3"/>
      <c r="H22898" s="2"/>
    </row>
    <row r="22899" spans="1:8" x14ac:dyDescent="0.2">
      <c r="A22899" s="40">
        <f t="shared" si="714"/>
        <v>42974.343749944506</v>
      </c>
      <c r="B22899" s="41">
        <f t="shared" si="715"/>
        <v>42974.354166611171</v>
      </c>
      <c r="C22899" s="45">
        <v>1.333</v>
      </c>
      <c r="F22899" s="1"/>
      <c r="G22899" s="3"/>
      <c r="H22899" s="2"/>
    </row>
    <row r="22900" spans="1:8" x14ac:dyDescent="0.2">
      <c r="A22900" s="40">
        <f t="shared" si="714"/>
        <v>42974.354166611171</v>
      </c>
      <c r="B22900" s="41">
        <f t="shared" si="715"/>
        <v>42974.364583277835</v>
      </c>
      <c r="C22900" s="45">
        <v>1.3680000000000001</v>
      </c>
      <c r="F22900" s="1"/>
      <c r="G22900" s="3"/>
      <c r="H22900" s="2"/>
    </row>
    <row r="22901" spans="1:8" x14ac:dyDescent="0.2">
      <c r="A22901" s="40">
        <f t="shared" si="714"/>
        <v>42974.364583277835</v>
      </c>
      <c r="B22901" s="41">
        <f t="shared" si="715"/>
        <v>42974.374999944499</v>
      </c>
      <c r="C22901" s="45">
        <v>1.397</v>
      </c>
      <c r="F22901" s="1"/>
      <c r="G22901" s="3"/>
      <c r="H22901" s="2"/>
    </row>
    <row r="22902" spans="1:8" x14ac:dyDescent="0.2">
      <c r="A22902" s="40">
        <f t="shared" si="714"/>
        <v>42974.374999944499</v>
      </c>
      <c r="B22902" s="41">
        <f t="shared" si="715"/>
        <v>42974.385416611163</v>
      </c>
      <c r="C22902" s="45">
        <v>1.4390000000000001</v>
      </c>
      <c r="F22902" s="1"/>
      <c r="G22902" s="3"/>
      <c r="H22902" s="2"/>
    </row>
    <row r="22903" spans="1:8" x14ac:dyDescent="0.2">
      <c r="A22903" s="40">
        <f t="shared" si="714"/>
        <v>42974.385416611163</v>
      </c>
      <c r="B22903" s="41">
        <f t="shared" si="715"/>
        <v>42974.395833277827</v>
      </c>
      <c r="C22903" s="45">
        <v>1.4590000000000001</v>
      </c>
      <c r="F22903" s="1"/>
      <c r="G22903" s="3"/>
      <c r="H22903" s="2"/>
    </row>
    <row r="22904" spans="1:8" x14ac:dyDescent="0.2">
      <c r="A22904" s="40">
        <f t="shared" si="714"/>
        <v>42974.395833277827</v>
      </c>
      <c r="B22904" s="41">
        <f t="shared" si="715"/>
        <v>42974.406249944492</v>
      </c>
      <c r="C22904" s="45">
        <v>1.4710000000000001</v>
      </c>
      <c r="F22904" s="1"/>
      <c r="G22904" s="3"/>
      <c r="H22904" s="2"/>
    </row>
    <row r="22905" spans="1:8" x14ac:dyDescent="0.2">
      <c r="A22905" s="40">
        <f t="shared" si="714"/>
        <v>42974.406249944492</v>
      </c>
      <c r="B22905" s="41">
        <f t="shared" si="715"/>
        <v>42974.416666611156</v>
      </c>
      <c r="C22905" s="45">
        <v>1.4770000000000001</v>
      </c>
      <c r="F22905" s="1"/>
      <c r="G22905" s="3"/>
      <c r="H22905" s="2"/>
    </row>
    <row r="22906" spans="1:8" x14ac:dyDescent="0.2">
      <c r="A22906" s="40">
        <f t="shared" si="714"/>
        <v>42974.416666611156</v>
      </c>
      <c r="B22906" s="41">
        <f t="shared" si="715"/>
        <v>42974.42708327782</v>
      </c>
      <c r="C22906" s="45">
        <v>1.5009999999999999</v>
      </c>
      <c r="F22906" s="1"/>
      <c r="G22906" s="3"/>
      <c r="H22906" s="2"/>
    </row>
    <row r="22907" spans="1:8" x14ac:dyDescent="0.2">
      <c r="A22907" s="40">
        <f t="shared" si="714"/>
        <v>42974.42708327782</v>
      </c>
      <c r="B22907" s="41">
        <f t="shared" si="715"/>
        <v>42974.437499944484</v>
      </c>
      <c r="C22907" s="45">
        <v>1.51</v>
      </c>
      <c r="F22907" s="1"/>
      <c r="G22907" s="3"/>
      <c r="H22907" s="2"/>
    </row>
    <row r="22908" spans="1:8" x14ac:dyDescent="0.2">
      <c r="A22908" s="40">
        <f t="shared" si="714"/>
        <v>42974.437499944484</v>
      </c>
      <c r="B22908" s="41">
        <f t="shared" si="715"/>
        <v>42974.447916611149</v>
      </c>
      <c r="C22908" s="45">
        <v>1.5369999999999999</v>
      </c>
      <c r="F22908" s="1"/>
      <c r="G22908" s="3"/>
      <c r="H22908" s="2"/>
    </row>
    <row r="22909" spans="1:8" x14ac:dyDescent="0.2">
      <c r="A22909" s="40">
        <f t="shared" si="714"/>
        <v>42974.447916611149</v>
      </c>
      <c r="B22909" s="41">
        <f t="shared" si="715"/>
        <v>42974.458333277813</v>
      </c>
      <c r="C22909" s="45">
        <v>1.5580000000000001</v>
      </c>
      <c r="F22909" s="1"/>
      <c r="G22909" s="3"/>
      <c r="H22909" s="2"/>
    </row>
    <row r="22910" spans="1:8" x14ac:dyDescent="0.2">
      <c r="A22910" s="40">
        <f t="shared" si="714"/>
        <v>42974.458333277813</v>
      </c>
      <c r="B22910" s="41">
        <f t="shared" si="715"/>
        <v>42974.468749944477</v>
      </c>
      <c r="C22910" s="45">
        <v>1.6040000000000001</v>
      </c>
      <c r="F22910" s="1"/>
      <c r="G22910" s="3"/>
      <c r="H22910" s="2"/>
    </row>
    <row r="22911" spans="1:8" x14ac:dyDescent="0.2">
      <c r="A22911" s="40">
        <f t="shared" si="714"/>
        <v>42974.468749944477</v>
      </c>
      <c r="B22911" s="41">
        <f t="shared" si="715"/>
        <v>42974.479166611141</v>
      </c>
      <c r="C22911" s="45">
        <v>1.6439999999999999</v>
      </c>
      <c r="F22911" s="1"/>
      <c r="G22911" s="3"/>
      <c r="H22911" s="2"/>
    </row>
    <row r="22912" spans="1:8" x14ac:dyDescent="0.2">
      <c r="A22912" s="40">
        <f t="shared" si="714"/>
        <v>42974.479166611141</v>
      </c>
      <c r="B22912" s="41">
        <f t="shared" si="715"/>
        <v>42974.489583277806</v>
      </c>
      <c r="C22912" s="45">
        <v>1.67</v>
      </c>
      <c r="F22912" s="1"/>
      <c r="G22912" s="3"/>
      <c r="H22912" s="2"/>
    </row>
    <row r="22913" spans="1:8" x14ac:dyDescent="0.2">
      <c r="A22913" s="40">
        <f t="shared" si="714"/>
        <v>42974.489583277806</v>
      </c>
      <c r="B22913" s="41">
        <f t="shared" si="715"/>
        <v>42974.49999994447</v>
      </c>
      <c r="C22913" s="45">
        <v>1.6679999999999999</v>
      </c>
      <c r="F22913" s="1"/>
      <c r="G22913" s="3"/>
      <c r="H22913" s="2"/>
    </row>
    <row r="22914" spans="1:8" x14ac:dyDescent="0.2">
      <c r="A22914" s="40">
        <f t="shared" si="714"/>
        <v>42974.49999994447</v>
      </c>
      <c r="B22914" s="41">
        <f t="shared" si="715"/>
        <v>42974.510416611134</v>
      </c>
      <c r="C22914" s="45">
        <v>1.645</v>
      </c>
      <c r="F22914" s="1"/>
      <c r="G22914" s="3"/>
      <c r="H22914" s="2"/>
    </row>
    <row r="22915" spans="1:8" x14ac:dyDescent="0.2">
      <c r="A22915" s="40">
        <f t="shared" si="714"/>
        <v>42974.510416611134</v>
      </c>
      <c r="B22915" s="41">
        <f t="shared" si="715"/>
        <v>42974.520833277798</v>
      </c>
      <c r="C22915" s="45">
        <v>1.603</v>
      </c>
      <c r="F22915" s="1"/>
      <c r="G22915" s="3"/>
      <c r="H22915" s="2"/>
    </row>
    <row r="22916" spans="1:8" x14ac:dyDescent="0.2">
      <c r="A22916" s="40">
        <f t="shared" si="714"/>
        <v>42974.520833277798</v>
      </c>
      <c r="B22916" s="41">
        <f t="shared" si="715"/>
        <v>42974.531249944463</v>
      </c>
      <c r="C22916" s="45">
        <v>1.571</v>
      </c>
      <c r="F22916" s="1"/>
      <c r="G22916" s="3"/>
      <c r="H22916" s="2"/>
    </row>
    <row r="22917" spans="1:8" x14ac:dyDescent="0.2">
      <c r="A22917" s="40">
        <f t="shared" si="714"/>
        <v>42974.531249944463</v>
      </c>
      <c r="B22917" s="41">
        <f t="shared" si="715"/>
        <v>42974.541666611127</v>
      </c>
      <c r="C22917" s="45">
        <v>1.532</v>
      </c>
      <c r="F22917" s="1"/>
      <c r="G22917" s="3"/>
      <c r="H22917" s="2"/>
    </row>
    <row r="22918" spans="1:8" x14ac:dyDescent="0.2">
      <c r="A22918" s="40">
        <f t="shared" si="714"/>
        <v>42974.541666611127</v>
      </c>
      <c r="B22918" s="41">
        <f t="shared" si="715"/>
        <v>42974.552083277791</v>
      </c>
      <c r="C22918" s="45">
        <v>1.488</v>
      </c>
      <c r="F22918" s="1"/>
      <c r="G22918" s="3"/>
      <c r="H22918" s="2"/>
    </row>
    <row r="22919" spans="1:8" x14ac:dyDescent="0.2">
      <c r="A22919" s="40">
        <f t="shared" si="714"/>
        <v>42974.552083277791</v>
      </c>
      <c r="B22919" s="41">
        <f t="shared" si="715"/>
        <v>42974.562499944455</v>
      </c>
      <c r="C22919" s="45">
        <v>1.47</v>
      </c>
      <c r="F22919" s="1"/>
      <c r="G22919" s="3"/>
      <c r="H22919" s="2"/>
    </row>
    <row r="22920" spans="1:8" x14ac:dyDescent="0.2">
      <c r="A22920" s="40">
        <f t="shared" si="714"/>
        <v>42974.562499944455</v>
      </c>
      <c r="B22920" s="41">
        <f t="shared" si="715"/>
        <v>42974.57291661112</v>
      </c>
      <c r="C22920" s="45">
        <v>1.468</v>
      </c>
      <c r="F22920" s="1"/>
      <c r="G22920" s="3"/>
      <c r="H22920" s="2"/>
    </row>
    <row r="22921" spans="1:8" x14ac:dyDescent="0.2">
      <c r="A22921" s="40">
        <f t="shared" si="714"/>
        <v>42974.57291661112</v>
      </c>
      <c r="B22921" s="41">
        <f t="shared" si="715"/>
        <v>42974.583333277784</v>
      </c>
      <c r="C22921" s="45">
        <v>1.4370000000000001</v>
      </c>
      <c r="F22921" s="1"/>
      <c r="G22921" s="3"/>
      <c r="H22921" s="2"/>
    </row>
    <row r="22922" spans="1:8" x14ac:dyDescent="0.2">
      <c r="A22922" s="40">
        <f t="shared" si="714"/>
        <v>42974.583333277784</v>
      </c>
      <c r="B22922" s="41">
        <f t="shared" si="715"/>
        <v>42974.593749944448</v>
      </c>
      <c r="C22922" s="45">
        <v>1.431</v>
      </c>
      <c r="F22922" s="1"/>
      <c r="G22922" s="3"/>
      <c r="H22922" s="2"/>
    </row>
    <row r="22923" spans="1:8" x14ac:dyDescent="0.2">
      <c r="A22923" s="40">
        <f t="shared" si="714"/>
        <v>42974.593749944448</v>
      </c>
      <c r="B22923" s="41">
        <f t="shared" si="715"/>
        <v>42974.604166611112</v>
      </c>
      <c r="C22923" s="45">
        <v>1.41</v>
      </c>
      <c r="F22923" s="1"/>
      <c r="G22923" s="3"/>
      <c r="H22923" s="2"/>
    </row>
    <row r="22924" spans="1:8" x14ac:dyDescent="0.2">
      <c r="A22924" s="40">
        <f t="shared" si="714"/>
        <v>42974.604166611112</v>
      </c>
      <c r="B22924" s="41">
        <f t="shared" si="715"/>
        <v>42974.614583277777</v>
      </c>
      <c r="C22924" s="45">
        <v>1.42</v>
      </c>
      <c r="F22924" s="1"/>
      <c r="G22924" s="3"/>
      <c r="H22924" s="2"/>
    </row>
    <row r="22925" spans="1:8" x14ac:dyDescent="0.2">
      <c r="A22925" s="40">
        <f t="shared" si="714"/>
        <v>42974.614583277777</v>
      </c>
      <c r="B22925" s="41">
        <f t="shared" si="715"/>
        <v>42974.624999944441</v>
      </c>
      <c r="C22925" s="45">
        <v>1.423</v>
      </c>
      <c r="F22925" s="1"/>
      <c r="G22925" s="3"/>
      <c r="H22925" s="2"/>
    </row>
    <row r="22926" spans="1:8" x14ac:dyDescent="0.2">
      <c r="A22926" s="40">
        <f t="shared" si="714"/>
        <v>42974.624999944441</v>
      </c>
      <c r="B22926" s="41">
        <f t="shared" si="715"/>
        <v>42974.635416611105</v>
      </c>
      <c r="C22926" s="45">
        <v>1.4219999999999999</v>
      </c>
      <c r="F22926" s="1"/>
      <c r="G22926" s="3"/>
      <c r="H22926" s="2"/>
    </row>
    <row r="22927" spans="1:8" x14ac:dyDescent="0.2">
      <c r="A22927" s="40">
        <f t="shared" si="714"/>
        <v>42974.635416611105</v>
      </c>
      <c r="B22927" s="41">
        <f t="shared" si="715"/>
        <v>42974.645833277769</v>
      </c>
      <c r="C22927" s="45">
        <v>1.3859999999999999</v>
      </c>
      <c r="F22927" s="1"/>
      <c r="G22927" s="3"/>
      <c r="H22927" s="2"/>
    </row>
    <row r="22928" spans="1:8" x14ac:dyDescent="0.2">
      <c r="A22928" s="40">
        <f t="shared" si="714"/>
        <v>42974.645833277769</v>
      </c>
      <c r="B22928" s="41">
        <f t="shared" si="715"/>
        <v>42974.656249944434</v>
      </c>
      <c r="C22928" s="45">
        <v>1.3959999999999999</v>
      </c>
      <c r="F22928" s="1"/>
      <c r="G22928" s="3"/>
      <c r="H22928" s="2"/>
    </row>
    <row r="22929" spans="1:8" x14ac:dyDescent="0.2">
      <c r="A22929" s="40">
        <f t="shared" si="714"/>
        <v>42974.656249944434</v>
      </c>
      <c r="B22929" s="41">
        <f t="shared" si="715"/>
        <v>42974.666666611098</v>
      </c>
      <c r="C22929" s="45">
        <v>1.391</v>
      </c>
      <c r="F22929" s="1"/>
      <c r="G22929" s="3"/>
      <c r="H22929" s="2"/>
    </row>
    <row r="22930" spans="1:8" x14ac:dyDescent="0.2">
      <c r="A22930" s="40">
        <f t="shared" si="714"/>
        <v>42974.666666611098</v>
      </c>
      <c r="B22930" s="41">
        <f t="shared" si="715"/>
        <v>42974.677083277762</v>
      </c>
      <c r="C22930" s="45">
        <v>1.3859999999999999</v>
      </c>
      <c r="F22930" s="1"/>
      <c r="G22930" s="3"/>
      <c r="H22930" s="2"/>
    </row>
    <row r="22931" spans="1:8" x14ac:dyDescent="0.2">
      <c r="A22931" s="40">
        <f t="shared" si="714"/>
        <v>42974.677083277762</v>
      </c>
      <c r="B22931" s="41">
        <f t="shared" si="715"/>
        <v>42974.687499944426</v>
      </c>
      <c r="C22931" s="45">
        <v>1.3919999999999999</v>
      </c>
      <c r="F22931" s="1"/>
      <c r="G22931" s="3"/>
      <c r="H22931" s="2"/>
    </row>
    <row r="22932" spans="1:8" x14ac:dyDescent="0.2">
      <c r="A22932" s="40">
        <f t="shared" ref="A22932:A22995" si="716">B22931</f>
        <v>42974.687499944426</v>
      </c>
      <c r="B22932" s="41">
        <f t="shared" ref="B22932:B22995" si="717">A22932+1/96</f>
        <v>42974.69791661109</v>
      </c>
      <c r="C22932" s="45">
        <v>1.3959999999999999</v>
      </c>
      <c r="F22932" s="1"/>
      <c r="G22932" s="3"/>
      <c r="H22932" s="2"/>
    </row>
    <row r="22933" spans="1:8" x14ac:dyDescent="0.2">
      <c r="A22933" s="40">
        <f t="shared" si="716"/>
        <v>42974.69791661109</v>
      </c>
      <c r="B22933" s="41">
        <f t="shared" si="717"/>
        <v>42974.708333277755</v>
      </c>
      <c r="C22933" s="45">
        <v>1.4039999999999999</v>
      </c>
      <c r="F22933" s="1"/>
      <c r="G22933" s="3"/>
      <c r="H22933" s="2"/>
    </row>
    <row r="22934" spans="1:8" x14ac:dyDescent="0.2">
      <c r="A22934" s="40">
        <f t="shared" si="716"/>
        <v>42974.708333277755</v>
      </c>
      <c r="B22934" s="41">
        <f t="shared" si="717"/>
        <v>42974.718749944419</v>
      </c>
      <c r="C22934" s="45">
        <v>1.4159999999999999</v>
      </c>
      <c r="F22934" s="1"/>
      <c r="G22934" s="3"/>
      <c r="H22934" s="2"/>
    </row>
    <row r="22935" spans="1:8" x14ac:dyDescent="0.2">
      <c r="A22935" s="40">
        <f t="shared" si="716"/>
        <v>42974.718749944419</v>
      </c>
      <c r="B22935" s="41">
        <f t="shared" si="717"/>
        <v>42974.729166611083</v>
      </c>
      <c r="C22935" s="45">
        <v>1.448</v>
      </c>
      <c r="F22935" s="1"/>
      <c r="G22935" s="3"/>
      <c r="H22935" s="2"/>
    </row>
    <row r="22936" spans="1:8" x14ac:dyDescent="0.2">
      <c r="A22936" s="40">
        <f t="shared" si="716"/>
        <v>42974.729166611083</v>
      </c>
      <c r="B22936" s="41">
        <f t="shared" si="717"/>
        <v>42974.739583277747</v>
      </c>
      <c r="C22936" s="45">
        <v>1.474</v>
      </c>
      <c r="F22936" s="1"/>
      <c r="G22936" s="3"/>
      <c r="H22936" s="2"/>
    </row>
    <row r="22937" spans="1:8" x14ac:dyDescent="0.2">
      <c r="A22937" s="40">
        <f t="shared" si="716"/>
        <v>42974.739583277747</v>
      </c>
      <c r="B22937" s="41">
        <f t="shared" si="717"/>
        <v>42974.749999944412</v>
      </c>
      <c r="C22937" s="45">
        <v>1.502</v>
      </c>
      <c r="F22937" s="1"/>
      <c r="G22937" s="3"/>
      <c r="H22937" s="2"/>
    </row>
    <row r="22938" spans="1:8" x14ac:dyDescent="0.2">
      <c r="A22938" s="40">
        <f t="shared" si="716"/>
        <v>42974.749999944412</v>
      </c>
      <c r="B22938" s="41">
        <f t="shared" si="717"/>
        <v>42974.760416611076</v>
      </c>
      <c r="C22938" s="45">
        <v>1.5309999999999999</v>
      </c>
      <c r="F22938" s="1"/>
      <c r="G22938" s="3"/>
      <c r="H22938" s="2"/>
    </row>
    <row r="22939" spans="1:8" x14ac:dyDescent="0.2">
      <c r="A22939" s="40">
        <f t="shared" si="716"/>
        <v>42974.760416611076</v>
      </c>
      <c r="B22939" s="41">
        <f t="shared" si="717"/>
        <v>42974.77083327774</v>
      </c>
      <c r="C22939" s="45">
        <v>1.548</v>
      </c>
      <c r="F22939" s="1"/>
      <c r="G22939" s="3"/>
      <c r="H22939" s="2"/>
    </row>
    <row r="22940" spans="1:8" x14ac:dyDescent="0.2">
      <c r="A22940" s="40">
        <f t="shared" si="716"/>
        <v>42974.77083327774</v>
      </c>
      <c r="B22940" s="41">
        <f t="shared" si="717"/>
        <v>42974.781249944404</v>
      </c>
      <c r="C22940" s="45">
        <v>1.5669999999999999</v>
      </c>
      <c r="F22940" s="1"/>
      <c r="G22940" s="3"/>
      <c r="H22940" s="2"/>
    </row>
    <row r="22941" spans="1:8" x14ac:dyDescent="0.2">
      <c r="A22941" s="40">
        <f t="shared" si="716"/>
        <v>42974.781249944404</v>
      </c>
      <c r="B22941" s="41">
        <f t="shared" si="717"/>
        <v>42974.791666611069</v>
      </c>
      <c r="C22941" s="45">
        <v>1.569</v>
      </c>
      <c r="F22941" s="1"/>
      <c r="G22941" s="3"/>
      <c r="H22941" s="2"/>
    </row>
    <row r="22942" spans="1:8" x14ac:dyDescent="0.2">
      <c r="A22942" s="40">
        <f t="shared" si="716"/>
        <v>42974.791666611069</v>
      </c>
      <c r="B22942" s="41">
        <f t="shared" si="717"/>
        <v>42974.802083277733</v>
      </c>
      <c r="C22942" s="45">
        <v>1.5740000000000001</v>
      </c>
      <c r="F22942" s="1"/>
      <c r="G22942" s="3"/>
      <c r="H22942" s="2"/>
    </row>
    <row r="22943" spans="1:8" x14ac:dyDescent="0.2">
      <c r="A22943" s="40">
        <f t="shared" si="716"/>
        <v>42974.802083277733</v>
      </c>
      <c r="B22943" s="41">
        <f t="shared" si="717"/>
        <v>42974.812499944397</v>
      </c>
      <c r="C22943" s="45">
        <v>1.5629999999999999</v>
      </c>
      <c r="F22943" s="1"/>
      <c r="G22943" s="3"/>
      <c r="H22943" s="2"/>
    </row>
    <row r="22944" spans="1:8" x14ac:dyDescent="0.2">
      <c r="A22944" s="40">
        <f t="shared" si="716"/>
        <v>42974.812499944397</v>
      </c>
      <c r="B22944" s="41">
        <f t="shared" si="717"/>
        <v>42974.822916611061</v>
      </c>
      <c r="C22944" s="45">
        <v>1.556</v>
      </c>
      <c r="F22944" s="1"/>
      <c r="G22944" s="3"/>
      <c r="H22944" s="2"/>
    </row>
    <row r="22945" spans="1:8" x14ac:dyDescent="0.2">
      <c r="A22945" s="40">
        <f t="shared" si="716"/>
        <v>42974.822916611061</v>
      </c>
      <c r="B22945" s="41">
        <f t="shared" si="717"/>
        <v>42974.833333277726</v>
      </c>
      <c r="C22945" s="45">
        <v>1.5449999999999999</v>
      </c>
      <c r="F22945" s="1"/>
      <c r="G22945" s="3"/>
      <c r="H22945" s="2"/>
    </row>
    <row r="22946" spans="1:8" x14ac:dyDescent="0.2">
      <c r="A22946" s="40">
        <f t="shared" si="716"/>
        <v>42974.833333277726</v>
      </c>
      <c r="B22946" s="41">
        <f t="shared" si="717"/>
        <v>42974.84374994439</v>
      </c>
      <c r="C22946" s="45">
        <v>1.544</v>
      </c>
      <c r="F22946" s="1"/>
      <c r="G22946" s="3"/>
      <c r="H22946" s="2"/>
    </row>
    <row r="22947" spans="1:8" x14ac:dyDescent="0.2">
      <c r="A22947" s="40">
        <f t="shared" si="716"/>
        <v>42974.84374994439</v>
      </c>
      <c r="B22947" s="41">
        <f t="shared" si="717"/>
        <v>42974.854166611054</v>
      </c>
      <c r="C22947" s="45">
        <v>1.5429999999999999</v>
      </c>
      <c r="F22947" s="1"/>
      <c r="G22947" s="3"/>
      <c r="H22947" s="2"/>
    </row>
    <row r="22948" spans="1:8" x14ac:dyDescent="0.2">
      <c r="A22948" s="40">
        <f t="shared" si="716"/>
        <v>42974.854166611054</v>
      </c>
      <c r="B22948" s="41">
        <f t="shared" si="717"/>
        <v>42974.864583277718</v>
      </c>
      <c r="C22948" s="45">
        <v>1.5609999999999999</v>
      </c>
      <c r="F22948" s="1"/>
      <c r="G22948" s="3"/>
      <c r="H22948" s="2"/>
    </row>
    <row r="22949" spans="1:8" x14ac:dyDescent="0.2">
      <c r="A22949" s="40">
        <f t="shared" si="716"/>
        <v>42974.864583277718</v>
      </c>
      <c r="B22949" s="41">
        <f t="shared" si="717"/>
        <v>42974.874999944383</v>
      </c>
      <c r="C22949" s="45">
        <v>1.5880000000000001</v>
      </c>
      <c r="F22949" s="1"/>
      <c r="G22949" s="3"/>
      <c r="H22949" s="2"/>
    </row>
    <row r="22950" spans="1:8" x14ac:dyDescent="0.2">
      <c r="A22950" s="40">
        <f t="shared" si="716"/>
        <v>42974.874999944383</v>
      </c>
      <c r="B22950" s="41">
        <f t="shared" si="717"/>
        <v>42974.885416611047</v>
      </c>
      <c r="C22950" s="45">
        <v>1.57</v>
      </c>
      <c r="F22950" s="1"/>
      <c r="G22950" s="3"/>
      <c r="H22950" s="2"/>
    </row>
    <row r="22951" spans="1:8" x14ac:dyDescent="0.2">
      <c r="A22951" s="40">
        <f t="shared" si="716"/>
        <v>42974.885416611047</v>
      </c>
      <c r="B22951" s="41">
        <f t="shared" si="717"/>
        <v>42974.895833277711</v>
      </c>
      <c r="C22951" s="45">
        <v>1.5409999999999999</v>
      </c>
      <c r="F22951" s="1"/>
      <c r="G22951" s="3"/>
      <c r="H22951" s="2"/>
    </row>
    <row r="22952" spans="1:8" x14ac:dyDescent="0.2">
      <c r="A22952" s="40">
        <f t="shared" si="716"/>
        <v>42974.895833277711</v>
      </c>
      <c r="B22952" s="41">
        <f t="shared" si="717"/>
        <v>42974.906249944375</v>
      </c>
      <c r="C22952" s="45">
        <v>1.5109999999999999</v>
      </c>
      <c r="F22952" s="1"/>
      <c r="G22952" s="3"/>
      <c r="H22952" s="2"/>
    </row>
    <row r="22953" spans="1:8" x14ac:dyDescent="0.2">
      <c r="A22953" s="40">
        <f t="shared" si="716"/>
        <v>42974.906249944375</v>
      </c>
      <c r="B22953" s="41">
        <f t="shared" si="717"/>
        <v>42974.91666661104</v>
      </c>
      <c r="C22953" s="45">
        <v>1.4830000000000001</v>
      </c>
      <c r="F22953" s="1"/>
      <c r="G22953" s="3"/>
      <c r="H22953" s="2"/>
    </row>
    <row r="22954" spans="1:8" x14ac:dyDescent="0.2">
      <c r="A22954" s="40">
        <f t="shared" si="716"/>
        <v>42974.91666661104</v>
      </c>
      <c r="B22954" s="41">
        <f t="shared" si="717"/>
        <v>42974.927083277704</v>
      </c>
      <c r="C22954" s="45">
        <v>1.44</v>
      </c>
      <c r="F22954" s="1"/>
      <c r="G22954" s="3"/>
      <c r="H22954" s="2"/>
    </row>
    <row r="22955" spans="1:8" x14ac:dyDescent="0.2">
      <c r="A22955" s="40">
        <f t="shared" si="716"/>
        <v>42974.927083277704</v>
      </c>
      <c r="B22955" s="41">
        <f t="shared" si="717"/>
        <v>42974.937499944368</v>
      </c>
      <c r="C22955" s="45">
        <v>1.38</v>
      </c>
      <c r="F22955" s="1"/>
      <c r="G22955" s="3"/>
      <c r="H22955" s="2"/>
    </row>
    <row r="22956" spans="1:8" x14ac:dyDescent="0.2">
      <c r="A22956" s="40">
        <f t="shared" si="716"/>
        <v>42974.937499944368</v>
      </c>
      <c r="B22956" s="41">
        <f t="shared" si="717"/>
        <v>42974.947916611032</v>
      </c>
      <c r="C22956" s="45">
        <v>1.337</v>
      </c>
      <c r="F22956" s="1"/>
      <c r="G22956" s="3"/>
      <c r="H22956" s="2"/>
    </row>
    <row r="22957" spans="1:8" x14ac:dyDescent="0.2">
      <c r="A22957" s="40">
        <f t="shared" si="716"/>
        <v>42974.947916611032</v>
      </c>
      <c r="B22957" s="41">
        <f t="shared" si="717"/>
        <v>42974.958333277697</v>
      </c>
      <c r="C22957" s="45">
        <v>1.2929999999999999</v>
      </c>
      <c r="F22957" s="1"/>
      <c r="G22957" s="3"/>
      <c r="H22957" s="2"/>
    </row>
    <row r="22958" spans="1:8" x14ac:dyDescent="0.2">
      <c r="A22958" s="40">
        <f t="shared" si="716"/>
        <v>42974.958333277697</v>
      </c>
      <c r="B22958" s="41">
        <f t="shared" si="717"/>
        <v>42974.968749944361</v>
      </c>
      <c r="C22958" s="45">
        <v>1.252</v>
      </c>
      <c r="F22958" s="1"/>
      <c r="G22958" s="3"/>
      <c r="H22958" s="2"/>
    </row>
    <row r="22959" spans="1:8" x14ac:dyDescent="0.2">
      <c r="A22959" s="40">
        <f t="shared" si="716"/>
        <v>42974.968749944361</v>
      </c>
      <c r="B22959" s="41">
        <f t="shared" si="717"/>
        <v>42974.979166611025</v>
      </c>
      <c r="C22959" s="45">
        <v>1.208</v>
      </c>
      <c r="F22959" s="1"/>
      <c r="G22959" s="3"/>
      <c r="H22959" s="2"/>
    </row>
    <row r="22960" spans="1:8" x14ac:dyDescent="0.2">
      <c r="A22960" s="40">
        <f t="shared" si="716"/>
        <v>42974.979166611025</v>
      </c>
      <c r="B22960" s="41">
        <f t="shared" si="717"/>
        <v>42974.989583277689</v>
      </c>
      <c r="C22960" s="45">
        <v>1.173</v>
      </c>
      <c r="F22960" s="1"/>
      <c r="G22960" s="3"/>
      <c r="H22960" s="2"/>
    </row>
    <row r="22961" spans="1:8" x14ac:dyDescent="0.2">
      <c r="A22961" s="40">
        <f t="shared" si="716"/>
        <v>42974.989583277689</v>
      </c>
      <c r="B22961" s="41">
        <f t="shared" si="717"/>
        <v>42974.999999944353</v>
      </c>
      <c r="C22961" s="45">
        <v>1.151</v>
      </c>
      <c r="F22961" s="1"/>
      <c r="G22961" s="3"/>
      <c r="H22961" s="4"/>
    </row>
    <row r="22962" spans="1:8" x14ac:dyDescent="0.2">
      <c r="A22962" s="40">
        <f t="shared" si="716"/>
        <v>42974.999999944353</v>
      </c>
      <c r="B22962" s="41">
        <f t="shared" si="717"/>
        <v>42975.010416611018</v>
      </c>
      <c r="C22962" s="45">
        <v>1.141</v>
      </c>
      <c r="F22962" s="1"/>
      <c r="G22962" s="3"/>
      <c r="H22962" s="2"/>
    </row>
    <row r="22963" spans="1:8" x14ac:dyDescent="0.2">
      <c r="A22963" s="40">
        <f t="shared" si="716"/>
        <v>42975.010416611018</v>
      </c>
      <c r="B22963" s="41">
        <f t="shared" si="717"/>
        <v>42975.020833277682</v>
      </c>
      <c r="C22963" s="45">
        <v>1.125</v>
      </c>
      <c r="F22963" s="1"/>
      <c r="G22963" s="3"/>
      <c r="H22963" s="2"/>
    </row>
    <row r="22964" spans="1:8" x14ac:dyDescent="0.2">
      <c r="A22964" s="40">
        <f t="shared" si="716"/>
        <v>42975.020833277682</v>
      </c>
      <c r="B22964" s="41">
        <f t="shared" si="717"/>
        <v>42975.031249944346</v>
      </c>
      <c r="C22964" s="45">
        <v>1.1220000000000001</v>
      </c>
      <c r="F22964" s="1"/>
      <c r="G22964" s="3"/>
      <c r="H22964" s="2"/>
    </row>
    <row r="22965" spans="1:8" x14ac:dyDescent="0.2">
      <c r="A22965" s="40">
        <f t="shared" si="716"/>
        <v>42975.031249944346</v>
      </c>
      <c r="B22965" s="41">
        <f t="shared" si="717"/>
        <v>42975.04166661101</v>
      </c>
      <c r="C22965" s="45">
        <v>1.105</v>
      </c>
      <c r="F22965" s="1"/>
      <c r="G22965" s="3"/>
      <c r="H22965" s="2"/>
    </row>
    <row r="22966" spans="1:8" x14ac:dyDescent="0.2">
      <c r="A22966" s="40">
        <f t="shared" si="716"/>
        <v>42975.04166661101</v>
      </c>
      <c r="B22966" s="41">
        <f t="shared" si="717"/>
        <v>42975.052083277675</v>
      </c>
      <c r="C22966" s="45">
        <v>1.091</v>
      </c>
      <c r="F22966" s="1"/>
      <c r="G22966" s="3"/>
      <c r="H22966" s="2"/>
    </row>
    <row r="22967" spans="1:8" x14ac:dyDescent="0.2">
      <c r="A22967" s="40">
        <f t="shared" si="716"/>
        <v>42975.052083277675</v>
      </c>
      <c r="B22967" s="41">
        <f t="shared" si="717"/>
        <v>42975.062499944339</v>
      </c>
      <c r="C22967" s="45">
        <v>1.079</v>
      </c>
      <c r="F22967" s="1"/>
      <c r="G22967" s="3"/>
      <c r="H22967" s="2"/>
    </row>
    <row r="22968" spans="1:8" x14ac:dyDescent="0.2">
      <c r="A22968" s="40">
        <f t="shared" si="716"/>
        <v>42975.062499944339</v>
      </c>
      <c r="B22968" s="41">
        <f t="shared" si="717"/>
        <v>42975.072916611003</v>
      </c>
      <c r="C22968" s="45">
        <v>1.0589999999999999</v>
      </c>
      <c r="F22968" s="1"/>
      <c r="G22968" s="3"/>
      <c r="H22968" s="2"/>
    </row>
    <row r="22969" spans="1:8" x14ac:dyDescent="0.2">
      <c r="A22969" s="40">
        <f t="shared" si="716"/>
        <v>42975.072916611003</v>
      </c>
      <c r="B22969" s="41">
        <f t="shared" si="717"/>
        <v>42975.083333277667</v>
      </c>
      <c r="C22969" s="45">
        <v>1.056</v>
      </c>
      <c r="F22969" s="1"/>
      <c r="G22969" s="3"/>
      <c r="H22969" s="2"/>
    </row>
    <row r="22970" spans="1:8" x14ac:dyDescent="0.2">
      <c r="A22970" s="40">
        <f t="shared" si="716"/>
        <v>42975.083333277667</v>
      </c>
      <c r="B22970" s="41">
        <f t="shared" si="717"/>
        <v>42975.093749944332</v>
      </c>
      <c r="C22970" s="45">
        <v>1.0409999999999999</v>
      </c>
      <c r="F22970" s="1"/>
      <c r="G22970" s="3"/>
      <c r="H22970" s="2"/>
    </row>
    <row r="22971" spans="1:8" x14ac:dyDescent="0.2">
      <c r="A22971" s="40">
        <f t="shared" si="716"/>
        <v>42975.093749944332</v>
      </c>
      <c r="B22971" s="41">
        <f t="shared" si="717"/>
        <v>42975.104166610996</v>
      </c>
      <c r="C22971" s="45">
        <v>1.028</v>
      </c>
      <c r="F22971" s="1"/>
      <c r="G22971" s="3"/>
      <c r="H22971" s="2"/>
    </row>
    <row r="22972" spans="1:8" x14ac:dyDescent="0.2">
      <c r="A22972" s="40">
        <f t="shared" si="716"/>
        <v>42975.104166610996</v>
      </c>
      <c r="B22972" s="41">
        <f t="shared" si="717"/>
        <v>42975.11458327766</v>
      </c>
      <c r="C22972" s="45">
        <v>1.022</v>
      </c>
      <c r="F22972" s="1"/>
      <c r="G22972" s="3"/>
      <c r="H22972" s="2"/>
    </row>
    <row r="22973" spans="1:8" x14ac:dyDescent="0.2">
      <c r="A22973" s="40">
        <f t="shared" si="716"/>
        <v>42975.11458327766</v>
      </c>
      <c r="B22973" s="41">
        <f t="shared" si="717"/>
        <v>42975.124999944324</v>
      </c>
      <c r="C22973" s="45">
        <v>1.03</v>
      </c>
      <c r="F22973" s="1"/>
      <c r="G22973" s="3"/>
      <c r="H22973" s="2"/>
    </row>
    <row r="22974" spans="1:8" x14ac:dyDescent="0.2">
      <c r="A22974" s="40">
        <f t="shared" si="716"/>
        <v>42975.124999944324</v>
      </c>
      <c r="B22974" s="41">
        <f t="shared" si="717"/>
        <v>42975.135416610989</v>
      </c>
      <c r="C22974" s="45">
        <v>1.036</v>
      </c>
      <c r="F22974" s="1"/>
      <c r="G22974" s="3"/>
      <c r="H22974" s="2"/>
    </row>
    <row r="22975" spans="1:8" x14ac:dyDescent="0.2">
      <c r="A22975" s="40">
        <f t="shared" si="716"/>
        <v>42975.135416610989</v>
      </c>
      <c r="B22975" s="41">
        <f t="shared" si="717"/>
        <v>42975.145833277653</v>
      </c>
      <c r="C22975" s="45">
        <v>1.0369999999999999</v>
      </c>
      <c r="F22975" s="1"/>
      <c r="G22975" s="3"/>
      <c r="H22975" s="2"/>
    </row>
    <row r="22976" spans="1:8" x14ac:dyDescent="0.2">
      <c r="A22976" s="40">
        <f t="shared" si="716"/>
        <v>42975.145833277653</v>
      </c>
      <c r="B22976" s="41">
        <f t="shared" si="717"/>
        <v>42975.156249944317</v>
      </c>
      <c r="C22976" s="45">
        <v>1.0389999999999999</v>
      </c>
      <c r="F22976" s="1"/>
      <c r="G22976" s="3"/>
      <c r="H22976" s="2"/>
    </row>
    <row r="22977" spans="1:8" x14ac:dyDescent="0.2">
      <c r="A22977" s="40">
        <f t="shared" si="716"/>
        <v>42975.156249944317</v>
      </c>
      <c r="B22977" s="41">
        <f t="shared" si="717"/>
        <v>42975.166666610981</v>
      </c>
      <c r="C22977" s="45">
        <v>1.0489999999999999</v>
      </c>
      <c r="F22977" s="1"/>
      <c r="G22977" s="3"/>
      <c r="H22977" s="2"/>
    </row>
    <row r="22978" spans="1:8" x14ac:dyDescent="0.2">
      <c r="A22978" s="40">
        <f t="shared" si="716"/>
        <v>42975.166666610981</v>
      </c>
      <c r="B22978" s="41">
        <f t="shared" si="717"/>
        <v>42975.177083277646</v>
      </c>
      <c r="C22978" s="45">
        <v>1.0720000000000001</v>
      </c>
      <c r="F22978" s="1"/>
      <c r="G22978" s="3"/>
      <c r="H22978" s="2"/>
    </row>
    <row r="22979" spans="1:8" x14ac:dyDescent="0.2">
      <c r="A22979" s="40">
        <f t="shared" si="716"/>
        <v>42975.177083277646</v>
      </c>
      <c r="B22979" s="41">
        <f t="shared" si="717"/>
        <v>42975.18749994431</v>
      </c>
      <c r="C22979" s="45">
        <v>1.091</v>
      </c>
      <c r="F22979" s="1"/>
      <c r="G22979" s="3"/>
      <c r="H22979" s="2"/>
    </row>
    <row r="22980" spans="1:8" x14ac:dyDescent="0.2">
      <c r="A22980" s="40">
        <f t="shared" si="716"/>
        <v>42975.18749994431</v>
      </c>
      <c r="B22980" s="41">
        <f t="shared" si="717"/>
        <v>42975.197916610974</v>
      </c>
      <c r="C22980" s="45">
        <v>1.111</v>
      </c>
      <c r="F22980" s="1"/>
      <c r="G22980" s="3"/>
      <c r="H22980" s="2"/>
    </row>
    <row r="22981" spans="1:8" x14ac:dyDescent="0.2">
      <c r="A22981" s="40">
        <f t="shared" si="716"/>
        <v>42975.197916610974</v>
      </c>
      <c r="B22981" s="41">
        <f t="shared" si="717"/>
        <v>42975.208333277638</v>
      </c>
      <c r="C22981" s="45">
        <v>1.1439999999999999</v>
      </c>
      <c r="F22981" s="1"/>
      <c r="G22981" s="3"/>
      <c r="H22981" s="2"/>
    </row>
    <row r="22982" spans="1:8" x14ac:dyDescent="0.2">
      <c r="A22982" s="40">
        <f t="shared" si="716"/>
        <v>42975.208333277638</v>
      </c>
      <c r="B22982" s="41">
        <f t="shared" si="717"/>
        <v>42975.218749944303</v>
      </c>
      <c r="C22982" s="45">
        <v>1.1930000000000001</v>
      </c>
      <c r="F22982" s="1"/>
      <c r="G22982" s="3"/>
      <c r="H22982" s="2"/>
    </row>
    <row r="22983" spans="1:8" x14ac:dyDescent="0.2">
      <c r="A22983" s="40">
        <f t="shared" si="716"/>
        <v>42975.218749944303</v>
      </c>
      <c r="B22983" s="41">
        <f t="shared" si="717"/>
        <v>42975.229166610967</v>
      </c>
      <c r="C22983" s="45">
        <v>1.2529999999999999</v>
      </c>
      <c r="F22983" s="1"/>
      <c r="G22983" s="3"/>
      <c r="H22983" s="2"/>
    </row>
    <row r="22984" spans="1:8" x14ac:dyDescent="0.2">
      <c r="A22984" s="40">
        <f t="shared" si="716"/>
        <v>42975.229166610967</v>
      </c>
      <c r="B22984" s="41">
        <f t="shared" si="717"/>
        <v>42975.239583277631</v>
      </c>
      <c r="C22984" s="45">
        <v>1.3220000000000001</v>
      </c>
      <c r="F22984" s="1"/>
      <c r="G22984" s="3"/>
      <c r="H22984" s="2"/>
    </row>
    <row r="22985" spans="1:8" x14ac:dyDescent="0.2">
      <c r="A22985" s="40">
        <f t="shared" si="716"/>
        <v>42975.239583277631</v>
      </c>
      <c r="B22985" s="41">
        <f t="shared" si="717"/>
        <v>42975.249999944295</v>
      </c>
      <c r="C22985" s="45">
        <v>1.359</v>
      </c>
      <c r="F22985" s="1"/>
      <c r="G22985" s="3"/>
      <c r="H22985" s="2"/>
    </row>
    <row r="22986" spans="1:8" x14ac:dyDescent="0.2">
      <c r="A22986" s="40">
        <f t="shared" si="716"/>
        <v>42975.249999944295</v>
      </c>
      <c r="B22986" s="41">
        <f t="shared" si="717"/>
        <v>42975.26041661096</v>
      </c>
      <c r="C22986" s="45">
        <v>1.415</v>
      </c>
      <c r="F22986" s="1"/>
      <c r="G22986" s="3"/>
      <c r="H22986" s="2"/>
    </row>
    <row r="22987" spans="1:8" x14ac:dyDescent="0.2">
      <c r="A22987" s="40">
        <f t="shared" si="716"/>
        <v>42975.26041661096</v>
      </c>
      <c r="B22987" s="41">
        <f t="shared" si="717"/>
        <v>42975.270833277624</v>
      </c>
      <c r="C22987" s="45">
        <v>1.486</v>
      </c>
      <c r="F22987" s="1"/>
      <c r="G22987" s="3"/>
      <c r="H22987" s="2"/>
    </row>
    <row r="22988" spans="1:8" x14ac:dyDescent="0.2">
      <c r="A22988" s="40">
        <f t="shared" si="716"/>
        <v>42975.270833277624</v>
      </c>
      <c r="B22988" s="41">
        <f t="shared" si="717"/>
        <v>42975.281249944288</v>
      </c>
      <c r="C22988" s="45">
        <v>1.548</v>
      </c>
      <c r="F22988" s="1"/>
      <c r="G22988" s="3"/>
      <c r="H22988" s="2"/>
    </row>
    <row r="22989" spans="1:8" x14ac:dyDescent="0.2">
      <c r="A22989" s="40">
        <f t="shared" si="716"/>
        <v>42975.281249944288</v>
      </c>
      <c r="B22989" s="41">
        <f t="shared" si="717"/>
        <v>42975.291666610952</v>
      </c>
      <c r="C22989" s="45">
        <v>1.631</v>
      </c>
      <c r="F22989" s="1"/>
      <c r="G22989" s="3"/>
      <c r="H22989" s="2"/>
    </row>
    <row r="22990" spans="1:8" x14ac:dyDescent="0.2">
      <c r="A22990" s="40">
        <f t="shared" si="716"/>
        <v>42975.291666610952</v>
      </c>
      <c r="B22990" s="41">
        <f t="shared" si="717"/>
        <v>42975.302083277616</v>
      </c>
      <c r="C22990" s="45">
        <v>1.7</v>
      </c>
      <c r="F22990" s="1"/>
      <c r="G22990" s="3"/>
      <c r="H22990" s="2"/>
    </row>
    <row r="22991" spans="1:8" x14ac:dyDescent="0.2">
      <c r="A22991" s="40">
        <f t="shared" si="716"/>
        <v>42975.302083277616</v>
      </c>
      <c r="B22991" s="41">
        <f t="shared" si="717"/>
        <v>42975.312499944281</v>
      </c>
      <c r="C22991" s="45">
        <v>1.7509999999999999</v>
      </c>
      <c r="F22991" s="1"/>
      <c r="G22991" s="3"/>
      <c r="H22991" s="2"/>
    </row>
    <row r="22992" spans="1:8" x14ac:dyDescent="0.2">
      <c r="A22992" s="40">
        <f t="shared" si="716"/>
        <v>42975.312499944281</v>
      </c>
      <c r="B22992" s="41">
        <f t="shared" si="717"/>
        <v>42975.322916610945</v>
      </c>
      <c r="C22992" s="45">
        <v>1.792</v>
      </c>
      <c r="F22992" s="1"/>
      <c r="G22992" s="3"/>
      <c r="H22992" s="2"/>
    </row>
    <row r="22993" spans="1:8" x14ac:dyDescent="0.2">
      <c r="A22993" s="40">
        <f t="shared" si="716"/>
        <v>42975.322916610945</v>
      </c>
      <c r="B22993" s="41">
        <f t="shared" si="717"/>
        <v>42975.333333277609</v>
      </c>
      <c r="C22993" s="45">
        <v>1.8340000000000001</v>
      </c>
      <c r="F22993" s="1"/>
      <c r="G22993" s="3"/>
      <c r="H22993" s="2"/>
    </row>
    <row r="22994" spans="1:8" x14ac:dyDescent="0.2">
      <c r="A22994" s="40">
        <f t="shared" si="716"/>
        <v>42975.333333277609</v>
      </c>
      <c r="B22994" s="41">
        <f t="shared" si="717"/>
        <v>42975.343749944273</v>
      </c>
      <c r="C22994" s="45">
        <v>1.887</v>
      </c>
      <c r="F22994" s="1"/>
      <c r="G22994" s="3"/>
      <c r="H22994" s="2"/>
    </row>
    <row r="22995" spans="1:8" x14ac:dyDescent="0.2">
      <c r="A22995" s="40">
        <f t="shared" si="716"/>
        <v>42975.343749944273</v>
      </c>
      <c r="B22995" s="41">
        <f t="shared" si="717"/>
        <v>42975.354166610938</v>
      </c>
      <c r="C22995" s="45">
        <v>1.8959999999999999</v>
      </c>
      <c r="F22995" s="1"/>
      <c r="G22995" s="3"/>
      <c r="H22995" s="2"/>
    </row>
    <row r="22996" spans="1:8" x14ac:dyDescent="0.2">
      <c r="A22996" s="40">
        <f t="shared" ref="A22996:A23059" si="718">B22995</f>
        <v>42975.354166610938</v>
      </c>
      <c r="B22996" s="41">
        <f t="shared" ref="B22996:B23059" si="719">A22996+1/96</f>
        <v>42975.364583277602</v>
      </c>
      <c r="C22996" s="45">
        <v>1.911</v>
      </c>
      <c r="F22996" s="1"/>
      <c r="G22996" s="3"/>
      <c r="H22996" s="2"/>
    </row>
    <row r="22997" spans="1:8" x14ac:dyDescent="0.2">
      <c r="A22997" s="40">
        <f t="shared" si="718"/>
        <v>42975.364583277602</v>
      </c>
      <c r="B22997" s="41">
        <f t="shared" si="719"/>
        <v>42975.374999944266</v>
      </c>
      <c r="C22997" s="45">
        <v>1.9239999999999999</v>
      </c>
      <c r="F22997" s="1"/>
      <c r="G22997" s="3"/>
      <c r="H22997" s="2"/>
    </row>
    <row r="22998" spans="1:8" x14ac:dyDescent="0.2">
      <c r="A22998" s="40">
        <f t="shared" si="718"/>
        <v>42975.374999944266</v>
      </c>
      <c r="B22998" s="41">
        <f t="shared" si="719"/>
        <v>42975.38541661093</v>
      </c>
      <c r="C22998" s="45">
        <v>1.9610000000000001</v>
      </c>
      <c r="F22998" s="1"/>
      <c r="G22998" s="3"/>
      <c r="H22998" s="2"/>
    </row>
    <row r="22999" spans="1:8" x14ac:dyDescent="0.2">
      <c r="A22999" s="40">
        <f t="shared" si="718"/>
        <v>42975.38541661093</v>
      </c>
      <c r="B22999" s="41">
        <f t="shared" si="719"/>
        <v>42975.395833277595</v>
      </c>
      <c r="C22999" s="45">
        <v>1.9650000000000001</v>
      </c>
      <c r="F22999" s="1"/>
      <c r="G22999" s="3"/>
      <c r="H22999" s="2"/>
    </row>
    <row r="23000" spans="1:8" x14ac:dyDescent="0.2">
      <c r="A23000" s="40">
        <f t="shared" si="718"/>
        <v>42975.395833277595</v>
      </c>
      <c r="B23000" s="41">
        <f t="shared" si="719"/>
        <v>42975.406249944259</v>
      </c>
      <c r="C23000" s="45">
        <v>1.974</v>
      </c>
      <c r="F23000" s="1"/>
      <c r="G23000" s="3"/>
      <c r="H23000" s="2"/>
    </row>
    <row r="23001" spans="1:8" x14ac:dyDescent="0.2">
      <c r="A23001" s="40">
        <f t="shared" si="718"/>
        <v>42975.406249944259</v>
      </c>
      <c r="B23001" s="41">
        <f t="shared" si="719"/>
        <v>42975.416666610923</v>
      </c>
      <c r="C23001" s="45">
        <v>1.99</v>
      </c>
      <c r="F23001" s="1"/>
      <c r="G23001" s="3"/>
      <c r="H23001" s="2"/>
    </row>
    <row r="23002" spans="1:8" x14ac:dyDescent="0.2">
      <c r="A23002" s="40">
        <f t="shared" si="718"/>
        <v>42975.416666610923</v>
      </c>
      <c r="B23002" s="41">
        <f t="shared" si="719"/>
        <v>42975.427083277587</v>
      </c>
      <c r="C23002" s="45">
        <v>2.0209999999999999</v>
      </c>
      <c r="F23002" s="1"/>
      <c r="G23002" s="3"/>
      <c r="H23002" s="2"/>
    </row>
    <row r="23003" spans="1:8" x14ac:dyDescent="0.2">
      <c r="A23003" s="40">
        <f t="shared" si="718"/>
        <v>42975.427083277587</v>
      </c>
      <c r="B23003" s="41">
        <f t="shared" si="719"/>
        <v>42975.437499944252</v>
      </c>
      <c r="C23003" s="45">
        <v>2.0219999999999998</v>
      </c>
      <c r="F23003" s="1"/>
      <c r="G23003" s="3"/>
      <c r="H23003" s="2"/>
    </row>
    <row r="23004" spans="1:8" x14ac:dyDescent="0.2">
      <c r="A23004" s="40">
        <f t="shared" si="718"/>
        <v>42975.437499944252</v>
      </c>
      <c r="B23004" s="41">
        <f t="shared" si="719"/>
        <v>42975.447916610916</v>
      </c>
      <c r="C23004" s="45">
        <v>2.02</v>
      </c>
      <c r="F23004" s="1"/>
      <c r="G23004" s="3"/>
      <c r="H23004" s="2"/>
    </row>
    <row r="23005" spans="1:8" x14ac:dyDescent="0.2">
      <c r="A23005" s="40">
        <f t="shared" si="718"/>
        <v>42975.447916610916</v>
      </c>
      <c r="B23005" s="41">
        <f t="shared" si="719"/>
        <v>42975.45833327758</v>
      </c>
      <c r="C23005" s="45">
        <v>2.0409999999999999</v>
      </c>
      <c r="F23005" s="1"/>
      <c r="G23005" s="3"/>
      <c r="H23005" s="2"/>
    </row>
    <row r="23006" spans="1:8" x14ac:dyDescent="0.2">
      <c r="A23006" s="40">
        <f t="shared" si="718"/>
        <v>42975.45833327758</v>
      </c>
      <c r="B23006" s="41">
        <f t="shared" si="719"/>
        <v>42975.468749944244</v>
      </c>
      <c r="C23006" s="45">
        <v>2.08</v>
      </c>
      <c r="F23006" s="1"/>
      <c r="G23006" s="3"/>
      <c r="H23006" s="2"/>
    </row>
    <row r="23007" spans="1:8" x14ac:dyDescent="0.2">
      <c r="A23007" s="40">
        <f t="shared" si="718"/>
        <v>42975.468749944244</v>
      </c>
      <c r="B23007" s="41">
        <f t="shared" si="719"/>
        <v>42975.479166610909</v>
      </c>
      <c r="C23007" s="45">
        <v>2.0990000000000002</v>
      </c>
      <c r="F23007" s="1"/>
      <c r="G23007" s="3"/>
      <c r="H23007" s="2"/>
    </row>
    <row r="23008" spans="1:8" x14ac:dyDescent="0.2">
      <c r="A23008" s="40">
        <f t="shared" si="718"/>
        <v>42975.479166610909</v>
      </c>
      <c r="B23008" s="41">
        <f t="shared" si="719"/>
        <v>42975.489583277573</v>
      </c>
      <c r="C23008" s="45">
        <v>2.101</v>
      </c>
      <c r="F23008" s="1"/>
      <c r="G23008" s="3"/>
      <c r="H23008" s="2"/>
    </row>
    <row r="23009" spans="1:8" x14ac:dyDescent="0.2">
      <c r="A23009" s="40">
        <f t="shared" si="718"/>
        <v>42975.489583277573</v>
      </c>
      <c r="B23009" s="41">
        <f t="shared" si="719"/>
        <v>42975.499999944237</v>
      </c>
      <c r="C23009" s="45">
        <v>2.1070000000000002</v>
      </c>
      <c r="F23009" s="1"/>
      <c r="G23009" s="3"/>
      <c r="H23009" s="2"/>
    </row>
    <row r="23010" spans="1:8" x14ac:dyDescent="0.2">
      <c r="A23010" s="40">
        <f t="shared" si="718"/>
        <v>42975.499999944237</v>
      </c>
      <c r="B23010" s="41">
        <f t="shared" si="719"/>
        <v>42975.510416610901</v>
      </c>
      <c r="C23010" s="45">
        <v>2.0990000000000002</v>
      </c>
      <c r="F23010" s="1"/>
      <c r="G23010" s="3"/>
      <c r="H23010" s="2"/>
    </row>
    <row r="23011" spans="1:8" x14ac:dyDescent="0.2">
      <c r="A23011" s="40">
        <f t="shared" si="718"/>
        <v>42975.510416610901</v>
      </c>
      <c r="B23011" s="41">
        <f t="shared" si="719"/>
        <v>42975.520833277566</v>
      </c>
      <c r="C23011" s="45">
        <v>2.0859999999999999</v>
      </c>
      <c r="F23011" s="1"/>
      <c r="G23011" s="3"/>
      <c r="H23011" s="2"/>
    </row>
    <row r="23012" spans="1:8" x14ac:dyDescent="0.2">
      <c r="A23012" s="40">
        <f t="shared" si="718"/>
        <v>42975.520833277566</v>
      </c>
      <c r="B23012" s="41">
        <f t="shared" si="719"/>
        <v>42975.53124994423</v>
      </c>
      <c r="C23012" s="45">
        <v>2.0750000000000002</v>
      </c>
      <c r="F23012" s="1"/>
      <c r="G23012" s="3"/>
      <c r="H23012" s="2"/>
    </row>
    <row r="23013" spans="1:8" x14ac:dyDescent="0.2">
      <c r="A23013" s="40">
        <f t="shared" si="718"/>
        <v>42975.53124994423</v>
      </c>
      <c r="B23013" s="41">
        <f t="shared" si="719"/>
        <v>42975.541666610894</v>
      </c>
      <c r="C23013" s="45">
        <v>2.0579999999999998</v>
      </c>
      <c r="F23013" s="1"/>
      <c r="G23013" s="3"/>
      <c r="H23013" s="2"/>
    </row>
    <row r="23014" spans="1:8" x14ac:dyDescent="0.2">
      <c r="A23014" s="40">
        <f t="shared" si="718"/>
        <v>42975.541666610894</v>
      </c>
      <c r="B23014" s="41">
        <f t="shared" si="719"/>
        <v>42975.552083277558</v>
      </c>
      <c r="C23014" s="45">
        <v>2.0350000000000001</v>
      </c>
      <c r="F23014" s="1"/>
      <c r="G23014" s="3"/>
      <c r="H23014" s="2"/>
    </row>
    <row r="23015" spans="1:8" x14ac:dyDescent="0.2">
      <c r="A23015" s="40">
        <f t="shared" si="718"/>
        <v>42975.552083277558</v>
      </c>
      <c r="B23015" s="41">
        <f t="shared" si="719"/>
        <v>42975.562499944223</v>
      </c>
      <c r="C23015" s="45">
        <v>2.004</v>
      </c>
      <c r="F23015" s="1"/>
      <c r="G23015" s="3"/>
      <c r="H23015" s="2"/>
    </row>
    <row r="23016" spans="1:8" x14ac:dyDescent="0.2">
      <c r="A23016" s="40">
        <f t="shared" si="718"/>
        <v>42975.562499944223</v>
      </c>
      <c r="B23016" s="41">
        <f t="shared" si="719"/>
        <v>42975.572916610887</v>
      </c>
      <c r="C23016" s="45">
        <v>1.9850000000000001</v>
      </c>
      <c r="F23016" s="1"/>
      <c r="G23016" s="3"/>
      <c r="H23016" s="2"/>
    </row>
    <row r="23017" spans="1:8" x14ac:dyDescent="0.2">
      <c r="A23017" s="40">
        <f t="shared" si="718"/>
        <v>42975.572916610887</v>
      </c>
      <c r="B23017" s="41">
        <f t="shared" si="719"/>
        <v>42975.583333277551</v>
      </c>
      <c r="C23017" s="45">
        <v>1.974</v>
      </c>
      <c r="F23017" s="1"/>
      <c r="G23017" s="3"/>
      <c r="H23017" s="2"/>
    </row>
    <row r="23018" spans="1:8" x14ac:dyDescent="0.2">
      <c r="A23018" s="40">
        <f t="shared" si="718"/>
        <v>42975.583333277551</v>
      </c>
      <c r="B23018" s="41">
        <f t="shared" si="719"/>
        <v>42975.593749944215</v>
      </c>
      <c r="C23018" s="45">
        <v>1.9530000000000001</v>
      </c>
      <c r="F23018" s="1"/>
      <c r="G23018" s="3"/>
      <c r="H23018" s="2"/>
    </row>
    <row r="23019" spans="1:8" x14ac:dyDescent="0.2">
      <c r="A23019" s="40">
        <f t="shared" si="718"/>
        <v>42975.593749944215</v>
      </c>
      <c r="B23019" s="41">
        <f t="shared" si="719"/>
        <v>42975.604166610879</v>
      </c>
      <c r="C23019" s="45">
        <v>1.9410000000000001</v>
      </c>
      <c r="F23019" s="1"/>
      <c r="G23019" s="3"/>
      <c r="H23019" s="2"/>
    </row>
    <row r="23020" spans="1:8" x14ac:dyDescent="0.2">
      <c r="A23020" s="40">
        <f t="shared" si="718"/>
        <v>42975.604166610879</v>
      </c>
      <c r="B23020" s="41">
        <f t="shared" si="719"/>
        <v>42975.614583277544</v>
      </c>
      <c r="C23020" s="45">
        <v>1.9390000000000001</v>
      </c>
      <c r="F23020" s="1"/>
      <c r="G23020" s="3"/>
      <c r="H23020" s="2"/>
    </row>
    <row r="23021" spans="1:8" x14ac:dyDescent="0.2">
      <c r="A23021" s="40">
        <f t="shared" si="718"/>
        <v>42975.614583277544</v>
      </c>
      <c r="B23021" s="41">
        <f t="shared" si="719"/>
        <v>42975.624999944208</v>
      </c>
      <c r="C23021" s="45">
        <v>1.9379999999999999</v>
      </c>
      <c r="F23021" s="1"/>
      <c r="G23021" s="3"/>
      <c r="H23021" s="2"/>
    </row>
    <row r="23022" spans="1:8" x14ac:dyDescent="0.2">
      <c r="A23022" s="40">
        <f t="shared" si="718"/>
        <v>42975.624999944208</v>
      </c>
      <c r="B23022" s="41">
        <f t="shared" si="719"/>
        <v>42975.635416610872</v>
      </c>
      <c r="C23022" s="45">
        <v>1.95</v>
      </c>
      <c r="F23022" s="1"/>
      <c r="G23022" s="3"/>
      <c r="H23022" s="2"/>
    </row>
    <row r="23023" spans="1:8" x14ac:dyDescent="0.2">
      <c r="A23023" s="40">
        <f t="shared" si="718"/>
        <v>42975.635416610872</v>
      </c>
      <c r="B23023" s="41">
        <f t="shared" si="719"/>
        <v>42975.645833277536</v>
      </c>
      <c r="C23023" s="45">
        <v>1.917</v>
      </c>
      <c r="F23023" s="1"/>
      <c r="G23023" s="3"/>
      <c r="H23023" s="2"/>
    </row>
    <row r="23024" spans="1:8" x14ac:dyDescent="0.2">
      <c r="A23024" s="40">
        <f t="shared" si="718"/>
        <v>42975.645833277536</v>
      </c>
      <c r="B23024" s="41">
        <f t="shared" si="719"/>
        <v>42975.656249944201</v>
      </c>
      <c r="C23024" s="45">
        <v>1.9059999999999999</v>
      </c>
      <c r="F23024" s="1"/>
      <c r="G23024" s="3"/>
      <c r="H23024" s="2"/>
    </row>
    <row r="23025" spans="1:8" x14ac:dyDescent="0.2">
      <c r="A23025" s="40">
        <f t="shared" si="718"/>
        <v>42975.656249944201</v>
      </c>
      <c r="B23025" s="41">
        <f t="shared" si="719"/>
        <v>42975.666666610865</v>
      </c>
      <c r="C23025" s="45">
        <v>1.889</v>
      </c>
      <c r="F23025" s="1"/>
      <c r="G23025" s="3"/>
      <c r="H23025" s="2"/>
    </row>
    <row r="23026" spans="1:8" x14ac:dyDescent="0.2">
      <c r="A23026" s="40">
        <f t="shared" si="718"/>
        <v>42975.666666610865</v>
      </c>
      <c r="B23026" s="41">
        <f t="shared" si="719"/>
        <v>42975.677083277529</v>
      </c>
      <c r="C23026" s="45">
        <v>1.87</v>
      </c>
      <c r="F23026" s="1"/>
      <c r="G23026" s="3"/>
      <c r="H23026" s="2"/>
    </row>
    <row r="23027" spans="1:8" x14ac:dyDescent="0.2">
      <c r="A23027" s="40">
        <f t="shared" si="718"/>
        <v>42975.677083277529</v>
      </c>
      <c r="B23027" s="41">
        <f t="shared" si="719"/>
        <v>42975.687499944193</v>
      </c>
      <c r="C23027" s="45">
        <v>1.87</v>
      </c>
      <c r="F23027" s="1"/>
      <c r="G23027" s="3"/>
      <c r="H23027" s="2"/>
    </row>
    <row r="23028" spans="1:8" x14ac:dyDescent="0.2">
      <c r="A23028" s="40">
        <f t="shared" si="718"/>
        <v>42975.687499944193</v>
      </c>
      <c r="B23028" s="41">
        <f t="shared" si="719"/>
        <v>42975.697916610858</v>
      </c>
      <c r="C23028" s="45">
        <v>1.85</v>
      </c>
      <c r="F23028" s="1"/>
      <c r="G23028" s="3"/>
      <c r="H23028" s="2"/>
    </row>
    <row r="23029" spans="1:8" x14ac:dyDescent="0.2">
      <c r="A23029" s="40">
        <f t="shared" si="718"/>
        <v>42975.697916610858</v>
      </c>
      <c r="B23029" s="41">
        <f t="shared" si="719"/>
        <v>42975.708333277522</v>
      </c>
      <c r="C23029" s="45">
        <v>1.8580000000000001</v>
      </c>
      <c r="F23029" s="1"/>
      <c r="G23029" s="3"/>
      <c r="H23029" s="2"/>
    </row>
    <row r="23030" spans="1:8" x14ac:dyDescent="0.2">
      <c r="A23030" s="40">
        <f t="shared" si="718"/>
        <v>42975.708333277522</v>
      </c>
      <c r="B23030" s="41">
        <f t="shared" si="719"/>
        <v>42975.718749944186</v>
      </c>
      <c r="C23030" s="45">
        <v>1.8740000000000001</v>
      </c>
      <c r="F23030" s="1"/>
      <c r="G23030" s="3"/>
      <c r="H23030" s="2"/>
    </row>
    <row r="23031" spans="1:8" x14ac:dyDescent="0.2">
      <c r="A23031" s="40">
        <f t="shared" si="718"/>
        <v>42975.718749944186</v>
      </c>
      <c r="B23031" s="41">
        <f t="shared" si="719"/>
        <v>42975.72916661085</v>
      </c>
      <c r="C23031" s="45">
        <v>1.875</v>
      </c>
      <c r="F23031" s="1"/>
      <c r="G23031" s="3"/>
      <c r="H23031" s="2"/>
    </row>
    <row r="23032" spans="1:8" x14ac:dyDescent="0.2">
      <c r="A23032" s="40">
        <f t="shared" si="718"/>
        <v>42975.72916661085</v>
      </c>
      <c r="B23032" s="41">
        <f t="shared" si="719"/>
        <v>42975.739583277515</v>
      </c>
      <c r="C23032" s="45">
        <v>1.899</v>
      </c>
      <c r="F23032" s="1"/>
      <c r="G23032" s="3"/>
      <c r="H23032" s="2"/>
    </row>
    <row r="23033" spans="1:8" x14ac:dyDescent="0.2">
      <c r="A23033" s="40">
        <f t="shared" si="718"/>
        <v>42975.739583277515</v>
      </c>
      <c r="B23033" s="41">
        <f t="shared" si="719"/>
        <v>42975.749999944179</v>
      </c>
      <c r="C23033" s="45">
        <v>1.9239999999999999</v>
      </c>
      <c r="F23033" s="1"/>
      <c r="G23033" s="3"/>
      <c r="H23033" s="2"/>
    </row>
    <row r="23034" spans="1:8" x14ac:dyDescent="0.2">
      <c r="A23034" s="40">
        <f t="shared" si="718"/>
        <v>42975.749999944179</v>
      </c>
      <c r="B23034" s="41">
        <f t="shared" si="719"/>
        <v>42975.760416610843</v>
      </c>
      <c r="C23034" s="45">
        <v>1.9119999999999999</v>
      </c>
      <c r="F23034" s="1"/>
      <c r="G23034" s="3"/>
      <c r="H23034" s="2"/>
    </row>
    <row r="23035" spans="1:8" x14ac:dyDescent="0.2">
      <c r="A23035" s="40">
        <f t="shared" si="718"/>
        <v>42975.760416610843</v>
      </c>
      <c r="B23035" s="41">
        <f t="shared" si="719"/>
        <v>42975.770833277507</v>
      </c>
      <c r="C23035" s="45">
        <v>1.923</v>
      </c>
      <c r="F23035" s="1"/>
      <c r="G23035" s="3"/>
      <c r="H23035" s="2"/>
    </row>
    <row r="23036" spans="1:8" x14ac:dyDescent="0.2">
      <c r="A23036" s="40">
        <f t="shared" si="718"/>
        <v>42975.770833277507</v>
      </c>
      <c r="B23036" s="41">
        <f t="shared" si="719"/>
        <v>42975.781249944172</v>
      </c>
      <c r="C23036" s="45">
        <v>1.923</v>
      </c>
      <c r="F23036" s="1"/>
      <c r="G23036" s="3"/>
      <c r="H23036" s="2"/>
    </row>
    <row r="23037" spans="1:8" x14ac:dyDescent="0.2">
      <c r="A23037" s="40">
        <f t="shared" si="718"/>
        <v>42975.781249944172</v>
      </c>
      <c r="B23037" s="41">
        <f t="shared" si="719"/>
        <v>42975.791666610836</v>
      </c>
      <c r="C23037" s="45">
        <v>1.92</v>
      </c>
      <c r="F23037" s="1"/>
      <c r="G23037" s="3"/>
      <c r="H23037" s="2"/>
    </row>
    <row r="23038" spans="1:8" x14ac:dyDescent="0.2">
      <c r="A23038" s="40">
        <f t="shared" si="718"/>
        <v>42975.791666610836</v>
      </c>
      <c r="B23038" s="41">
        <f t="shared" si="719"/>
        <v>42975.8020832775</v>
      </c>
      <c r="C23038" s="45">
        <v>1.903</v>
      </c>
      <c r="F23038" s="1"/>
      <c r="G23038" s="3"/>
      <c r="H23038" s="2"/>
    </row>
    <row r="23039" spans="1:8" x14ac:dyDescent="0.2">
      <c r="A23039" s="40">
        <f t="shared" si="718"/>
        <v>42975.8020832775</v>
      </c>
      <c r="B23039" s="41">
        <f t="shared" si="719"/>
        <v>42975.812499944164</v>
      </c>
      <c r="C23039" s="45">
        <v>1.8740000000000001</v>
      </c>
      <c r="F23039" s="1"/>
      <c r="G23039" s="3"/>
      <c r="H23039" s="2"/>
    </row>
    <row r="23040" spans="1:8" x14ac:dyDescent="0.2">
      <c r="A23040" s="40">
        <f t="shared" si="718"/>
        <v>42975.812499944164</v>
      </c>
      <c r="B23040" s="41">
        <f t="shared" si="719"/>
        <v>42975.822916610829</v>
      </c>
      <c r="C23040" s="45">
        <v>1.8480000000000001</v>
      </c>
      <c r="F23040" s="1"/>
      <c r="G23040" s="3"/>
      <c r="H23040" s="2"/>
    </row>
    <row r="23041" spans="1:8" x14ac:dyDescent="0.2">
      <c r="A23041" s="40">
        <f t="shared" si="718"/>
        <v>42975.822916610829</v>
      </c>
      <c r="B23041" s="41">
        <f t="shared" si="719"/>
        <v>42975.833333277493</v>
      </c>
      <c r="C23041" s="45">
        <v>1.84</v>
      </c>
      <c r="F23041" s="1"/>
      <c r="G23041" s="3"/>
      <c r="H23041" s="2"/>
    </row>
    <row r="23042" spans="1:8" x14ac:dyDescent="0.2">
      <c r="A23042" s="40">
        <f t="shared" si="718"/>
        <v>42975.833333277493</v>
      </c>
      <c r="B23042" s="41">
        <f t="shared" si="719"/>
        <v>42975.843749944157</v>
      </c>
      <c r="C23042" s="45">
        <v>1.8069999999999999</v>
      </c>
      <c r="F23042" s="1"/>
      <c r="G23042" s="3"/>
      <c r="H23042" s="2"/>
    </row>
    <row r="23043" spans="1:8" x14ac:dyDescent="0.2">
      <c r="A23043" s="40">
        <f t="shared" si="718"/>
        <v>42975.843749944157</v>
      </c>
      <c r="B23043" s="41">
        <f t="shared" si="719"/>
        <v>42975.854166610821</v>
      </c>
      <c r="C23043" s="45">
        <v>1.776</v>
      </c>
      <c r="F23043" s="1"/>
      <c r="G23043" s="3"/>
      <c r="H23043" s="2"/>
    </row>
    <row r="23044" spans="1:8" x14ac:dyDescent="0.2">
      <c r="A23044" s="40">
        <f t="shared" si="718"/>
        <v>42975.854166610821</v>
      </c>
      <c r="B23044" s="41">
        <f t="shared" si="719"/>
        <v>42975.864583277486</v>
      </c>
      <c r="C23044" s="45">
        <v>1.7969999999999999</v>
      </c>
      <c r="F23044" s="1"/>
      <c r="G23044" s="3"/>
      <c r="H23044" s="2"/>
    </row>
    <row r="23045" spans="1:8" x14ac:dyDescent="0.2">
      <c r="A23045" s="40">
        <f t="shared" si="718"/>
        <v>42975.864583277486</v>
      </c>
      <c r="B23045" s="41">
        <f t="shared" si="719"/>
        <v>42975.87499994415</v>
      </c>
      <c r="C23045" s="45">
        <v>1.8129999999999999</v>
      </c>
      <c r="F23045" s="1"/>
      <c r="G23045" s="3"/>
      <c r="H23045" s="2"/>
    </row>
    <row r="23046" spans="1:8" x14ac:dyDescent="0.2">
      <c r="A23046" s="40">
        <f t="shared" si="718"/>
        <v>42975.87499994415</v>
      </c>
      <c r="B23046" s="41">
        <f t="shared" si="719"/>
        <v>42975.885416610814</v>
      </c>
      <c r="C23046" s="45">
        <v>1.776</v>
      </c>
      <c r="F23046" s="1"/>
      <c r="G23046" s="3"/>
      <c r="H23046" s="2"/>
    </row>
    <row r="23047" spans="1:8" x14ac:dyDescent="0.2">
      <c r="A23047" s="40">
        <f t="shared" si="718"/>
        <v>42975.885416610814</v>
      </c>
      <c r="B23047" s="41">
        <f t="shared" si="719"/>
        <v>42975.895833277478</v>
      </c>
      <c r="C23047" s="45">
        <v>1.7190000000000001</v>
      </c>
      <c r="F23047" s="1"/>
      <c r="G23047" s="3"/>
      <c r="H23047" s="2"/>
    </row>
    <row r="23048" spans="1:8" x14ac:dyDescent="0.2">
      <c r="A23048" s="40">
        <f t="shared" si="718"/>
        <v>42975.895833277478</v>
      </c>
      <c r="B23048" s="41">
        <f t="shared" si="719"/>
        <v>42975.906249944142</v>
      </c>
      <c r="C23048" s="45">
        <v>1.6719999999999999</v>
      </c>
      <c r="F23048" s="1"/>
      <c r="G23048" s="3"/>
      <c r="H23048" s="2"/>
    </row>
    <row r="23049" spans="1:8" x14ac:dyDescent="0.2">
      <c r="A23049" s="40">
        <f t="shared" si="718"/>
        <v>42975.906249944142</v>
      </c>
      <c r="B23049" s="41">
        <f t="shared" si="719"/>
        <v>42975.916666610807</v>
      </c>
      <c r="C23049" s="45">
        <v>1.62</v>
      </c>
      <c r="F23049" s="1"/>
      <c r="G23049" s="3"/>
      <c r="H23049" s="2"/>
    </row>
    <row r="23050" spans="1:8" x14ac:dyDescent="0.2">
      <c r="A23050" s="40">
        <f t="shared" si="718"/>
        <v>42975.916666610807</v>
      </c>
      <c r="B23050" s="41">
        <f t="shared" si="719"/>
        <v>42975.927083277471</v>
      </c>
      <c r="C23050" s="45">
        <v>1.5569999999999999</v>
      </c>
      <c r="F23050" s="1"/>
      <c r="G23050" s="3"/>
      <c r="H23050" s="2"/>
    </row>
    <row r="23051" spans="1:8" x14ac:dyDescent="0.2">
      <c r="A23051" s="40">
        <f t="shared" si="718"/>
        <v>42975.927083277471</v>
      </c>
      <c r="B23051" s="41">
        <f t="shared" si="719"/>
        <v>42975.937499944135</v>
      </c>
      <c r="C23051" s="45">
        <v>1.4910000000000001</v>
      </c>
      <c r="F23051" s="1"/>
      <c r="G23051" s="3"/>
      <c r="H23051" s="2"/>
    </row>
    <row r="23052" spans="1:8" x14ac:dyDescent="0.2">
      <c r="A23052" s="40">
        <f t="shared" si="718"/>
        <v>42975.937499944135</v>
      </c>
      <c r="B23052" s="41">
        <f t="shared" si="719"/>
        <v>42975.947916610799</v>
      </c>
      <c r="C23052" s="45">
        <v>1.429</v>
      </c>
      <c r="F23052" s="1"/>
      <c r="G23052" s="3"/>
      <c r="H23052" s="2"/>
    </row>
    <row r="23053" spans="1:8" x14ac:dyDescent="0.2">
      <c r="A23053" s="40">
        <f t="shared" si="718"/>
        <v>42975.947916610799</v>
      </c>
      <c r="B23053" s="41">
        <f t="shared" si="719"/>
        <v>42975.958333277464</v>
      </c>
      <c r="C23053" s="45">
        <v>1.3779999999999999</v>
      </c>
      <c r="F23053" s="1"/>
      <c r="G23053" s="3"/>
      <c r="H23053" s="2"/>
    </row>
    <row r="23054" spans="1:8" x14ac:dyDescent="0.2">
      <c r="A23054" s="40">
        <f t="shared" si="718"/>
        <v>42975.958333277464</v>
      </c>
      <c r="B23054" s="41">
        <f t="shared" si="719"/>
        <v>42975.968749944128</v>
      </c>
      <c r="C23054" s="45">
        <v>1.329</v>
      </c>
      <c r="F23054" s="1"/>
      <c r="G23054" s="3"/>
      <c r="H23054" s="2"/>
    </row>
    <row r="23055" spans="1:8" x14ac:dyDescent="0.2">
      <c r="A23055" s="40">
        <f t="shared" si="718"/>
        <v>42975.968749944128</v>
      </c>
      <c r="B23055" s="41">
        <f t="shared" si="719"/>
        <v>42975.979166610792</v>
      </c>
      <c r="C23055" s="45">
        <v>1.292</v>
      </c>
      <c r="F23055" s="1"/>
      <c r="G23055" s="3"/>
      <c r="H23055" s="2"/>
    </row>
    <row r="23056" spans="1:8" x14ac:dyDescent="0.2">
      <c r="A23056" s="40">
        <f t="shared" si="718"/>
        <v>42975.979166610792</v>
      </c>
      <c r="B23056" s="41">
        <f t="shared" si="719"/>
        <v>42975.989583277456</v>
      </c>
      <c r="C23056" s="45">
        <v>1.262</v>
      </c>
      <c r="F23056" s="1"/>
      <c r="G23056" s="3"/>
      <c r="H23056" s="2"/>
    </row>
    <row r="23057" spans="1:8" x14ac:dyDescent="0.2">
      <c r="A23057" s="40">
        <f t="shared" si="718"/>
        <v>42975.989583277456</v>
      </c>
      <c r="B23057" s="41">
        <f t="shared" si="719"/>
        <v>42975.999999944121</v>
      </c>
      <c r="C23057" s="45">
        <v>1.2370000000000001</v>
      </c>
      <c r="F23057" s="1"/>
      <c r="G23057" s="3"/>
      <c r="H23057" s="4"/>
    </row>
    <row r="23058" spans="1:8" x14ac:dyDescent="0.2">
      <c r="A23058" s="40">
        <f t="shared" si="718"/>
        <v>42975.999999944121</v>
      </c>
      <c r="B23058" s="41">
        <f t="shared" si="719"/>
        <v>42976.010416610785</v>
      </c>
      <c r="C23058" s="45">
        <v>1.2250000000000001</v>
      </c>
      <c r="F23058" s="1"/>
      <c r="G23058" s="3"/>
      <c r="H23058" s="2"/>
    </row>
    <row r="23059" spans="1:8" x14ac:dyDescent="0.2">
      <c r="A23059" s="40">
        <f t="shared" si="718"/>
        <v>42976.010416610785</v>
      </c>
      <c r="B23059" s="41">
        <f t="shared" si="719"/>
        <v>42976.020833277449</v>
      </c>
      <c r="C23059" s="45">
        <v>1.2070000000000001</v>
      </c>
      <c r="F23059" s="1"/>
      <c r="G23059" s="3"/>
      <c r="H23059" s="2"/>
    </row>
    <row r="23060" spans="1:8" x14ac:dyDescent="0.2">
      <c r="A23060" s="40">
        <f t="shared" ref="A23060:A23123" si="720">B23059</f>
        <v>42976.020833277449</v>
      </c>
      <c r="B23060" s="41">
        <f t="shared" ref="B23060:B23123" si="721">A23060+1/96</f>
        <v>42976.031249944113</v>
      </c>
      <c r="C23060" s="45">
        <v>1.1859999999999999</v>
      </c>
      <c r="F23060" s="1"/>
      <c r="G23060" s="3"/>
      <c r="H23060" s="2"/>
    </row>
    <row r="23061" spans="1:8" x14ac:dyDescent="0.2">
      <c r="A23061" s="40">
        <f t="shared" si="720"/>
        <v>42976.031249944113</v>
      </c>
      <c r="B23061" s="41">
        <f t="shared" si="721"/>
        <v>42976.041666610778</v>
      </c>
      <c r="C23061" s="45">
        <v>1.1679999999999999</v>
      </c>
      <c r="F23061" s="1"/>
      <c r="G23061" s="3"/>
      <c r="H23061" s="2"/>
    </row>
    <row r="23062" spans="1:8" x14ac:dyDescent="0.2">
      <c r="A23062" s="40">
        <f t="shared" si="720"/>
        <v>42976.041666610778</v>
      </c>
      <c r="B23062" s="41">
        <f t="shared" si="721"/>
        <v>42976.052083277442</v>
      </c>
      <c r="C23062" s="45">
        <v>1.159</v>
      </c>
      <c r="F23062" s="1"/>
      <c r="G23062" s="3"/>
      <c r="H23062" s="2"/>
    </row>
    <row r="23063" spans="1:8" x14ac:dyDescent="0.2">
      <c r="A23063" s="40">
        <f t="shared" si="720"/>
        <v>42976.052083277442</v>
      </c>
      <c r="B23063" s="41">
        <f t="shared" si="721"/>
        <v>42976.062499944106</v>
      </c>
      <c r="C23063" s="45">
        <v>1.1339999999999999</v>
      </c>
      <c r="F23063" s="1"/>
      <c r="G23063" s="3"/>
      <c r="H23063" s="2"/>
    </row>
    <row r="23064" spans="1:8" x14ac:dyDescent="0.2">
      <c r="A23064" s="40">
        <f t="shared" si="720"/>
        <v>42976.062499944106</v>
      </c>
      <c r="B23064" s="41">
        <f t="shared" si="721"/>
        <v>42976.07291661077</v>
      </c>
      <c r="C23064" s="45">
        <v>1.1240000000000001</v>
      </c>
      <c r="F23064" s="1"/>
      <c r="G23064" s="3"/>
      <c r="H23064" s="2"/>
    </row>
    <row r="23065" spans="1:8" x14ac:dyDescent="0.2">
      <c r="A23065" s="40">
        <f t="shared" si="720"/>
        <v>42976.07291661077</v>
      </c>
      <c r="B23065" s="41">
        <f t="shared" si="721"/>
        <v>42976.083333277435</v>
      </c>
      <c r="C23065" s="45">
        <v>1.105</v>
      </c>
      <c r="F23065" s="1"/>
      <c r="G23065" s="3"/>
      <c r="H23065" s="2"/>
    </row>
    <row r="23066" spans="1:8" x14ac:dyDescent="0.2">
      <c r="A23066" s="40">
        <f t="shared" si="720"/>
        <v>42976.083333277435</v>
      </c>
      <c r="B23066" s="41">
        <f t="shared" si="721"/>
        <v>42976.093749944099</v>
      </c>
      <c r="C23066" s="45">
        <v>1.095</v>
      </c>
      <c r="F23066" s="1"/>
      <c r="G23066" s="3"/>
      <c r="H23066" s="2"/>
    </row>
    <row r="23067" spans="1:8" x14ac:dyDescent="0.2">
      <c r="A23067" s="40">
        <f t="shared" si="720"/>
        <v>42976.093749944099</v>
      </c>
      <c r="B23067" s="41">
        <f t="shared" si="721"/>
        <v>42976.104166610763</v>
      </c>
      <c r="C23067" s="45">
        <v>1.0820000000000001</v>
      </c>
      <c r="F23067" s="1"/>
      <c r="G23067" s="3"/>
      <c r="H23067" s="2"/>
    </row>
    <row r="23068" spans="1:8" x14ac:dyDescent="0.2">
      <c r="A23068" s="40">
        <f t="shared" si="720"/>
        <v>42976.104166610763</v>
      </c>
      <c r="B23068" s="41">
        <f t="shared" si="721"/>
        <v>42976.114583277427</v>
      </c>
      <c r="C23068" s="45">
        <v>1.0740000000000001</v>
      </c>
      <c r="F23068" s="1"/>
      <c r="G23068" s="3"/>
      <c r="H23068" s="2"/>
    </row>
    <row r="23069" spans="1:8" x14ac:dyDescent="0.2">
      <c r="A23069" s="40">
        <f t="shared" si="720"/>
        <v>42976.114583277427</v>
      </c>
      <c r="B23069" s="41">
        <f t="shared" si="721"/>
        <v>42976.124999944092</v>
      </c>
      <c r="C23069" s="45">
        <v>1.073</v>
      </c>
      <c r="F23069" s="1"/>
      <c r="G23069" s="3"/>
      <c r="H23069" s="2"/>
    </row>
    <row r="23070" spans="1:8" x14ac:dyDescent="0.2">
      <c r="A23070" s="40">
        <f t="shared" si="720"/>
        <v>42976.124999944092</v>
      </c>
      <c r="B23070" s="41">
        <f t="shared" si="721"/>
        <v>42976.135416610756</v>
      </c>
      <c r="C23070" s="45">
        <v>1.0760000000000001</v>
      </c>
      <c r="F23070" s="1"/>
      <c r="G23070" s="3"/>
      <c r="H23070" s="2"/>
    </row>
    <row r="23071" spans="1:8" x14ac:dyDescent="0.2">
      <c r="A23071" s="40">
        <f t="shared" si="720"/>
        <v>42976.135416610756</v>
      </c>
      <c r="B23071" s="41">
        <f t="shared" si="721"/>
        <v>42976.14583327742</v>
      </c>
      <c r="C23071" s="45">
        <v>1.0860000000000001</v>
      </c>
      <c r="F23071" s="1"/>
      <c r="G23071" s="3"/>
      <c r="H23071" s="2"/>
    </row>
    <row r="23072" spans="1:8" x14ac:dyDescent="0.2">
      <c r="A23072" s="40">
        <f t="shared" si="720"/>
        <v>42976.14583327742</v>
      </c>
      <c r="B23072" s="41">
        <f t="shared" si="721"/>
        <v>42976.156249944084</v>
      </c>
      <c r="C23072" s="45">
        <v>1.089</v>
      </c>
      <c r="F23072" s="1"/>
      <c r="G23072" s="3"/>
      <c r="H23072" s="2"/>
    </row>
    <row r="23073" spans="1:8" x14ac:dyDescent="0.2">
      <c r="A23073" s="40">
        <f t="shared" si="720"/>
        <v>42976.156249944084</v>
      </c>
      <c r="B23073" s="41">
        <f t="shared" si="721"/>
        <v>42976.166666610749</v>
      </c>
      <c r="C23073" s="45">
        <v>1.0920000000000001</v>
      </c>
      <c r="F23073" s="1"/>
      <c r="G23073" s="3"/>
      <c r="H23073" s="2"/>
    </row>
    <row r="23074" spans="1:8" x14ac:dyDescent="0.2">
      <c r="A23074" s="40">
        <f t="shared" si="720"/>
        <v>42976.166666610749</v>
      </c>
      <c r="B23074" s="41">
        <f t="shared" si="721"/>
        <v>42976.177083277413</v>
      </c>
      <c r="C23074" s="45">
        <v>1.1100000000000001</v>
      </c>
      <c r="F23074" s="1"/>
      <c r="G23074" s="3"/>
      <c r="H23074" s="2"/>
    </row>
    <row r="23075" spans="1:8" x14ac:dyDescent="0.2">
      <c r="A23075" s="40">
        <f t="shared" si="720"/>
        <v>42976.177083277413</v>
      </c>
      <c r="B23075" s="41">
        <f t="shared" si="721"/>
        <v>42976.187499944077</v>
      </c>
      <c r="C23075" s="45">
        <v>1.1299999999999999</v>
      </c>
      <c r="F23075" s="1"/>
      <c r="G23075" s="3"/>
      <c r="H23075" s="2"/>
    </row>
    <row r="23076" spans="1:8" x14ac:dyDescent="0.2">
      <c r="A23076" s="40">
        <f t="shared" si="720"/>
        <v>42976.187499944077</v>
      </c>
      <c r="B23076" s="41">
        <f t="shared" si="721"/>
        <v>42976.197916610741</v>
      </c>
      <c r="C23076" s="45">
        <v>1.153</v>
      </c>
      <c r="F23076" s="1"/>
      <c r="G23076" s="3"/>
      <c r="H23076" s="2"/>
    </row>
    <row r="23077" spans="1:8" x14ac:dyDescent="0.2">
      <c r="A23077" s="40">
        <f t="shared" si="720"/>
        <v>42976.197916610741</v>
      </c>
      <c r="B23077" s="41">
        <f t="shared" si="721"/>
        <v>42976.208333277405</v>
      </c>
      <c r="C23077" s="45">
        <v>1.1830000000000001</v>
      </c>
      <c r="F23077" s="1"/>
      <c r="G23077" s="3"/>
      <c r="H23077" s="2"/>
    </row>
    <row r="23078" spans="1:8" x14ac:dyDescent="0.2">
      <c r="A23078" s="40">
        <f t="shared" si="720"/>
        <v>42976.208333277405</v>
      </c>
      <c r="B23078" s="41">
        <f t="shared" si="721"/>
        <v>42976.21874994407</v>
      </c>
      <c r="C23078" s="45">
        <v>1.2430000000000001</v>
      </c>
      <c r="F23078" s="1"/>
      <c r="G23078" s="3"/>
      <c r="H23078" s="2"/>
    </row>
    <row r="23079" spans="1:8" x14ac:dyDescent="0.2">
      <c r="A23079" s="40">
        <f t="shared" si="720"/>
        <v>42976.21874994407</v>
      </c>
      <c r="B23079" s="41">
        <f t="shared" si="721"/>
        <v>42976.229166610734</v>
      </c>
      <c r="C23079" s="45">
        <v>1.2969999999999999</v>
      </c>
      <c r="F23079" s="1"/>
      <c r="G23079" s="3"/>
      <c r="H23079" s="2"/>
    </row>
    <row r="23080" spans="1:8" x14ac:dyDescent="0.2">
      <c r="A23080" s="40">
        <f t="shared" si="720"/>
        <v>42976.229166610734</v>
      </c>
      <c r="B23080" s="41">
        <f t="shared" si="721"/>
        <v>42976.239583277398</v>
      </c>
      <c r="C23080" s="45">
        <v>1.3580000000000001</v>
      </c>
      <c r="F23080" s="1"/>
      <c r="G23080" s="3"/>
      <c r="H23080" s="2"/>
    </row>
    <row r="23081" spans="1:8" x14ac:dyDescent="0.2">
      <c r="A23081" s="40">
        <f t="shared" si="720"/>
        <v>42976.239583277398</v>
      </c>
      <c r="B23081" s="41">
        <f t="shared" si="721"/>
        <v>42976.249999944062</v>
      </c>
      <c r="C23081" s="45">
        <v>1.3919999999999999</v>
      </c>
      <c r="F23081" s="1"/>
      <c r="G23081" s="3"/>
      <c r="H23081" s="2"/>
    </row>
    <row r="23082" spans="1:8" x14ac:dyDescent="0.2">
      <c r="A23082" s="40">
        <f t="shared" si="720"/>
        <v>42976.249999944062</v>
      </c>
      <c r="B23082" s="41">
        <f t="shared" si="721"/>
        <v>42976.260416610727</v>
      </c>
      <c r="C23082" s="45">
        <v>1.456</v>
      </c>
      <c r="F23082" s="1"/>
      <c r="G23082" s="3"/>
      <c r="H23082" s="2"/>
    </row>
    <row r="23083" spans="1:8" x14ac:dyDescent="0.2">
      <c r="A23083" s="40">
        <f t="shared" si="720"/>
        <v>42976.260416610727</v>
      </c>
      <c r="B23083" s="41">
        <f t="shared" si="721"/>
        <v>42976.270833277391</v>
      </c>
      <c r="C23083" s="45">
        <v>1.518</v>
      </c>
      <c r="F23083" s="1"/>
      <c r="G23083" s="3"/>
      <c r="H23083" s="2"/>
    </row>
    <row r="23084" spans="1:8" x14ac:dyDescent="0.2">
      <c r="A23084" s="40">
        <f t="shared" si="720"/>
        <v>42976.270833277391</v>
      </c>
      <c r="B23084" s="41">
        <f t="shared" si="721"/>
        <v>42976.281249944055</v>
      </c>
      <c r="C23084" s="45">
        <v>1.579</v>
      </c>
      <c r="F23084" s="1"/>
      <c r="G23084" s="3"/>
      <c r="H23084" s="2"/>
    </row>
    <row r="23085" spans="1:8" x14ac:dyDescent="0.2">
      <c r="A23085" s="40">
        <f t="shared" si="720"/>
        <v>42976.281249944055</v>
      </c>
      <c r="B23085" s="41">
        <f t="shared" si="721"/>
        <v>42976.291666610719</v>
      </c>
      <c r="C23085" s="45">
        <v>1.653</v>
      </c>
      <c r="F23085" s="1"/>
      <c r="G23085" s="3"/>
      <c r="H23085" s="2"/>
    </row>
    <row r="23086" spans="1:8" x14ac:dyDescent="0.2">
      <c r="A23086" s="40">
        <f t="shared" si="720"/>
        <v>42976.291666610719</v>
      </c>
      <c r="B23086" s="41">
        <f t="shared" si="721"/>
        <v>42976.302083277384</v>
      </c>
      <c r="C23086" s="45">
        <v>1.7150000000000001</v>
      </c>
      <c r="F23086" s="1"/>
      <c r="G23086" s="3"/>
      <c r="H23086" s="2"/>
    </row>
    <row r="23087" spans="1:8" x14ac:dyDescent="0.2">
      <c r="A23087" s="40">
        <f t="shared" si="720"/>
        <v>42976.302083277384</v>
      </c>
      <c r="B23087" s="41">
        <f t="shared" si="721"/>
        <v>42976.312499944048</v>
      </c>
      <c r="C23087" s="45">
        <v>1.7490000000000001</v>
      </c>
      <c r="F23087" s="1"/>
      <c r="G23087" s="3"/>
      <c r="H23087" s="2"/>
    </row>
    <row r="23088" spans="1:8" x14ac:dyDescent="0.2">
      <c r="A23088" s="40">
        <f t="shared" si="720"/>
        <v>42976.312499944048</v>
      </c>
      <c r="B23088" s="41">
        <f t="shared" si="721"/>
        <v>42976.322916610712</v>
      </c>
      <c r="C23088" s="45">
        <v>1.7869999999999999</v>
      </c>
      <c r="F23088" s="1"/>
      <c r="G23088" s="3"/>
      <c r="H23088" s="2"/>
    </row>
    <row r="23089" spans="1:8" x14ac:dyDescent="0.2">
      <c r="A23089" s="40">
        <f t="shared" si="720"/>
        <v>42976.322916610712</v>
      </c>
      <c r="B23089" s="41">
        <f t="shared" si="721"/>
        <v>42976.333333277376</v>
      </c>
      <c r="C23089" s="45">
        <v>1.8340000000000001</v>
      </c>
      <c r="F23089" s="1"/>
      <c r="G23089" s="3"/>
      <c r="H23089" s="2"/>
    </row>
    <row r="23090" spans="1:8" x14ac:dyDescent="0.2">
      <c r="A23090" s="40">
        <f t="shared" si="720"/>
        <v>42976.333333277376</v>
      </c>
      <c r="B23090" s="41">
        <f t="shared" si="721"/>
        <v>42976.343749944041</v>
      </c>
      <c r="C23090" s="45">
        <v>1.883</v>
      </c>
      <c r="F23090" s="1"/>
      <c r="G23090" s="3"/>
      <c r="H23090" s="2"/>
    </row>
    <row r="23091" spans="1:8" x14ac:dyDescent="0.2">
      <c r="A23091" s="40">
        <f t="shared" si="720"/>
        <v>42976.343749944041</v>
      </c>
      <c r="B23091" s="41">
        <f t="shared" si="721"/>
        <v>42976.354166610705</v>
      </c>
      <c r="C23091" s="45">
        <v>1.9179999999999999</v>
      </c>
      <c r="F23091" s="1"/>
      <c r="G23091" s="3"/>
      <c r="H23091" s="2"/>
    </row>
    <row r="23092" spans="1:8" x14ac:dyDescent="0.2">
      <c r="A23092" s="40">
        <f t="shared" si="720"/>
        <v>42976.354166610705</v>
      </c>
      <c r="B23092" s="41">
        <f t="shared" si="721"/>
        <v>42976.364583277369</v>
      </c>
      <c r="C23092" s="45">
        <v>1.9219999999999999</v>
      </c>
      <c r="F23092" s="1"/>
      <c r="G23092" s="3"/>
      <c r="H23092" s="2"/>
    </row>
    <row r="23093" spans="1:8" x14ac:dyDescent="0.2">
      <c r="A23093" s="40">
        <f t="shared" si="720"/>
        <v>42976.364583277369</v>
      </c>
      <c r="B23093" s="41">
        <f t="shared" si="721"/>
        <v>42976.374999944033</v>
      </c>
      <c r="C23093" s="45">
        <v>1.946</v>
      </c>
      <c r="F23093" s="1"/>
      <c r="G23093" s="3"/>
      <c r="H23093" s="2"/>
    </row>
    <row r="23094" spans="1:8" x14ac:dyDescent="0.2">
      <c r="A23094" s="40">
        <f t="shared" si="720"/>
        <v>42976.374999944033</v>
      </c>
      <c r="B23094" s="41">
        <f t="shared" si="721"/>
        <v>42976.385416610698</v>
      </c>
      <c r="C23094" s="45">
        <v>1.9710000000000001</v>
      </c>
      <c r="F23094" s="1"/>
      <c r="G23094" s="3"/>
      <c r="H23094" s="2"/>
    </row>
    <row r="23095" spans="1:8" x14ac:dyDescent="0.2">
      <c r="A23095" s="40">
        <f t="shared" si="720"/>
        <v>42976.385416610698</v>
      </c>
      <c r="B23095" s="41">
        <f t="shared" si="721"/>
        <v>42976.395833277362</v>
      </c>
      <c r="C23095" s="45">
        <v>1.9810000000000001</v>
      </c>
      <c r="F23095" s="1"/>
      <c r="G23095" s="3"/>
      <c r="H23095" s="2"/>
    </row>
    <row r="23096" spans="1:8" x14ac:dyDescent="0.2">
      <c r="A23096" s="40">
        <f t="shared" si="720"/>
        <v>42976.395833277362</v>
      </c>
      <c r="B23096" s="41">
        <f t="shared" si="721"/>
        <v>42976.406249944026</v>
      </c>
      <c r="C23096" s="45">
        <v>2.0030000000000001</v>
      </c>
      <c r="F23096" s="1"/>
      <c r="G23096" s="3"/>
      <c r="H23096" s="2"/>
    </row>
    <row r="23097" spans="1:8" x14ac:dyDescent="0.2">
      <c r="A23097" s="40">
        <f t="shared" si="720"/>
        <v>42976.406249944026</v>
      </c>
      <c r="B23097" s="41">
        <f t="shared" si="721"/>
        <v>42976.41666661069</v>
      </c>
      <c r="C23097" s="45">
        <v>2.028</v>
      </c>
      <c r="F23097" s="1"/>
      <c r="G23097" s="3"/>
      <c r="H23097" s="2"/>
    </row>
    <row r="23098" spans="1:8" x14ac:dyDescent="0.2">
      <c r="A23098" s="40">
        <f t="shared" si="720"/>
        <v>42976.41666661069</v>
      </c>
      <c r="B23098" s="41">
        <f t="shared" si="721"/>
        <v>42976.427083277355</v>
      </c>
      <c r="C23098" s="45">
        <v>2.02</v>
      </c>
      <c r="F23098" s="1"/>
      <c r="G23098" s="3"/>
      <c r="H23098" s="2"/>
    </row>
    <row r="23099" spans="1:8" x14ac:dyDescent="0.2">
      <c r="A23099" s="40">
        <f t="shared" si="720"/>
        <v>42976.427083277355</v>
      </c>
      <c r="B23099" s="41">
        <f t="shared" si="721"/>
        <v>42976.437499944019</v>
      </c>
      <c r="C23099" s="45">
        <v>2.032</v>
      </c>
      <c r="F23099" s="1"/>
      <c r="G23099" s="3"/>
      <c r="H23099" s="2"/>
    </row>
    <row r="23100" spans="1:8" x14ac:dyDescent="0.2">
      <c r="A23100" s="40">
        <f t="shared" si="720"/>
        <v>42976.437499944019</v>
      </c>
      <c r="B23100" s="41">
        <f t="shared" si="721"/>
        <v>42976.447916610683</v>
      </c>
      <c r="C23100" s="45">
        <v>2.0539999999999998</v>
      </c>
      <c r="F23100" s="1"/>
      <c r="G23100" s="3"/>
      <c r="H23100" s="2"/>
    </row>
    <row r="23101" spans="1:8" x14ac:dyDescent="0.2">
      <c r="A23101" s="40">
        <f t="shared" si="720"/>
        <v>42976.447916610683</v>
      </c>
      <c r="B23101" s="41">
        <f t="shared" si="721"/>
        <v>42976.458333277347</v>
      </c>
      <c r="C23101" s="45">
        <v>2.093</v>
      </c>
      <c r="F23101" s="1"/>
      <c r="G23101" s="3"/>
      <c r="H23101" s="2"/>
    </row>
    <row r="23102" spans="1:8" x14ac:dyDescent="0.2">
      <c r="A23102" s="40">
        <f t="shared" si="720"/>
        <v>42976.458333277347</v>
      </c>
      <c r="B23102" s="41">
        <f t="shared" si="721"/>
        <v>42976.468749944012</v>
      </c>
      <c r="C23102" s="45">
        <v>2.081</v>
      </c>
      <c r="F23102" s="1"/>
      <c r="G23102" s="3"/>
      <c r="H23102" s="2"/>
    </row>
    <row r="23103" spans="1:8" x14ac:dyDescent="0.2">
      <c r="A23103" s="40">
        <f t="shared" si="720"/>
        <v>42976.468749944012</v>
      </c>
      <c r="B23103" s="41">
        <f t="shared" si="721"/>
        <v>42976.479166610676</v>
      </c>
      <c r="C23103" s="45">
        <v>2.1110000000000002</v>
      </c>
      <c r="F23103" s="1"/>
      <c r="G23103" s="3"/>
      <c r="H23103" s="2"/>
    </row>
    <row r="23104" spans="1:8" x14ac:dyDescent="0.2">
      <c r="A23104" s="40">
        <f t="shared" si="720"/>
        <v>42976.479166610676</v>
      </c>
      <c r="B23104" s="41">
        <f t="shared" si="721"/>
        <v>42976.48958327734</v>
      </c>
      <c r="C23104" s="45">
        <v>2.1349999999999998</v>
      </c>
      <c r="F23104" s="1"/>
      <c r="G23104" s="3"/>
      <c r="H23104" s="2"/>
    </row>
    <row r="23105" spans="1:8" x14ac:dyDescent="0.2">
      <c r="A23105" s="40">
        <f t="shared" si="720"/>
        <v>42976.48958327734</v>
      </c>
      <c r="B23105" s="41">
        <f t="shared" si="721"/>
        <v>42976.499999944004</v>
      </c>
      <c r="C23105" s="45">
        <v>2.1150000000000002</v>
      </c>
      <c r="F23105" s="1"/>
      <c r="G23105" s="3"/>
      <c r="H23105" s="2"/>
    </row>
    <row r="23106" spans="1:8" x14ac:dyDescent="0.2">
      <c r="A23106" s="40">
        <f t="shared" si="720"/>
        <v>42976.499999944004</v>
      </c>
      <c r="B23106" s="41">
        <f t="shared" si="721"/>
        <v>42976.510416610668</v>
      </c>
      <c r="C23106" s="45">
        <v>2.1219999999999999</v>
      </c>
      <c r="F23106" s="1"/>
      <c r="G23106" s="3"/>
      <c r="H23106" s="2"/>
    </row>
    <row r="23107" spans="1:8" x14ac:dyDescent="0.2">
      <c r="A23107" s="40">
        <f t="shared" si="720"/>
        <v>42976.510416610668</v>
      </c>
      <c r="B23107" s="41">
        <f t="shared" si="721"/>
        <v>42976.520833277333</v>
      </c>
      <c r="C23107" s="45">
        <v>2.0950000000000002</v>
      </c>
      <c r="F23107" s="1"/>
      <c r="G23107" s="3"/>
      <c r="H23107" s="2"/>
    </row>
    <row r="23108" spans="1:8" x14ac:dyDescent="0.2">
      <c r="A23108" s="40">
        <f t="shared" si="720"/>
        <v>42976.520833277333</v>
      </c>
      <c r="B23108" s="41">
        <f t="shared" si="721"/>
        <v>42976.531249943997</v>
      </c>
      <c r="C23108" s="45">
        <v>2.0699999999999998</v>
      </c>
      <c r="F23108" s="1"/>
      <c r="G23108" s="3"/>
      <c r="H23108" s="2"/>
    </row>
    <row r="23109" spans="1:8" x14ac:dyDescent="0.2">
      <c r="A23109" s="40">
        <f t="shared" si="720"/>
        <v>42976.531249943997</v>
      </c>
      <c r="B23109" s="41">
        <f t="shared" si="721"/>
        <v>42976.541666610661</v>
      </c>
      <c r="C23109" s="45">
        <v>2.0579999999999998</v>
      </c>
      <c r="F23109" s="1"/>
      <c r="G23109" s="3"/>
      <c r="H23109" s="2"/>
    </row>
    <row r="23110" spans="1:8" x14ac:dyDescent="0.2">
      <c r="A23110" s="40">
        <f t="shared" si="720"/>
        <v>42976.541666610661</v>
      </c>
      <c r="B23110" s="41">
        <f t="shared" si="721"/>
        <v>42976.552083277325</v>
      </c>
      <c r="C23110" s="45">
        <v>2.0489999999999999</v>
      </c>
      <c r="F23110" s="1"/>
      <c r="G23110" s="3"/>
      <c r="H23110" s="2"/>
    </row>
    <row r="23111" spans="1:8" x14ac:dyDescent="0.2">
      <c r="A23111" s="40">
        <f t="shared" si="720"/>
        <v>42976.552083277325</v>
      </c>
      <c r="B23111" s="41">
        <f t="shared" si="721"/>
        <v>42976.56249994399</v>
      </c>
      <c r="C23111" s="45">
        <v>2.0489999999999999</v>
      </c>
      <c r="F23111" s="1"/>
      <c r="G23111" s="3"/>
      <c r="H23111" s="2"/>
    </row>
    <row r="23112" spans="1:8" x14ac:dyDescent="0.2">
      <c r="A23112" s="40">
        <f t="shared" si="720"/>
        <v>42976.56249994399</v>
      </c>
      <c r="B23112" s="41">
        <f t="shared" si="721"/>
        <v>42976.572916610654</v>
      </c>
      <c r="C23112" s="45">
        <v>2.0230000000000001</v>
      </c>
      <c r="F23112" s="1"/>
      <c r="G23112" s="3"/>
      <c r="H23112" s="2"/>
    </row>
    <row r="23113" spans="1:8" x14ac:dyDescent="0.2">
      <c r="A23113" s="40">
        <f t="shared" si="720"/>
        <v>42976.572916610654</v>
      </c>
      <c r="B23113" s="41">
        <f t="shared" si="721"/>
        <v>42976.583333277318</v>
      </c>
      <c r="C23113" s="45">
        <v>2.0019999999999998</v>
      </c>
      <c r="F23113" s="1"/>
      <c r="G23113" s="3"/>
      <c r="H23113" s="2"/>
    </row>
    <row r="23114" spans="1:8" x14ac:dyDescent="0.2">
      <c r="A23114" s="40">
        <f t="shared" si="720"/>
        <v>42976.583333277318</v>
      </c>
      <c r="B23114" s="41">
        <f t="shared" si="721"/>
        <v>42976.593749943982</v>
      </c>
      <c r="C23114" s="45">
        <v>1.99</v>
      </c>
      <c r="F23114" s="1"/>
      <c r="G23114" s="3"/>
      <c r="H23114" s="2"/>
    </row>
    <row r="23115" spans="1:8" x14ac:dyDescent="0.2">
      <c r="A23115" s="40">
        <f t="shared" si="720"/>
        <v>42976.593749943982</v>
      </c>
      <c r="B23115" s="41">
        <f t="shared" si="721"/>
        <v>42976.604166610647</v>
      </c>
      <c r="C23115" s="45">
        <v>1.984</v>
      </c>
      <c r="F23115" s="1"/>
      <c r="G23115" s="3"/>
      <c r="H23115" s="2"/>
    </row>
    <row r="23116" spans="1:8" x14ac:dyDescent="0.2">
      <c r="A23116" s="40">
        <f t="shared" si="720"/>
        <v>42976.604166610647</v>
      </c>
      <c r="B23116" s="41">
        <f t="shared" si="721"/>
        <v>42976.614583277311</v>
      </c>
      <c r="C23116" s="45">
        <v>1.9710000000000001</v>
      </c>
      <c r="F23116" s="1"/>
      <c r="G23116" s="3"/>
      <c r="H23116" s="2"/>
    </row>
    <row r="23117" spans="1:8" x14ac:dyDescent="0.2">
      <c r="A23117" s="40">
        <f t="shared" si="720"/>
        <v>42976.614583277311</v>
      </c>
      <c r="B23117" s="41">
        <f t="shared" si="721"/>
        <v>42976.624999943975</v>
      </c>
      <c r="C23117" s="45">
        <v>1.978</v>
      </c>
      <c r="F23117" s="1"/>
      <c r="G23117" s="3"/>
      <c r="H23117" s="2"/>
    </row>
    <row r="23118" spans="1:8" x14ac:dyDescent="0.2">
      <c r="A23118" s="40">
        <f t="shared" si="720"/>
        <v>42976.624999943975</v>
      </c>
      <c r="B23118" s="41">
        <f t="shared" si="721"/>
        <v>42976.635416610639</v>
      </c>
      <c r="C23118" s="45">
        <v>1.982</v>
      </c>
      <c r="F23118" s="1"/>
      <c r="G23118" s="3"/>
      <c r="H23118" s="2"/>
    </row>
    <row r="23119" spans="1:8" x14ac:dyDescent="0.2">
      <c r="A23119" s="40">
        <f t="shared" si="720"/>
        <v>42976.635416610639</v>
      </c>
      <c r="B23119" s="41">
        <f t="shared" si="721"/>
        <v>42976.645833277304</v>
      </c>
      <c r="C23119" s="45">
        <v>1.968</v>
      </c>
      <c r="F23119" s="1"/>
      <c r="G23119" s="3"/>
      <c r="H23119" s="2"/>
    </row>
    <row r="23120" spans="1:8" x14ac:dyDescent="0.2">
      <c r="A23120" s="40">
        <f t="shared" si="720"/>
        <v>42976.645833277304</v>
      </c>
      <c r="B23120" s="41">
        <f t="shared" si="721"/>
        <v>42976.656249943968</v>
      </c>
      <c r="C23120" s="45">
        <v>1.9370000000000001</v>
      </c>
      <c r="F23120" s="1"/>
      <c r="G23120" s="3"/>
      <c r="H23120" s="2"/>
    </row>
    <row r="23121" spans="1:8" x14ac:dyDescent="0.2">
      <c r="A23121" s="40">
        <f t="shared" si="720"/>
        <v>42976.656249943968</v>
      </c>
      <c r="B23121" s="41">
        <f t="shared" si="721"/>
        <v>42976.666666610632</v>
      </c>
      <c r="C23121" s="45">
        <v>1.913</v>
      </c>
      <c r="F23121" s="1"/>
      <c r="G23121" s="3"/>
      <c r="H23121" s="2"/>
    </row>
    <row r="23122" spans="1:8" x14ac:dyDescent="0.2">
      <c r="A23122" s="40">
        <f t="shared" si="720"/>
        <v>42976.666666610632</v>
      </c>
      <c r="B23122" s="41">
        <f t="shared" si="721"/>
        <v>42976.677083277296</v>
      </c>
      <c r="C23122" s="45">
        <v>1.8979999999999999</v>
      </c>
      <c r="F23122" s="1"/>
      <c r="G23122" s="3"/>
      <c r="H23122" s="2"/>
    </row>
    <row r="23123" spans="1:8" x14ac:dyDescent="0.2">
      <c r="A23123" s="40">
        <f t="shared" si="720"/>
        <v>42976.677083277296</v>
      </c>
      <c r="B23123" s="41">
        <f t="shared" si="721"/>
        <v>42976.687499943961</v>
      </c>
      <c r="C23123" s="45">
        <v>1.8779999999999999</v>
      </c>
      <c r="F23123" s="1"/>
      <c r="G23123" s="3"/>
      <c r="H23123" s="2"/>
    </row>
    <row r="23124" spans="1:8" x14ac:dyDescent="0.2">
      <c r="A23124" s="40">
        <f t="shared" ref="A23124:A23187" si="722">B23123</f>
        <v>42976.687499943961</v>
      </c>
      <c r="B23124" s="41">
        <f t="shared" ref="B23124:B23187" si="723">A23124+1/96</f>
        <v>42976.697916610625</v>
      </c>
      <c r="C23124" s="45">
        <v>1.8620000000000001</v>
      </c>
      <c r="F23124" s="1"/>
      <c r="G23124" s="3"/>
      <c r="H23124" s="2"/>
    </row>
    <row r="23125" spans="1:8" x14ac:dyDescent="0.2">
      <c r="A23125" s="40">
        <f t="shared" si="722"/>
        <v>42976.697916610625</v>
      </c>
      <c r="B23125" s="41">
        <f t="shared" si="723"/>
        <v>42976.708333277289</v>
      </c>
      <c r="C23125" s="45">
        <v>1.8759999999999999</v>
      </c>
      <c r="F23125" s="1"/>
      <c r="G23125" s="3"/>
      <c r="H23125" s="2"/>
    </row>
    <row r="23126" spans="1:8" x14ac:dyDescent="0.2">
      <c r="A23126" s="40">
        <f t="shared" si="722"/>
        <v>42976.708333277289</v>
      </c>
      <c r="B23126" s="41">
        <f t="shared" si="723"/>
        <v>42976.718749943953</v>
      </c>
      <c r="C23126" s="45">
        <v>1.8839999999999999</v>
      </c>
      <c r="F23126" s="1"/>
      <c r="G23126" s="3"/>
      <c r="H23126" s="2"/>
    </row>
    <row r="23127" spans="1:8" x14ac:dyDescent="0.2">
      <c r="A23127" s="40">
        <f t="shared" si="722"/>
        <v>42976.718749943953</v>
      </c>
      <c r="B23127" s="41">
        <f t="shared" si="723"/>
        <v>42976.729166610618</v>
      </c>
      <c r="C23127" s="45">
        <v>1.901</v>
      </c>
      <c r="F23127" s="1"/>
      <c r="G23127" s="3"/>
      <c r="H23127" s="2"/>
    </row>
    <row r="23128" spans="1:8" x14ac:dyDescent="0.2">
      <c r="A23128" s="40">
        <f t="shared" si="722"/>
        <v>42976.729166610618</v>
      </c>
      <c r="B23128" s="41">
        <f t="shared" si="723"/>
        <v>42976.739583277282</v>
      </c>
      <c r="C23128" s="45">
        <v>1.9159999999999999</v>
      </c>
      <c r="F23128" s="1"/>
      <c r="G23128" s="3"/>
      <c r="H23128" s="2"/>
    </row>
    <row r="23129" spans="1:8" x14ac:dyDescent="0.2">
      <c r="A23129" s="40">
        <f t="shared" si="722"/>
        <v>42976.739583277282</v>
      </c>
      <c r="B23129" s="41">
        <f t="shared" si="723"/>
        <v>42976.749999943946</v>
      </c>
      <c r="C23129" s="45">
        <v>1.9319999999999999</v>
      </c>
      <c r="F23129" s="1"/>
      <c r="G23129" s="3"/>
      <c r="H23129" s="2"/>
    </row>
    <row r="23130" spans="1:8" x14ac:dyDescent="0.2">
      <c r="A23130" s="40">
        <f t="shared" si="722"/>
        <v>42976.749999943946</v>
      </c>
      <c r="B23130" s="41">
        <f t="shared" si="723"/>
        <v>42976.76041661061</v>
      </c>
      <c r="C23130" s="45">
        <v>1.923</v>
      </c>
      <c r="F23130" s="1"/>
      <c r="G23130" s="3"/>
      <c r="H23130" s="2"/>
    </row>
    <row r="23131" spans="1:8" x14ac:dyDescent="0.2">
      <c r="A23131" s="40">
        <f t="shared" si="722"/>
        <v>42976.76041661061</v>
      </c>
      <c r="B23131" s="41">
        <f t="shared" si="723"/>
        <v>42976.770833277275</v>
      </c>
      <c r="C23131" s="45">
        <v>1.9219999999999999</v>
      </c>
      <c r="F23131" s="1"/>
      <c r="G23131" s="3"/>
      <c r="H23131" s="2"/>
    </row>
    <row r="23132" spans="1:8" x14ac:dyDescent="0.2">
      <c r="A23132" s="40">
        <f t="shared" si="722"/>
        <v>42976.770833277275</v>
      </c>
      <c r="B23132" s="41">
        <f t="shared" si="723"/>
        <v>42976.781249943939</v>
      </c>
      <c r="C23132" s="45">
        <v>1.925</v>
      </c>
      <c r="F23132" s="1"/>
      <c r="G23132" s="3"/>
      <c r="H23132" s="2"/>
    </row>
    <row r="23133" spans="1:8" x14ac:dyDescent="0.2">
      <c r="A23133" s="40">
        <f t="shared" si="722"/>
        <v>42976.781249943939</v>
      </c>
      <c r="B23133" s="41">
        <f t="shared" si="723"/>
        <v>42976.791666610603</v>
      </c>
      <c r="C23133" s="45">
        <v>1.93</v>
      </c>
      <c r="F23133" s="1"/>
      <c r="G23133" s="3"/>
      <c r="H23133" s="2"/>
    </row>
    <row r="23134" spans="1:8" x14ac:dyDescent="0.2">
      <c r="A23134" s="40">
        <f t="shared" si="722"/>
        <v>42976.791666610603</v>
      </c>
      <c r="B23134" s="41">
        <f t="shared" si="723"/>
        <v>42976.802083277267</v>
      </c>
      <c r="C23134" s="45">
        <v>1.909</v>
      </c>
      <c r="F23134" s="1"/>
      <c r="G23134" s="3"/>
      <c r="H23134" s="2"/>
    </row>
    <row r="23135" spans="1:8" x14ac:dyDescent="0.2">
      <c r="A23135" s="40">
        <f t="shared" si="722"/>
        <v>42976.802083277267</v>
      </c>
      <c r="B23135" s="41">
        <f t="shared" si="723"/>
        <v>42976.812499943931</v>
      </c>
      <c r="C23135" s="45">
        <v>1.879</v>
      </c>
      <c r="F23135" s="1"/>
      <c r="G23135" s="3"/>
      <c r="H23135" s="2"/>
    </row>
    <row r="23136" spans="1:8" x14ac:dyDescent="0.2">
      <c r="A23136" s="40">
        <f t="shared" si="722"/>
        <v>42976.812499943931</v>
      </c>
      <c r="B23136" s="41">
        <f t="shared" si="723"/>
        <v>42976.822916610596</v>
      </c>
      <c r="C23136" s="45">
        <v>1.857</v>
      </c>
      <c r="F23136" s="1"/>
      <c r="G23136" s="3"/>
      <c r="H23136" s="2"/>
    </row>
    <row r="23137" spans="1:8" x14ac:dyDescent="0.2">
      <c r="A23137" s="40">
        <f t="shared" si="722"/>
        <v>42976.822916610596</v>
      </c>
      <c r="B23137" s="41">
        <f t="shared" si="723"/>
        <v>42976.83333327726</v>
      </c>
      <c r="C23137" s="45">
        <v>1.841</v>
      </c>
      <c r="F23137" s="1"/>
      <c r="G23137" s="3"/>
      <c r="H23137" s="2"/>
    </row>
    <row r="23138" spans="1:8" x14ac:dyDescent="0.2">
      <c r="A23138" s="40">
        <f t="shared" si="722"/>
        <v>42976.83333327726</v>
      </c>
      <c r="B23138" s="41">
        <f t="shared" si="723"/>
        <v>42976.843749943924</v>
      </c>
      <c r="C23138" s="45">
        <v>1.81</v>
      </c>
      <c r="F23138" s="1"/>
      <c r="G23138" s="3"/>
      <c r="H23138" s="2"/>
    </row>
    <row r="23139" spans="1:8" x14ac:dyDescent="0.2">
      <c r="A23139" s="40">
        <f t="shared" si="722"/>
        <v>42976.843749943924</v>
      </c>
      <c r="B23139" s="41">
        <f t="shared" si="723"/>
        <v>42976.854166610588</v>
      </c>
      <c r="C23139" s="45">
        <v>1.7809999999999999</v>
      </c>
      <c r="F23139" s="1"/>
      <c r="G23139" s="3"/>
      <c r="H23139" s="2"/>
    </row>
    <row r="23140" spans="1:8" x14ac:dyDescent="0.2">
      <c r="A23140" s="40">
        <f t="shared" si="722"/>
        <v>42976.854166610588</v>
      </c>
      <c r="B23140" s="41">
        <f t="shared" si="723"/>
        <v>42976.864583277253</v>
      </c>
      <c r="C23140" s="45">
        <v>1.8140000000000001</v>
      </c>
      <c r="F23140" s="1"/>
      <c r="G23140" s="3"/>
      <c r="H23140" s="2"/>
    </row>
    <row r="23141" spans="1:8" x14ac:dyDescent="0.2">
      <c r="A23141" s="40">
        <f t="shared" si="722"/>
        <v>42976.864583277253</v>
      </c>
      <c r="B23141" s="41">
        <f t="shared" si="723"/>
        <v>42976.874999943917</v>
      </c>
      <c r="C23141" s="45">
        <v>1.8320000000000001</v>
      </c>
      <c r="F23141" s="1"/>
      <c r="G23141" s="3"/>
      <c r="H23141" s="2"/>
    </row>
    <row r="23142" spans="1:8" x14ac:dyDescent="0.2">
      <c r="A23142" s="40">
        <f t="shared" si="722"/>
        <v>42976.874999943917</v>
      </c>
      <c r="B23142" s="41">
        <f t="shared" si="723"/>
        <v>42976.885416610581</v>
      </c>
      <c r="C23142" s="45">
        <v>1.79</v>
      </c>
      <c r="F23142" s="1"/>
      <c r="G23142" s="3"/>
      <c r="H23142" s="2"/>
    </row>
    <row r="23143" spans="1:8" x14ac:dyDescent="0.2">
      <c r="A23143" s="40">
        <f t="shared" si="722"/>
        <v>42976.885416610581</v>
      </c>
      <c r="B23143" s="41">
        <f t="shared" si="723"/>
        <v>42976.895833277245</v>
      </c>
      <c r="C23143" s="45">
        <v>1.7470000000000001</v>
      </c>
      <c r="F23143" s="1"/>
      <c r="G23143" s="3"/>
      <c r="H23143" s="2"/>
    </row>
    <row r="23144" spans="1:8" x14ac:dyDescent="0.2">
      <c r="A23144" s="40">
        <f t="shared" si="722"/>
        <v>42976.895833277245</v>
      </c>
      <c r="B23144" s="41">
        <f t="shared" si="723"/>
        <v>42976.90624994391</v>
      </c>
      <c r="C23144" s="45">
        <v>1.7</v>
      </c>
      <c r="F23144" s="1"/>
      <c r="G23144" s="3"/>
      <c r="H23144" s="2"/>
    </row>
    <row r="23145" spans="1:8" x14ac:dyDescent="0.2">
      <c r="A23145" s="40">
        <f t="shared" si="722"/>
        <v>42976.90624994391</v>
      </c>
      <c r="B23145" s="41">
        <f t="shared" si="723"/>
        <v>42976.916666610574</v>
      </c>
      <c r="C23145" s="45">
        <v>1.64</v>
      </c>
      <c r="F23145" s="1"/>
      <c r="G23145" s="3"/>
      <c r="H23145" s="2"/>
    </row>
    <row r="23146" spans="1:8" x14ac:dyDescent="0.2">
      <c r="A23146" s="40">
        <f t="shared" si="722"/>
        <v>42976.916666610574</v>
      </c>
      <c r="B23146" s="41">
        <f t="shared" si="723"/>
        <v>42976.927083277238</v>
      </c>
      <c r="C23146" s="45">
        <v>1.58</v>
      </c>
      <c r="F23146" s="1"/>
      <c r="G23146" s="3"/>
      <c r="H23146" s="2"/>
    </row>
    <row r="23147" spans="1:8" x14ac:dyDescent="0.2">
      <c r="A23147" s="40">
        <f t="shared" si="722"/>
        <v>42976.927083277238</v>
      </c>
      <c r="B23147" s="41">
        <f t="shared" si="723"/>
        <v>42976.937499943902</v>
      </c>
      <c r="C23147" s="45">
        <v>1.502</v>
      </c>
      <c r="F23147" s="1"/>
      <c r="G23147" s="3"/>
      <c r="H23147" s="2"/>
    </row>
    <row r="23148" spans="1:8" x14ac:dyDescent="0.2">
      <c r="A23148" s="40">
        <f t="shared" si="722"/>
        <v>42976.937499943902</v>
      </c>
      <c r="B23148" s="41">
        <f t="shared" si="723"/>
        <v>42976.947916610567</v>
      </c>
      <c r="C23148" s="45">
        <v>1.45</v>
      </c>
      <c r="F23148" s="1"/>
      <c r="G23148" s="3"/>
      <c r="H23148" s="2"/>
    </row>
    <row r="23149" spans="1:8" x14ac:dyDescent="0.2">
      <c r="A23149" s="40">
        <f t="shared" si="722"/>
        <v>42976.947916610567</v>
      </c>
      <c r="B23149" s="41">
        <f t="shared" si="723"/>
        <v>42976.958333277231</v>
      </c>
      <c r="C23149" s="45">
        <v>1.401</v>
      </c>
      <c r="F23149" s="1"/>
      <c r="G23149" s="3"/>
      <c r="H23149" s="2"/>
    </row>
    <row r="23150" spans="1:8" x14ac:dyDescent="0.2">
      <c r="A23150" s="40">
        <f t="shared" si="722"/>
        <v>42976.958333277231</v>
      </c>
      <c r="B23150" s="41">
        <f t="shared" si="723"/>
        <v>42976.968749943895</v>
      </c>
      <c r="C23150" s="45">
        <v>1.355</v>
      </c>
      <c r="F23150" s="1"/>
      <c r="G23150" s="3"/>
      <c r="H23150" s="2"/>
    </row>
    <row r="23151" spans="1:8" x14ac:dyDescent="0.2">
      <c r="A23151" s="40">
        <f t="shared" si="722"/>
        <v>42976.968749943895</v>
      </c>
      <c r="B23151" s="41">
        <f t="shared" si="723"/>
        <v>42976.979166610559</v>
      </c>
      <c r="C23151" s="45">
        <v>1.3120000000000001</v>
      </c>
      <c r="F23151" s="1"/>
      <c r="G23151" s="3"/>
      <c r="H23151" s="2"/>
    </row>
    <row r="23152" spans="1:8" x14ac:dyDescent="0.2">
      <c r="A23152" s="40">
        <f t="shared" si="722"/>
        <v>42976.979166610559</v>
      </c>
      <c r="B23152" s="41">
        <f t="shared" si="723"/>
        <v>42976.989583277224</v>
      </c>
      <c r="C23152" s="45">
        <v>1.286</v>
      </c>
      <c r="F23152" s="1"/>
      <c r="G23152" s="3"/>
      <c r="H23152" s="2"/>
    </row>
    <row r="23153" spans="1:8" x14ac:dyDescent="0.2">
      <c r="A23153" s="40">
        <f t="shared" si="722"/>
        <v>42976.989583277224</v>
      </c>
      <c r="B23153" s="41">
        <f t="shared" si="723"/>
        <v>42976.999999943888</v>
      </c>
      <c r="C23153" s="45">
        <v>1.2689999999999999</v>
      </c>
      <c r="F23153" s="1"/>
      <c r="G23153" s="3"/>
      <c r="H23153" s="4"/>
    </row>
    <row r="23154" spans="1:8" x14ac:dyDescent="0.2">
      <c r="A23154" s="40">
        <f t="shared" si="722"/>
        <v>42976.999999943888</v>
      </c>
      <c r="B23154" s="41">
        <f t="shared" si="723"/>
        <v>42977.010416610552</v>
      </c>
      <c r="C23154" s="45">
        <v>1.2569999999999999</v>
      </c>
      <c r="F23154" s="1"/>
      <c r="G23154" s="3"/>
      <c r="H23154" s="2"/>
    </row>
    <row r="23155" spans="1:8" x14ac:dyDescent="0.2">
      <c r="A23155" s="40">
        <f t="shared" si="722"/>
        <v>42977.010416610552</v>
      </c>
      <c r="B23155" s="41">
        <f t="shared" si="723"/>
        <v>42977.020833277216</v>
      </c>
      <c r="C23155" s="45">
        <v>1.2410000000000001</v>
      </c>
      <c r="F23155" s="1"/>
      <c r="G23155" s="3"/>
      <c r="H23155" s="2"/>
    </row>
    <row r="23156" spans="1:8" x14ac:dyDescent="0.2">
      <c r="A23156" s="40">
        <f t="shared" si="722"/>
        <v>42977.020833277216</v>
      </c>
      <c r="B23156" s="41">
        <f t="shared" si="723"/>
        <v>42977.031249943881</v>
      </c>
      <c r="C23156" s="45">
        <v>1.216</v>
      </c>
      <c r="F23156" s="1"/>
      <c r="G23156" s="3"/>
      <c r="H23156" s="2"/>
    </row>
    <row r="23157" spans="1:8" x14ac:dyDescent="0.2">
      <c r="A23157" s="40">
        <f t="shared" si="722"/>
        <v>42977.031249943881</v>
      </c>
      <c r="B23157" s="41">
        <f t="shared" si="723"/>
        <v>42977.041666610545</v>
      </c>
      <c r="C23157" s="45">
        <v>1.196</v>
      </c>
      <c r="F23157" s="1"/>
      <c r="G23157" s="3"/>
      <c r="H23157" s="2"/>
    </row>
    <row r="23158" spans="1:8" x14ac:dyDescent="0.2">
      <c r="A23158" s="40">
        <f t="shared" si="722"/>
        <v>42977.041666610545</v>
      </c>
      <c r="B23158" s="41">
        <f t="shared" si="723"/>
        <v>42977.052083277209</v>
      </c>
      <c r="C23158" s="45">
        <v>1.18</v>
      </c>
      <c r="F23158" s="1"/>
      <c r="G23158" s="3"/>
      <c r="H23158" s="2"/>
    </row>
    <row r="23159" spans="1:8" x14ac:dyDescent="0.2">
      <c r="A23159" s="40">
        <f t="shared" si="722"/>
        <v>42977.052083277209</v>
      </c>
      <c r="B23159" s="41">
        <f t="shared" si="723"/>
        <v>42977.062499943873</v>
      </c>
      <c r="C23159" s="45">
        <v>1.167</v>
      </c>
      <c r="F23159" s="1"/>
      <c r="G23159" s="3"/>
      <c r="H23159" s="2"/>
    </row>
    <row r="23160" spans="1:8" x14ac:dyDescent="0.2">
      <c r="A23160" s="40">
        <f t="shared" si="722"/>
        <v>42977.062499943873</v>
      </c>
      <c r="B23160" s="41">
        <f t="shared" si="723"/>
        <v>42977.072916610538</v>
      </c>
      <c r="C23160" s="45">
        <v>1.147</v>
      </c>
      <c r="F23160" s="1"/>
      <c r="G23160" s="3"/>
      <c r="H23160" s="2"/>
    </row>
    <row r="23161" spans="1:8" x14ac:dyDescent="0.2">
      <c r="A23161" s="40">
        <f t="shared" si="722"/>
        <v>42977.072916610538</v>
      </c>
      <c r="B23161" s="41">
        <f t="shared" si="723"/>
        <v>42977.083333277202</v>
      </c>
      <c r="C23161" s="45">
        <v>1.137</v>
      </c>
      <c r="F23161" s="1"/>
      <c r="G23161" s="3"/>
      <c r="H23161" s="2"/>
    </row>
    <row r="23162" spans="1:8" x14ac:dyDescent="0.2">
      <c r="A23162" s="40">
        <f t="shared" si="722"/>
        <v>42977.083333277202</v>
      </c>
      <c r="B23162" s="41">
        <f t="shared" si="723"/>
        <v>42977.093749943866</v>
      </c>
      <c r="C23162" s="45">
        <v>1.1200000000000001</v>
      </c>
      <c r="F23162" s="1"/>
      <c r="G23162" s="3"/>
      <c r="H23162" s="2"/>
    </row>
    <row r="23163" spans="1:8" x14ac:dyDescent="0.2">
      <c r="A23163" s="40">
        <f t="shared" si="722"/>
        <v>42977.093749943866</v>
      </c>
      <c r="B23163" s="41">
        <f t="shared" si="723"/>
        <v>42977.10416661053</v>
      </c>
      <c r="C23163" s="45">
        <v>1.1020000000000001</v>
      </c>
      <c r="F23163" s="1"/>
      <c r="G23163" s="3"/>
      <c r="H23163" s="2"/>
    </row>
    <row r="23164" spans="1:8" x14ac:dyDescent="0.2">
      <c r="A23164" s="40">
        <f t="shared" si="722"/>
        <v>42977.10416661053</v>
      </c>
      <c r="B23164" s="41">
        <f t="shared" si="723"/>
        <v>42977.114583277194</v>
      </c>
      <c r="C23164" s="45">
        <v>1.0980000000000001</v>
      </c>
      <c r="F23164" s="1"/>
      <c r="G23164" s="3"/>
      <c r="H23164" s="2"/>
    </row>
    <row r="23165" spans="1:8" x14ac:dyDescent="0.2">
      <c r="A23165" s="40">
        <f t="shared" si="722"/>
        <v>42977.114583277194</v>
      </c>
      <c r="B23165" s="41">
        <f t="shared" si="723"/>
        <v>42977.124999943859</v>
      </c>
      <c r="C23165" s="45">
        <v>1.0940000000000001</v>
      </c>
      <c r="F23165" s="1"/>
      <c r="G23165" s="3"/>
      <c r="H23165" s="2"/>
    </row>
    <row r="23166" spans="1:8" x14ac:dyDescent="0.2">
      <c r="A23166" s="40">
        <f t="shared" si="722"/>
        <v>42977.124999943859</v>
      </c>
      <c r="B23166" s="41">
        <f t="shared" si="723"/>
        <v>42977.135416610523</v>
      </c>
      <c r="C23166" s="45">
        <v>1.0940000000000001</v>
      </c>
      <c r="F23166" s="1"/>
      <c r="G23166" s="3"/>
      <c r="H23166" s="2"/>
    </row>
    <row r="23167" spans="1:8" x14ac:dyDescent="0.2">
      <c r="A23167" s="40">
        <f t="shared" si="722"/>
        <v>42977.135416610523</v>
      </c>
      <c r="B23167" s="41">
        <f t="shared" si="723"/>
        <v>42977.145833277187</v>
      </c>
      <c r="C23167" s="45">
        <v>1.0980000000000001</v>
      </c>
      <c r="F23167" s="1"/>
      <c r="G23167" s="3"/>
      <c r="H23167" s="2"/>
    </row>
    <row r="23168" spans="1:8" x14ac:dyDescent="0.2">
      <c r="A23168" s="40">
        <f t="shared" si="722"/>
        <v>42977.145833277187</v>
      </c>
      <c r="B23168" s="41">
        <f t="shared" si="723"/>
        <v>42977.156249943851</v>
      </c>
      <c r="C23168" s="45">
        <v>1.101</v>
      </c>
      <c r="F23168" s="1"/>
      <c r="G23168" s="3"/>
      <c r="H23168" s="2"/>
    </row>
    <row r="23169" spans="1:8" x14ac:dyDescent="0.2">
      <c r="A23169" s="40">
        <f t="shared" si="722"/>
        <v>42977.156249943851</v>
      </c>
      <c r="B23169" s="41">
        <f t="shared" si="723"/>
        <v>42977.166666610516</v>
      </c>
      <c r="C23169" s="45">
        <v>1.111</v>
      </c>
      <c r="F23169" s="1"/>
      <c r="G23169" s="3"/>
      <c r="H23169" s="2"/>
    </row>
    <row r="23170" spans="1:8" x14ac:dyDescent="0.2">
      <c r="A23170" s="40">
        <f t="shared" si="722"/>
        <v>42977.166666610516</v>
      </c>
      <c r="B23170" s="41">
        <f t="shared" si="723"/>
        <v>42977.17708327718</v>
      </c>
      <c r="C23170" s="45">
        <v>1.1319999999999999</v>
      </c>
      <c r="F23170" s="1"/>
      <c r="G23170" s="3"/>
      <c r="H23170" s="2"/>
    </row>
    <row r="23171" spans="1:8" x14ac:dyDescent="0.2">
      <c r="A23171" s="40">
        <f t="shared" si="722"/>
        <v>42977.17708327718</v>
      </c>
      <c r="B23171" s="41">
        <f t="shared" si="723"/>
        <v>42977.187499943844</v>
      </c>
      <c r="C23171" s="45">
        <v>1.133</v>
      </c>
      <c r="F23171" s="1"/>
      <c r="G23171" s="3"/>
      <c r="H23171" s="2"/>
    </row>
    <row r="23172" spans="1:8" x14ac:dyDescent="0.2">
      <c r="A23172" s="40">
        <f t="shared" si="722"/>
        <v>42977.187499943844</v>
      </c>
      <c r="B23172" s="41">
        <f t="shared" si="723"/>
        <v>42977.197916610508</v>
      </c>
      <c r="C23172" s="45">
        <v>1.1579999999999999</v>
      </c>
      <c r="F23172" s="1"/>
      <c r="G23172" s="3"/>
      <c r="H23172" s="2"/>
    </row>
    <row r="23173" spans="1:8" x14ac:dyDescent="0.2">
      <c r="A23173" s="40">
        <f t="shared" si="722"/>
        <v>42977.197916610508</v>
      </c>
      <c r="B23173" s="41">
        <f t="shared" si="723"/>
        <v>42977.208333277173</v>
      </c>
      <c r="C23173" s="45">
        <v>1.19</v>
      </c>
      <c r="F23173" s="1"/>
      <c r="G23173" s="3"/>
      <c r="H23173" s="2"/>
    </row>
    <row r="23174" spans="1:8" x14ac:dyDescent="0.2">
      <c r="A23174" s="40">
        <f t="shared" si="722"/>
        <v>42977.208333277173</v>
      </c>
      <c r="B23174" s="41">
        <f t="shared" si="723"/>
        <v>42977.218749943837</v>
      </c>
      <c r="C23174" s="45">
        <v>1.2490000000000001</v>
      </c>
      <c r="F23174" s="1"/>
      <c r="G23174" s="3"/>
      <c r="H23174" s="2"/>
    </row>
    <row r="23175" spans="1:8" x14ac:dyDescent="0.2">
      <c r="A23175" s="40">
        <f t="shared" si="722"/>
        <v>42977.218749943837</v>
      </c>
      <c r="B23175" s="41">
        <f t="shared" si="723"/>
        <v>42977.229166610501</v>
      </c>
      <c r="C23175" s="45">
        <v>1.2949999999999999</v>
      </c>
      <c r="F23175" s="1"/>
      <c r="G23175" s="3"/>
      <c r="H23175" s="2"/>
    </row>
    <row r="23176" spans="1:8" x14ac:dyDescent="0.2">
      <c r="A23176" s="40">
        <f t="shared" si="722"/>
        <v>42977.229166610501</v>
      </c>
      <c r="B23176" s="41">
        <f t="shared" si="723"/>
        <v>42977.239583277165</v>
      </c>
      <c r="C23176" s="45">
        <v>1.37</v>
      </c>
      <c r="F23176" s="1"/>
      <c r="G23176" s="3"/>
      <c r="H23176" s="2"/>
    </row>
    <row r="23177" spans="1:8" x14ac:dyDescent="0.2">
      <c r="A23177" s="40">
        <f t="shared" si="722"/>
        <v>42977.239583277165</v>
      </c>
      <c r="B23177" s="41">
        <f t="shared" si="723"/>
        <v>42977.24999994383</v>
      </c>
      <c r="C23177" s="45">
        <v>1.429</v>
      </c>
      <c r="F23177" s="1"/>
      <c r="G23177" s="3"/>
      <c r="H23177" s="2"/>
    </row>
    <row r="23178" spans="1:8" x14ac:dyDescent="0.2">
      <c r="A23178" s="40">
        <f t="shared" si="722"/>
        <v>42977.24999994383</v>
      </c>
      <c r="B23178" s="41">
        <f t="shared" si="723"/>
        <v>42977.260416610494</v>
      </c>
      <c r="C23178" s="45">
        <v>1.4870000000000001</v>
      </c>
      <c r="F23178" s="1"/>
      <c r="G23178" s="3"/>
      <c r="H23178" s="2"/>
    </row>
    <row r="23179" spans="1:8" x14ac:dyDescent="0.2">
      <c r="A23179" s="40">
        <f t="shared" si="722"/>
        <v>42977.260416610494</v>
      </c>
      <c r="B23179" s="41">
        <f t="shared" si="723"/>
        <v>42977.270833277158</v>
      </c>
      <c r="C23179" s="45">
        <v>1.5489999999999999</v>
      </c>
      <c r="F23179" s="1"/>
      <c r="G23179" s="3"/>
      <c r="H23179" s="2"/>
    </row>
    <row r="23180" spans="1:8" x14ac:dyDescent="0.2">
      <c r="A23180" s="40">
        <f t="shared" si="722"/>
        <v>42977.270833277158</v>
      </c>
      <c r="B23180" s="41">
        <f t="shared" si="723"/>
        <v>42977.281249943822</v>
      </c>
      <c r="C23180" s="45">
        <v>1.6160000000000001</v>
      </c>
      <c r="F23180" s="1"/>
      <c r="G23180" s="3"/>
      <c r="H23180" s="2"/>
    </row>
    <row r="23181" spans="1:8" x14ac:dyDescent="0.2">
      <c r="A23181" s="40">
        <f t="shared" si="722"/>
        <v>42977.281249943822</v>
      </c>
      <c r="B23181" s="41">
        <f t="shared" si="723"/>
        <v>42977.291666610487</v>
      </c>
      <c r="C23181" s="45">
        <v>1.6639999999999999</v>
      </c>
      <c r="F23181" s="1"/>
      <c r="G23181" s="3"/>
      <c r="H23181" s="2"/>
    </row>
    <row r="23182" spans="1:8" x14ac:dyDescent="0.2">
      <c r="A23182" s="40">
        <f t="shared" si="722"/>
        <v>42977.291666610487</v>
      </c>
      <c r="B23182" s="41">
        <f t="shared" si="723"/>
        <v>42977.302083277151</v>
      </c>
      <c r="C23182" s="45">
        <v>1.7310000000000001</v>
      </c>
      <c r="F23182" s="1"/>
      <c r="G23182" s="3"/>
      <c r="H23182" s="2"/>
    </row>
    <row r="23183" spans="1:8" x14ac:dyDescent="0.2">
      <c r="A23183" s="40">
        <f t="shared" si="722"/>
        <v>42977.302083277151</v>
      </c>
      <c r="B23183" s="41">
        <f t="shared" si="723"/>
        <v>42977.312499943815</v>
      </c>
      <c r="C23183" s="45">
        <v>1.7749999999999999</v>
      </c>
      <c r="F23183" s="1"/>
      <c r="G23183" s="3"/>
      <c r="H23183" s="2"/>
    </row>
    <row r="23184" spans="1:8" x14ac:dyDescent="0.2">
      <c r="A23184" s="40">
        <f t="shared" si="722"/>
        <v>42977.312499943815</v>
      </c>
      <c r="B23184" s="41">
        <f t="shared" si="723"/>
        <v>42977.322916610479</v>
      </c>
      <c r="C23184" s="45">
        <v>1.821</v>
      </c>
      <c r="F23184" s="1"/>
      <c r="G23184" s="3"/>
      <c r="H23184" s="2"/>
    </row>
    <row r="23185" spans="1:8" x14ac:dyDescent="0.2">
      <c r="A23185" s="40">
        <f t="shared" si="722"/>
        <v>42977.322916610479</v>
      </c>
      <c r="B23185" s="41">
        <f t="shared" si="723"/>
        <v>42977.333333277144</v>
      </c>
      <c r="C23185" s="45">
        <v>1.865</v>
      </c>
      <c r="F23185" s="1"/>
      <c r="G23185" s="3"/>
      <c r="H23185" s="2"/>
    </row>
    <row r="23186" spans="1:8" x14ac:dyDescent="0.2">
      <c r="A23186" s="40">
        <f t="shared" si="722"/>
        <v>42977.333333277144</v>
      </c>
      <c r="B23186" s="41">
        <f t="shared" si="723"/>
        <v>42977.343749943808</v>
      </c>
      <c r="C23186" s="45">
        <v>1.9079999999999999</v>
      </c>
      <c r="F23186" s="1"/>
      <c r="G23186" s="3"/>
      <c r="H23186" s="2"/>
    </row>
    <row r="23187" spans="1:8" x14ac:dyDescent="0.2">
      <c r="A23187" s="40">
        <f t="shared" si="722"/>
        <v>42977.343749943808</v>
      </c>
      <c r="B23187" s="41">
        <f t="shared" si="723"/>
        <v>42977.354166610472</v>
      </c>
      <c r="C23187" s="45">
        <v>1.9350000000000001</v>
      </c>
      <c r="F23187" s="1"/>
      <c r="G23187" s="3"/>
      <c r="H23187" s="2"/>
    </row>
    <row r="23188" spans="1:8" x14ac:dyDescent="0.2">
      <c r="A23188" s="40">
        <f t="shared" ref="A23188:A23251" si="724">B23187</f>
        <v>42977.354166610472</v>
      </c>
      <c r="B23188" s="41">
        <f t="shared" ref="B23188:B23251" si="725">A23188+1/96</f>
        <v>42977.364583277136</v>
      </c>
      <c r="C23188" s="45">
        <v>1.9319999999999999</v>
      </c>
      <c r="F23188" s="1"/>
      <c r="G23188" s="3"/>
      <c r="H23188" s="2"/>
    </row>
    <row r="23189" spans="1:8" x14ac:dyDescent="0.2">
      <c r="A23189" s="40">
        <f t="shared" si="724"/>
        <v>42977.364583277136</v>
      </c>
      <c r="B23189" s="41">
        <f t="shared" si="725"/>
        <v>42977.374999943801</v>
      </c>
      <c r="C23189" s="45">
        <v>1.95</v>
      </c>
      <c r="F23189" s="1"/>
      <c r="G23189" s="3"/>
      <c r="H23189" s="2"/>
    </row>
    <row r="23190" spans="1:8" x14ac:dyDescent="0.2">
      <c r="A23190" s="40">
        <f t="shared" si="724"/>
        <v>42977.374999943801</v>
      </c>
      <c r="B23190" s="41">
        <f t="shared" si="725"/>
        <v>42977.385416610465</v>
      </c>
      <c r="C23190" s="45">
        <v>1.982</v>
      </c>
      <c r="F23190" s="1"/>
      <c r="G23190" s="3"/>
      <c r="H23190" s="2"/>
    </row>
    <row r="23191" spans="1:8" x14ac:dyDescent="0.2">
      <c r="A23191" s="40">
        <f t="shared" si="724"/>
        <v>42977.385416610465</v>
      </c>
      <c r="B23191" s="41">
        <f t="shared" si="725"/>
        <v>42977.395833277129</v>
      </c>
      <c r="C23191" s="45">
        <v>2.004</v>
      </c>
      <c r="F23191" s="1"/>
      <c r="G23191" s="3"/>
      <c r="H23191" s="2"/>
    </row>
    <row r="23192" spans="1:8" x14ac:dyDescent="0.2">
      <c r="A23192" s="40">
        <f t="shared" si="724"/>
        <v>42977.395833277129</v>
      </c>
      <c r="B23192" s="41">
        <f t="shared" si="725"/>
        <v>42977.406249943793</v>
      </c>
      <c r="C23192" s="45">
        <v>2.032</v>
      </c>
      <c r="F23192" s="1"/>
      <c r="G23192" s="3"/>
      <c r="H23192" s="2"/>
    </row>
    <row r="23193" spans="1:8" x14ac:dyDescent="0.2">
      <c r="A23193" s="40">
        <f t="shared" si="724"/>
        <v>42977.406249943793</v>
      </c>
      <c r="B23193" s="41">
        <f t="shared" si="725"/>
        <v>42977.416666610457</v>
      </c>
      <c r="C23193" s="45">
        <v>2.0390000000000001</v>
      </c>
      <c r="F23193" s="1"/>
      <c r="G23193" s="3"/>
      <c r="H23193" s="2"/>
    </row>
    <row r="23194" spans="1:8" x14ac:dyDescent="0.2">
      <c r="A23194" s="40">
        <f t="shared" si="724"/>
        <v>42977.416666610457</v>
      </c>
      <c r="B23194" s="41">
        <f t="shared" si="725"/>
        <v>42977.427083277122</v>
      </c>
      <c r="C23194" s="45">
        <v>2.0569999999999999</v>
      </c>
      <c r="F23194" s="1"/>
      <c r="G23194" s="3"/>
      <c r="H23194" s="2"/>
    </row>
    <row r="23195" spans="1:8" x14ac:dyDescent="0.2">
      <c r="A23195" s="40">
        <f t="shared" si="724"/>
        <v>42977.427083277122</v>
      </c>
      <c r="B23195" s="41">
        <f t="shared" si="725"/>
        <v>42977.437499943786</v>
      </c>
      <c r="C23195" s="45">
        <v>2.0579999999999998</v>
      </c>
      <c r="F23195" s="1"/>
      <c r="G23195" s="3"/>
      <c r="H23195" s="2"/>
    </row>
    <row r="23196" spans="1:8" x14ac:dyDescent="0.2">
      <c r="A23196" s="40">
        <f t="shared" si="724"/>
        <v>42977.437499943786</v>
      </c>
      <c r="B23196" s="41">
        <f t="shared" si="725"/>
        <v>42977.44791661045</v>
      </c>
      <c r="C23196" s="45">
        <v>2.073</v>
      </c>
      <c r="F23196" s="1"/>
      <c r="G23196" s="3"/>
      <c r="H23196" s="2"/>
    </row>
    <row r="23197" spans="1:8" x14ac:dyDescent="0.2">
      <c r="A23197" s="40">
        <f t="shared" si="724"/>
        <v>42977.44791661045</v>
      </c>
      <c r="B23197" s="41">
        <f t="shared" si="725"/>
        <v>42977.458333277114</v>
      </c>
      <c r="C23197" s="45">
        <v>2.081</v>
      </c>
      <c r="F23197" s="1"/>
      <c r="G23197" s="3"/>
      <c r="H23197" s="2"/>
    </row>
    <row r="23198" spans="1:8" x14ac:dyDescent="0.2">
      <c r="A23198" s="40">
        <f t="shared" si="724"/>
        <v>42977.458333277114</v>
      </c>
      <c r="B23198" s="41">
        <f t="shared" si="725"/>
        <v>42977.468749943779</v>
      </c>
      <c r="C23198" s="45">
        <v>2.0939999999999999</v>
      </c>
      <c r="F23198" s="1"/>
      <c r="G23198" s="3"/>
      <c r="H23198" s="2"/>
    </row>
    <row r="23199" spans="1:8" x14ac:dyDescent="0.2">
      <c r="A23199" s="40">
        <f t="shared" si="724"/>
        <v>42977.468749943779</v>
      </c>
      <c r="B23199" s="41">
        <f t="shared" si="725"/>
        <v>42977.479166610443</v>
      </c>
      <c r="C23199" s="45">
        <v>2.1110000000000002</v>
      </c>
      <c r="F23199" s="1"/>
      <c r="G23199" s="3"/>
      <c r="H23199" s="2"/>
    </row>
    <row r="23200" spans="1:8" x14ac:dyDescent="0.2">
      <c r="A23200" s="40">
        <f t="shared" si="724"/>
        <v>42977.479166610443</v>
      </c>
      <c r="B23200" s="41">
        <f t="shared" si="725"/>
        <v>42977.489583277107</v>
      </c>
      <c r="C23200" s="45">
        <v>2.1059999999999999</v>
      </c>
      <c r="F23200" s="1"/>
      <c r="G23200" s="3"/>
      <c r="H23200" s="2"/>
    </row>
    <row r="23201" spans="1:8" x14ac:dyDescent="0.2">
      <c r="A23201" s="40">
        <f t="shared" si="724"/>
        <v>42977.489583277107</v>
      </c>
      <c r="B23201" s="41">
        <f t="shared" si="725"/>
        <v>42977.499999943771</v>
      </c>
      <c r="C23201" s="45">
        <v>2.1030000000000002</v>
      </c>
      <c r="F23201" s="1"/>
      <c r="G23201" s="3"/>
      <c r="H23201" s="2"/>
    </row>
    <row r="23202" spans="1:8" x14ac:dyDescent="0.2">
      <c r="A23202" s="40">
        <f t="shared" si="724"/>
        <v>42977.499999943771</v>
      </c>
      <c r="B23202" s="41">
        <f t="shared" si="725"/>
        <v>42977.510416610436</v>
      </c>
      <c r="C23202" s="45">
        <v>2.0979999999999999</v>
      </c>
      <c r="F23202" s="1"/>
      <c r="G23202" s="3"/>
      <c r="H23202" s="2"/>
    </row>
    <row r="23203" spans="1:8" x14ac:dyDescent="0.2">
      <c r="A23203" s="40">
        <f t="shared" si="724"/>
        <v>42977.510416610436</v>
      </c>
      <c r="B23203" s="41">
        <f t="shared" si="725"/>
        <v>42977.5208332771</v>
      </c>
      <c r="C23203" s="45">
        <v>2.0739999999999998</v>
      </c>
      <c r="F23203" s="1"/>
      <c r="G23203" s="3"/>
      <c r="H23203" s="2"/>
    </row>
    <row r="23204" spans="1:8" x14ac:dyDescent="0.2">
      <c r="A23204" s="40">
        <f t="shared" si="724"/>
        <v>42977.5208332771</v>
      </c>
      <c r="B23204" s="41">
        <f t="shared" si="725"/>
        <v>42977.531249943764</v>
      </c>
      <c r="C23204" s="45">
        <v>2.0550000000000002</v>
      </c>
      <c r="F23204" s="1"/>
      <c r="G23204" s="3"/>
      <c r="H23204" s="2"/>
    </row>
    <row r="23205" spans="1:8" x14ac:dyDescent="0.2">
      <c r="A23205" s="40">
        <f t="shared" si="724"/>
        <v>42977.531249943764</v>
      </c>
      <c r="B23205" s="41">
        <f t="shared" si="725"/>
        <v>42977.541666610428</v>
      </c>
      <c r="C23205" s="45">
        <v>2.0569999999999999</v>
      </c>
      <c r="F23205" s="1"/>
      <c r="G23205" s="3"/>
      <c r="H23205" s="2"/>
    </row>
    <row r="23206" spans="1:8" x14ac:dyDescent="0.2">
      <c r="A23206" s="40">
        <f t="shared" si="724"/>
        <v>42977.541666610428</v>
      </c>
      <c r="B23206" s="41">
        <f t="shared" si="725"/>
        <v>42977.552083277093</v>
      </c>
      <c r="C23206" s="45">
        <v>2.032</v>
      </c>
      <c r="F23206" s="1"/>
      <c r="G23206" s="3"/>
      <c r="H23206" s="2"/>
    </row>
    <row r="23207" spans="1:8" x14ac:dyDescent="0.2">
      <c r="A23207" s="40">
        <f t="shared" si="724"/>
        <v>42977.552083277093</v>
      </c>
      <c r="B23207" s="41">
        <f t="shared" si="725"/>
        <v>42977.562499943757</v>
      </c>
      <c r="C23207" s="45">
        <v>1.996</v>
      </c>
      <c r="F23207" s="1"/>
      <c r="G23207" s="3"/>
      <c r="H23207" s="2"/>
    </row>
    <row r="23208" spans="1:8" x14ac:dyDescent="0.2">
      <c r="A23208" s="40">
        <f t="shared" si="724"/>
        <v>42977.562499943757</v>
      </c>
      <c r="B23208" s="41">
        <f t="shared" si="725"/>
        <v>42977.572916610421</v>
      </c>
      <c r="C23208" s="45">
        <v>1.9850000000000001</v>
      </c>
      <c r="F23208" s="1"/>
      <c r="G23208" s="3"/>
      <c r="H23208" s="2"/>
    </row>
    <row r="23209" spans="1:8" x14ac:dyDescent="0.2">
      <c r="A23209" s="40">
        <f t="shared" si="724"/>
        <v>42977.572916610421</v>
      </c>
      <c r="B23209" s="41">
        <f t="shared" si="725"/>
        <v>42977.583333277085</v>
      </c>
      <c r="C23209" s="45">
        <v>1.954</v>
      </c>
      <c r="F23209" s="1"/>
      <c r="G23209" s="3"/>
      <c r="H23209" s="2"/>
    </row>
    <row r="23210" spans="1:8" x14ac:dyDescent="0.2">
      <c r="A23210" s="40">
        <f t="shared" si="724"/>
        <v>42977.583333277085</v>
      </c>
      <c r="B23210" s="41">
        <f t="shared" si="725"/>
        <v>42977.59374994375</v>
      </c>
      <c r="C23210" s="45">
        <v>1.9530000000000001</v>
      </c>
      <c r="F23210" s="1"/>
      <c r="G23210" s="3"/>
      <c r="H23210" s="2"/>
    </row>
    <row r="23211" spans="1:8" x14ac:dyDescent="0.2">
      <c r="A23211" s="40">
        <f t="shared" si="724"/>
        <v>42977.59374994375</v>
      </c>
      <c r="B23211" s="41">
        <f t="shared" si="725"/>
        <v>42977.604166610414</v>
      </c>
      <c r="C23211" s="45">
        <v>1.95</v>
      </c>
      <c r="F23211" s="1"/>
      <c r="G23211" s="3"/>
      <c r="H23211" s="2"/>
    </row>
    <row r="23212" spans="1:8" x14ac:dyDescent="0.2">
      <c r="A23212" s="40">
        <f t="shared" si="724"/>
        <v>42977.604166610414</v>
      </c>
      <c r="B23212" s="41">
        <f t="shared" si="725"/>
        <v>42977.614583277078</v>
      </c>
      <c r="C23212" s="45">
        <v>1.946</v>
      </c>
      <c r="F23212" s="1"/>
      <c r="G23212" s="3"/>
      <c r="H23212" s="2"/>
    </row>
    <row r="23213" spans="1:8" x14ac:dyDescent="0.2">
      <c r="A23213" s="40">
        <f t="shared" si="724"/>
        <v>42977.614583277078</v>
      </c>
      <c r="B23213" s="41">
        <f t="shared" si="725"/>
        <v>42977.624999943742</v>
      </c>
      <c r="C23213" s="45">
        <v>1.944</v>
      </c>
      <c r="F23213" s="1"/>
      <c r="G23213" s="3"/>
      <c r="H23213" s="2"/>
    </row>
    <row r="23214" spans="1:8" x14ac:dyDescent="0.2">
      <c r="A23214" s="40">
        <f t="shared" si="724"/>
        <v>42977.624999943742</v>
      </c>
      <c r="B23214" s="41">
        <f t="shared" si="725"/>
        <v>42977.635416610407</v>
      </c>
      <c r="C23214" s="45">
        <v>1.9390000000000001</v>
      </c>
      <c r="F23214" s="1"/>
      <c r="G23214" s="3"/>
      <c r="H23214" s="2"/>
    </row>
    <row r="23215" spans="1:8" x14ac:dyDescent="0.2">
      <c r="A23215" s="40">
        <f t="shared" si="724"/>
        <v>42977.635416610407</v>
      </c>
      <c r="B23215" s="41">
        <f t="shared" si="725"/>
        <v>42977.645833277071</v>
      </c>
      <c r="C23215" s="45">
        <v>1.9179999999999999</v>
      </c>
      <c r="F23215" s="1"/>
      <c r="G23215" s="3"/>
      <c r="H23215" s="2"/>
    </row>
    <row r="23216" spans="1:8" x14ac:dyDescent="0.2">
      <c r="A23216" s="40">
        <f t="shared" si="724"/>
        <v>42977.645833277071</v>
      </c>
      <c r="B23216" s="41">
        <f t="shared" si="725"/>
        <v>42977.656249943735</v>
      </c>
      <c r="C23216" s="45">
        <v>1.8979999999999999</v>
      </c>
      <c r="F23216" s="1"/>
      <c r="G23216" s="3"/>
      <c r="H23216" s="2"/>
    </row>
    <row r="23217" spans="1:8" x14ac:dyDescent="0.2">
      <c r="A23217" s="40">
        <f t="shared" si="724"/>
        <v>42977.656249943735</v>
      </c>
      <c r="B23217" s="41">
        <f t="shared" si="725"/>
        <v>42977.666666610399</v>
      </c>
      <c r="C23217" s="45">
        <v>1.8919999999999999</v>
      </c>
      <c r="F23217" s="1"/>
      <c r="G23217" s="3"/>
      <c r="H23217" s="2"/>
    </row>
    <row r="23218" spans="1:8" x14ac:dyDescent="0.2">
      <c r="A23218" s="40">
        <f t="shared" si="724"/>
        <v>42977.666666610399</v>
      </c>
      <c r="B23218" s="41">
        <f t="shared" si="725"/>
        <v>42977.677083277064</v>
      </c>
      <c r="C23218" s="45">
        <v>1.88</v>
      </c>
      <c r="F23218" s="1"/>
      <c r="G23218" s="3"/>
      <c r="H23218" s="2"/>
    </row>
    <row r="23219" spans="1:8" x14ac:dyDescent="0.2">
      <c r="A23219" s="40">
        <f t="shared" si="724"/>
        <v>42977.677083277064</v>
      </c>
      <c r="B23219" s="41">
        <f t="shared" si="725"/>
        <v>42977.687499943728</v>
      </c>
      <c r="C23219" s="45">
        <v>1.8560000000000001</v>
      </c>
      <c r="F23219" s="1"/>
      <c r="G23219" s="3"/>
      <c r="H23219" s="2"/>
    </row>
    <row r="23220" spans="1:8" x14ac:dyDescent="0.2">
      <c r="A23220" s="40">
        <f t="shared" si="724"/>
        <v>42977.687499943728</v>
      </c>
      <c r="B23220" s="41">
        <f t="shared" si="725"/>
        <v>42977.697916610392</v>
      </c>
      <c r="C23220" s="45">
        <v>1.8480000000000001</v>
      </c>
      <c r="F23220" s="1"/>
      <c r="G23220" s="3"/>
      <c r="H23220" s="2"/>
    </row>
    <row r="23221" spans="1:8" x14ac:dyDescent="0.2">
      <c r="A23221" s="40">
        <f t="shared" si="724"/>
        <v>42977.697916610392</v>
      </c>
      <c r="B23221" s="41">
        <f t="shared" si="725"/>
        <v>42977.708333277056</v>
      </c>
      <c r="C23221" s="45">
        <v>1.861</v>
      </c>
      <c r="F23221" s="1"/>
      <c r="G23221" s="3"/>
      <c r="H23221" s="2"/>
    </row>
    <row r="23222" spans="1:8" x14ac:dyDescent="0.2">
      <c r="A23222" s="40">
        <f t="shared" si="724"/>
        <v>42977.708333277056</v>
      </c>
      <c r="B23222" s="41">
        <f t="shared" si="725"/>
        <v>42977.71874994372</v>
      </c>
      <c r="C23222" s="45">
        <v>1.8640000000000001</v>
      </c>
      <c r="F23222" s="1"/>
      <c r="G23222" s="3"/>
      <c r="H23222" s="2"/>
    </row>
    <row r="23223" spans="1:8" x14ac:dyDescent="0.2">
      <c r="A23223" s="40">
        <f t="shared" si="724"/>
        <v>42977.71874994372</v>
      </c>
      <c r="B23223" s="41">
        <f t="shared" si="725"/>
        <v>42977.729166610385</v>
      </c>
      <c r="C23223" s="45">
        <v>1.8660000000000001</v>
      </c>
      <c r="F23223" s="1"/>
      <c r="G23223" s="3"/>
      <c r="H23223" s="2"/>
    </row>
    <row r="23224" spans="1:8" x14ac:dyDescent="0.2">
      <c r="A23224" s="40">
        <f t="shared" si="724"/>
        <v>42977.729166610385</v>
      </c>
      <c r="B23224" s="41">
        <f t="shared" si="725"/>
        <v>42977.739583277049</v>
      </c>
      <c r="C23224" s="45">
        <v>1.8839999999999999</v>
      </c>
      <c r="F23224" s="1"/>
      <c r="G23224" s="3"/>
      <c r="H23224" s="2"/>
    </row>
    <row r="23225" spans="1:8" x14ac:dyDescent="0.2">
      <c r="A23225" s="40">
        <f t="shared" si="724"/>
        <v>42977.739583277049</v>
      </c>
      <c r="B23225" s="41">
        <f t="shared" si="725"/>
        <v>42977.749999943713</v>
      </c>
      <c r="C23225" s="45">
        <v>1.899</v>
      </c>
      <c r="F23225" s="1"/>
      <c r="G23225" s="3"/>
      <c r="H23225" s="2"/>
    </row>
    <row r="23226" spans="1:8" x14ac:dyDescent="0.2">
      <c r="A23226" s="40">
        <f t="shared" si="724"/>
        <v>42977.749999943713</v>
      </c>
      <c r="B23226" s="41">
        <f t="shared" si="725"/>
        <v>42977.760416610377</v>
      </c>
      <c r="C23226" s="45">
        <v>1.901</v>
      </c>
      <c r="F23226" s="1"/>
      <c r="G23226" s="3"/>
      <c r="H23226" s="2"/>
    </row>
    <row r="23227" spans="1:8" x14ac:dyDescent="0.2">
      <c r="A23227" s="40">
        <f t="shared" si="724"/>
        <v>42977.760416610377</v>
      </c>
      <c r="B23227" s="41">
        <f t="shared" si="725"/>
        <v>42977.770833277042</v>
      </c>
      <c r="C23227" s="45">
        <v>1.9039999999999999</v>
      </c>
      <c r="F23227" s="1"/>
      <c r="G23227" s="3"/>
      <c r="H23227" s="2"/>
    </row>
    <row r="23228" spans="1:8" x14ac:dyDescent="0.2">
      <c r="A23228" s="40">
        <f t="shared" si="724"/>
        <v>42977.770833277042</v>
      </c>
      <c r="B23228" s="41">
        <f t="shared" si="725"/>
        <v>42977.781249943706</v>
      </c>
      <c r="C23228" s="45">
        <v>1.9119999999999999</v>
      </c>
      <c r="F23228" s="1"/>
      <c r="G23228" s="3"/>
      <c r="H23228" s="2"/>
    </row>
    <row r="23229" spans="1:8" x14ac:dyDescent="0.2">
      <c r="A23229" s="40">
        <f t="shared" si="724"/>
        <v>42977.781249943706</v>
      </c>
      <c r="B23229" s="41">
        <f t="shared" si="725"/>
        <v>42977.79166661037</v>
      </c>
      <c r="C23229" s="45">
        <v>1.9119999999999999</v>
      </c>
      <c r="F23229" s="1"/>
      <c r="G23229" s="3"/>
      <c r="H23229" s="2"/>
    </row>
    <row r="23230" spans="1:8" x14ac:dyDescent="0.2">
      <c r="A23230" s="40">
        <f t="shared" si="724"/>
        <v>42977.79166661037</v>
      </c>
      <c r="B23230" s="41">
        <f t="shared" si="725"/>
        <v>42977.802083277034</v>
      </c>
      <c r="C23230" s="45">
        <v>1.8919999999999999</v>
      </c>
      <c r="F23230" s="1"/>
      <c r="G23230" s="3"/>
      <c r="H23230" s="2"/>
    </row>
    <row r="23231" spans="1:8" x14ac:dyDescent="0.2">
      <c r="A23231" s="40">
        <f t="shared" si="724"/>
        <v>42977.802083277034</v>
      </c>
      <c r="B23231" s="41">
        <f t="shared" si="725"/>
        <v>42977.812499943699</v>
      </c>
      <c r="C23231" s="45">
        <v>1.875</v>
      </c>
      <c r="F23231" s="1"/>
      <c r="G23231" s="3"/>
      <c r="H23231" s="2"/>
    </row>
    <row r="23232" spans="1:8" x14ac:dyDescent="0.2">
      <c r="A23232" s="40">
        <f t="shared" si="724"/>
        <v>42977.812499943699</v>
      </c>
      <c r="B23232" s="41">
        <f t="shared" si="725"/>
        <v>42977.822916610363</v>
      </c>
      <c r="C23232" s="45">
        <v>1.8540000000000001</v>
      </c>
      <c r="F23232" s="1"/>
      <c r="G23232" s="3"/>
      <c r="H23232" s="2"/>
    </row>
    <row r="23233" spans="1:8" x14ac:dyDescent="0.2">
      <c r="A23233" s="40">
        <f t="shared" si="724"/>
        <v>42977.822916610363</v>
      </c>
      <c r="B23233" s="41">
        <f t="shared" si="725"/>
        <v>42977.833333277027</v>
      </c>
      <c r="C23233" s="45">
        <v>1.839</v>
      </c>
      <c r="F23233" s="1"/>
      <c r="G23233" s="3"/>
      <c r="H23233" s="2"/>
    </row>
    <row r="23234" spans="1:8" x14ac:dyDescent="0.2">
      <c r="A23234" s="40">
        <f t="shared" si="724"/>
        <v>42977.833333277027</v>
      </c>
      <c r="B23234" s="41">
        <f t="shared" si="725"/>
        <v>42977.843749943691</v>
      </c>
      <c r="C23234" s="45">
        <v>1.8029999999999999</v>
      </c>
      <c r="F23234" s="1"/>
      <c r="G23234" s="3"/>
      <c r="H23234" s="2"/>
    </row>
    <row r="23235" spans="1:8" x14ac:dyDescent="0.2">
      <c r="A23235" s="40">
        <f t="shared" si="724"/>
        <v>42977.843749943691</v>
      </c>
      <c r="B23235" s="41">
        <f t="shared" si="725"/>
        <v>42977.854166610356</v>
      </c>
      <c r="C23235" s="45">
        <v>1.7809999999999999</v>
      </c>
      <c r="F23235" s="1"/>
      <c r="G23235" s="3"/>
      <c r="H23235" s="2"/>
    </row>
    <row r="23236" spans="1:8" x14ac:dyDescent="0.2">
      <c r="A23236" s="40">
        <f t="shared" si="724"/>
        <v>42977.854166610356</v>
      </c>
      <c r="B23236" s="41">
        <f t="shared" si="725"/>
        <v>42977.86458327702</v>
      </c>
      <c r="C23236" s="45">
        <v>1.8149999999999999</v>
      </c>
      <c r="F23236" s="1"/>
      <c r="G23236" s="3"/>
      <c r="H23236" s="2"/>
    </row>
    <row r="23237" spans="1:8" x14ac:dyDescent="0.2">
      <c r="A23237" s="40">
        <f t="shared" si="724"/>
        <v>42977.86458327702</v>
      </c>
      <c r="B23237" s="41">
        <f t="shared" si="725"/>
        <v>42977.874999943684</v>
      </c>
      <c r="C23237" s="45">
        <v>1.8120000000000001</v>
      </c>
      <c r="F23237" s="1"/>
      <c r="G23237" s="3"/>
      <c r="H23237" s="2"/>
    </row>
    <row r="23238" spans="1:8" x14ac:dyDescent="0.2">
      <c r="A23238" s="40">
        <f t="shared" si="724"/>
        <v>42977.874999943684</v>
      </c>
      <c r="B23238" s="41">
        <f t="shared" si="725"/>
        <v>42977.885416610348</v>
      </c>
      <c r="C23238" s="45">
        <v>1.77</v>
      </c>
      <c r="F23238" s="1"/>
      <c r="G23238" s="3"/>
      <c r="H23238" s="2"/>
    </row>
    <row r="23239" spans="1:8" x14ac:dyDescent="0.2">
      <c r="A23239" s="40">
        <f t="shared" si="724"/>
        <v>42977.885416610348</v>
      </c>
      <c r="B23239" s="41">
        <f t="shared" si="725"/>
        <v>42977.895833277013</v>
      </c>
      <c r="C23239" s="45">
        <v>1.7170000000000001</v>
      </c>
      <c r="F23239" s="1"/>
      <c r="G23239" s="3"/>
      <c r="H23239" s="2"/>
    </row>
    <row r="23240" spans="1:8" x14ac:dyDescent="0.2">
      <c r="A23240" s="40">
        <f t="shared" si="724"/>
        <v>42977.895833277013</v>
      </c>
      <c r="B23240" s="41">
        <f t="shared" si="725"/>
        <v>42977.906249943677</v>
      </c>
      <c r="C23240" s="45">
        <v>1.67</v>
      </c>
      <c r="F23240" s="1"/>
      <c r="G23240" s="3"/>
      <c r="H23240" s="2"/>
    </row>
    <row r="23241" spans="1:8" x14ac:dyDescent="0.2">
      <c r="A23241" s="40">
        <f t="shared" si="724"/>
        <v>42977.906249943677</v>
      </c>
      <c r="B23241" s="41">
        <f t="shared" si="725"/>
        <v>42977.916666610341</v>
      </c>
      <c r="C23241" s="45">
        <v>1.6160000000000001</v>
      </c>
      <c r="F23241" s="1"/>
      <c r="G23241" s="3"/>
      <c r="H23241" s="2"/>
    </row>
    <row r="23242" spans="1:8" x14ac:dyDescent="0.2">
      <c r="A23242" s="40">
        <f t="shared" si="724"/>
        <v>42977.916666610341</v>
      </c>
      <c r="B23242" s="41">
        <f t="shared" si="725"/>
        <v>42977.927083277005</v>
      </c>
      <c r="C23242" s="45">
        <v>1.548</v>
      </c>
      <c r="F23242" s="1"/>
      <c r="G23242" s="3"/>
      <c r="H23242" s="2"/>
    </row>
    <row r="23243" spans="1:8" x14ac:dyDescent="0.2">
      <c r="A23243" s="40">
        <f t="shared" si="724"/>
        <v>42977.927083277005</v>
      </c>
      <c r="B23243" s="41">
        <f t="shared" si="725"/>
        <v>42977.93749994367</v>
      </c>
      <c r="C23243" s="45">
        <v>1.484</v>
      </c>
      <c r="F23243" s="1"/>
      <c r="G23243" s="3"/>
      <c r="H23243" s="2"/>
    </row>
    <row r="23244" spans="1:8" x14ac:dyDescent="0.2">
      <c r="A23244" s="40">
        <f t="shared" si="724"/>
        <v>42977.93749994367</v>
      </c>
      <c r="B23244" s="41">
        <f t="shared" si="725"/>
        <v>42977.947916610334</v>
      </c>
      <c r="C23244" s="45">
        <v>1.4319999999999999</v>
      </c>
      <c r="F23244" s="1"/>
      <c r="G23244" s="3"/>
      <c r="H23244" s="2"/>
    </row>
    <row r="23245" spans="1:8" x14ac:dyDescent="0.2">
      <c r="A23245" s="40">
        <f t="shared" si="724"/>
        <v>42977.947916610334</v>
      </c>
      <c r="B23245" s="41">
        <f t="shared" si="725"/>
        <v>42977.958333276998</v>
      </c>
      <c r="C23245" s="45">
        <v>1.383</v>
      </c>
      <c r="F23245" s="1"/>
      <c r="G23245" s="3"/>
      <c r="H23245" s="2"/>
    </row>
    <row r="23246" spans="1:8" x14ac:dyDescent="0.2">
      <c r="A23246" s="40">
        <f t="shared" si="724"/>
        <v>42977.958333276998</v>
      </c>
      <c r="B23246" s="41">
        <f t="shared" si="725"/>
        <v>42977.968749943662</v>
      </c>
      <c r="C23246" s="45">
        <v>1.3340000000000001</v>
      </c>
      <c r="F23246" s="1"/>
      <c r="G23246" s="3"/>
      <c r="H23246" s="2"/>
    </row>
    <row r="23247" spans="1:8" x14ac:dyDescent="0.2">
      <c r="A23247" s="40">
        <f t="shared" si="724"/>
        <v>42977.968749943662</v>
      </c>
      <c r="B23247" s="41">
        <f t="shared" si="725"/>
        <v>42977.979166610327</v>
      </c>
      <c r="C23247" s="45">
        <v>1.2929999999999999</v>
      </c>
      <c r="F23247" s="1"/>
      <c r="G23247" s="3"/>
      <c r="H23247" s="2"/>
    </row>
    <row r="23248" spans="1:8" x14ac:dyDescent="0.2">
      <c r="A23248" s="40">
        <f t="shared" si="724"/>
        <v>42977.979166610327</v>
      </c>
      <c r="B23248" s="41">
        <f t="shared" si="725"/>
        <v>42977.989583276991</v>
      </c>
      <c r="C23248" s="45">
        <v>1.264</v>
      </c>
      <c r="F23248" s="1"/>
      <c r="G23248" s="3"/>
      <c r="H23248" s="2"/>
    </row>
    <row r="23249" spans="1:8" x14ac:dyDescent="0.2">
      <c r="A23249" s="40">
        <f t="shared" si="724"/>
        <v>42977.989583276991</v>
      </c>
      <c r="B23249" s="41">
        <f t="shared" si="725"/>
        <v>42977.999999943655</v>
      </c>
      <c r="C23249" s="45">
        <v>1.2410000000000001</v>
      </c>
      <c r="F23249" s="1"/>
      <c r="G23249" s="3"/>
      <c r="H23249" s="4"/>
    </row>
    <row r="23250" spans="1:8" x14ac:dyDescent="0.2">
      <c r="A23250" s="40">
        <f t="shared" si="724"/>
        <v>42977.999999943655</v>
      </c>
      <c r="B23250" s="41">
        <f t="shared" si="725"/>
        <v>42978.010416610319</v>
      </c>
      <c r="C23250" s="45">
        <v>1.2270000000000001</v>
      </c>
      <c r="F23250" s="1"/>
      <c r="G23250" s="3"/>
      <c r="H23250" s="2"/>
    </row>
    <row r="23251" spans="1:8" x14ac:dyDescent="0.2">
      <c r="A23251" s="40">
        <f t="shared" si="724"/>
        <v>42978.010416610319</v>
      </c>
      <c r="B23251" s="41">
        <f t="shared" si="725"/>
        <v>42978.020833276983</v>
      </c>
      <c r="C23251" s="45">
        <v>1.208</v>
      </c>
      <c r="F23251" s="1"/>
      <c r="G23251" s="3"/>
      <c r="H23251" s="2"/>
    </row>
    <row r="23252" spans="1:8" x14ac:dyDescent="0.2">
      <c r="A23252" s="40">
        <f t="shared" ref="A23252:A23315" si="726">B23251</f>
        <v>42978.020833276983</v>
      </c>
      <c r="B23252" s="41">
        <f t="shared" ref="B23252:B23315" si="727">A23252+1/96</f>
        <v>42978.031249943648</v>
      </c>
      <c r="C23252" s="45">
        <v>1.1879999999999999</v>
      </c>
      <c r="F23252" s="1"/>
      <c r="G23252" s="3"/>
      <c r="H23252" s="2"/>
    </row>
    <row r="23253" spans="1:8" x14ac:dyDescent="0.2">
      <c r="A23253" s="40">
        <f t="shared" si="726"/>
        <v>42978.031249943648</v>
      </c>
      <c r="B23253" s="41">
        <f t="shared" si="727"/>
        <v>42978.041666610312</v>
      </c>
      <c r="C23253" s="45">
        <v>1.17</v>
      </c>
      <c r="F23253" s="1"/>
      <c r="G23253" s="3"/>
      <c r="H23253" s="2"/>
    </row>
    <row r="23254" spans="1:8" x14ac:dyDescent="0.2">
      <c r="A23254" s="40">
        <f t="shared" si="726"/>
        <v>42978.041666610312</v>
      </c>
      <c r="B23254" s="41">
        <f t="shared" si="727"/>
        <v>42978.052083276976</v>
      </c>
      <c r="C23254" s="45">
        <v>1.151</v>
      </c>
      <c r="F23254" s="1"/>
      <c r="G23254" s="3"/>
      <c r="H23254" s="2"/>
    </row>
    <row r="23255" spans="1:8" x14ac:dyDescent="0.2">
      <c r="A23255" s="40">
        <f t="shared" si="726"/>
        <v>42978.052083276976</v>
      </c>
      <c r="B23255" s="41">
        <f t="shared" si="727"/>
        <v>42978.06249994364</v>
      </c>
      <c r="C23255" s="45">
        <v>1.139</v>
      </c>
      <c r="F23255" s="1"/>
      <c r="G23255" s="3"/>
      <c r="H23255" s="2"/>
    </row>
    <row r="23256" spans="1:8" x14ac:dyDescent="0.2">
      <c r="A23256" s="40">
        <f t="shared" si="726"/>
        <v>42978.06249994364</v>
      </c>
      <c r="B23256" s="41">
        <f t="shared" si="727"/>
        <v>42978.072916610305</v>
      </c>
      <c r="C23256" s="45">
        <v>1.127</v>
      </c>
      <c r="F23256" s="1"/>
      <c r="G23256" s="3"/>
      <c r="H23256" s="2"/>
    </row>
    <row r="23257" spans="1:8" x14ac:dyDescent="0.2">
      <c r="A23257" s="40">
        <f t="shared" si="726"/>
        <v>42978.072916610305</v>
      </c>
      <c r="B23257" s="41">
        <f t="shared" si="727"/>
        <v>42978.083333276969</v>
      </c>
      <c r="C23257" s="45">
        <v>1.1180000000000001</v>
      </c>
      <c r="F23257" s="1"/>
      <c r="G23257" s="3"/>
      <c r="H23257" s="2"/>
    </row>
    <row r="23258" spans="1:8" x14ac:dyDescent="0.2">
      <c r="A23258" s="40">
        <f t="shared" si="726"/>
        <v>42978.083333276969</v>
      </c>
      <c r="B23258" s="41">
        <f t="shared" si="727"/>
        <v>42978.093749943633</v>
      </c>
      <c r="C23258" s="45">
        <v>1.105</v>
      </c>
      <c r="F23258" s="1"/>
      <c r="G23258" s="3"/>
      <c r="H23258" s="2"/>
    </row>
    <row r="23259" spans="1:8" x14ac:dyDescent="0.2">
      <c r="A23259" s="40">
        <f t="shared" si="726"/>
        <v>42978.093749943633</v>
      </c>
      <c r="B23259" s="41">
        <f t="shared" si="727"/>
        <v>42978.104166610297</v>
      </c>
      <c r="C23259" s="45">
        <v>1.0900000000000001</v>
      </c>
      <c r="F23259" s="1"/>
      <c r="G23259" s="3"/>
      <c r="H23259" s="2"/>
    </row>
    <row r="23260" spans="1:8" x14ac:dyDescent="0.2">
      <c r="A23260" s="40">
        <f t="shared" si="726"/>
        <v>42978.104166610297</v>
      </c>
      <c r="B23260" s="41">
        <f t="shared" si="727"/>
        <v>42978.114583276962</v>
      </c>
      <c r="C23260" s="45">
        <v>1.085</v>
      </c>
      <c r="F23260" s="1"/>
      <c r="G23260" s="3"/>
      <c r="H23260" s="2"/>
    </row>
    <row r="23261" spans="1:8" x14ac:dyDescent="0.2">
      <c r="A23261" s="40">
        <f t="shared" si="726"/>
        <v>42978.114583276962</v>
      </c>
      <c r="B23261" s="41">
        <f t="shared" si="727"/>
        <v>42978.124999943626</v>
      </c>
      <c r="C23261" s="45">
        <v>1.0860000000000001</v>
      </c>
      <c r="F23261" s="1"/>
      <c r="G23261" s="3"/>
      <c r="H23261" s="2"/>
    </row>
    <row r="23262" spans="1:8" x14ac:dyDescent="0.2">
      <c r="A23262" s="40">
        <f t="shared" si="726"/>
        <v>42978.124999943626</v>
      </c>
      <c r="B23262" s="41">
        <f t="shared" si="727"/>
        <v>42978.13541661029</v>
      </c>
      <c r="C23262" s="45">
        <v>1.089</v>
      </c>
      <c r="F23262" s="1"/>
      <c r="G23262" s="3"/>
      <c r="H23262" s="2"/>
    </row>
    <row r="23263" spans="1:8" x14ac:dyDescent="0.2">
      <c r="A23263" s="40">
        <f t="shared" si="726"/>
        <v>42978.13541661029</v>
      </c>
      <c r="B23263" s="41">
        <f t="shared" si="727"/>
        <v>42978.145833276954</v>
      </c>
      <c r="C23263" s="45">
        <v>1.0900000000000001</v>
      </c>
      <c r="F23263" s="1"/>
      <c r="G23263" s="3"/>
      <c r="H23263" s="2"/>
    </row>
    <row r="23264" spans="1:8" x14ac:dyDescent="0.2">
      <c r="A23264" s="40">
        <f t="shared" si="726"/>
        <v>42978.145833276954</v>
      </c>
      <c r="B23264" s="41">
        <f t="shared" si="727"/>
        <v>42978.156249943619</v>
      </c>
      <c r="C23264" s="45">
        <v>1.0880000000000001</v>
      </c>
      <c r="F23264" s="1"/>
      <c r="G23264" s="3"/>
      <c r="H23264" s="2"/>
    </row>
    <row r="23265" spans="1:8" x14ac:dyDescent="0.2">
      <c r="A23265" s="40">
        <f t="shared" si="726"/>
        <v>42978.156249943619</v>
      </c>
      <c r="B23265" s="41">
        <f t="shared" si="727"/>
        <v>42978.166666610283</v>
      </c>
      <c r="C23265" s="45">
        <v>1.097</v>
      </c>
      <c r="F23265" s="1"/>
      <c r="G23265" s="3"/>
      <c r="H23265" s="2"/>
    </row>
    <row r="23266" spans="1:8" x14ac:dyDescent="0.2">
      <c r="A23266" s="40">
        <f t="shared" si="726"/>
        <v>42978.166666610283</v>
      </c>
      <c r="B23266" s="41">
        <f t="shared" si="727"/>
        <v>42978.177083276947</v>
      </c>
      <c r="C23266" s="45">
        <v>1.115</v>
      </c>
      <c r="F23266" s="1"/>
      <c r="G23266" s="3"/>
      <c r="H23266" s="2"/>
    </row>
    <row r="23267" spans="1:8" x14ac:dyDescent="0.2">
      <c r="A23267" s="40">
        <f t="shared" si="726"/>
        <v>42978.177083276947</v>
      </c>
      <c r="B23267" s="41">
        <f t="shared" si="727"/>
        <v>42978.187499943611</v>
      </c>
      <c r="C23267" s="45">
        <v>1.1359999999999999</v>
      </c>
      <c r="F23267" s="1"/>
      <c r="G23267" s="3"/>
      <c r="H23267" s="2"/>
    </row>
    <row r="23268" spans="1:8" x14ac:dyDescent="0.2">
      <c r="A23268" s="40">
        <f t="shared" si="726"/>
        <v>42978.187499943611</v>
      </c>
      <c r="B23268" s="41">
        <f t="shared" si="727"/>
        <v>42978.197916610276</v>
      </c>
      <c r="C23268" s="45">
        <v>1.1539999999999999</v>
      </c>
      <c r="F23268" s="1"/>
      <c r="G23268" s="3"/>
      <c r="H23268" s="2"/>
    </row>
    <row r="23269" spans="1:8" x14ac:dyDescent="0.2">
      <c r="A23269" s="40">
        <f t="shared" si="726"/>
        <v>42978.197916610276</v>
      </c>
      <c r="B23269" s="41">
        <f t="shared" si="727"/>
        <v>42978.20833327694</v>
      </c>
      <c r="C23269" s="45">
        <v>1.1759999999999999</v>
      </c>
      <c r="F23269" s="1"/>
      <c r="G23269" s="3"/>
      <c r="H23269" s="2"/>
    </row>
    <row r="23270" spans="1:8" x14ac:dyDescent="0.2">
      <c r="A23270" s="40">
        <f t="shared" si="726"/>
        <v>42978.20833327694</v>
      </c>
      <c r="B23270" s="41">
        <f t="shared" si="727"/>
        <v>42978.218749943604</v>
      </c>
      <c r="C23270" s="45">
        <v>1.2290000000000001</v>
      </c>
      <c r="F23270" s="1"/>
      <c r="G23270" s="3"/>
      <c r="H23270" s="2"/>
    </row>
    <row r="23271" spans="1:8" x14ac:dyDescent="0.2">
      <c r="A23271" s="40">
        <f t="shared" si="726"/>
        <v>42978.218749943604</v>
      </c>
      <c r="B23271" s="41">
        <f t="shared" si="727"/>
        <v>42978.229166610268</v>
      </c>
      <c r="C23271" s="45">
        <v>1.2769999999999999</v>
      </c>
      <c r="F23271" s="1"/>
      <c r="G23271" s="3"/>
      <c r="H23271" s="2"/>
    </row>
    <row r="23272" spans="1:8" x14ac:dyDescent="0.2">
      <c r="A23272" s="40">
        <f t="shared" si="726"/>
        <v>42978.229166610268</v>
      </c>
      <c r="B23272" s="41">
        <f t="shared" si="727"/>
        <v>42978.239583276933</v>
      </c>
      <c r="C23272" s="45">
        <v>1.351</v>
      </c>
      <c r="F23272" s="1"/>
      <c r="G23272" s="3"/>
      <c r="H23272" s="2"/>
    </row>
    <row r="23273" spans="1:8" x14ac:dyDescent="0.2">
      <c r="A23273" s="40">
        <f t="shared" si="726"/>
        <v>42978.239583276933</v>
      </c>
      <c r="B23273" s="41">
        <f t="shared" si="727"/>
        <v>42978.249999943597</v>
      </c>
      <c r="C23273" s="45">
        <v>1.413</v>
      </c>
      <c r="F23273" s="1"/>
      <c r="G23273" s="3"/>
      <c r="H23273" s="2"/>
    </row>
    <row r="23274" spans="1:8" x14ac:dyDescent="0.2">
      <c r="A23274" s="40">
        <f t="shared" si="726"/>
        <v>42978.249999943597</v>
      </c>
      <c r="B23274" s="41">
        <f t="shared" si="727"/>
        <v>42978.260416610261</v>
      </c>
      <c r="C23274" s="45">
        <v>1.4790000000000001</v>
      </c>
      <c r="F23274" s="1"/>
      <c r="G23274" s="3"/>
      <c r="H23274" s="2"/>
    </row>
    <row r="23275" spans="1:8" x14ac:dyDescent="0.2">
      <c r="A23275" s="40">
        <f t="shared" si="726"/>
        <v>42978.260416610261</v>
      </c>
      <c r="B23275" s="41">
        <f t="shared" si="727"/>
        <v>42978.270833276925</v>
      </c>
      <c r="C23275" s="45">
        <v>1.546</v>
      </c>
      <c r="F23275" s="1"/>
      <c r="G23275" s="3"/>
      <c r="H23275" s="2"/>
    </row>
    <row r="23276" spans="1:8" x14ac:dyDescent="0.2">
      <c r="A23276" s="40">
        <f t="shared" si="726"/>
        <v>42978.270833276925</v>
      </c>
      <c r="B23276" s="41">
        <f t="shared" si="727"/>
        <v>42978.28124994359</v>
      </c>
      <c r="C23276" s="45">
        <v>1.6060000000000001</v>
      </c>
      <c r="F23276" s="1"/>
      <c r="G23276" s="3"/>
      <c r="H23276" s="2"/>
    </row>
    <row r="23277" spans="1:8" x14ac:dyDescent="0.2">
      <c r="A23277" s="40">
        <f t="shared" si="726"/>
        <v>42978.28124994359</v>
      </c>
      <c r="B23277" s="41">
        <f t="shared" si="727"/>
        <v>42978.291666610254</v>
      </c>
      <c r="C23277" s="45">
        <v>1.675</v>
      </c>
      <c r="F23277" s="1"/>
      <c r="G23277" s="3"/>
      <c r="H23277" s="2"/>
    </row>
    <row r="23278" spans="1:8" x14ac:dyDescent="0.2">
      <c r="A23278" s="40">
        <f t="shared" si="726"/>
        <v>42978.291666610254</v>
      </c>
      <c r="B23278" s="41">
        <f t="shared" si="727"/>
        <v>42978.302083276918</v>
      </c>
      <c r="C23278" s="45">
        <v>1.7430000000000001</v>
      </c>
      <c r="F23278" s="1"/>
      <c r="G23278" s="3"/>
      <c r="H23278" s="2"/>
    </row>
    <row r="23279" spans="1:8" x14ac:dyDescent="0.2">
      <c r="A23279" s="40">
        <f t="shared" si="726"/>
        <v>42978.302083276918</v>
      </c>
      <c r="B23279" s="41">
        <f t="shared" si="727"/>
        <v>42978.312499943582</v>
      </c>
      <c r="C23279" s="45">
        <v>1.79</v>
      </c>
      <c r="F23279" s="1"/>
      <c r="G23279" s="3"/>
      <c r="H23279" s="2"/>
    </row>
    <row r="23280" spans="1:8" x14ac:dyDescent="0.2">
      <c r="A23280" s="40">
        <f t="shared" si="726"/>
        <v>42978.312499943582</v>
      </c>
      <c r="B23280" s="41">
        <f t="shared" si="727"/>
        <v>42978.322916610246</v>
      </c>
      <c r="C23280" s="45">
        <v>1.8220000000000001</v>
      </c>
      <c r="F23280" s="1"/>
      <c r="G23280" s="3"/>
      <c r="H23280" s="2"/>
    </row>
    <row r="23281" spans="1:8" x14ac:dyDescent="0.2">
      <c r="A23281" s="40">
        <f t="shared" si="726"/>
        <v>42978.322916610246</v>
      </c>
      <c r="B23281" s="41">
        <f t="shared" si="727"/>
        <v>42978.333333276911</v>
      </c>
      <c r="C23281" s="45">
        <v>1.8740000000000001</v>
      </c>
      <c r="F23281" s="1"/>
      <c r="G23281" s="3"/>
      <c r="H23281" s="2"/>
    </row>
    <row r="23282" spans="1:8" x14ac:dyDescent="0.2">
      <c r="A23282" s="40">
        <f t="shared" si="726"/>
        <v>42978.333333276911</v>
      </c>
      <c r="B23282" s="41">
        <f t="shared" si="727"/>
        <v>42978.343749943575</v>
      </c>
      <c r="C23282" s="45">
        <v>1.92</v>
      </c>
      <c r="F23282" s="1"/>
      <c r="G23282" s="3"/>
      <c r="H23282" s="2"/>
    </row>
    <row r="23283" spans="1:8" x14ac:dyDescent="0.2">
      <c r="A23283" s="40">
        <f t="shared" si="726"/>
        <v>42978.343749943575</v>
      </c>
      <c r="B23283" s="41">
        <f t="shared" si="727"/>
        <v>42978.354166610239</v>
      </c>
      <c r="C23283" s="45">
        <v>1.948</v>
      </c>
      <c r="F23283" s="1"/>
      <c r="G23283" s="3"/>
      <c r="H23283" s="2"/>
    </row>
    <row r="23284" spans="1:8" x14ac:dyDescent="0.2">
      <c r="A23284" s="40">
        <f t="shared" si="726"/>
        <v>42978.354166610239</v>
      </c>
      <c r="B23284" s="41">
        <f t="shared" si="727"/>
        <v>42978.364583276903</v>
      </c>
      <c r="C23284" s="45">
        <v>1.948</v>
      </c>
      <c r="F23284" s="1"/>
      <c r="G23284" s="3"/>
      <c r="H23284" s="2"/>
    </row>
    <row r="23285" spans="1:8" x14ac:dyDescent="0.2">
      <c r="A23285" s="40">
        <f t="shared" si="726"/>
        <v>42978.364583276903</v>
      </c>
      <c r="B23285" s="41">
        <f t="shared" si="727"/>
        <v>42978.374999943568</v>
      </c>
      <c r="C23285" s="45">
        <v>1.972</v>
      </c>
      <c r="F23285" s="1"/>
      <c r="G23285" s="3"/>
      <c r="H23285" s="2"/>
    </row>
    <row r="23286" spans="1:8" x14ac:dyDescent="0.2">
      <c r="A23286" s="40">
        <f t="shared" si="726"/>
        <v>42978.374999943568</v>
      </c>
      <c r="B23286" s="41">
        <f t="shared" si="727"/>
        <v>42978.385416610232</v>
      </c>
      <c r="C23286" s="45">
        <v>1.9950000000000001</v>
      </c>
      <c r="F23286" s="1"/>
      <c r="G23286" s="3"/>
      <c r="H23286" s="2"/>
    </row>
    <row r="23287" spans="1:8" x14ac:dyDescent="0.2">
      <c r="A23287" s="40">
        <f t="shared" si="726"/>
        <v>42978.385416610232</v>
      </c>
      <c r="B23287" s="41">
        <f t="shared" si="727"/>
        <v>42978.395833276896</v>
      </c>
      <c r="C23287" s="45">
        <v>2.0219999999999998</v>
      </c>
      <c r="F23287" s="1"/>
      <c r="G23287" s="3"/>
      <c r="H23287" s="2"/>
    </row>
    <row r="23288" spans="1:8" x14ac:dyDescent="0.2">
      <c r="A23288" s="40">
        <f t="shared" si="726"/>
        <v>42978.395833276896</v>
      </c>
      <c r="B23288" s="41">
        <f t="shared" si="727"/>
        <v>42978.40624994356</v>
      </c>
      <c r="C23288" s="45">
        <v>2.0289999999999999</v>
      </c>
      <c r="F23288" s="1"/>
      <c r="G23288" s="3"/>
      <c r="H23288" s="2"/>
    </row>
    <row r="23289" spans="1:8" x14ac:dyDescent="0.2">
      <c r="A23289" s="40">
        <f t="shared" si="726"/>
        <v>42978.40624994356</v>
      </c>
      <c r="B23289" s="41">
        <f t="shared" si="727"/>
        <v>42978.416666610225</v>
      </c>
      <c r="C23289" s="45">
        <v>2.0299999999999998</v>
      </c>
      <c r="F23289" s="1"/>
      <c r="G23289" s="3"/>
      <c r="H23289" s="2"/>
    </row>
    <row r="23290" spans="1:8" x14ac:dyDescent="0.2">
      <c r="A23290" s="40">
        <f t="shared" si="726"/>
        <v>42978.416666610225</v>
      </c>
      <c r="B23290" s="41">
        <f t="shared" si="727"/>
        <v>42978.427083276889</v>
      </c>
      <c r="C23290" s="45">
        <v>2.04</v>
      </c>
      <c r="F23290" s="1"/>
      <c r="G23290" s="3"/>
      <c r="H23290" s="2"/>
    </row>
    <row r="23291" spans="1:8" x14ac:dyDescent="0.2">
      <c r="A23291" s="40">
        <f t="shared" si="726"/>
        <v>42978.427083276889</v>
      </c>
      <c r="B23291" s="41">
        <f t="shared" si="727"/>
        <v>42978.437499943553</v>
      </c>
      <c r="C23291" s="45">
        <v>2.085</v>
      </c>
      <c r="F23291" s="1"/>
      <c r="G23291" s="3"/>
      <c r="H23291" s="2"/>
    </row>
    <row r="23292" spans="1:8" x14ac:dyDescent="0.2">
      <c r="A23292" s="40">
        <f t="shared" si="726"/>
        <v>42978.437499943553</v>
      </c>
      <c r="B23292" s="41">
        <f t="shared" si="727"/>
        <v>42978.447916610217</v>
      </c>
      <c r="C23292" s="45">
        <v>2.0920000000000001</v>
      </c>
      <c r="F23292" s="1"/>
      <c r="G23292" s="3"/>
      <c r="H23292" s="2"/>
    </row>
    <row r="23293" spans="1:8" x14ac:dyDescent="0.2">
      <c r="A23293" s="40">
        <f t="shared" si="726"/>
        <v>42978.447916610217</v>
      </c>
      <c r="B23293" s="41">
        <f t="shared" si="727"/>
        <v>42978.458333276882</v>
      </c>
      <c r="C23293" s="45">
        <v>2.1160000000000001</v>
      </c>
      <c r="F23293" s="1"/>
      <c r="G23293" s="3"/>
      <c r="H23293" s="2"/>
    </row>
    <row r="23294" spans="1:8" x14ac:dyDescent="0.2">
      <c r="A23294" s="40">
        <f t="shared" si="726"/>
        <v>42978.458333276882</v>
      </c>
      <c r="B23294" s="41">
        <f t="shared" si="727"/>
        <v>42978.468749943546</v>
      </c>
      <c r="C23294" s="45">
        <v>2.125</v>
      </c>
      <c r="F23294" s="1"/>
      <c r="G23294" s="3"/>
      <c r="H23294" s="2"/>
    </row>
    <row r="23295" spans="1:8" x14ac:dyDescent="0.2">
      <c r="A23295" s="40">
        <f t="shared" si="726"/>
        <v>42978.468749943546</v>
      </c>
      <c r="B23295" s="41">
        <f t="shared" si="727"/>
        <v>42978.47916661021</v>
      </c>
      <c r="C23295" s="45">
        <v>2.1360000000000001</v>
      </c>
      <c r="F23295" s="1"/>
      <c r="G23295" s="3"/>
      <c r="H23295" s="2"/>
    </row>
    <row r="23296" spans="1:8" x14ac:dyDescent="0.2">
      <c r="A23296" s="40">
        <f t="shared" si="726"/>
        <v>42978.47916661021</v>
      </c>
      <c r="B23296" s="41">
        <f t="shared" si="727"/>
        <v>42978.489583276874</v>
      </c>
      <c r="C23296" s="45">
        <v>2.1419999999999999</v>
      </c>
      <c r="F23296" s="1"/>
      <c r="G23296" s="3"/>
      <c r="H23296" s="2"/>
    </row>
    <row r="23297" spans="1:8" x14ac:dyDescent="0.2">
      <c r="A23297" s="40">
        <f t="shared" si="726"/>
        <v>42978.489583276874</v>
      </c>
      <c r="B23297" s="41">
        <f t="shared" si="727"/>
        <v>42978.499999943539</v>
      </c>
      <c r="C23297" s="45">
        <v>2.1480000000000001</v>
      </c>
      <c r="F23297" s="1"/>
      <c r="G23297" s="3"/>
      <c r="H23297" s="2"/>
    </row>
    <row r="23298" spans="1:8" x14ac:dyDescent="0.2">
      <c r="A23298" s="40">
        <f t="shared" si="726"/>
        <v>42978.499999943539</v>
      </c>
      <c r="B23298" s="41">
        <f t="shared" si="727"/>
        <v>42978.510416610203</v>
      </c>
      <c r="C23298" s="45">
        <v>2.125</v>
      </c>
      <c r="F23298" s="1"/>
      <c r="G23298" s="3"/>
      <c r="H23298" s="2"/>
    </row>
    <row r="23299" spans="1:8" x14ac:dyDescent="0.2">
      <c r="A23299" s="40">
        <f t="shared" si="726"/>
        <v>42978.510416610203</v>
      </c>
      <c r="B23299" s="41">
        <f t="shared" si="727"/>
        <v>42978.520833276867</v>
      </c>
      <c r="C23299" s="45">
        <v>2.1059999999999999</v>
      </c>
      <c r="F23299" s="1"/>
      <c r="G23299" s="3"/>
      <c r="H23299" s="2"/>
    </row>
    <row r="23300" spans="1:8" x14ac:dyDescent="0.2">
      <c r="A23300" s="40">
        <f t="shared" si="726"/>
        <v>42978.520833276867</v>
      </c>
      <c r="B23300" s="41">
        <f t="shared" si="727"/>
        <v>42978.531249943531</v>
      </c>
      <c r="C23300" s="45">
        <v>2.101</v>
      </c>
      <c r="F23300" s="1"/>
      <c r="G23300" s="3"/>
      <c r="H23300" s="2"/>
    </row>
    <row r="23301" spans="1:8" x14ac:dyDescent="0.2">
      <c r="A23301" s="40">
        <f t="shared" si="726"/>
        <v>42978.531249943531</v>
      </c>
      <c r="B23301" s="41">
        <f t="shared" si="727"/>
        <v>42978.541666610196</v>
      </c>
      <c r="C23301" s="45">
        <v>2.0950000000000002</v>
      </c>
      <c r="F23301" s="1"/>
      <c r="G23301" s="3"/>
      <c r="H23301" s="2"/>
    </row>
    <row r="23302" spans="1:8" x14ac:dyDescent="0.2">
      <c r="A23302" s="40">
        <f t="shared" si="726"/>
        <v>42978.541666610196</v>
      </c>
      <c r="B23302" s="41">
        <f t="shared" si="727"/>
        <v>42978.55208327686</v>
      </c>
      <c r="C23302" s="45">
        <v>2.0750000000000002</v>
      </c>
      <c r="F23302" s="1"/>
      <c r="G23302" s="3"/>
      <c r="H23302" s="2"/>
    </row>
    <row r="23303" spans="1:8" x14ac:dyDescent="0.2">
      <c r="A23303" s="40">
        <f t="shared" si="726"/>
        <v>42978.55208327686</v>
      </c>
      <c r="B23303" s="41">
        <f t="shared" si="727"/>
        <v>42978.562499943524</v>
      </c>
      <c r="C23303" s="45">
        <v>2.0499999999999998</v>
      </c>
      <c r="F23303" s="1"/>
      <c r="G23303" s="3"/>
      <c r="H23303" s="2"/>
    </row>
    <row r="23304" spans="1:8" x14ac:dyDescent="0.2">
      <c r="A23304" s="40">
        <f t="shared" si="726"/>
        <v>42978.562499943524</v>
      </c>
      <c r="B23304" s="41">
        <f t="shared" si="727"/>
        <v>42978.572916610188</v>
      </c>
      <c r="C23304" s="45">
        <v>2.0390000000000001</v>
      </c>
      <c r="F23304" s="1"/>
      <c r="G23304" s="3"/>
      <c r="H23304" s="2"/>
    </row>
    <row r="23305" spans="1:8" x14ac:dyDescent="0.2">
      <c r="A23305" s="40">
        <f t="shared" si="726"/>
        <v>42978.572916610188</v>
      </c>
      <c r="B23305" s="41">
        <f t="shared" si="727"/>
        <v>42978.583333276852</v>
      </c>
      <c r="C23305" s="45">
        <v>2.0150000000000001</v>
      </c>
      <c r="F23305" s="1"/>
      <c r="G23305" s="3"/>
      <c r="H23305" s="2"/>
    </row>
    <row r="23306" spans="1:8" x14ac:dyDescent="0.2">
      <c r="A23306" s="40">
        <f t="shared" si="726"/>
        <v>42978.583333276852</v>
      </c>
      <c r="B23306" s="41">
        <f t="shared" si="727"/>
        <v>42978.593749943517</v>
      </c>
      <c r="C23306" s="45">
        <v>2.0110000000000001</v>
      </c>
      <c r="F23306" s="1"/>
      <c r="G23306" s="3"/>
      <c r="H23306" s="2"/>
    </row>
    <row r="23307" spans="1:8" x14ac:dyDescent="0.2">
      <c r="A23307" s="40">
        <f t="shared" si="726"/>
        <v>42978.593749943517</v>
      </c>
      <c r="B23307" s="41">
        <f t="shared" si="727"/>
        <v>42978.604166610181</v>
      </c>
      <c r="C23307" s="45">
        <v>2.004</v>
      </c>
      <c r="F23307" s="1"/>
      <c r="G23307" s="3"/>
      <c r="H23307" s="2"/>
    </row>
    <row r="23308" spans="1:8" x14ac:dyDescent="0.2">
      <c r="A23308" s="40">
        <f t="shared" si="726"/>
        <v>42978.604166610181</v>
      </c>
      <c r="B23308" s="41">
        <f t="shared" si="727"/>
        <v>42978.614583276845</v>
      </c>
      <c r="C23308" s="45">
        <v>2.0030000000000001</v>
      </c>
      <c r="F23308" s="1"/>
      <c r="G23308" s="3"/>
      <c r="H23308" s="2"/>
    </row>
    <row r="23309" spans="1:8" x14ac:dyDescent="0.2">
      <c r="A23309" s="40">
        <f t="shared" si="726"/>
        <v>42978.614583276845</v>
      </c>
      <c r="B23309" s="41">
        <f t="shared" si="727"/>
        <v>42978.624999943509</v>
      </c>
      <c r="C23309" s="45">
        <v>2.0089999999999999</v>
      </c>
      <c r="F23309" s="1"/>
      <c r="G23309" s="3"/>
      <c r="H23309" s="2"/>
    </row>
    <row r="23310" spans="1:8" x14ac:dyDescent="0.2">
      <c r="A23310" s="40">
        <f t="shared" si="726"/>
        <v>42978.624999943509</v>
      </c>
      <c r="B23310" s="41">
        <f t="shared" si="727"/>
        <v>42978.635416610174</v>
      </c>
      <c r="C23310" s="45">
        <v>1.998</v>
      </c>
      <c r="F23310" s="1"/>
      <c r="G23310" s="3"/>
      <c r="H23310" s="2"/>
    </row>
    <row r="23311" spans="1:8" x14ac:dyDescent="0.2">
      <c r="A23311" s="40">
        <f t="shared" si="726"/>
        <v>42978.635416610174</v>
      </c>
      <c r="B23311" s="41">
        <f t="shared" si="727"/>
        <v>42978.645833276838</v>
      </c>
      <c r="C23311" s="45">
        <v>1.984</v>
      </c>
      <c r="F23311" s="1"/>
      <c r="G23311" s="3"/>
      <c r="H23311" s="2"/>
    </row>
    <row r="23312" spans="1:8" x14ac:dyDescent="0.2">
      <c r="A23312" s="40">
        <f t="shared" si="726"/>
        <v>42978.645833276838</v>
      </c>
      <c r="B23312" s="41">
        <f t="shared" si="727"/>
        <v>42978.656249943502</v>
      </c>
      <c r="C23312" s="45">
        <v>1.9419999999999999</v>
      </c>
      <c r="F23312" s="1"/>
      <c r="G23312" s="3"/>
      <c r="H23312" s="2"/>
    </row>
    <row r="23313" spans="1:8" x14ac:dyDescent="0.2">
      <c r="A23313" s="40">
        <f t="shared" si="726"/>
        <v>42978.656249943502</v>
      </c>
      <c r="B23313" s="41">
        <f t="shared" si="727"/>
        <v>42978.666666610166</v>
      </c>
      <c r="C23313" s="45">
        <v>1.927</v>
      </c>
      <c r="F23313" s="1"/>
      <c r="G23313" s="3"/>
      <c r="H23313" s="2"/>
    </row>
    <row r="23314" spans="1:8" x14ac:dyDescent="0.2">
      <c r="A23314" s="40">
        <f t="shared" si="726"/>
        <v>42978.666666610166</v>
      </c>
      <c r="B23314" s="41">
        <f t="shared" si="727"/>
        <v>42978.677083276831</v>
      </c>
      <c r="C23314" s="45">
        <v>1.901</v>
      </c>
      <c r="F23314" s="1"/>
      <c r="G23314" s="3"/>
      <c r="H23314" s="2"/>
    </row>
    <row r="23315" spans="1:8" x14ac:dyDescent="0.2">
      <c r="A23315" s="40">
        <f t="shared" si="726"/>
        <v>42978.677083276831</v>
      </c>
      <c r="B23315" s="41">
        <f t="shared" si="727"/>
        <v>42978.687499943495</v>
      </c>
      <c r="C23315" s="45">
        <v>1.89</v>
      </c>
      <c r="F23315" s="1"/>
      <c r="G23315" s="3"/>
      <c r="H23315" s="2"/>
    </row>
    <row r="23316" spans="1:8" x14ac:dyDescent="0.2">
      <c r="A23316" s="40">
        <f t="shared" ref="A23316:A23379" si="728">B23315</f>
        <v>42978.687499943495</v>
      </c>
      <c r="B23316" s="41">
        <f t="shared" ref="B23316:B23379" si="729">A23316+1/96</f>
        <v>42978.697916610159</v>
      </c>
      <c r="C23316" s="45">
        <v>1.871</v>
      </c>
      <c r="F23316" s="1"/>
      <c r="G23316" s="3"/>
      <c r="H23316" s="2"/>
    </row>
    <row r="23317" spans="1:8" x14ac:dyDescent="0.2">
      <c r="A23317" s="40">
        <f t="shared" si="728"/>
        <v>42978.697916610159</v>
      </c>
      <c r="B23317" s="41">
        <f t="shared" si="729"/>
        <v>42978.708333276823</v>
      </c>
      <c r="C23317" s="45">
        <v>1.879</v>
      </c>
      <c r="F23317" s="1"/>
      <c r="G23317" s="3"/>
      <c r="H23317" s="2"/>
    </row>
    <row r="23318" spans="1:8" x14ac:dyDescent="0.2">
      <c r="A23318" s="40">
        <f t="shared" si="728"/>
        <v>42978.708333276823</v>
      </c>
      <c r="B23318" s="41">
        <f t="shared" si="729"/>
        <v>42978.718749943488</v>
      </c>
      <c r="C23318" s="45">
        <v>1.887</v>
      </c>
      <c r="F23318" s="1"/>
      <c r="G23318" s="3"/>
      <c r="H23318" s="2"/>
    </row>
    <row r="23319" spans="1:8" x14ac:dyDescent="0.2">
      <c r="A23319" s="40">
        <f t="shared" si="728"/>
        <v>42978.718749943488</v>
      </c>
      <c r="B23319" s="41">
        <f t="shared" si="729"/>
        <v>42978.729166610152</v>
      </c>
      <c r="C23319" s="45">
        <v>1.9039999999999999</v>
      </c>
      <c r="F23319" s="1"/>
      <c r="G23319" s="3"/>
      <c r="H23319" s="2"/>
    </row>
    <row r="23320" spans="1:8" x14ac:dyDescent="0.2">
      <c r="A23320" s="40">
        <f t="shared" si="728"/>
        <v>42978.729166610152</v>
      </c>
      <c r="B23320" s="41">
        <f t="shared" si="729"/>
        <v>42978.739583276816</v>
      </c>
      <c r="C23320" s="45">
        <v>1.9159999999999999</v>
      </c>
      <c r="F23320" s="1"/>
      <c r="G23320" s="3"/>
      <c r="H23320" s="2"/>
    </row>
    <row r="23321" spans="1:8" x14ac:dyDescent="0.2">
      <c r="A23321" s="40">
        <f t="shared" si="728"/>
        <v>42978.739583276816</v>
      </c>
      <c r="B23321" s="41">
        <f t="shared" si="729"/>
        <v>42978.74999994348</v>
      </c>
      <c r="C23321" s="45">
        <v>1.94</v>
      </c>
      <c r="F23321" s="1"/>
      <c r="G23321" s="3"/>
      <c r="H23321" s="2"/>
    </row>
    <row r="23322" spans="1:8" x14ac:dyDescent="0.2">
      <c r="A23322" s="40">
        <f t="shared" si="728"/>
        <v>42978.74999994348</v>
      </c>
      <c r="B23322" s="41">
        <f t="shared" si="729"/>
        <v>42978.760416610145</v>
      </c>
      <c r="C23322" s="45">
        <v>1.94</v>
      </c>
      <c r="F23322" s="1"/>
      <c r="G23322" s="3"/>
      <c r="H23322" s="2"/>
    </row>
    <row r="23323" spans="1:8" x14ac:dyDescent="0.2">
      <c r="A23323" s="40">
        <f t="shared" si="728"/>
        <v>42978.760416610145</v>
      </c>
      <c r="B23323" s="41">
        <f t="shared" si="729"/>
        <v>42978.770833276809</v>
      </c>
      <c r="C23323" s="45">
        <v>1.944</v>
      </c>
      <c r="F23323" s="1"/>
      <c r="G23323" s="3"/>
      <c r="H23323" s="2"/>
    </row>
    <row r="23324" spans="1:8" x14ac:dyDescent="0.2">
      <c r="A23324" s="40">
        <f t="shared" si="728"/>
        <v>42978.770833276809</v>
      </c>
      <c r="B23324" s="41">
        <f t="shared" si="729"/>
        <v>42978.781249943473</v>
      </c>
      <c r="C23324" s="45">
        <v>1.9530000000000001</v>
      </c>
      <c r="F23324" s="1"/>
      <c r="G23324" s="3"/>
      <c r="H23324" s="2"/>
    </row>
    <row r="23325" spans="1:8" x14ac:dyDescent="0.2">
      <c r="A23325" s="40">
        <f t="shared" si="728"/>
        <v>42978.781249943473</v>
      </c>
      <c r="B23325" s="41">
        <f t="shared" si="729"/>
        <v>42978.791666610137</v>
      </c>
      <c r="C23325" s="45">
        <v>1.9630000000000001</v>
      </c>
      <c r="F23325" s="1"/>
      <c r="G23325" s="3"/>
      <c r="H23325" s="2"/>
    </row>
    <row r="23326" spans="1:8" x14ac:dyDescent="0.2">
      <c r="A23326" s="40">
        <f t="shared" si="728"/>
        <v>42978.791666610137</v>
      </c>
      <c r="B23326" s="41">
        <f t="shared" si="729"/>
        <v>42978.802083276802</v>
      </c>
      <c r="C23326" s="45">
        <v>1.946</v>
      </c>
      <c r="F23326" s="1"/>
      <c r="G23326" s="3"/>
      <c r="H23326" s="2"/>
    </row>
    <row r="23327" spans="1:8" x14ac:dyDescent="0.2">
      <c r="A23327" s="40">
        <f t="shared" si="728"/>
        <v>42978.802083276802</v>
      </c>
      <c r="B23327" s="41">
        <f t="shared" si="729"/>
        <v>42978.812499943466</v>
      </c>
      <c r="C23327" s="45">
        <v>1.925</v>
      </c>
      <c r="F23327" s="1"/>
      <c r="G23327" s="3"/>
      <c r="H23327" s="2"/>
    </row>
    <row r="23328" spans="1:8" x14ac:dyDescent="0.2">
      <c r="A23328" s="40">
        <f t="shared" si="728"/>
        <v>42978.812499943466</v>
      </c>
      <c r="B23328" s="41">
        <f t="shared" si="729"/>
        <v>42978.82291661013</v>
      </c>
      <c r="C23328" s="45">
        <v>1.895</v>
      </c>
      <c r="F23328" s="1"/>
      <c r="G23328" s="3"/>
      <c r="H23328" s="2"/>
    </row>
    <row r="23329" spans="1:8" x14ac:dyDescent="0.2">
      <c r="A23329" s="40">
        <f t="shared" si="728"/>
        <v>42978.82291661013</v>
      </c>
      <c r="B23329" s="41">
        <f t="shared" si="729"/>
        <v>42978.833333276794</v>
      </c>
      <c r="C23329" s="45">
        <v>1.875</v>
      </c>
      <c r="F23329" s="1"/>
      <c r="G23329" s="3"/>
      <c r="H23329" s="2"/>
    </row>
    <row r="23330" spans="1:8" x14ac:dyDescent="0.2">
      <c r="A23330" s="40">
        <f t="shared" si="728"/>
        <v>42978.833333276794</v>
      </c>
      <c r="B23330" s="41">
        <f t="shared" si="729"/>
        <v>42978.843749943459</v>
      </c>
      <c r="C23330" s="45">
        <v>1.85</v>
      </c>
      <c r="F23330" s="1"/>
      <c r="G23330" s="3"/>
      <c r="H23330" s="2"/>
    </row>
    <row r="23331" spans="1:8" x14ac:dyDescent="0.2">
      <c r="A23331" s="40">
        <f t="shared" si="728"/>
        <v>42978.843749943459</v>
      </c>
      <c r="B23331" s="41">
        <f t="shared" si="729"/>
        <v>42978.854166610123</v>
      </c>
      <c r="C23331" s="45">
        <v>1.8380000000000001</v>
      </c>
      <c r="F23331" s="1"/>
      <c r="G23331" s="3"/>
      <c r="H23331" s="2"/>
    </row>
    <row r="23332" spans="1:8" x14ac:dyDescent="0.2">
      <c r="A23332" s="40">
        <f t="shared" si="728"/>
        <v>42978.854166610123</v>
      </c>
      <c r="B23332" s="41">
        <f t="shared" si="729"/>
        <v>42978.864583276787</v>
      </c>
      <c r="C23332" s="45">
        <v>1.865</v>
      </c>
      <c r="F23332" s="1"/>
      <c r="G23332" s="3"/>
      <c r="H23332" s="2"/>
    </row>
    <row r="23333" spans="1:8" x14ac:dyDescent="0.2">
      <c r="A23333" s="40">
        <f t="shared" si="728"/>
        <v>42978.864583276787</v>
      </c>
      <c r="B23333" s="41">
        <f t="shared" si="729"/>
        <v>42978.874999943451</v>
      </c>
      <c r="C23333" s="45">
        <v>1.839</v>
      </c>
      <c r="F23333" s="1"/>
      <c r="G23333" s="3"/>
      <c r="H23333" s="2"/>
    </row>
    <row r="23334" spans="1:8" x14ac:dyDescent="0.2">
      <c r="A23334" s="40">
        <f t="shared" si="728"/>
        <v>42978.874999943451</v>
      </c>
      <c r="B23334" s="41">
        <f t="shared" si="729"/>
        <v>42978.885416610115</v>
      </c>
      <c r="C23334" s="45">
        <v>1.7949999999999999</v>
      </c>
      <c r="F23334" s="1"/>
      <c r="G23334" s="3"/>
      <c r="H23334" s="2"/>
    </row>
    <row r="23335" spans="1:8" x14ac:dyDescent="0.2">
      <c r="A23335" s="40">
        <f t="shared" si="728"/>
        <v>42978.885416610115</v>
      </c>
      <c r="B23335" s="41">
        <f t="shared" si="729"/>
        <v>42978.89583327678</v>
      </c>
      <c r="C23335" s="45">
        <v>1.746</v>
      </c>
      <c r="F23335" s="1"/>
      <c r="G23335" s="3"/>
      <c r="H23335" s="2"/>
    </row>
    <row r="23336" spans="1:8" x14ac:dyDescent="0.2">
      <c r="A23336" s="40">
        <f t="shared" si="728"/>
        <v>42978.89583327678</v>
      </c>
      <c r="B23336" s="41">
        <f t="shared" si="729"/>
        <v>42978.906249943444</v>
      </c>
      <c r="C23336" s="45">
        <v>1.6970000000000001</v>
      </c>
      <c r="F23336" s="1"/>
      <c r="G23336" s="3"/>
      <c r="H23336" s="2"/>
    </row>
    <row r="23337" spans="1:8" x14ac:dyDescent="0.2">
      <c r="A23337" s="40">
        <f t="shared" si="728"/>
        <v>42978.906249943444</v>
      </c>
      <c r="B23337" s="41">
        <f t="shared" si="729"/>
        <v>42978.916666610108</v>
      </c>
      <c r="C23337" s="45">
        <v>1.65</v>
      </c>
      <c r="F23337" s="1"/>
      <c r="G23337" s="3"/>
      <c r="H23337" s="2"/>
    </row>
    <row r="23338" spans="1:8" x14ac:dyDescent="0.2">
      <c r="A23338" s="40">
        <f t="shared" si="728"/>
        <v>42978.916666610108</v>
      </c>
      <c r="B23338" s="41">
        <f t="shared" si="729"/>
        <v>42978.927083276772</v>
      </c>
      <c r="C23338" s="45">
        <v>1.5820000000000001</v>
      </c>
      <c r="F23338" s="1"/>
      <c r="G23338" s="3"/>
      <c r="H23338" s="2"/>
    </row>
    <row r="23339" spans="1:8" x14ac:dyDescent="0.2">
      <c r="A23339" s="40">
        <f t="shared" si="728"/>
        <v>42978.927083276772</v>
      </c>
      <c r="B23339" s="41">
        <f t="shared" si="729"/>
        <v>42978.937499943437</v>
      </c>
      <c r="C23339" s="45">
        <v>1.5109999999999999</v>
      </c>
      <c r="F23339" s="1"/>
      <c r="G23339" s="3"/>
      <c r="H23339" s="2"/>
    </row>
    <row r="23340" spans="1:8" x14ac:dyDescent="0.2">
      <c r="A23340" s="40">
        <f t="shared" si="728"/>
        <v>42978.937499943437</v>
      </c>
      <c r="B23340" s="41">
        <f t="shared" si="729"/>
        <v>42978.947916610101</v>
      </c>
      <c r="C23340" s="45">
        <v>1.4570000000000001</v>
      </c>
      <c r="F23340" s="1"/>
      <c r="G23340" s="3"/>
      <c r="H23340" s="2"/>
    </row>
    <row r="23341" spans="1:8" x14ac:dyDescent="0.2">
      <c r="A23341" s="40">
        <f t="shared" si="728"/>
        <v>42978.947916610101</v>
      </c>
      <c r="B23341" s="41">
        <f t="shared" si="729"/>
        <v>42978.958333276765</v>
      </c>
      <c r="C23341" s="45">
        <v>1.4059999999999999</v>
      </c>
      <c r="F23341" s="1"/>
      <c r="G23341" s="3"/>
      <c r="H23341" s="2"/>
    </row>
    <row r="23342" spans="1:8" x14ac:dyDescent="0.2">
      <c r="A23342" s="40">
        <f t="shared" si="728"/>
        <v>42978.958333276765</v>
      </c>
      <c r="B23342" s="41">
        <f t="shared" si="729"/>
        <v>42978.968749943429</v>
      </c>
      <c r="C23342" s="45">
        <v>1.359</v>
      </c>
      <c r="F23342" s="1"/>
      <c r="G23342" s="3"/>
      <c r="H23342" s="2"/>
    </row>
    <row r="23343" spans="1:8" x14ac:dyDescent="0.2">
      <c r="A23343" s="40">
        <f t="shared" si="728"/>
        <v>42978.968749943429</v>
      </c>
      <c r="B23343" s="41">
        <f t="shared" si="729"/>
        <v>42978.979166610094</v>
      </c>
      <c r="C23343" s="45">
        <v>1.3260000000000001</v>
      </c>
      <c r="F23343" s="1"/>
      <c r="G23343" s="3"/>
      <c r="H23343" s="2"/>
    </row>
    <row r="23344" spans="1:8" x14ac:dyDescent="0.2">
      <c r="A23344" s="40">
        <f t="shared" si="728"/>
        <v>42978.979166610094</v>
      </c>
      <c r="B23344" s="41">
        <f t="shared" si="729"/>
        <v>42978.989583276758</v>
      </c>
      <c r="C23344" s="45">
        <v>1.294</v>
      </c>
      <c r="F23344" s="1"/>
      <c r="G23344" s="3"/>
      <c r="H23344" s="2"/>
    </row>
    <row r="23345" spans="1:8" x14ac:dyDescent="0.2">
      <c r="A23345" s="40">
        <f t="shared" si="728"/>
        <v>42978.989583276758</v>
      </c>
      <c r="B23345" s="41">
        <f t="shared" si="729"/>
        <v>42978.999999943422</v>
      </c>
      <c r="C23345" s="45">
        <v>1.27</v>
      </c>
      <c r="F23345" s="1"/>
      <c r="G23345" s="3"/>
      <c r="H23345" s="4"/>
    </row>
    <row r="23346" spans="1:8" x14ac:dyDescent="0.2">
      <c r="A23346" s="40">
        <f t="shared" si="728"/>
        <v>42978.999999943422</v>
      </c>
      <c r="B23346" s="41">
        <f t="shared" si="729"/>
        <v>42979.010416610086</v>
      </c>
      <c r="C23346" s="45">
        <v>1.2589999999999999</v>
      </c>
      <c r="F23346" s="1"/>
      <c r="G23346" s="3"/>
      <c r="H23346" s="2"/>
    </row>
    <row r="23347" spans="1:8" x14ac:dyDescent="0.2">
      <c r="A23347" s="40">
        <f t="shared" si="728"/>
        <v>42979.010416610086</v>
      </c>
      <c r="B23347" s="41">
        <f t="shared" si="729"/>
        <v>42979.020833276751</v>
      </c>
      <c r="C23347" s="45">
        <v>1.244</v>
      </c>
      <c r="F23347" s="1"/>
      <c r="G23347" s="3"/>
      <c r="H23347" s="2"/>
    </row>
    <row r="23348" spans="1:8" x14ac:dyDescent="0.2">
      <c r="A23348" s="40">
        <f t="shared" si="728"/>
        <v>42979.020833276751</v>
      </c>
      <c r="B23348" s="41">
        <f t="shared" si="729"/>
        <v>42979.031249943415</v>
      </c>
      <c r="C23348" s="45">
        <v>1.2250000000000001</v>
      </c>
      <c r="F23348" s="1"/>
      <c r="G23348" s="3"/>
      <c r="H23348" s="2"/>
    </row>
    <row r="23349" spans="1:8" x14ac:dyDescent="0.2">
      <c r="A23349" s="40">
        <f t="shared" si="728"/>
        <v>42979.031249943415</v>
      </c>
      <c r="B23349" s="41">
        <f t="shared" si="729"/>
        <v>42979.041666610079</v>
      </c>
      <c r="C23349" s="45">
        <v>1.206</v>
      </c>
      <c r="F23349" s="1"/>
      <c r="G23349" s="3"/>
      <c r="H23349" s="2"/>
    </row>
    <row r="23350" spans="1:8" x14ac:dyDescent="0.2">
      <c r="A23350" s="40">
        <f t="shared" si="728"/>
        <v>42979.041666610079</v>
      </c>
      <c r="B23350" s="41">
        <f t="shared" si="729"/>
        <v>42979.052083276743</v>
      </c>
      <c r="C23350" s="45">
        <v>1.1910000000000001</v>
      </c>
      <c r="F23350" s="1"/>
      <c r="G23350" s="3"/>
      <c r="H23350" s="2"/>
    </row>
    <row r="23351" spans="1:8" x14ac:dyDescent="0.2">
      <c r="A23351" s="40">
        <f t="shared" si="728"/>
        <v>42979.052083276743</v>
      </c>
      <c r="B23351" s="41">
        <f t="shared" si="729"/>
        <v>42979.062499943408</v>
      </c>
      <c r="C23351" s="45">
        <v>1.1759999999999999</v>
      </c>
      <c r="F23351" s="1"/>
      <c r="G23351" s="3"/>
      <c r="H23351" s="2"/>
    </row>
    <row r="23352" spans="1:8" x14ac:dyDescent="0.2">
      <c r="A23352" s="40">
        <f t="shared" si="728"/>
        <v>42979.062499943408</v>
      </c>
      <c r="B23352" s="41">
        <f t="shared" si="729"/>
        <v>42979.072916610072</v>
      </c>
      <c r="C23352" s="45">
        <v>1.157</v>
      </c>
      <c r="F23352" s="1"/>
      <c r="G23352" s="3"/>
      <c r="H23352" s="2"/>
    </row>
    <row r="23353" spans="1:8" x14ac:dyDescent="0.2">
      <c r="A23353" s="40">
        <f t="shared" si="728"/>
        <v>42979.072916610072</v>
      </c>
      <c r="B23353" s="41">
        <f t="shared" si="729"/>
        <v>42979.083333276736</v>
      </c>
      <c r="C23353" s="45">
        <v>1.143</v>
      </c>
      <c r="F23353" s="1"/>
      <c r="G23353" s="3"/>
      <c r="H23353" s="2"/>
    </row>
    <row r="23354" spans="1:8" x14ac:dyDescent="0.2">
      <c r="A23354" s="40">
        <f t="shared" si="728"/>
        <v>42979.083333276736</v>
      </c>
      <c r="B23354" s="41">
        <f t="shared" si="729"/>
        <v>42979.0937499434</v>
      </c>
      <c r="C23354" s="45">
        <v>1.1240000000000001</v>
      </c>
      <c r="F23354" s="1"/>
      <c r="G23354" s="3"/>
      <c r="H23354" s="2"/>
    </row>
    <row r="23355" spans="1:8" x14ac:dyDescent="0.2">
      <c r="A23355" s="40">
        <f t="shared" si="728"/>
        <v>42979.0937499434</v>
      </c>
      <c r="B23355" s="41">
        <f t="shared" si="729"/>
        <v>42979.104166610065</v>
      </c>
      <c r="C23355" s="45">
        <v>1.111</v>
      </c>
      <c r="F23355" s="1"/>
      <c r="G23355" s="3"/>
      <c r="H23355" s="2"/>
    </row>
    <row r="23356" spans="1:8" x14ac:dyDescent="0.2">
      <c r="A23356" s="40">
        <f t="shared" si="728"/>
        <v>42979.104166610065</v>
      </c>
      <c r="B23356" s="41">
        <f t="shared" si="729"/>
        <v>42979.114583276729</v>
      </c>
      <c r="C23356" s="45">
        <v>1.103</v>
      </c>
      <c r="F23356" s="1"/>
      <c r="G23356" s="3"/>
      <c r="H23356" s="2"/>
    </row>
    <row r="23357" spans="1:8" x14ac:dyDescent="0.2">
      <c r="A23357" s="40">
        <f t="shared" si="728"/>
        <v>42979.114583276729</v>
      </c>
      <c r="B23357" s="41">
        <f t="shared" si="729"/>
        <v>42979.124999943393</v>
      </c>
      <c r="C23357" s="45">
        <v>1.1080000000000001</v>
      </c>
      <c r="F23357" s="1"/>
      <c r="G23357" s="3"/>
      <c r="H23357" s="2"/>
    </row>
    <row r="23358" spans="1:8" x14ac:dyDescent="0.2">
      <c r="A23358" s="40">
        <f t="shared" si="728"/>
        <v>42979.124999943393</v>
      </c>
      <c r="B23358" s="41">
        <f t="shared" si="729"/>
        <v>42979.135416610057</v>
      </c>
      <c r="C23358" s="45">
        <v>1.1080000000000001</v>
      </c>
      <c r="F23358" s="1"/>
      <c r="G23358" s="3"/>
      <c r="H23358" s="2"/>
    </row>
    <row r="23359" spans="1:8" x14ac:dyDescent="0.2">
      <c r="A23359" s="40">
        <f t="shared" si="728"/>
        <v>42979.135416610057</v>
      </c>
      <c r="B23359" s="41">
        <f t="shared" si="729"/>
        <v>42979.145833276722</v>
      </c>
      <c r="C23359" s="45">
        <v>1.1080000000000001</v>
      </c>
      <c r="F23359" s="1"/>
      <c r="G23359" s="3"/>
      <c r="H23359" s="2"/>
    </row>
    <row r="23360" spans="1:8" x14ac:dyDescent="0.2">
      <c r="A23360" s="40">
        <f t="shared" si="728"/>
        <v>42979.145833276722</v>
      </c>
      <c r="B23360" s="41">
        <f t="shared" si="729"/>
        <v>42979.156249943386</v>
      </c>
      <c r="C23360" s="45">
        <v>1.1080000000000001</v>
      </c>
      <c r="F23360" s="1"/>
      <c r="G23360" s="3"/>
      <c r="H23360" s="2"/>
    </row>
    <row r="23361" spans="1:8" x14ac:dyDescent="0.2">
      <c r="A23361" s="40">
        <f t="shared" si="728"/>
        <v>42979.156249943386</v>
      </c>
      <c r="B23361" s="41">
        <f t="shared" si="729"/>
        <v>42979.16666661005</v>
      </c>
      <c r="C23361" s="45">
        <v>1.1160000000000001</v>
      </c>
      <c r="F23361" s="1"/>
      <c r="G23361" s="3"/>
      <c r="H23361" s="2"/>
    </row>
    <row r="23362" spans="1:8" x14ac:dyDescent="0.2">
      <c r="A23362" s="40">
        <f t="shared" si="728"/>
        <v>42979.16666661005</v>
      </c>
      <c r="B23362" s="41">
        <f t="shared" si="729"/>
        <v>42979.177083276714</v>
      </c>
      <c r="C23362" s="45">
        <v>1.129</v>
      </c>
      <c r="F23362" s="1"/>
      <c r="G23362" s="3"/>
      <c r="H23362" s="2"/>
    </row>
    <row r="23363" spans="1:8" x14ac:dyDescent="0.2">
      <c r="A23363" s="40">
        <f t="shared" si="728"/>
        <v>42979.177083276714</v>
      </c>
      <c r="B23363" s="41">
        <f t="shared" si="729"/>
        <v>42979.187499943378</v>
      </c>
      <c r="C23363" s="45">
        <v>1.147</v>
      </c>
      <c r="F23363" s="1"/>
      <c r="G23363" s="3"/>
      <c r="H23363" s="2"/>
    </row>
    <row r="23364" spans="1:8" x14ac:dyDescent="0.2">
      <c r="A23364" s="40">
        <f t="shared" si="728"/>
        <v>42979.187499943378</v>
      </c>
      <c r="B23364" s="41">
        <f t="shared" si="729"/>
        <v>42979.197916610043</v>
      </c>
      <c r="C23364" s="45">
        <v>1.171</v>
      </c>
      <c r="F23364" s="1"/>
      <c r="G23364" s="3"/>
      <c r="H23364" s="2"/>
    </row>
    <row r="23365" spans="1:8" x14ac:dyDescent="0.2">
      <c r="A23365" s="40">
        <f t="shared" si="728"/>
        <v>42979.197916610043</v>
      </c>
      <c r="B23365" s="41">
        <f t="shared" si="729"/>
        <v>42979.208333276707</v>
      </c>
      <c r="C23365" s="45">
        <v>1.198</v>
      </c>
      <c r="F23365" s="1"/>
      <c r="G23365" s="3"/>
      <c r="H23365" s="2"/>
    </row>
    <row r="23366" spans="1:8" x14ac:dyDescent="0.2">
      <c r="A23366" s="40">
        <f t="shared" si="728"/>
        <v>42979.208333276707</v>
      </c>
      <c r="B23366" s="41">
        <f t="shared" si="729"/>
        <v>42979.218749943371</v>
      </c>
      <c r="C23366" s="45">
        <v>1.2649999999999999</v>
      </c>
      <c r="F23366" s="1"/>
      <c r="G23366" s="3"/>
      <c r="H23366" s="2"/>
    </row>
    <row r="23367" spans="1:8" x14ac:dyDescent="0.2">
      <c r="A23367" s="40">
        <f t="shared" si="728"/>
        <v>42979.218749943371</v>
      </c>
      <c r="B23367" s="41">
        <f t="shared" si="729"/>
        <v>42979.229166610035</v>
      </c>
      <c r="C23367" s="45">
        <v>1.3220000000000001</v>
      </c>
      <c r="F23367" s="1"/>
      <c r="G23367" s="3"/>
      <c r="H23367" s="2"/>
    </row>
    <row r="23368" spans="1:8" x14ac:dyDescent="0.2">
      <c r="A23368" s="40">
        <f t="shared" si="728"/>
        <v>42979.229166610035</v>
      </c>
      <c r="B23368" s="41">
        <f t="shared" si="729"/>
        <v>42979.2395832767</v>
      </c>
      <c r="C23368" s="45">
        <v>1.3859999999999999</v>
      </c>
      <c r="F23368" s="1"/>
      <c r="G23368" s="3"/>
      <c r="H23368" s="2"/>
    </row>
    <row r="23369" spans="1:8" x14ac:dyDescent="0.2">
      <c r="A23369" s="40">
        <f t="shared" si="728"/>
        <v>42979.2395832767</v>
      </c>
      <c r="B23369" s="41">
        <f t="shared" si="729"/>
        <v>42979.249999943364</v>
      </c>
      <c r="C23369" s="45">
        <v>1.4590000000000001</v>
      </c>
      <c r="F23369" s="1"/>
      <c r="G23369" s="3"/>
      <c r="H23369" s="2"/>
    </row>
    <row r="23370" spans="1:8" x14ac:dyDescent="0.2">
      <c r="A23370" s="40">
        <f t="shared" si="728"/>
        <v>42979.249999943364</v>
      </c>
      <c r="B23370" s="41">
        <f t="shared" si="729"/>
        <v>42979.260416610028</v>
      </c>
      <c r="C23370" s="45">
        <v>1.5229999999999999</v>
      </c>
      <c r="F23370" s="1"/>
      <c r="G23370" s="3"/>
      <c r="H23370" s="2"/>
    </row>
    <row r="23371" spans="1:8" x14ac:dyDescent="0.2">
      <c r="A23371" s="40">
        <f t="shared" si="728"/>
        <v>42979.260416610028</v>
      </c>
      <c r="B23371" s="41">
        <f t="shared" si="729"/>
        <v>42979.270833276692</v>
      </c>
      <c r="C23371" s="45">
        <v>1.583</v>
      </c>
      <c r="F23371" s="1"/>
      <c r="G23371" s="3"/>
      <c r="H23371" s="2"/>
    </row>
    <row r="23372" spans="1:8" x14ac:dyDescent="0.2">
      <c r="A23372" s="40">
        <f t="shared" si="728"/>
        <v>42979.270833276692</v>
      </c>
      <c r="B23372" s="41">
        <f t="shared" si="729"/>
        <v>42979.281249943357</v>
      </c>
      <c r="C23372" s="45">
        <v>1.65</v>
      </c>
      <c r="F23372" s="1"/>
      <c r="G23372" s="3"/>
      <c r="H23372" s="2"/>
    </row>
    <row r="23373" spans="1:8" x14ac:dyDescent="0.2">
      <c r="A23373" s="40">
        <f t="shared" si="728"/>
        <v>42979.281249943357</v>
      </c>
      <c r="B23373" s="41">
        <f t="shared" si="729"/>
        <v>42979.291666610021</v>
      </c>
      <c r="C23373" s="45">
        <v>1.6910000000000001</v>
      </c>
      <c r="F23373" s="1"/>
      <c r="G23373" s="3"/>
      <c r="H23373" s="2"/>
    </row>
    <row r="23374" spans="1:8" x14ac:dyDescent="0.2">
      <c r="A23374" s="40">
        <f t="shared" si="728"/>
        <v>42979.291666610021</v>
      </c>
      <c r="B23374" s="41">
        <f t="shared" si="729"/>
        <v>42979.302083276685</v>
      </c>
      <c r="C23374" s="45">
        <v>1.7470000000000001</v>
      </c>
      <c r="F23374" s="1"/>
      <c r="G23374" s="3"/>
      <c r="H23374" s="2"/>
    </row>
    <row r="23375" spans="1:8" x14ac:dyDescent="0.2">
      <c r="A23375" s="40">
        <f t="shared" si="728"/>
        <v>42979.302083276685</v>
      </c>
      <c r="B23375" s="41">
        <f t="shared" si="729"/>
        <v>42979.312499943349</v>
      </c>
      <c r="C23375" s="45">
        <v>1.8069999999999999</v>
      </c>
      <c r="F23375" s="1"/>
      <c r="G23375" s="3"/>
      <c r="H23375" s="2"/>
    </row>
    <row r="23376" spans="1:8" x14ac:dyDescent="0.2">
      <c r="A23376" s="40">
        <f t="shared" si="728"/>
        <v>42979.312499943349</v>
      </c>
      <c r="B23376" s="41">
        <f t="shared" si="729"/>
        <v>42979.322916610014</v>
      </c>
      <c r="C23376" s="45">
        <v>1.8620000000000001</v>
      </c>
      <c r="F23376" s="1"/>
      <c r="G23376" s="3"/>
      <c r="H23376" s="2"/>
    </row>
    <row r="23377" spans="1:8" x14ac:dyDescent="0.2">
      <c r="A23377" s="40">
        <f t="shared" si="728"/>
        <v>42979.322916610014</v>
      </c>
      <c r="B23377" s="41">
        <f t="shared" si="729"/>
        <v>42979.333333276678</v>
      </c>
      <c r="C23377" s="45">
        <v>1.903</v>
      </c>
      <c r="F23377" s="1"/>
      <c r="G23377" s="3"/>
      <c r="H23377" s="2"/>
    </row>
    <row r="23378" spans="1:8" x14ac:dyDescent="0.2">
      <c r="A23378" s="40">
        <f t="shared" si="728"/>
        <v>42979.333333276678</v>
      </c>
      <c r="B23378" s="41">
        <f t="shared" si="729"/>
        <v>42979.343749943342</v>
      </c>
      <c r="C23378" s="45">
        <v>1.954</v>
      </c>
      <c r="F23378" s="1"/>
      <c r="G23378" s="3"/>
      <c r="H23378" s="2"/>
    </row>
    <row r="23379" spans="1:8" x14ac:dyDescent="0.2">
      <c r="A23379" s="40">
        <f t="shared" si="728"/>
        <v>42979.343749943342</v>
      </c>
      <c r="B23379" s="41">
        <f t="shared" si="729"/>
        <v>42979.354166610006</v>
      </c>
      <c r="C23379" s="45">
        <v>1.9870000000000001</v>
      </c>
      <c r="F23379" s="1"/>
      <c r="G23379" s="3"/>
      <c r="H23379" s="2"/>
    </row>
    <row r="23380" spans="1:8" x14ac:dyDescent="0.2">
      <c r="A23380" s="40">
        <f t="shared" ref="A23380:A23443" si="730">B23379</f>
        <v>42979.354166610006</v>
      </c>
      <c r="B23380" s="41">
        <f t="shared" ref="B23380:B23443" si="731">A23380+1/96</f>
        <v>42979.364583276671</v>
      </c>
      <c r="C23380" s="45">
        <v>1.972</v>
      </c>
      <c r="F23380" s="1"/>
      <c r="G23380" s="3"/>
      <c r="H23380" s="2"/>
    </row>
    <row r="23381" spans="1:8" x14ac:dyDescent="0.2">
      <c r="A23381" s="40">
        <f t="shared" si="730"/>
        <v>42979.364583276671</v>
      </c>
      <c r="B23381" s="41">
        <f t="shared" si="731"/>
        <v>42979.374999943335</v>
      </c>
      <c r="C23381" s="45">
        <v>2</v>
      </c>
      <c r="F23381" s="1"/>
      <c r="G23381" s="3"/>
      <c r="H23381" s="2"/>
    </row>
    <row r="23382" spans="1:8" x14ac:dyDescent="0.2">
      <c r="A23382" s="40">
        <f t="shared" si="730"/>
        <v>42979.374999943335</v>
      </c>
      <c r="B23382" s="41">
        <f t="shared" si="731"/>
        <v>42979.385416609999</v>
      </c>
      <c r="C23382" s="45">
        <v>2.04</v>
      </c>
      <c r="F23382" s="1"/>
      <c r="G23382" s="3"/>
      <c r="H23382" s="2"/>
    </row>
    <row r="23383" spans="1:8" x14ac:dyDescent="0.2">
      <c r="A23383" s="40">
        <f t="shared" si="730"/>
        <v>42979.385416609999</v>
      </c>
      <c r="B23383" s="41">
        <f t="shared" si="731"/>
        <v>42979.395833276663</v>
      </c>
      <c r="C23383" s="45">
        <v>2.0630000000000002</v>
      </c>
      <c r="F23383" s="1"/>
      <c r="G23383" s="3"/>
      <c r="H23383" s="2"/>
    </row>
    <row r="23384" spans="1:8" x14ac:dyDescent="0.2">
      <c r="A23384" s="40">
        <f t="shared" si="730"/>
        <v>42979.395833276663</v>
      </c>
      <c r="B23384" s="41">
        <f t="shared" si="731"/>
        <v>42979.406249943328</v>
      </c>
      <c r="C23384" s="45">
        <v>2.0830000000000002</v>
      </c>
      <c r="F23384" s="1"/>
      <c r="G23384" s="3"/>
      <c r="H23384" s="2"/>
    </row>
    <row r="23385" spans="1:8" x14ac:dyDescent="0.2">
      <c r="A23385" s="40">
        <f t="shared" si="730"/>
        <v>42979.406249943328</v>
      </c>
      <c r="B23385" s="41">
        <f t="shared" si="731"/>
        <v>42979.416666609992</v>
      </c>
      <c r="C23385" s="45">
        <v>2.0939999999999999</v>
      </c>
      <c r="F23385" s="1"/>
      <c r="G23385" s="3"/>
      <c r="H23385" s="2"/>
    </row>
    <row r="23386" spans="1:8" x14ac:dyDescent="0.2">
      <c r="A23386" s="40">
        <f t="shared" si="730"/>
        <v>42979.416666609992</v>
      </c>
      <c r="B23386" s="41">
        <f t="shared" si="731"/>
        <v>42979.427083276656</v>
      </c>
      <c r="C23386" s="45">
        <v>2.1070000000000002</v>
      </c>
      <c r="F23386" s="1"/>
      <c r="G23386" s="3"/>
      <c r="H23386" s="2"/>
    </row>
    <row r="23387" spans="1:8" x14ac:dyDescent="0.2">
      <c r="A23387" s="40">
        <f t="shared" si="730"/>
        <v>42979.427083276656</v>
      </c>
      <c r="B23387" s="41">
        <f t="shared" si="731"/>
        <v>42979.43749994332</v>
      </c>
      <c r="C23387" s="45">
        <v>2.125</v>
      </c>
      <c r="F23387" s="1"/>
      <c r="G23387" s="3"/>
      <c r="H23387" s="2"/>
    </row>
    <row r="23388" spans="1:8" x14ac:dyDescent="0.2">
      <c r="A23388" s="40">
        <f t="shared" si="730"/>
        <v>42979.43749994332</v>
      </c>
      <c r="B23388" s="41">
        <f t="shared" si="731"/>
        <v>42979.447916609985</v>
      </c>
      <c r="C23388" s="45">
        <v>2.15</v>
      </c>
      <c r="F23388" s="1"/>
      <c r="G23388" s="3"/>
      <c r="H23388" s="2"/>
    </row>
    <row r="23389" spans="1:8" x14ac:dyDescent="0.2">
      <c r="A23389" s="40">
        <f t="shared" si="730"/>
        <v>42979.447916609985</v>
      </c>
      <c r="B23389" s="41">
        <f t="shared" si="731"/>
        <v>42979.458333276649</v>
      </c>
      <c r="C23389" s="45">
        <v>2.1819999999999999</v>
      </c>
      <c r="F23389" s="1"/>
      <c r="G23389" s="3"/>
      <c r="H23389" s="2"/>
    </row>
    <row r="23390" spans="1:8" x14ac:dyDescent="0.2">
      <c r="A23390" s="40">
        <f t="shared" si="730"/>
        <v>42979.458333276649</v>
      </c>
      <c r="B23390" s="41">
        <f t="shared" si="731"/>
        <v>42979.468749943313</v>
      </c>
      <c r="C23390" s="45">
        <v>2.1840000000000002</v>
      </c>
      <c r="F23390" s="1"/>
      <c r="G23390" s="3"/>
      <c r="H23390" s="2"/>
    </row>
    <row r="23391" spans="1:8" x14ac:dyDescent="0.2">
      <c r="A23391" s="40">
        <f t="shared" si="730"/>
        <v>42979.468749943313</v>
      </c>
      <c r="B23391" s="41">
        <f t="shared" si="731"/>
        <v>42979.479166609977</v>
      </c>
      <c r="C23391" s="45">
        <v>2.1989999999999998</v>
      </c>
      <c r="F23391" s="1"/>
      <c r="G23391" s="3"/>
      <c r="H23391" s="2"/>
    </row>
    <row r="23392" spans="1:8" x14ac:dyDescent="0.2">
      <c r="A23392" s="40">
        <f t="shared" si="730"/>
        <v>42979.479166609977</v>
      </c>
      <c r="B23392" s="41">
        <f t="shared" si="731"/>
        <v>42979.489583276641</v>
      </c>
      <c r="C23392" s="45">
        <v>2.1909999999999998</v>
      </c>
      <c r="F23392" s="1"/>
      <c r="G23392" s="3"/>
      <c r="H23392" s="2"/>
    </row>
    <row r="23393" spans="1:8" x14ac:dyDescent="0.2">
      <c r="A23393" s="40">
        <f t="shared" si="730"/>
        <v>42979.489583276641</v>
      </c>
      <c r="B23393" s="41">
        <f t="shared" si="731"/>
        <v>42979.499999943306</v>
      </c>
      <c r="C23393" s="45">
        <v>2.1930000000000001</v>
      </c>
      <c r="F23393" s="1"/>
      <c r="G23393" s="3"/>
      <c r="H23393" s="2"/>
    </row>
    <row r="23394" spans="1:8" x14ac:dyDescent="0.2">
      <c r="A23394" s="40">
        <f t="shared" si="730"/>
        <v>42979.499999943306</v>
      </c>
      <c r="B23394" s="41">
        <f t="shared" si="731"/>
        <v>42979.51041660997</v>
      </c>
      <c r="C23394" s="45">
        <v>2.16</v>
      </c>
      <c r="F23394" s="1"/>
      <c r="G23394" s="3"/>
      <c r="H23394" s="2"/>
    </row>
    <row r="23395" spans="1:8" x14ac:dyDescent="0.2">
      <c r="A23395" s="40">
        <f t="shared" si="730"/>
        <v>42979.51041660997</v>
      </c>
      <c r="B23395" s="41">
        <f t="shared" si="731"/>
        <v>42979.520833276634</v>
      </c>
      <c r="C23395" s="45">
        <v>2.1269999999999998</v>
      </c>
      <c r="F23395" s="1"/>
      <c r="G23395" s="3"/>
      <c r="H23395" s="2"/>
    </row>
    <row r="23396" spans="1:8" x14ac:dyDescent="0.2">
      <c r="A23396" s="40">
        <f t="shared" si="730"/>
        <v>42979.520833276634</v>
      </c>
      <c r="B23396" s="41">
        <f t="shared" si="731"/>
        <v>42979.531249943298</v>
      </c>
      <c r="C23396" s="45">
        <v>2.1269999999999998</v>
      </c>
      <c r="F23396" s="1"/>
      <c r="G23396" s="3"/>
      <c r="H23396" s="2"/>
    </row>
    <row r="23397" spans="1:8" x14ac:dyDescent="0.2">
      <c r="A23397" s="40">
        <f t="shared" si="730"/>
        <v>42979.531249943298</v>
      </c>
      <c r="B23397" s="41">
        <f t="shared" si="731"/>
        <v>42979.541666609963</v>
      </c>
      <c r="C23397" s="45">
        <v>2.1059999999999999</v>
      </c>
      <c r="F23397" s="1"/>
      <c r="G23397" s="3"/>
      <c r="H23397" s="2"/>
    </row>
    <row r="23398" spans="1:8" x14ac:dyDescent="0.2">
      <c r="A23398" s="40">
        <f t="shared" si="730"/>
        <v>42979.541666609963</v>
      </c>
      <c r="B23398" s="41">
        <f t="shared" si="731"/>
        <v>42979.552083276627</v>
      </c>
      <c r="C23398" s="45">
        <v>2.093</v>
      </c>
      <c r="F23398" s="1"/>
      <c r="G23398" s="3"/>
      <c r="H23398" s="2"/>
    </row>
    <row r="23399" spans="1:8" x14ac:dyDescent="0.2">
      <c r="A23399" s="40">
        <f t="shared" si="730"/>
        <v>42979.552083276627</v>
      </c>
      <c r="B23399" s="41">
        <f t="shared" si="731"/>
        <v>42979.562499943291</v>
      </c>
      <c r="C23399" s="45">
        <v>2.0619999999999998</v>
      </c>
      <c r="F23399" s="1"/>
      <c r="G23399" s="3"/>
      <c r="H23399" s="2"/>
    </row>
    <row r="23400" spans="1:8" x14ac:dyDescent="0.2">
      <c r="A23400" s="40">
        <f t="shared" si="730"/>
        <v>42979.562499943291</v>
      </c>
      <c r="B23400" s="41">
        <f t="shared" si="731"/>
        <v>42979.572916609955</v>
      </c>
      <c r="C23400" s="45">
        <v>2.02</v>
      </c>
      <c r="F23400" s="1"/>
      <c r="G23400" s="3"/>
      <c r="H23400" s="2"/>
    </row>
    <row r="23401" spans="1:8" x14ac:dyDescent="0.2">
      <c r="A23401" s="40">
        <f t="shared" si="730"/>
        <v>42979.572916609955</v>
      </c>
      <c r="B23401" s="41">
        <f t="shared" si="731"/>
        <v>42979.58333327662</v>
      </c>
      <c r="C23401" s="45">
        <v>1.998</v>
      </c>
      <c r="F23401" s="1"/>
      <c r="G23401" s="3"/>
      <c r="H23401" s="2"/>
    </row>
    <row r="23402" spans="1:8" x14ac:dyDescent="0.2">
      <c r="A23402" s="40">
        <f t="shared" si="730"/>
        <v>42979.58333327662</v>
      </c>
      <c r="B23402" s="41">
        <f t="shared" si="731"/>
        <v>42979.593749943284</v>
      </c>
      <c r="C23402" s="45">
        <v>1.9810000000000001</v>
      </c>
      <c r="F23402" s="1"/>
      <c r="G23402" s="3"/>
      <c r="H23402" s="2"/>
    </row>
    <row r="23403" spans="1:8" x14ac:dyDescent="0.2">
      <c r="A23403" s="40">
        <f t="shared" si="730"/>
        <v>42979.593749943284</v>
      </c>
      <c r="B23403" s="41">
        <f t="shared" si="731"/>
        <v>42979.604166609948</v>
      </c>
      <c r="C23403" s="45">
        <v>1.9790000000000001</v>
      </c>
      <c r="F23403" s="1"/>
      <c r="G23403" s="3"/>
      <c r="H23403" s="2"/>
    </row>
    <row r="23404" spans="1:8" x14ac:dyDescent="0.2">
      <c r="A23404" s="40">
        <f t="shared" si="730"/>
        <v>42979.604166609948</v>
      </c>
      <c r="B23404" s="41">
        <f t="shared" si="731"/>
        <v>42979.614583276612</v>
      </c>
      <c r="C23404" s="45">
        <v>1.962</v>
      </c>
      <c r="F23404" s="1"/>
      <c r="G23404" s="3"/>
      <c r="H23404" s="2"/>
    </row>
    <row r="23405" spans="1:8" x14ac:dyDescent="0.2">
      <c r="A23405" s="40">
        <f t="shared" si="730"/>
        <v>42979.614583276612</v>
      </c>
      <c r="B23405" s="41">
        <f t="shared" si="731"/>
        <v>42979.624999943277</v>
      </c>
      <c r="C23405" s="45">
        <v>1.9490000000000001</v>
      </c>
      <c r="F23405" s="1"/>
      <c r="G23405" s="3"/>
      <c r="H23405" s="2"/>
    </row>
    <row r="23406" spans="1:8" x14ac:dyDescent="0.2">
      <c r="A23406" s="40">
        <f t="shared" si="730"/>
        <v>42979.624999943277</v>
      </c>
      <c r="B23406" s="41">
        <f t="shared" si="731"/>
        <v>42979.635416609941</v>
      </c>
      <c r="C23406" s="45">
        <v>1.9530000000000001</v>
      </c>
      <c r="F23406" s="1"/>
      <c r="G23406" s="3"/>
      <c r="H23406" s="2"/>
    </row>
    <row r="23407" spans="1:8" x14ac:dyDescent="0.2">
      <c r="A23407" s="40">
        <f t="shared" si="730"/>
        <v>42979.635416609941</v>
      </c>
      <c r="B23407" s="41">
        <f t="shared" si="731"/>
        <v>42979.645833276605</v>
      </c>
      <c r="C23407" s="45">
        <v>1.9319999999999999</v>
      </c>
      <c r="F23407" s="1"/>
      <c r="G23407" s="3"/>
      <c r="H23407" s="2"/>
    </row>
    <row r="23408" spans="1:8" x14ac:dyDescent="0.2">
      <c r="A23408" s="40">
        <f t="shared" si="730"/>
        <v>42979.645833276605</v>
      </c>
      <c r="B23408" s="41">
        <f t="shared" si="731"/>
        <v>42979.656249943269</v>
      </c>
      <c r="C23408" s="45">
        <v>1.9359999999999999</v>
      </c>
      <c r="F23408" s="1"/>
      <c r="G23408" s="3"/>
      <c r="H23408" s="2"/>
    </row>
    <row r="23409" spans="1:8" x14ac:dyDescent="0.2">
      <c r="A23409" s="40">
        <f t="shared" si="730"/>
        <v>42979.656249943269</v>
      </c>
      <c r="B23409" s="41">
        <f t="shared" si="731"/>
        <v>42979.666666609934</v>
      </c>
      <c r="C23409" s="45">
        <v>1.9259999999999999</v>
      </c>
      <c r="F23409" s="1"/>
      <c r="G23409" s="3"/>
      <c r="H23409" s="2"/>
    </row>
    <row r="23410" spans="1:8" x14ac:dyDescent="0.2">
      <c r="A23410" s="40">
        <f t="shared" si="730"/>
        <v>42979.666666609934</v>
      </c>
      <c r="B23410" s="41">
        <f t="shared" si="731"/>
        <v>42979.677083276598</v>
      </c>
      <c r="C23410" s="45">
        <v>1.925</v>
      </c>
      <c r="F23410" s="1"/>
      <c r="G23410" s="3"/>
      <c r="H23410" s="2"/>
    </row>
    <row r="23411" spans="1:8" x14ac:dyDescent="0.2">
      <c r="A23411" s="40">
        <f t="shared" si="730"/>
        <v>42979.677083276598</v>
      </c>
      <c r="B23411" s="41">
        <f t="shared" si="731"/>
        <v>42979.687499943262</v>
      </c>
      <c r="C23411" s="45">
        <v>1.9219999999999999</v>
      </c>
      <c r="F23411" s="1"/>
      <c r="G23411" s="3"/>
      <c r="H23411" s="2"/>
    </row>
    <row r="23412" spans="1:8" x14ac:dyDescent="0.2">
      <c r="A23412" s="40">
        <f t="shared" si="730"/>
        <v>42979.687499943262</v>
      </c>
      <c r="B23412" s="41">
        <f t="shared" si="731"/>
        <v>42979.697916609926</v>
      </c>
      <c r="C23412" s="45">
        <v>1.911</v>
      </c>
      <c r="F23412" s="1"/>
      <c r="G23412" s="3"/>
      <c r="H23412" s="2"/>
    </row>
    <row r="23413" spans="1:8" x14ac:dyDescent="0.2">
      <c r="A23413" s="40">
        <f t="shared" si="730"/>
        <v>42979.697916609926</v>
      </c>
      <c r="B23413" s="41">
        <f t="shared" si="731"/>
        <v>42979.708333276591</v>
      </c>
      <c r="C23413" s="45">
        <v>1.9159999999999999</v>
      </c>
      <c r="F23413" s="1"/>
      <c r="G23413" s="3"/>
      <c r="H23413" s="2"/>
    </row>
    <row r="23414" spans="1:8" x14ac:dyDescent="0.2">
      <c r="A23414" s="40">
        <f t="shared" si="730"/>
        <v>42979.708333276591</v>
      </c>
      <c r="B23414" s="41">
        <f t="shared" si="731"/>
        <v>42979.718749943255</v>
      </c>
      <c r="C23414" s="45">
        <v>1.9179999999999999</v>
      </c>
      <c r="F23414" s="1"/>
      <c r="G23414" s="3"/>
      <c r="H23414" s="2"/>
    </row>
    <row r="23415" spans="1:8" x14ac:dyDescent="0.2">
      <c r="A23415" s="40">
        <f t="shared" si="730"/>
        <v>42979.718749943255</v>
      </c>
      <c r="B23415" s="41">
        <f t="shared" si="731"/>
        <v>42979.729166609919</v>
      </c>
      <c r="C23415" s="45">
        <v>1.931</v>
      </c>
      <c r="F23415" s="1"/>
      <c r="G23415" s="3"/>
      <c r="H23415" s="2"/>
    </row>
    <row r="23416" spans="1:8" x14ac:dyDescent="0.2">
      <c r="A23416" s="40">
        <f t="shared" si="730"/>
        <v>42979.729166609919</v>
      </c>
      <c r="B23416" s="41">
        <f t="shared" si="731"/>
        <v>42979.739583276583</v>
      </c>
      <c r="C23416" s="45">
        <v>1.931</v>
      </c>
      <c r="F23416" s="1"/>
      <c r="G23416" s="3"/>
      <c r="H23416" s="2"/>
    </row>
    <row r="23417" spans="1:8" x14ac:dyDescent="0.2">
      <c r="A23417" s="40">
        <f t="shared" si="730"/>
        <v>42979.739583276583</v>
      </c>
      <c r="B23417" s="41">
        <f t="shared" si="731"/>
        <v>42979.749999943248</v>
      </c>
      <c r="C23417" s="45">
        <v>1.9359999999999999</v>
      </c>
      <c r="F23417" s="1"/>
      <c r="G23417" s="3"/>
      <c r="H23417" s="2"/>
    </row>
    <row r="23418" spans="1:8" x14ac:dyDescent="0.2">
      <c r="A23418" s="40">
        <f t="shared" si="730"/>
        <v>42979.749999943248</v>
      </c>
      <c r="B23418" s="41">
        <f t="shared" si="731"/>
        <v>42979.760416609912</v>
      </c>
      <c r="C23418" s="45">
        <v>1.925</v>
      </c>
      <c r="F23418" s="1"/>
      <c r="G23418" s="3"/>
      <c r="H23418" s="2"/>
    </row>
    <row r="23419" spans="1:8" x14ac:dyDescent="0.2">
      <c r="A23419" s="40">
        <f t="shared" si="730"/>
        <v>42979.760416609912</v>
      </c>
      <c r="B23419" s="41">
        <f t="shared" si="731"/>
        <v>42979.770833276576</v>
      </c>
      <c r="C23419" s="45">
        <v>1.9179999999999999</v>
      </c>
      <c r="F23419" s="1"/>
      <c r="G23419" s="3"/>
      <c r="H23419" s="2"/>
    </row>
    <row r="23420" spans="1:8" x14ac:dyDescent="0.2">
      <c r="A23420" s="40">
        <f t="shared" si="730"/>
        <v>42979.770833276576</v>
      </c>
      <c r="B23420" s="41">
        <f t="shared" si="731"/>
        <v>42979.78124994324</v>
      </c>
      <c r="C23420" s="45">
        <v>1.9259999999999999</v>
      </c>
      <c r="F23420" s="1"/>
      <c r="G23420" s="3"/>
      <c r="H23420" s="2"/>
    </row>
    <row r="23421" spans="1:8" x14ac:dyDescent="0.2">
      <c r="A23421" s="40">
        <f t="shared" si="730"/>
        <v>42979.78124994324</v>
      </c>
      <c r="B23421" s="41">
        <f t="shared" si="731"/>
        <v>42979.791666609904</v>
      </c>
      <c r="C23421" s="45">
        <v>1.9179999999999999</v>
      </c>
      <c r="F23421" s="1"/>
      <c r="G23421" s="3"/>
      <c r="H23421" s="2"/>
    </row>
    <row r="23422" spans="1:8" x14ac:dyDescent="0.2">
      <c r="A23422" s="40">
        <f t="shared" si="730"/>
        <v>42979.791666609904</v>
      </c>
      <c r="B23422" s="41">
        <f t="shared" si="731"/>
        <v>42979.802083276569</v>
      </c>
      <c r="C23422" s="45">
        <v>1.88</v>
      </c>
      <c r="F23422" s="1"/>
      <c r="G23422" s="3"/>
      <c r="H23422" s="2"/>
    </row>
    <row r="23423" spans="1:8" x14ac:dyDescent="0.2">
      <c r="A23423" s="40">
        <f t="shared" si="730"/>
        <v>42979.802083276569</v>
      </c>
      <c r="B23423" s="41">
        <f t="shared" si="731"/>
        <v>42979.812499943233</v>
      </c>
      <c r="C23423" s="45">
        <v>1.8480000000000001</v>
      </c>
      <c r="F23423" s="1"/>
      <c r="G23423" s="3"/>
      <c r="H23423" s="2"/>
    </row>
    <row r="23424" spans="1:8" x14ac:dyDescent="0.2">
      <c r="A23424" s="40">
        <f t="shared" si="730"/>
        <v>42979.812499943233</v>
      </c>
      <c r="B23424" s="41">
        <f t="shared" si="731"/>
        <v>42979.822916609897</v>
      </c>
      <c r="C23424" s="45">
        <v>1.837</v>
      </c>
      <c r="F23424" s="1"/>
      <c r="G23424" s="3"/>
      <c r="H23424" s="2"/>
    </row>
    <row r="23425" spans="1:8" x14ac:dyDescent="0.2">
      <c r="A23425" s="40">
        <f t="shared" si="730"/>
        <v>42979.822916609897</v>
      </c>
      <c r="B23425" s="41">
        <f t="shared" si="731"/>
        <v>42979.833333276561</v>
      </c>
      <c r="C23425" s="45">
        <v>1.843</v>
      </c>
      <c r="F23425" s="1"/>
      <c r="G23425" s="3"/>
      <c r="H23425" s="2"/>
    </row>
    <row r="23426" spans="1:8" x14ac:dyDescent="0.2">
      <c r="A23426" s="40">
        <f t="shared" si="730"/>
        <v>42979.833333276561</v>
      </c>
      <c r="B23426" s="41">
        <f t="shared" si="731"/>
        <v>42979.843749943226</v>
      </c>
      <c r="C23426" s="45">
        <v>1.819</v>
      </c>
      <c r="F23426" s="1"/>
      <c r="G23426" s="3"/>
      <c r="H23426" s="2"/>
    </row>
    <row r="23427" spans="1:8" x14ac:dyDescent="0.2">
      <c r="A23427" s="40">
        <f t="shared" si="730"/>
        <v>42979.843749943226</v>
      </c>
      <c r="B23427" s="41">
        <f t="shared" si="731"/>
        <v>42979.85416660989</v>
      </c>
      <c r="C23427" s="45">
        <v>1.802</v>
      </c>
      <c r="F23427" s="1"/>
      <c r="G23427" s="3"/>
      <c r="H23427" s="2"/>
    </row>
    <row r="23428" spans="1:8" x14ac:dyDescent="0.2">
      <c r="A23428" s="40">
        <f t="shared" si="730"/>
        <v>42979.85416660989</v>
      </c>
      <c r="B23428" s="41">
        <f t="shared" si="731"/>
        <v>42979.864583276554</v>
      </c>
      <c r="C23428" s="45">
        <v>1.8169999999999999</v>
      </c>
      <c r="F23428" s="1"/>
      <c r="G23428" s="3"/>
      <c r="H23428" s="2"/>
    </row>
    <row r="23429" spans="1:8" x14ac:dyDescent="0.2">
      <c r="A23429" s="40">
        <f t="shared" si="730"/>
        <v>42979.864583276554</v>
      </c>
      <c r="B23429" s="41">
        <f t="shared" si="731"/>
        <v>42979.874999943218</v>
      </c>
      <c r="C23429" s="45">
        <v>1.782</v>
      </c>
      <c r="F23429" s="1"/>
      <c r="G23429" s="3"/>
      <c r="H23429" s="2"/>
    </row>
    <row r="23430" spans="1:8" x14ac:dyDescent="0.2">
      <c r="A23430" s="40">
        <f t="shared" si="730"/>
        <v>42979.874999943218</v>
      </c>
      <c r="B23430" s="41">
        <f t="shared" si="731"/>
        <v>42979.885416609883</v>
      </c>
      <c r="C23430" s="45">
        <v>1.7370000000000001</v>
      </c>
      <c r="F23430" s="1"/>
      <c r="G23430" s="3"/>
      <c r="H23430" s="2"/>
    </row>
    <row r="23431" spans="1:8" x14ac:dyDescent="0.2">
      <c r="A23431" s="40">
        <f t="shared" si="730"/>
        <v>42979.885416609883</v>
      </c>
      <c r="B23431" s="41">
        <f t="shared" si="731"/>
        <v>42979.895833276547</v>
      </c>
      <c r="C23431" s="45">
        <v>1.6819999999999999</v>
      </c>
      <c r="F23431" s="1"/>
      <c r="G23431" s="3"/>
      <c r="H23431" s="2"/>
    </row>
    <row r="23432" spans="1:8" x14ac:dyDescent="0.2">
      <c r="A23432" s="40">
        <f t="shared" si="730"/>
        <v>42979.895833276547</v>
      </c>
      <c r="B23432" s="41">
        <f t="shared" si="731"/>
        <v>42979.906249943211</v>
      </c>
      <c r="C23432" s="45">
        <v>1.6459999999999999</v>
      </c>
      <c r="F23432" s="1"/>
      <c r="G23432" s="3"/>
      <c r="H23432" s="2"/>
    </row>
    <row r="23433" spans="1:8" x14ac:dyDescent="0.2">
      <c r="A23433" s="40">
        <f t="shared" si="730"/>
        <v>42979.906249943211</v>
      </c>
      <c r="B23433" s="41">
        <f t="shared" si="731"/>
        <v>42979.916666609875</v>
      </c>
      <c r="C23433" s="45">
        <v>1.6</v>
      </c>
      <c r="F23433" s="1"/>
      <c r="G23433" s="3"/>
      <c r="H23433" s="2"/>
    </row>
    <row r="23434" spans="1:8" x14ac:dyDescent="0.2">
      <c r="A23434" s="40">
        <f t="shared" si="730"/>
        <v>42979.916666609875</v>
      </c>
      <c r="B23434" s="41">
        <f t="shared" si="731"/>
        <v>42979.92708327654</v>
      </c>
      <c r="C23434" s="45">
        <v>1.5429999999999999</v>
      </c>
      <c r="F23434" s="1"/>
      <c r="G23434" s="3"/>
      <c r="H23434" s="2"/>
    </row>
    <row r="23435" spans="1:8" x14ac:dyDescent="0.2">
      <c r="A23435" s="40">
        <f t="shared" si="730"/>
        <v>42979.92708327654</v>
      </c>
      <c r="B23435" s="41">
        <f t="shared" si="731"/>
        <v>42979.937499943204</v>
      </c>
      <c r="C23435" s="45">
        <v>1.486</v>
      </c>
      <c r="F23435" s="1"/>
      <c r="G23435" s="3"/>
      <c r="H23435" s="2"/>
    </row>
    <row r="23436" spans="1:8" x14ac:dyDescent="0.2">
      <c r="A23436" s="40">
        <f t="shared" si="730"/>
        <v>42979.937499943204</v>
      </c>
      <c r="B23436" s="41">
        <f t="shared" si="731"/>
        <v>42979.947916609868</v>
      </c>
      <c r="C23436" s="45">
        <v>1.4410000000000001</v>
      </c>
      <c r="F23436" s="1"/>
      <c r="G23436" s="3"/>
      <c r="H23436" s="2"/>
    </row>
    <row r="23437" spans="1:8" x14ac:dyDescent="0.2">
      <c r="A23437" s="40">
        <f t="shared" si="730"/>
        <v>42979.947916609868</v>
      </c>
      <c r="B23437" s="41">
        <f t="shared" si="731"/>
        <v>42979.958333276532</v>
      </c>
      <c r="C23437" s="45">
        <v>1.3919999999999999</v>
      </c>
      <c r="F23437" s="1"/>
      <c r="G23437" s="3"/>
      <c r="H23437" s="2"/>
    </row>
    <row r="23438" spans="1:8" x14ac:dyDescent="0.2">
      <c r="A23438" s="40">
        <f t="shared" si="730"/>
        <v>42979.958333276532</v>
      </c>
      <c r="B23438" s="41">
        <f t="shared" si="731"/>
        <v>42979.968749943197</v>
      </c>
      <c r="C23438" s="45">
        <v>1.3480000000000001</v>
      </c>
      <c r="F23438" s="1"/>
      <c r="G23438" s="3"/>
      <c r="H23438" s="2"/>
    </row>
    <row r="23439" spans="1:8" x14ac:dyDescent="0.2">
      <c r="A23439" s="40">
        <f t="shared" si="730"/>
        <v>42979.968749943197</v>
      </c>
      <c r="B23439" s="41">
        <f t="shared" si="731"/>
        <v>42979.979166609861</v>
      </c>
      <c r="C23439" s="45">
        <v>1.3129999999999999</v>
      </c>
      <c r="F23439" s="1"/>
      <c r="G23439" s="3"/>
      <c r="H23439" s="2"/>
    </row>
    <row r="23440" spans="1:8" x14ac:dyDescent="0.2">
      <c r="A23440" s="40">
        <f t="shared" si="730"/>
        <v>42979.979166609861</v>
      </c>
      <c r="B23440" s="41">
        <f t="shared" si="731"/>
        <v>42979.989583276525</v>
      </c>
      <c r="C23440" s="45">
        <v>1.288</v>
      </c>
      <c r="F23440" s="1"/>
      <c r="G23440" s="3"/>
      <c r="H23440" s="2"/>
    </row>
    <row r="23441" spans="1:8" x14ac:dyDescent="0.2">
      <c r="A23441" s="40">
        <f t="shared" si="730"/>
        <v>42979.989583276525</v>
      </c>
      <c r="B23441" s="41">
        <f t="shared" si="731"/>
        <v>42979.999999943189</v>
      </c>
      <c r="C23441" s="45">
        <v>1.258</v>
      </c>
      <c r="F23441" s="1"/>
      <c r="G23441" s="3"/>
      <c r="H23441" s="4"/>
    </row>
    <row r="23442" spans="1:8" x14ac:dyDescent="0.2">
      <c r="A23442" s="40">
        <f t="shared" si="730"/>
        <v>42979.999999943189</v>
      </c>
      <c r="B23442" s="41">
        <f t="shared" si="731"/>
        <v>42980.010416609854</v>
      </c>
      <c r="C23442" s="45">
        <v>1.246</v>
      </c>
      <c r="F23442" s="1"/>
      <c r="G23442" s="3"/>
      <c r="H23442" s="2"/>
    </row>
    <row r="23443" spans="1:8" x14ac:dyDescent="0.2">
      <c r="A23443" s="40">
        <f t="shared" si="730"/>
        <v>42980.010416609854</v>
      </c>
      <c r="B23443" s="41">
        <f t="shared" si="731"/>
        <v>42980.020833276518</v>
      </c>
      <c r="C23443" s="45">
        <v>1.232</v>
      </c>
      <c r="F23443" s="1"/>
      <c r="G23443" s="3"/>
      <c r="H23443" s="2"/>
    </row>
    <row r="23444" spans="1:8" x14ac:dyDescent="0.2">
      <c r="A23444" s="40">
        <f t="shared" ref="A23444:A23507" si="732">B23443</f>
        <v>42980.020833276518</v>
      </c>
      <c r="B23444" s="41">
        <f t="shared" ref="B23444:B23507" si="733">A23444+1/96</f>
        <v>42980.031249943182</v>
      </c>
      <c r="C23444" s="45">
        <v>1.2010000000000001</v>
      </c>
      <c r="F23444" s="1"/>
      <c r="G23444" s="3"/>
      <c r="H23444" s="2"/>
    </row>
    <row r="23445" spans="1:8" x14ac:dyDescent="0.2">
      <c r="A23445" s="40">
        <f t="shared" si="732"/>
        <v>42980.031249943182</v>
      </c>
      <c r="B23445" s="41">
        <f t="shared" si="733"/>
        <v>42980.041666609846</v>
      </c>
      <c r="C23445" s="45">
        <v>1.1759999999999999</v>
      </c>
      <c r="F23445" s="1"/>
      <c r="G23445" s="3"/>
      <c r="H23445" s="2"/>
    </row>
    <row r="23446" spans="1:8" x14ac:dyDescent="0.2">
      <c r="A23446" s="40">
        <f t="shared" si="732"/>
        <v>42980.041666609846</v>
      </c>
      <c r="B23446" s="41">
        <f t="shared" si="733"/>
        <v>42980.052083276511</v>
      </c>
      <c r="C23446" s="45">
        <v>1.163</v>
      </c>
      <c r="F23446" s="1"/>
      <c r="G23446" s="3"/>
      <c r="H23446" s="2"/>
    </row>
    <row r="23447" spans="1:8" x14ac:dyDescent="0.2">
      <c r="A23447" s="40">
        <f t="shared" si="732"/>
        <v>42980.052083276511</v>
      </c>
      <c r="B23447" s="41">
        <f t="shared" si="733"/>
        <v>42980.062499943175</v>
      </c>
      <c r="C23447" s="45">
        <v>1.139</v>
      </c>
      <c r="F23447" s="1"/>
      <c r="G23447" s="3"/>
      <c r="H23447" s="2"/>
    </row>
    <row r="23448" spans="1:8" x14ac:dyDescent="0.2">
      <c r="A23448" s="40">
        <f t="shared" si="732"/>
        <v>42980.062499943175</v>
      </c>
      <c r="B23448" s="41">
        <f t="shared" si="733"/>
        <v>42980.072916609839</v>
      </c>
      <c r="C23448" s="45">
        <v>1.121</v>
      </c>
      <c r="F23448" s="1"/>
      <c r="G23448" s="3"/>
      <c r="H23448" s="2"/>
    </row>
    <row r="23449" spans="1:8" x14ac:dyDescent="0.2">
      <c r="A23449" s="40">
        <f t="shared" si="732"/>
        <v>42980.072916609839</v>
      </c>
      <c r="B23449" s="41">
        <f t="shared" si="733"/>
        <v>42980.083333276503</v>
      </c>
      <c r="C23449" s="45">
        <v>1.099</v>
      </c>
      <c r="F23449" s="1"/>
      <c r="G23449" s="3"/>
      <c r="H23449" s="2"/>
    </row>
    <row r="23450" spans="1:8" x14ac:dyDescent="0.2">
      <c r="A23450" s="40">
        <f t="shared" si="732"/>
        <v>42980.083333276503</v>
      </c>
      <c r="B23450" s="41">
        <f t="shared" si="733"/>
        <v>42980.093749943167</v>
      </c>
      <c r="C23450" s="45">
        <v>1.0840000000000001</v>
      </c>
      <c r="F23450" s="1"/>
      <c r="G23450" s="3"/>
      <c r="H23450" s="2"/>
    </row>
    <row r="23451" spans="1:8" x14ac:dyDescent="0.2">
      <c r="A23451" s="40">
        <f t="shared" si="732"/>
        <v>42980.093749943167</v>
      </c>
      <c r="B23451" s="41">
        <f t="shared" si="733"/>
        <v>42980.104166609832</v>
      </c>
      <c r="C23451" s="45">
        <v>1.0680000000000001</v>
      </c>
      <c r="F23451" s="1"/>
      <c r="G23451" s="3"/>
      <c r="H23451" s="2"/>
    </row>
    <row r="23452" spans="1:8" x14ac:dyDescent="0.2">
      <c r="A23452" s="40">
        <f t="shared" si="732"/>
        <v>42980.104166609832</v>
      </c>
      <c r="B23452" s="41">
        <f t="shared" si="733"/>
        <v>42980.114583276496</v>
      </c>
      <c r="C23452" s="45">
        <v>1.0640000000000001</v>
      </c>
      <c r="F23452" s="1"/>
      <c r="G23452" s="3"/>
      <c r="H23452" s="2"/>
    </row>
    <row r="23453" spans="1:8" x14ac:dyDescent="0.2">
      <c r="A23453" s="40">
        <f t="shared" si="732"/>
        <v>42980.114583276496</v>
      </c>
      <c r="B23453" s="41">
        <f t="shared" si="733"/>
        <v>42980.12499994316</v>
      </c>
      <c r="C23453" s="45">
        <v>1.052</v>
      </c>
      <c r="F23453" s="1"/>
      <c r="G23453" s="3"/>
      <c r="H23453" s="2"/>
    </row>
    <row r="23454" spans="1:8" x14ac:dyDescent="0.2">
      <c r="A23454" s="40">
        <f t="shared" si="732"/>
        <v>42980.12499994316</v>
      </c>
      <c r="B23454" s="41">
        <f t="shared" si="733"/>
        <v>42980.135416609824</v>
      </c>
      <c r="C23454" s="45">
        <v>1.0489999999999999</v>
      </c>
      <c r="F23454" s="1"/>
      <c r="G23454" s="3"/>
      <c r="H23454" s="2"/>
    </row>
    <row r="23455" spans="1:8" x14ac:dyDescent="0.2">
      <c r="A23455" s="40">
        <f t="shared" si="732"/>
        <v>42980.135416609824</v>
      </c>
      <c r="B23455" s="41">
        <f t="shared" si="733"/>
        <v>42980.145833276489</v>
      </c>
      <c r="C23455" s="45">
        <v>1.046</v>
      </c>
      <c r="F23455" s="1"/>
      <c r="G23455" s="3"/>
      <c r="H23455" s="2"/>
    </row>
    <row r="23456" spans="1:8" x14ac:dyDescent="0.2">
      <c r="A23456" s="40">
        <f t="shared" si="732"/>
        <v>42980.145833276489</v>
      </c>
      <c r="B23456" s="41">
        <f t="shared" si="733"/>
        <v>42980.156249943153</v>
      </c>
      <c r="C23456" s="45">
        <v>1.046</v>
      </c>
      <c r="F23456" s="1"/>
      <c r="G23456" s="3"/>
      <c r="H23456" s="2"/>
    </row>
    <row r="23457" spans="1:8" x14ac:dyDescent="0.2">
      <c r="A23457" s="40">
        <f t="shared" si="732"/>
        <v>42980.156249943153</v>
      </c>
      <c r="B23457" s="41">
        <f t="shared" si="733"/>
        <v>42980.166666609817</v>
      </c>
      <c r="C23457" s="45">
        <v>1.05</v>
      </c>
      <c r="F23457" s="1"/>
      <c r="G23457" s="3"/>
      <c r="H23457" s="2"/>
    </row>
    <row r="23458" spans="1:8" x14ac:dyDescent="0.2">
      <c r="A23458" s="40">
        <f t="shared" si="732"/>
        <v>42980.166666609817</v>
      </c>
      <c r="B23458" s="41">
        <f t="shared" si="733"/>
        <v>42980.177083276481</v>
      </c>
      <c r="C23458" s="45">
        <v>1.052</v>
      </c>
      <c r="F23458" s="1"/>
      <c r="G23458" s="3"/>
      <c r="H23458" s="2"/>
    </row>
    <row r="23459" spans="1:8" x14ac:dyDescent="0.2">
      <c r="A23459" s="40">
        <f t="shared" si="732"/>
        <v>42980.177083276481</v>
      </c>
      <c r="B23459" s="41">
        <f t="shared" si="733"/>
        <v>42980.187499943146</v>
      </c>
      <c r="C23459" s="45">
        <v>1.048</v>
      </c>
      <c r="F23459" s="1"/>
      <c r="G23459" s="3"/>
      <c r="H23459" s="2"/>
    </row>
    <row r="23460" spans="1:8" x14ac:dyDescent="0.2">
      <c r="A23460" s="40">
        <f t="shared" si="732"/>
        <v>42980.187499943146</v>
      </c>
      <c r="B23460" s="41">
        <f t="shared" si="733"/>
        <v>42980.19791660981</v>
      </c>
      <c r="C23460" s="45">
        <v>1.0629999999999999</v>
      </c>
      <c r="F23460" s="1"/>
      <c r="G23460" s="3"/>
      <c r="H23460" s="2"/>
    </row>
    <row r="23461" spans="1:8" x14ac:dyDescent="0.2">
      <c r="A23461" s="40">
        <f t="shared" si="732"/>
        <v>42980.19791660981</v>
      </c>
      <c r="B23461" s="41">
        <f t="shared" si="733"/>
        <v>42980.208333276474</v>
      </c>
      <c r="C23461" s="45">
        <v>1.0740000000000001</v>
      </c>
      <c r="F23461" s="1"/>
      <c r="G23461" s="3"/>
      <c r="H23461" s="2"/>
    </row>
    <row r="23462" spans="1:8" x14ac:dyDescent="0.2">
      <c r="A23462" s="40">
        <f t="shared" si="732"/>
        <v>42980.208333276474</v>
      </c>
      <c r="B23462" s="41">
        <f t="shared" si="733"/>
        <v>42980.218749943138</v>
      </c>
      <c r="C23462" s="45">
        <v>1.103</v>
      </c>
      <c r="F23462" s="1"/>
      <c r="G23462" s="3"/>
      <c r="H23462" s="2"/>
    </row>
    <row r="23463" spans="1:8" x14ac:dyDescent="0.2">
      <c r="A23463" s="40">
        <f t="shared" si="732"/>
        <v>42980.218749943138</v>
      </c>
      <c r="B23463" s="41">
        <f t="shared" si="733"/>
        <v>42980.229166609803</v>
      </c>
      <c r="C23463" s="45">
        <v>1.1339999999999999</v>
      </c>
      <c r="F23463" s="1"/>
      <c r="G23463" s="3"/>
      <c r="H23463" s="2"/>
    </row>
    <row r="23464" spans="1:8" x14ac:dyDescent="0.2">
      <c r="A23464" s="40">
        <f t="shared" si="732"/>
        <v>42980.229166609803</v>
      </c>
      <c r="B23464" s="41">
        <f t="shared" si="733"/>
        <v>42980.239583276467</v>
      </c>
      <c r="C23464" s="45">
        <v>1.1679999999999999</v>
      </c>
      <c r="F23464" s="1"/>
      <c r="G23464" s="3"/>
      <c r="H23464" s="2"/>
    </row>
    <row r="23465" spans="1:8" x14ac:dyDescent="0.2">
      <c r="A23465" s="40">
        <f t="shared" si="732"/>
        <v>42980.239583276467</v>
      </c>
      <c r="B23465" s="41">
        <f t="shared" si="733"/>
        <v>42980.249999943131</v>
      </c>
      <c r="C23465" s="45">
        <v>1.198</v>
      </c>
      <c r="F23465" s="1"/>
      <c r="G23465" s="3"/>
      <c r="H23465" s="2"/>
    </row>
    <row r="23466" spans="1:8" x14ac:dyDescent="0.2">
      <c r="A23466" s="40">
        <f t="shared" si="732"/>
        <v>42980.249999943131</v>
      </c>
      <c r="B23466" s="41">
        <f t="shared" si="733"/>
        <v>42980.260416609795</v>
      </c>
      <c r="C23466" s="45">
        <v>1.202</v>
      </c>
      <c r="F23466" s="1"/>
      <c r="G23466" s="3"/>
      <c r="H23466" s="2"/>
    </row>
    <row r="23467" spans="1:8" x14ac:dyDescent="0.2">
      <c r="A23467" s="40">
        <f t="shared" si="732"/>
        <v>42980.260416609795</v>
      </c>
      <c r="B23467" s="41">
        <f t="shared" si="733"/>
        <v>42980.27083327646</v>
      </c>
      <c r="C23467" s="45">
        <v>1.2090000000000001</v>
      </c>
      <c r="F23467" s="1"/>
      <c r="G23467" s="3"/>
      <c r="H23467" s="2"/>
    </row>
    <row r="23468" spans="1:8" x14ac:dyDescent="0.2">
      <c r="A23468" s="40">
        <f t="shared" si="732"/>
        <v>42980.27083327646</v>
      </c>
      <c r="B23468" s="41">
        <f t="shared" si="733"/>
        <v>42980.281249943124</v>
      </c>
      <c r="C23468" s="45">
        <v>1.2270000000000001</v>
      </c>
      <c r="F23468" s="1"/>
      <c r="G23468" s="3"/>
      <c r="H23468" s="2"/>
    </row>
    <row r="23469" spans="1:8" x14ac:dyDescent="0.2">
      <c r="A23469" s="40">
        <f t="shared" si="732"/>
        <v>42980.281249943124</v>
      </c>
      <c r="B23469" s="41">
        <f t="shared" si="733"/>
        <v>42980.291666609788</v>
      </c>
      <c r="C23469" s="45">
        <v>1.262</v>
      </c>
      <c r="F23469" s="1"/>
      <c r="G23469" s="3"/>
      <c r="H23469" s="2"/>
    </row>
    <row r="23470" spans="1:8" x14ac:dyDescent="0.2">
      <c r="A23470" s="40">
        <f t="shared" si="732"/>
        <v>42980.291666609788</v>
      </c>
      <c r="B23470" s="41">
        <f t="shared" si="733"/>
        <v>42980.302083276452</v>
      </c>
      <c r="C23470" s="45">
        <v>1.3089999999999999</v>
      </c>
      <c r="F23470" s="1"/>
      <c r="G23470" s="3"/>
      <c r="H23470" s="2"/>
    </row>
    <row r="23471" spans="1:8" x14ac:dyDescent="0.2">
      <c r="A23471" s="40">
        <f t="shared" si="732"/>
        <v>42980.302083276452</v>
      </c>
      <c r="B23471" s="41">
        <f t="shared" si="733"/>
        <v>42980.312499943117</v>
      </c>
      <c r="C23471" s="45">
        <v>1.367</v>
      </c>
      <c r="F23471" s="1"/>
      <c r="G23471" s="3"/>
      <c r="H23471" s="2"/>
    </row>
    <row r="23472" spans="1:8" x14ac:dyDescent="0.2">
      <c r="A23472" s="40">
        <f t="shared" si="732"/>
        <v>42980.312499943117</v>
      </c>
      <c r="B23472" s="41">
        <f t="shared" si="733"/>
        <v>42980.322916609781</v>
      </c>
      <c r="C23472" s="45">
        <v>1.413</v>
      </c>
      <c r="F23472" s="1"/>
      <c r="G23472" s="3"/>
      <c r="H23472" s="2"/>
    </row>
    <row r="23473" spans="1:8" x14ac:dyDescent="0.2">
      <c r="A23473" s="40">
        <f t="shared" si="732"/>
        <v>42980.322916609781</v>
      </c>
      <c r="B23473" s="41">
        <f t="shared" si="733"/>
        <v>42980.333333276445</v>
      </c>
      <c r="C23473" s="45">
        <v>1.4770000000000001</v>
      </c>
      <c r="F23473" s="1"/>
      <c r="G23473" s="3"/>
      <c r="H23473" s="2"/>
    </row>
    <row r="23474" spans="1:8" x14ac:dyDescent="0.2">
      <c r="A23474" s="40">
        <f t="shared" si="732"/>
        <v>42980.333333276445</v>
      </c>
      <c r="B23474" s="41">
        <f t="shared" si="733"/>
        <v>42980.343749943109</v>
      </c>
      <c r="C23474" s="45">
        <v>1.54</v>
      </c>
      <c r="F23474" s="1"/>
      <c r="G23474" s="3"/>
      <c r="H23474" s="2"/>
    </row>
    <row r="23475" spans="1:8" x14ac:dyDescent="0.2">
      <c r="A23475" s="40">
        <f t="shared" si="732"/>
        <v>42980.343749943109</v>
      </c>
      <c r="B23475" s="41">
        <f t="shared" si="733"/>
        <v>42980.354166609774</v>
      </c>
      <c r="C23475" s="45">
        <v>1.573</v>
      </c>
      <c r="F23475" s="1"/>
      <c r="G23475" s="3"/>
      <c r="H23475" s="2"/>
    </row>
    <row r="23476" spans="1:8" x14ac:dyDescent="0.2">
      <c r="A23476" s="40">
        <f t="shared" si="732"/>
        <v>42980.354166609774</v>
      </c>
      <c r="B23476" s="41">
        <f t="shared" si="733"/>
        <v>42980.364583276438</v>
      </c>
      <c r="C23476" s="45">
        <v>1.6020000000000001</v>
      </c>
      <c r="F23476" s="1"/>
      <c r="G23476" s="3"/>
      <c r="H23476" s="2"/>
    </row>
    <row r="23477" spans="1:8" x14ac:dyDescent="0.2">
      <c r="A23477" s="40">
        <f t="shared" si="732"/>
        <v>42980.364583276438</v>
      </c>
      <c r="B23477" s="41">
        <f t="shared" si="733"/>
        <v>42980.374999943102</v>
      </c>
      <c r="C23477" s="45">
        <v>1.6539999999999999</v>
      </c>
      <c r="F23477" s="1"/>
      <c r="G23477" s="3"/>
      <c r="H23477" s="2"/>
    </row>
    <row r="23478" spans="1:8" x14ac:dyDescent="0.2">
      <c r="A23478" s="40">
        <f t="shared" si="732"/>
        <v>42980.374999943102</v>
      </c>
      <c r="B23478" s="41">
        <f t="shared" si="733"/>
        <v>42980.385416609766</v>
      </c>
      <c r="C23478" s="45">
        <v>1.7010000000000001</v>
      </c>
      <c r="F23478" s="1"/>
      <c r="G23478" s="3"/>
      <c r="H23478" s="2"/>
    </row>
    <row r="23479" spans="1:8" x14ac:dyDescent="0.2">
      <c r="A23479" s="40">
        <f t="shared" si="732"/>
        <v>42980.385416609766</v>
      </c>
      <c r="B23479" s="41">
        <f t="shared" si="733"/>
        <v>42980.39583327643</v>
      </c>
      <c r="C23479" s="45">
        <v>1.722</v>
      </c>
      <c r="F23479" s="1"/>
      <c r="G23479" s="3"/>
      <c r="H23479" s="2"/>
    </row>
    <row r="23480" spans="1:8" x14ac:dyDescent="0.2">
      <c r="A23480" s="40">
        <f t="shared" si="732"/>
        <v>42980.39583327643</v>
      </c>
      <c r="B23480" s="41">
        <f t="shared" si="733"/>
        <v>42980.406249943095</v>
      </c>
      <c r="C23480" s="45">
        <v>1.738</v>
      </c>
      <c r="F23480" s="1"/>
      <c r="G23480" s="3"/>
      <c r="H23480" s="2"/>
    </row>
    <row r="23481" spans="1:8" x14ac:dyDescent="0.2">
      <c r="A23481" s="40">
        <f t="shared" si="732"/>
        <v>42980.406249943095</v>
      </c>
      <c r="B23481" s="41">
        <f t="shared" si="733"/>
        <v>42980.416666609759</v>
      </c>
      <c r="C23481" s="45">
        <v>1.7529999999999999</v>
      </c>
      <c r="F23481" s="1"/>
      <c r="G23481" s="3"/>
      <c r="H23481" s="2"/>
    </row>
    <row r="23482" spans="1:8" x14ac:dyDescent="0.2">
      <c r="A23482" s="40">
        <f t="shared" si="732"/>
        <v>42980.416666609759</v>
      </c>
      <c r="B23482" s="41">
        <f t="shared" si="733"/>
        <v>42980.427083276423</v>
      </c>
      <c r="C23482" s="45">
        <v>1.774</v>
      </c>
      <c r="F23482" s="1"/>
      <c r="G23482" s="3"/>
      <c r="H23482" s="2"/>
    </row>
    <row r="23483" spans="1:8" x14ac:dyDescent="0.2">
      <c r="A23483" s="40">
        <f t="shared" si="732"/>
        <v>42980.427083276423</v>
      </c>
      <c r="B23483" s="41">
        <f t="shared" si="733"/>
        <v>42980.437499943087</v>
      </c>
      <c r="C23483" s="45">
        <v>1.7869999999999999</v>
      </c>
      <c r="F23483" s="1"/>
      <c r="G23483" s="3"/>
      <c r="H23483" s="2"/>
    </row>
    <row r="23484" spans="1:8" x14ac:dyDescent="0.2">
      <c r="A23484" s="40">
        <f t="shared" si="732"/>
        <v>42980.437499943087</v>
      </c>
      <c r="B23484" s="41">
        <f t="shared" si="733"/>
        <v>42980.447916609752</v>
      </c>
      <c r="C23484" s="45">
        <v>1.8009999999999999</v>
      </c>
      <c r="F23484" s="1"/>
      <c r="G23484" s="3"/>
      <c r="H23484" s="2"/>
    </row>
    <row r="23485" spans="1:8" x14ac:dyDescent="0.2">
      <c r="A23485" s="40">
        <f t="shared" si="732"/>
        <v>42980.447916609752</v>
      </c>
      <c r="B23485" s="41">
        <f t="shared" si="733"/>
        <v>42980.458333276416</v>
      </c>
      <c r="C23485" s="45">
        <v>1.831</v>
      </c>
      <c r="F23485" s="1"/>
      <c r="G23485" s="3"/>
      <c r="H23485" s="2"/>
    </row>
    <row r="23486" spans="1:8" x14ac:dyDescent="0.2">
      <c r="A23486" s="40">
        <f t="shared" si="732"/>
        <v>42980.458333276416</v>
      </c>
      <c r="B23486" s="41">
        <f t="shared" si="733"/>
        <v>42980.46874994308</v>
      </c>
      <c r="C23486" s="45">
        <v>1.859</v>
      </c>
      <c r="F23486" s="1"/>
      <c r="G23486" s="3"/>
      <c r="H23486" s="2"/>
    </row>
    <row r="23487" spans="1:8" x14ac:dyDescent="0.2">
      <c r="A23487" s="40">
        <f t="shared" si="732"/>
        <v>42980.46874994308</v>
      </c>
      <c r="B23487" s="41">
        <f t="shared" si="733"/>
        <v>42980.479166609744</v>
      </c>
      <c r="C23487" s="45">
        <v>1.869</v>
      </c>
      <c r="F23487" s="1"/>
      <c r="G23487" s="3"/>
      <c r="H23487" s="2"/>
    </row>
    <row r="23488" spans="1:8" x14ac:dyDescent="0.2">
      <c r="A23488" s="40">
        <f t="shared" si="732"/>
        <v>42980.479166609744</v>
      </c>
      <c r="B23488" s="41">
        <f t="shared" si="733"/>
        <v>42980.489583276409</v>
      </c>
      <c r="C23488" s="45">
        <v>1.887</v>
      </c>
      <c r="F23488" s="1"/>
      <c r="G23488" s="3"/>
      <c r="H23488" s="2"/>
    </row>
    <row r="23489" spans="1:8" x14ac:dyDescent="0.2">
      <c r="A23489" s="40">
        <f t="shared" si="732"/>
        <v>42980.489583276409</v>
      </c>
      <c r="B23489" s="41">
        <f t="shared" si="733"/>
        <v>42980.499999943073</v>
      </c>
      <c r="C23489" s="45">
        <v>1.899</v>
      </c>
      <c r="F23489" s="1"/>
      <c r="G23489" s="3"/>
      <c r="H23489" s="2"/>
    </row>
    <row r="23490" spans="1:8" x14ac:dyDescent="0.2">
      <c r="A23490" s="40">
        <f t="shared" si="732"/>
        <v>42980.499999943073</v>
      </c>
      <c r="B23490" s="41">
        <f t="shared" si="733"/>
        <v>42980.510416609737</v>
      </c>
      <c r="C23490" s="45">
        <v>1.865</v>
      </c>
      <c r="F23490" s="1"/>
      <c r="G23490" s="3"/>
      <c r="H23490" s="2"/>
    </row>
    <row r="23491" spans="1:8" x14ac:dyDescent="0.2">
      <c r="A23491" s="40">
        <f t="shared" si="732"/>
        <v>42980.510416609737</v>
      </c>
      <c r="B23491" s="41">
        <f t="shared" si="733"/>
        <v>42980.520833276401</v>
      </c>
      <c r="C23491" s="45">
        <v>1.835</v>
      </c>
      <c r="F23491" s="1"/>
      <c r="G23491" s="3"/>
      <c r="H23491" s="2"/>
    </row>
    <row r="23492" spans="1:8" x14ac:dyDescent="0.2">
      <c r="A23492" s="40">
        <f t="shared" si="732"/>
        <v>42980.520833276401</v>
      </c>
      <c r="B23492" s="41">
        <f t="shared" si="733"/>
        <v>42980.531249943066</v>
      </c>
      <c r="C23492" s="45">
        <v>1.8140000000000001</v>
      </c>
      <c r="F23492" s="1"/>
      <c r="G23492" s="3"/>
      <c r="H23492" s="2"/>
    </row>
    <row r="23493" spans="1:8" x14ac:dyDescent="0.2">
      <c r="A23493" s="40">
        <f t="shared" si="732"/>
        <v>42980.531249943066</v>
      </c>
      <c r="B23493" s="41">
        <f t="shared" si="733"/>
        <v>42980.54166660973</v>
      </c>
      <c r="C23493" s="45">
        <v>1.792</v>
      </c>
      <c r="F23493" s="1"/>
      <c r="G23493" s="3"/>
      <c r="H23493" s="2"/>
    </row>
    <row r="23494" spans="1:8" x14ac:dyDescent="0.2">
      <c r="A23494" s="40">
        <f t="shared" si="732"/>
        <v>42980.54166660973</v>
      </c>
      <c r="B23494" s="41">
        <f t="shared" si="733"/>
        <v>42980.552083276394</v>
      </c>
      <c r="C23494" s="45">
        <v>1.7609999999999999</v>
      </c>
      <c r="F23494" s="1"/>
      <c r="G23494" s="3"/>
      <c r="H23494" s="2"/>
    </row>
    <row r="23495" spans="1:8" x14ac:dyDescent="0.2">
      <c r="A23495" s="40">
        <f t="shared" si="732"/>
        <v>42980.552083276394</v>
      </c>
      <c r="B23495" s="41">
        <f t="shared" si="733"/>
        <v>42980.562499943058</v>
      </c>
      <c r="C23495" s="45">
        <v>1.7450000000000001</v>
      </c>
      <c r="F23495" s="1"/>
      <c r="G23495" s="3"/>
      <c r="H23495" s="2"/>
    </row>
    <row r="23496" spans="1:8" x14ac:dyDescent="0.2">
      <c r="A23496" s="40">
        <f t="shared" si="732"/>
        <v>42980.562499943058</v>
      </c>
      <c r="B23496" s="41">
        <f t="shared" si="733"/>
        <v>42980.572916609723</v>
      </c>
      <c r="C23496" s="45">
        <v>1.718</v>
      </c>
      <c r="F23496" s="1"/>
      <c r="G23496" s="3"/>
      <c r="H23496" s="2"/>
    </row>
    <row r="23497" spans="1:8" x14ac:dyDescent="0.2">
      <c r="A23497" s="40">
        <f t="shared" si="732"/>
        <v>42980.572916609723</v>
      </c>
      <c r="B23497" s="41">
        <f t="shared" si="733"/>
        <v>42980.583333276387</v>
      </c>
      <c r="C23497" s="45">
        <v>1.696</v>
      </c>
      <c r="F23497" s="1"/>
      <c r="G23497" s="3"/>
      <c r="H23497" s="2"/>
    </row>
    <row r="23498" spans="1:8" x14ac:dyDescent="0.2">
      <c r="A23498" s="40">
        <f t="shared" si="732"/>
        <v>42980.583333276387</v>
      </c>
      <c r="B23498" s="41">
        <f t="shared" si="733"/>
        <v>42980.593749943051</v>
      </c>
      <c r="C23498" s="45">
        <v>1.6890000000000001</v>
      </c>
      <c r="F23498" s="1"/>
      <c r="G23498" s="3"/>
      <c r="H23498" s="2"/>
    </row>
    <row r="23499" spans="1:8" x14ac:dyDescent="0.2">
      <c r="A23499" s="40">
        <f t="shared" si="732"/>
        <v>42980.593749943051</v>
      </c>
      <c r="B23499" s="41">
        <f t="shared" si="733"/>
        <v>42980.604166609715</v>
      </c>
      <c r="C23499" s="45">
        <v>1.6739999999999999</v>
      </c>
      <c r="F23499" s="1"/>
      <c r="G23499" s="3"/>
      <c r="H23499" s="2"/>
    </row>
    <row r="23500" spans="1:8" x14ac:dyDescent="0.2">
      <c r="A23500" s="40">
        <f t="shared" si="732"/>
        <v>42980.604166609715</v>
      </c>
      <c r="B23500" s="41">
        <f t="shared" si="733"/>
        <v>42980.61458327638</v>
      </c>
      <c r="C23500" s="45">
        <v>1.67</v>
      </c>
      <c r="F23500" s="1"/>
      <c r="G23500" s="3"/>
      <c r="H23500" s="2"/>
    </row>
    <row r="23501" spans="1:8" x14ac:dyDescent="0.2">
      <c r="A23501" s="40">
        <f t="shared" si="732"/>
        <v>42980.61458327638</v>
      </c>
      <c r="B23501" s="41">
        <f t="shared" si="733"/>
        <v>42980.624999943044</v>
      </c>
      <c r="C23501" s="45">
        <v>1.66</v>
      </c>
      <c r="F23501" s="1"/>
      <c r="G23501" s="3"/>
      <c r="H23501" s="2"/>
    </row>
    <row r="23502" spans="1:8" x14ac:dyDescent="0.2">
      <c r="A23502" s="40">
        <f t="shared" si="732"/>
        <v>42980.624999943044</v>
      </c>
      <c r="B23502" s="41">
        <f t="shared" si="733"/>
        <v>42980.635416609708</v>
      </c>
      <c r="C23502" s="45">
        <v>1.661</v>
      </c>
      <c r="F23502" s="1"/>
      <c r="G23502" s="3"/>
      <c r="H23502" s="2"/>
    </row>
    <row r="23503" spans="1:8" x14ac:dyDescent="0.2">
      <c r="A23503" s="40">
        <f t="shared" si="732"/>
        <v>42980.635416609708</v>
      </c>
      <c r="B23503" s="41">
        <f t="shared" si="733"/>
        <v>42980.645833276372</v>
      </c>
      <c r="C23503" s="45">
        <v>1.6519999999999999</v>
      </c>
      <c r="F23503" s="1"/>
      <c r="G23503" s="3"/>
      <c r="H23503" s="2"/>
    </row>
    <row r="23504" spans="1:8" x14ac:dyDescent="0.2">
      <c r="A23504" s="40">
        <f t="shared" si="732"/>
        <v>42980.645833276372</v>
      </c>
      <c r="B23504" s="41">
        <f t="shared" si="733"/>
        <v>42980.656249943037</v>
      </c>
      <c r="C23504" s="45">
        <v>1.659</v>
      </c>
      <c r="F23504" s="1"/>
      <c r="G23504" s="3"/>
      <c r="H23504" s="2"/>
    </row>
    <row r="23505" spans="1:8" x14ac:dyDescent="0.2">
      <c r="A23505" s="40">
        <f t="shared" si="732"/>
        <v>42980.656249943037</v>
      </c>
      <c r="B23505" s="41">
        <f t="shared" si="733"/>
        <v>42980.666666609701</v>
      </c>
      <c r="C23505" s="45">
        <v>1.643</v>
      </c>
      <c r="F23505" s="1"/>
      <c r="G23505" s="3"/>
      <c r="H23505" s="2"/>
    </row>
    <row r="23506" spans="1:8" x14ac:dyDescent="0.2">
      <c r="A23506" s="40">
        <f t="shared" si="732"/>
        <v>42980.666666609701</v>
      </c>
      <c r="B23506" s="41">
        <f t="shared" si="733"/>
        <v>42980.677083276365</v>
      </c>
      <c r="C23506" s="45">
        <v>1.6439999999999999</v>
      </c>
      <c r="F23506" s="1"/>
      <c r="G23506" s="3"/>
      <c r="H23506" s="2"/>
    </row>
    <row r="23507" spans="1:8" x14ac:dyDescent="0.2">
      <c r="A23507" s="40">
        <f t="shared" si="732"/>
        <v>42980.677083276365</v>
      </c>
      <c r="B23507" s="41">
        <f t="shared" si="733"/>
        <v>42980.687499943029</v>
      </c>
      <c r="C23507" s="45">
        <v>1.641</v>
      </c>
      <c r="F23507" s="1"/>
      <c r="G23507" s="3"/>
      <c r="H23507" s="2"/>
    </row>
    <row r="23508" spans="1:8" x14ac:dyDescent="0.2">
      <c r="A23508" s="40">
        <f t="shared" ref="A23508:A23571" si="734">B23507</f>
        <v>42980.687499943029</v>
      </c>
      <c r="B23508" s="41">
        <f t="shared" ref="B23508:B23571" si="735">A23508+1/96</f>
        <v>42980.697916609693</v>
      </c>
      <c r="C23508" s="45">
        <v>1.6379999999999999</v>
      </c>
      <c r="F23508" s="1"/>
      <c r="G23508" s="3"/>
      <c r="H23508" s="2"/>
    </row>
    <row r="23509" spans="1:8" x14ac:dyDescent="0.2">
      <c r="A23509" s="40">
        <f t="shared" si="734"/>
        <v>42980.697916609693</v>
      </c>
      <c r="B23509" s="41">
        <f t="shared" si="735"/>
        <v>42980.708333276358</v>
      </c>
      <c r="C23509" s="45">
        <v>1.639</v>
      </c>
      <c r="F23509" s="1"/>
      <c r="G23509" s="3"/>
      <c r="H23509" s="2"/>
    </row>
    <row r="23510" spans="1:8" x14ac:dyDescent="0.2">
      <c r="A23510" s="40">
        <f t="shared" si="734"/>
        <v>42980.708333276358</v>
      </c>
      <c r="B23510" s="41">
        <f t="shared" si="735"/>
        <v>42980.718749943022</v>
      </c>
      <c r="C23510" s="45">
        <v>1.645</v>
      </c>
      <c r="F23510" s="1"/>
      <c r="G23510" s="3"/>
      <c r="H23510" s="2"/>
    </row>
    <row r="23511" spans="1:8" x14ac:dyDescent="0.2">
      <c r="A23511" s="40">
        <f t="shared" si="734"/>
        <v>42980.718749943022</v>
      </c>
      <c r="B23511" s="41">
        <f t="shared" si="735"/>
        <v>42980.729166609686</v>
      </c>
      <c r="C23511" s="45">
        <v>1.6459999999999999</v>
      </c>
      <c r="F23511" s="1"/>
      <c r="G23511" s="3"/>
      <c r="H23511" s="2"/>
    </row>
    <row r="23512" spans="1:8" x14ac:dyDescent="0.2">
      <c r="A23512" s="40">
        <f t="shared" si="734"/>
        <v>42980.729166609686</v>
      </c>
      <c r="B23512" s="41">
        <f t="shared" si="735"/>
        <v>42980.73958327635</v>
      </c>
      <c r="C23512" s="45">
        <v>1.655</v>
      </c>
      <c r="F23512" s="1"/>
      <c r="G23512" s="3"/>
      <c r="H23512" s="2"/>
    </row>
    <row r="23513" spans="1:8" x14ac:dyDescent="0.2">
      <c r="A23513" s="40">
        <f t="shared" si="734"/>
        <v>42980.73958327635</v>
      </c>
      <c r="B23513" s="41">
        <f t="shared" si="735"/>
        <v>42980.749999943015</v>
      </c>
      <c r="C23513" s="45">
        <v>1.6679999999999999</v>
      </c>
      <c r="F23513" s="1"/>
      <c r="G23513" s="3"/>
      <c r="H23513" s="2"/>
    </row>
    <row r="23514" spans="1:8" x14ac:dyDescent="0.2">
      <c r="A23514" s="40">
        <f t="shared" si="734"/>
        <v>42980.749999943015</v>
      </c>
      <c r="B23514" s="41">
        <f t="shared" si="735"/>
        <v>42980.760416609679</v>
      </c>
      <c r="C23514" s="45">
        <v>1.6719999999999999</v>
      </c>
      <c r="F23514" s="1"/>
      <c r="G23514" s="3"/>
      <c r="H23514" s="2"/>
    </row>
    <row r="23515" spans="1:8" x14ac:dyDescent="0.2">
      <c r="A23515" s="40">
        <f t="shared" si="734"/>
        <v>42980.760416609679</v>
      </c>
      <c r="B23515" s="41">
        <f t="shared" si="735"/>
        <v>42980.770833276343</v>
      </c>
      <c r="C23515" s="45">
        <v>1.68</v>
      </c>
      <c r="F23515" s="1"/>
      <c r="G23515" s="3"/>
      <c r="H23515" s="2"/>
    </row>
    <row r="23516" spans="1:8" x14ac:dyDescent="0.2">
      <c r="A23516" s="40">
        <f t="shared" si="734"/>
        <v>42980.770833276343</v>
      </c>
      <c r="B23516" s="41">
        <f t="shared" si="735"/>
        <v>42980.781249943007</v>
      </c>
      <c r="C23516" s="45">
        <v>1.681</v>
      </c>
      <c r="F23516" s="1"/>
      <c r="G23516" s="3"/>
      <c r="H23516" s="2"/>
    </row>
    <row r="23517" spans="1:8" x14ac:dyDescent="0.2">
      <c r="A23517" s="40">
        <f t="shared" si="734"/>
        <v>42980.781249943007</v>
      </c>
      <c r="B23517" s="41">
        <f t="shared" si="735"/>
        <v>42980.791666609672</v>
      </c>
      <c r="C23517" s="45">
        <v>1.6830000000000001</v>
      </c>
      <c r="F23517" s="1"/>
      <c r="G23517" s="3"/>
      <c r="H23517" s="2"/>
    </row>
    <row r="23518" spans="1:8" x14ac:dyDescent="0.2">
      <c r="A23518" s="40">
        <f t="shared" si="734"/>
        <v>42980.791666609672</v>
      </c>
      <c r="B23518" s="41">
        <f t="shared" si="735"/>
        <v>42980.802083276336</v>
      </c>
      <c r="C23518" s="45">
        <v>1.675</v>
      </c>
      <c r="F23518" s="1"/>
      <c r="G23518" s="3"/>
      <c r="H23518" s="2"/>
    </row>
    <row r="23519" spans="1:8" x14ac:dyDescent="0.2">
      <c r="A23519" s="40">
        <f t="shared" si="734"/>
        <v>42980.802083276336</v>
      </c>
      <c r="B23519" s="41">
        <f t="shared" si="735"/>
        <v>42980.812499943</v>
      </c>
      <c r="C23519" s="45">
        <v>1.6639999999999999</v>
      </c>
      <c r="F23519" s="1"/>
      <c r="G23519" s="3"/>
      <c r="H23519" s="2"/>
    </row>
    <row r="23520" spans="1:8" x14ac:dyDescent="0.2">
      <c r="A23520" s="40">
        <f t="shared" si="734"/>
        <v>42980.812499943</v>
      </c>
      <c r="B23520" s="41">
        <f t="shared" si="735"/>
        <v>42980.822916609664</v>
      </c>
      <c r="C23520" s="45">
        <v>1.661</v>
      </c>
      <c r="F23520" s="1"/>
      <c r="G23520" s="3"/>
      <c r="H23520" s="2"/>
    </row>
    <row r="23521" spans="1:8" x14ac:dyDescent="0.2">
      <c r="A23521" s="40">
        <f t="shared" si="734"/>
        <v>42980.822916609664</v>
      </c>
      <c r="B23521" s="41">
        <f t="shared" si="735"/>
        <v>42980.833333276329</v>
      </c>
      <c r="C23521" s="45">
        <v>1.661</v>
      </c>
      <c r="F23521" s="1"/>
      <c r="G23521" s="3"/>
      <c r="H23521" s="2"/>
    </row>
    <row r="23522" spans="1:8" x14ac:dyDescent="0.2">
      <c r="A23522" s="40">
        <f t="shared" si="734"/>
        <v>42980.833333276329</v>
      </c>
      <c r="B23522" s="41">
        <f t="shared" si="735"/>
        <v>42980.843749942993</v>
      </c>
      <c r="C23522" s="45">
        <v>1.655</v>
      </c>
      <c r="F23522" s="1"/>
      <c r="G23522" s="3"/>
      <c r="H23522" s="2"/>
    </row>
    <row r="23523" spans="1:8" x14ac:dyDescent="0.2">
      <c r="A23523" s="40">
        <f t="shared" si="734"/>
        <v>42980.843749942993</v>
      </c>
      <c r="B23523" s="41">
        <f t="shared" si="735"/>
        <v>42980.854166609657</v>
      </c>
      <c r="C23523" s="45">
        <v>1.653</v>
      </c>
      <c r="F23523" s="1"/>
      <c r="G23523" s="3"/>
      <c r="H23523" s="2"/>
    </row>
    <row r="23524" spans="1:8" x14ac:dyDescent="0.2">
      <c r="A23524" s="40">
        <f t="shared" si="734"/>
        <v>42980.854166609657</v>
      </c>
      <c r="B23524" s="41">
        <f t="shared" si="735"/>
        <v>42980.864583276321</v>
      </c>
      <c r="C23524" s="45">
        <v>1.653</v>
      </c>
      <c r="F23524" s="1"/>
      <c r="G23524" s="3"/>
      <c r="H23524" s="2"/>
    </row>
    <row r="23525" spans="1:8" x14ac:dyDescent="0.2">
      <c r="A23525" s="40">
        <f t="shared" si="734"/>
        <v>42980.864583276321</v>
      </c>
      <c r="B23525" s="41">
        <f t="shared" si="735"/>
        <v>42980.874999942986</v>
      </c>
      <c r="C23525" s="45">
        <v>1.63</v>
      </c>
      <c r="F23525" s="1"/>
      <c r="G23525" s="3"/>
      <c r="H23525" s="2"/>
    </row>
    <row r="23526" spans="1:8" x14ac:dyDescent="0.2">
      <c r="A23526" s="40">
        <f t="shared" si="734"/>
        <v>42980.874999942986</v>
      </c>
      <c r="B23526" s="41">
        <f t="shared" si="735"/>
        <v>42980.88541660965</v>
      </c>
      <c r="C23526" s="45">
        <v>1.587</v>
      </c>
      <c r="F23526" s="1"/>
      <c r="G23526" s="3"/>
      <c r="H23526" s="2"/>
    </row>
    <row r="23527" spans="1:8" x14ac:dyDescent="0.2">
      <c r="A23527" s="40">
        <f t="shared" si="734"/>
        <v>42980.88541660965</v>
      </c>
      <c r="B23527" s="41">
        <f t="shared" si="735"/>
        <v>42980.895833276314</v>
      </c>
      <c r="C23527" s="45">
        <v>1.5529999999999999</v>
      </c>
      <c r="F23527" s="1"/>
      <c r="G23527" s="3"/>
      <c r="H23527" s="2"/>
    </row>
    <row r="23528" spans="1:8" x14ac:dyDescent="0.2">
      <c r="A23528" s="40">
        <f t="shared" si="734"/>
        <v>42980.895833276314</v>
      </c>
      <c r="B23528" s="41">
        <f t="shared" si="735"/>
        <v>42980.906249942978</v>
      </c>
      <c r="C23528" s="45">
        <v>1.5269999999999999</v>
      </c>
      <c r="F23528" s="1"/>
      <c r="G23528" s="3"/>
      <c r="H23528" s="2"/>
    </row>
    <row r="23529" spans="1:8" x14ac:dyDescent="0.2">
      <c r="A23529" s="40">
        <f t="shared" si="734"/>
        <v>42980.906249942978</v>
      </c>
      <c r="B23529" s="41">
        <f t="shared" si="735"/>
        <v>42980.916666609643</v>
      </c>
      <c r="C23529" s="45">
        <v>1.488</v>
      </c>
      <c r="F23529" s="1"/>
      <c r="G23529" s="3"/>
      <c r="H23529" s="2"/>
    </row>
    <row r="23530" spans="1:8" x14ac:dyDescent="0.2">
      <c r="A23530" s="40">
        <f t="shared" si="734"/>
        <v>42980.916666609643</v>
      </c>
      <c r="B23530" s="41">
        <f t="shared" si="735"/>
        <v>42980.927083276307</v>
      </c>
      <c r="C23530" s="45">
        <v>1.448</v>
      </c>
      <c r="F23530" s="1"/>
      <c r="G23530" s="3"/>
      <c r="H23530" s="2"/>
    </row>
    <row r="23531" spans="1:8" x14ac:dyDescent="0.2">
      <c r="A23531" s="40">
        <f t="shared" si="734"/>
        <v>42980.927083276307</v>
      </c>
      <c r="B23531" s="41">
        <f t="shared" si="735"/>
        <v>42980.937499942971</v>
      </c>
      <c r="C23531" s="45">
        <v>1.4019999999999999</v>
      </c>
      <c r="F23531" s="1"/>
      <c r="G23531" s="3"/>
      <c r="H23531" s="2"/>
    </row>
    <row r="23532" spans="1:8" x14ac:dyDescent="0.2">
      <c r="A23532" s="40">
        <f t="shared" si="734"/>
        <v>42980.937499942971</v>
      </c>
      <c r="B23532" s="41">
        <f t="shared" si="735"/>
        <v>42980.947916609635</v>
      </c>
      <c r="C23532" s="45">
        <v>1.3540000000000001</v>
      </c>
      <c r="F23532" s="1"/>
      <c r="G23532" s="3"/>
      <c r="H23532" s="2"/>
    </row>
    <row r="23533" spans="1:8" x14ac:dyDescent="0.2">
      <c r="A23533" s="40">
        <f t="shared" si="734"/>
        <v>42980.947916609635</v>
      </c>
      <c r="B23533" s="41">
        <f t="shared" si="735"/>
        <v>42980.9583332763</v>
      </c>
      <c r="C23533" s="45">
        <v>1.3160000000000001</v>
      </c>
      <c r="F23533" s="1"/>
      <c r="G23533" s="3"/>
      <c r="H23533" s="2"/>
    </row>
    <row r="23534" spans="1:8" x14ac:dyDescent="0.2">
      <c r="A23534" s="40">
        <f t="shared" si="734"/>
        <v>42980.9583332763</v>
      </c>
      <c r="B23534" s="41">
        <f t="shared" si="735"/>
        <v>42980.968749942964</v>
      </c>
      <c r="C23534" s="45">
        <v>1.276</v>
      </c>
      <c r="F23534" s="1"/>
      <c r="G23534" s="3"/>
      <c r="H23534" s="2"/>
    </row>
    <row r="23535" spans="1:8" x14ac:dyDescent="0.2">
      <c r="A23535" s="40">
        <f t="shared" si="734"/>
        <v>42980.968749942964</v>
      </c>
      <c r="B23535" s="41">
        <f t="shared" si="735"/>
        <v>42980.979166609628</v>
      </c>
      <c r="C23535" s="45">
        <v>1.246</v>
      </c>
      <c r="F23535" s="1"/>
      <c r="G23535" s="3"/>
      <c r="H23535" s="2"/>
    </row>
    <row r="23536" spans="1:8" x14ac:dyDescent="0.2">
      <c r="A23536" s="40">
        <f t="shared" si="734"/>
        <v>42980.979166609628</v>
      </c>
      <c r="B23536" s="41">
        <f t="shared" si="735"/>
        <v>42980.989583276292</v>
      </c>
      <c r="C23536" s="45">
        <v>1.216</v>
      </c>
      <c r="F23536" s="1"/>
      <c r="G23536" s="3"/>
      <c r="H23536" s="2"/>
    </row>
    <row r="23537" spans="1:8" x14ac:dyDescent="0.2">
      <c r="A23537" s="40">
        <f t="shared" si="734"/>
        <v>42980.989583276292</v>
      </c>
      <c r="B23537" s="41">
        <f t="shared" si="735"/>
        <v>42980.999999942956</v>
      </c>
      <c r="C23537" s="45">
        <v>1.1930000000000001</v>
      </c>
      <c r="F23537" s="1"/>
      <c r="G23537" s="3"/>
      <c r="H23537" s="4"/>
    </row>
    <row r="23538" spans="1:8" x14ac:dyDescent="0.2">
      <c r="A23538" s="40">
        <f t="shared" si="734"/>
        <v>42980.999999942956</v>
      </c>
      <c r="B23538" s="41">
        <f t="shared" si="735"/>
        <v>42981.010416609621</v>
      </c>
      <c r="C23538" s="45">
        <v>1.1819999999999999</v>
      </c>
      <c r="F23538" s="1"/>
      <c r="G23538" s="3"/>
      <c r="H23538" s="2"/>
    </row>
    <row r="23539" spans="1:8" x14ac:dyDescent="0.2">
      <c r="A23539" s="40">
        <f t="shared" si="734"/>
        <v>42981.010416609621</v>
      </c>
      <c r="B23539" s="41">
        <f t="shared" si="735"/>
        <v>42981.020833276285</v>
      </c>
      <c r="C23539" s="45">
        <v>1.165</v>
      </c>
      <c r="F23539" s="1"/>
      <c r="G23539" s="3"/>
      <c r="H23539" s="2"/>
    </row>
    <row r="23540" spans="1:8" x14ac:dyDescent="0.2">
      <c r="A23540" s="40">
        <f t="shared" si="734"/>
        <v>42981.020833276285</v>
      </c>
      <c r="B23540" s="41">
        <f t="shared" si="735"/>
        <v>42981.031249942949</v>
      </c>
      <c r="C23540" s="45">
        <v>1.143</v>
      </c>
      <c r="F23540" s="1"/>
      <c r="G23540" s="3"/>
      <c r="H23540" s="2"/>
    </row>
    <row r="23541" spans="1:8" x14ac:dyDescent="0.2">
      <c r="A23541" s="40">
        <f t="shared" si="734"/>
        <v>42981.031249942949</v>
      </c>
      <c r="B23541" s="41">
        <f t="shared" si="735"/>
        <v>42981.041666609613</v>
      </c>
      <c r="C23541" s="45">
        <v>1.121</v>
      </c>
      <c r="F23541" s="1"/>
      <c r="G23541" s="3"/>
      <c r="H23541" s="2"/>
    </row>
    <row r="23542" spans="1:8" x14ac:dyDescent="0.2">
      <c r="A23542" s="40">
        <f t="shared" si="734"/>
        <v>42981.041666609613</v>
      </c>
      <c r="B23542" s="41">
        <f t="shared" si="735"/>
        <v>42981.052083276278</v>
      </c>
      <c r="C23542" s="45">
        <v>1.0980000000000001</v>
      </c>
      <c r="F23542" s="1"/>
      <c r="G23542" s="3"/>
      <c r="H23542" s="2"/>
    </row>
    <row r="23543" spans="1:8" x14ac:dyDescent="0.2">
      <c r="A23543" s="40">
        <f t="shared" si="734"/>
        <v>42981.052083276278</v>
      </c>
      <c r="B23543" s="41">
        <f t="shared" si="735"/>
        <v>42981.062499942942</v>
      </c>
      <c r="C23543" s="45">
        <v>1.079</v>
      </c>
      <c r="F23543" s="1"/>
      <c r="G23543" s="3"/>
      <c r="H23543" s="2"/>
    </row>
    <row r="23544" spans="1:8" x14ac:dyDescent="0.2">
      <c r="A23544" s="40">
        <f t="shared" si="734"/>
        <v>42981.062499942942</v>
      </c>
      <c r="B23544" s="41">
        <f t="shared" si="735"/>
        <v>42981.072916609606</v>
      </c>
      <c r="C23544" s="45">
        <v>1.0589999999999999</v>
      </c>
      <c r="F23544" s="1"/>
      <c r="G23544" s="3"/>
      <c r="H23544" s="2"/>
    </row>
    <row r="23545" spans="1:8" x14ac:dyDescent="0.2">
      <c r="A23545" s="40">
        <f t="shared" si="734"/>
        <v>42981.072916609606</v>
      </c>
      <c r="B23545" s="41">
        <f t="shared" si="735"/>
        <v>42981.08333327627</v>
      </c>
      <c r="C23545" s="45">
        <v>1.0449999999999999</v>
      </c>
      <c r="F23545" s="1"/>
      <c r="G23545" s="3"/>
      <c r="H23545" s="2"/>
    </row>
    <row r="23546" spans="1:8" x14ac:dyDescent="0.2">
      <c r="A23546" s="40">
        <f t="shared" si="734"/>
        <v>42981.08333327627</v>
      </c>
      <c r="B23546" s="41">
        <f t="shared" si="735"/>
        <v>42981.093749942935</v>
      </c>
      <c r="C23546" s="45">
        <v>1.0329999999999999</v>
      </c>
      <c r="F23546" s="1"/>
      <c r="G23546" s="3"/>
      <c r="H23546" s="2"/>
    </row>
    <row r="23547" spans="1:8" x14ac:dyDescent="0.2">
      <c r="A23547" s="40">
        <f t="shared" si="734"/>
        <v>42981.093749942935</v>
      </c>
      <c r="B23547" s="41">
        <f t="shared" si="735"/>
        <v>42981.104166609599</v>
      </c>
      <c r="C23547" s="45">
        <v>1.0169999999999999</v>
      </c>
      <c r="F23547" s="1"/>
      <c r="G23547" s="3"/>
      <c r="H23547" s="2"/>
    </row>
    <row r="23548" spans="1:8" x14ac:dyDescent="0.2">
      <c r="A23548" s="40">
        <f t="shared" si="734"/>
        <v>42981.104166609599</v>
      </c>
      <c r="B23548" s="41">
        <f t="shared" si="735"/>
        <v>42981.114583276263</v>
      </c>
      <c r="C23548" s="45">
        <v>1.002</v>
      </c>
      <c r="F23548" s="1"/>
      <c r="G23548" s="3"/>
      <c r="H23548" s="2"/>
    </row>
    <row r="23549" spans="1:8" x14ac:dyDescent="0.2">
      <c r="A23549" s="40">
        <f t="shared" si="734"/>
        <v>42981.114583276263</v>
      </c>
      <c r="B23549" s="41">
        <f t="shared" si="735"/>
        <v>42981.124999942927</v>
      </c>
      <c r="C23549" s="45">
        <v>1.002</v>
      </c>
      <c r="F23549" s="1"/>
      <c r="G23549" s="3"/>
      <c r="H23549" s="2"/>
    </row>
    <row r="23550" spans="1:8" x14ac:dyDescent="0.2">
      <c r="A23550" s="40">
        <f t="shared" si="734"/>
        <v>42981.124999942927</v>
      </c>
      <c r="B23550" s="41">
        <f t="shared" si="735"/>
        <v>42981.135416609592</v>
      </c>
      <c r="C23550" s="45">
        <v>0.999</v>
      </c>
      <c r="F23550" s="1"/>
      <c r="G23550" s="3"/>
      <c r="H23550" s="2"/>
    </row>
    <row r="23551" spans="1:8" x14ac:dyDescent="0.2">
      <c r="A23551" s="40">
        <f t="shared" si="734"/>
        <v>42981.135416609592</v>
      </c>
      <c r="B23551" s="41">
        <f t="shared" si="735"/>
        <v>42981.145833276256</v>
      </c>
      <c r="C23551" s="45">
        <v>0.995</v>
      </c>
      <c r="F23551" s="1"/>
      <c r="G23551" s="3"/>
      <c r="H23551" s="2"/>
    </row>
    <row r="23552" spans="1:8" x14ac:dyDescent="0.2">
      <c r="A23552" s="40">
        <f t="shared" si="734"/>
        <v>42981.145833276256</v>
      </c>
      <c r="B23552" s="41">
        <f t="shared" si="735"/>
        <v>42981.15624994292</v>
      </c>
      <c r="C23552" s="45">
        <v>0.98899999999999999</v>
      </c>
      <c r="F23552" s="1"/>
      <c r="G23552" s="3"/>
      <c r="H23552" s="2"/>
    </row>
    <row r="23553" spans="1:8" x14ac:dyDescent="0.2">
      <c r="A23553" s="40">
        <f t="shared" si="734"/>
        <v>42981.15624994292</v>
      </c>
      <c r="B23553" s="41">
        <f t="shared" si="735"/>
        <v>42981.166666609584</v>
      </c>
      <c r="C23553" s="45">
        <v>0.98899999999999999</v>
      </c>
      <c r="F23553" s="1"/>
      <c r="G23553" s="3"/>
      <c r="H23553" s="2"/>
    </row>
    <row r="23554" spans="1:8" x14ac:dyDescent="0.2">
      <c r="A23554" s="40">
        <f t="shared" si="734"/>
        <v>42981.166666609584</v>
      </c>
      <c r="B23554" s="41">
        <f t="shared" si="735"/>
        <v>42981.177083276249</v>
      </c>
      <c r="C23554" s="45">
        <v>0.99299999999999999</v>
      </c>
      <c r="F23554" s="1"/>
      <c r="G23554" s="3"/>
      <c r="H23554" s="2"/>
    </row>
    <row r="23555" spans="1:8" x14ac:dyDescent="0.2">
      <c r="A23555" s="40">
        <f t="shared" si="734"/>
        <v>42981.177083276249</v>
      </c>
      <c r="B23555" s="41">
        <f t="shared" si="735"/>
        <v>42981.187499942913</v>
      </c>
      <c r="C23555" s="45">
        <v>0.995</v>
      </c>
      <c r="F23555" s="1"/>
      <c r="G23555" s="3"/>
      <c r="H23555" s="2"/>
    </row>
    <row r="23556" spans="1:8" x14ac:dyDescent="0.2">
      <c r="A23556" s="40">
        <f t="shared" si="734"/>
        <v>42981.187499942913</v>
      </c>
      <c r="B23556" s="41">
        <f t="shared" si="735"/>
        <v>42981.197916609577</v>
      </c>
      <c r="C23556" s="45">
        <v>1</v>
      </c>
      <c r="F23556" s="1"/>
      <c r="G23556" s="3"/>
      <c r="H23556" s="2"/>
    </row>
    <row r="23557" spans="1:8" x14ac:dyDescent="0.2">
      <c r="A23557" s="40">
        <f t="shared" si="734"/>
        <v>42981.197916609577</v>
      </c>
      <c r="B23557" s="41">
        <f t="shared" si="735"/>
        <v>42981.208333276241</v>
      </c>
      <c r="C23557" s="45">
        <v>1.006</v>
      </c>
      <c r="F23557" s="1"/>
      <c r="G23557" s="3"/>
      <c r="H23557" s="2"/>
    </row>
    <row r="23558" spans="1:8" x14ac:dyDescent="0.2">
      <c r="A23558" s="40">
        <f t="shared" si="734"/>
        <v>42981.208333276241</v>
      </c>
      <c r="B23558" s="41">
        <f t="shared" si="735"/>
        <v>42981.218749942906</v>
      </c>
      <c r="C23558" s="45">
        <v>1.024</v>
      </c>
      <c r="F23558" s="1"/>
      <c r="G23558" s="3"/>
      <c r="H23558" s="2"/>
    </row>
    <row r="23559" spans="1:8" x14ac:dyDescent="0.2">
      <c r="A23559" s="40">
        <f t="shared" si="734"/>
        <v>42981.218749942906</v>
      </c>
      <c r="B23559" s="41">
        <f t="shared" si="735"/>
        <v>42981.22916660957</v>
      </c>
      <c r="C23559" s="45">
        <v>1.028</v>
      </c>
      <c r="F23559" s="1"/>
      <c r="G23559" s="3"/>
      <c r="H23559" s="2"/>
    </row>
    <row r="23560" spans="1:8" x14ac:dyDescent="0.2">
      <c r="A23560" s="40">
        <f t="shared" si="734"/>
        <v>42981.22916660957</v>
      </c>
      <c r="B23560" s="41">
        <f t="shared" si="735"/>
        <v>42981.239583276234</v>
      </c>
      <c r="C23560" s="45">
        <v>1.0329999999999999</v>
      </c>
      <c r="F23560" s="1"/>
      <c r="G23560" s="3"/>
      <c r="H23560" s="2"/>
    </row>
    <row r="23561" spans="1:8" x14ac:dyDescent="0.2">
      <c r="A23561" s="40">
        <f t="shared" si="734"/>
        <v>42981.239583276234</v>
      </c>
      <c r="B23561" s="41">
        <f t="shared" si="735"/>
        <v>42981.249999942898</v>
      </c>
      <c r="C23561" s="45">
        <v>1.0429999999999999</v>
      </c>
      <c r="F23561" s="1"/>
      <c r="G23561" s="3"/>
      <c r="H23561" s="2"/>
    </row>
    <row r="23562" spans="1:8" x14ac:dyDescent="0.2">
      <c r="A23562" s="40">
        <f t="shared" si="734"/>
        <v>42981.249999942898</v>
      </c>
      <c r="B23562" s="41">
        <f t="shared" si="735"/>
        <v>42981.260416609563</v>
      </c>
      <c r="C23562" s="45">
        <v>1.028</v>
      </c>
      <c r="F23562" s="1"/>
      <c r="G23562" s="3"/>
      <c r="H23562" s="2"/>
    </row>
    <row r="23563" spans="1:8" x14ac:dyDescent="0.2">
      <c r="A23563" s="40">
        <f t="shared" si="734"/>
        <v>42981.260416609563</v>
      </c>
      <c r="B23563" s="41">
        <f t="shared" si="735"/>
        <v>42981.270833276227</v>
      </c>
      <c r="C23563" s="45">
        <v>1.008</v>
      </c>
      <c r="F23563" s="1"/>
      <c r="G23563" s="3"/>
      <c r="H23563" s="2"/>
    </row>
    <row r="23564" spans="1:8" x14ac:dyDescent="0.2">
      <c r="A23564" s="40">
        <f t="shared" si="734"/>
        <v>42981.270833276227</v>
      </c>
      <c r="B23564" s="41">
        <f t="shared" si="735"/>
        <v>42981.281249942891</v>
      </c>
      <c r="C23564" s="45">
        <v>1.0149999999999999</v>
      </c>
      <c r="F23564" s="1"/>
      <c r="G23564" s="3"/>
      <c r="H23564" s="2"/>
    </row>
    <row r="23565" spans="1:8" x14ac:dyDescent="0.2">
      <c r="A23565" s="40">
        <f t="shared" si="734"/>
        <v>42981.281249942891</v>
      </c>
      <c r="B23565" s="41">
        <f t="shared" si="735"/>
        <v>42981.291666609555</v>
      </c>
      <c r="C23565" s="45">
        <v>1.04</v>
      </c>
      <c r="F23565" s="1"/>
      <c r="G23565" s="3"/>
      <c r="H23565" s="2"/>
    </row>
    <row r="23566" spans="1:8" x14ac:dyDescent="0.2">
      <c r="A23566" s="40">
        <f t="shared" si="734"/>
        <v>42981.291666609555</v>
      </c>
      <c r="B23566" s="41">
        <f t="shared" si="735"/>
        <v>42981.302083276219</v>
      </c>
      <c r="C23566" s="45">
        <v>1.0780000000000001</v>
      </c>
      <c r="F23566" s="1"/>
      <c r="G23566" s="3"/>
      <c r="H23566" s="2"/>
    </row>
    <row r="23567" spans="1:8" x14ac:dyDescent="0.2">
      <c r="A23567" s="40">
        <f t="shared" si="734"/>
        <v>42981.302083276219</v>
      </c>
      <c r="B23567" s="41">
        <f t="shared" si="735"/>
        <v>42981.312499942884</v>
      </c>
      <c r="C23567" s="45">
        <v>1.1080000000000001</v>
      </c>
      <c r="F23567" s="1"/>
      <c r="G23567" s="3"/>
      <c r="H23567" s="2"/>
    </row>
    <row r="23568" spans="1:8" x14ac:dyDescent="0.2">
      <c r="A23568" s="40">
        <f t="shared" si="734"/>
        <v>42981.312499942884</v>
      </c>
      <c r="B23568" s="41">
        <f t="shared" si="735"/>
        <v>42981.322916609548</v>
      </c>
      <c r="C23568" s="45">
        <v>1.159</v>
      </c>
      <c r="F23568" s="1"/>
      <c r="G23568" s="3"/>
      <c r="H23568" s="2"/>
    </row>
    <row r="23569" spans="1:8" x14ac:dyDescent="0.2">
      <c r="A23569" s="40">
        <f t="shared" si="734"/>
        <v>42981.322916609548</v>
      </c>
      <c r="B23569" s="41">
        <f t="shared" si="735"/>
        <v>42981.333333276212</v>
      </c>
      <c r="C23569" s="45">
        <v>1.2030000000000001</v>
      </c>
      <c r="F23569" s="1"/>
      <c r="G23569" s="3"/>
      <c r="H23569" s="2"/>
    </row>
    <row r="23570" spans="1:8" x14ac:dyDescent="0.2">
      <c r="A23570" s="40">
        <f t="shared" si="734"/>
        <v>42981.333333276212</v>
      </c>
      <c r="B23570" s="41">
        <f t="shared" si="735"/>
        <v>42981.343749942876</v>
      </c>
      <c r="C23570" s="45">
        <v>1.2509999999999999</v>
      </c>
      <c r="F23570" s="1"/>
      <c r="G23570" s="3"/>
      <c r="H23570" s="2"/>
    </row>
    <row r="23571" spans="1:8" x14ac:dyDescent="0.2">
      <c r="A23571" s="40">
        <f t="shared" si="734"/>
        <v>42981.343749942876</v>
      </c>
      <c r="B23571" s="41">
        <f t="shared" si="735"/>
        <v>42981.354166609541</v>
      </c>
      <c r="C23571" s="45">
        <v>1.302</v>
      </c>
      <c r="F23571" s="1"/>
      <c r="G23571" s="3"/>
      <c r="H23571" s="2"/>
    </row>
    <row r="23572" spans="1:8" x14ac:dyDescent="0.2">
      <c r="A23572" s="40">
        <f t="shared" ref="A23572:A23635" si="736">B23571</f>
        <v>42981.354166609541</v>
      </c>
      <c r="B23572" s="41">
        <f t="shared" ref="B23572:B23635" si="737">A23572+1/96</f>
        <v>42981.364583276205</v>
      </c>
      <c r="C23572" s="45">
        <v>1.3360000000000001</v>
      </c>
      <c r="F23572" s="1"/>
      <c r="G23572" s="3"/>
      <c r="H23572" s="2"/>
    </row>
    <row r="23573" spans="1:8" x14ac:dyDescent="0.2">
      <c r="A23573" s="40">
        <f t="shared" si="736"/>
        <v>42981.364583276205</v>
      </c>
      <c r="B23573" s="41">
        <f t="shared" si="737"/>
        <v>42981.374999942869</v>
      </c>
      <c r="C23573" s="45">
        <v>1.3740000000000001</v>
      </c>
      <c r="F23573" s="1"/>
      <c r="G23573" s="3"/>
      <c r="H23573" s="2"/>
    </row>
    <row r="23574" spans="1:8" x14ac:dyDescent="0.2">
      <c r="A23574" s="40">
        <f t="shared" si="736"/>
        <v>42981.374999942869</v>
      </c>
      <c r="B23574" s="41">
        <f t="shared" si="737"/>
        <v>42981.385416609533</v>
      </c>
      <c r="C23574" s="45">
        <v>1.4139999999999999</v>
      </c>
      <c r="F23574" s="1"/>
      <c r="G23574" s="3"/>
      <c r="H23574" s="2"/>
    </row>
    <row r="23575" spans="1:8" x14ac:dyDescent="0.2">
      <c r="A23575" s="40">
        <f t="shared" si="736"/>
        <v>42981.385416609533</v>
      </c>
      <c r="B23575" s="41">
        <f t="shared" si="737"/>
        <v>42981.395833276198</v>
      </c>
      <c r="C23575" s="45">
        <v>1.4410000000000001</v>
      </c>
      <c r="F23575" s="1"/>
      <c r="G23575" s="3"/>
      <c r="H23575" s="2"/>
    </row>
    <row r="23576" spans="1:8" x14ac:dyDescent="0.2">
      <c r="A23576" s="40">
        <f t="shared" si="736"/>
        <v>42981.395833276198</v>
      </c>
      <c r="B23576" s="41">
        <f t="shared" si="737"/>
        <v>42981.406249942862</v>
      </c>
      <c r="C23576" s="45">
        <v>1.4490000000000001</v>
      </c>
      <c r="F23576" s="1"/>
      <c r="G23576" s="3"/>
      <c r="H23576" s="2"/>
    </row>
    <row r="23577" spans="1:8" x14ac:dyDescent="0.2">
      <c r="A23577" s="40">
        <f t="shared" si="736"/>
        <v>42981.406249942862</v>
      </c>
      <c r="B23577" s="41">
        <f t="shared" si="737"/>
        <v>42981.416666609526</v>
      </c>
      <c r="C23577" s="45">
        <v>1.47</v>
      </c>
      <c r="F23577" s="1"/>
      <c r="G23577" s="3"/>
      <c r="H23577" s="2"/>
    </row>
    <row r="23578" spans="1:8" x14ac:dyDescent="0.2">
      <c r="A23578" s="40">
        <f t="shared" si="736"/>
        <v>42981.416666609526</v>
      </c>
      <c r="B23578" s="41">
        <f t="shared" si="737"/>
        <v>42981.42708327619</v>
      </c>
      <c r="C23578" s="45">
        <v>1.488</v>
      </c>
      <c r="F23578" s="1"/>
      <c r="G23578" s="3"/>
      <c r="H23578" s="2"/>
    </row>
    <row r="23579" spans="1:8" x14ac:dyDescent="0.2">
      <c r="A23579" s="40">
        <f t="shared" si="736"/>
        <v>42981.42708327619</v>
      </c>
      <c r="B23579" s="41">
        <f t="shared" si="737"/>
        <v>42981.437499942855</v>
      </c>
      <c r="C23579" s="45">
        <v>1.5049999999999999</v>
      </c>
      <c r="F23579" s="1"/>
      <c r="G23579" s="3"/>
      <c r="H23579" s="2"/>
    </row>
    <row r="23580" spans="1:8" x14ac:dyDescent="0.2">
      <c r="A23580" s="40">
        <f t="shared" si="736"/>
        <v>42981.437499942855</v>
      </c>
      <c r="B23580" s="41">
        <f t="shared" si="737"/>
        <v>42981.447916609519</v>
      </c>
      <c r="C23580" s="45">
        <v>1.5309999999999999</v>
      </c>
      <c r="F23580" s="1"/>
      <c r="G23580" s="3"/>
      <c r="H23580" s="2"/>
    </row>
    <row r="23581" spans="1:8" x14ac:dyDescent="0.2">
      <c r="A23581" s="40">
        <f t="shared" si="736"/>
        <v>42981.447916609519</v>
      </c>
      <c r="B23581" s="41">
        <f t="shared" si="737"/>
        <v>42981.458333276183</v>
      </c>
      <c r="C23581" s="45">
        <v>1.5649999999999999</v>
      </c>
      <c r="F23581" s="1"/>
      <c r="G23581" s="3"/>
      <c r="H23581" s="2"/>
    </row>
    <row r="23582" spans="1:8" x14ac:dyDescent="0.2">
      <c r="A23582" s="40">
        <f t="shared" si="736"/>
        <v>42981.458333276183</v>
      </c>
      <c r="B23582" s="41">
        <f t="shared" si="737"/>
        <v>42981.468749942847</v>
      </c>
      <c r="C23582" s="45">
        <v>1.61</v>
      </c>
      <c r="F23582" s="1"/>
      <c r="G23582" s="3"/>
      <c r="H23582" s="2"/>
    </row>
    <row r="23583" spans="1:8" x14ac:dyDescent="0.2">
      <c r="A23583" s="40">
        <f t="shared" si="736"/>
        <v>42981.468749942847</v>
      </c>
      <c r="B23583" s="41">
        <f t="shared" si="737"/>
        <v>42981.479166609512</v>
      </c>
      <c r="C23583" s="45">
        <v>1.645</v>
      </c>
      <c r="F23583" s="1"/>
      <c r="G23583" s="3"/>
      <c r="H23583" s="2"/>
    </row>
    <row r="23584" spans="1:8" x14ac:dyDescent="0.2">
      <c r="A23584" s="40">
        <f t="shared" si="736"/>
        <v>42981.479166609512</v>
      </c>
      <c r="B23584" s="41">
        <f t="shared" si="737"/>
        <v>42981.489583276176</v>
      </c>
      <c r="C23584" s="45">
        <v>1.67</v>
      </c>
      <c r="F23584" s="1"/>
      <c r="G23584" s="3"/>
      <c r="H23584" s="2"/>
    </row>
    <row r="23585" spans="1:8" x14ac:dyDescent="0.2">
      <c r="A23585" s="40">
        <f t="shared" si="736"/>
        <v>42981.489583276176</v>
      </c>
      <c r="B23585" s="41">
        <f t="shared" si="737"/>
        <v>42981.49999994284</v>
      </c>
      <c r="C23585" s="45">
        <v>1.669</v>
      </c>
      <c r="F23585" s="1"/>
      <c r="G23585" s="3"/>
      <c r="H23585" s="2"/>
    </row>
    <row r="23586" spans="1:8" x14ac:dyDescent="0.2">
      <c r="A23586" s="40">
        <f t="shared" si="736"/>
        <v>42981.49999994284</v>
      </c>
      <c r="B23586" s="41">
        <f t="shared" si="737"/>
        <v>42981.510416609504</v>
      </c>
      <c r="C23586" s="45">
        <v>1.6339999999999999</v>
      </c>
      <c r="F23586" s="1"/>
      <c r="G23586" s="3"/>
      <c r="H23586" s="2"/>
    </row>
    <row r="23587" spans="1:8" x14ac:dyDescent="0.2">
      <c r="A23587" s="40">
        <f t="shared" si="736"/>
        <v>42981.510416609504</v>
      </c>
      <c r="B23587" s="41">
        <f t="shared" si="737"/>
        <v>42981.520833276169</v>
      </c>
      <c r="C23587" s="45">
        <v>1.593</v>
      </c>
      <c r="F23587" s="1"/>
      <c r="G23587" s="3"/>
      <c r="H23587" s="2"/>
    </row>
    <row r="23588" spans="1:8" x14ac:dyDescent="0.2">
      <c r="A23588" s="40">
        <f t="shared" si="736"/>
        <v>42981.520833276169</v>
      </c>
      <c r="B23588" s="41">
        <f t="shared" si="737"/>
        <v>42981.531249942833</v>
      </c>
      <c r="C23588" s="45">
        <v>1.5640000000000001</v>
      </c>
      <c r="F23588" s="1"/>
      <c r="G23588" s="3"/>
      <c r="H23588" s="2"/>
    </row>
    <row r="23589" spans="1:8" x14ac:dyDescent="0.2">
      <c r="A23589" s="40">
        <f t="shared" si="736"/>
        <v>42981.531249942833</v>
      </c>
      <c r="B23589" s="41">
        <f t="shared" si="737"/>
        <v>42981.541666609497</v>
      </c>
      <c r="C23589" s="45">
        <v>1.5369999999999999</v>
      </c>
      <c r="F23589" s="1"/>
      <c r="G23589" s="3"/>
      <c r="H23589" s="2"/>
    </row>
    <row r="23590" spans="1:8" x14ac:dyDescent="0.2">
      <c r="A23590" s="40">
        <f t="shared" si="736"/>
        <v>42981.541666609497</v>
      </c>
      <c r="B23590" s="41">
        <f t="shared" si="737"/>
        <v>42981.552083276161</v>
      </c>
      <c r="C23590" s="45">
        <v>1.492</v>
      </c>
      <c r="F23590" s="1"/>
      <c r="G23590" s="3"/>
      <c r="H23590" s="2"/>
    </row>
    <row r="23591" spans="1:8" x14ac:dyDescent="0.2">
      <c r="A23591" s="40">
        <f t="shared" si="736"/>
        <v>42981.552083276161</v>
      </c>
      <c r="B23591" s="41">
        <f t="shared" si="737"/>
        <v>42981.562499942826</v>
      </c>
      <c r="C23591" s="45">
        <v>1.474</v>
      </c>
      <c r="F23591" s="1"/>
      <c r="G23591" s="3"/>
      <c r="H23591" s="2"/>
    </row>
    <row r="23592" spans="1:8" x14ac:dyDescent="0.2">
      <c r="A23592" s="40">
        <f t="shared" si="736"/>
        <v>42981.562499942826</v>
      </c>
      <c r="B23592" s="41">
        <f t="shared" si="737"/>
        <v>42981.57291660949</v>
      </c>
      <c r="C23592" s="45">
        <v>1.4630000000000001</v>
      </c>
      <c r="F23592" s="1"/>
      <c r="G23592" s="3"/>
      <c r="H23592" s="2"/>
    </row>
    <row r="23593" spans="1:8" x14ac:dyDescent="0.2">
      <c r="A23593" s="40">
        <f t="shared" si="736"/>
        <v>42981.57291660949</v>
      </c>
      <c r="B23593" s="41">
        <f t="shared" si="737"/>
        <v>42981.583333276154</v>
      </c>
      <c r="C23593" s="45">
        <v>1.4379999999999999</v>
      </c>
      <c r="F23593" s="1"/>
      <c r="G23593" s="3"/>
      <c r="H23593" s="2"/>
    </row>
    <row r="23594" spans="1:8" x14ac:dyDescent="0.2">
      <c r="A23594" s="40">
        <f t="shared" si="736"/>
        <v>42981.583333276154</v>
      </c>
      <c r="B23594" s="41">
        <f t="shared" si="737"/>
        <v>42981.593749942818</v>
      </c>
      <c r="C23594" s="45">
        <v>1.4159999999999999</v>
      </c>
      <c r="F23594" s="1"/>
      <c r="G23594" s="3"/>
      <c r="H23594" s="2"/>
    </row>
    <row r="23595" spans="1:8" x14ac:dyDescent="0.2">
      <c r="A23595" s="40">
        <f t="shared" si="736"/>
        <v>42981.593749942818</v>
      </c>
      <c r="B23595" s="41">
        <f t="shared" si="737"/>
        <v>42981.604166609482</v>
      </c>
      <c r="C23595" s="45">
        <v>1.405</v>
      </c>
      <c r="F23595" s="1"/>
      <c r="G23595" s="3"/>
      <c r="H23595" s="2"/>
    </row>
    <row r="23596" spans="1:8" x14ac:dyDescent="0.2">
      <c r="A23596" s="40">
        <f t="shared" si="736"/>
        <v>42981.604166609482</v>
      </c>
      <c r="B23596" s="41">
        <f t="shared" si="737"/>
        <v>42981.614583276147</v>
      </c>
      <c r="C23596" s="45">
        <v>1.4039999999999999</v>
      </c>
      <c r="F23596" s="1"/>
      <c r="G23596" s="3"/>
      <c r="H23596" s="2"/>
    </row>
    <row r="23597" spans="1:8" x14ac:dyDescent="0.2">
      <c r="A23597" s="40">
        <f t="shared" si="736"/>
        <v>42981.614583276147</v>
      </c>
      <c r="B23597" s="41">
        <f t="shared" si="737"/>
        <v>42981.624999942811</v>
      </c>
      <c r="C23597" s="45">
        <v>1.413</v>
      </c>
      <c r="F23597" s="1"/>
      <c r="G23597" s="3"/>
      <c r="H23597" s="2"/>
    </row>
    <row r="23598" spans="1:8" x14ac:dyDescent="0.2">
      <c r="A23598" s="40">
        <f t="shared" si="736"/>
        <v>42981.624999942811</v>
      </c>
      <c r="B23598" s="41">
        <f t="shared" si="737"/>
        <v>42981.635416609475</v>
      </c>
      <c r="C23598" s="45">
        <v>1.4179999999999999</v>
      </c>
      <c r="F23598" s="1"/>
      <c r="G23598" s="3"/>
      <c r="H23598" s="2"/>
    </row>
    <row r="23599" spans="1:8" x14ac:dyDescent="0.2">
      <c r="A23599" s="40">
        <f t="shared" si="736"/>
        <v>42981.635416609475</v>
      </c>
      <c r="B23599" s="41">
        <f t="shared" si="737"/>
        <v>42981.645833276139</v>
      </c>
      <c r="C23599" s="45">
        <v>1.41</v>
      </c>
      <c r="F23599" s="1"/>
      <c r="G23599" s="3"/>
      <c r="H23599" s="2"/>
    </row>
    <row r="23600" spans="1:8" x14ac:dyDescent="0.2">
      <c r="A23600" s="40">
        <f t="shared" si="736"/>
        <v>42981.645833276139</v>
      </c>
      <c r="B23600" s="41">
        <f t="shared" si="737"/>
        <v>42981.656249942804</v>
      </c>
      <c r="C23600" s="45">
        <v>1.409</v>
      </c>
      <c r="F23600" s="1"/>
      <c r="G23600" s="3"/>
      <c r="H23600" s="2"/>
    </row>
    <row r="23601" spans="1:8" x14ac:dyDescent="0.2">
      <c r="A23601" s="40">
        <f t="shared" si="736"/>
        <v>42981.656249942804</v>
      </c>
      <c r="B23601" s="41">
        <f t="shared" si="737"/>
        <v>42981.666666609468</v>
      </c>
      <c r="C23601" s="45">
        <v>1.399</v>
      </c>
      <c r="F23601" s="1"/>
      <c r="G23601" s="3"/>
      <c r="H23601" s="2"/>
    </row>
    <row r="23602" spans="1:8" x14ac:dyDescent="0.2">
      <c r="A23602" s="40">
        <f t="shared" si="736"/>
        <v>42981.666666609468</v>
      </c>
      <c r="B23602" s="41">
        <f t="shared" si="737"/>
        <v>42981.677083276132</v>
      </c>
      <c r="C23602" s="45">
        <v>1.399</v>
      </c>
      <c r="F23602" s="1"/>
      <c r="G23602" s="3"/>
      <c r="H23602" s="2"/>
    </row>
    <row r="23603" spans="1:8" x14ac:dyDescent="0.2">
      <c r="A23603" s="40">
        <f t="shared" si="736"/>
        <v>42981.677083276132</v>
      </c>
      <c r="B23603" s="41">
        <f t="shared" si="737"/>
        <v>42981.687499942796</v>
      </c>
      <c r="C23603" s="45">
        <v>1.401</v>
      </c>
      <c r="F23603" s="1"/>
      <c r="G23603" s="3"/>
      <c r="H23603" s="2"/>
    </row>
    <row r="23604" spans="1:8" x14ac:dyDescent="0.2">
      <c r="A23604" s="40">
        <f t="shared" si="736"/>
        <v>42981.687499942796</v>
      </c>
      <c r="B23604" s="41">
        <f t="shared" si="737"/>
        <v>42981.697916609461</v>
      </c>
      <c r="C23604" s="45">
        <v>1.4059999999999999</v>
      </c>
      <c r="F23604" s="1"/>
      <c r="G23604" s="3"/>
      <c r="H23604" s="2"/>
    </row>
    <row r="23605" spans="1:8" x14ac:dyDescent="0.2">
      <c r="A23605" s="40">
        <f t="shared" si="736"/>
        <v>42981.697916609461</v>
      </c>
      <c r="B23605" s="41">
        <f t="shared" si="737"/>
        <v>42981.708333276125</v>
      </c>
      <c r="C23605" s="45">
        <v>1.3959999999999999</v>
      </c>
      <c r="F23605" s="1"/>
      <c r="G23605" s="3"/>
      <c r="H23605" s="2"/>
    </row>
    <row r="23606" spans="1:8" x14ac:dyDescent="0.2">
      <c r="A23606" s="40">
        <f t="shared" si="736"/>
        <v>42981.708333276125</v>
      </c>
      <c r="B23606" s="41">
        <f t="shared" si="737"/>
        <v>42981.718749942789</v>
      </c>
      <c r="C23606" s="45">
        <v>1.4319999999999999</v>
      </c>
      <c r="F23606" s="1"/>
      <c r="G23606" s="3"/>
      <c r="H23606" s="2"/>
    </row>
    <row r="23607" spans="1:8" x14ac:dyDescent="0.2">
      <c r="A23607" s="40">
        <f t="shared" si="736"/>
        <v>42981.718749942789</v>
      </c>
      <c r="B23607" s="41">
        <f t="shared" si="737"/>
        <v>42981.729166609453</v>
      </c>
      <c r="C23607" s="45">
        <v>1.454</v>
      </c>
      <c r="F23607" s="1"/>
      <c r="G23607" s="3"/>
      <c r="H23607" s="2"/>
    </row>
    <row r="23608" spans="1:8" x14ac:dyDescent="0.2">
      <c r="A23608" s="40">
        <f t="shared" si="736"/>
        <v>42981.729166609453</v>
      </c>
      <c r="B23608" s="41">
        <f t="shared" si="737"/>
        <v>42981.739583276118</v>
      </c>
      <c r="C23608" s="45">
        <v>1.4630000000000001</v>
      </c>
      <c r="F23608" s="1"/>
      <c r="G23608" s="3"/>
      <c r="H23608" s="2"/>
    </row>
    <row r="23609" spans="1:8" x14ac:dyDescent="0.2">
      <c r="A23609" s="40">
        <f t="shared" si="736"/>
        <v>42981.739583276118</v>
      </c>
      <c r="B23609" s="41">
        <f t="shared" si="737"/>
        <v>42981.749999942782</v>
      </c>
      <c r="C23609" s="45">
        <v>1.484</v>
      </c>
      <c r="F23609" s="1"/>
      <c r="G23609" s="3"/>
      <c r="H23609" s="2"/>
    </row>
    <row r="23610" spans="1:8" x14ac:dyDescent="0.2">
      <c r="A23610" s="40">
        <f t="shared" si="736"/>
        <v>42981.749999942782</v>
      </c>
      <c r="B23610" s="41">
        <f t="shared" si="737"/>
        <v>42981.760416609446</v>
      </c>
      <c r="C23610" s="45">
        <v>1.51</v>
      </c>
      <c r="F23610" s="1"/>
      <c r="G23610" s="3"/>
      <c r="H23610" s="2"/>
    </row>
    <row r="23611" spans="1:8" x14ac:dyDescent="0.2">
      <c r="A23611" s="40">
        <f t="shared" si="736"/>
        <v>42981.760416609446</v>
      </c>
      <c r="B23611" s="41">
        <f t="shared" si="737"/>
        <v>42981.77083327611</v>
      </c>
      <c r="C23611" s="45">
        <v>1.5309999999999999</v>
      </c>
      <c r="F23611" s="1"/>
      <c r="G23611" s="3"/>
      <c r="H23611" s="2"/>
    </row>
    <row r="23612" spans="1:8" x14ac:dyDescent="0.2">
      <c r="A23612" s="40">
        <f t="shared" si="736"/>
        <v>42981.77083327611</v>
      </c>
      <c r="B23612" s="41">
        <f t="shared" si="737"/>
        <v>42981.781249942775</v>
      </c>
      <c r="C23612" s="45">
        <v>1.544</v>
      </c>
      <c r="F23612" s="1"/>
      <c r="G23612" s="3"/>
      <c r="H23612" s="2"/>
    </row>
    <row r="23613" spans="1:8" x14ac:dyDescent="0.2">
      <c r="A23613" s="40">
        <f t="shared" si="736"/>
        <v>42981.781249942775</v>
      </c>
      <c r="B23613" s="41">
        <f t="shared" si="737"/>
        <v>42981.791666609439</v>
      </c>
      <c r="C23613" s="45">
        <v>1.5629999999999999</v>
      </c>
      <c r="F23613" s="1"/>
      <c r="G23613" s="3"/>
      <c r="H23613" s="2"/>
    </row>
    <row r="23614" spans="1:8" x14ac:dyDescent="0.2">
      <c r="A23614" s="40">
        <f t="shared" si="736"/>
        <v>42981.791666609439</v>
      </c>
      <c r="B23614" s="41">
        <f t="shared" si="737"/>
        <v>42981.802083276103</v>
      </c>
      <c r="C23614" s="45">
        <v>1.5589999999999999</v>
      </c>
      <c r="F23614" s="1"/>
      <c r="G23614" s="3"/>
      <c r="H23614" s="2"/>
    </row>
    <row r="23615" spans="1:8" x14ac:dyDescent="0.2">
      <c r="A23615" s="40">
        <f t="shared" si="736"/>
        <v>42981.802083276103</v>
      </c>
      <c r="B23615" s="41">
        <f t="shared" si="737"/>
        <v>42981.812499942767</v>
      </c>
      <c r="C23615" s="45">
        <v>1.548</v>
      </c>
      <c r="F23615" s="1"/>
      <c r="G23615" s="3"/>
      <c r="H23615" s="2"/>
    </row>
    <row r="23616" spans="1:8" x14ac:dyDescent="0.2">
      <c r="A23616" s="40">
        <f t="shared" si="736"/>
        <v>42981.812499942767</v>
      </c>
      <c r="B23616" s="41">
        <f t="shared" si="737"/>
        <v>42981.822916609432</v>
      </c>
      <c r="C23616" s="45">
        <v>1.5429999999999999</v>
      </c>
      <c r="F23616" s="1"/>
      <c r="G23616" s="3"/>
      <c r="H23616" s="2"/>
    </row>
    <row r="23617" spans="1:8" x14ac:dyDescent="0.2">
      <c r="A23617" s="40">
        <f t="shared" si="736"/>
        <v>42981.822916609432</v>
      </c>
      <c r="B23617" s="41">
        <f t="shared" si="737"/>
        <v>42981.833333276096</v>
      </c>
      <c r="C23617" s="45">
        <v>1.542</v>
      </c>
      <c r="F23617" s="1"/>
      <c r="G23617" s="3"/>
      <c r="H23617" s="2"/>
    </row>
    <row r="23618" spans="1:8" x14ac:dyDescent="0.2">
      <c r="A23618" s="40">
        <f t="shared" si="736"/>
        <v>42981.833333276096</v>
      </c>
      <c r="B23618" s="41">
        <f t="shared" si="737"/>
        <v>42981.84374994276</v>
      </c>
      <c r="C23618" s="45">
        <v>1.575</v>
      </c>
      <c r="F23618" s="1"/>
      <c r="G23618" s="3"/>
      <c r="H23618" s="2"/>
    </row>
    <row r="23619" spans="1:8" x14ac:dyDescent="0.2">
      <c r="A23619" s="40">
        <f t="shared" si="736"/>
        <v>42981.84374994276</v>
      </c>
      <c r="B23619" s="41">
        <f t="shared" si="737"/>
        <v>42981.854166609424</v>
      </c>
      <c r="C23619" s="45">
        <v>1.619</v>
      </c>
      <c r="F23619" s="1"/>
      <c r="G23619" s="3"/>
      <c r="H23619" s="2"/>
    </row>
    <row r="23620" spans="1:8" x14ac:dyDescent="0.2">
      <c r="A23620" s="40">
        <f t="shared" si="736"/>
        <v>42981.854166609424</v>
      </c>
      <c r="B23620" s="41">
        <f t="shared" si="737"/>
        <v>42981.864583276089</v>
      </c>
      <c r="C23620" s="45">
        <v>1.633</v>
      </c>
      <c r="F23620" s="1"/>
      <c r="G23620" s="3"/>
      <c r="H23620" s="2"/>
    </row>
    <row r="23621" spans="1:8" x14ac:dyDescent="0.2">
      <c r="A23621" s="40">
        <f t="shared" si="736"/>
        <v>42981.864583276089</v>
      </c>
      <c r="B23621" s="41">
        <f t="shared" si="737"/>
        <v>42981.874999942753</v>
      </c>
      <c r="C23621" s="45">
        <v>1.603</v>
      </c>
      <c r="F23621" s="1"/>
      <c r="G23621" s="3"/>
      <c r="H23621" s="2"/>
    </row>
    <row r="23622" spans="1:8" x14ac:dyDescent="0.2">
      <c r="A23622" s="40">
        <f t="shared" si="736"/>
        <v>42981.874999942753</v>
      </c>
      <c r="B23622" s="41">
        <f t="shared" si="737"/>
        <v>42981.885416609417</v>
      </c>
      <c r="C23622" s="45">
        <v>1.5640000000000001</v>
      </c>
      <c r="F23622" s="1"/>
      <c r="G23622" s="3"/>
      <c r="H23622" s="2"/>
    </row>
    <row r="23623" spans="1:8" x14ac:dyDescent="0.2">
      <c r="A23623" s="40">
        <f t="shared" si="736"/>
        <v>42981.885416609417</v>
      </c>
      <c r="B23623" s="41">
        <f t="shared" si="737"/>
        <v>42981.895833276081</v>
      </c>
      <c r="C23623" s="45">
        <v>1.528</v>
      </c>
      <c r="F23623" s="1"/>
      <c r="G23623" s="3"/>
      <c r="H23623" s="2"/>
    </row>
    <row r="23624" spans="1:8" x14ac:dyDescent="0.2">
      <c r="A23624" s="40">
        <f t="shared" si="736"/>
        <v>42981.895833276081</v>
      </c>
      <c r="B23624" s="41">
        <f t="shared" si="737"/>
        <v>42981.906249942745</v>
      </c>
      <c r="C23624" s="45">
        <v>1.5029999999999999</v>
      </c>
      <c r="F23624" s="1"/>
      <c r="G23624" s="3"/>
      <c r="H23624" s="2"/>
    </row>
    <row r="23625" spans="1:8" x14ac:dyDescent="0.2">
      <c r="A23625" s="40">
        <f t="shared" si="736"/>
        <v>42981.906249942745</v>
      </c>
      <c r="B23625" s="41">
        <f t="shared" si="737"/>
        <v>42981.91666660941</v>
      </c>
      <c r="C23625" s="45">
        <v>1.466</v>
      </c>
      <c r="F23625" s="1"/>
      <c r="G23625" s="3"/>
      <c r="H23625" s="2"/>
    </row>
    <row r="23626" spans="1:8" x14ac:dyDescent="0.2">
      <c r="A23626" s="40">
        <f t="shared" si="736"/>
        <v>42981.91666660941</v>
      </c>
      <c r="B23626" s="41">
        <f t="shared" si="737"/>
        <v>42981.927083276074</v>
      </c>
      <c r="C23626" s="45">
        <v>1.431</v>
      </c>
      <c r="F23626" s="1"/>
      <c r="G23626" s="3"/>
      <c r="H23626" s="2"/>
    </row>
    <row r="23627" spans="1:8" x14ac:dyDescent="0.2">
      <c r="A23627" s="40">
        <f t="shared" si="736"/>
        <v>42981.927083276074</v>
      </c>
      <c r="B23627" s="41">
        <f t="shared" si="737"/>
        <v>42981.937499942738</v>
      </c>
      <c r="C23627" s="45">
        <v>1.3779999999999999</v>
      </c>
      <c r="F23627" s="1"/>
      <c r="G23627" s="3"/>
      <c r="H23627" s="2"/>
    </row>
    <row r="23628" spans="1:8" x14ac:dyDescent="0.2">
      <c r="A23628" s="40">
        <f t="shared" si="736"/>
        <v>42981.937499942738</v>
      </c>
      <c r="B23628" s="41">
        <f t="shared" si="737"/>
        <v>42981.947916609402</v>
      </c>
      <c r="C23628" s="45">
        <v>1.33</v>
      </c>
      <c r="F23628" s="1"/>
      <c r="G23628" s="3"/>
      <c r="H23628" s="2"/>
    </row>
    <row r="23629" spans="1:8" x14ac:dyDescent="0.2">
      <c r="A23629" s="40">
        <f t="shared" si="736"/>
        <v>42981.947916609402</v>
      </c>
      <c r="B23629" s="41">
        <f t="shared" si="737"/>
        <v>42981.958333276067</v>
      </c>
      <c r="C23629" s="45">
        <v>1.2829999999999999</v>
      </c>
      <c r="F23629" s="1"/>
      <c r="G23629" s="3"/>
      <c r="H23629" s="2"/>
    </row>
    <row r="23630" spans="1:8" x14ac:dyDescent="0.2">
      <c r="A23630" s="40">
        <f t="shared" si="736"/>
        <v>42981.958333276067</v>
      </c>
      <c r="B23630" s="41">
        <f t="shared" si="737"/>
        <v>42981.968749942731</v>
      </c>
      <c r="C23630" s="45">
        <v>1.244</v>
      </c>
      <c r="F23630" s="1"/>
      <c r="G23630" s="3"/>
      <c r="H23630" s="2"/>
    </row>
    <row r="23631" spans="1:8" x14ac:dyDescent="0.2">
      <c r="A23631" s="40">
        <f t="shared" si="736"/>
        <v>42981.968749942731</v>
      </c>
      <c r="B23631" s="41">
        <f t="shared" si="737"/>
        <v>42981.979166609395</v>
      </c>
      <c r="C23631" s="45">
        <v>1.202</v>
      </c>
      <c r="F23631" s="1"/>
      <c r="G23631" s="3"/>
      <c r="H23631" s="2"/>
    </row>
    <row r="23632" spans="1:8" x14ac:dyDescent="0.2">
      <c r="A23632" s="40">
        <f t="shared" si="736"/>
        <v>42981.979166609395</v>
      </c>
      <c r="B23632" s="41">
        <f t="shared" si="737"/>
        <v>42981.989583276059</v>
      </c>
      <c r="C23632" s="45">
        <v>1.1659999999999999</v>
      </c>
      <c r="F23632" s="1"/>
      <c r="G23632" s="3"/>
      <c r="H23632" s="2"/>
    </row>
    <row r="23633" spans="1:8" x14ac:dyDescent="0.2">
      <c r="A23633" s="40">
        <f t="shared" si="736"/>
        <v>42981.989583276059</v>
      </c>
      <c r="B23633" s="41">
        <f t="shared" si="737"/>
        <v>42981.999999942724</v>
      </c>
      <c r="C23633" s="45">
        <v>1.1459999999999999</v>
      </c>
      <c r="F23633" s="1"/>
      <c r="G23633" s="3"/>
      <c r="H23633" s="4"/>
    </row>
    <row r="23634" spans="1:8" x14ac:dyDescent="0.2">
      <c r="A23634" s="40">
        <f t="shared" si="736"/>
        <v>42981.999999942724</v>
      </c>
      <c r="B23634" s="41">
        <f t="shared" si="737"/>
        <v>42982.010416609388</v>
      </c>
      <c r="C23634" s="45">
        <v>1.137</v>
      </c>
      <c r="F23634" s="1"/>
      <c r="G23634" s="3"/>
      <c r="H23634" s="2"/>
    </row>
    <row r="23635" spans="1:8" x14ac:dyDescent="0.2">
      <c r="A23635" s="40">
        <f t="shared" si="736"/>
        <v>42982.010416609388</v>
      </c>
      <c r="B23635" s="41">
        <f t="shared" si="737"/>
        <v>42982.020833276052</v>
      </c>
      <c r="C23635" s="45">
        <v>1.123</v>
      </c>
      <c r="F23635" s="1"/>
      <c r="G23635" s="3"/>
      <c r="H23635" s="2"/>
    </row>
    <row r="23636" spans="1:8" x14ac:dyDescent="0.2">
      <c r="A23636" s="40">
        <f t="shared" ref="A23636:A23699" si="738">B23635</f>
        <v>42982.020833276052</v>
      </c>
      <c r="B23636" s="41">
        <f t="shared" ref="B23636:B23699" si="739">A23636+1/96</f>
        <v>42982.031249942716</v>
      </c>
      <c r="C23636" s="45">
        <v>1.109</v>
      </c>
      <c r="F23636" s="1"/>
      <c r="G23636" s="3"/>
      <c r="H23636" s="2"/>
    </row>
    <row r="23637" spans="1:8" x14ac:dyDescent="0.2">
      <c r="A23637" s="40">
        <f t="shared" si="738"/>
        <v>42982.031249942716</v>
      </c>
      <c r="B23637" s="41">
        <f t="shared" si="739"/>
        <v>42982.041666609381</v>
      </c>
      <c r="C23637" s="45">
        <v>1.099</v>
      </c>
      <c r="F23637" s="1"/>
      <c r="G23637" s="3"/>
      <c r="H23637" s="2"/>
    </row>
    <row r="23638" spans="1:8" x14ac:dyDescent="0.2">
      <c r="A23638" s="40">
        <f t="shared" si="738"/>
        <v>42982.041666609381</v>
      </c>
      <c r="B23638" s="41">
        <f t="shared" si="739"/>
        <v>42982.052083276045</v>
      </c>
      <c r="C23638" s="45">
        <v>1.085</v>
      </c>
      <c r="F23638" s="1"/>
      <c r="G23638" s="3"/>
      <c r="H23638" s="2"/>
    </row>
    <row r="23639" spans="1:8" x14ac:dyDescent="0.2">
      <c r="A23639" s="40">
        <f t="shared" si="738"/>
        <v>42982.052083276045</v>
      </c>
      <c r="B23639" s="41">
        <f t="shared" si="739"/>
        <v>42982.062499942709</v>
      </c>
      <c r="C23639" s="45">
        <v>1.0640000000000001</v>
      </c>
      <c r="F23639" s="1"/>
      <c r="G23639" s="3"/>
      <c r="H23639" s="2"/>
    </row>
    <row r="23640" spans="1:8" x14ac:dyDescent="0.2">
      <c r="A23640" s="40">
        <f t="shared" si="738"/>
        <v>42982.062499942709</v>
      </c>
      <c r="B23640" s="41">
        <f t="shared" si="739"/>
        <v>42982.072916609373</v>
      </c>
      <c r="C23640" s="45">
        <v>1.0509999999999999</v>
      </c>
      <c r="F23640" s="1"/>
      <c r="G23640" s="3"/>
      <c r="H23640" s="2"/>
    </row>
    <row r="23641" spans="1:8" x14ac:dyDescent="0.2">
      <c r="A23641" s="40">
        <f t="shared" si="738"/>
        <v>42982.072916609373</v>
      </c>
      <c r="B23641" s="41">
        <f t="shared" si="739"/>
        <v>42982.083333276038</v>
      </c>
      <c r="C23641" s="45">
        <v>1.042</v>
      </c>
      <c r="F23641" s="1"/>
      <c r="G23641" s="3"/>
      <c r="H23641" s="2"/>
    </row>
    <row r="23642" spans="1:8" x14ac:dyDescent="0.2">
      <c r="A23642" s="40">
        <f t="shared" si="738"/>
        <v>42982.083333276038</v>
      </c>
      <c r="B23642" s="41">
        <f t="shared" si="739"/>
        <v>42982.093749942702</v>
      </c>
      <c r="C23642" s="45">
        <v>1.032</v>
      </c>
      <c r="F23642" s="1"/>
      <c r="G23642" s="3"/>
      <c r="H23642" s="2"/>
    </row>
    <row r="23643" spans="1:8" x14ac:dyDescent="0.2">
      <c r="A23643" s="40">
        <f t="shared" si="738"/>
        <v>42982.093749942702</v>
      </c>
      <c r="B23643" s="41">
        <f t="shared" si="739"/>
        <v>42982.104166609366</v>
      </c>
      <c r="C23643" s="45">
        <v>1.026</v>
      </c>
      <c r="F23643" s="1"/>
      <c r="G23643" s="3"/>
      <c r="H23643" s="2"/>
    </row>
    <row r="23644" spans="1:8" x14ac:dyDescent="0.2">
      <c r="A23644" s="40">
        <f t="shared" si="738"/>
        <v>42982.104166609366</v>
      </c>
      <c r="B23644" s="41">
        <f t="shared" si="739"/>
        <v>42982.11458327603</v>
      </c>
      <c r="C23644" s="45">
        <v>1.0249999999999999</v>
      </c>
      <c r="F23644" s="1"/>
      <c r="G23644" s="3"/>
      <c r="H23644" s="2"/>
    </row>
    <row r="23645" spans="1:8" x14ac:dyDescent="0.2">
      <c r="A23645" s="40">
        <f t="shared" si="738"/>
        <v>42982.11458327603</v>
      </c>
      <c r="B23645" s="41">
        <f t="shared" si="739"/>
        <v>42982.124999942695</v>
      </c>
      <c r="C23645" s="45">
        <v>1.0209999999999999</v>
      </c>
      <c r="F23645" s="1"/>
      <c r="G23645" s="3"/>
      <c r="H23645" s="2"/>
    </row>
    <row r="23646" spans="1:8" x14ac:dyDescent="0.2">
      <c r="A23646" s="40">
        <f t="shared" si="738"/>
        <v>42982.124999942695</v>
      </c>
      <c r="B23646" s="41">
        <f t="shared" si="739"/>
        <v>42982.135416609359</v>
      </c>
      <c r="C23646" s="45">
        <v>1.0249999999999999</v>
      </c>
      <c r="F23646" s="1"/>
      <c r="G23646" s="3"/>
      <c r="H23646" s="2"/>
    </row>
    <row r="23647" spans="1:8" x14ac:dyDescent="0.2">
      <c r="A23647" s="40">
        <f t="shared" si="738"/>
        <v>42982.135416609359</v>
      </c>
      <c r="B23647" s="41">
        <f t="shared" si="739"/>
        <v>42982.145833276023</v>
      </c>
      <c r="C23647" s="45">
        <v>1.03</v>
      </c>
      <c r="F23647" s="1"/>
      <c r="G23647" s="3"/>
      <c r="H23647" s="2"/>
    </row>
    <row r="23648" spans="1:8" x14ac:dyDescent="0.2">
      <c r="A23648" s="40">
        <f t="shared" si="738"/>
        <v>42982.145833276023</v>
      </c>
      <c r="B23648" s="41">
        <f t="shared" si="739"/>
        <v>42982.156249942687</v>
      </c>
      <c r="C23648" s="45">
        <v>1.0369999999999999</v>
      </c>
      <c r="F23648" s="1"/>
      <c r="G23648" s="3"/>
      <c r="H23648" s="2"/>
    </row>
    <row r="23649" spans="1:8" x14ac:dyDescent="0.2">
      <c r="A23649" s="40">
        <f t="shared" si="738"/>
        <v>42982.156249942687</v>
      </c>
      <c r="B23649" s="41">
        <f t="shared" si="739"/>
        <v>42982.166666609352</v>
      </c>
      <c r="C23649" s="45">
        <v>1.04</v>
      </c>
      <c r="F23649" s="1"/>
      <c r="G23649" s="3"/>
      <c r="H23649" s="2"/>
    </row>
    <row r="23650" spans="1:8" x14ac:dyDescent="0.2">
      <c r="A23650" s="40">
        <f t="shared" si="738"/>
        <v>42982.166666609352</v>
      </c>
      <c r="B23650" s="41">
        <f t="shared" si="739"/>
        <v>42982.177083276016</v>
      </c>
      <c r="C23650" s="45">
        <v>1.06</v>
      </c>
      <c r="F23650" s="1"/>
      <c r="G23650" s="3"/>
      <c r="H23650" s="2"/>
    </row>
    <row r="23651" spans="1:8" x14ac:dyDescent="0.2">
      <c r="A23651" s="40">
        <f t="shared" si="738"/>
        <v>42982.177083276016</v>
      </c>
      <c r="B23651" s="41">
        <f t="shared" si="739"/>
        <v>42982.18749994268</v>
      </c>
      <c r="C23651" s="45">
        <v>1.0760000000000001</v>
      </c>
      <c r="F23651" s="1"/>
      <c r="G23651" s="3"/>
      <c r="H23651" s="2"/>
    </row>
    <row r="23652" spans="1:8" x14ac:dyDescent="0.2">
      <c r="A23652" s="40">
        <f t="shared" si="738"/>
        <v>42982.18749994268</v>
      </c>
      <c r="B23652" s="41">
        <f t="shared" si="739"/>
        <v>42982.197916609344</v>
      </c>
      <c r="C23652" s="45">
        <v>1.1060000000000001</v>
      </c>
      <c r="F23652" s="1"/>
      <c r="G23652" s="3"/>
      <c r="H23652" s="2"/>
    </row>
    <row r="23653" spans="1:8" x14ac:dyDescent="0.2">
      <c r="A23653" s="40">
        <f t="shared" si="738"/>
        <v>42982.197916609344</v>
      </c>
      <c r="B23653" s="41">
        <f t="shared" si="739"/>
        <v>42982.208333276008</v>
      </c>
      <c r="C23653" s="45">
        <v>1.139</v>
      </c>
      <c r="F23653" s="1"/>
      <c r="G23653" s="3"/>
      <c r="H23653" s="2"/>
    </row>
    <row r="23654" spans="1:8" x14ac:dyDescent="0.2">
      <c r="A23654" s="40">
        <f t="shared" si="738"/>
        <v>42982.208333276008</v>
      </c>
      <c r="B23654" s="41">
        <f t="shared" si="739"/>
        <v>42982.218749942673</v>
      </c>
      <c r="C23654" s="45">
        <v>1.2070000000000001</v>
      </c>
      <c r="F23654" s="1"/>
      <c r="G23654" s="3"/>
      <c r="H23654" s="2"/>
    </row>
    <row r="23655" spans="1:8" x14ac:dyDescent="0.2">
      <c r="A23655" s="40">
        <f t="shared" si="738"/>
        <v>42982.218749942673</v>
      </c>
      <c r="B23655" s="41">
        <f t="shared" si="739"/>
        <v>42982.229166609337</v>
      </c>
      <c r="C23655" s="45">
        <v>1.2629999999999999</v>
      </c>
      <c r="F23655" s="1"/>
      <c r="G23655" s="3"/>
      <c r="H23655" s="2"/>
    </row>
    <row r="23656" spans="1:8" x14ac:dyDescent="0.2">
      <c r="A23656" s="40">
        <f t="shared" si="738"/>
        <v>42982.229166609337</v>
      </c>
      <c r="B23656" s="41">
        <f t="shared" si="739"/>
        <v>42982.239583276001</v>
      </c>
      <c r="C23656" s="45">
        <v>1.335</v>
      </c>
      <c r="F23656" s="1"/>
      <c r="G23656" s="3"/>
      <c r="H23656" s="2"/>
    </row>
    <row r="23657" spans="1:8" x14ac:dyDescent="0.2">
      <c r="A23657" s="40">
        <f t="shared" si="738"/>
        <v>42982.239583276001</v>
      </c>
      <c r="B23657" s="41">
        <f t="shared" si="739"/>
        <v>42982.249999942665</v>
      </c>
      <c r="C23657" s="45">
        <v>1.41</v>
      </c>
      <c r="F23657" s="1"/>
      <c r="G23657" s="3"/>
      <c r="H23657" s="2"/>
    </row>
    <row r="23658" spans="1:8" x14ac:dyDescent="0.2">
      <c r="A23658" s="40">
        <f t="shared" si="738"/>
        <v>42982.249999942665</v>
      </c>
      <c r="B23658" s="41">
        <f t="shared" si="739"/>
        <v>42982.26041660933</v>
      </c>
      <c r="C23658" s="45">
        <v>1.5069999999999999</v>
      </c>
      <c r="F23658" s="1"/>
      <c r="G23658" s="3"/>
      <c r="H23658" s="2"/>
    </row>
    <row r="23659" spans="1:8" x14ac:dyDescent="0.2">
      <c r="A23659" s="40">
        <f t="shared" si="738"/>
        <v>42982.26041660933</v>
      </c>
      <c r="B23659" s="41">
        <f t="shared" si="739"/>
        <v>42982.270833275994</v>
      </c>
      <c r="C23659" s="45">
        <v>1.5629999999999999</v>
      </c>
      <c r="F23659" s="1"/>
      <c r="G23659" s="3"/>
      <c r="H23659" s="2"/>
    </row>
    <row r="23660" spans="1:8" x14ac:dyDescent="0.2">
      <c r="A23660" s="40">
        <f t="shared" si="738"/>
        <v>42982.270833275994</v>
      </c>
      <c r="B23660" s="41">
        <f t="shared" si="739"/>
        <v>42982.281249942658</v>
      </c>
      <c r="C23660" s="45">
        <v>1.621</v>
      </c>
      <c r="F23660" s="1"/>
      <c r="G23660" s="3"/>
      <c r="H23660" s="2"/>
    </row>
    <row r="23661" spans="1:8" x14ac:dyDescent="0.2">
      <c r="A23661" s="40">
        <f t="shared" si="738"/>
        <v>42982.281249942658</v>
      </c>
      <c r="B23661" s="41">
        <f t="shared" si="739"/>
        <v>42982.291666609322</v>
      </c>
      <c r="C23661" s="45">
        <v>1.673</v>
      </c>
      <c r="F23661" s="1"/>
      <c r="G23661" s="3"/>
      <c r="H23661" s="2"/>
    </row>
    <row r="23662" spans="1:8" x14ac:dyDescent="0.2">
      <c r="A23662" s="40">
        <f t="shared" si="738"/>
        <v>42982.291666609322</v>
      </c>
      <c r="B23662" s="41">
        <f t="shared" si="739"/>
        <v>42982.302083275987</v>
      </c>
      <c r="C23662" s="45">
        <v>1.718</v>
      </c>
      <c r="F23662" s="1"/>
      <c r="G23662" s="3"/>
      <c r="H23662" s="2"/>
    </row>
    <row r="23663" spans="1:8" x14ac:dyDescent="0.2">
      <c r="A23663" s="40">
        <f t="shared" si="738"/>
        <v>42982.302083275987</v>
      </c>
      <c r="B23663" s="41">
        <f t="shared" si="739"/>
        <v>42982.312499942651</v>
      </c>
      <c r="C23663" s="45">
        <v>1.7769999999999999</v>
      </c>
      <c r="F23663" s="1"/>
      <c r="G23663" s="3"/>
      <c r="H23663" s="2"/>
    </row>
    <row r="23664" spans="1:8" x14ac:dyDescent="0.2">
      <c r="A23664" s="40">
        <f t="shared" si="738"/>
        <v>42982.312499942651</v>
      </c>
      <c r="B23664" s="41">
        <f t="shared" si="739"/>
        <v>42982.322916609315</v>
      </c>
      <c r="C23664" s="45">
        <v>1.8089999999999999</v>
      </c>
      <c r="F23664" s="1"/>
      <c r="G23664" s="3"/>
      <c r="H23664" s="2"/>
    </row>
    <row r="23665" spans="1:8" x14ac:dyDescent="0.2">
      <c r="A23665" s="40">
        <f t="shared" si="738"/>
        <v>42982.322916609315</v>
      </c>
      <c r="B23665" s="41">
        <f t="shared" si="739"/>
        <v>42982.333333275979</v>
      </c>
      <c r="C23665" s="45">
        <v>1.869</v>
      </c>
      <c r="F23665" s="1"/>
      <c r="G23665" s="3"/>
      <c r="H23665" s="2"/>
    </row>
    <row r="23666" spans="1:8" x14ac:dyDescent="0.2">
      <c r="A23666" s="40">
        <f t="shared" si="738"/>
        <v>42982.333333275979</v>
      </c>
      <c r="B23666" s="41">
        <f t="shared" si="739"/>
        <v>42982.343749942644</v>
      </c>
      <c r="C23666" s="45">
        <v>1.915</v>
      </c>
      <c r="F23666" s="1"/>
      <c r="G23666" s="3"/>
      <c r="H23666" s="2"/>
    </row>
    <row r="23667" spans="1:8" x14ac:dyDescent="0.2">
      <c r="A23667" s="40">
        <f t="shared" si="738"/>
        <v>42982.343749942644</v>
      </c>
      <c r="B23667" s="41">
        <f t="shared" si="739"/>
        <v>42982.354166609308</v>
      </c>
      <c r="C23667" s="45">
        <v>1.952</v>
      </c>
      <c r="F23667" s="1"/>
      <c r="G23667" s="3"/>
      <c r="H23667" s="2"/>
    </row>
    <row r="23668" spans="1:8" x14ac:dyDescent="0.2">
      <c r="A23668" s="40">
        <f t="shared" si="738"/>
        <v>42982.354166609308</v>
      </c>
      <c r="B23668" s="41">
        <f t="shared" si="739"/>
        <v>42982.364583275972</v>
      </c>
      <c r="C23668" s="45">
        <v>1.9610000000000001</v>
      </c>
      <c r="F23668" s="1"/>
      <c r="G23668" s="3"/>
      <c r="H23668" s="2"/>
    </row>
    <row r="23669" spans="1:8" x14ac:dyDescent="0.2">
      <c r="A23669" s="40">
        <f t="shared" si="738"/>
        <v>42982.364583275972</v>
      </c>
      <c r="B23669" s="41">
        <f t="shared" si="739"/>
        <v>42982.374999942636</v>
      </c>
      <c r="C23669" s="45">
        <v>1.9830000000000001</v>
      </c>
      <c r="F23669" s="1"/>
      <c r="G23669" s="3"/>
      <c r="H23669" s="2"/>
    </row>
    <row r="23670" spans="1:8" x14ac:dyDescent="0.2">
      <c r="A23670" s="40">
        <f t="shared" si="738"/>
        <v>42982.374999942636</v>
      </c>
      <c r="B23670" s="41">
        <f t="shared" si="739"/>
        <v>42982.385416609301</v>
      </c>
      <c r="C23670" s="45">
        <v>2.0030000000000001</v>
      </c>
      <c r="F23670" s="1"/>
      <c r="G23670" s="3"/>
      <c r="H23670" s="2"/>
    </row>
    <row r="23671" spans="1:8" x14ac:dyDescent="0.2">
      <c r="A23671" s="40">
        <f t="shared" si="738"/>
        <v>42982.385416609301</v>
      </c>
      <c r="B23671" s="41">
        <f t="shared" si="739"/>
        <v>42982.395833275965</v>
      </c>
      <c r="C23671" s="45">
        <v>2.0129999999999999</v>
      </c>
      <c r="F23671" s="1"/>
      <c r="G23671" s="3"/>
      <c r="H23671" s="2"/>
    </row>
    <row r="23672" spans="1:8" x14ac:dyDescent="0.2">
      <c r="A23672" s="40">
        <f t="shared" si="738"/>
        <v>42982.395833275965</v>
      </c>
      <c r="B23672" s="41">
        <f t="shared" si="739"/>
        <v>42982.406249942629</v>
      </c>
      <c r="C23672" s="45">
        <v>2.0449999999999999</v>
      </c>
      <c r="F23672" s="1"/>
      <c r="G23672" s="3"/>
      <c r="H23672" s="2"/>
    </row>
    <row r="23673" spans="1:8" x14ac:dyDescent="0.2">
      <c r="A23673" s="40">
        <f t="shared" si="738"/>
        <v>42982.406249942629</v>
      </c>
      <c r="B23673" s="41">
        <f t="shared" si="739"/>
        <v>42982.416666609293</v>
      </c>
      <c r="C23673" s="45">
        <v>2.0579999999999998</v>
      </c>
      <c r="F23673" s="1"/>
      <c r="G23673" s="3"/>
      <c r="H23673" s="2"/>
    </row>
    <row r="23674" spans="1:8" x14ac:dyDescent="0.2">
      <c r="A23674" s="40">
        <f t="shared" si="738"/>
        <v>42982.416666609293</v>
      </c>
      <c r="B23674" s="41">
        <f t="shared" si="739"/>
        <v>42982.427083275958</v>
      </c>
      <c r="C23674" s="45">
        <v>2.0819999999999999</v>
      </c>
      <c r="F23674" s="1"/>
      <c r="G23674" s="3"/>
      <c r="H23674" s="2"/>
    </row>
    <row r="23675" spans="1:8" x14ac:dyDescent="0.2">
      <c r="A23675" s="40">
        <f t="shared" si="738"/>
        <v>42982.427083275958</v>
      </c>
      <c r="B23675" s="41">
        <f t="shared" si="739"/>
        <v>42982.437499942622</v>
      </c>
      <c r="C23675" s="45">
        <v>2.1</v>
      </c>
      <c r="F23675" s="1"/>
      <c r="G23675" s="3"/>
      <c r="H23675" s="2"/>
    </row>
    <row r="23676" spans="1:8" x14ac:dyDescent="0.2">
      <c r="A23676" s="40">
        <f t="shared" si="738"/>
        <v>42982.437499942622</v>
      </c>
      <c r="B23676" s="41">
        <f t="shared" si="739"/>
        <v>42982.447916609286</v>
      </c>
      <c r="C23676" s="45">
        <v>2.1080000000000001</v>
      </c>
      <c r="F23676" s="1"/>
      <c r="G23676" s="3"/>
      <c r="H23676" s="2"/>
    </row>
    <row r="23677" spans="1:8" x14ac:dyDescent="0.2">
      <c r="A23677" s="40">
        <f t="shared" si="738"/>
        <v>42982.447916609286</v>
      </c>
      <c r="B23677" s="41">
        <f t="shared" si="739"/>
        <v>42982.45833327595</v>
      </c>
      <c r="C23677" s="45">
        <v>2.1139999999999999</v>
      </c>
      <c r="F23677" s="1"/>
      <c r="G23677" s="3"/>
      <c r="H23677" s="2"/>
    </row>
    <row r="23678" spans="1:8" x14ac:dyDescent="0.2">
      <c r="A23678" s="40">
        <f t="shared" si="738"/>
        <v>42982.45833327595</v>
      </c>
      <c r="B23678" s="41">
        <f t="shared" si="739"/>
        <v>42982.468749942615</v>
      </c>
      <c r="C23678" s="45">
        <v>2.137</v>
      </c>
      <c r="F23678" s="1"/>
      <c r="G23678" s="3"/>
      <c r="H23678" s="2"/>
    </row>
    <row r="23679" spans="1:8" x14ac:dyDescent="0.2">
      <c r="A23679" s="40">
        <f t="shared" si="738"/>
        <v>42982.468749942615</v>
      </c>
      <c r="B23679" s="41">
        <f t="shared" si="739"/>
        <v>42982.479166609279</v>
      </c>
      <c r="C23679" s="45">
        <v>2.17</v>
      </c>
      <c r="F23679" s="1"/>
      <c r="G23679" s="3"/>
      <c r="H23679" s="2"/>
    </row>
    <row r="23680" spans="1:8" x14ac:dyDescent="0.2">
      <c r="A23680" s="40">
        <f t="shared" si="738"/>
        <v>42982.479166609279</v>
      </c>
      <c r="B23680" s="41">
        <f t="shared" si="739"/>
        <v>42982.489583275943</v>
      </c>
      <c r="C23680" s="45">
        <v>2.1749999999999998</v>
      </c>
      <c r="F23680" s="1"/>
      <c r="G23680" s="3"/>
      <c r="H23680" s="2"/>
    </row>
    <row r="23681" spans="1:8" x14ac:dyDescent="0.2">
      <c r="A23681" s="40">
        <f t="shared" si="738"/>
        <v>42982.489583275943</v>
      </c>
      <c r="B23681" s="41">
        <f t="shared" si="739"/>
        <v>42982.499999942607</v>
      </c>
      <c r="C23681" s="45">
        <v>2.1619999999999999</v>
      </c>
      <c r="F23681" s="1"/>
      <c r="G23681" s="3"/>
      <c r="H23681" s="2"/>
    </row>
    <row r="23682" spans="1:8" x14ac:dyDescent="0.2">
      <c r="A23682" s="40">
        <f t="shared" si="738"/>
        <v>42982.499999942607</v>
      </c>
      <c r="B23682" s="41">
        <f t="shared" si="739"/>
        <v>42982.510416609271</v>
      </c>
      <c r="C23682" s="45">
        <v>2.157</v>
      </c>
      <c r="F23682" s="1"/>
      <c r="G23682" s="3"/>
      <c r="H23682" s="2"/>
    </row>
    <row r="23683" spans="1:8" x14ac:dyDescent="0.2">
      <c r="A23683" s="40">
        <f t="shared" si="738"/>
        <v>42982.510416609271</v>
      </c>
      <c r="B23683" s="41">
        <f t="shared" si="739"/>
        <v>42982.520833275936</v>
      </c>
      <c r="C23683" s="45">
        <v>2.1509999999999998</v>
      </c>
      <c r="F23683" s="1"/>
      <c r="G23683" s="3"/>
      <c r="H23683" s="2"/>
    </row>
    <row r="23684" spans="1:8" x14ac:dyDescent="0.2">
      <c r="A23684" s="40">
        <f t="shared" si="738"/>
        <v>42982.520833275936</v>
      </c>
      <c r="B23684" s="41">
        <f t="shared" si="739"/>
        <v>42982.5312499426</v>
      </c>
      <c r="C23684" s="45">
        <v>2.145</v>
      </c>
      <c r="F23684" s="1"/>
      <c r="G23684" s="3"/>
      <c r="H23684" s="2"/>
    </row>
    <row r="23685" spans="1:8" x14ac:dyDescent="0.2">
      <c r="A23685" s="40">
        <f t="shared" si="738"/>
        <v>42982.5312499426</v>
      </c>
      <c r="B23685" s="41">
        <f t="shared" si="739"/>
        <v>42982.541666609264</v>
      </c>
      <c r="C23685" s="45">
        <v>2.1440000000000001</v>
      </c>
      <c r="F23685" s="1"/>
      <c r="G23685" s="3"/>
      <c r="H23685" s="2"/>
    </row>
    <row r="23686" spans="1:8" x14ac:dyDescent="0.2">
      <c r="A23686" s="40">
        <f t="shared" si="738"/>
        <v>42982.541666609264</v>
      </c>
      <c r="B23686" s="41">
        <f t="shared" si="739"/>
        <v>42982.552083275928</v>
      </c>
      <c r="C23686" s="45">
        <v>2.129</v>
      </c>
      <c r="F23686" s="1"/>
      <c r="G23686" s="3"/>
      <c r="H23686" s="2"/>
    </row>
    <row r="23687" spans="1:8" x14ac:dyDescent="0.2">
      <c r="A23687" s="40">
        <f t="shared" si="738"/>
        <v>42982.552083275928</v>
      </c>
      <c r="B23687" s="41">
        <f t="shared" si="739"/>
        <v>42982.562499942593</v>
      </c>
      <c r="C23687" s="45">
        <v>2.1070000000000002</v>
      </c>
      <c r="F23687" s="1"/>
      <c r="G23687" s="3"/>
      <c r="H23687" s="2"/>
    </row>
    <row r="23688" spans="1:8" x14ac:dyDescent="0.2">
      <c r="A23688" s="40">
        <f t="shared" si="738"/>
        <v>42982.562499942593</v>
      </c>
      <c r="B23688" s="41">
        <f t="shared" si="739"/>
        <v>42982.572916609257</v>
      </c>
      <c r="C23688" s="45">
        <v>2.089</v>
      </c>
      <c r="F23688" s="1"/>
      <c r="G23688" s="3"/>
      <c r="H23688" s="2"/>
    </row>
    <row r="23689" spans="1:8" x14ac:dyDescent="0.2">
      <c r="A23689" s="40">
        <f t="shared" si="738"/>
        <v>42982.572916609257</v>
      </c>
      <c r="B23689" s="41">
        <f t="shared" si="739"/>
        <v>42982.583333275921</v>
      </c>
      <c r="C23689" s="45">
        <v>2.0659999999999998</v>
      </c>
      <c r="F23689" s="1"/>
      <c r="G23689" s="3"/>
      <c r="H23689" s="2"/>
    </row>
    <row r="23690" spans="1:8" x14ac:dyDescent="0.2">
      <c r="A23690" s="40">
        <f t="shared" si="738"/>
        <v>42982.583333275921</v>
      </c>
      <c r="B23690" s="41">
        <f t="shared" si="739"/>
        <v>42982.593749942585</v>
      </c>
      <c r="C23690" s="45">
        <v>2.0819999999999999</v>
      </c>
      <c r="F23690" s="1"/>
      <c r="G23690" s="3"/>
      <c r="H23690" s="2"/>
    </row>
    <row r="23691" spans="1:8" x14ac:dyDescent="0.2">
      <c r="A23691" s="40">
        <f t="shared" si="738"/>
        <v>42982.593749942585</v>
      </c>
      <c r="B23691" s="41">
        <f t="shared" si="739"/>
        <v>42982.60416660925</v>
      </c>
      <c r="C23691" s="45">
        <v>2.0659999999999998</v>
      </c>
      <c r="F23691" s="1"/>
      <c r="G23691" s="3"/>
      <c r="H23691" s="2"/>
    </row>
    <row r="23692" spans="1:8" x14ac:dyDescent="0.2">
      <c r="A23692" s="40">
        <f t="shared" si="738"/>
        <v>42982.60416660925</v>
      </c>
      <c r="B23692" s="41">
        <f t="shared" si="739"/>
        <v>42982.614583275914</v>
      </c>
      <c r="C23692" s="45">
        <v>2.048</v>
      </c>
      <c r="F23692" s="1"/>
      <c r="G23692" s="3"/>
      <c r="H23692" s="2"/>
    </row>
    <row r="23693" spans="1:8" x14ac:dyDescent="0.2">
      <c r="A23693" s="40">
        <f t="shared" si="738"/>
        <v>42982.614583275914</v>
      </c>
      <c r="B23693" s="41">
        <f t="shared" si="739"/>
        <v>42982.624999942578</v>
      </c>
      <c r="C23693" s="45">
        <v>2.0550000000000002</v>
      </c>
      <c r="F23693" s="1"/>
      <c r="G23693" s="3"/>
      <c r="H23693" s="2"/>
    </row>
    <row r="23694" spans="1:8" x14ac:dyDescent="0.2">
      <c r="A23694" s="40">
        <f t="shared" si="738"/>
        <v>42982.624999942578</v>
      </c>
      <c r="B23694" s="41">
        <f t="shared" si="739"/>
        <v>42982.635416609242</v>
      </c>
      <c r="C23694" s="45">
        <v>2.0470000000000002</v>
      </c>
      <c r="F23694" s="1"/>
      <c r="G23694" s="3"/>
      <c r="H23694" s="2"/>
    </row>
    <row r="23695" spans="1:8" x14ac:dyDescent="0.2">
      <c r="A23695" s="40">
        <f t="shared" si="738"/>
        <v>42982.635416609242</v>
      </c>
      <c r="B23695" s="41">
        <f t="shared" si="739"/>
        <v>42982.645833275907</v>
      </c>
      <c r="C23695" s="45">
        <v>2.0379999999999998</v>
      </c>
      <c r="F23695" s="1"/>
      <c r="G23695" s="3"/>
      <c r="H23695" s="2"/>
    </row>
    <row r="23696" spans="1:8" x14ac:dyDescent="0.2">
      <c r="A23696" s="40">
        <f t="shared" si="738"/>
        <v>42982.645833275907</v>
      </c>
      <c r="B23696" s="41">
        <f t="shared" si="739"/>
        <v>42982.656249942571</v>
      </c>
      <c r="C23696" s="45">
        <v>2.0209999999999999</v>
      </c>
      <c r="F23696" s="1"/>
      <c r="G23696" s="3"/>
      <c r="H23696" s="2"/>
    </row>
    <row r="23697" spans="1:8" x14ac:dyDescent="0.2">
      <c r="A23697" s="40">
        <f t="shared" si="738"/>
        <v>42982.656249942571</v>
      </c>
      <c r="B23697" s="41">
        <f t="shared" si="739"/>
        <v>42982.666666609235</v>
      </c>
      <c r="C23697" s="45">
        <v>2.004</v>
      </c>
      <c r="F23697" s="1"/>
      <c r="G23697" s="3"/>
      <c r="H23697" s="2"/>
    </row>
    <row r="23698" spans="1:8" x14ac:dyDescent="0.2">
      <c r="A23698" s="40">
        <f t="shared" si="738"/>
        <v>42982.666666609235</v>
      </c>
      <c r="B23698" s="41">
        <f t="shared" si="739"/>
        <v>42982.677083275899</v>
      </c>
      <c r="C23698" s="45">
        <v>1.9950000000000001</v>
      </c>
      <c r="F23698" s="1"/>
      <c r="G23698" s="3"/>
      <c r="H23698" s="2"/>
    </row>
    <row r="23699" spans="1:8" x14ac:dyDescent="0.2">
      <c r="A23699" s="40">
        <f t="shared" si="738"/>
        <v>42982.677083275899</v>
      </c>
      <c r="B23699" s="41">
        <f t="shared" si="739"/>
        <v>42982.687499942564</v>
      </c>
      <c r="C23699" s="45">
        <v>1.9550000000000001</v>
      </c>
      <c r="F23699" s="1"/>
      <c r="G23699" s="3"/>
      <c r="H23699" s="2"/>
    </row>
    <row r="23700" spans="1:8" x14ac:dyDescent="0.2">
      <c r="A23700" s="40">
        <f t="shared" ref="A23700:A23763" si="740">B23699</f>
        <v>42982.687499942564</v>
      </c>
      <c r="B23700" s="41">
        <f t="shared" ref="B23700:B23763" si="741">A23700+1/96</f>
        <v>42982.697916609228</v>
      </c>
      <c r="C23700" s="45">
        <v>1.948</v>
      </c>
      <c r="F23700" s="1"/>
      <c r="G23700" s="3"/>
      <c r="H23700" s="2"/>
    </row>
    <row r="23701" spans="1:8" x14ac:dyDescent="0.2">
      <c r="A23701" s="40">
        <f t="shared" si="740"/>
        <v>42982.697916609228</v>
      </c>
      <c r="B23701" s="41">
        <f t="shared" si="741"/>
        <v>42982.708333275892</v>
      </c>
      <c r="C23701" s="45">
        <v>1.958</v>
      </c>
      <c r="F23701" s="1"/>
      <c r="G23701" s="3"/>
      <c r="H23701" s="2"/>
    </row>
    <row r="23702" spans="1:8" x14ac:dyDescent="0.2">
      <c r="A23702" s="40">
        <f t="shared" si="740"/>
        <v>42982.708333275892</v>
      </c>
      <c r="B23702" s="41">
        <f t="shared" si="741"/>
        <v>42982.718749942556</v>
      </c>
      <c r="C23702" s="45">
        <v>1.972</v>
      </c>
      <c r="F23702" s="1"/>
      <c r="G23702" s="3"/>
      <c r="H23702" s="2"/>
    </row>
    <row r="23703" spans="1:8" x14ac:dyDescent="0.2">
      <c r="A23703" s="40">
        <f t="shared" si="740"/>
        <v>42982.718749942556</v>
      </c>
      <c r="B23703" s="41">
        <f t="shared" si="741"/>
        <v>42982.729166609221</v>
      </c>
      <c r="C23703" s="45">
        <v>1.982</v>
      </c>
      <c r="F23703" s="1"/>
      <c r="G23703" s="3"/>
      <c r="H23703" s="2"/>
    </row>
    <row r="23704" spans="1:8" x14ac:dyDescent="0.2">
      <c r="A23704" s="40">
        <f t="shared" si="740"/>
        <v>42982.729166609221</v>
      </c>
      <c r="B23704" s="41">
        <f t="shared" si="741"/>
        <v>42982.739583275885</v>
      </c>
      <c r="C23704" s="45">
        <v>1.9910000000000001</v>
      </c>
      <c r="F23704" s="1"/>
      <c r="G23704" s="3"/>
      <c r="H23704" s="2"/>
    </row>
    <row r="23705" spans="1:8" x14ac:dyDescent="0.2">
      <c r="A23705" s="40">
        <f t="shared" si="740"/>
        <v>42982.739583275885</v>
      </c>
      <c r="B23705" s="41">
        <f t="shared" si="741"/>
        <v>42982.749999942549</v>
      </c>
      <c r="C23705" s="45">
        <v>2.008</v>
      </c>
      <c r="F23705" s="1"/>
      <c r="G23705" s="3"/>
      <c r="H23705" s="2"/>
    </row>
    <row r="23706" spans="1:8" x14ac:dyDescent="0.2">
      <c r="A23706" s="40">
        <f t="shared" si="740"/>
        <v>42982.749999942549</v>
      </c>
      <c r="B23706" s="41">
        <f t="shared" si="741"/>
        <v>42982.760416609213</v>
      </c>
      <c r="C23706" s="45">
        <v>2.0099999999999998</v>
      </c>
      <c r="F23706" s="1"/>
      <c r="G23706" s="3"/>
      <c r="H23706" s="2"/>
    </row>
    <row r="23707" spans="1:8" x14ac:dyDescent="0.2">
      <c r="A23707" s="40">
        <f t="shared" si="740"/>
        <v>42982.760416609213</v>
      </c>
      <c r="B23707" s="41">
        <f t="shared" si="741"/>
        <v>42982.770833275878</v>
      </c>
      <c r="C23707" s="45">
        <v>2.008</v>
      </c>
      <c r="F23707" s="1"/>
      <c r="G23707" s="3"/>
      <c r="H23707" s="2"/>
    </row>
    <row r="23708" spans="1:8" x14ac:dyDescent="0.2">
      <c r="A23708" s="40">
        <f t="shared" si="740"/>
        <v>42982.770833275878</v>
      </c>
      <c r="B23708" s="41">
        <f t="shared" si="741"/>
        <v>42982.781249942542</v>
      </c>
      <c r="C23708" s="45">
        <v>2.0099999999999998</v>
      </c>
      <c r="F23708" s="1"/>
      <c r="G23708" s="3"/>
      <c r="H23708" s="2"/>
    </row>
    <row r="23709" spans="1:8" x14ac:dyDescent="0.2">
      <c r="A23709" s="40">
        <f t="shared" si="740"/>
        <v>42982.781249942542</v>
      </c>
      <c r="B23709" s="41">
        <f t="shared" si="741"/>
        <v>42982.791666609206</v>
      </c>
      <c r="C23709" s="45">
        <v>2.016</v>
      </c>
      <c r="F23709" s="1"/>
      <c r="G23709" s="3"/>
      <c r="H23709" s="2"/>
    </row>
    <row r="23710" spans="1:8" x14ac:dyDescent="0.2">
      <c r="A23710" s="40">
        <f t="shared" si="740"/>
        <v>42982.791666609206</v>
      </c>
      <c r="B23710" s="41">
        <f t="shared" si="741"/>
        <v>42982.80208327587</v>
      </c>
      <c r="C23710" s="45">
        <v>1.9990000000000001</v>
      </c>
      <c r="F23710" s="1"/>
      <c r="G23710" s="3"/>
      <c r="H23710" s="2"/>
    </row>
    <row r="23711" spans="1:8" x14ac:dyDescent="0.2">
      <c r="A23711" s="40">
        <f t="shared" si="740"/>
        <v>42982.80208327587</v>
      </c>
      <c r="B23711" s="41">
        <f t="shared" si="741"/>
        <v>42982.812499942534</v>
      </c>
      <c r="C23711" s="45">
        <v>1.9750000000000001</v>
      </c>
      <c r="F23711" s="1"/>
      <c r="G23711" s="3"/>
      <c r="H23711" s="2"/>
    </row>
    <row r="23712" spans="1:8" x14ac:dyDescent="0.2">
      <c r="A23712" s="40">
        <f t="shared" si="740"/>
        <v>42982.812499942534</v>
      </c>
      <c r="B23712" s="41">
        <f t="shared" si="741"/>
        <v>42982.822916609199</v>
      </c>
      <c r="C23712" s="45">
        <v>1.9510000000000001</v>
      </c>
      <c r="F23712" s="1"/>
      <c r="G23712" s="3"/>
      <c r="H23712" s="2"/>
    </row>
    <row r="23713" spans="1:8" x14ac:dyDescent="0.2">
      <c r="A23713" s="40">
        <f t="shared" si="740"/>
        <v>42982.822916609199</v>
      </c>
      <c r="B23713" s="41">
        <f t="shared" si="741"/>
        <v>42982.833333275863</v>
      </c>
      <c r="C23713" s="45">
        <v>1.9550000000000001</v>
      </c>
      <c r="F23713" s="1"/>
      <c r="G23713" s="3"/>
      <c r="H23713" s="2"/>
    </row>
    <row r="23714" spans="1:8" x14ac:dyDescent="0.2">
      <c r="A23714" s="40">
        <f t="shared" si="740"/>
        <v>42982.833333275863</v>
      </c>
      <c r="B23714" s="41">
        <f t="shared" si="741"/>
        <v>42982.843749942527</v>
      </c>
      <c r="C23714" s="45">
        <v>1.952</v>
      </c>
      <c r="F23714" s="1"/>
      <c r="G23714" s="3"/>
      <c r="H23714" s="2"/>
    </row>
    <row r="23715" spans="1:8" x14ac:dyDescent="0.2">
      <c r="A23715" s="40">
        <f t="shared" si="740"/>
        <v>42982.843749942527</v>
      </c>
      <c r="B23715" s="41">
        <f t="shared" si="741"/>
        <v>42982.854166609191</v>
      </c>
      <c r="C23715" s="45">
        <v>1.925</v>
      </c>
      <c r="F23715" s="1"/>
      <c r="G23715" s="3"/>
      <c r="H23715" s="2"/>
    </row>
    <row r="23716" spans="1:8" x14ac:dyDescent="0.2">
      <c r="A23716" s="40">
        <f t="shared" si="740"/>
        <v>42982.854166609191</v>
      </c>
      <c r="B23716" s="41">
        <f t="shared" si="741"/>
        <v>42982.864583275856</v>
      </c>
      <c r="C23716" s="45">
        <v>1.8839999999999999</v>
      </c>
      <c r="F23716" s="1"/>
      <c r="G23716" s="3"/>
      <c r="H23716" s="2"/>
    </row>
    <row r="23717" spans="1:8" x14ac:dyDescent="0.2">
      <c r="A23717" s="40">
        <f t="shared" si="740"/>
        <v>42982.864583275856</v>
      </c>
      <c r="B23717" s="41">
        <f t="shared" si="741"/>
        <v>42982.87499994252</v>
      </c>
      <c r="C23717" s="45">
        <v>1.8280000000000001</v>
      </c>
      <c r="F23717" s="1"/>
      <c r="G23717" s="3"/>
      <c r="H23717" s="2"/>
    </row>
    <row r="23718" spans="1:8" x14ac:dyDescent="0.2">
      <c r="A23718" s="40">
        <f t="shared" si="740"/>
        <v>42982.87499994252</v>
      </c>
      <c r="B23718" s="41">
        <f t="shared" si="741"/>
        <v>42982.885416609184</v>
      </c>
      <c r="C23718" s="45">
        <v>1.778</v>
      </c>
      <c r="F23718" s="1"/>
      <c r="G23718" s="3"/>
      <c r="H23718" s="2"/>
    </row>
    <row r="23719" spans="1:8" x14ac:dyDescent="0.2">
      <c r="A23719" s="40">
        <f t="shared" si="740"/>
        <v>42982.885416609184</v>
      </c>
      <c r="B23719" s="41">
        <f t="shared" si="741"/>
        <v>42982.895833275848</v>
      </c>
      <c r="C23719" s="45">
        <v>1.718</v>
      </c>
      <c r="F23719" s="1"/>
      <c r="G23719" s="3"/>
      <c r="H23719" s="2"/>
    </row>
    <row r="23720" spans="1:8" x14ac:dyDescent="0.2">
      <c r="A23720" s="40">
        <f t="shared" si="740"/>
        <v>42982.895833275848</v>
      </c>
      <c r="B23720" s="41">
        <f t="shared" si="741"/>
        <v>42982.906249942513</v>
      </c>
      <c r="C23720" s="45">
        <v>1.6619999999999999</v>
      </c>
      <c r="F23720" s="1"/>
      <c r="G23720" s="3"/>
      <c r="H23720" s="2"/>
    </row>
    <row r="23721" spans="1:8" x14ac:dyDescent="0.2">
      <c r="A23721" s="40">
        <f t="shared" si="740"/>
        <v>42982.906249942513</v>
      </c>
      <c r="B23721" s="41">
        <f t="shared" si="741"/>
        <v>42982.916666609177</v>
      </c>
      <c r="C23721" s="45">
        <v>1.6</v>
      </c>
      <c r="F23721" s="1"/>
      <c r="G23721" s="3"/>
      <c r="H23721" s="2"/>
    </row>
    <row r="23722" spans="1:8" x14ac:dyDescent="0.2">
      <c r="A23722" s="40">
        <f t="shared" si="740"/>
        <v>42982.916666609177</v>
      </c>
      <c r="B23722" s="41">
        <f t="shared" si="741"/>
        <v>42982.927083275841</v>
      </c>
      <c r="C23722" s="45">
        <v>1.546</v>
      </c>
      <c r="F23722" s="1"/>
      <c r="G23722" s="3"/>
      <c r="H23722" s="2"/>
    </row>
    <row r="23723" spans="1:8" x14ac:dyDescent="0.2">
      <c r="A23723" s="40">
        <f t="shared" si="740"/>
        <v>42982.927083275841</v>
      </c>
      <c r="B23723" s="41">
        <f t="shared" si="741"/>
        <v>42982.937499942505</v>
      </c>
      <c r="C23723" s="45">
        <v>1.474</v>
      </c>
      <c r="F23723" s="1"/>
      <c r="G23723" s="3"/>
      <c r="H23723" s="2"/>
    </row>
    <row r="23724" spans="1:8" x14ac:dyDescent="0.2">
      <c r="A23724" s="40">
        <f t="shared" si="740"/>
        <v>42982.937499942505</v>
      </c>
      <c r="B23724" s="41">
        <f t="shared" si="741"/>
        <v>42982.94791660917</v>
      </c>
      <c r="C23724" s="45">
        <v>1.4179999999999999</v>
      </c>
      <c r="F23724" s="1"/>
      <c r="G23724" s="3"/>
      <c r="H23724" s="2"/>
    </row>
    <row r="23725" spans="1:8" x14ac:dyDescent="0.2">
      <c r="A23725" s="40">
        <f t="shared" si="740"/>
        <v>42982.94791660917</v>
      </c>
      <c r="B23725" s="41">
        <f t="shared" si="741"/>
        <v>42982.958333275834</v>
      </c>
      <c r="C23725" s="45">
        <v>1.369</v>
      </c>
      <c r="F23725" s="1"/>
      <c r="G23725" s="3"/>
      <c r="H23725" s="2"/>
    </row>
    <row r="23726" spans="1:8" x14ac:dyDescent="0.2">
      <c r="A23726" s="40">
        <f t="shared" si="740"/>
        <v>42982.958333275834</v>
      </c>
      <c r="B23726" s="41">
        <f t="shared" si="741"/>
        <v>42982.968749942498</v>
      </c>
      <c r="C23726" s="45">
        <v>1.31</v>
      </c>
      <c r="F23726" s="1"/>
      <c r="G23726" s="3"/>
      <c r="H23726" s="2"/>
    </row>
    <row r="23727" spans="1:8" x14ac:dyDescent="0.2">
      <c r="A23727" s="40">
        <f t="shared" si="740"/>
        <v>42982.968749942498</v>
      </c>
      <c r="B23727" s="41">
        <f t="shared" si="741"/>
        <v>42982.979166609162</v>
      </c>
      <c r="C23727" s="45">
        <v>1.268</v>
      </c>
      <c r="F23727" s="1"/>
      <c r="G23727" s="3"/>
      <c r="H23727" s="2"/>
    </row>
    <row r="23728" spans="1:8" x14ac:dyDescent="0.2">
      <c r="A23728" s="40">
        <f t="shared" si="740"/>
        <v>42982.979166609162</v>
      </c>
      <c r="B23728" s="41">
        <f t="shared" si="741"/>
        <v>42982.989583275827</v>
      </c>
      <c r="C23728" s="45">
        <v>1.236</v>
      </c>
      <c r="F23728" s="1"/>
      <c r="G23728" s="3"/>
      <c r="H23728" s="2"/>
    </row>
    <row r="23729" spans="1:8" x14ac:dyDescent="0.2">
      <c r="A23729" s="40">
        <f t="shared" si="740"/>
        <v>42982.989583275827</v>
      </c>
      <c r="B23729" s="41">
        <f t="shared" si="741"/>
        <v>42982.999999942491</v>
      </c>
      <c r="C23729" s="45">
        <v>1.2170000000000001</v>
      </c>
      <c r="F23729" s="1"/>
      <c r="G23729" s="3"/>
      <c r="H23729" s="4"/>
    </row>
    <row r="23730" spans="1:8" x14ac:dyDescent="0.2">
      <c r="A23730" s="40">
        <f t="shared" si="740"/>
        <v>42982.999999942491</v>
      </c>
      <c r="B23730" s="41">
        <f t="shared" si="741"/>
        <v>42983.010416609155</v>
      </c>
      <c r="C23730" s="45">
        <v>1.204</v>
      </c>
      <c r="F23730" s="1"/>
      <c r="G23730" s="3"/>
      <c r="H23730" s="2"/>
    </row>
    <row r="23731" spans="1:8" x14ac:dyDescent="0.2">
      <c r="A23731" s="40">
        <f t="shared" si="740"/>
        <v>42983.010416609155</v>
      </c>
      <c r="B23731" s="41">
        <f t="shared" si="741"/>
        <v>42983.020833275819</v>
      </c>
      <c r="C23731" s="45">
        <v>1.1919999999999999</v>
      </c>
      <c r="F23731" s="1"/>
      <c r="G23731" s="3"/>
      <c r="H23731" s="2"/>
    </row>
    <row r="23732" spans="1:8" x14ac:dyDescent="0.2">
      <c r="A23732" s="40">
        <f t="shared" si="740"/>
        <v>42983.020833275819</v>
      </c>
      <c r="B23732" s="41">
        <f t="shared" si="741"/>
        <v>42983.031249942484</v>
      </c>
      <c r="C23732" s="45">
        <v>1.1759999999999999</v>
      </c>
      <c r="F23732" s="1"/>
      <c r="G23732" s="3"/>
      <c r="H23732" s="2"/>
    </row>
    <row r="23733" spans="1:8" x14ac:dyDescent="0.2">
      <c r="A23733" s="40">
        <f t="shared" si="740"/>
        <v>42983.031249942484</v>
      </c>
      <c r="B23733" s="41">
        <f t="shared" si="741"/>
        <v>42983.041666609148</v>
      </c>
      <c r="C23733" s="45">
        <v>1.1579999999999999</v>
      </c>
      <c r="F23733" s="1"/>
      <c r="G23733" s="3"/>
      <c r="H23733" s="2"/>
    </row>
    <row r="23734" spans="1:8" x14ac:dyDescent="0.2">
      <c r="A23734" s="40">
        <f t="shared" si="740"/>
        <v>42983.041666609148</v>
      </c>
      <c r="B23734" s="41">
        <f t="shared" si="741"/>
        <v>42983.052083275812</v>
      </c>
      <c r="C23734" s="45">
        <v>1.143</v>
      </c>
      <c r="F23734" s="1"/>
      <c r="G23734" s="3"/>
      <c r="H23734" s="2"/>
    </row>
    <row r="23735" spans="1:8" x14ac:dyDescent="0.2">
      <c r="A23735" s="40">
        <f t="shared" si="740"/>
        <v>42983.052083275812</v>
      </c>
      <c r="B23735" s="41">
        <f t="shared" si="741"/>
        <v>42983.062499942476</v>
      </c>
      <c r="C23735" s="45">
        <v>1.1319999999999999</v>
      </c>
      <c r="F23735" s="1"/>
      <c r="G23735" s="3"/>
      <c r="H23735" s="2"/>
    </row>
    <row r="23736" spans="1:8" x14ac:dyDescent="0.2">
      <c r="A23736" s="40">
        <f t="shared" si="740"/>
        <v>42983.062499942476</v>
      </c>
      <c r="B23736" s="41">
        <f t="shared" si="741"/>
        <v>42983.072916609141</v>
      </c>
      <c r="C23736" s="45">
        <v>1.113</v>
      </c>
      <c r="F23736" s="1"/>
      <c r="G23736" s="3"/>
      <c r="H23736" s="2"/>
    </row>
    <row r="23737" spans="1:8" x14ac:dyDescent="0.2">
      <c r="A23737" s="40">
        <f t="shared" si="740"/>
        <v>42983.072916609141</v>
      </c>
      <c r="B23737" s="41">
        <f t="shared" si="741"/>
        <v>42983.083333275805</v>
      </c>
      <c r="C23737" s="45">
        <v>1.1060000000000001</v>
      </c>
      <c r="F23737" s="1"/>
      <c r="G23737" s="3"/>
      <c r="H23737" s="2"/>
    </row>
    <row r="23738" spans="1:8" x14ac:dyDescent="0.2">
      <c r="A23738" s="40">
        <f t="shared" si="740"/>
        <v>42983.083333275805</v>
      </c>
      <c r="B23738" s="41">
        <f t="shared" si="741"/>
        <v>42983.093749942469</v>
      </c>
      <c r="C23738" s="45">
        <v>1.085</v>
      </c>
      <c r="F23738" s="1"/>
      <c r="G23738" s="3"/>
      <c r="H23738" s="2"/>
    </row>
    <row r="23739" spans="1:8" x14ac:dyDescent="0.2">
      <c r="A23739" s="40">
        <f t="shared" si="740"/>
        <v>42983.093749942469</v>
      </c>
      <c r="B23739" s="41">
        <f t="shared" si="741"/>
        <v>42983.104166609133</v>
      </c>
      <c r="C23739" s="45">
        <v>1.0720000000000001</v>
      </c>
      <c r="F23739" s="1"/>
      <c r="G23739" s="3"/>
      <c r="H23739" s="2"/>
    </row>
    <row r="23740" spans="1:8" x14ac:dyDescent="0.2">
      <c r="A23740" s="40">
        <f t="shared" si="740"/>
        <v>42983.104166609133</v>
      </c>
      <c r="B23740" s="41">
        <f t="shared" si="741"/>
        <v>42983.114583275797</v>
      </c>
      <c r="C23740" s="45">
        <v>1.0649999999999999</v>
      </c>
      <c r="F23740" s="1"/>
      <c r="G23740" s="3"/>
      <c r="H23740" s="2"/>
    </row>
    <row r="23741" spans="1:8" x14ac:dyDescent="0.2">
      <c r="A23741" s="40">
        <f t="shared" si="740"/>
        <v>42983.114583275797</v>
      </c>
      <c r="B23741" s="41">
        <f t="shared" si="741"/>
        <v>42983.124999942462</v>
      </c>
      <c r="C23741" s="45">
        <v>1.0620000000000001</v>
      </c>
      <c r="F23741" s="1"/>
      <c r="G23741" s="3"/>
      <c r="H23741" s="2"/>
    </row>
    <row r="23742" spans="1:8" x14ac:dyDescent="0.2">
      <c r="A23742" s="40">
        <f t="shared" si="740"/>
        <v>42983.124999942462</v>
      </c>
      <c r="B23742" s="41">
        <f t="shared" si="741"/>
        <v>42983.135416609126</v>
      </c>
      <c r="C23742" s="45">
        <v>1.0660000000000001</v>
      </c>
      <c r="F23742" s="1"/>
      <c r="G23742" s="3"/>
      <c r="H23742" s="2"/>
    </row>
    <row r="23743" spans="1:8" x14ac:dyDescent="0.2">
      <c r="A23743" s="40">
        <f t="shared" si="740"/>
        <v>42983.135416609126</v>
      </c>
      <c r="B23743" s="41">
        <f t="shared" si="741"/>
        <v>42983.14583327579</v>
      </c>
      <c r="C23743" s="45">
        <v>1.0720000000000001</v>
      </c>
      <c r="F23743" s="1"/>
      <c r="G23743" s="3"/>
      <c r="H23743" s="2"/>
    </row>
    <row r="23744" spans="1:8" x14ac:dyDescent="0.2">
      <c r="A23744" s="40">
        <f t="shared" si="740"/>
        <v>42983.14583327579</v>
      </c>
      <c r="B23744" s="41">
        <f t="shared" si="741"/>
        <v>42983.156249942454</v>
      </c>
      <c r="C23744" s="45">
        <v>1.083</v>
      </c>
      <c r="F23744" s="1"/>
      <c r="G23744" s="3"/>
      <c r="H23744" s="2"/>
    </row>
    <row r="23745" spans="1:8" x14ac:dyDescent="0.2">
      <c r="A23745" s="40">
        <f t="shared" si="740"/>
        <v>42983.156249942454</v>
      </c>
      <c r="B23745" s="41">
        <f t="shared" si="741"/>
        <v>42983.166666609119</v>
      </c>
      <c r="C23745" s="45">
        <v>1.0860000000000001</v>
      </c>
      <c r="F23745" s="1"/>
      <c r="G23745" s="3"/>
      <c r="H23745" s="2"/>
    </row>
    <row r="23746" spans="1:8" x14ac:dyDescent="0.2">
      <c r="A23746" s="40">
        <f t="shared" si="740"/>
        <v>42983.166666609119</v>
      </c>
      <c r="B23746" s="41">
        <f t="shared" si="741"/>
        <v>42983.177083275783</v>
      </c>
      <c r="C23746" s="45">
        <v>1.1020000000000001</v>
      </c>
      <c r="F23746" s="1"/>
      <c r="G23746" s="3"/>
      <c r="H23746" s="2"/>
    </row>
    <row r="23747" spans="1:8" x14ac:dyDescent="0.2">
      <c r="A23747" s="40">
        <f t="shared" si="740"/>
        <v>42983.177083275783</v>
      </c>
      <c r="B23747" s="41">
        <f t="shared" si="741"/>
        <v>42983.187499942447</v>
      </c>
      <c r="C23747" s="45">
        <v>1.111</v>
      </c>
      <c r="F23747" s="1"/>
      <c r="G23747" s="3"/>
      <c r="H23747" s="2"/>
    </row>
    <row r="23748" spans="1:8" x14ac:dyDescent="0.2">
      <c r="A23748" s="40">
        <f t="shared" si="740"/>
        <v>42983.187499942447</v>
      </c>
      <c r="B23748" s="41">
        <f t="shared" si="741"/>
        <v>42983.197916609111</v>
      </c>
      <c r="C23748" s="45">
        <v>1.1359999999999999</v>
      </c>
      <c r="F23748" s="1"/>
      <c r="G23748" s="3"/>
      <c r="H23748" s="2"/>
    </row>
    <row r="23749" spans="1:8" x14ac:dyDescent="0.2">
      <c r="A23749" s="40">
        <f t="shared" si="740"/>
        <v>42983.197916609111</v>
      </c>
      <c r="B23749" s="41">
        <f t="shared" si="741"/>
        <v>42983.208333275776</v>
      </c>
      <c r="C23749" s="45">
        <v>1.171</v>
      </c>
      <c r="F23749" s="1"/>
      <c r="G23749" s="3"/>
      <c r="H23749" s="2"/>
    </row>
    <row r="23750" spans="1:8" x14ac:dyDescent="0.2">
      <c r="A23750" s="40">
        <f t="shared" si="740"/>
        <v>42983.208333275776</v>
      </c>
      <c r="B23750" s="41">
        <f t="shared" si="741"/>
        <v>42983.21874994244</v>
      </c>
      <c r="C23750" s="45">
        <v>1.228</v>
      </c>
      <c r="F23750" s="1"/>
      <c r="G23750" s="3"/>
      <c r="H23750" s="2"/>
    </row>
    <row r="23751" spans="1:8" x14ac:dyDescent="0.2">
      <c r="A23751" s="40">
        <f t="shared" si="740"/>
        <v>42983.21874994244</v>
      </c>
      <c r="B23751" s="41">
        <f t="shared" si="741"/>
        <v>42983.229166609104</v>
      </c>
      <c r="C23751" s="45">
        <v>1.292</v>
      </c>
      <c r="F23751" s="1"/>
      <c r="G23751" s="3"/>
      <c r="H23751" s="2"/>
    </row>
    <row r="23752" spans="1:8" x14ac:dyDescent="0.2">
      <c r="A23752" s="40">
        <f t="shared" si="740"/>
        <v>42983.229166609104</v>
      </c>
      <c r="B23752" s="41">
        <f t="shared" si="741"/>
        <v>42983.239583275768</v>
      </c>
      <c r="C23752" s="45">
        <v>1.361</v>
      </c>
      <c r="F23752" s="1"/>
      <c r="G23752" s="3"/>
      <c r="H23752" s="2"/>
    </row>
    <row r="23753" spans="1:8" x14ac:dyDescent="0.2">
      <c r="A23753" s="40">
        <f t="shared" si="740"/>
        <v>42983.239583275768</v>
      </c>
      <c r="B23753" s="41">
        <f t="shared" si="741"/>
        <v>42983.249999942433</v>
      </c>
      <c r="C23753" s="45">
        <v>1.4350000000000001</v>
      </c>
      <c r="F23753" s="1"/>
      <c r="G23753" s="3"/>
      <c r="H23753" s="2"/>
    </row>
    <row r="23754" spans="1:8" x14ac:dyDescent="0.2">
      <c r="A23754" s="40">
        <f t="shared" si="740"/>
        <v>42983.249999942433</v>
      </c>
      <c r="B23754" s="41">
        <f t="shared" si="741"/>
        <v>42983.260416609097</v>
      </c>
      <c r="C23754" s="45">
        <v>1.528</v>
      </c>
      <c r="F23754" s="1"/>
      <c r="G23754" s="3"/>
      <c r="H23754" s="2"/>
    </row>
    <row r="23755" spans="1:8" x14ac:dyDescent="0.2">
      <c r="A23755" s="40">
        <f t="shared" si="740"/>
        <v>42983.260416609097</v>
      </c>
      <c r="B23755" s="41">
        <f t="shared" si="741"/>
        <v>42983.270833275761</v>
      </c>
      <c r="C23755" s="45">
        <v>1.579</v>
      </c>
      <c r="F23755" s="1"/>
      <c r="G23755" s="3"/>
      <c r="H23755" s="2"/>
    </row>
    <row r="23756" spans="1:8" x14ac:dyDescent="0.2">
      <c r="A23756" s="40">
        <f t="shared" si="740"/>
        <v>42983.270833275761</v>
      </c>
      <c r="B23756" s="41">
        <f t="shared" si="741"/>
        <v>42983.281249942425</v>
      </c>
      <c r="C23756" s="45">
        <v>1.627</v>
      </c>
      <c r="F23756" s="1"/>
      <c r="G23756" s="3"/>
      <c r="H23756" s="2"/>
    </row>
    <row r="23757" spans="1:8" x14ac:dyDescent="0.2">
      <c r="A23757" s="40">
        <f t="shared" si="740"/>
        <v>42983.281249942425</v>
      </c>
      <c r="B23757" s="41">
        <f t="shared" si="741"/>
        <v>42983.29166660909</v>
      </c>
      <c r="C23757" s="45">
        <v>1.6739999999999999</v>
      </c>
      <c r="F23757" s="1"/>
      <c r="G23757" s="3"/>
      <c r="H23757" s="2"/>
    </row>
    <row r="23758" spans="1:8" x14ac:dyDescent="0.2">
      <c r="A23758" s="40">
        <f t="shared" si="740"/>
        <v>42983.29166660909</v>
      </c>
      <c r="B23758" s="41">
        <f t="shared" si="741"/>
        <v>42983.302083275754</v>
      </c>
      <c r="C23758" s="45">
        <v>1.7110000000000001</v>
      </c>
      <c r="F23758" s="1"/>
      <c r="G23758" s="3"/>
      <c r="H23758" s="2"/>
    </row>
    <row r="23759" spans="1:8" x14ac:dyDescent="0.2">
      <c r="A23759" s="40">
        <f t="shared" si="740"/>
        <v>42983.302083275754</v>
      </c>
      <c r="B23759" s="41">
        <f t="shared" si="741"/>
        <v>42983.312499942418</v>
      </c>
      <c r="C23759" s="45">
        <v>1.76</v>
      </c>
      <c r="F23759" s="1"/>
      <c r="G23759" s="3"/>
      <c r="H23759" s="2"/>
    </row>
    <row r="23760" spans="1:8" x14ac:dyDescent="0.2">
      <c r="A23760" s="40">
        <f t="shared" si="740"/>
        <v>42983.312499942418</v>
      </c>
      <c r="B23760" s="41">
        <f t="shared" si="741"/>
        <v>42983.322916609082</v>
      </c>
      <c r="C23760" s="45">
        <v>1.8069999999999999</v>
      </c>
      <c r="F23760" s="1"/>
      <c r="G23760" s="3"/>
      <c r="H23760" s="2"/>
    </row>
    <row r="23761" spans="1:8" x14ac:dyDescent="0.2">
      <c r="A23761" s="40">
        <f t="shared" si="740"/>
        <v>42983.322916609082</v>
      </c>
      <c r="B23761" s="41">
        <f t="shared" si="741"/>
        <v>42983.333333275747</v>
      </c>
      <c r="C23761" s="45">
        <v>1.85</v>
      </c>
      <c r="F23761" s="1"/>
      <c r="G23761" s="3"/>
      <c r="H23761" s="2"/>
    </row>
    <row r="23762" spans="1:8" x14ac:dyDescent="0.2">
      <c r="A23762" s="40">
        <f t="shared" si="740"/>
        <v>42983.333333275747</v>
      </c>
      <c r="B23762" s="41">
        <f t="shared" si="741"/>
        <v>42983.343749942411</v>
      </c>
      <c r="C23762" s="45">
        <v>1.897</v>
      </c>
      <c r="F23762" s="1"/>
      <c r="G23762" s="3"/>
      <c r="H23762" s="2"/>
    </row>
    <row r="23763" spans="1:8" x14ac:dyDescent="0.2">
      <c r="A23763" s="40">
        <f t="shared" si="740"/>
        <v>42983.343749942411</v>
      </c>
      <c r="B23763" s="41">
        <f t="shared" si="741"/>
        <v>42983.354166609075</v>
      </c>
      <c r="C23763" s="45">
        <v>1.923</v>
      </c>
      <c r="F23763" s="1"/>
      <c r="G23763" s="3"/>
      <c r="H23763" s="2"/>
    </row>
    <row r="23764" spans="1:8" x14ac:dyDescent="0.2">
      <c r="A23764" s="40">
        <f t="shared" ref="A23764:A23827" si="742">B23763</f>
        <v>42983.354166609075</v>
      </c>
      <c r="B23764" s="41">
        <f t="shared" ref="B23764:B23827" si="743">A23764+1/96</f>
        <v>42983.364583275739</v>
      </c>
      <c r="C23764" s="45">
        <v>1.9339999999999999</v>
      </c>
      <c r="F23764" s="1"/>
      <c r="G23764" s="3"/>
      <c r="H23764" s="2"/>
    </row>
    <row r="23765" spans="1:8" x14ac:dyDescent="0.2">
      <c r="A23765" s="40">
        <f t="shared" si="742"/>
        <v>42983.364583275739</v>
      </c>
      <c r="B23765" s="41">
        <f t="shared" si="743"/>
        <v>42983.374999942404</v>
      </c>
      <c r="C23765" s="45">
        <v>1.95</v>
      </c>
      <c r="F23765" s="1"/>
      <c r="G23765" s="3"/>
      <c r="H23765" s="2"/>
    </row>
    <row r="23766" spans="1:8" x14ac:dyDescent="0.2">
      <c r="A23766" s="40">
        <f t="shared" si="742"/>
        <v>42983.374999942404</v>
      </c>
      <c r="B23766" s="41">
        <f t="shared" si="743"/>
        <v>42983.385416609068</v>
      </c>
      <c r="C23766" s="45">
        <v>1.9550000000000001</v>
      </c>
      <c r="F23766" s="1"/>
      <c r="G23766" s="3"/>
      <c r="H23766" s="2"/>
    </row>
    <row r="23767" spans="1:8" x14ac:dyDescent="0.2">
      <c r="A23767" s="40">
        <f t="shared" si="742"/>
        <v>42983.385416609068</v>
      </c>
      <c r="B23767" s="41">
        <f t="shared" si="743"/>
        <v>42983.395833275732</v>
      </c>
      <c r="C23767" s="45">
        <v>1.968</v>
      </c>
      <c r="F23767" s="1"/>
      <c r="G23767" s="3"/>
      <c r="H23767" s="2"/>
    </row>
    <row r="23768" spans="1:8" x14ac:dyDescent="0.2">
      <c r="A23768" s="40">
        <f t="shared" si="742"/>
        <v>42983.395833275732</v>
      </c>
      <c r="B23768" s="41">
        <f t="shared" si="743"/>
        <v>42983.406249942396</v>
      </c>
      <c r="C23768" s="45">
        <v>1.9790000000000001</v>
      </c>
      <c r="F23768" s="1"/>
      <c r="G23768" s="3"/>
      <c r="H23768" s="2"/>
    </row>
    <row r="23769" spans="1:8" x14ac:dyDescent="0.2">
      <c r="A23769" s="40">
        <f t="shared" si="742"/>
        <v>42983.406249942396</v>
      </c>
      <c r="B23769" s="41">
        <f t="shared" si="743"/>
        <v>42983.41666660906</v>
      </c>
      <c r="C23769" s="45">
        <v>1.9990000000000001</v>
      </c>
      <c r="F23769" s="1"/>
      <c r="G23769" s="3"/>
      <c r="H23769" s="2"/>
    </row>
    <row r="23770" spans="1:8" x14ac:dyDescent="0.2">
      <c r="A23770" s="40">
        <f t="shared" si="742"/>
        <v>42983.41666660906</v>
      </c>
      <c r="B23770" s="41">
        <f t="shared" si="743"/>
        <v>42983.427083275725</v>
      </c>
      <c r="C23770" s="45">
        <v>2.0150000000000001</v>
      </c>
      <c r="F23770" s="1"/>
      <c r="G23770" s="3"/>
      <c r="H23770" s="2"/>
    </row>
    <row r="23771" spans="1:8" x14ac:dyDescent="0.2">
      <c r="A23771" s="40">
        <f t="shared" si="742"/>
        <v>42983.427083275725</v>
      </c>
      <c r="B23771" s="41">
        <f t="shared" si="743"/>
        <v>42983.437499942389</v>
      </c>
      <c r="C23771" s="45">
        <v>2.0369999999999999</v>
      </c>
      <c r="F23771" s="1"/>
      <c r="G23771" s="3"/>
      <c r="H23771" s="2"/>
    </row>
    <row r="23772" spans="1:8" x14ac:dyDescent="0.2">
      <c r="A23772" s="40">
        <f t="shared" si="742"/>
        <v>42983.437499942389</v>
      </c>
      <c r="B23772" s="41">
        <f t="shared" si="743"/>
        <v>42983.447916609053</v>
      </c>
      <c r="C23772" s="45">
        <v>2.0710000000000002</v>
      </c>
      <c r="F23772" s="1"/>
      <c r="G23772" s="3"/>
      <c r="H23772" s="2"/>
    </row>
    <row r="23773" spans="1:8" x14ac:dyDescent="0.2">
      <c r="A23773" s="40">
        <f t="shared" si="742"/>
        <v>42983.447916609053</v>
      </c>
      <c r="B23773" s="41">
        <f t="shared" si="743"/>
        <v>42983.458333275717</v>
      </c>
      <c r="C23773" s="45">
        <v>2.085</v>
      </c>
      <c r="F23773" s="1"/>
      <c r="G23773" s="3"/>
      <c r="H23773" s="2"/>
    </row>
    <row r="23774" spans="1:8" x14ac:dyDescent="0.2">
      <c r="A23774" s="40">
        <f t="shared" si="742"/>
        <v>42983.458333275717</v>
      </c>
      <c r="B23774" s="41">
        <f t="shared" si="743"/>
        <v>42983.468749942382</v>
      </c>
      <c r="C23774" s="45">
        <v>2.0960000000000001</v>
      </c>
      <c r="F23774" s="1"/>
      <c r="G23774" s="3"/>
      <c r="H23774" s="2"/>
    </row>
    <row r="23775" spans="1:8" x14ac:dyDescent="0.2">
      <c r="A23775" s="40">
        <f t="shared" si="742"/>
        <v>42983.468749942382</v>
      </c>
      <c r="B23775" s="41">
        <f t="shared" si="743"/>
        <v>42983.479166609046</v>
      </c>
      <c r="C23775" s="45">
        <v>2.0950000000000002</v>
      </c>
      <c r="F23775" s="1"/>
      <c r="G23775" s="3"/>
      <c r="H23775" s="2"/>
    </row>
    <row r="23776" spans="1:8" x14ac:dyDescent="0.2">
      <c r="A23776" s="40">
        <f t="shared" si="742"/>
        <v>42983.479166609046</v>
      </c>
      <c r="B23776" s="41">
        <f t="shared" si="743"/>
        <v>42983.48958327571</v>
      </c>
      <c r="C23776" s="45">
        <v>2.1179999999999999</v>
      </c>
      <c r="F23776" s="1"/>
      <c r="G23776" s="3"/>
      <c r="H23776" s="2"/>
    </row>
    <row r="23777" spans="1:8" x14ac:dyDescent="0.2">
      <c r="A23777" s="40">
        <f t="shared" si="742"/>
        <v>42983.48958327571</v>
      </c>
      <c r="B23777" s="41">
        <f t="shared" si="743"/>
        <v>42983.499999942374</v>
      </c>
      <c r="C23777" s="45">
        <v>2.109</v>
      </c>
      <c r="F23777" s="1"/>
      <c r="G23777" s="3"/>
      <c r="H23777" s="2"/>
    </row>
    <row r="23778" spans="1:8" x14ac:dyDescent="0.2">
      <c r="A23778" s="40">
        <f t="shared" si="742"/>
        <v>42983.499999942374</v>
      </c>
      <c r="B23778" s="41">
        <f t="shared" si="743"/>
        <v>42983.510416609039</v>
      </c>
      <c r="C23778" s="45">
        <v>2.085</v>
      </c>
      <c r="F23778" s="1"/>
      <c r="G23778" s="3"/>
      <c r="H23778" s="2"/>
    </row>
    <row r="23779" spans="1:8" x14ac:dyDescent="0.2">
      <c r="A23779" s="40">
        <f t="shared" si="742"/>
        <v>42983.510416609039</v>
      </c>
      <c r="B23779" s="41">
        <f t="shared" si="743"/>
        <v>42983.520833275703</v>
      </c>
      <c r="C23779" s="45">
        <v>2.0529999999999999</v>
      </c>
      <c r="F23779" s="1"/>
      <c r="G23779" s="3"/>
      <c r="H23779" s="2"/>
    </row>
    <row r="23780" spans="1:8" x14ac:dyDescent="0.2">
      <c r="A23780" s="40">
        <f t="shared" si="742"/>
        <v>42983.520833275703</v>
      </c>
      <c r="B23780" s="41">
        <f t="shared" si="743"/>
        <v>42983.531249942367</v>
      </c>
      <c r="C23780" s="45">
        <v>2.04</v>
      </c>
      <c r="F23780" s="1"/>
      <c r="G23780" s="3"/>
      <c r="H23780" s="2"/>
    </row>
    <row r="23781" spans="1:8" x14ac:dyDescent="0.2">
      <c r="A23781" s="40">
        <f t="shared" si="742"/>
        <v>42983.531249942367</v>
      </c>
      <c r="B23781" s="41">
        <f t="shared" si="743"/>
        <v>42983.541666609031</v>
      </c>
      <c r="C23781" s="45">
        <v>2.052</v>
      </c>
      <c r="F23781" s="1"/>
      <c r="G23781" s="3"/>
      <c r="H23781" s="2"/>
    </row>
    <row r="23782" spans="1:8" x14ac:dyDescent="0.2">
      <c r="A23782" s="40">
        <f t="shared" si="742"/>
        <v>42983.541666609031</v>
      </c>
      <c r="B23782" s="41">
        <f t="shared" si="743"/>
        <v>42983.552083275696</v>
      </c>
      <c r="C23782" s="45">
        <v>2.0310000000000001</v>
      </c>
      <c r="F23782" s="1"/>
      <c r="G23782" s="3"/>
      <c r="H23782" s="2"/>
    </row>
    <row r="23783" spans="1:8" x14ac:dyDescent="0.2">
      <c r="A23783" s="40">
        <f t="shared" si="742"/>
        <v>42983.552083275696</v>
      </c>
      <c r="B23783" s="41">
        <f t="shared" si="743"/>
        <v>42983.56249994236</v>
      </c>
      <c r="C23783" s="45">
        <v>2.0030000000000001</v>
      </c>
      <c r="F23783" s="1"/>
      <c r="G23783" s="3"/>
      <c r="H23783" s="2"/>
    </row>
    <row r="23784" spans="1:8" x14ac:dyDescent="0.2">
      <c r="A23784" s="40">
        <f t="shared" si="742"/>
        <v>42983.56249994236</v>
      </c>
      <c r="B23784" s="41">
        <f t="shared" si="743"/>
        <v>42983.572916609024</v>
      </c>
      <c r="C23784" s="45">
        <v>2.0230000000000001</v>
      </c>
      <c r="F23784" s="1"/>
      <c r="G23784" s="3"/>
      <c r="H23784" s="2"/>
    </row>
    <row r="23785" spans="1:8" x14ac:dyDescent="0.2">
      <c r="A23785" s="40">
        <f t="shared" si="742"/>
        <v>42983.572916609024</v>
      </c>
      <c r="B23785" s="41">
        <f t="shared" si="743"/>
        <v>42983.583333275688</v>
      </c>
      <c r="C23785" s="45">
        <v>1.9870000000000001</v>
      </c>
      <c r="F23785" s="1"/>
      <c r="G23785" s="3"/>
      <c r="H23785" s="2"/>
    </row>
    <row r="23786" spans="1:8" x14ac:dyDescent="0.2">
      <c r="A23786" s="40">
        <f t="shared" si="742"/>
        <v>42983.583333275688</v>
      </c>
      <c r="B23786" s="41">
        <f t="shared" si="743"/>
        <v>42983.593749942353</v>
      </c>
      <c r="C23786" s="45">
        <v>1.976</v>
      </c>
      <c r="F23786" s="1"/>
      <c r="G23786" s="3"/>
      <c r="H23786" s="2"/>
    </row>
    <row r="23787" spans="1:8" x14ac:dyDescent="0.2">
      <c r="A23787" s="40">
        <f t="shared" si="742"/>
        <v>42983.593749942353</v>
      </c>
      <c r="B23787" s="41">
        <f t="shared" si="743"/>
        <v>42983.604166609017</v>
      </c>
      <c r="C23787" s="45">
        <v>1.97</v>
      </c>
      <c r="F23787" s="1"/>
      <c r="G23787" s="3"/>
      <c r="H23787" s="2"/>
    </row>
    <row r="23788" spans="1:8" x14ac:dyDescent="0.2">
      <c r="A23788" s="40">
        <f t="shared" si="742"/>
        <v>42983.604166609017</v>
      </c>
      <c r="B23788" s="41">
        <f t="shared" si="743"/>
        <v>42983.614583275681</v>
      </c>
      <c r="C23788" s="45">
        <v>1.9550000000000001</v>
      </c>
      <c r="F23788" s="1"/>
      <c r="G23788" s="3"/>
      <c r="H23788" s="2"/>
    </row>
    <row r="23789" spans="1:8" x14ac:dyDescent="0.2">
      <c r="A23789" s="40">
        <f t="shared" si="742"/>
        <v>42983.614583275681</v>
      </c>
      <c r="B23789" s="41">
        <f t="shared" si="743"/>
        <v>42983.624999942345</v>
      </c>
      <c r="C23789" s="45">
        <v>1.97</v>
      </c>
      <c r="F23789" s="1"/>
      <c r="G23789" s="3"/>
      <c r="H23789" s="2"/>
    </row>
    <row r="23790" spans="1:8" x14ac:dyDescent="0.2">
      <c r="A23790" s="40">
        <f t="shared" si="742"/>
        <v>42983.624999942345</v>
      </c>
      <c r="B23790" s="41">
        <f t="shared" si="743"/>
        <v>42983.63541660901</v>
      </c>
      <c r="C23790" s="45">
        <v>1.978</v>
      </c>
      <c r="F23790" s="1"/>
      <c r="G23790" s="3"/>
      <c r="H23790" s="2"/>
    </row>
    <row r="23791" spans="1:8" x14ac:dyDescent="0.2">
      <c r="A23791" s="40">
        <f t="shared" si="742"/>
        <v>42983.63541660901</v>
      </c>
      <c r="B23791" s="41">
        <f t="shared" si="743"/>
        <v>42983.645833275674</v>
      </c>
      <c r="C23791" s="45">
        <v>1.9690000000000001</v>
      </c>
      <c r="F23791" s="1"/>
      <c r="G23791" s="3"/>
      <c r="H23791" s="2"/>
    </row>
    <row r="23792" spans="1:8" x14ac:dyDescent="0.2">
      <c r="A23792" s="40">
        <f t="shared" si="742"/>
        <v>42983.645833275674</v>
      </c>
      <c r="B23792" s="41">
        <f t="shared" si="743"/>
        <v>42983.656249942338</v>
      </c>
      <c r="C23792" s="45">
        <v>1.948</v>
      </c>
      <c r="F23792" s="1"/>
      <c r="G23792" s="3"/>
      <c r="H23792" s="2"/>
    </row>
    <row r="23793" spans="1:8" x14ac:dyDescent="0.2">
      <c r="A23793" s="40">
        <f t="shared" si="742"/>
        <v>42983.656249942338</v>
      </c>
      <c r="B23793" s="41">
        <f t="shared" si="743"/>
        <v>42983.666666609002</v>
      </c>
      <c r="C23793" s="45">
        <v>1.909</v>
      </c>
      <c r="F23793" s="1"/>
      <c r="G23793" s="3"/>
      <c r="H23793" s="2"/>
    </row>
    <row r="23794" spans="1:8" x14ac:dyDescent="0.2">
      <c r="A23794" s="40">
        <f t="shared" si="742"/>
        <v>42983.666666609002</v>
      </c>
      <c r="B23794" s="41">
        <f t="shared" si="743"/>
        <v>42983.677083275667</v>
      </c>
      <c r="C23794" s="45">
        <v>1.907</v>
      </c>
      <c r="F23794" s="1"/>
      <c r="G23794" s="3"/>
      <c r="H23794" s="2"/>
    </row>
    <row r="23795" spans="1:8" x14ac:dyDescent="0.2">
      <c r="A23795" s="40">
        <f t="shared" si="742"/>
        <v>42983.677083275667</v>
      </c>
      <c r="B23795" s="41">
        <f t="shared" si="743"/>
        <v>42983.687499942331</v>
      </c>
      <c r="C23795" s="45">
        <v>1.8839999999999999</v>
      </c>
      <c r="F23795" s="1"/>
      <c r="G23795" s="3"/>
      <c r="H23795" s="2"/>
    </row>
    <row r="23796" spans="1:8" x14ac:dyDescent="0.2">
      <c r="A23796" s="40">
        <f t="shared" si="742"/>
        <v>42983.687499942331</v>
      </c>
      <c r="B23796" s="41">
        <f t="shared" si="743"/>
        <v>42983.697916608995</v>
      </c>
      <c r="C23796" s="45">
        <v>1.885</v>
      </c>
      <c r="F23796" s="1"/>
      <c r="G23796" s="3"/>
      <c r="H23796" s="2"/>
    </row>
    <row r="23797" spans="1:8" x14ac:dyDescent="0.2">
      <c r="A23797" s="40">
        <f t="shared" si="742"/>
        <v>42983.697916608995</v>
      </c>
      <c r="B23797" s="41">
        <f t="shared" si="743"/>
        <v>42983.708333275659</v>
      </c>
      <c r="C23797" s="45">
        <v>1.873</v>
      </c>
      <c r="F23797" s="1"/>
      <c r="G23797" s="3"/>
      <c r="H23797" s="2"/>
    </row>
    <row r="23798" spans="1:8" x14ac:dyDescent="0.2">
      <c r="A23798" s="40">
        <f t="shared" si="742"/>
        <v>42983.708333275659</v>
      </c>
      <c r="B23798" s="41">
        <f t="shared" si="743"/>
        <v>42983.718749942323</v>
      </c>
      <c r="C23798" s="45">
        <v>1.891</v>
      </c>
      <c r="F23798" s="1"/>
      <c r="G23798" s="3"/>
      <c r="H23798" s="2"/>
    </row>
    <row r="23799" spans="1:8" x14ac:dyDescent="0.2">
      <c r="A23799" s="40">
        <f t="shared" si="742"/>
        <v>42983.718749942323</v>
      </c>
      <c r="B23799" s="41">
        <f t="shared" si="743"/>
        <v>42983.729166608988</v>
      </c>
      <c r="C23799" s="45">
        <v>1.9</v>
      </c>
      <c r="F23799" s="1"/>
      <c r="G23799" s="3"/>
      <c r="H23799" s="2"/>
    </row>
    <row r="23800" spans="1:8" x14ac:dyDescent="0.2">
      <c r="A23800" s="40">
        <f t="shared" si="742"/>
        <v>42983.729166608988</v>
      </c>
      <c r="B23800" s="41">
        <f t="shared" si="743"/>
        <v>42983.739583275652</v>
      </c>
      <c r="C23800" s="45">
        <v>1.9139999999999999</v>
      </c>
      <c r="F23800" s="1"/>
      <c r="G23800" s="3"/>
      <c r="H23800" s="2"/>
    </row>
    <row r="23801" spans="1:8" x14ac:dyDescent="0.2">
      <c r="A23801" s="40">
        <f t="shared" si="742"/>
        <v>42983.739583275652</v>
      </c>
      <c r="B23801" s="41">
        <f t="shared" si="743"/>
        <v>42983.749999942316</v>
      </c>
      <c r="C23801" s="45">
        <v>1.9330000000000001</v>
      </c>
      <c r="F23801" s="1"/>
      <c r="G23801" s="3"/>
      <c r="H23801" s="2"/>
    </row>
    <row r="23802" spans="1:8" x14ac:dyDescent="0.2">
      <c r="A23802" s="40">
        <f t="shared" si="742"/>
        <v>42983.749999942316</v>
      </c>
      <c r="B23802" s="41">
        <f t="shared" si="743"/>
        <v>42983.76041660898</v>
      </c>
      <c r="C23802" s="45">
        <v>1.9319999999999999</v>
      </c>
      <c r="F23802" s="1"/>
      <c r="G23802" s="3"/>
      <c r="H23802" s="2"/>
    </row>
    <row r="23803" spans="1:8" x14ac:dyDescent="0.2">
      <c r="A23803" s="40">
        <f t="shared" si="742"/>
        <v>42983.76041660898</v>
      </c>
      <c r="B23803" s="41">
        <f t="shared" si="743"/>
        <v>42983.770833275645</v>
      </c>
      <c r="C23803" s="45">
        <v>1.93</v>
      </c>
      <c r="F23803" s="1"/>
      <c r="G23803" s="3"/>
      <c r="H23803" s="2"/>
    </row>
    <row r="23804" spans="1:8" x14ac:dyDescent="0.2">
      <c r="A23804" s="40">
        <f t="shared" si="742"/>
        <v>42983.770833275645</v>
      </c>
      <c r="B23804" s="41">
        <f t="shared" si="743"/>
        <v>42983.781249942309</v>
      </c>
      <c r="C23804" s="45">
        <v>1.923</v>
      </c>
      <c r="F23804" s="1"/>
      <c r="G23804" s="3"/>
      <c r="H23804" s="2"/>
    </row>
    <row r="23805" spans="1:8" x14ac:dyDescent="0.2">
      <c r="A23805" s="40">
        <f t="shared" si="742"/>
        <v>42983.781249942309</v>
      </c>
      <c r="B23805" s="41">
        <f t="shared" si="743"/>
        <v>42983.791666608973</v>
      </c>
      <c r="C23805" s="45">
        <v>1.9319999999999999</v>
      </c>
      <c r="F23805" s="1"/>
      <c r="G23805" s="3"/>
      <c r="H23805" s="2"/>
    </row>
    <row r="23806" spans="1:8" x14ac:dyDescent="0.2">
      <c r="A23806" s="40">
        <f t="shared" si="742"/>
        <v>42983.791666608973</v>
      </c>
      <c r="B23806" s="41">
        <f t="shared" si="743"/>
        <v>42983.802083275637</v>
      </c>
      <c r="C23806" s="45">
        <v>1.9350000000000001</v>
      </c>
      <c r="F23806" s="1"/>
      <c r="G23806" s="3"/>
      <c r="H23806" s="2"/>
    </row>
    <row r="23807" spans="1:8" x14ac:dyDescent="0.2">
      <c r="A23807" s="40">
        <f t="shared" si="742"/>
        <v>42983.802083275637</v>
      </c>
      <c r="B23807" s="41">
        <f t="shared" si="743"/>
        <v>42983.812499942302</v>
      </c>
      <c r="C23807" s="45">
        <v>1.9159999999999999</v>
      </c>
      <c r="F23807" s="1"/>
      <c r="G23807" s="3"/>
      <c r="H23807" s="2"/>
    </row>
    <row r="23808" spans="1:8" x14ac:dyDescent="0.2">
      <c r="A23808" s="40">
        <f t="shared" si="742"/>
        <v>42983.812499942302</v>
      </c>
      <c r="B23808" s="41">
        <f t="shared" si="743"/>
        <v>42983.822916608966</v>
      </c>
      <c r="C23808" s="45">
        <v>1.903</v>
      </c>
      <c r="F23808" s="1"/>
      <c r="G23808" s="3"/>
      <c r="H23808" s="2"/>
    </row>
    <row r="23809" spans="1:8" x14ac:dyDescent="0.2">
      <c r="A23809" s="40">
        <f t="shared" si="742"/>
        <v>42983.822916608966</v>
      </c>
      <c r="B23809" s="41">
        <f t="shared" si="743"/>
        <v>42983.83333327563</v>
      </c>
      <c r="C23809" s="45">
        <v>1.897</v>
      </c>
      <c r="F23809" s="1"/>
      <c r="G23809" s="3"/>
      <c r="H23809" s="2"/>
    </row>
    <row r="23810" spans="1:8" x14ac:dyDescent="0.2">
      <c r="A23810" s="40">
        <f t="shared" si="742"/>
        <v>42983.83333327563</v>
      </c>
      <c r="B23810" s="41">
        <f t="shared" si="743"/>
        <v>42983.843749942294</v>
      </c>
      <c r="C23810" s="45">
        <v>1.883</v>
      </c>
      <c r="F23810" s="1"/>
      <c r="G23810" s="3"/>
      <c r="H23810" s="2"/>
    </row>
    <row r="23811" spans="1:8" x14ac:dyDescent="0.2">
      <c r="A23811" s="40">
        <f t="shared" si="742"/>
        <v>42983.843749942294</v>
      </c>
      <c r="B23811" s="41">
        <f t="shared" si="743"/>
        <v>42983.854166608959</v>
      </c>
      <c r="C23811" s="45">
        <v>1.877</v>
      </c>
      <c r="F23811" s="1"/>
      <c r="G23811" s="3"/>
      <c r="H23811" s="2"/>
    </row>
    <row r="23812" spans="1:8" x14ac:dyDescent="0.2">
      <c r="A23812" s="40">
        <f t="shared" si="742"/>
        <v>42983.854166608959</v>
      </c>
      <c r="B23812" s="41">
        <f t="shared" si="743"/>
        <v>42983.864583275623</v>
      </c>
      <c r="C23812" s="45">
        <v>1.851</v>
      </c>
      <c r="F23812" s="1"/>
      <c r="G23812" s="3"/>
      <c r="H23812" s="2"/>
    </row>
    <row r="23813" spans="1:8" x14ac:dyDescent="0.2">
      <c r="A23813" s="40">
        <f t="shared" si="742"/>
        <v>42983.864583275623</v>
      </c>
      <c r="B23813" s="41">
        <f t="shared" si="743"/>
        <v>42983.874999942287</v>
      </c>
      <c r="C23813" s="45">
        <v>1.81</v>
      </c>
      <c r="F23813" s="1"/>
      <c r="G23813" s="3"/>
      <c r="H23813" s="2"/>
    </row>
    <row r="23814" spans="1:8" x14ac:dyDescent="0.2">
      <c r="A23814" s="40">
        <f t="shared" si="742"/>
        <v>42983.874999942287</v>
      </c>
      <c r="B23814" s="41">
        <f t="shared" si="743"/>
        <v>42983.885416608951</v>
      </c>
      <c r="C23814" s="45">
        <v>1.7490000000000001</v>
      </c>
      <c r="F23814" s="1"/>
      <c r="G23814" s="3"/>
      <c r="H23814" s="2"/>
    </row>
    <row r="23815" spans="1:8" x14ac:dyDescent="0.2">
      <c r="A23815" s="40">
        <f t="shared" si="742"/>
        <v>42983.885416608951</v>
      </c>
      <c r="B23815" s="41">
        <f t="shared" si="743"/>
        <v>42983.895833275616</v>
      </c>
      <c r="C23815" s="45">
        <v>1.696</v>
      </c>
      <c r="F23815" s="1"/>
      <c r="G23815" s="3"/>
      <c r="H23815" s="2"/>
    </row>
    <row r="23816" spans="1:8" x14ac:dyDescent="0.2">
      <c r="A23816" s="40">
        <f t="shared" si="742"/>
        <v>42983.895833275616</v>
      </c>
      <c r="B23816" s="41">
        <f t="shared" si="743"/>
        <v>42983.90624994228</v>
      </c>
      <c r="C23816" s="45">
        <v>1.6559999999999999</v>
      </c>
      <c r="F23816" s="1"/>
      <c r="G23816" s="3"/>
      <c r="H23816" s="2"/>
    </row>
    <row r="23817" spans="1:8" x14ac:dyDescent="0.2">
      <c r="A23817" s="40">
        <f t="shared" si="742"/>
        <v>42983.90624994228</v>
      </c>
      <c r="B23817" s="41">
        <f t="shared" si="743"/>
        <v>42983.916666608944</v>
      </c>
      <c r="C23817" s="45">
        <v>1.5820000000000001</v>
      </c>
      <c r="F23817" s="1"/>
      <c r="G23817" s="3"/>
      <c r="H23817" s="2"/>
    </row>
    <row r="23818" spans="1:8" x14ac:dyDescent="0.2">
      <c r="A23818" s="40">
        <f t="shared" si="742"/>
        <v>42983.916666608944</v>
      </c>
      <c r="B23818" s="41">
        <f t="shared" si="743"/>
        <v>42983.927083275608</v>
      </c>
      <c r="C23818" s="45">
        <v>1.5229999999999999</v>
      </c>
      <c r="F23818" s="1"/>
      <c r="G23818" s="3"/>
      <c r="H23818" s="2"/>
    </row>
    <row r="23819" spans="1:8" x14ac:dyDescent="0.2">
      <c r="A23819" s="40">
        <f t="shared" si="742"/>
        <v>42983.927083275608</v>
      </c>
      <c r="B23819" s="41">
        <f t="shared" si="743"/>
        <v>42983.937499942273</v>
      </c>
      <c r="C23819" s="45">
        <v>1.4650000000000001</v>
      </c>
      <c r="F23819" s="1"/>
      <c r="G23819" s="3"/>
      <c r="H23819" s="2"/>
    </row>
    <row r="23820" spans="1:8" x14ac:dyDescent="0.2">
      <c r="A23820" s="40">
        <f t="shared" si="742"/>
        <v>42983.937499942273</v>
      </c>
      <c r="B23820" s="41">
        <f t="shared" si="743"/>
        <v>42983.947916608937</v>
      </c>
      <c r="C23820" s="45">
        <v>1.409</v>
      </c>
      <c r="F23820" s="1"/>
      <c r="G23820" s="3"/>
      <c r="H23820" s="2"/>
    </row>
    <row r="23821" spans="1:8" x14ac:dyDescent="0.2">
      <c r="A23821" s="40">
        <f t="shared" si="742"/>
        <v>42983.947916608937</v>
      </c>
      <c r="B23821" s="41">
        <f t="shared" si="743"/>
        <v>42983.958333275601</v>
      </c>
      <c r="C23821" s="45">
        <v>1.36</v>
      </c>
      <c r="F23821" s="1"/>
      <c r="G23821" s="3"/>
      <c r="H23821" s="2"/>
    </row>
    <row r="23822" spans="1:8" x14ac:dyDescent="0.2">
      <c r="A23822" s="40">
        <f t="shared" si="742"/>
        <v>42983.958333275601</v>
      </c>
      <c r="B23822" s="41">
        <f t="shared" si="743"/>
        <v>42983.968749942265</v>
      </c>
      <c r="C23822" s="45">
        <v>1.31</v>
      </c>
      <c r="F23822" s="1"/>
      <c r="G23822" s="3"/>
      <c r="H23822" s="2"/>
    </row>
    <row r="23823" spans="1:8" x14ac:dyDescent="0.2">
      <c r="A23823" s="40">
        <f t="shared" si="742"/>
        <v>42983.968749942265</v>
      </c>
      <c r="B23823" s="41">
        <f t="shared" si="743"/>
        <v>42983.97916660893</v>
      </c>
      <c r="C23823" s="45">
        <v>1.2709999999999999</v>
      </c>
      <c r="F23823" s="1"/>
      <c r="G23823" s="3"/>
      <c r="H23823" s="2"/>
    </row>
    <row r="23824" spans="1:8" x14ac:dyDescent="0.2">
      <c r="A23824" s="40">
        <f t="shared" si="742"/>
        <v>42983.97916660893</v>
      </c>
      <c r="B23824" s="41">
        <f t="shared" si="743"/>
        <v>42983.989583275594</v>
      </c>
      <c r="C23824" s="45">
        <v>1.248</v>
      </c>
      <c r="F23824" s="1"/>
      <c r="G23824" s="3"/>
      <c r="H23824" s="2"/>
    </row>
    <row r="23825" spans="1:8" x14ac:dyDescent="0.2">
      <c r="A23825" s="40">
        <f t="shared" si="742"/>
        <v>42983.989583275594</v>
      </c>
      <c r="B23825" s="41">
        <f t="shared" si="743"/>
        <v>42983.999999942258</v>
      </c>
      <c r="C23825" s="45">
        <v>1.228</v>
      </c>
      <c r="F23825" s="1"/>
      <c r="G23825" s="3"/>
      <c r="H23825" s="4"/>
    </row>
    <row r="23826" spans="1:8" x14ac:dyDescent="0.2">
      <c r="A23826" s="40">
        <f t="shared" si="742"/>
        <v>42983.999999942258</v>
      </c>
      <c r="B23826" s="41">
        <f t="shared" si="743"/>
        <v>42984.010416608922</v>
      </c>
      <c r="C23826" s="45">
        <v>1.216</v>
      </c>
      <c r="F23826" s="1"/>
      <c r="G23826" s="3"/>
      <c r="H23826" s="2"/>
    </row>
    <row r="23827" spans="1:8" x14ac:dyDescent="0.2">
      <c r="A23827" s="40">
        <f t="shared" si="742"/>
        <v>42984.010416608922</v>
      </c>
      <c r="B23827" s="41">
        <f t="shared" si="743"/>
        <v>42984.020833275586</v>
      </c>
      <c r="C23827" s="45">
        <v>1.2030000000000001</v>
      </c>
      <c r="F23827" s="1"/>
      <c r="G23827" s="3"/>
      <c r="H23827" s="2"/>
    </row>
    <row r="23828" spans="1:8" x14ac:dyDescent="0.2">
      <c r="A23828" s="40">
        <f t="shared" ref="A23828:A23891" si="744">B23827</f>
        <v>42984.020833275586</v>
      </c>
      <c r="B23828" s="41">
        <f t="shared" ref="B23828:B23891" si="745">A23828+1/96</f>
        <v>42984.031249942251</v>
      </c>
      <c r="C23828" s="45">
        <v>1.1859999999999999</v>
      </c>
      <c r="F23828" s="1"/>
      <c r="G23828" s="3"/>
      <c r="H23828" s="2"/>
    </row>
    <row r="23829" spans="1:8" x14ac:dyDescent="0.2">
      <c r="A23829" s="40">
        <f t="shared" si="744"/>
        <v>42984.031249942251</v>
      </c>
      <c r="B23829" s="41">
        <f t="shared" si="745"/>
        <v>42984.041666608915</v>
      </c>
      <c r="C23829" s="45">
        <v>1.163</v>
      </c>
      <c r="F23829" s="1"/>
      <c r="G23829" s="3"/>
      <c r="H23829" s="2"/>
    </row>
    <row r="23830" spans="1:8" x14ac:dyDescent="0.2">
      <c r="A23830" s="40">
        <f t="shared" si="744"/>
        <v>42984.041666608915</v>
      </c>
      <c r="B23830" s="41">
        <f t="shared" si="745"/>
        <v>42984.052083275579</v>
      </c>
      <c r="C23830" s="45">
        <v>1.131</v>
      </c>
      <c r="F23830" s="1"/>
      <c r="G23830" s="3"/>
      <c r="H23830" s="2"/>
    </row>
    <row r="23831" spans="1:8" x14ac:dyDescent="0.2">
      <c r="A23831" s="40">
        <f t="shared" si="744"/>
        <v>42984.052083275579</v>
      </c>
      <c r="B23831" s="41">
        <f t="shared" si="745"/>
        <v>42984.062499942243</v>
      </c>
      <c r="C23831" s="45">
        <v>1.121</v>
      </c>
      <c r="F23831" s="1"/>
      <c r="G23831" s="3"/>
      <c r="H23831" s="2"/>
    </row>
    <row r="23832" spans="1:8" x14ac:dyDescent="0.2">
      <c r="A23832" s="40">
        <f t="shared" si="744"/>
        <v>42984.062499942243</v>
      </c>
      <c r="B23832" s="41">
        <f t="shared" si="745"/>
        <v>42984.072916608908</v>
      </c>
      <c r="C23832" s="45">
        <v>1.103</v>
      </c>
      <c r="F23832" s="1"/>
      <c r="G23832" s="3"/>
      <c r="H23832" s="2"/>
    </row>
    <row r="23833" spans="1:8" x14ac:dyDescent="0.2">
      <c r="A23833" s="40">
        <f t="shared" si="744"/>
        <v>42984.072916608908</v>
      </c>
      <c r="B23833" s="41">
        <f t="shared" si="745"/>
        <v>42984.083333275572</v>
      </c>
      <c r="C23833" s="45">
        <v>1.0920000000000001</v>
      </c>
      <c r="F23833" s="1"/>
      <c r="G23833" s="3"/>
      <c r="H23833" s="2"/>
    </row>
    <row r="23834" spans="1:8" x14ac:dyDescent="0.2">
      <c r="A23834" s="40">
        <f t="shared" si="744"/>
        <v>42984.083333275572</v>
      </c>
      <c r="B23834" s="41">
        <f t="shared" si="745"/>
        <v>42984.093749942236</v>
      </c>
      <c r="C23834" s="45">
        <v>1.075</v>
      </c>
      <c r="F23834" s="1"/>
      <c r="G23834" s="3"/>
      <c r="H23834" s="2"/>
    </row>
    <row r="23835" spans="1:8" x14ac:dyDescent="0.2">
      <c r="A23835" s="40">
        <f t="shared" si="744"/>
        <v>42984.093749942236</v>
      </c>
      <c r="B23835" s="41">
        <f t="shared" si="745"/>
        <v>42984.1041666089</v>
      </c>
      <c r="C23835" s="45">
        <v>1.0580000000000001</v>
      </c>
      <c r="F23835" s="1"/>
      <c r="G23835" s="3"/>
      <c r="H23835" s="2"/>
    </row>
    <row r="23836" spans="1:8" x14ac:dyDescent="0.2">
      <c r="A23836" s="40">
        <f t="shared" si="744"/>
        <v>42984.1041666089</v>
      </c>
      <c r="B23836" s="41">
        <f t="shared" si="745"/>
        <v>42984.114583275565</v>
      </c>
      <c r="C23836" s="45">
        <v>1.0549999999999999</v>
      </c>
      <c r="F23836" s="1"/>
      <c r="G23836" s="3"/>
      <c r="H23836" s="2"/>
    </row>
    <row r="23837" spans="1:8" x14ac:dyDescent="0.2">
      <c r="A23837" s="40">
        <f t="shared" si="744"/>
        <v>42984.114583275565</v>
      </c>
      <c r="B23837" s="41">
        <f t="shared" si="745"/>
        <v>42984.124999942229</v>
      </c>
      <c r="C23837" s="45">
        <v>1.05</v>
      </c>
      <c r="F23837" s="1"/>
      <c r="G23837" s="3"/>
      <c r="H23837" s="2"/>
    </row>
    <row r="23838" spans="1:8" x14ac:dyDescent="0.2">
      <c r="A23838" s="40">
        <f t="shared" si="744"/>
        <v>42984.124999942229</v>
      </c>
      <c r="B23838" s="41">
        <f t="shared" si="745"/>
        <v>42984.135416608893</v>
      </c>
      <c r="C23838" s="45">
        <v>1.054</v>
      </c>
      <c r="F23838" s="1"/>
      <c r="G23838" s="3"/>
      <c r="H23838" s="2"/>
    </row>
    <row r="23839" spans="1:8" x14ac:dyDescent="0.2">
      <c r="A23839" s="40">
        <f t="shared" si="744"/>
        <v>42984.135416608893</v>
      </c>
      <c r="B23839" s="41">
        <f t="shared" si="745"/>
        <v>42984.145833275557</v>
      </c>
      <c r="C23839" s="45">
        <v>1.0509999999999999</v>
      </c>
      <c r="F23839" s="1"/>
      <c r="G23839" s="3"/>
      <c r="H23839" s="2"/>
    </row>
    <row r="23840" spans="1:8" x14ac:dyDescent="0.2">
      <c r="A23840" s="40">
        <f t="shared" si="744"/>
        <v>42984.145833275557</v>
      </c>
      <c r="B23840" s="41">
        <f t="shared" si="745"/>
        <v>42984.156249942222</v>
      </c>
      <c r="C23840" s="45">
        <v>1.052</v>
      </c>
      <c r="F23840" s="1"/>
      <c r="G23840" s="3"/>
      <c r="H23840" s="2"/>
    </row>
    <row r="23841" spans="1:8" x14ac:dyDescent="0.2">
      <c r="A23841" s="40">
        <f t="shared" si="744"/>
        <v>42984.156249942222</v>
      </c>
      <c r="B23841" s="41">
        <f t="shared" si="745"/>
        <v>42984.166666608886</v>
      </c>
      <c r="C23841" s="45">
        <v>1.0620000000000001</v>
      </c>
      <c r="F23841" s="1"/>
      <c r="G23841" s="3"/>
      <c r="H23841" s="2"/>
    </row>
    <row r="23842" spans="1:8" x14ac:dyDescent="0.2">
      <c r="A23842" s="40">
        <f t="shared" si="744"/>
        <v>42984.166666608886</v>
      </c>
      <c r="B23842" s="41">
        <f t="shared" si="745"/>
        <v>42984.17708327555</v>
      </c>
      <c r="C23842" s="45">
        <v>1.0840000000000001</v>
      </c>
      <c r="F23842" s="1"/>
      <c r="G23842" s="3"/>
      <c r="H23842" s="2"/>
    </row>
    <row r="23843" spans="1:8" x14ac:dyDescent="0.2">
      <c r="A23843" s="40">
        <f t="shared" si="744"/>
        <v>42984.17708327555</v>
      </c>
      <c r="B23843" s="41">
        <f t="shared" si="745"/>
        <v>42984.187499942214</v>
      </c>
      <c r="C23843" s="45">
        <v>1.099</v>
      </c>
      <c r="F23843" s="1"/>
      <c r="G23843" s="3"/>
      <c r="H23843" s="2"/>
    </row>
    <row r="23844" spans="1:8" x14ac:dyDescent="0.2">
      <c r="A23844" s="40">
        <f t="shared" si="744"/>
        <v>42984.187499942214</v>
      </c>
      <c r="B23844" s="41">
        <f t="shared" si="745"/>
        <v>42984.197916608879</v>
      </c>
      <c r="C23844" s="45">
        <v>1.121</v>
      </c>
      <c r="F23844" s="1"/>
      <c r="G23844" s="3"/>
      <c r="H23844" s="2"/>
    </row>
    <row r="23845" spans="1:8" x14ac:dyDescent="0.2">
      <c r="A23845" s="40">
        <f t="shared" si="744"/>
        <v>42984.197916608879</v>
      </c>
      <c r="B23845" s="41">
        <f t="shared" si="745"/>
        <v>42984.208333275543</v>
      </c>
      <c r="C23845" s="45">
        <v>1.163</v>
      </c>
      <c r="F23845" s="1"/>
      <c r="G23845" s="3"/>
      <c r="H23845" s="2"/>
    </row>
    <row r="23846" spans="1:8" x14ac:dyDescent="0.2">
      <c r="A23846" s="40">
        <f t="shared" si="744"/>
        <v>42984.208333275543</v>
      </c>
      <c r="B23846" s="41">
        <f t="shared" si="745"/>
        <v>42984.218749942207</v>
      </c>
      <c r="C23846" s="45">
        <v>1.228</v>
      </c>
      <c r="F23846" s="1"/>
      <c r="G23846" s="3"/>
      <c r="H23846" s="2"/>
    </row>
    <row r="23847" spans="1:8" x14ac:dyDescent="0.2">
      <c r="A23847" s="40">
        <f t="shared" si="744"/>
        <v>42984.218749942207</v>
      </c>
      <c r="B23847" s="41">
        <f t="shared" si="745"/>
        <v>42984.229166608871</v>
      </c>
      <c r="C23847" s="45">
        <v>1.284</v>
      </c>
      <c r="F23847" s="1"/>
      <c r="G23847" s="3"/>
      <c r="H23847" s="2"/>
    </row>
    <row r="23848" spans="1:8" x14ac:dyDescent="0.2">
      <c r="A23848" s="40">
        <f t="shared" si="744"/>
        <v>42984.229166608871</v>
      </c>
      <c r="B23848" s="41">
        <f t="shared" si="745"/>
        <v>42984.239583275536</v>
      </c>
      <c r="C23848" s="45">
        <v>1.3540000000000001</v>
      </c>
      <c r="F23848" s="1"/>
      <c r="G23848" s="3"/>
      <c r="H23848" s="2"/>
    </row>
    <row r="23849" spans="1:8" x14ac:dyDescent="0.2">
      <c r="A23849" s="40">
        <f t="shared" si="744"/>
        <v>42984.239583275536</v>
      </c>
      <c r="B23849" s="41">
        <f t="shared" si="745"/>
        <v>42984.2499999422</v>
      </c>
      <c r="C23849" s="45">
        <v>1.43</v>
      </c>
      <c r="F23849" s="1"/>
      <c r="G23849" s="3"/>
      <c r="H23849" s="2"/>
    </row>
    <row r="23850" spans="1:8" x14ac:dyDescent="0.2">
      <c r="A23850" s="40">
        <f t="shared" si="744"/>
        <v>42984.2499999422</v>
      </c>
      <c r="B23850" s="41">
        <f t="shared" si="745"/>
        <v>42984.260416608864</v>
      </c>
      <c r="C23850" s="45">
        <v>1.5209999999999999</v>
      </c>
      <c r="F23850" s="1"/>
      <c r="G23850" s="3"/>
      <c r="H23850" s="2"/>
    </row>
    <row r="23851" spans="1:8" x14ac:dyDescent="0.2">
      <c r="A23851" s="40">
        <f t="shared" si="744"/>
        <v>42984.260416608864</v>
      </c>
      <c r="B23851" s="41">
        <f t="shared" si="745"/>
        <v>42984.270833275528</v>
      </c>
      <c r="C23851" s="45">
        <v>1.5780000000000001</v>
      </c>
      <c r="F23851" s="1"/>
      <c r="G23851" s="3"/>
      <c r="H23851" s="2"/>
    </row>
    <row r="23852" spans="1:8" x14ac:dyDescent="0.2">
      <c r="A23852" s="40">
        <f t="shared" si="744"/>
        <v>42984.270833275528</v>
      </c>
      <c r="B23852" s="41">
        <f t="shared" si="745"/>
        <v>42984.281249942193</v>
      </c>
      <c r="C23852" s="45">
        <v>1.617</v>
      </c>
      <c r="F23852" s="1"/>
      <c r="G23852" s="3"/>
      <c r="H23852" s="2"/>
    </row>
    <row r="23853" spans="1:8" x14ac:dyDescent="0.2">
      <c r="A23853" s="40">
        <f t="shared" si="744"/>
        <v>42984.281249942193</v>
      </c>
      <c r="B23853" s="41">
        <f t="shared" si="745"/>
        <v>42984.291666608857</v>
      </c>
      <c r="C23853" s="45">
        <v>1.6759999999999999</v>
      </c>
      <c r="F23853" s="1"/>
      <c r="G23853" s="3"/>
      <c r="H23853" s="2"/>
    </row>
    <row r="23854" spans="1:8" x14ac:dyDescent="0.2">
      <c r="A23854" s="40">
        <f t="shared" si="744"/>
        <v>42984.291666608857</v>
      </c>
      <c r="B23854" s="41">
        <f t="shared" si="745"/>
        <v>42984.302083275521</v>
      </c>
      <c r="C23854" s="45">
        <v>1.748</v>
      </c>
      <c r="F23854" s="1"/>
      <c r="G23854" s="3"/>
      <c r="H23854" s="2"/>
    </row>
    <row r="23855" spans="1:8" x14ac:dyDescent="0.2">
      <c r="A23855" s="40">
        <f t="shared" si="744"/>
        <v>42984.302083275521</v>
      </c>
      <c r="B23855" s="41">
        <f t="shared" si="745"/>
        <v>42984.312499942185</v>
      </c>
      <c r="C23855" s="45">
        <v>1.784</v>
      </c>
      <c r="F23855" s="1"/>
      <c r="G23855" s="3"/>
      <c r="H23855" s="2"/>
    </row>
    <row r="23856" spans="1:8" x14ac:dyDescent="0.2">
      <c r="A23856" s="40">
        <f t="shared" si="744"/>
        <v>42984.312499942185</v>
      </c>
      <c r="B23856" s="41">
        <f t="shared" si="745"/>
        <v>42984.322916608849</v>
      </c>
      <c r="C23856" s="45">
        <v>1.8220000000000001</v>
      </c>
      <c r="F23856" s="1"/>
      <c r="G23856" s="3"/>
      <c r="H23856" s="2"/>
    </row>
    <row r="23857" spans="1:8" x14ac:dyDescent="0.2">
      <c r="A23857" s="40">
        <f t="shared" si="744"/>
        <v>42984.322916608849</v>
      </c>
      <c r="B23857" s="41">
        <f t="shared" si="745"/>
        <v>42984.333333275514</v>
      </c>
      <c r="C23857" s="45">
        <v>1.8720000000000001</v>
      </c>
      <c r="F23857" s="1"/>
      <c r="G23857" s="3"/>
      <c r="H23857" s="2"/>
    </row>
    <row r="23858" spans="1:8" x14ac:dyDescent="0.2">
      <c r="A23858" s="40">
        <f t="shared" si="744"/>
        <v>42984.333333275514</v>
      </c>
      <c r="B23858" s="41">
        <f t="shared" si="745"/>
        <v>42984.343749942178</v>
      </c>
      <c r="C23858" s="45">
        <v>1.9159999999999999</v>
      </c>
      <c r="F23858" s="1"/>
      <c r="G23858" s="3"/>
      <c r="H23858" s="2"/>
    </row>
    <row r="23859" spans="1:8" x14ac:dyDescent="0.2">
      <c r="A23859" s="40">
        <f t="shared" si="744"/>
        <v>42984.343749942178</v>
      </c>
      <c r="B23859" s="41">
        <f t="shared" si="745"/>
        <v>42984.354166608842</v>
      </c>
      <c r="C23859" s="45">
        <v>1.9339999999999999</v>
      </c>
      <c r="F23859" s="1"/>
      <c r="G23859" s="3"/>
      <c r="H23859" s="2"/>
    </row>
    <row r="23860" spans="1:8" x14ac:dyDescent="0.2">
      <c r="A23860" s="40">
        <f t="shared" si="744"/>
        <v>42984.354166608842</v>
      </c>
      <c r="B23860" s="41">
        <f t="shared" si="745"/>
        <v>42984.364583275506</v>
      </c>
      <c r="C23860" s="45">
        <v>1.9379999999999999</v>
      </c>
      <c r="F23860" s="1"/>
      <c r="G23860" s="3"/>
      <c r="H23860" s="2"/>
    </row>
    <row r="23861" spans="1:8" x14ac:dyDescent="0.2">
      <c r="A23861" s="40">
        <f t="shared" si="744"/>
        <v>42984.364583275506</v>
      </c>
      <c r="B23861" s="41">
        <f t="shared" si="745"/>
        <v>42984.374999942171</v>
      </c>
      <c r="C23861" s="45">
        <v>1.96</v>
      </c>
      <c r="F23861" s="1"/>
      <c r="G23861" s="3"/>
      <c r="H23861" s="2"/>
    </row>
    <row r="23862" spans="1:8" x14ac:dyDescent="0.2">
      <c r="A23862" s="40">
        <f t="shared" si="744"/>
        <v>42984.374999942171</v>
      </c>
      <c r="B23862" s="41">
        <f t="shared" si="745"/>
        <v>42984.385416608835</v>
      </c>
      <c r="C23862" s="45">
        <v>1.972</v>
      </c>
      <c r="F23862" s="1"/>
      <c r="G23862" s="3"/>
      <c r="H23862" s="2"/>
    </row>
    <row r="23863" spans="1:8" x14ac:dyDescent="0.2">
      <c r="A23863" s="40">
        <f t="shared" si="744"/>
        <v>42984.385416608835</v>
      </c>
      <c r="B23863" s="41">
        <f t="shared" si="745"/>
        <v>42984.395833275499</v>
      </c>
      <c r="C23863" s="45">
        <v>1.978</v>
      </c>
      <c r="F23863" s="1"/>
      <c r="G23863" s="3"/>
      <c r="H23863" s="2"/>
    </row>
    <row r="23864" spans="1:8" x14ac:dyDescent="0.2">
      <c r="A23864" s="40">
        <f t="shared" si="744"/>
        <v>42984.395833275499</v>
      </c>
      <c r="B23864" s="41">
        <f t="shared" si="745"/>
        <v>42984.406249942163</v>
      </c>
      <c r="C23864" s="45">
        <v>2.0129999999999999</v>
      </c>
      <c r="F23864" s="1"/>
      <c r="G23864" s="3"/>
      <c r="H23864" s="2"/>
    </row>
    <row r="23865" spans="1:8" x14ac:dyDescent="0.2">
      <c r="A23865" s="40">
        <f t="shared" si="744"/>
        <v>42984.406249942163</v>
      </c>
      <c r="B23865" s="41">
        <f t="shared" si="745"/>
        <v>42984.416666608828</v>
      </c>
      <c r="C23865" s="45">
        <v>2.016</v>
      </c>
      <c r="F23865" s="1"/>
      <c r="G23865" s="3"/>
      <c r="H23865" s="2"/>
    </row>
    <row r="23866" spans="1:8" x14ac:dyDescent="0.2">
      <c r="A23866" s="40">
        <f t="shared" si="744"/>
        <v>42984.416666608828</v>
      </c>
      <c r="B23866" s="41">
        <f t="shared" si="745"/>
        <v>42984.427083275492</v>
      </c>
      <c r="C23866" s="45">
        <v>2.0390000000000001</v>
      </c>
      <c r="F23866" s="1"/>
      <c r="G23866" s="3"/>
      <c r="H23866" s="2"/>
    </row>
    <row r="23867" spans="1:8" x14ac:dyDescent="0.2">
      <c r="A23867" s="40">
        <f t="shared" si="744"/>
        <v>42984.427083275492</v>
      </c>
      <c r="B23867" s="41">
        <f t="shared" si="745"/>
        <v>42984.437499942156</v>
      </c>
      <c r="C23867" s="45">
        <v>2.044</v>
      </c>
      <c r="F23867" s="1"/>
      <c r="G23867" s="3"/>
      <c r="H23867" s="2"/>
    </row>
    <row r="23868" spans="1:8" x14ac:dyDescent="0.2">
      <c r="A23868" s="40">
        <f t="shared" si="744"/>
        <v>42984.437499942156</v>
      </c>
      <c r="B23868" s="41">
        <f t="shared" si="745"/>
        <v>42984.44791660882</v>
      </c>
      <c r="C23868" s="45">
        <v>2.044</v>
      </c>
      <c r="F23868" s="1"/>
      <c r="G23868" s="3"/>
      <c r="H23868" s="2"/>
    </row>
    <row r="23869" spans="1:8" x14ac:dyDescent="0.2">
      <c r="A23869" s="40">
        <f t="shared" si="744"/>
        <v>42984.44791660882</v>
      </c>
      <c r="B23869" s="41">
        <f t="shared" si="745"/>
        <v>42984.458333275485</v>
      </c>
      <c r="C23869" s="45">
        <v>2.0680000000000001</v>
      </c>
      <c r="F23869" s="1"/>
      <c r="G23869" s="3"/>
      <c r="H23869" s="2"/>
    </row>
    <row r="23870" spans="1:8" x14ac:dyDescent="0.2">
      <c r="A23870" s="40">
        <f t="shared" si="744"/>
        <v>42984.458333275485</v>
      </c>
      <c r="B23870" s="41">
        <f t="shared" si="745"/>
        <v>42984.468749942149</v>
      </c>
      <c r="C23870" s="45">
        <v>2.0790000000000002</v>
      </c>
      <c r="F23870" s="1"/>
      <c r="G23870" s="3"/>
      <c r="H23870" s="2"/>
    </row>
    <row r="23871" spans="1:8" x14ac:dyDescent="0.2">
      <c r="A23871" s="40">
        <f t="shared" si="744"/>
        <v>42984.468749942149</v>
      </c>
      <c r="B23871" s="41">
        <f t="shared" si="745"/>
        <v>42984.479166608813</v>
      </c>
      <c r="C23871" s="45">
        <v>2.0859999999999999</v>
      </c>
      <c r="F23871" s="1"/>
      <c r="G23871" s="3"/>
      <c r="H23871" s="2"/>
    </row>
    <row r="23872" spans="1:8" x14ac:dyDescent="0.2">
      <c r="A23872" s="40">
        <f t="shared" si="744"/>
        <v>42984.479166608813</v>
      </c>
      <c r="B23872" s="41">
        <f t="shared" si="745"/>
        <v>42984.489583275477</v>
      </c>
      <c r="C23872" s="45">
        <v>2.0870000000000002</v>
      </c>
      <c r="F23872" s="1"/>
      <c r="G23872" s="3"/>
      <c r="H23872" s="2"/>
    </row>
    <row r="23873" spans="1:8" x14ac:dyDescent="0.2">
      <c r="A23873" s="40">
        <f t="shared" si="744"/>
        <v>42984.489583275477</v>
      </c>
      <c r="B23873" s="41">
        <f t="shared" si="745"/>
        <v>42984.499999942142</v>
      </c>
      <c r="C23873" s="45">
        <v>2.1030000000000002</v>
      </c>
      <c r="F23873" s="1"/>
      <c r="G23873" s="3"/>
      <c r="H23873" s="2"/>
    </row>
    <row r="23874" spans="1:8" x14ac:dyDescent="0.2">
      <c r="A23874" s="40">
        <f t="shared" si="744"/>
        <v>42984.499999942142</v>
      </c>
      <c r="B23874" s="41">
        <f t="shared" si="745"/>
        <v>42984.510416608806</v>
      </c>
      <c r="C23874" s="45">
        <v>2.0699999999999998</v>
      </c>
      <c r="F23874" s="1"/>
      <c r="G23874" s="3"/>
      <c r="H23874" s="2"/>
    </row>
    <row r="23875" spans="1:8" x14ac:dyDescent="0.2">
      <c r="A23875" s="40">
        <f t="shared" si="744"/>
        <v>42984.510416608806</v>
      </c>
      <c r="B23875" s="41">
        <f t="shared" si="745"/>
        <v>42984.52083327547</v>
      </c>
      <c r="C23875" s="45">
        <v>2.0640000000000001</v>
      </c>
      <c r="F23875" s="1"/>
      <c r="G23875" s="3"/>
      <c r="H23875" s="2"/>
    </row>
    <row r="23876" spans="1:8" x14ac:dyDescent="0.2">
      <c r="A23876" s="40">
        <f t="shared" si="744"/>
        <v>42984.52083327547</v>
      </c>
      <c r="B23876" s="41">
        <f t="shared" si="745"/>
        <v>42984.531249942134</v>
      </c>
      <c r="C23876" s="45">
        <v>2.0539999999999998</v>
      </c>
      <c r="F23876" s="1"/>
      <c r="G23876" s="3"/>
      <c r="H23876" s="2"/>
    </row>
    <row r="23877" spans="1:8" x14ac:dyDescent="0.2">
      <c r="A23877" s="40">
        <f t="shared" si="744"/>
        <v>42984.531249942134</v>
      </c>
      <c r="B23877" s="41">
        <f t="shared" si="745"/>
        <v>42984.541666608799</v>
      </c>
      <c r="C23877" s="45">
        <v>2.0270000000000001</v>
      </c>
      <c r="F23877" s="1"/>
      <c r="G23877" s="3"/>
      <c r="H23877" s="2"/>
    </row>
    <row r="23878" spans="1:8" x14ac:dyDescent="0.2">
      <c r="A23878" s="40">
        <f t="shared" si="744"/>
        <v>42984.541666608799</v>
      </c>
      <c r="B23878" s="41">
        <f t="shared" si="745"/>
        <v>42984.552083275463</v>
      </c>
      <c r="C23878" s="45">
        <v>2.024</v>
      </c>
      <c r="F23878" s="1"/>
      <c r="G23878" s="3"/>
      <c r="H23878" s="2"/>
    </row>
    <row r="23879" spans="1:8" x14ac:dyDescent="0.2">
      <c r="A23879" s="40">
        <f t="shared" si="744"/>
        <v>42984.552083275463</v>
      </c>
      <c r="B23879" s="41">
        <f t="shared" si="745"/>
        <v>42984.562499942127</v>
      </c>
      <c r="C23879" s="45">
        <v>1.992</v>
      </c>
      <c r="F23879" s="1"/>
      <c r="G23879" s="3"/>
      <c r="H23879" s="2"/>
    </row>
    <row r="23880" spans="1:8" x14ac:dyDescent="0.2">
      <c r="A23880" s="40">
        <f t="shared" si="744"/>
        <v>42984.562499942127</v>
      </c>
      <c r="B23880" s="41">
        <f t="shared" si="745"/>
        <v>42984.572916608791</v>
      </c>
      <c r="C23880" s="45">
        <v>1.9590000000000001</v>
      </c>
      <c r="F23880" s="1"/>
      <c r="G23880" s="3"/>
      <c r="H23880" s="2"/>
    </row>
    <row r="23881" spans="1:8" x14ac:dyDescent="0.2">
      <c r="A23881" s="40">
        <f t="shared" si="744"/>
        <v>42984.572916608791</v>
      </c>
      <c r="B23881" s="41">
        <f t="shared" si="745"/>
        <v>42984.583333275456</v>
      </c>
      <c r="C23881" s="45">
        <v>1.956</v>
      </c>
      <c r="F23881" s="1"/>
      <c r="G23881" s="3"/>
      <c r="H23881" s="2"/>
    </row>
    <row r="23882" spans="1:8" x14ac:dyDescent="0.2">
      <c r="A23882" s="40">
        <f t="shared" si="744"/>
        <v>42984.583333275456</v>
      </c>
      <c r="B23882" s="41">
        <f t="shared" si="745"/>
        <v>42984.59374994212</v>
      </c>
      <c r="C23882" s="45">
        <v>1.962</v>
      </c>
      <c r="F23882" s="1"/>
      <c r="G23882" s="3"/>
      <c r="H23882" s="2"/>
    </row>
    <row r="23883" spans="1:8" x14ac:dyDescent="0.2">
      <c r="A23883" s="40">
        <f t="shared" si="744"/>
        <v>42984.59374994212</v>
      </c>
      <c r="B23883" s="41">
        <f t="shared" si="745"/>
        <v>42984.604166608784</v>
      </c>
      <c r="C23883" s="45">
        <v>1.954</v>
      </c>
      <c r="F23883" s="1"/>
      <c r="G23883" s="3"/>
      <c r="H23883" s="2"/>
    </row>
    <row r="23884" spans="1:8" x14ac:dyDescent="0.2">
      <c r="A23884" s="40">
        <f t="shared" si="744"/>
        <v>42984.604166608784</v>
      </c>
      <c r="B23884" s="41">
        <f t="shared" si="745"/>
        <v>42984.614583275448</v>
      </c>
      <c r="C23884" s="45">
        <v>1.9450000000000001</v>
      </c>
      <c r="F23884" s="1"/>
      <c r="G23884" s="3"/>
      <c r="H23884" s="2"/>
    </row>
    <row r="23885" spans="1:8" x14ac:dyDescent="0.2">
      <c r="A23885" s="40">
        <f t="shared" si="744"/>
        <v>42984.614583275448</v>
      </c>
      <c r="B23885" s="41">
        <f t="shared" si="745"/>
        <v>42984.624999942112</v>
      </c>
      <c r="C23885" s="45">
        <v>1.9359999999999999</v>
      </c>
      <c r="F23885" s="1"/>
      <c r="G23885" s="3"/>
      <c r="H23885" s="2"/>
    </row>
    <row r="23886" spans="1:8" x14ac:dyDescent="0.2">
      <c r="A23886" s="40">
        <f t="shared" si="744"/>
        <v>42984.624999942112</v>
      </c>
      <c r="B23886" s="41">
        <f t="shared" si="745"/>
        <v>42984.635416608777</v>
      </c>
      <c r="C23886" s="45">
        <v>1.9319999999999999</v>
      </c>
      <c r="F23886" s="1"/>
      <c r="G23886" s="3"/>
      <c r="H23886" s="2"/>
    </row>
    <row r="23887" spans="1:8" x14ac:dyDescent="0.2">
      <c r="A23887" s="40">
        <f t="shared" si="744"/>
        <v>42984.635416608777</v>
      </c>
      <c r="B23887" s="41">
        <f t="shared" si="745"/>
        <v>42984.645833275441</v>
      </c>
      <c r="C23887" s="45">
        <v>1.905</v>
      </c>
      <c r="F23887" s="1"/>
      <c r="G23887" s="3"/>
      <c r="H23887" s="2"/>
    </row>
    <row r="23888" spans="1:8" x14ac:dyDescent="0.2">
      <c r="A23888" s="40">
        <f t="shared" si="744"/>
        <v>42984.645833275441</v>
      </c>
      <c r="B23888" s="41">
        <f t="shared" si="745"/>
        <v>42984.656249942105</v>
      </c>
      <c r="C23888" s="45">
        <v>1.907</v>
      </c>
      <c r="F23888" s="1"/>
      <c r="G23888" s="3"/>
      <c r="H23888" s="2"/>
    </row>
    <row r="23889" spans="1:8" x14ac:dyDescent="0.2">
      <c r="A23889" s="40">
        <f t="shared" si="744"/>
        <v>42984.656249942105</v>
      </c>
      <c r="B23889" s="41">
        <f t="shared" si="745"/>
        <v>42984.666666608769</v>
      </c>
      <c r="C23889" s="45">
        <v>1.891</v>
      </c>
      <c r="F23889" s="1"/>
      <c r="G23889" s="3"/>
      <c r="H23889" s="2"/>
    </row>
    <row r="23890" spans="1:8" x14ac:dyDescent="0.2">
      <c r="A23890" s="40">
        <f t="shared" si="744"/>
        <v>42984.666666608769</v>
      </c>
      <c r="B23890" s="41">
        <f t="shared" si="745"/>
        <v>42984.677083275434</v>
      </c>
      <c r="C23890" s="45">
        <v>1.8919999999999999</v>
      </c>
      <c r="F23890" s="1"/>
      <c r="G23890" s="3"/>
      <c r="H23890" s="2"/>
    </row>
    <row r="23891" spans="1:8" x14ac:dyDescent="0.2">
      <c r="A23891" s="40">
        <f t="shared" si="744"/>
        <v>42984.677083275434</v>
      </c>
      <c r="B23891" s="41">
        <f t="shared" si="745"/>
        <v>42984.687499942098</v>
      </c>
      <c r="C23891" s="45">
        <v>1.865</v>
      </c>
      <c r="F23891" s="1"/>
      <c r="G23891" s="3"/>
      <c r="H23891" s="2"/>
    </row>
    <row r="23892" spans="1:8" x14ac:dyDescent="0.2">
      <c r="A23892" s="40">
        <f t="shared" ref="A23892:A23955" si="746">B23891</f>
        <v>42984.687499942098</v>
      </c>
      <c r="B23892" s="41">
        <f t="shared" ref="B23892:B23955" si="747">A23892+1/96</f>
        <v>42984.697916608762</v>
      </c>
      <c r="C23892" s="45">
        <v>1.849</v>
      </c>
      <c r="F23892" s="1"/>
      <c r="G23892" s="3"/>
      <c r="H23892" s="2"/>
    </row>
    <row r="23893" spans="1:8" x14ac:dyDescent="0.2">
      <c r="A23893" s="40">
        <f t="shared" si="746"/>
        <v>42984.697916608762</v>
      </c>
      <c r="B23893" s="41">
        <f t="shared" si="747"/>
        <v>42984.708333275426</v>
      </c>
      <c r="C23893" s="45">
        <v>1.8480000000000001</v>
      </c>
      <c r="F23893" s="1"/>
      <c r="G23893" s="3"/>
      <c r="H23893" s="2"/>
    </row>
    <row r="23894" spans="1:8" x14ac:dyDescent="0.2">
      <c r="A23894" s="40">
        <f t="shared" si="746"/>
        <v>42984.708333275426</v>
      </c>
      <c r="B23894" s="41">
        <f t="shared" si="747"/>
        <v>42984.718749942091</v>
      </c>
      <c r="C23894" s="45">
        <v>1.8540000000000001</v>
      </c>
      <c r="F23894" s="1"/>
      <c r="G23894" s="3"/>
      <c r="H23894" s="2"/>
    </row>
    <row r="23895" spans="1:8" x14ac:dyDescent="0.2">
      <c r="A23895" s="40">
        <f t="shared" si="746"/>
        <v>42984.718749942091</v>
      </c>
      <c r="B23895" s="41">
        <f t="shared" si="747"/>
        <v>42984.729166608755</v>
      </c>
      <c r="C23895" s="45">
        <v>1.867</v>
      </c>
      <c r="F23895" s="1"/>
      <c r="G23895" s="3"/>
      <c r="H23895" s="2"/>
    </row>
    <row r="23896" spans="1:8" x14ac:dyDescent="0.2">
      <c r="A23896" s="40">
        <f t="shared" si="746"/>
        <v>42984.729166608755</v>
      </c>
      <c r="B23896" s="41">
        <f t="shared" si="747"/>
        <v>42984.739583275419</v>
      </c>
      <c r="C23896" s="45">
        <v>1.8819999999999999</v>
      </c>
      <c r="F23896" s="1"/>
      <c r="G23896" s="3"/>
      <c r="H23896" s="2"/>
    </row>
    <row r="23897" spans="1:8" x14ac:dyDescent="0.2">
      <c r="A23897" s="40">
        <f t="shared" si="746"/>
        <v>42984.739583275419</v>
      </c>
      <c r="B23897" s="41">
        <f t="shared" si="747"/>
        <v>42984.749999942083</v>
      </c>
      <c r="C23897" s="45">
        <v>1.899</v>
      </c>
      <c r="F23897" s="1"/>
      <c r="G23897" s="3"/>
      <c r="H23897" s="2"/>
    </row>
    <row r="23898" spans="1:8" x14ac:dyDescent="0.2">
      <c r="A23898" s="40">
        <f t="shared" si="746"/>
        <v>42984.749999942083</v>
      </c>
      <c r="B23898" s="41">
        <f t="shared" si="747"/>
        <v>42984.760416608748</v>
      </c>
      <c r="C23898" s="45">
        <v>1.9</v>
      </c>
      <c r="F23898" s="1"/>
      <c r="G23898" s="3"/>
      <c r="H23898" s="2"/>
    </row>
    <row r="23899" spans="1:8" x14ac:dyDescent="0.2">
      <c r="A23899" s="40">
        <f t="shared" si="746"/>
        <v>42984.760416608748</v>
      </c>
      <c r="B23899" s="41">
        <f t="shared" si="747"/>
        <v>42984.770833275412</v>
      </c>
      <c r="C23899" s="45">
        <v>1.899</v>
      </c>
      <c r="F23899" s="1"/>
      <c r="G23899" s="3"/>
      <c r="H23899" s="2"/>
    </row>
    <row r="23900" spans="1:8" x14ac:dyDescent="0.2">
      <c r="A23900" s="40">
        <f t="shared" si="746"/>
        <v>42984.770833275412</v>
      </c>
      <c r="B23900" s="41">
        <f t="shared" si="747"/>
        <v>42984.781249942076</v>
      </c>
      <c r="C23900" s="45">
        <v>1.911</v>
      </c>
      <c r="F23900" s="1"/>
      <c r="G23900" s="3"/>
      <c r="H23900" s="2"/>
    </row>
    <row r="23901" spans="1:8" x14ac:dyDescent="0.2">
      <c r="A23901" s="40">
        <f t="shared" si="746"/>
        <v>42984.781249942076</v>
      </c>
      <c r="B23901" s="41">
        <f t="shared" si="747"/>
        <v>42984.79166660874</v>
      </c>
      <c r="C23901" s="45">
        <v>1.9279999999999999</v>
      </c>
      <c r="F23901" s="1"/>
      <c r="G23901" s="3"/>
      <c r="H23901" s="2"/>
    </row>
    <row r="23902" spans="1:8" x14ac:dyDescent="0.2">
      <c r="A23902" s="40">
        <f t="shared" si="746"/>
        <v>42984.79166660874</v>
      </c>
      <c r="B23902" s="41">
        <f t="shared" si="747"/>
        <v>42984.802083275405</v>
      </c>
      <c r="C23902" s="45">
        <v>1.9139999999999999</v>
      </c>
      <c r="F23902" s="1"/>
      <c r="G23902" s="3"/>
      <c r="H23902" s="2"/>
    </row>
    <row r="23903" spans="1:8" x14ac:dyDescent="0.2">
      <c r="A23903" s="40">
        <f t="shared" si="746"/>
        <v>42984.802083275405</v>
      </c>
      <c r="B23903" s="41">
        <f t="shared" si="747"/>
        <v>42984.812499942069</v>
      </c>
      <c r="C23903" s="45">
        <v>1.881</v>
      </c>
      <c r="F23903" s="1"/>
      <c r="G23903" s="3"/>
      <c r="H23903" s="2"/>
    </row>
    <row r="23904" spans="1:8" x14ac:dyDescent="0.2">
      <c r="A23904" s="40">
        <f t="shared" si="746"/>
        <v>42984.812499942069</v>
      </c>
      <c r="B23904" s="41">
        <f t="shared" si="747"/>
        <v>42984.822916608733</v>
      </c>
      <c r="C23904" s="45">
        <v>1.86</v>
      </c>
      <c r="F23904" s="1"/>
      <c r="G23904" s="3"/>
      <c r="H23904" s="2"/>
    </row>
    <row r="23905" spans="1:8" x14ac:dyDescent="0.2">
      <c r="A23905" s="40">
        <f t="shared" si="746"/>
        <v>42984.822916608733</v>
      </c>
      <c r="B23905" s="41">
        <f t="shared" si="747"/>
        <v>42984.833333275397</v>
      </c>
      <c r="C23905" s="45">
        <v>1.853</v>
      </c>
      <c r="F23905" s="1"/>
      <c r="G23905" s="3"/>
      <c r="H23905" s="2"/>
    </row>
    <row r="23906" spans="1:8" x14ac:dyDescent="0.2">
      <c r="A23906" s="40">
        <f t="shared" si="746"/>
        <v>42984.833333275397</v>
      </c>
      <c r="B23906" s="41">
        <f t="shared" si="747"/>
        <v>42984.843749942062</v>
      </c>
      <c r="C23906" s="45">
        <v>1.8560000000000001</v>
      </c>
      <c r="F23906" s="1"/>
      <c r="G23906" s="3"/>
      <c r="H23906" s="2"/>
    </row>
    <row r="23907" spans="1:8" x14ac:dyDescent="0.2">
      <c r="A23907" s="40">
        <f t="shared" si="746"/>
        <v>42984.843749942062</v>
      </c>
      <c r="B23907" s="41">
        <f t="shared" si="747"/>
        <v>42984.854166608726</v>
      </c>
      <c r="C23907" s="45">
        <v>1.8740000000000001</v>
      </c>
      <c r="F23907" s="1"/>
      <c r="G23907" s="3"/>
      <c r="H23907" s="2"/>
    </row>
    <row r="23908" spans="1:8" x14ac:dyDescent="0.2">
      <c r="A23908" s="40">
        <f t="shared" si="746"/>
        <v>42984.854166608726</v>
      </c>
      <c r="B23908" s="41">
        <f t="shared" si="747"/>
        <v>42984.86458327539</v>
      </c>
      <c r="C23908" s="45">
        <v>1.855</v>
      </c>
      <c r="F23908" s="1"/>
      <c r="G23908" s="3"/>
      <c r="H23908" s="2"/>
    </row>
    <row r="23909" spans="1:8" x14ac:dyDescent="0.2">
      <c r="A23909" s="40">
        <f t="shared" si="746"/>
        <v>42984.86458327539</v>
      </c>
      <c r="B23909" s="41">
        <f t="shared" si="747"/>
        <v>42984.874999942054</v>
      </c>
      <c r="C23909" s="45">
        <v>1.827</v>
      </c>
      <c r="F23909" s="1"/>
      <c r="G23909" s="3"/>
      <c r="H23909" s="2"/>
    </row>
    <row r="23910" spans="1:8" x14ac:dyDescent="0.2">
      <c r="A23910" s="40">
        <f t="shared" si="746"/>
        <v>42984.874999942054</v>
      </c>
      <c r="B23910" s="41">
        <f t="shared" si="747"/>
        <v>42984.885416608719</v>
      </c>
      <c r="C23910" s="45">
        <v>1.768</v>
      </c>
      <c r="F23910" s="1"/>
      <c r="G23910" s="3"/>
      <c r="H23910" s="2"/>
    </row>
    <row r="23911" spans="1:8" x14ac:dyDescent="0.2">
      <c r="A23911" s="40">
        <f t="shared" si="746"/>
        <v>42984.885416608719</v>
      </c>
      <c r="B23911" s="41">
        <f t="shared" si="747"/>
        <v>42984.895833275383</v>
      </c>
      <c r="C23911" s="45">
        <v>1.718</v>
      </c>
      <c r="F23911" s="1"/>
      <c r="G23911" s="3"/>
      <c r="H23911" s="2"/>
    </row>
    <row r="23912" spans="1:8" x14ac:dyDescent="0.2">
      <c r="A23912" s="40">
        <f t="shared" si="746"/>
        <v>42984.895833275383</v>
      </c>
      <c r="B23912" s="41">
        <f t="shared" si="747"/>
        <v>42984.906249942047</v>
      </c>
      <c r="C23912" s="45">
        <v>1.6659999999999999</v>
      </c>
      <c r="F23912" s="1"/>
      <c r="G23912" s="3"/>
      <c r="H23912" s="2"/>
    </row>
    <row r="23913" spans="1:8" x14ac:dyDescent="0.2">
      <c r="A23913" s="40">
        <f t="shared" si="746"/>
        <v>42984.906249942047</v>
      </c>
      <c r="B23913" s="41">
        <f t="shared" si="747"/>
        <v>42984.916666608711</v>
      </c>
      <c r="C23913" s="45">
        <v>1.62</v>
      </c>
      <c r="F23913" s="1"/>
      <c r="G23913" s="3"/>
      <c r="H23913" s="2"/>
    </row>
    <row r="23914" spans="1:8" x14ac:dyDescent="0.2">
      <c r="A23914" s="40">
        <f t="shared" si="746"/>
        <v>42984.916666608711</v>
      </c>
      <c r="B23914" s="41">
        <f t="shared" si="747"/>
        <v>42984.927083275375</v>
      </c>
      <c r="C23914" s="45">
        <v>1.5509999999999999</v>
      </c>
      <c r="F23914" s="1"/>
      <c r="G23914" s="3"/>
      <c r="H23914" s="2"/>
    </row>
    <row r="23915" spans="1:8" x14ac:dyDescent="0.2">
      <c r="A23915" s="40">
        <f t="shared" si="746"/>
        <v>42984.927083275375</v>
      </c>
      <c r="B23915" s="41">
        <f t="shared" si="747"/>
        <v>42984.93749994204</v>
      </c>
      <c r="C23915" s="45">
        <v>1.4930000000000001</v>
      </c>
      <c r="F23915" s="1"/>
      <c r="G23915" s="3"/>
      <c r="H23915" s="2"/>
    </row>
    <row r="23916" spans="1:8" x14ac:dyDescent="0.2">
      <c r="A23916" s="40">
        <f t="shared" si="746"/>
        <v>42984.93749994204</v>
      </c>
      <c r="B23916" s="41">
        <f t="shared" si="747"/>
        <v>42984.947916608704</v>
      </c>
      <c r="C23916" s="45">
        <v>1.4370000000000001</v>
      </c>
      <c r="F23916" s="1"/>
      <c r="G23916" s="3"/>
      <c r="H23916" s="2"/>
    </row>
    <row r="23917" spans="1:8" x14ac:dyDescent="0.2">
      <c r="A23917" s="40">
        <f t="shared" si="746"/>
        <v>42984.947916608704</v>
      </c>
      <c r="B23917" s="41">
        <f t="shared" si="747"/>
        <v>42984.958333275368</v>
      </c>
      <c r="C23917" s="45">
        <v>1.387</v>
      </c>
      <c r="F23917" s="1"/>
      <c r="G23917" s="3"/>
      <c r="H23917" s="2"/>
    </row>
    <row r="23918" spans="1:8" x14ac:dyDescent="0.2">
      <c r="A23918" s="40">
        <f t="shared" si="746"/>
        <v>42984.958333275368</v>
      </c>
      <c r="B23918" s="41">
        <f t="shared" si="747"/>
        <v>42984.968749942032</v>
      </c>
      <c r="C23918" s="45">
        <v>1.3320000000000001</v>
      </c>
      <c r="F23918" s="1"/>
      <c r="G23918" s="3"/>
      <c r="H23918" s="2"/>
    </row>
    <row r="23919" spans="1:8" x14ac:dyDescent="0.2">
      <c r="A23919" s="40">
        <f t="shared" si="746"/>
        <v>42984.968749942032</v>
      </c>
      <c r="B23919" s="41">
        <f t="shared" si="747"/>
        <v>42984.979166608697</v>
      </c>
      <c r="C23919" s="45">
        <v>1.294</v>
      </c>
      <c r="F23919" s="1"/>
      <c r="G23919" s="3"/>
      <c r="H23919" s="2"/>
    </row>
    <row r="23920" spans="1:8" x14ac:dyDescent="0.2">
      <c r="A23920" s="40">
        <f t="shared" si="746"/>
        <v>42984.979166608697</v>
      </c>
      <c r="B23920" s="41">
        <f t="shared" si="747"/>
        <v>42984.989583275361</v>
      </c>
      <c r="C23920" s="45">
        <v>1.2529999999999999</v>
      </c>
      <c r="F23920" s="1"/>
      <c r="G23920" s="3"/>
      <c r="H23920" s="2"/>
    </row>
    <row r="23921" spans="1:8" x14ac:dyDescent="0.2">
      <c r="A23921" s="40">
        <f t="shared" si="746"/>
        <v>42984.989583275361</v>
      </c>
      <c r="B23921" s="41">
        <f t="shared" si="747"/>
        <v>42984.999999942025</v>
      </c>
      <c r="C23921" s="45">
        <v>1.226</v>
      </c>
      <c r="F23921" s="1"/>
      <c r="G23921" s="3"/>
      <c r="H23921" s="4"/>
    </row>
    <row r="23922" spans="1:8" x14ac:dyDescent="0.2">
      <c r="A23922" s="40">
        <f t="shared" si="746"/>
        <v>42984.999999942025</v>
      </c>
      <c r="B23922" s="41">
        <f t="shared" si="747"/>
        <v>42985.010416608689</v>
      </c>
      <c r="C23922" s="45">
        <v>1.212</v>
      </c>
      <c r="F23922" s="1"/>
      <c r="G23922" s="3"/>
      <c r="H23922" s="2"/>
    </row>
    <row r="23923" spans="1:8" x14ac:dyDescent="0.2">
      <c r="A23923" s="40">
        <f t="shared" si="746"/>
        <v>42985.010416608689</v>
      </c>
      <c r="B23923" s="41">
        <f t="shared" si="747"/>
        <v>42985.020833275354</v>
      </c>
      <c r="C23923" s="45">
        <v>1.1919999999999999</v>
      </c>
      <c r="F23923" s="1"/>
      <c r="G23923" s="3"/>
      <c r="H23923" s="2"/>
    </row>
    <row r="23924" spans="1:8" x14ac:dyDescent="0.2">
      <c r="A23924" s="40">
        <f t="shared" si="746"/>
        <v>42985.020833275354</v>
      </c>
      <c r="B23924" s="41">
        <f t="shared" si="747"/>
        <v>42985.031249942018</v>
      </c>
      <c r="C23924" s="45">
        <v>1.177</v>
      </c>
      <c r="F23924" s="1"/>
      <c r="G23924" s="3"/>
      <c r="H23924" s="2"/>
    </row>
    <row r="23925" spans="1:8" x14ac:dyDescent="0.2">
      <c r="A23925" s="40">
        <f t="shared" si="746"/>
        <v>42985.031249942018</v>
      </c>
      <c r="B23925" s="41">
        <f t="shared" si="747"/>
        <v>42985.041666608682</v>
      </c>
      <c r="C23925" s="45">
        <v>1.1679999999999999</v>
      </c>
      <c r="F23925" s="1"/>
      <c r="G23925" s="3"/>
      <c r="H23925" s="2"/>
    </row>
    <row r="23926" spans="1:8" x14ac:dyDescent="0.2">
      <c r="A23926" s="40">
        <f t="shared" si="746"/>
        <v>42985.041666608682</v>
      </c>
      <c r="B23926" s="41">
        <f t="shared" si="747"/>
        <v>42985.052083275346</v>
      </c>
      <c r="C23926" s="45">
        <v>1.1379999999999999</v>
      </c>
      <c r="F23926" s="1"/>
      <c r="G23926" s="3"/>
      <c r="H23926" s="2"/>
    </row>
    <row r="23927" spans="1:8" x14ac:dyDescent="0.2">
      <c r="A23927" s="40">
        <f t="shared" si="746"/>
        <v>42985.052083275346</v>
      </c>
      <c r="B23927" s="41">
        <f t="shared" si="747"/>
        <v>42985.062499942011</v>
      </c>
      <c r="C23927" s="45">
        <v>1.1299999999999999</v>
      </c>
      <c r="F23927" s="1"/>
      <c r="G23927" s="3"/>
      <c r="H23927" s="2"/>
    </row>
    <row r="23928" spans="1:8" x14ac:dyDescent="0.2">
      <c r="A23928" s="40">
        <f t="shared" si="746"/>
        <v>42985.062499942011</v>
      </c>
      <c r="B23928" s="41">
        <f t="shared" si="747"/>
        <v>42985.072916608675</v>
      </c>
      <c r="C23928" s="45">
        <v>1.1100000000000001</v>
      </c>
      <c r="F23928" s="1"/>
      <c r="G23928" s="3"/>
      <c r="H23928" s="2"/>
    </row>
    <row r="23929" spans="1:8" x14ac:dyDescent="0.2">
      <c r="A23929" s="40">
        <f t="shared" si="746"/>
        <v>42985.072916608675</v>
      </c>
      <c r="B23929" s="41">
        <f t="shared" si="747"/>
        <v>42985.083333275339</v>
      </c>
      <c r="C23929" s="45">
        <v>1.0980000000000001</v>
      </c>
      <c r="F23929" s="1"/>
      <c r="G23929" s="3"/>
      <c r="H23929" s="2"/>
    </row>
    <row r="23930" spans="1:8" x14ac:dyDescent="0.2">
      <c r="A23930" s="40">
        <f t="shared" si="746"/>
        <v>42985.083333275339</v>
      </c>
      <c r="B23930" s="41">
        <f t="shared" si="747"/>
        <v>42985.093749942003</v>
      </c>
      <c r="C23930" s="45">
        <v>1.087</v>
      </c>
      <c r="F23930" s="1"/>
      <c r="G23930" s="3"/>
      <c r="H23930" s="2"/>
    </row>
    <row r="23931" spans="1:8" x14ac:dyDescent="0.2">
      <c r="A23931" s="40">
        <f t="shared" si="746"/>
        <v>42985.093749942003</v>
      </c>
      <c r="B23931" s="41">
        <f t="shared" si="747"/>
        <v>42985.104166608668</v>
      </c>
      <c r="C23931" s="45">
        <v>1.073</v>
      </c>
      <c r="F23931" s="1"/>
      <c r="G23931" s="3"/>
      <c r="H23931" s="2"/>
    </row>
    <row r="23932" spans="1:8" x14ac:dyDescent="0.2">
      <c r="A23932" s="40">
        <f t="shared" si="746"/>
        <v>42985.104166608668</v>
      </c>
      <c r="B23932" s="41">
        <f t="shared" si="747"/>
        <v>42985.114583275332</v>
      </c>
      <c r="C23932" s="45">
        <v>1.0680000000000001</v>
      </c>
      <c r="F23932" s="1"/>
      <c r="G23932" s="3"/>
      <c r="H23932" s="2"/>
    </row>
    <row r="23933" spans="1:8" x14ac:dyDescent="0.2">
      <c r="A23933" s="40">
        <f t="shared" si="746"/>
        <v>42985.114583275332</v>
      </c>
      <c r="B23933" s="41">
        <f t="shared" si="747"/>
        <v>42985.124999941996</v>
      </c>
      <c r="C23933" s="45">
        <v>1.0620000000000001</v>
      </c>
      <c r="F23933" s="1"/>
      <c r="G23933" s="3"/>
      <c r="H23933" s="2"/>
    </row>
    <row r="23934" spans="1:8" x14ac:dyDescent="0.2">
      <c r="A23934" s="40">
        <f t="shared" si="746"/>
        <v>42985.124999941996</v>
      </c>
      <c r="B23934" s="41">
        <f t="shared" si="747"/>
        <v>42985.13541660866</v>
      </c>
      <c r="C23934" s="45">
        <v>1.071</v>
      </c>
      <c r="F23934" s="1"/>
      <c r="G23934" s="3"/>
      <c r="H23934" s="2"/>
    </row>
    <row r="23935" spans="1:8" x14ac:dyDescent="0.2">
      <c r="A23935" s="40">
        <f t="shared" si="746"/>
        <v>42985.13541660866</v>
      </c>
      <c r="B23935" s="41">
        <f t="shared" si="747"/>
        <v>42985.145833275325</v>
      </c>
      <c r="C23935" s="45">
        <v>1.073</v>
      </c>
      <c r="F23935" s="1"/>
      <c r="G23935" s="3"/>
      <c r="H23935" s="2"/>
    </row>
    <row r="23936" spans="1:8" x14ac:dyDescent="0.2">
      <c r="A23936" s="40">
        <f t="shared" si="746"/>
        <v>42985.145833275325</v>
      </c>
      <c r="B23936" s="41">
        <f t="shared" si="747"/>
        <v>42985.156249941989</v>
      </c>
      <c r="C23936" s="45">
        <v>1.0760000000000001</v>
      </c>
      <c r="F23936" s="1"/>
      <c r="G23936" s="3"/>
      <c r="H23936" s="2"/>
    </row>
    <row r="23937" spans="1:8" x14ac:dyDescent="0.2">
      <c r="A23937" s="40">
        <f t="shared" si="746"/>
        <v>42985.156249941989</v>
      </c>
      <c r="B23937" s="41">
        <f t="shared" si="747"/>
        <v>42985.166666608653</v>
      </c>
      <c r="C23937" s="45">
        <v>1.087</v>
      </c>
      <c r="F23937" s="1"/>
      <c r="G23937" s="3"/>
      <c r="H23937" s="2"/>
    </row>
    <row r="23938" spans="1:8" x14ac:dyDescent="0.2">
      <c r="A23938" s="40">
        <f t="shared" si="746"/>
        <v>42985.166666608653</v>
      </c>
      <c r="B23938" s="41">
        <f t="shared" si="747"/>
        <v>42985.177083275317</v>
      </c>
      <c r="C23938" s="45">
        <v>1.1120000000000001</v>
      </c>
      <c r="F23938" s="1"/>
      <c r="G23938" s="3"/>
      <c r="H23938" s="2"/>
    </row>
    <row r="23939" spans="1:8" x14ac:dyDescent="0.2">
      <c r="A23939" s="40">
        <f t="shared" si="746"/>
        <v>42985.177083275317</v>
      </c>
      <c r="B23939" s="41">
        <f t="shared" si="747"/>
        <v>42985.187499941982</v>
      </c>
      <c r="C23939" s="45">
        <v>1.119</v>
      </c>
      <c r="F23939" s="1"/>
      <c r="G23939" s="3"/>
      <c r="H23939" s="2"/>
    </row>
    <row r="23940" spans="1:8" x14ac:dyDescent="0.2">
      <c r="A23940" s="40">
        <f t="shared" si="746"/>
        <v>42985.187499941982</v>
      </c>
      <c r="B23940" s="41">
        <f t="shared" si="747"/>
        <v>42985.197916608646</v>
      </c>
      <c r="C23940" s="45">
        <v>1.143</v>
      </c>
      <c r="F23940" s="1"/>
      <c r="G23940" s="3"/>
      <c r="H23940" s="2"/>
    </row>
    <row r="23941" spans="1:8" x14ac:dyDescent="0.2">
      <c r="A23941" s="40">
        <f t="shared" si="746"/>
        <v>42985.197916608646</v>
      </c>
      <c r="B23941" s="41">
        <f t="shared" si="747"/>
        <v>42985.20833327531</v>
      </c>
      <c r="C23941" s="45">
        <v>1.1819999999999999</v>
      </c>
      <c r="F23941" s="1"/>
      <c r="G23941" s="3"/>
      <c r="H23941" s="2"/>
    </row>
    <row r="23942" spans="1:8" x14ac:dyDescent="0.2">
      <c r="A23942" s="40">
        <f t="shared" si="746"/>
        <v>42985.20833327531</v>
      </c>
      <c r="B23942" s="41">
        <f t="shared" si="747"/>
        <v>42985.218749941974</v>
      </c>
      <c r="C23942" s="45">
        <v>1.26</v>
      </c>
      <c r="F23942" s="1"/>
      <c r="G23942" s="3"/>
      <c r="H23942" s="2"/>
    </row>
    <row r="23943" spans="1:8" x14ac:dyDescent="0.2">
      <c r="A23943" s="40">
        <f t="shared" si="746"/>
        <v>42985.218749941974</v>
      </c>
      <c r="B23943" s="41">
        <f t="shared" si="747"/>
        <v>42985.229166608638</v>
      </c>
      <c r="C23943" s="45">
        <v>1.3120000000000001</v>
      </c>
      <c r="F23943" s="1"/>
      <c r="G23943" s="3"/>
      <c r="H23943" s="2"/>
    </row>
    <row r="23944" spans="1:8" x14ac:dyDescent="0.2">
      <c r="A23944" s="40">
        <f t="shared" si="746"/>
        <v>42985.229166608638</v>
      </c>
      <c r="B23944" s="41">
        <f t="shared" si="747"/>
        <v>42985.239583275303</v>
      </c>
      <c r="C23944" s="45">
        <v>1.389</v>
      </c>
      <c r="F23944" s="1"/>
      <c r="G23944" s="3"/>
      <c r="H23944" s="2"/>
    </row>
    <row r="23945" spans="1:8" x14ac:dyDescent="0.2">
      <c r="A23945" s="40">
        <f t="shared" si="746"/>
        <v>42985.239583275303</v>
      </c>
      <c r="B23945" s="41">
        <f t="shared" si="747"/>
        <v>42985.249999941967</v>
      </c>
      <c r="C23945" s="45">
        <v>1.4650000000000001</v>
      </c>
      <c r="F23945" s="1"/>
      <c r="G23945" s="3"/>
      <c r="H23945" s="2"/>
    </row>
    <row r="23946" spans="1:8" x14ac:dyDescent="0.2">
      <c r="A23946" s="40">
        <f t="shared" si="746"/>
        <v>42985.249999941967</v>
      </c>
      <c r="B23946" s="41">
        <f t="shared" si="747"/>
        <v>42985.260416608631</v>
      </c>
      <c r="C23946" s="45">
        <v>1.538</v>
      </c>
      <c r="F23946" s="1"/>
      <c r="G23946" s="3"/>
      <c r="H23946" s="2"/>
    </row>
    <row r="23947" spans="1:8" x14ac:dyDescent="0.2">
      <c r="A23947" s="40">
        <f t="shared" si="746"/>
        <v>42985.260416608631</v>
      </c>
      <c r="B23947" s="41">
        <f t="shared" si="747"/>
        <v>42985.270833275295</v>
      </c>
      <c r="C23947" s="45">
        <v>1.5880000000000001</v>
      </c>
      <c r="F23947" s="1"/>
      <c r="G23947" s="3"/>
      <c r="H23947" s="2"/>
    </row>
    <row r="23948" spans="1:8" x14ac:dyDescent="0.2">
      <c r="A23948" s="40">
        <f t="shared" si="746"/>
        <v>42985.270833275295</v>
      </c>
      <c r="B23948" s="41">
        <f t="shared" si="747"/>
        <v>42985.28124994196</v>
      </c>
      <c r="C23948" s="45">
        <v>1.647</v>
      </c>
      <c r="F23948" s="1"/>
      <c r="G23948" s="3"/>
      <c r="H23948" s="2"/>
    </row>
    <row r="23949" spans="1:8" x14ac:dyDescent="0.2">
      <c r="A23949" s="40">
        <f t="shared" si="746"/>
        <v>42985.28124994196</v>
      </c>
      <c r="B23949" s="41">
        <f t="shared" si="747"/>
        <v>42985.291666608624</v>
      </c>
      <c r="C23949" s="45">
        <v>1.6990000000000001</v>
      </c>
      <c r="F23949" s="1"/>
      <c r="G23949" s="3"/>
      <c r="H23949" s="2"/>
    </row>
    <row r="23950" spans="1:8" x14ac:dyDescent="0.2">
      <c r="A23950" s="40">
        <f t="shared" si="746"/>
        <v>42985.291666608624</v>
      </c>
      <c r="B23950" s="41">
        <f t="shared" si="747"/>
        <v>42985.302083275288</v>
      </c>
      <c r="C23950" s="45">
        <v>1.76</v>
      </c>
      <c r="F23950" s="1"/>
      <c r="G23950" s="3"/>
      <c r="H23950" s="2"/>
    </row>
    <row r="23951" spans="1:8" x14ac:dyDescent="0.2">
      <c r="A23951" s="40">
        <f t="shared" si="746"/>
        <v>42985.302083275288</v>
      </c>
      <c r="B23951" s="41">
        <f t="shared" si="747"/>
        <v>42985.312499941952</v>
      </c>
      <c r="C23951" s="45">
        <v>1.7949999999999999</v>
      </c>
      <c r="F23951" s="1"/>
      <c r="G23951" s="3"/>
      <c r="H23951" s="2"/>
    </row>
    <row r="23952" spans="1:8" x14ac:dyDescent="0.2">
      <c r="A23952" s="40">
        <f t="shared" si="746"/>
        <v>42985.312499941952</v>
      </c>
      <c r="B23952" s="41">
        <f t="shared" si="747"/>
        <v>42985.322916608617</v>
      </c>
      <c r="C23952" s="45">
        <v>1.841</v>
      </c>
      <c r="F23952" s="1"/>
      <c r="G23952" s="3"/>
      <c r="H23952" s="2"/>
    </row>
    <row r="23953" spans="1:8" x14ac:dyDescent="0.2">
      <c r="A23953" s="40">
        <f t="shared" si="746"/>
        <v>42985.322916608617</v>
      </c>
      <c r="B23953" s="41">
        <f t="shared" si="747"/>
        <v>42985.333333275281</v>
      </c>
      <c r="C23953" s="45">
        <v>1.8779999999999999</v>
      </c>
      <c r="F23953" s="1"/>
      <c r="G23953" s="3"/>
      <c r="H23953" s="2"/>
    </row>
    <row r="23954" spans="1:8" x14ac:dyDescent="0.2">
      <c r="A23954" s="40">
        <f t="shared" si="746"/>
        <v>42985.333333275281</v>
      </c>
      <c r="B23954" s="41">
        <f t="shared" si="747"/>
        <v>42985.343749941945</v>
      </c>
      <c r="C23954" s="45">
        <v>1.9179999999999999</v>
      </c>
      <c r="F23954" s="1"/>
      <c r="G23954" s="3"/>
      <c r="H23954" s="2"/>
    </row>
    <row r="23955" spans="1:8" x14ac:dyDescent="0.2">
      <c r="A23955" s="40">
        <f t="shared" si="746"/>
        <v>42985.343749941945</v>
      </c>
      <c r="B23955" s="41">
        <f t="shared" si="747"/>
        <v>42985.354166608609</v>
      </c>
      <c r="C23955" s="45">
        <v>1.9470000000000001</v>
      </c>
      <c r="F23955" s="1"/>
      <c r="G23955" s="3"/>
      <c r="H23955" s="2"/>
    </row>
    <row r="23956" spans="1:8" x14ac:dyDescent="0.2">
      <c r="A23956" s="40">
        <f t="shared" ref="A23956:A24019" si="748">B23955</f>
        <v>42985.354166608609</v>
      </c>
      <c r="B23956" s="41">
        <f t="shared" ref="B23956:B24019" si="749">A23956+1/96</f>
        <v>42985.364583275274</v>
      </c>
      <c r="C23956" s="45">
        <v>1.9430000000000001</v>
      </c>
      <c r="F23956" s="1"/>
      <c r="G23956" s="3"/>
      <c r="H23956" s="2"/>
    </row>
    <row r="23957" spans="1:8" x14ac:dyDescent="0.2">
      <c r="A23957" s="40">
        <f t="shared" si="748"/>
        <v>42985.364583275274</v>
      </c>
      <c r="B23957" s="41">
        <f t="shared" si="749"/>
        <v>42985.374999941938</v>
      </c>
      <c r="C23957" s="45">
        <v>1.9830000000000001</v>
      </c>
      <c r="F23957" s="1"/>
      <c r="G23957" s="3"/>
      <c r="H23957" s="2"/>
    </row>
    <row r="23958" spans="1:8" x14ac:dyDescent="0.2">
      <c r="A23958" s="40">
        <f t="shared" si="748"/>
        <v>42985.374999941938</v>
      </c>
      <c r="B23958" s="41">
        <f t="shared" si="749"/>
        <v>42985.385416608602</v>
      </c>
      <c r="C23958" s="45">
        <v>2</v>
      </c>
      <c r="F23958" s="1"/>
      <c r="G23958" s="3"/>
      <c r="H23958" s="2"/>
    </row>
    <row r="23959" spans="1:8" x14ac:dyDescent="0.2">
      <c r="A23959" s="40">
        <f t="shared" si="748"/>
        <v>42985.385416608602</v>
      </c>
      <c r="B23959" s="41">
        <f t="shared" si="749"/>
        <v>42985.395833275266</v>
      </c>
      <c r="C23959" s="45">
        <v>2.0070000000000001</v>
      </c>
      <c r="F23959" s="1"/>
      <c r="G23959" s="3"/>
      <c r="H23959" s="2"/>
    </row>
    <row r="23960" spans="1:8" x14ac:dyDescent="0.2">
      <c r="A23960" s="40">
        <f t="shared" si="748"/>
        <v>42985.395833275266</v>
      </c>
      <c r="B23960" s="41">
        <f t="shared" si="749"/>
        <v>42985.406249941931</v>
      </c>
      <c r="C23960" s="45">
        <v>2.0259999999999998</v>
      </c>
      <c r="F23960" s="1"/>
      <c r="G23960" s="3"/>
      <c r="H23960" s="2"/>
    </row>
    <row r="23961" spans="1:8" x14ac:dyDescent="0.2">
      <c r="A23961" s="40">
        <f t="shared" si="748"/>
        <v>42985.406249941931</v>
      </c>
      <c r="B23961" s="41">
        <f t="shared" si="749"/>
        <v>42985.416666608595</v>
      </c>
      <c r="C23961" s="45">
        <v>2.0329999999999999</v>
      </c>
      <c r="F23961" s="1"/>
      <c r="G23961" s="3"/>
      <c r="H23961" s="2"/>
    </row>
    <row r="23962" spans="1:8" x14ac:dyDescent="0.2">
      <c r="A23962" s="40">
        <f t="shared" si="748"/>
        <v>42985.416666608595</v>
      </c>
      <c r="B23962" s="41">
        <f t="shared" si="749"/>
        <v>42985.427083275259</v>
      </c>
      <c r="C23962" s="45">
        <v>2.0489999999999999</v>
      </c>
      <c r="F23962" s="1"/>
      <c r="G23962" s="3"/>
      <c r="H23962" s="2"/>
    </row>
    <row r="23963" spans="1:8" x14ac:dyDescent="0.2">
      <c r="A23963" s="40">
        <f t="shared" si="748"/>
        <v>42985.427083275259</v>
      </c>
      <c r="B23963" s="41">
        <f t="shared" si="749"/>
        <v>42985.437499941923</v>
      </c>
      <c r="C23963" s="45">
        <v>2.0619999999999998</v>
      </c>
      <c r="F23963" s="1"/>
      <c r="G23963" s="3"/>
      <c r="H23963" s="2"/>
    </row>
    <row r="23964" spans="1:8" x14ac:dyDescent="0.2">
      <c r="A23964" s="40">
        <f t="shared" si="748"/>
        <v>42985.437499941923</v>
      </c>
      <c r="B23964" s="41">
        <f t="shared" si="749"/>
        <v>42985.447916608588</v>
      </c>
      <c r="C23964" s="45">
        <v>2.0699999999999998</v>
      </c>
      <c r="F23964" s="1"/>
      <c r="G23964" s="3"/>
      <c r="H23964" s="2"/>
    </row>
    <row r="23965" spans="1:8" x14ac:dyDescent="0.2">
      <c r="A23965" s="40">
        <f t="shared" si="748"/>
        <v>42985.447916608588</v>
      </c>
      <c r="B23965" s="41">
        <f t="shared" si="749"/>
        <v>42985.458333275252</v>
      </c>
      <c r="C23965" s="45">
        <v>2.0870000000000002</v>
      </c>
      <c r="F23965" s="1"/>
      <c r="G23965" s="3"/>
      <c r="H23965" s="2"/>
    </row>
    <row r="23966" spans="1:8" x14ac:dyDescent="0.2">
      <c r="A23966" s="40">
        <f t="shared" si="748"/>
        <v>42985.458333275252</v>
      </c>
      <c r="B23966" s="41">
        <f t="shared" si="749"/>
        <v>42985.468749941916</v>
      </c>
      <c r="C23966" s="45">
        <v>2.093</v>
      </c>
      <c r="F23966" s="1"/>
      <c r="G23966" s="3"/>
      <c r="H23966" s="2"/>
    </row>
    <row r="23967" spans="1:8" x14ac:dyDescent="0.2">
      <c r="A23967" s="40">
        <f t="shared" si="748"/>
        <v>42985.468749941916</v>
      </c>
      <c r="B23967" s="41">
        <f t="shared" si="749"/>
        <v>42985.47916660858</v>
      </c>
      <c r="C23967" s="45">
        <v>2.1080000000000001</v>
      </c>
      <c r="F23967" s="1"/>
      <c r="G23967" s="3"/>
      <c r="H23967" s="2"/>
    </row>
    <row r="23968" spans="1:8" x14ac:dyDescent="0.2">
      <c r="A23968" s="40">
        <f t="shared" si="748"/>
        <v>42985.47916660858</v>
      </c>
      <c r="B23968" s="41">
        <f t="shared" si="749"/>
        <v>42985.489583275245</v>
      </c>
      <c r="C23968" s="45">
        <v>2.1150000000000002</v>
      </c>
      <c r="F23968" s="1"/>
      <c r="G23968" s="3"/>
      <c r="H23968" s="2"/>
    </row>
    <row r="23969" spans="1:8" x14ac:dyDescent="0.2">
      <c r="A23969" s="40">
        <f t="shared" si="748"/>
        <v>42985.489583275245</v>
      </c>
      <c r="B23969" s="41">
        <f t="shared" si="749"/>
        <v>42985.499999941909</v>
      </c>
      <c r="C23969" s="45">
        <v>2.1259999999999999</v>
      </c>
      <c r="F23969" s="1"/>
      <c r="G23969" s="3"/>
      <c r="H23969" s="2"/>
    </row>
    <row r="23970" spans="1:8" x14ac:dyDescent="0.2">
      <c r="A23970" s="40">
        <f t="shared" si="748"/>
        <v>42985.499999941909</v>
      </c>
      <c r="B23970" s="41">
        <f t="shared" si="749"/>
        <v>42985.510416608573</v>
      </c>
      <c r="C23970" s="45">
        <v>2.0990000000000002</v>
      </c>
      <c r="F23970" s="1"/>
      <c r="G23970" s="3"/>
      <c r="H23970" s="2"/>
    </row>
    <row r="23971" spans="1:8" x14ac:dyDescent="0.2">
      <c r="A23971" s="40">
        <f t="shared" si="748"/>
        <v>42985.510416608573</v>
      </c>
      <c r="B23971" s="41">
        <f t="shared" si="749"/>
        <v>42985.520833275237</v>
      </c>
      <c r="C23971" s="45">
        <v>2.093</v>
      </c>
      <c r="F23971" s="1"/>
      <c r="G23971" s="3"/>
      <c r="H23971" s="2"/>
    </row>
    <row r="23972" spans="1:8" x14ac:dyDescent="0.2">
      <c r="A23972" s="40">
        <f t="shared" si="748"/>
        <v>42985.520833275237</v>
      </c>
      <c r="B23972" s="41">
        <f t="shared" si="749"/>
        <v>42985.531249941901</v>
      </c>
      <c r="C23972" s="45">
        <v>2.081</v>
      </c>
      <c r="F23972" s="1"/>
      <c r="G23972" s="3"/>
      <c r="H23972" s="2"/>
    </row>
    <row r="23973" spans="1:8" x14ac:dyDescent="0.2">
      <c r="A23973" s="40">
        <f t="shared" si="748"/>
        <v>42985.531249941901</v>
      </c>
      <c r="B23973" s="41">
        <f t="shared" si="749"/>
        <v>42985.541666608566</v>
      </c>
      <c r="C23973" s="45">
        <v>2.0670000000000002</v>
      </c>
      <c r="F23973" s="1"/>
      <c r="G23973" s="3"/>
      <c r="H23973" s="2"/>
    </row>
    <row r="23974" spans="1:8" x14ac:dyDescent="0.2">
      <c r="A23974" s="40">
        <f t="shared" si="748"/>
        <v>42985.541666608566</v>
      </c>
      <c r="B23974" s="41">
        <f t="shared" si="749"/>
        <v>42985.55208327523</v>
      </c>
      <c r="C23974" s="45">
        <v>2.036</v>
      </c>
      <c r="F23974" s="1"/>
      <c r="G23974" s="3"/>
      <c r="H23974" s="2"/>
    </row>
    <row r="23975" spans="1:8" x14ac:dyDescent="0.2">
      <c r="A23975" s="40">
        <f t="shared" si="748"/>
        <v>42985.55208327523</v>
      </c>
      <c r="B23975" s="41">
        <f t="shared" si="749"/>
        <v>42985.562499941894</v>
      </c>
      <c r="C23975" s="45">
        <v>2.0209999999999999</v>
      </c>
      <c r="F23975" s="1"/>
      <c r="G23975" s="3"/>
      <c r="H23975" s="2"/>
    </row>
    <row r="23976" spans="1:8" x14ac:dyDescent="0.2">
      <c r="A23976" s="40">
        <f t="shared" si="748"/>
        <v>42985.562499941894</v>
      </c>
      <c r="B23976" s="41">
        <f t="shared" si="749"/>
        <v>42985.572916608558</v>
      </c>
      <c r="C23976" s="45">
        <v>2.0089999999999999</v>
      </c>
      <c r="F23976" s="1"/>
      <c r="G23976" s="3"/>
      <c r="H23976" s="2"/>
    </row>
    <row r="23977" spans="1:8" x14ac:dyDescent="0.2">
      <c r="A23977" s="40">
        <f t="shared" si="748"/>
        <v>42985.572916608558</v>
      </c>
      <c r="B23977" s="41">
        <f t="shared" si="749"/>
        <v>42985.583333275223</v>
      </c>
      <c r="C23977" s="45">
        <v>1.9910000000000001</v>
      </c>
      <c r="F23977" s="1"/>
      <c r="G23977" s="3"/>
      <c r="H23977" s="2"/>
    </row>
    <row r="23978" spans="1:8" x14ac:dyDescent="0.2">
      <c r="A23978" s="40">
        <f t="shared" si="748"/>
        <v>42985.583333275223</v>
      </c>
      <c r="B23978" s="41">
        <f t="shared" si="749"/>
        <v>42985.593749941887</v>
      </c>
      <c r="C23978" s="45">
        <v>1.994</v>
      </c>
      <c r="F23978" s="1"/>
      <c r="G23978" s="3"/>
      <c r="H23978" s="2"/>
    </row>
    <row r="23979" spans="1:8" x14ac:dyDescent="0.2">
      <c r="A23979" s="40">
        <f t="shared" si="748"/>
        <v>42985.593749941887</v>
      </c>
      <c r="B23979" s="41">
        <f t="shared" si="749"/>
        <v>42985.604166608551</v>
      </c>
      <c r="C23979" s="45">
        <v>1.986</v>
      </c>
      <c r="F23979" s="1"/>
      <c r="G23979" s="3"/>
      <c r="H23979" s="2"/>
    </row>
    <row r="23980" spans="1:8" x14ac:dyDescent="0.2">
      <c r="A23980" s="40">
        <f t="shared" si="748"/>
        <v>42985.604166608551</v>
      </c>
      <c r="B23980" s="41">
        <f t="shared" si="749"/>
        <v>42985.614583275215</v>
      </c>
      <c r="C23980" s="45">
        <v>1.9890000000000001</v>
      </c>
      <c r="F23980" s="1"/>
      <c r="G23980" s="3"/>
      <c r="H23980" s="2"/>
    </row>
    <row r="23981" spans="1:8" x14ac:dyDescent="0.2">
      <c r="A23981" s="40">
        <f t="shared" si="748"/>
        <v>42985.614583275215</v>
      </c>
      <c r="B23981" s="41">
        <f t="shared" si="749"/>
        <v>42985.62499994188</v>
      </c>
      <c r="C23981" s="45">
        <v>1.992</v>
      </c>
      <c r="F23981" s="1"/>
      <c r="G23981" s="3"/>
      <c r="H23981" s="2"/>
    </row>
    <row r="23982" spans="1:8" x14ac:dyDescent="0.2">
      <c r="A23982" s="40">
        <f t="shared" si="748"/>
        <v>42985.62499994188</v>
      </c>
      <c r="B23982" s="41">
        <f t="shared" si="749"/>
        <v>42985.635416608544</v>
      </c>
      <c r="C23982" s="45">
        <v>1.98</v>
      </c>
      <c r="F23982" s="1"/>
      <c r="G23982" s="3"/>
      <c r="H23982" s="2"/>
    </row>
    <row r="23983" spans="1:8" x14ac:dyDescent="0.2">
      <c r="A23983" s="40">
        <f t="shared" si="748"/>
        <v>42985.635416608544</v>
      </c>
      <c r="B23983" s="41">
        <f t="shared" si="749"/>
        <v>42985.645833275208</v>
      </c>
      <c r="C23983" s="45">
        <v>1.9650000000000001</v>
      </c>
      <c r="F23983" s="1"/>
      <c r="G23983" s="3"/>
      <c r="H23983" s="2"/>
    </row>
    <row r="23984" spans="1:8" x14ac:dyDescent="0.2">
      <c r="A23984" s="40">
        <f t="shared" si="748"/>
        <v>42985.645833275208</v>
      </c>
      <c r="B23984" s="41">
        <f t="shared" si="749"/>
        <v>42985.656249941872</v>
      </c>
      <c r="C23984" s="45">
        <v>1.952</v>
      </c>
      <c r="F23984" s="1"/>
      <c r="G23984" s="3"/>
      <c r="H23984" s="2"/>
    </row>
    <row r="23985" spans="1:8" x14ac:dyDescent="0.2">
      <c r="A23985" s="40">
        <f t="shared" si="748"/>
        <v>42985.656249941872</v>
      </c>
      <c r="B23985" s="41">
        <f t="shared" si="749"/>
        <v>42985.666666608537</v>
      </c>
      <c r="C23985" s="45">
        <v>1.931</v>
      </c>
      <c r="F23985" s="1"/>
      <c r="G23985" s="3"/>
      <c r="H23985" s="2"/>
    </row>
    <row r="23986" spans="1:8" x14ac:dyDescent="0.2">
      <c r="A23986" s="40">
        <f t="shared" si="748"/>
        <v>42985.666666608537</v>
      </c>
      <c r="B23986" s="41">
        <f t="shared" si="749"/>
        <v>42985.677083275201</v>
      </c>
      <c r="C23986" s="45">
        <v>1.9239999999999999</v>
      </c>
      <c r="F23986" s="1"/>
      <c r="G23986" s="3"/>
      <c r="H23986" s="2"/>
    </row>
    <row r="23987" spans="1:8" x14ac:dyDescent="0.2">
      <c r="A23987" s="40">
        <f t="shared" si="748"/>
        <v>42985.677083275201</v>
      </c>
      <c r="B23987" s="41">
        <f t="shared" si="749"/>
        <v>42985.687499941865</v>
      </c>
      <c r="C23987" s="45">
        <v>1.9019999999999999</v>
      </c>
      <c r="F23987" s="1"/>
      <c r="G23987" s="3"/>
      <c r="H23987" s="2"/>
    </row>
    <row r="23988" spans="1:8" x14ac:dyDescent="0.2">
      <c r="A23988" s="40">
        <f t="shared" si="748"/>
        <v>42985.687499941865</v>
      </c>
      <c r="B23988" s="41">
        <f t="shared" si="749"/>
        <v>42985.697916608529</v>
      </c>
      <c r="C23988" s="45">
        <v>1.891</v>
      </c>
      <c r="F23988" s="1"/>
      <c r="G23988" s="3"/>
      <c r="H23988" s="2"/>
    </row>
    <row r="23989" spans="1:8" x14ac:dyDescent="0.2">
      <c r="A23989" s="40">
        <f t="shared" si="748"/>
        <v>42985.697916608529</v>
      </c>
      <c r="B23989" s="41">
        <f t="shared" si="749"/>
        <v>42985.708333275194</v>
      </c>
      <c r="C23989" s="45">
        <v>1.893</v>
      </c>
      <c r="F23989" s="1"/>
      <c r="G23989" s="3"/>
      <c r="H23989" s="2"/>
    </row>
    <row r="23990" spans="1:8" x14ac:dyDescent="0.2">
      <c r="A23990" s="40">
        <f t="shared" si="748"/>
        <v>42985.708333275194</v>
      </c>
      <c r="B23990" s="41">
        <f t="shared" si="749"/>
        <v>42985.718749941858</v>
      </c>
      <c r="C23990" s="45">
        <v>1.907</v>
      </c>
      <c r="F23990" s="1"/>
      <c r="G23990" s="3"/>
      <c r="H23990" s="2"/>
    </row>
    <row r="23991" spans="1:8" x14ac:dyDescent="0.2">
      <c r="A23991" s="40">
        <f t="shared" si="748"/>
        <v>42985.718749941858</v>
      </c>
      <c r="B23991" s="41">
        <f t="shared" si="749"/>
        <v>42985.729166608522</v>
      </c>
      <c r="C23991" s="45">
        <v>1.915</v>
      </c>
      <c r="F23991" s="1"/>
      <c r="G23991" s="3"/>
      <c r="H23991" s="2"/>
    </row>
    <row r="23992" spans="1:8" x14ac:dyDescent="0.2">
      <c r="A23992" s="40">
        <f t="shared" si="748"/>
        <v>42985.729166608522</v>
      </c>
      <c r="B23992" s="41">
        <f t="shared" si="749"/>
        <v>42985.739583275186</v>
      </c>
      <c r="C23992" s="45">
        <v>1.9370000000000001</v>
      </c>
      <c r="F23992" s="1"/>
      <c r="G23992" s="3"/>
      <c r="H23992" s="2"/>
    </row>
    <row r="23993" spans="1:8" x14ac:dyDescent="0.2">
      <c r="A23993" s="40">
        <f t="shared" si="748"/>
        <v>42985.739583275186</v>
      </c>
      <c r="B23993" s="41">
        <f t="shared" si="749"/>
        <v>42985.749999941851</v>
      </c>
      <c r="C23993" s="45">
        <v>1.9590000000000001</v>
      </c>
      <c r="F23993" s="1"/>
      <c r="G23993" s="3"/>
      <c r="H23993" s="2"/>
    </row>
    <row r="23994" spans="1:8" x14ac:dyDescent="0.2">
      <c r="A23994" s="40">
        <f t="shared" si="748"/>
        <v>42985.749999941851</v>
      </c>
      <c r="B23994" s="41">
        <f t="shared" si="749"/>
        <v>42985.760416608515</v>
      </c>
      <c r="C23994" s="45">
        <v>1.9510000000000001</v>
      </c>
      <c r="F23994" s="1"/>
      <c r="G23994" s="3"/>
      <c r="H23994" s="2"/>
    </row>
    <row r="23995" spans="1:8" x14ac:dyDescent="0.2">
      <c r="A23995" s="40">
        <f t="shared" si="748"/>
        <v>42985.760416608515</v>
      </c>
      <c r="B23995" s="41">
        <f t="shared" si="749"/>
        <v>42985.770833275179</v>
      </c>
      <c r="C23995" s="45">
        <v>1.9610000000000001</v>
      </c>
      <c r="F23995" s="1"/>
      <c r="G23995" s="3"/>
      <c r="H23995" s="2"/>
    </row>
    <row r="23996" spans="1:8" x14ac:dyDescent="0.2">
      <c r="A23996" s="40">
        <f t="shared" si="748"/>
        <v>42985.770833275179</v>
      </c>
      <c r="B23996" s="41">
        <f t="shared" si="749"/>
        <v>42985.781249941843</v>
      </c>
      <c r="C23996" s="45">
        <v>1.9730000000000001</v>
      </c>
      <c r="F23996" s="1"/>
      <c r="G23996" s="3"/>
      <c r="H23996" s="2"/>
    </row>
    <row r="23997" spans="1:8" x14ac:dyDescent="0.2">
      <c r="A23997" s="40">
        <f t="shared" si="748"/>
        <v>42985.781249941843</v>
      </c>
      <c r="B23997" s="41">
        <f t="shared" si="749"/>
        <v>42985.791666608508</v>
      </c>
      <c r="C23997" s="45">
        <v>1.9690000000000001</v>
      </c>
      <c r="F23997" s="1"/>
      <c r="G23997" s="3"/>
      <c r="H23997" s="2"/>
    </row>
    <row r="23998" spans="1:8" x14ac:dyDescent="0.2">
      <c r="A23998" s="40">
        <f t="shared" si="748"/>
        <v>42985.791666608508</v>
      </c>
      <c r="B23998" s="41">
        <f t="shared" si="749"/>
        <v>42985.802083275172</v>
      </c>
      <c r="C23998" s="45">
        <v>1.952</v>
      </c>
      <c r="F23998" s="1"/>
      <c r="G23998" s="3"/>
      <c r="H23998" s="2"/>
    </row>
    <row r="23999" spans="1:8" x14ac:dyDescent="0.2">
      <c r="A23999" s="40">
        <f t="shared" si="748"/>
        <v>42985.802083275172</v>
      </c>
      <c r="B23999" s="41">
        <f t="shared" si="749"/>
        <v>42985.812499941836</v>
      </c>
      <c r="C23999" s="45">
        <v>1.9319999999999999</v>
      </c>
      <c r="F23999" s="1"/>
      <c r="G23999" s="3"/>
      <c r="H23999" s="2"/>
    </row>
    <row r="24000" spans="1:8" x14ac:dyDescent="0.2">
      <c r="A24000" s="40">
        <f t="shared" si="748"/>
        <v>42985.812499941836</v>
      </c>
      <c r="B24000" s="41">
        <f t="shared" si="749"/>
        <v>42985.8229166085</v>
      </c>
      <c r="C24000" s="45">
        <v>1.9119999999999999</v>
      </c>
      <c r="F24000" s="1"/>
      <c r="G24000" s="3"/>
      <c r="H24000" s="2"/>
    </row>
    <row r="24001" spans="1:8" x14ac:dyDescent="0.2">
      <c r="A24001" s="40">
        <f t="shared" si="748"/>
        <v>42985.8229166085</v>
      </c>
      <c r="B24001" s="41">
        <f t="shared" si="749"/>
        <v>42985.833333275164</v>
      </c>
      <c r="C24001" s="45">
        <v>1.919</v>
      </c>
      <c r="F24001" s="1"/>
      <c r="G24001" s="3"/>
      <c r="H24001" s="2"/>
    </row>
    <row r="24002" spans="1:8" x14ac:dyDescent="0.2">
      <c r="A24002" s="40">
        <f t="shared" si="748"/>
        <v>42985.833333275164</v>
      </c>
      <c r="B24002" s="41">
        <f t="shared" si="749"/>
        <v>42985.843749941829</v>
      </c>
      <c r="C24002" s="45">
        <v>1.92</v>
      </c>
      <c r="F24002" s="1"/>
      <c r="G24002" s="3"/>
      <c r="H24002" s="2"/>
    </row>
    <row r="24003" spans="1:8" x14ac:dyDescent="0.2">
      <c r="A24003" s="40">
        <f t="shared" si="748"/>
        <v>42985.843749941829</v>
      </c>
      <c r="B24003" s="41">
        <f t="shared" si="749"/>
        <v>42985.854166608493</v>
      </c>
      <c r="C24003" s="45">
        <v>1.9379999999999999</v>
      </c>
      <c r="F24003" s="1"/>
      <c r="G24003" s="3"/>
      <c r="H24003" s="2"/>
    </row>
    <row r="24004" spans="1:8" x14ac:dyDescent="0.2">
      <c r="A24004" s="40">
        <f t="shared" si="748"/>
        <v>42985.854166608493</v>
      </c>
      <c r="B24004" s="41">
        <f t="shared" si="749"/>
        <v>42985.864583275157</v>
      </c>
      <c r="C24004" s="45">
        <v>1.9139999999999999</v>
      </c>
      <c r="F24004" s="1"/>
      <c r="G24004" s="3"/>
      <c r="H24004" s="2"/>
    </row>
    <row r="24005" spans="1:8" x14ac:dyDescent="0.2">
      <c r="A24005" s="40">
        <f t="shared" si="748"/>
        <v>42985.864583275157</v>
      </c>
      <c r="B24005" s="41">
        <f t="shared" si="749"/>
        <v>42985.874999941821</v>
      </c>
      <c r="C24005" s="45">
        <v>1.873</v>
      </c>
      <c r="F24005" s="1"/>
      <c r="G24005" s="3"/>
      <c r="H24005" s="2"/>
    </row>
    <row r="24006" spans="1:8" x14ac:dyDescent="0.2">
      <c r="A24006" s="40">
        <f t="shared" si="748"/>
        <v>42985.874999941821</v>
      </c>
      <c r="B24006" s="41">
        <f t="shared" si="749"/>
        <v>42985.885416608486</v>
      </c>
      <c r="C24006" s="45">
        <v>1.8109999999999999</v>
      </c>
      <c r="F24006" s="1"/>
      <c r="G24006" s="3"/>
      <c r="H24006" s="2"/>
    </row>
    <row r="24007" spans="1:8" x14ac:dyDescent="0.2">
      <c r="A24007" s="40">
        <f t="shared" si="748"/>
        <v>42985.885416608486</v>
      </c>
      <c r="B24007" s="41">
        <f t="shared" si="749"/>
        <v>42985.89583327515</v>
      </c>
      <c r="C24007" s="45">
        <v>1.7569999999999999</v>
      </c>
      <c r="F24007" s="1"/>
      <c r="G24007" s="3"/>
      <c r="H24007" s="2"/>
    </row>
    <row r="24008" spans="1:8" x14ac:dyDescent="0.2">
      <c r="A24008" s="40">
        <f t="shared" si="748"/>
        <v>42985.89583327515</v>
      </c>
      <c r="B24008" s="41">
        <f t="shared" si="749"/>
        <v>42985.906249941814</v>
      </c>
      <c r="C24008" s="45">
        <v>1.6970000000000001</v>
      </c>
      <c r="F24008" s="1"/>
      <c r="G24008" s="3"/>
      <c r="H24008" s="2"/>
    </row>
    <row r="24009" spans="1:8" x14ac:dyDescent="0.2">
      <c r="A24009" s="40">
        <f t="shared" si="748"/>
        <v>42985.906249941814</v>
      </c>
      <c r="B24009" s="41">
        <f t="shared" si="749"/>
        <v>42985.916666608478</v>
      </c>
      <c r="C24009" s="45">
        <v>1.6459999999999999</v>
      </c>
      <c r="F24009" s="1"/>
      <c r="G24009" s="3"/>
      <c r="H24009" s="2"/>
    </row>
    <row r="24010" spans="1:8" x14ac:dyDescent="0.2">
      <c r="A24010" s="40">
        <f t="shared" si="748"/>
        <v>42985.916666608478</v>
      </c>
      <c r="B24010" s="41">
        <f t="shared" si="749"/>
        <v>42985.927083275143</v>
      </c>
      <c r="C24010" s="45">
        <v>1.5740000000000001</v>
      </c>
      <c r="F24010" s="1"/>
      <c r="G24010" s="3"/>
      <c r="H24010" s="2"/>
    </row>
    <row r="24011" spans="1:8" x14ac:dyDescent="0.2">
      <c r="A24011" s="40">
        <f t="shared" si="748"/>
        <v>42985.927083275143</v>
      </c>
      <c r="B24011" s="41">
        <f t="shared" si="749"/>
        <v>42985.937499941807</v>
      </c>
      <c r="C24011" s="45">
        <v>1.508</v>
      </c>
      <c r="F24011" s="1"/>
      <c r="G24011" s="3"/>
      <c r="H24011" s="2"/>
    </row>
    <row r="24012" spans="1:8" x14ac:dyDescent="0.2">
      <c r="A24012" s="40">
        <f t="shared" si="748"/>
        <v>42985.937499941807</v>
      </c>
      <c r="B24012" s="41">
        <f t="shared" si="749"/>
        <v>42985.947916608471</v>
      </c>
      <c r="C24012" s="45">
        <v>1.4590000000000001</v>
      </c>
      <c r="F24012" s="1"/>
      <c r="G24012" s="3"/>
      <c r="H24012" s="2"/>
    </row>
    <row r="24013" spans="1:8" x14ac:dyDescent="0.2">
      <c r="A24013" s="40">
        <f t="shared" si="748"/>
        <v>42985.947916608471</v>
      </c>
      <c r="B24013" s="41">
        <f t="shared" si="749"/>
        <v>42985.958333275135</v>
      </c>
      <c r="C24013" s="45">
        <v>1.407</v>
      </c>
      <c r="F24013" s="1"/>
      <c r="G24013" s="3"/>
      <c r="H24013" s="2"/>
    </row>
    <row r="24014" spans="1:8" x14ac:dyDescent="0.2">
      <c r="A24014" s="40">
        <f t="shared" si="748"/>
        <v>42985.958333275135</v>
      </c>
      <c r="B24014" s="41">
        <f t="shared" si="749"/>
        <v>42985.9687499418</v>
      </c>
      <c r="C24014" s="45">
        <v>1.3540000000000001</v>
      </c>
      <c r="F24014" s="1"/>
      <c r="G24014" s="3"/>
      <c r="H24014" s="2"/>
    </row>
    <row r="24015" spans="1:8" x14ac:dyDescent="0.2">
      <c r="A24015" s="40">
        <f t="shared" si="748"/>
        <v>42985.9687499418</v>
      </c>
      <c r="B24015" s="41">
        <f t="shared" si="749"/>
        <v>42985.979166608464</v>
      </c>
      <c r="C24015" s="45">
        <v>1.3140000000000001</v>
      </c>
      <c r="F24015" s="1"/>
      <c r="G24015" s="3"/>
      <c r="H24015" s="2"/>
    </row>
    <row r="24016" spans="1:8" x14ac:dyDescent="0.2">
      <c r="A24016" s="40">
        <f t="shared" si="748"/>
        <v>42985.979166608464</v>
      </c>
      <c r="B24016" s="41">
        <f t="shared" si="749"/>
        <v>42985.989583275128</v>
      </c>
      <c r="C24016" s="45">
        <v>1.2829999999999999</v>
      </c>
      <c r="F24016" s="1"/>
      <c r="G24016" s="3"/>
      <c r="H24016" s="2"/>
    </row>
    <row r="24017" spans="1:8" x14ac:dyDescent="0.2">
      <c r="A24017" s="40">
        <f t="shared" si="748"/>
        <v>42985.989583275128</v>
      </c>
      <c r="B24017" s="41">
        <f t="shared" si="749"/>
        <v>42985.999999941792</v>
      </c>
      <c r="C24017" s="45">
        <v>1.264</v>
      </c>
      <c r="F24017" s="1"/>
      <c r="G24017" s="3"/>
      <c r="H24017" s="4"/>
    </row>
    <row r="24018" spans="1:8" x14ac:dyDescent="0.2">
      <c r="A24018" s="40">
        <f t="shared" si="748"/>
        <v>42985.999999941792</v>
      </c>
      <c r="B24018" s="41">
        <f t="shared" si="749"/>
        <v>42986.010416608457</v>
      </c>
      <c r="C24018" s="45">
        <v>1.2509999999999999</v>
      </c>
      <c r="F24018" s="1"/>
      <c r="G24018" s="3"/>
      <c r="H24018" s="2"/>
    </row>
    <row r="24019" spans="1:8" x14ac:dyDescent="0.2">
      <c r="A24019" s="40">
        <f t="shared" si="748"/>
        <v>42986.010416608457</v>
      </c>
      <c r="B24019" s="41">
        <f t="shared" si="749"/>
        <v>42986.020833275121</v>
      </c>
      <c r="C24019" s="45">
        <v>1.234</v>
      </c>
      <c r="F24019" s="1"/>
      <c r="G24019" s="3"/>
      <c r="H24019" s="2"/>
    </row>
    <row r="24020" spans="1:8" x14ac:dyDescent="0.2">
      <c r="A24020" s="40">
        <f t="shared" ref="A24020:A24083" si="750">B24019</f>
        <v>42986.020833275121</v>
      </c>
      <c r="B24020" s="41">
        <f t="shared" ref="B24020:B24083" si="751">A24020+1/96</f>
        <v>42986.031249941785</v>
      </c>
      <c r="C24020" s="45">
        <v>1.2030000000000001</v>
      </c>
      <c r="F24020" s="1"/>
      <c r="G24020" s="3"/>
      <c r="H24020" s="2"/>
    </row>
    <row r="24021" spans="1:8" x14ac:dyDescent="0.2">
      <c r="A24021" s="40">
        <f t="shared" si="750"/>
        <v>42986.031249941785</v>
      </c>
      <c r="B24021" s="41">
        <f t="shared" si="751"/>
        <v>42986.041666608449</v>
      </c>
      <c r="C24021" s="45">
        <v>1.1870000000000001</v>
      </c>
      <c r="F24021" s="1"/>
      <c r="G24021" s="3"/>
      <c r="H24021" s="2"/>
    </row>
    <row r="24022" spans="1:8" x14ac:dyDescent="0.2">
      <c r="A24022" s="40">
        <f t="shared" si="750"/>
        <v>42986.041666608449</v>
      </c>
      <c r="B24022" s="41">
        <f t="shared" si="751"/>
        <v>42986.052083275114</v>
      </c>
      <c r="C24022" s="45">
        <v>1.169</v>
      </c>
      <c r="F24022" s="1"/>
      <c r="G24022" s="3"/>
      <c r="H24022" s="2"/>
    </row>
    <row r="24023" spans="1:8" x14ac:dyDescent="0.2">
      <c r="A24023" s="40">
        <f t="shared" si="750"/>
        <v>42986.052083275114</v>
      </c>
      <c r="B24023" s="41">
        <f t="shared" si="751"/>
        <v>42986.062499941778</v>
      </c>
      <c r="C24023" s="45">
        <v>1.159</v>
      </c>
      <c r="F24023" s="1"/>
      <c r="G24023" s="3"/>
      <c r="H24023" s="2"/>
    </row>
    <row r="24024" spans="1:8" x14ac:dyDescent="0.2">
      <c r="A24024" s="40">
        <f t="shared" si="750"/>
        <v>42986.062499941778</v>
      </c>
      <c r="B24024" s="41">
        <f t="shared" si="751"/>
        <v>42986.072916608442</v>
      </c>
      <c r="C24024" s="45">
        <v>1.141</v>
      </c>
      <c r="F24024" s="1"/>
      <c r="G24024" s="3"/>
      <c r="H24024" s="2"/>
    </row>
    <row r="24025" spans="1:8" x14ac:dyDescent="0.2">
      <c r="A24025" s="40">
        <f t="shared" si="750"/>
        <v>42986.072916608442</v>
      </c>
      <c r="B24025" s="41">
        <f t="shared" si="751"/>
        <v>42986.083333275106</v>
      </c>
      <c r="C24025" s="45">
        <v>1.127</v>
      </c>
      <c r="F24025" s="1"/>
      <c r="G24025" s="3"/>
      <c r="H24025" s="2"/>
    </row>
    <row r="24026" spans="1:8" x14ac:dyDescent="0.2">
      <c r="A24026" s="40">
        <f t="shared" si="750"/>
        <v>42986.083333275106</v>
      </c>
      <c r="B24026" s="41">
        <f t="shared" si="751"/>
        <v>42986.093749941771</v>
      </c>
      <c r="C24026" s="45">
        <v>1.109</v>
      </c>
      <c r="F24026" s="1"/>
      <c r="G24026" s="3"/>
      <c r="H24026" s="2"/>
    </row>
    <row r="24027" spans="1:8" x14ac:dyDescent="0.2">
      <c r="A24027" s="40">
        <f t="shared" si="750"/>
        <v>42986.093749941771</v>
      </c>
      <c r="B24027" s="41">
        <f t="shared" si="751"/>
        <v>42986.104166608435</v>
      </c>
      <c r="C24027" s="45">
        <v>1.0920000000000001</v>
      </c>
      <c r="F24027" s="1"/>
      <c r="G24027" s="3"/>
      <c r="H24027" s="2"/>
    </row>
    <row r="24028" spans="1:8" x14ac:dyDescent="0.2">
      <c r="A24028" s="40">
        <f t="shared" si="750"/>
        <v>42986.104166608435</v>
      </c>
      <c r="B24028" s="41">
        <f t="shared" si="751"/>
        <v>42986.114583275099</v>
      </c>
      <c r="C24028" s="45">
        <v>1.097</v>
      </c>
      <c r="F24028" s="1"/>
      <c r="G24028" s="3"/>
      <c r="H24028" s="2"/>
    </row>
    <row r="24029" spans="1:8" x14ac:dyDescent="0.2">
      <c r="A24029" s="40">
        <f t="shared" si="750"/>
        <v>42986.114583275099</v>
      </c>
      <c r="B24029" s="41">
        <f t="shared" si="751"/>
        <v>42986.124999941763</v>
      </c>
      <c r="C24029" s="45">
        <v>1.093</v>
      </c>
      <c r="F24029" s="1"/>
      <c r="G24029" s="3"/>
      <c r="H24029" s="2"/>
    </row>
    <row r="24030" spans="1:8" x14ac:dyDescent="0.2">
      <c r="A24030" s="40">
        <f t="shared" si="750"/>
        <v>42986.124999941763</v>
      </c>
      <c r="B24030" s="41">
        <f t="shared" si="751"/>
        <v>42986.135416608427</v>
      </c>
      <c r="C24030" s="45">
        <v>1.0980000000000001</v>
      </c>
      <c r="F24030" s="1"/>
      <c r="G24030" s="3"/>
      <c r="H24030" s="2"/>
    </row>
    <row r="24031" spans="1:8" x14ac:dyDescent="0.2">
      <c r="A24031" s="40">
        <f t="shared" si="750"/>
        <v>42986.135416608427</v>
      </c>
      <c r="B24031" s="41">
        <f t="shared" si="751"/>
        <v>42986.145833275092</v>
      </c>
      <c r="C24031" s="45">
        <v>1.095</v>
      </c>
      <c r="F24031" s="1"/>
      <c r="G24031" s="3"/>
      <c r="H24031" s="2"/>
    </row>
    <row r="24032" spans="1:8" x14ac:dyDescent="0.2">
      <c r="A24032" s="40">
        <f t="shared" si="750"/>
        <v>42986.145833275092</v>
      </c>
      <c r="B24032" s="41">
        <f t="shared" si="751"/>
        <v>42986.156249941756</v>
      </c>
      <c r="C24032" s="45">
        <v>1.095</v>
      </c>
      <c r="F24032" s="1"/>
      <c r="G24032" s="3"/>
      <c r="H24032" s="2"/>
    </row>
    <row r="24033" spans="1:8" x14ac:dyDescent="0.2">
      <c r="A24033" s="40">
        <f t="shared" si="750"/>
        <v>42986.156249941756</v>
      </c>
      <c r="B24033" s="41">
        <f t="shared" si="751"/>
        <v>42986.16666660842</v>
      </c>
      <c r="C24033" s="45">
        <v>1.109</v>
      </c>
      <c r="F24033" s="1"/>
      <c r="G24033" s="3"/>
      <c r="H24033" s="2"/>
    </row>
    <row r="24034" spans="1:8" x14ac:dyDescent="0.2">
      <c r="A24034" s="40">
        <f t="shared" si="750"/>
        <v>42986.16666660842</v>
      </c>
      <c r="B24034" s="41">
        <f t="shared" si="751"/>
        <v>42986.177083275084</v>
      </c>
      <c r="C24034" s="45">
        <v>1.1299999999999999</v>
      </c>
      <c r="F24034" s="1"/>
      <c r="G24034" s="3"/>
      <c r="H24034" s="2"/>
    </row>
    <row r="24035" spans="1:8" x14ac:dyDescent="0.2">
      <c r="A24035" s="40">
        <f t="shared" si="750"/>
        <v>42986.177083275084</v>
      </c>
      <c r="B24035" s="41">
        <f t="shared" si="751"/>
        <v>42986.187499941749</v>
      </c>
      <c r="C24035" s="45">
        <v>1.151</v>
      </c>
      <c r="F24035" s="1"/>
      <c r="G24035" s="3"/>
      <c r="H24035" s="2"/>
    </row>
    <row r="24036" spans="1:8" x14ac:dyDescent="0.2">
      <c r="A24036" s="40">
        <f t="shared" si="750"/>
        <v>42986.187499941749</v>
      </c>
      <c r="B24036" s="41">
        <f t="shared" si="751"/>
        <v>42986.197916608413</v>
      </c>
      <c r="C24036" s="45">
        <v>1.169</v>
      </c>
      <c r="F24036" s="1"/>
      <c r="G24036" s="3"/>
      <c r="H24036" s="2"/>
    </row>
    <row r="24037" spans="1:8" x14ac:dyDescent="0.2">
      <c r="A24037" s="40">
        <f t="shared" si="750"/>
        <v>42986.197916608413</v>
      </c>
      <c r="B24037" s="41">
        <f t="shared" si="751"/>
        <v>42986.208333275077</v>
      </c>
      <c r="C24037" s="45">
        <v>1.1950000000000001</v>
      </c>
      <c r="F24037" s="1"/>
      <c r="G24037" s="3"/>
      <c r="H24037" s="2"/>
    </row>
    <row r="24038" spans="1:8" x14ac:dyDescent="0.2">
      <c r="A24038" s="40">
        <f t="shared" si="750"/>
        <v>42986.208333275077</v>
      </c>
      <c r="B24038" s="41">
        <f t="shared" si="751"/>
        <v>42986.218749941741</v>
      </c>
      <c r="C24038" s="45">
        <v>1.2629999999999999</v>
      </c>
      <c r="F24038" s="1"/>
      <c r="G24038" s="3"/>
      <c r="H24038" s="2"/>
    </row>
    <row r="24039" spans="1:8" x14ac:dyDescent="0.2">
      <c r="A24039" s="40">
        <f t="shared" si="750"/>
        <v>42986.218749941741</v>
      </c>
      <c r="B24039" s="41">
        <f t="shared" si="751"/>
        <v>42986.229166608406</v>
      </c>
      <c r="C24039" s="45">
        <v>1.3080000000000001</v>
      </c>
      <c r="F24039" s="1"/>
      <c r="G24039" s="3"/>
      <c r="H24039" s="2"/>
    </row>
    <row r="24040" spans="1:8" x14ac:dyDescent="0.2">
      <c r="A24040" s="40">
        <f t="shared" si="750"/>
        <v>42986.229166608406</v>
      </c>
      <c r="B24040" s="41">
        <f t="shared" si="751"/>
        <v>42986.23958327507</v>
      </c>
      <c r="C24040" s="45">
        <v>1.3919999999999999</v>
      </c>
      <c r="F24040" s="1"/>
      <c r="G24040" s="3"/>
      <c r="H24040" s="2"/>
    </row>
    <row r="24041" spans="1:8" x14ac:dyDescent="0.2">
      <c r="A24041" s="40">
        <f t="shared" si="750"/>
        <v>42986.23958327507</v>
      </c>
      <c r="B24041" s="41">
        <f t="shared" si="751"/>
        <v>42986.249999941734</v>
      </c>
      <c r="C24041" s="45">
        <v>1.4650000000000001</v>
      </c>
      <c r="F24041" s="1"/>
      <c r="G24041" s="3"/>
      <c r="H24041" s="2"/>
    </row>
    <row r="24042" spans="1:8" x14ac:dyDescent="0.2">
      <c r="A24042" s="40">
        <f t="shared" si="750"/>
        <v>42986.249999941734</v>
      </c>
      <c r="B24042" s="41">
        <f t="shared" si="751"/>
        <v>42986.260416608398</v>
      </c>
      <c r="C24042" s="45">
        <v>1.5580000000000001</v>
      </c>
      <c r="F24042" s="1"/>
      <c r="G24042" s="3"/>
      <c r="H24042" s="2"/>
    </row>
    <row r="24043" spans="1:8" x14ac:dyDescent="0.2">
      <c r="A24043" s="40">
        <f t="shared" si="750"/>
        <v>42986.260416608398</v>
      </c>
      <c r="B24043" s="41">
        <f t="shared" si="751"/>
        <v>42986.270833275063</v>
      </c>
      <c r="C24043" s="45">
        <v>1.5960000000000001</v>
      </c>
      <c r="F24043" s="1"/>
      <c r="G24043" s="3"/>
      <c r="H24043" s="2"/>
    </row>
    <row r="24044" spans="1:8" x14ac:dyDescent="0.2">
      <c r="A24044" s="40">
        <f t="shared" si="750"/>
        <v>42986.270833275063</v>
      </c>
      <c r="B24044" s="41">
        <f t="shared" si="751"/>
        <v>42986.281249941727</v>
      </c>
      <c r="C24044" s="45">
        <v>1.665</v>
      </c>
      <c r="F24044" s="1"/>
      <c r="G24044" s="3"/>
      <c r="H24044" s="2"/>
    </row>
    <row r="24045" spans="1:8" x14ac:dyDescent="0.2">
      <c r="A24045" s="40">
        <f t="shared" si="750"/>
        <v>42986.281249941727</v>
      </c>
      <c r="B24045" s="41">
        <f t="shared" si="751"/>
        <v>42986.291666608391</v>
      </c>
      <c r="C24045" s="45">
        <v>1.71</v>
      </c>
      <c r="F24045" s="1"/>
      <c r="G24045" s="3"/>
      <c r="H24045" s="2"/>
    </row>
    <row r="24046" spans="1:8" x14ac:dyDescent="0.2">
      <c r="A24046" s="40">
        <f t="shared" si="750"/>
        <v>42986.291666608391</v>
      </c>
      <c r="B24046" s="41">
        <f t="shared" si="751"/>
        <v>42986.302083275055</v>
      </c>
      <c r="C24046" s="45">
        <v>1.762</v>
      </c>
      <c r="F24046" s="1"/>
      <c r="G24046" s="3"/>
      <c r="H24046" s="2"/>
    </row>
    <row r="24047" spans="1:8" x14ac:dyDescent="0.2">
      <c r="A24047" s="40">
        <f t="shared" si="750"/>
        <v>42986.302083275055</v>
      </c>
      <c r="B24047" s="41">
        <f t="shared" si="751"/>
        <v>42986.31249994172</v>
      </c>
      <c r="C24047" s="45">
        <v>1.8080000000000001</v>
      </c>
      <c r="F24047" s="1"/>
      <c r="G24047" s="3"/>
      <c r="H24047" s="2"/>
    </row>
    <row r="24048" spans="1:8" x14ac:dyDescent="0.2">
      <c r="A24048" s="40">
        <f t="shared" si="750"/>
        <v>42986.31249994172</v>
      </c>
      <c r="B24048" s="41">
        <f t="shared" si="751"/>
        <v>42986.322916608384</v>
      </c>
      <c r="C24048" s="45">
        <v>1.851</v>
      </c>
      <c r="F24048" s="1"/>
      <c r="G24048" s="3"/>
      <c r="H24048" s="2"/>
    </row>
    <row r="24049" spans="1:8" x14ac:dyDescent="0.2">
      <c r="A24049" s="40">
        <f t="shared" si="750"/>
        <v>42986.322916608384</v>
      </c>
      <c r="B24049" s="41">
        <f t="shared" si="751"/>
        <v>42986.333333275048</v>
      </c>
      <c r="C24049" s="45">
        <v>1.893</v>
      </c>
      <c r="F24049" s="1"/>
      <c r="G24049" s="3"/>
      <c r="H24049" s="2"/>
    </row>
    <row r="24050" spans="1:8" x14ac:dyDescent="0.2">
      <c r="A24050" s="40">
        <f t="shared" si="750"/>
        <v>42986.333333275048</v>
      </c>
      <c r="B24050" s="41">
        <f t="shared" si="751"/>
        <v>42986.343749941712</v>
      </c>
      <c r="C24050" s="45">
        <v>1.93</v>
      </c>
      <c r="F24050" s="1"/>
      <c r="G24050" s="3"/>
      <c r="H24050" s="2"/>
    </row>
    <row r="24051" spans="1:8" x14ac:dyDescent="0.2">
      <c r="A24051" s="40">
        <f t="shared" si="750"/>
        <v>42986.343749941712</v>
      </c>
      <c r="B24051" s="41">
        <f t="shared" si="751"/>
        <v>42986.354166608377</v>
      </c>
      <c r="C24051" s="45">
        <v>1.9490000000000001</v>
      </c>
      <c r="F24051" s="1"/>
      <c r="G24051" s="3"/>
      <c r="H24051" s="2"/>
    </row>
    <row r="24052" spans="1:8" x14ac:dyDescent="0.2">
      <c r="A24052" s="40">
        <f t="shared" si="750"/>
        <v>42986.354166608377</v>
      </c>
      <c r="B24052" s="41">
        <f t="shared" si="751"/>
        <v>42986.364583275041</v>
      </c>
      <c r="C24052" s="45">
        <v>1.956</v>
      </c>
      <c r="F24052" s="1"/>
      <c r="G24052" s="3"/>
      <c r="H24052" s="2"/>
    </row>
    <row r="24053" spans="1:8" x14ac:dyDescent="0.2">
      <c r="A24053" s="40">
        <f t="shared" si="750"/>
        <v>42986.364583275041</v>
      </c>
      <c r="B24053" s="41">
        <f t="shared" si="751"/>
        <v>42986.374999941705</v>
      </c>
      <c r="C24053" s="45">
        <v>1.9870000000000001</v>
      </c>
      <c r="F24053" s="1"/>
      <c r="G24053" s="3"/>
      <c r="H24053" s="2"/>
    </row>
    <row r="24054" spans="1:8" x14ac:dyDescent="0.2">
      <c r="A24054" s="40">
        <f t="shared" si="750"/>
        <v>42986.374999941705</v>
      </c>
      <c r="B24054" s="41">
        <f t="shared" si="751"/>
        <v>42986.385416608369</v>
      </c>
      <c r="C24054" s="45">
        <v>1.998</v>
      </c>
      <c r="F24054" s="1"/>
      <c r="G24054" s="3"/>
      <c r="H24054" s="2"/>
    </row>
    <row r="24055" spans="1:8" x14ac:dyDescent="0.2">
      <c r="A24055" s="40">
        <f t="shared" si="750"/>
        <v>42986.385416608369</v>
      </c>
      <c r="B24055" s="41">
        <f t="shared" si="751"/>
        <v>42986.395833275034</v>
      </c>
      <c r="C24055" s="45">
        <v>2.008</v>
      </c>
      <c r="F24055" s="1"/>
      <c r="G24055" s="3"/>
      <c r="H24055" s="2"/>
    </row>
    <row r="24056" spans="1:8" x14ac:dyDescent="0.2">
      <c r="A24056" s="40">
        <f t="shared" si="750"/>
        <v>42986.395833275034</v>
      </c>
      <c r="B24056" s="41">
        <f t="shared" si="751"/>
        <v>42986.406249941698</v>
      </c>
      <c r="C24056" s="45">
        <v>2.0310000000000001</v>
      </c>
      <c r="F24056" s="1"/>
      <c r="G24056" s="3"/>
      <c r="H24056" s="2"/>
    </row>
    <row r="24057" spans="1:8" x14ac:dyDescent="0.2">
      <c r="A24057" s="40">
        <f t="shared" si="750"/>
        <v>42986.406249941698</v>
      </c>
      <c r="B24057" s="41">
        <f t="shared" si="751"/>
        <v>42986.416666608362</v>
      </c>
      <c r="C24057" s="45">
        <v>2.032</v>
      </c>
      <c r="F24057" s="1"/>
      <c r="G24057" s="3"/>
      <c r="H24057" s="2"/>
    </row>
    <row r="24058" spans="1:8" x14ac:dyDescent="0.2">
      <c r="A24058" s="40">
        <f t="shared" si="750"/>
        <v>42986.416666608362</v>
      </c>
      <c r="B24058" s="41">
        <f t="shared" si="751"/>
        <v>42986.427083275026</v>
      </c>
      <c r="C24058" s="45">
        <v>2.0529999999999999</v>
      </c>
      <c r="F24058" s="1"/>
      <c r="G24058" s="3"/>
      <c r="H24058" s="2"/>
    </row>
    <row r="24059" spans="1:8" x14ac:dyDescent="0.2">
      <c r="A24059" s="40">
        <f t="shared" si="750"/>
        <v>42986.427083275026</v>
      </c>
      <c r="B24059" s="41">
        <f t="shared" si="751"/>
        <v>42986.43749994169</v>
      </c>
      <c r="C24059" s="45">
        <v>2.06</v>
      </c>
      <c r="F24059" s="1"/>
      <c r="G24059" s="3"/>
      <c r="H24059" s="2"/>
    </row>
    <row r="24060" spans="1:8" x14ac:dyDescent="0.2">
      <c r="A24060" s="40">
        <f t="shared" si="750"/>
        <v>42986.43749994169</v>
      </c>
      <c r="B24060" s="41">
        <f t="shared" si="751"/>
        <v>42986.447916608355</v>
      </c>
      <c r="C24060" s="45">
        <v>2.0630000000000002</v>
      </c>
      <c r="F24060" s="1"/>
      <c r="G24060" s="3"/>
      <c r="H24060" s="2"/>
    </row>
    <row r="24061" spans="1:8" x14ac:dyDescent="0.2">
      <c r="A24061" s="40">
        <f t="shared" si="750"/>
        <v>42986.447916608355</v>
      </c>
      <c r="B24061" s="41">
        <f t="shared" si="751"/>
        <v>42986.458333275019</v>
      </c>
      <c r="C24061" s="45">
        <v>2.0859999999999999</v>
      </c>
      <c r="F24061" s="1"/>
      <c r="G24061" s="3"/>
      <c r="H24061" s="2"/>
    </row>
    <row r="24062" spans="1:8" x14ac:dyDescent="0.2">
      <c r="A24062" s="40">
        <f t="shared" si="750"/>
        <v>42986.458333275019</v>
      </c>
      <c r="B24062" s="41">
        <f t="shared" si="751"/>
        <v>42986.468749941683</v>
      </c>
      <c r="C24062" s="45">
        <v>2.1</v>
      </c>
      <c r="F24062" s="1"/>
      <c r="G24062" s="3"/>
      <c r="H24062" s="2"/>
    </row>
    <row r="24063" spans="1:8" x14ac:dyDescent="0.2">
      <c r="A24063" s="40">
        <f t="shared" si="750"/>
        <v>42986.468749941683</v>
      </c>
      <c r="B24063" s="41">
        <f t="shared" si="751"/>
        <v>42986.479166608347</v>
      </c>
      <c r="C24063" s="45">
        <v>2.1160000000000001</v>
      </c>
      <c r="F24063" s="1"/>
      <c r="G24063" s="3"/>
      <c r="H24063" s="2"/>
    </row>
    <row r="24064" spans="1:8" x14ac:dyDescent="0.2">
      <c r="A24064" s="40">
        <f t="shared" si="750"/>
        <v>42986.479166608347</v>
      </c>
      <c r="B24064" s="41">
        <f t="shared" si="751"/>
        <v>42986.489583275012</v>
      </c>
      <c r="C24064" s="45">
        <v>2.113</v>
      </c>
      <c r="F24064" s="1"/>
      <c r="G24064" s="3"/>
      <c r="H24064" s="2"/>
    </row>
    <row r="24065" spans="1:8" x14ac:dyDescent="0.2">
      <c r="A24065" s="40">
        <f t="shared" si="750"/>
        <v>42986.489583275012</v>
      </c>
      <c r="B24065" s="41">
        <f t="shared" si="751"/>
        <v>42986.499999941676</v>
      </c>
      <c r="C24065" s="45">
        <v>2.105</v>
      </c>
      <c r="F24065" s="1"/>
      <c r="G24065" s="3"/>
      <c r="H24065" s="2"/>
    </row>
    <row r="24066" spans="1:8" x14ac:dyDescent="0.2">
      <c r="A24066" s="40">
        <f t="shared" si="750"/>
        <v>42986.499999941676</v>
      </c>
      <c r="B24066" s="41">
        <f t="shared" si="751"/>
        <v>42986.51041660834</v>
      </c>
      <c r="C24066" s="45">
        <v>2.0979999999999999</v>
      </c>
      <c r="F24066" s="1"/>
      <c r="G24066" s="3"/>
      <c r="H24066" s="2"/>
    </row>
    <row r="24067" spans="1:8" x14ac:dyDescent="0.2">
      <c r="A24067" s="40">
        <f t="shared" si="750"/>
        <v>42986.51041660834</v>
      </c>
      <c r="B24067" s="41">
        <f t="shared" si="751"/>
        <v>42986.520833275004</v>
      </c>
      <c r="C24067" s="45">
        <v>2.093</v>
      </c>
      <c r="F24067" s="1"/>
      <c r="G24067" s="3"/>
      <c r="H24067" s="2"/>
    </row>
    <row r="24068" spans="1:8" x14ac:dyDescent="0.2">
      <c r="A24068" s="40">
        <f t="shared" si="750"/>
        <v>42986.520833275004</v>
      </c>
      <c r="B24068" s="41">
        <f t="shared" si="751"/>
        <v>42986.531249941669</v>
      </c>
      <c r="C24068" s="45">
        <v>2.0699999999999998</v>
      </c>
      <c r="F24068" s="1"/>
      <c r="G24068" s="3"/>
      <c r="H24068" s="2"/>
    </row>
    <row r="24069" spans="1:8" x14ac:dyDescent="0.2">
      <c r="A24069" s="40">
        <f t="shared" si="750"/>
        <v>42986.531249941669</v>
      </c>
      <c r="B24069" s="41">
        <f t="shared" si="751"/>
        <v>42986.541666608333</v>
      </c>
      <c r="C24069" s="45">
        <v>2.0470000000000002</v>
      </c>
      <c r="F24069" s="1"/>
      <c r="G24069" s="3"/>
      <c r="H24069" s="2"/>
    </row>
    <row r="24070" spans="1:8" x14ac:dyDescent="0.2">
      <c r="A24070" s="40">
        <f t="shared" si="750"/>
        <v>42986.541666608333</v>
      </c>
      <c r="B24070" s="41">
        <f t="shared" si="751"/>
        <v>42986.552083274997</v>
      </c>
      <c r="C24070" s="45">
        <v>2.024</v>
      </c>
      <c r="F24070" s="1"/>
      <c r="G24070" s="3"/>
      <c r="H24070" s="2"/>
    </row>
    <row r="24071" spans="1:8" x14ac:dyDescent="0.2">
      <c r="A24071" s="40">
        <f t="shared" si="750"/>
        <v>42986.552083274997</v>
      </c>
      <c r="B24071" s="41">
        <f t="shared" si="751"/>
        <v>42986.562499941661</v>
      </c>
      <c r="C24071" s="45">
        <v>2.0009999999999999</v>
      </c>
      <c r="F24071" s="1"/>
      <c r="G24071" s="3"/>
      <c r="H24071" s="2"/>
    </row>
    <row r="24072" spans="1:8" x14ac:dyDescent="0.2">
      <c r="A24072" s="40">
        <f t="shared" si="750"/>
        <v>42986.562499941661</v>
      </c>
      <c r="B24072" s="41">
        <f t="shared" si="751"/>
        <v>42986.572916608326</v>
      </c>
      <c r="C24072" s="45">
        <v>1.974</v>
      </c>
      <c r="F24072" s="1"/>
      <c r="G24072" s="3"/>
      <c r="H24072" s="2"/>
    </row>
    <row r="24073" spans="1:8" x14ac:dyDescent="0.2">
      <c r="A24073" s="40">
        <f t="shared" si="750"/>
        <v>42986.572916608326</v>
      </c>
      <c r="B24073" s="41">
        <f t="shared" si="751"/>
        <v>42986.58333327499</v>
      </c>
      <c r="C24073" s="45">
        <v>1.966</v>
      </c>
      <c r="F24073" s="1"/>
      <c r="G24073" s="3"/>
      <c r="H24073" s="2"/>
    </row>
    <row r="24074" spans="1:8" x14ac:dyDescent="0.2">
      <c r="A24074" s="40">
        <f t="shared" si="750"/>
        <v>42986.58333327499</v>
      </c>
      <c r="B24074" s="41">
        <f t="shared" si="751"/>
        <v>42986.593749941654</v>
      </c>
      <c r="C24074" s="45">
        <v>1.9530000000000001</v>
      </c>
      <c r="F24074" s="1"/>
      <c r="G24074" s="3"/>
      <c r="H24074" s="2"/>
    </row>
    <row r="24075" spans="1:8" x14ac:dyDescent="0.2">
      <c r="A24075" s="40">
        <f t="shared" si="750"/>
        <v>42986.593749941654</v>
      </c>
      <c r="B24075" s="41">
        <f t="shared" si="751"/>
        <v>42986.604166608318</v>
      </c>
      <c r="C24075" s="45">
        <v>1.9650000000000001</v>
      </c>
      <c r="F24075" s="1"/>
      <c r="G24075" s="3"/>
      <c r="H24075" s="2"/>
    </row>
    <row r="24076" spans="1:8" x14ac:dyDescent="0.2">
      <c r="A24076" s="40">
        <f t="shared" si="750"/>
        <v>42986.604166608318</v>
      </c>
      <c r="B24076" s="41">
        <f t="shared" si="751"/>
        <v>42986.614583274983</v>
      </c>
      <c r="C24076" s="45">
        <v>1.964</v>
      </c>
      <c r="F24076" s="1"/>
      <c r="G24076" s="3"/>
      <c r="H24076" s="2"/>
    </row>
    <row r="24077" spans="1:8" x14ac:dyDescent="0.2">
      <c r="A24077" s="40">
        <f t="shared" si="750"/>
        <v>42986.614583274983</v>
      </c>
      <c r="B24077" s="41">
        <f t="shared" si="751"/>
        <v>42986.624999941647</v>
      </c>
      <c r="C24077" s="45">
        <v>1.948</v>
      </c>
      <c r="F24077" s="1"/>
      <c r="G24077" s="3"/>
      <c r="H24077" s="2"/>
    </row>
    <row r="24078" spans="1:8" x14ac:dyDescent="0.2">
      <c r="A24078" s="40">
        <f t="shared" si="750"/>
        <v>42986.624999941647</v>
      </c>
      <c r="B24078" s="41">
        <f t="shared" si="751"/>
        <v>42986.635416608311</v>
      </c>
      <c r="C24078" s="45">
        <v>1.9450000000000001</v>
      </c>
      <c r="F24078" s="1"/>
      <c r="G24078" s="3"/>
      <c r="H24078" s="2"/>
    </row>
    <row r="24079" spans="1:8" x14ac:dyDescent="0.2">
      <c r="A24079" s="40">
        <f t="shared" si="750"/>
        <v>42986.635416608311</v>
      </c>
      <c r="B24079" s="41">
        <f t="shared" si="751"/>
        <v>42986.645833274975</v>
      </c>
      <c r="C24079" s="45">
        <v>1.9330000000000001</v>
      </c>
      <c r="F24079" s="1"/>
      <c r="G24079" s="3"/>
      <c r="H24079" s="2"/>
    </row>
    <row r="24080" spans="1:8" x14ac:dyDescent="0.2">
      <c r="A24080" s="40">
        <f t="shared" si="750"/>
        <v>42986.645833274975</v>
      </c>
      <c r="B24080" s="41">
        <f t="shared" si="751"/>
        <v>42986.65624994164</v>
      </c>
      <c r="C24080" s="45">
        <v>1.919</v>
      </c>
      <c r="F24080" s="1"/>
      <c r="G24080" s="3"/>
      <c r="H24080" s="2"/>
    </row>
    <row r="24081" spans="1:8" x14ac:dyDescent="0.2">
      <c r="A24081" s="40">
        <f t="shared" si="750"/>
        <v>42986.65624994164</v>
      </c>
      <c r="B24081" s="41">
        <f t="shared" si="751"/>
        <v>42986.666666608304</v>
      </c>
      <c r="C24081" s="45">
        <v>1.89</v>
      </c>
      <c r="F24081" s="1"/>
      <c r="G24081" s="3"/>
      <c r="H24081" s="2"/>
    </row>
    <row r="24082" spans="1:8" x14ac:dyDescent="0.2">
      <c r="A24082" s="40">
        <f t="shared" si="750"/>
        <v>42986.666666608304</v>
      </c>
      <c r="B24082" s="41">
        <f t="shared" si="751"/>
        <v>42986.677083274968</v>
      </c>
      <c r="C24082" s="45">
        <v>1.8759999999999999</v>
      </c>
      <c r="F24082" s="1"/>
      <c r="G24082" s="3"/>
      <c r="H24082" s="2"/>
    </row>
    <row r="24083" spans="1:8" x14ac:dyDescent="0.2">
      <c r="A24083" s="40">
        <f t="shared" si="750"/>
        <v>42986.677083274968</v>
      </c>
      <c r="B24083" s="41">
        <f t="shared" si="751"/>
        <v>42986.687499941632</v>
      </c>
      <c r="C24083" s="45">
        <v>1.8640000000000001</v>
      </c>
      <c r="F24083" s="1"/>
      <c r="G24083" s="3"/>
      <c r="H24083" s="2"/>
    </row>
    <row r="24084" spans="1:8" x14ac:dyDescent="0.2">
      <c r="A24084" s="40">
        <f t="shared" ref="A24084:A24147" si="752">B24083</f>
        <v>42986.687499941632</v>
      </c>
      <c r="B24084" s="41">
        <f t="shared" ref="B24084:B24147" si="753">A24084+1/96</f>
        <v>42986.697916608297</v>
      </c>
      <c r="C24084" s="45">
        <v>1.8540000000000001</v>
      </c>
      <c r="F24084" s="1"/>
      <c r="G24084" s="3"/>
      <c r="H24084" s="2"/>
    </row>
    <row r="24085" spans="1:8" x14ac:dyDescent="0.2">
      <c r="A24085" s="40">
        <f t="shared" si="752"/>
        <v>42986.697916608297</v>
      </c>
      <c r="B24085" s="41">
        <f t="shared" si="753"/>
        <v>42986.708333274961</v>
      </c>
      <c r="C24085" s="45">
        <v>1.86</v>
      </c>
      <c r="F24085" s="1"/>
      <c r="G24085" s="3"/>
      <c r="H24085" s="2"/>
    </row>
    <row r="24086" spans="1:8" x14ac:dyDescent="0.2">
      <c r="A24086" s="40">
        <f t="shared" si="752"/>
        <v>42986.708333274961</v>
      </c>
      <c r="B24086" s="41">
        <f t="shared" si="753"/>
        <v>42986.718749941625</v>
      </c>
      <c r="C24086" s="45">
        <v>1.8680000000000001</v>
      </c>
      <c r="F24086" s="1"/>
      <c r="G24086" s="3"/>
      <c r="H24086" s="2"/>
    </row>
    <row r="24087" spans="1:8" x14ac:dyDescent="0.2">
      <c r="A24087" s="40">
        <f t="shared" si="752"/>
        <v>42986.718749941625</v>
      </c>
      <c r="B24087" s="41">
        <f t="shared" si="753"/>
        <v>42986.729166608289</v>
      </c>
      <c r="C24087" s="45">
        <v>1.8640000000000001</v>
      </c>
      <c r="F24087" s="1"/>
      <c r="G24087" s="3"/>
      <c r="H24087" s="2"/>
    </row>
    <row r="24088" spans="1:8" x14ac:dyDescent="0.2">
      <c r="A24088" s="40">
        <f t="shared" si="752"/>
        <v>42986.729166608289</v>
      </c>
      <c r="B24088" s="41">
        <f t="shared" si="753"/>
        <v>42986.739583274953</v>
      </c>
      <c r="C24088" s="45">
        <v>1.871</v>
      </c>
      <c r="F24088" s="1"/>
      <c r="G24088" s="3"/>
      <c r="H24088" s="2"/>
    </row>
    <row r="24089" spans="1:8" x14ac:dyDescent="0.2">
      <c r="A24089" s="40">
        <f t="shared" si="752"/>
        <v>42986.739583274953</v>
      </c>
      <c r="B24089" s="41">
        <f t="shared" si="753"/>
        <v>42986.749999941618</v>
      </c>
      <c r="C24089" s="45">
        <v>1.89</v>
      </c>
      <c r="F24089" s="1"/>
      <c r="G24089" s="3"/>
      <c r="H24089" s="2"/>
    </row>
    <row r="24090" spans="1:8" x14ac:dyDescent="0.2">
      <c r="A24090" s="40">
        <f t="shared" si="752"/>
        <v>42986.749999941618</v>
      </c>
      <c r="B24090" s="41">
        <f t="shared" si="753"/>
        <v>42986.760416608282</v>
      </c>
      <c r="C24090" s="45">
        <v>1.8819999999999999</v>
      </c>
      <c r="F24090" s="1"/>
      <c r="G24090" s="3"/>
      <c r="H24090" s="2"/>
    </row>
    <row r="24091" spans="1:8" x14ac:dyDescent="0.2">
      <c r="A24091" s="40">
        <f t="shared" si="752"/>
        <v>42986.760416608282</v>
      </c>
      <c r="B24091" s="41">
        <f t="shared" si="753"/>
        <v>42986.770833274946</v>
      </c>
      <c r="C24091" s="45">
        <v>1.883</v>
      </c>
      <c r="F24091" s="1"/>
      <c r="G24091" s="3"/>
      <c r="H24091" s="2"/>
    </row>
    <row r="24092" spans="1:8" x14ac:dyDescent="0.2">
      <c r="A24092" s="40">
        <f t="shared" si="752"/>
        <v>42986.770833274946</v>
      </c>
      <c r="B24092" s="41">
        <f t="shared" si="753"/>
        <v>42986.78124994161</v>
      </c>
      <c r="C24092" s="45">
        <v>1.8819999999999999</v>
      </c>
      <c r="F24092" s="1"/>
      <c r="G24092" s="3"/>
      <c r="H24092" s="2"/>
    </row>
    <row r="24093" spans="1:8" x14ac:dyDescent="0.2">
      <c r="A24093" s="40">
        <f t="shared" si="752"/>
        <v>42986.78124994161</v>
      </c>
      <c r="B24093" s="41">
        <f t="shared" si="753"/>
        <v>42986.791666608275</v>
      </c>
      <c r="C24093" s="45">
        <v>1.8859999999999999</v>
      </c>
      <c r="F24093" s="1"/>
      <c r="G24093" s="3"/>
      <c r="H24093" s="2"/>
    </row>
    <row r="24094" spans="1:8" x14ac:dyDescent="0.2">
      <c r="A24094" s="40">
        <f t="shared" si="752"/>
        <v>42986.791666608275</v>
      </c>
      <c r="B24094" s="41">
        <f t="shared" si="753"/>
        <v>42986.802083274939</v>
      </c>
      <c r="C24094" s="45">
        <v>1.8660000000000001</v>
      </c>
      <c r="F24094" s="1"/>
      <c r="G24094" s="3"/>
      <c r="H24094" s="2"/>
    </row>
    <row r="24095" spans="1:8" x14ac:dyDescent="0.2">
      <c r="A24095" s="40">
        <f t="shared" si="752"/>
        <v>42986.802083274939</v>
      </c>
      <c r="B24095" s="41">
        <f t="shared" si="753"/>
        <v>42986.812499941603</v>
      </c>
      <c r="C24095" s="45">
        <v>1.835</v>
      </c>
      <c r="F24095" s="1"/>
      <c r="G24095" s="3"/>
      <c r="H24095" s="2"/>
    </row>
    <row r="24096" spans="1:8" x14ac:dyDescent="0.2">
      <c r="A24096" s="40">
        <f t="shared" si="752"/>
        <v>42986.812499941603</v>
      </c>
      <c r="B24096" s="41">
        <f t="shared" si="753"/>
        <v>42986.822916608267</v>
      </c>
      <c r="C24096" s="45">
        <v>1.8160000000000001</v>
      </c>
      <c r="F24096" s="1"/>
      <c r="G24096" s="3"/>
      <c r="H24096" s="2"/>
    </row>
    <row r="24097" spans="1:8" x14ac:dyDescent="0.2">
      <c r="A24097" s="40">
        <f t="shared" si="752"/>
        <v>42986.822916608267</v>
      </c>
      <c r="B24097" s="41">
        <f t="shared" si="753"/>
        <v>42986.833333274932</v>
      </c>
      <c r="C24097" s="45">
        <v>1.849</v>
      </c>
      <c r="F24097" s="1"/>
      <c r="G24097" s="3"/>
      <c r="H24097" s="2"/>
    </row>
    <row r="24098" spans="1:8" x14ac:dyDescent="0.2">
      <c r="A24098" s="40">
        <f t="shared" si="752"/>
        <v>42986.833333274932</v>
      </c>
      <c r="B24098" s="41">
        <f t="shared" si="753"/>
        <v>42986.843749941596</v>
      </c>
      <c r="C24098" s="45">
        <v>1.8620000000000001</v>
      </c>
      <c r="F24098" s="1"/>
      <c r="G24098" s="3"/>
      <c r="H24098" s="2"/>
    </row>
    <row r="24099" spans="1:8" x14ac:dyDescent="0.2">
      <c r="A24099" s="40">
        <f t="shared" si="752"/>
        <v>42986.843749941596</v>
      </c>
      <c r="B24099" s="41">
        <f t="shared" si="753"/>
        <v>42986.85416660826</v>
      </c>
      <c r="C24099" s="45">
        <v>1.867</v>
      </c>
      <c r="F24099" s="1"/>
      <c r="G24099" s="3"/>
      <c r="H24099" s="2"/>
    </row>
    <row r="24100" spans="1:8" x14ac:dyDescent="0.2">
      <c r="A24100" s="40">
        <f t="shared" si="752"/>
        <v>42986.85416660826</v>
      </c>
      <c r="B24100" s="41">
        <f t="shared" si="753"/>
        <v>42986.864583274924</v>
      </c>
      <c r="C24100" s="45">
        <v>1.8440000000000001</v>
      </c>
      <c r="F24100" s="1"/>
      <c r="G24100" s="3"/>
      <c r="H24100" s="2"/>
    </row>
    <row r="24101" spans="1:8" x14ac:dyDescent="0.2">
      <c r="A24101" s="40">
        <f t="shared" si="752"/>
        <v>42986.864583274924</v>
      </c>
      <c r="B24101" s="41">
        <f t="shared" si="753"/>
        <v>42986.874999941589</v>
      </c>
      <c r="C24101" s="45">
        <v>1.802</v>
      </c>
      <c r="F24101" s="1"/>
      <c r="G24101" s="3"/>
      <c r="H24101" s="2"/>
    </row>
    <row r="24102" spans="1:8" x14ac:dyDescent="0.2">
      <c r="A24102" s="40">
        <f t="shared" si="752"/>
        <v>42986.874999941589</v>
      </c>
      <c r="B24102" s="41">
        <f t="shared" si="753"/>
        <v>42986.885416608253</v>
      </c>
      <c r="C24102" s="45">
        <v>1.754</v>
      </c>
      <c r="F24102" s="1"/>
      <c r="G24102" s="3"/>
      <c r="H24102" s="2"/>
    </row>
    <row r="24103" spans="1:8" x14ac:dyDescent="0.2">
      <c r="A24103" s="40">
        <f t="shared" si="752"/>
        <v>42986.885416608253</v>
      </c>
      <c r="B24103" s="41">
        <f t="shared" si="753"/>
        <v>42986.895833274917</v>
      </c>
      <c r="C24103" s="45">
        <v>1.7030000000000001</v>
      </c>
      <c r="F24103" s="1"/>
      <c r="G24103" s="3"/>
      <c r="H24103" s="2"/>
    </row>
    <row r="24104" spans="1:8" x14ac:dyDescent="0.2">
      <c r="A24104" s="40">
        <f t="shared" si="752"/>
        <v>42986.895833274917</v>
      </c>
      <c r="B24104" s="41">
        <f t="shared" si="753"/>
        <v>42986.906249941581</v>
      </c>
      <c r="C24104" s="45">
        <v>1.6579999999999999</v>
      </c>
      <c r="F24104" s="1"/>
      <c r="G24104" s="3"/>
      <c r="H24104" s="2"/>
    </row>
    <row r="24105" spans="1:8" x14ac:dyDescent="0.2">
      <c r="A24105" s="40">
        <f t="shared" si="752"/>
        <v>42986.906249941581</v>
      </c>
      <c r="B24105" s="41">
        <f t="shared" si="753"/>
        <v>42986.916666608246</v>
      </c>
      <c r="C24105" s="45">
        <v>1.609</v>
      </c>
      <c r="F24105" s="1"/>
      <c r="G24105" s="3"/>
      <c r="H24105" s="2"/>
    </row>
    <row r="24106" spans="1:8" x14ac:dyDescent="0.2">
      <c r="A24106" s="40">
        <f t="shared" si="752"/>
        <v>42986.916666608246</v>
      </c>
      <c r="B24106" s="41">
        <f t="shared" si="753"/>
        <v>42986.92708327491</v>
      </c>
      <c r="C24106" s="45">
        <v>1.5529999999999999</v>
      </c>
      <c r="F24106" s="1"/>
      <c r="G24106" s="3"/>
      <c r="H24106" s="2"/>
    </row>
    <row r="24107" spans="1:8" x14ac:dyDescent="0.2">
      <c r="A24107" s="40">
        <f t="shared" si="752"/>
        <v>42986.92708327491</v>
      </c>
      <c r="B24107" s="41">
        <f t="shared" si="753"/>
        <v>42986.937499941574</v>
      </c>
      <c r="C24107" s="45">
        <v>1.494</v>
      </c>
      <c r="F24107" s="1"/>
      <c r="G24107" s="3"/>
      <c r="H24107" s="2"/>
    </row>
    <row r="24108" spans="1:8" x14ac:dyDescent="0.2">
      <c r="A24108" s="40">
        <f t="shared" si="752"/>
        <v>42986.937499941574</v>
      </c>
      <c r="B24108" s="41">
        <f t="shared" si="753"/>
        <v>42986.947916608238</v>
      </c>
      <c r="C24108" s="45">
        <v>1.4370000000000001</v>
      </c>
      <c r="F24108" s="1"/>
      <c r="G24108" s="3"/>
      <c r="H24108" s="2"/>
    </row>
    <row r="24109" spans="1:8" x14ac:dyDescent="0.2">
      <c r="A24109" s="40">
        <f t="shared" si="752"/>
        <v>42986.947916608238</v>
      </c>
      <c r="B24109" s="41">
        <f t="shared" si="753"/>
        <v>42986.958333274903</v>
      </c>
      <c r="C24109" s="45">
        <v>1.3939999999999999</v>
      </c>
      <c r="F24109" s="1"/>
      <c r="G24109" s="3"/>
      <c r="H24109" s="2"/>
    </row>
    <row r="24110" spans="1:8" x14ac:dyDescent="0.2">
      <c r="A24110" s="40">
        <f t="shared" si="752"/>
        <v>42986.958333274903</v>
      </c>
      <c r="B24110" s="41">
        <f t="shared" si="753"/>
        <v>42986.968749941567</v>
      </c>
      <c r="C24110" s="45">
        <v>1.3420000000000001</v>
      </c>
      <c r="F24110" s="1"/>
      <c r="G24110" s="3"/>
      <c r="H24110" s="2"/>
    </row>
    <row r="24111" spans="1:8" x14ac:dyDescent="0.2">
      <c r="A24111" s="40">
        <f t="shared" si="752"/>
        <v>42986.968749941567</v>
      </c>
      <c r="B24111" s="41">
        <f t="shared" si="753"/>
        <v>42986.979166608231</v>
      </c>
      <c r="C24111" s="45">
        <v>1.302</v>
      </c>
      <c r="F24111" s="1"/>
      <c r="G24111" s="3"/>
      <c r="H24111" s="2"/>
    </row>
    <row r="24112" spans="1:8" x14ac:dyDescent="0.2">
      <c r="A24112" s="40">
        <f t="shared" si="752"/>
        <v>42986.979166608231</v>
      </c>
      <c r="B24112" s="41">
        <f t="shared" si="753"/>
        <v>42986.989583274895</v>
      </c>
      <c r="C24112" s="45">
        <v>1.268</v>
      </c>
      <c r="F24112" s="1"/>
      <c r="G24112" s="3"/>
      <c r="H24112" s="2"/>
    </row>
    <row r="24113" spans="1:8" x14ac:dyDescent="0.2">
      <c r="A24113" s="40">
        <f t="shared" si="752"/>
        <v>42986.989583274895</v>
      </c>
      <c r="B24113" s="41">
        <f t="shared" si="753"/>
        <v>42986.99999994156</v>
      </c>
      <c r="C24113" s="45">
        <v>1.2390000000000001</v>
      </c>
      <c r="F24113" s="1"/>
      <c r="G24113" s="3"/>
      <c r="H24113" s="4"/>
    </row>
    <row r="24114" spans="1:8" x14ac:dyDescent="0.2">
      <c r="A24114" s="40">
        <f t="shared" si="752"/>
        <v>42986.99999994156</v>
      </c>
      <c r="B24114" s="41">
        <f t="shared" si="753"/>
        <v>42987.010416608224</v>
      </c>
      <c r="C24114" s="45">
        <v>1.2250000000000001</v>
      </c>
      <c r="F24114" s="1"/>
      <c r="G24114" s="3"/>
      <c r="H24114" s="2"/>
    </row>
    <row r="24115" spans="1:8" x14ac:dyDescent="0.2">
      <c r="A24115" s="40">
        <f t="shared" si="752"/>
        <v>42987.010416608224</v>
      </c>
      <c r="B24115" s="41">
        <f t="shared" si="753"/>
        <v>42987.020833274888</v>
      </c>
      <c r="C24115" s="45">
        <v>1.21</v>
      </c>
      <c r="F24115" s="1"/>
      <c r="G24115" s="3"/>
      <c r="H24115" s="2"/>
    </row>
    <row r="24116" spans="1:8" x14ac:dyDescent="0.2">
      <c r="A24116" s="40">
        <f t="shared" si="752"/>
        <v>42987.020833274888</v>
      </c>
      <c r="B24116" s="41">
        <f t="shared" si="753"/>
        <v>42987.031249941552</v>
      </c>
      <c r="C24116" s="45">
        <v>1.196</v>
      </c>
      <c r="F24116" s="1"/>
      <c r="G24116" s="3"/>
      <c r="H24116" s="2"/>
    </row>
    <row r="24117" spans="1:8" x14ac:dyDescent="0.2">
      <c r="A24117" s="40">
        <f t="shared" si="752"/>
        <v>42987.031249941552</v>
      </c>
      <c r="B24117" s="41">
        <f t="shared" si="753"/>
        <v>42987.041666608216</v>
      </c>
      <c r="C24117" s="45">
        <v>1.177</v>
      </c>
      <c r="F24117" s="1"/>
      <c r="G24117" s="3"/>
      <c r="H24117" s="2"/>
    </row>
    <row r="24118" spans="1:8" x14ac:dyDescent="0.2">
      <c r="A24118" s="40">
        <f t="shared" si="752"/>
        <v>42987.041666608216</v>
      </c>
      <c r="B24118" s="41">
        <f t="shared" si="753"/>
        <v>42987.052083274881</v>
      </c>
      <c r="C24118" s="45">
        <v>1.1539999999999999</v>
      </c>
      <c r="F24118" s="1"/>
      <c r="G24118" s="3"/>
      <c r="H24118" s="2"/>
    </row>
    <row r="24119" spans="1:8" x14ac:dyDescent="0.2">
      <c r="A24119" s="40">
        <f t="shared" si="752"/>
        <v>42987.052083274881</v>
      </c>
      <c r="B24119" s="41">
        <f t="shared" si="753"/>
        <v>42987.062499941545</v>
      </c>
      <c r="C24119" s="45">
        <v>1.137</v>
      </c>
      <c r="F24119" s="1"/>
      <c r="G24119" s="3"/>
      <c r="H24119" s="2"/>
    </row>
    <row r="24120" spans="1:8" x14ac:dyDescent="0.2">
      <c r="A24120" s="40">
        <f t="shared" si="752"/>
        <v>42987.062499941545</v>
      </c>
      <c r="B24120" s="41">
        <f t="shared" si="753"/>
        <v>42987.072916608209</v>
      </c>
      <c r="C24120" s="45">
        <v>1.1140000000000001</v>
      </c>
      <c r="F24120" s="1"/>
      <c r="G24120" s="3"/>
      <c r="H24120" s="2"/>
    </row>
    <row r="24121" spans="1:8" x14ac:dyDescent="0.2">
      <c r="A24121" s="40">
        <f t="shared" si="752"/>
        <v>42987.072916608209</v>
      </c>
      <c r="B24121" s="41">
        <f t="shared" si="753"/>
        <v>42987.083333274873</v>
      </c>
      <c r="C24121" s="45">
        <v>1.099</v>
      </c>
      <c r="F24121" s="1"/>
      <c r="G24121" s="3"/>
      <c r="H24121" s="2"/>
    </row>
    <row r="24122" spans="1:8" x14ac:dyDescent="0.2">
      <c r="A24122" s="40">
        <f t="shared" si="752"/>
        <v>42987.083333274873</v>
      </c>
      <c r="B24122" s="41">
        <f t="shared" si="753"/>
        <v>42987.093749941538</v>
      </c>
      <c r="C24122" s="45">
        <v>1.085</v>
      </c>
      <c r="F24122" s="1"/>
      <c r="G24122" s="3"/>
      <c r="H24122" s="2"/>
    </row>
    <row r="24123" spans="1:8" x14ac:dyDescent="0.2">
      <c r="A24123" s="40">
        <f t="shared" si="752"/>
        <v>42987.093749941538</v>
      </c>
      <c r="B24123" s="41">
        <f t="shared" si="753"/>
        <v>42987.104166608202</v>
      </c>
      <c r="C24123" s="45">
        <v>1.0649999999999999</v>
      </c>
      <c r="F24123" s="1"/>
      <c r="G24123" s="3"/>
      <c r="H24123" s="2"/>
    </row>
    <row r="24124" spans="1:8" x14ac:dyDescent="0.2">
      <c r="A24124" s="40">
        <f t="shared" si="752"/>
        <v>42987.104166608202</v>
      </c>
      <c r="B24124" s="41">
        <f t="shared" si="753"/>
        <v>42987.114583274866</v>
      </c>
      <c r="C24124" s="45">
        <v>1.056</v>
      </c>
      <c r="F24124" s="1"/>
      <c r="G24124" s="3"/>
      <c r="H24124" s="2"/>
    </row>
    <row r="24125" spans="1:8" x14ac:dyDescent="0.2">
      <c r="A24125" s="40">
        <f t="shared" si="752"/>
        <v>42987.114583274866</v>
      </c>
      <c r="B24125" s="41">
        <f t="shared" si="753"/>
        <v>42987.12499994153</v>
      </c>
      <c r="C24125" s="45">
        <v>1.05</v>
      </c>
      <c r="F24125" s="1"/>
      <c r="G24125" s="3"/>
      <c r="H24125" s="2"/>
    </row>
    <row r="24126" spans="1:8" x14ac:dyDescent="0.2">
      <c r="A24126" s="40">
        <f t="shared" si="752"/>
        <v>42987.12499994153</v>
      </c>
      <c r="B24126" s="41">
        <f t="shared" si="753"/>
        <v>42987.135416608195</v>
      </c>
      <c r="C24126" s="45">
        <v>1.05</v>
      </c>
      <c r="F24126" s="1"/>
      <c r="G24126" s="3"/>
      <c r="H24126" s="2"/>
    </row>
    <row r="24127" spans="1:8" x14ac:dyDescent="0.2">
      <c r="A24127" s="40">
        <f t="shared" si="752"/>
        <v>42987.135416608195</v>
      </c>
      <c r="B24127" s="41">
        <f t="shared" si="753"/>
        <v>42987.145833274859</v>
      </c>
      <c r="C24127" s="45">
        <v>1.0489999999999999</v>
      </c>
      <c r="F24127" s="1"/>
      <c r="G24127" s="3"/>
      <c r="H24127" s="2"/>
    </row>
    <row r="24128" spans="1:8" x14ac:dyDescent="0.2">
      <c r="A24128" s="40">
        <f t="shared" si="752"/>
        <v>42987.145833274859</v>
      </c>
      <c r="B24128" s="41">
        <f t="shared" si="753"/>
        <v>42987.156249941523</v>
      </c>
      <c r="C24128" s="45">
        <v>1.0389999999999999</v>
      </c>
      <c r="F24128" s="1"/>
      <c r="G24128" s="3"/>
      <c r="H24128" s="2"/>
    </row>
    <row r="24129" spans="1:8" x14ac:dyDescent="0.2">
      <c r="A24129" s="40">
        <f t="shared" si="752"/>
        <v>42987.156249941523</v>
      </c>
      <c r="B24129" s="41">
        <f t="shared" si="753"/>
        <v>42987.166666608187</v>
      </c>
      <c r="C24129" s="45">
        <v>1.0349999999999999</v>
      </c>
      <c r="F24129" s="1"/>
      <c r="G24129" s="3"/>
      <c r="H24129" s="2"/>
    </row>
    <row r="24130" spans="1:8" x14ac:dyDescent="0.2">
      <c r="A24130" s="40">
        <f t="shared" si="752"/>
        <v>42987.166666608187</v>
      </c>
      <c r="B24130" s="41">
        <f t="shared" si="753"/>
        <v>42987.177083274852</v>
      </c>
      <c r="C24130" s="45">
        <v>1.042</v>
      </c>
      <c r="F24130" s="1"/>
      <c r="G24130" s="3"/>
      <c r="H24130" s="2"/>
    </row>
    <row r="24131" spans="1:8" x14ac:dyDescent="0.2">
      <c r="A24131" s="40">
        <f t="shared" si="752"/>
        <v>42987.177083274852</v>
      </c>
      <c r="B24131" s="41">
        <f t="shared" si="753"/>
        <v>42987.187499941516</v>
      </c>
      <c r="C24131" s="45">
        <v>1.0469999999999999</v>
      </c>
      <c r="F24131" s="1"/>
      <c r="G24131" s="3"/>
      <c r="H24131" s="2"/>
    </row>
    <row r="24132" spans="1:8" x14ac:dyDescent="0.2">
      <c r="A24132" s="40">
        <f t="shared" si="752"/>
        <v>42987.187499941516</v>
      </c>
      <c r="B24132" s="41">
        <f t="shared" si="753"/>
        <v>42987.19791660818</v>
      </c>
      <c r="C24132" s="45">
        <v>1.0529999999999999</v>
      </c>
      <c r="F24132" s="1"/>
      <c r="G24132" s="3"/>
      <c r="H24132" s="2"/>
    </row>
    <row r="24133" spans="1:8" x14ac:dyDescent="0.2">
      <c r="A24133" s="40">
        <f t="shared" si="752"/>
        <v>42987.19791660818</v>
      </c>
      <c r="B24133" s="41">
        <f t="shared" si="753"/>
        <v>42987.208333274844</v>
      </c>
      <c r="C24133" s="45">
        <v>1.0669999999999999</v>
      </c>
      <c r="F24133" s="1"/>
      <c r="G24133" s="3"/>
      <c r="H24133" s="2"/>
    </row>
    <row r="24134" spans="1:8" x14ac:dyDescent="0.2">
      <c r="A24134" s="40">
        <f t="shared" si="752"/>
        <v>42987.208333274844</v>
      </c>
      <c r="B24134" s="41">
        <f t="shared" si="753"/>
        <v>42987.218749941509</v>
      </c>
      <c r="C24134" s="45">
        <v>1.087</v>
      </c>
      <c r="F24134" s="1"/>
      <c r="G24134" s="3"/>
      <c r="H24134" s="2"/>
    </row>
    <row r="24135" spans="1:8" x14ac:dyDescent="0.2">
      <c r="A24135" s="40">
        <f t="shared" si="752"/>
        <v>42987.218749941509</v>
      </c>
      <c r="B24135" s="41">
        <f t="shared" si="753"/>
        <v>42987.229166608173</v>
      </c>
      <c r="C24135" s="45">
        <v>1.1140000000000001</v>
      </c>
      <c r="F24135" s="1"/>
      <c r="G24135" s="3"/>
      <c r="H24135" s="2"/>
    </row>
    <row r="24136" spans="1:8" x14ac:dyDescent="0.2">
      <c r="A24136" s="40">
        <f t="shared" si="752"/>
        <v>42987.229166608173</v>
      </c>
      <c r="B24136" s="41">
        <f t="shared" si="753"/>
        <v>42987.239583274837</v>
      </c>
      <c r="C24136" s="45">
        <v>1.1499999999999999</v>
      </c>
      <c r="F24136" s="1"/>
      <c r="G24136" s="3"/>
      <c r="H24136" s="2"/>
    </row>
    <row r="24137" spans="1:8" x14ac:dyDescent="0.2">
      <c r="A24137" s="40">
        <f t="shared" si="752"/>
        <v>42987.239583274837</v>
      </c>
      <c r="B24137" s="41">
        <f t="shared" si="753"/>
        <v>42987.249999941501</v>
      </c>
      <c r="C24137" s="45">
        <v>1.1879999999999999</v>
      </c>
      <c r="F24137" s="1"/>
      <c r="G24137" s="3"/>
      <c r="H24137" s="2"/>
    </row>
    <row r="24138" spans="1:8" x14ac:dyDescent="0.2">
      <c r="A24138" s="40">
        <f t="shared" si="752"/>
        <v>42987.249999941501</v>
      </c>
      <c r="B24138" s="41">
        <f t="shared" si="753"/>
        <v>42987.260416608166</v>
      </c>
      <c r="C24138" s="45">
        <v>1.216</v>
      </c>
      <c r="F24138" s="1"/>
      <c r="G24138" s="3"/>
      <c r="H24138" s="2"/>
    </row>
    <row r="24139" spans="1:8" x14ac:dyDescent="0.2">
      <c r="A24139" s="40">
        <f t="shared" si="752"/>
        <v>42987.260416608166</v>
      </c>
      <c r="B24139" s="41">
        <f t="shared" si="753"/>
        <v>42987.27083327483</v>
      </c>
      <c r="C24139" s="45">
        <v>1.1990000000000001</v>
      </c>
      <c r="F24139" s="1"/>
      <c r="G24139" s="3"/>
      <c r="H24139" s="2"/>
    </row>
    <row r="24140" spans="1:8" x14ac:dyDescent="0.2">
      <c r="A24140" s="40">
        <f t="shared" si="752"/>
        <v>42987.27083327483</v>
      </c>
      <c r="B24140" s="41">
        <f t="shared" si="753"/>
        <v>42987.281249941494</v>
      </c>
      <c r="C24140" s="45">
        <v>1.208</v>
      </c>
      <c r="F24140" s="1"/>
      <c r="G24140" s="3"/>
      <c r="H24140" s="2"/>
    </row>
    <row r="24141" spans="1:8" x14ac:dyDescent="0.2">
      <c r="A24141" s="40">
        <f t="shared" si="752"/>
        <v>42987.281249941494</v>
      </c>
      <c r="B24141" s="41">
        <f t="shared" si="753"/>
        <v>42987.291666608158</v>
      </c>
      <c r="C24141" s="45">
        <v>1.2410000000000001</v>
      </c>
      <c r="F24141" s="1"/>
      <c r="G24141" s="3"/>
      <c r="H24141" s="2"/>
    </row>
    <row r="24142" spans="1:8" x14ac:dyDescent="0.2">
      <c r="A24142" s="40">
        <f t="shared" si="752"/>
        <v>42987.291666608158</v>
      </c>
      <c r="B24142" s="41">
        <f t="shared" si="753"/>
        <v>42987.302083274823</v>
      </c>
      <c r="C24142" s="45">
        <v>1.294</v>
      </c>
      <c r="F24142" s="1"/>
      <c r="G24142" s="3"/>
      <c r="H24142" s="2"/>
    </row>
    <row r="24143" spans="1:8" x14ac:dyDescent="0.2">
      <c r="A24143" s="40">
        <f t="shared" si="752"/>
        <v>42987.302083274823</v>
      </c>
      <c r="B24143" s="41">
        <f t="shared" si="753"/>
        <v>42987.312499941487</v>
      </c>
      <c r="C24143" s="45">
        <v>1.347</v>
      </c>
      <c r="F24143" s="1"/>
      <c r="G24143" s="3"/>
      <c r="H24143" s="2"/>
    </row>
    <row r="24144" spans="1:8" x14ac:dyDescent="0.2">
      <c r="A24144" s="40">
        <f t="shared" si="752"/>
        <v>42987.312499941487</v>
      </c>
      <c r="B24144" s="41">
        <f t="shared" si="753"/>
        <v>42987.322916608151</v>
      </c>
      <c r="C24144" s="45">
        <v>1.405</v>
      </c>
      <c r="F24144" s="1"/>
      <c r="G24144" s="3"/>
      <c r="H24144" s="2"/>
    </row>
    <row r="24145" spans="1:8" x14ac:dyDescent="0.2">
      <c r="A24145" s="40">
        <f t="shared" si="752"/>
        <v>42987.322916608151</v>
      </c>
      <c r="B24145" s="41">
        <f t="shared" si="753"/>
        <v>42987.333333274815</v>
      </c>
      <c r="C24145" s="45">
        <v>1.47</v>
      </c>
      <c r="F24145" s="1"/>
      <c r="G24145" s="3"/>
      <c r="H24145" s="2"/>
    </row>
    <row r="24146" spans="1:8" x14ac:dyDescent="0.2">
      <c r="A24146" s="40">
        <f t="shared" si="752"/>
        <v>42987.333333274815</v>
      </c>
      <c r="B24146" s="41">
        <f t="shared" si="753"/>
        <v>42987.343749941479</v>
      </c>
      <c r="C24146" s="45">
        <v>1.54</v>
      </c>
      <c r="F24146" s="1"/>
      <c r="G24146" s="3"/>
      <c r="H24146" s="2"/>
    </row>
    <row r="24147" spans="1:8" x14ac:dyDescent="0.2">
      <c r="A24147" s="40">
        <f t="shared" si="752"/>
        <v>42987.343749941479</v>
      </c>
      <c r="B24147" s="41">
        <f t="shared" si="753"/>
        <v>42987.354166608144</v>
      </c>
      <c r="C24147" s="45">
        <v>1.569</v>
      </c>
      <c r="F24147" s="1"/>
      <c r="G24147" s="3"/>
      <c r="H24147" s="2"/>
    </row>
    <row r="24148" spans="1:8" x14ac:dyDescent="0.2">
      <c r="A24148" s="40">
        <f t="shared" ref="A24148:A24211" si="754">B24147</f>
        <v>42987.354166608144</v>
      </c>
      <c r="B24148" s="41">
        <f t="shared" ref="B24148:B24211" si="755">A24148+1/96</f>
        <v>42987.364583274808</v>
      </c>
      <c r="C24148" s="45">
        <v>1.5940000000000001</v>
      </c>
      <c r="F24148" s="1"/>
      <c r="G24148" s="3"/>
      <c r="H24148" s="2"/>
    </row>
    <row r="24149" spans="1:8" x14ac:dyDescent="0.2">
      <c r="A24149" s="40">
        <f t="shared" si="754"/>
        <v>42987.364583274808</v>
      </c>
      <c r="B24149" s="41">
        <f t="shared" si="755"/>
        <v>42987.374999941472</v>
      </c>
      <c r="C24149" s="45">
        <v>1.629</v>
      </c>
      <c r="F24149" s="1"/>
      <c r="G24149" s="3"/>
      <c r="H24149" s="2"/>
    </row>
    <row r="24150" spans="1:8" x14ac:dyDescent="0.2">
      <c r="A24150" s="40">
        <f t="shared" si="754"/>
        <v>42987.374999941472</v>
      </c>
      <c r="B24150" s="41">
        <f t="shared" si="755"/>
        <v>42987.385416608136</v>
      </c>
      <c r="C24150" s="45">
        <v>1.6739999999999999</v>
      </c>
      <c r="F24150" s="1"/>
      <c r="G24150" s="3"/>
      <c r="H24150" s="2"/>
    </row>
    <row r="24151" spans="1:8" x14ac:dyDescent="0.2">
      <c r="A24151" s="40">
        <f t="shared" si="754"/>
        <v>42987.385416608136</v>
      </c>
      <c r="B24151" s="41">
        <f t="shared" si="755"/>
        <v>42987.395833274801</v>
      </c>
      <c r="C24151" s="45">
        <v>1.7030000000000001</v>
      </c>
      <c r="F24151" s="1"/>
      <c r="G24151" s="3"/>
      <c r="H24151" s="2"/>
    </row>
    <row r="24152" spans="1:8" x14ac:dyDescent="0.2">
      <c r="A24152" s="40">
        <f t="shared" si="754"/>
        <v>42987.395833274801</v>
      </c>
      <c r="B24152" s="41">
        <f t="shared" si="755"/>
        <v>42987.406249941465</v>
      </c>
      <c r="C24152" s="45">
        <v>1.722</v>
      </c>
      <c r="F24152" s="1"/>
      <c r="G24152" s="3"/>
      <c r="H24152" s="2"/>
    </row>
    <row r="24153" spans="1:8" x14ac:dyDescent="0.2">
      <c r="A24153" s="40">
        <f t="shared" si="754"/>
        <v>42987.406249941465</v>
      </c>
      <c r="B24153" s="41">
        <f t="shared" si="755"/>
        <v>42987.416666608129</v>
      </c>
      <c r="C24153" s="45">
        <v>1.7390000000000001</v>
      </c>
      <c r="F24153" s="1"/>
      <c r="G24153" s="3"/>
      <c r="H24153" s="2"/>
    </row>
    <row r="24154" spans="1:8" x14ac:dyDescent="0.2">
      <c r="A24154" s="40">
        <f t="shared" si="754"/>
        <v>42987.416666608129</v>
      </c>
      <c r="B24154" s="41">
        <f t="shared" si="755"/>
        <v>42987.427083274793</v>
      </c>
      <c r="C24154" s="45">
        <v>1.764</v>
      </c>
      <c r="F24154" s="1"/>
      <c r="G24154" s="3"/>
      <c r="H24154" s="2"/>
    </row>
    <row r="24155" spans="1:8" x14ac:dyDescent="0.2">
      <c r="A24155" s="40">
        <f t="shared" si="754"/>
        <v>42987.427083274793</v>
      </c>
      <c r="B24155" s="41">
        <f t="shared" si="755"/>
        <v>42987.437499941458</v>
      </c>
      <c r="C24155" s="45">
        <v>1.768</v>
      </c>
      <c r="F24155" s="1"/>
      <c r="G24155" s="3"/>
      <c r="H24155" s="2"/>
    </row>
    <row r="24156" spans="1:8" x14ac:dyDescent="0.2">
      <c r="A24156" s="40">
        <f t="shared" si="754"/>
        <v>42987.437499941458</v>
      </c>
      <c r="B24156" s="41">
        <f t="shared" si="755"/>
        <v>42987.447916608122</v>
      </c>
      <c r="C24156" s="45">
        <v>1.774</v>
      </c>
      <c r="F24156" s="1"/>
      <c r="G24156" s="3"/>
      <c r="H24156" s="2"/>
    </row>
    <row r="24157" spans="1:8" x14ac:dyDescent="0.2">
      <c r="A24157" s="40">
        <f t="shared" si="754"/>
        <v>42987.447916608122</v>
      </c>
      <c r="B24157" s="41">
        <f t="shared" si="755"/>
        <v>42987.458333274786</v>
      </c>
      <c r="C24157" s="45">
        <v>1.792</v>
      </c>
      <c r="F24157" s="1"/>
      <c r="G24157" s="3"/>
      <c r="H24157" s="2"/>
    </row>
    <row r="24158" spans="1:8" x14ac:dyDescent="0.2">
      <c r="A24158" s="40">
        <f t="shared" si="754"/>
        <v>42987.458333274786</v>
      </c>
      <c r="B24158" s="41">
        <f t="shared" si="755"/>
        <v>42987.46874994145</v>
      </c>
      <c r="C24158" s="45">
        <v>1.821</v>
      </c>
      <c r="F24158" s="1"/>
      <c r="G24158" s="3"/>
      <c r="H24158" s="2"/>
    </row>
    <row r="24159" spans="1:8" x14ac:dyDescent="0.2">
      <c r="A24159" s="40">
        <f t="shared" si="754"/>
        <v>42987.46874994145</v>
      </c>
      <c r="B24159" s="41">
        <f t="shared" si="755"/>
        <v>42987.479166608115</v>
      </c>
      <c r="C24159" s="45">
        <v>1.84</v>
      </c>
      <c r="F24159" s="1"/>
      <c r="G24159" s="3"/>
      <c r="H24159" s="2"/>
    </row>
    <row r="24160" spans="1:8" x14ac:dyDescent="0.2">
      <c r="A24160" s="40">
        <f t="shared" si="754"/>
        <v>42987.479166608115</v>
      </c>
      <c r="B24160" s="41">
        <f t="shared" si="755"/>
        <v>42987.489583274779</v>
      </c>
      <c r="C24160" s="45">
        <v>1.853</v>
      </c>
      <c r="F24160" s="1"/>
      <c r="G24160" s="3"/>
      <c r="H24160" s="2"/>
    </row>
    <row r="24161" spans="1:8" x14ac:dyDescent="0.2">
      <c r="A24161" s="40">
        <f t="shared" si="754"/>
        <v>42987.489583274779</v>
      </c>
      <c r="B24161" s="41">
        <f t="shared" si="755"/>
        <v>42987.499999941443</v>
      </c>
      <c r="C24161" s="45">
        <v>1.853</v>
      </c>
      <c r="F24161" s="1"/>
      <c r="G24161" s="3"/>
      <c r="H24161" s="2"/>
    </row>
    <row r="24162" spans="1:8" x14ac:dyDescent="0.2">
      <c r="A24162" s="40">
        <f t="shared" si="754"/>
        <v>42987.499999941443</v>
      </c>
      <c r="B24162" s="41">
        <f t="shared" si="755"/>
        <v>42987.510416608107</v>
      </c>
      <c r="C24162" s="45">
        <v>1.823</v>
      </c>
      <c r="F24162" s="1"/>
      <c r="G24162" s="3"/>
      <c r="H24162" s="2"/>
    </row>
    <row r="24163" spans="1:8" x14ac:dyDescent="0.2">
      <c r="A24163" s="40">
        <f t="shared" si="754"/>
        <v>42987.510416608107</v>
      </c>
      <c r="B24163" s="41">
        <f t="shared" si="755"/>
        <v>42987.520833274772</v>
      </c>
      <c r="C24163" s="45">
        <v>1.794</v>
      </c>
      <c r="F24163" s="1"/>
      <c r="G24163" s="3"/>
      <c r="H24163" s="2"/>
    </row>
    <row r="24164" spans="1:8" x14ac:dyDescent="0.2">
      <c r="A24164" s="40">
        <f t="shared" si="754"/>
        <v>42987.520833274772</v>
      </c>
      <c r="B24164" s="41">
        <f t="shared" si="755"/>
        <v>42987.531249941436</v>
      </c>
      <c r="C24164" s="45">
        <v>1.7829999999999999</v>
      </c>
      <c r="F24164" s="1"/>
      <c r="G24164" s="3"/>
      <c r="H24164" s="2"/>
    </row>
    <row r="24165" spans="1:8" x14ac:dyDescent="0.2">
      <c r="A24165" s="40">
        <f t="shared" si="754"/>
        <v>42987.531249941436</v>
      </c>
      <c r="B24165" s="41">
        <f t="shared" si="755"/>
        <v>42987.5416666081</v>
      </c>
      <c r="C24165" s="45">
        <v>1.7529999999999999</v>
      </c>
      <c r="F24165" s="1"/>
      <c r="G24165" s="3"/>
      <c r="H24165" s="2"/>
    </row>
    <row r="24166" spans="1:8" x14ac:dyDescent="0.2">
      <c r="A24166" s="40">
        <f t="shared" si="754"/>
        <v>42987.5416666081</v>
      </c>
      <c r="B24166" s="41">
        <f t="shared" si="755"/>
        <v>42987.552083274764</v>
      </c>
      <c r="C24166" s="45">
        <v>1.728</v>
      </c>
      <c r="F24166" s="1"/>
      <c r="G24166" s="3"/>
      <c r="H24166" s="2"/>
    </row>
    <row r="24167" spans="1:8" x14ac:dyDescent="0.2">
      <c r="A24167" s="40">
        <f t="shared" si="754"/>
        <v>42987.552083274764</v>
      </c>
      <c r="B24167" s="41">
        <f t="shared" si="755"/>
        <v>42987.562499941429</v>
      </c>
      <c r="C24167" s="45">
        <v>1.698</v>
      </c>
      <c r="F24167" s="1"/>
      <c r="G24167" s="3"/>
      <c r="H24167" s="2"/>
    </row>
    <row r="24168" spans="1:8" x14ac:dyDescent="0.2">
      <c r="A24168" s="40">
        <f t="shared" si="754"/>
        <v>42987.562499941429</v>
      </c>
      <c r="B24168" s="41">
        <f t="shared" si="755"/>
        <v>42987.572916608093</v>
      </c>
      <c r="C24168" s="45">
        <v>1.6739999999999999</v>
      </c>
      <c r="F24168" s="1"/>
      <c r="G24168" s="3"/>
      <c r="H24168" s="2"/>
    </row>
    <row r="24169" spans="1:8" x14ac:dyDescent="0.2">
      <c r="A24169" s="40">
        <f t="shared" si="754"/>
        <v>42987.572916608093</v>
      </c>
      <c r="B24169" s="41">
        <f t="shared" si="755"/>
        <v>42987.583333274757</v>
      </c>
      <c r="C24169" s="45">
        <v>1.6579999999999999</v>
      </c>
      <c r="F24169" s="1"/>
      <c r="G24169" s="3"/>
      <c r="H24169" s="2"/>
    </row>
    <row r="24170" spans="1:8" x14ac:dyDescent="0.2">
      <c r="A24170" s="40">
        <f t="shared" si="754"/>
        <v>42987.583333274757</v>
      </c>
      <c r="B24170" s="41">
        <f t="shared" si="755"/>
        <v>42987.593749941421</v>
      </c>
      <c r="C24170" s="45">
        <v>1.643</v>
      </c>
      <c r="F24170" s="1"/>
      <c r="G24170" s="3"/>
      <c r="H24170" s="2"/>
    </row>
    <row r="24171" spans="1:8" x14ac:dyDescent="0.2">
      <c r="A24171" s="40">
        <f t="shared" si="754"/>
        <v>42987.593749941421</v>
      </c>
      <c r="B24171" s="41">
        <f t="shared" si="755"/>
        <v>42987.604166608086</v>
      </c>
      <c r="C24171" s="45">
        <v>1.643</v>
      </c>
      <c r="F24171" s="1"/>
      <c r="G24171" s="3"/>
      <c r="H24171" s="2"/>
    </row>
    <row r="24172" spans="1:8" x14ac:dyDescent="0.2">
      <c r="A24172" s="40">
        <f t="shared" si="754"/>
        <v>42987.604166608086</v>
      </c>
      <c r="B24172" s="41">
        <f t="shared" si="755"/>
        <v>42987.61458327475</v>
      </c>
      <c r="C24172" s="45">
        <v>1.6279999999999999</v>
      </c>
      <c r="F24172" s="1"/>
      <c r="G24172" s="3"/>
      <c r="H24172" s="2"/>
    </row>
    <row r="24173" spans="1:8" x14ac:dyDescent="0.2">
      <c r="A24173" s="40">
        <f t="shared" si="754"/>
        <v>42987.61458327475</v>
      </c>
      <c r="B24173" s="41">
        <f t="shared" si="755"/>
        <v>42987.624999941414</v>
      </c>
      <c r="C24173" s="45">
        <v>1.631</v>
      </c>
      <c r="F24173" s="1"/>
      <c r="G24173" s="3"/>
      <c r="H24173" s="2"/>
    </row>
    <row r="24174" spans="1:8" x14ac:dyDescent="0.2">
      <c r="A24174" s="40">
        <f t="shared" si="754"/>
        <v>42987.624999941414</v>
      </c>
      <c r="B24174" s="41">
        <f t="shared" si="755"/>
        <v>42987.635416608078</v>
      </c>
      <c r="C24174" s="45">
        <v>1.6240000000000001</v>
      </c>
      <c r="F24174" s="1"/>
      <c r="G24174" s="3"/>
      <c r="H24174" s="2"/>
    </row>
    <row r="24175" spans="1:8" x14ac:dyDescent="0.2">
      <c r="A24175" s="40">
        <f t="shared" si="754"/>
        <v>42987.635416608078</v>
      </c>
      <c r="B24175" s="41">
        <f t="shared" si="755"/>
        <v>42987.645833274742</v>
      </c>
      <c r="C24175" s="45">
        <v>1.6180000000000001</v>
      </c>
      <c r="F24175" s="1"/>
      <c r="G24175" s="3"/>
      <c r="H24175" s="2"/>
    </row>
    <row r="24176" spans="1:8" x14ac:dyDescent="0.2">
      <c r="A24176" s="40">
        <f t="shared" si="754"/>
        <v>42987.645833274742</v>
      </c>
      <c r="B24176" s="41">
        <f t="shared" si="755"/>
        <v>42987.656249941407</v>
      </c>
      <c r="C24176" s="45">
        <v>1.613</v>
      </c>
      <c r="F24176" s="1"/>
      <c r="G24176" s="3"/>
      <c r="H24176" s="2"/>
    </row>
    <row r="24177" spans="1:8" x14ac:dyDescent="0.2">
      <c r="A24177" s="40">
        <f t="shared" si="754"/>
        <v>42987.656249941407</v>
      </c>
      <c r="B24177" s="41">
        <f t="shared" si="755"/>
        <v>42987.666666608071</v>
      </c>
      <c r="C24177" s="45">
        <v>1.6060000000000001</v>
      </c>
      <c r="F24177" s="1"/>
      <c r="G24177" s="3"/>
      <c r="H24177" s="2"/>
    </row>
    <row r="24178" spans="1:8" x14ac:dyDescent="0.2">
      <c r="A24178" s="40">
        <f t="shared" si="754"/>
        <v>42987.666666608071</v>
      </c>
      <c r="B24178" s="41">
        <f t="shared" si="755"/>
        <v>42987.677083274735</v>
      </c>
      <c r="C24178" s="45">
        <v>1.603</v>
      </c>
      <c r="F24178" s="1"/>
      <c r="G24178" s="3"/>
      <c r="H24178" s="2"/>
    </row>
    <row r="24179" spans="1:8" x14ac:dyDescent="0.2">
      <c r="A24179" s="40">
        <f t="shared" si="754"/>
        <v>42987.677083274735</v>
      </c>
      <c r="B24179" s="41">
        <f t="shared" si="755"/>
        <v>42987.687499941399</v>
      </c>
      <c r="C24179" s="45">
        <v>1.597</v>
      </c>
      <c r="F24179" s="1"/>
      <c r="G24179" s="3"/>
      <c r="H24179" s="2"/>
    </row>
    <row r="24180" spans="1:8" x14ac:dyDescent="0.2">
      <c r="A24180" s="40">
        <f t="shared" si="754"/>
        <v>42987.687499941399</v>
      </c>
      <c r="B24180" s="41">
        <f t="shared" si="755"/>
        <v>42987.697916608064</v>
      </c>
      <c r="C24180" s="45">
        <v>1.597</v>
      </c>
      <c r="F24180" s="1"/>
      <c r="G24180" s="3"/>
      <c r="H24180" s="2"/>
    </row>
    <row r="24181" spans="1:8" x14ac:dyDescent="0.2">
      <c r="A24181" s="40">
        <f t="shared" si="754"/>
        <v>42987.697916608064</v>
      </c>
      <c r="B24181" s="41">
        <f t="shared" si="755"/>
        <v>42987.708333274728</v>
      </c>
      <c r="C24181" s="45">
        <v>1.601</v>
      </c>
      <c r="F24181" s="1"/>
      <c r="G24181" s="3"/>
      <c r="H24181" s="2"/>
    </row>
    <row r="24182" spans="1:8" x14ac:dyDescent="0.2">
      <c r="A24182" s="40">
        <f t="shared" si="754"/>
        <v>42987.708333274728</v>
      </c>
      <c r="B24182" s="41">
        <f t="shared" si="755"/>
        <v>42987.718749941392</v>
      </c>
      <c r="C24182" s="45">
        <v>1.599</v>
      </c>
      <c r="F24182" s="1"/>
      <c r="G24182" s="3"/>
      <c r="H24182" s="2"/>
    </row>
    <row r="24183" spans="1:8" x14ac:dyDescent="0.2">
      <c r="A24183" s="40">
        <f t="shared" si="754"/>
        <v>42987.718749941392</v>
      </c>
      <c r="B24183" s="41">
        <f t="shared" si="755"/>
        <v>42987.729166608056</v>
      </c>
      <c r="C24183" s="45">
        <v>1.6140000000000001</v>
      </c>
      <c r="F24183" s="1"/>
      <c r="G24183" s="3"/>
      <c r="H24183" s="2"/>
    </row>
    <row r="24184" spans="1:8" x14ac:dyDescent="0.2">
      <c r="A24184" s="40">
        <f t="shared" si="754"/>
        <v>42987.729166608056</v>
      </c>
      <c r="B24184" s="41">
        <f t="shared" si="755"/>
        <v>42987.739583274721</v>
      </c>
      <c r="C24184" s="45">
        <v>1.621</v>
      </c>
      <c r="F24184" s="1"/>
      <c r="G24184" s="3"/>
      <c r="H24184" s="2"/>
    </row>
    <row r="24185" spans="1:8" x14ac:dyDescent="0.2">
      <c r="A24185" s="40">
        <f t="shared" si="754"/>
        <v>42987.739583274721</v>
      </c>
      <c r="B24185" s="41">
        <f t="shared" si="755"/>
        <v>42987.749999941385</v>
      </c>
      <c r="C24185" s="45">
        <v>1.64</v>
      </c>
      <c r="F24185" s="1"/>
      <c r="G24185" s="3"/>
      <c r="H24185" s="2"/>
    </row>
    <row r="24186" spans="1:8" x14ac:dyDescent="0.2">
      <c r="A24186" s="40">
        <f t="shared" si="754"/>
        <v>42987.749999941385</v>
      </c>
      <c r="B24186" s="41">
        <f t="shared" si="755"/>
        <v>42987.760416608049</v>
      </c>
      <c r="C24186" s="45">
        <v>1.6479999999999999</v>
      </c>
      <c r="F24186" s="1"/>
      <c r="G24186" s="3"/>
      <c r="H24186" s="2"/>
    </row>
    <row r="24187" spans="1:8" x14ac:dyDescent="0.2">
      <c r="A24187" s="40">
        <f t="shared" si="754"/>
        <v>42987.760416608049</v>
      </c>
      <c r="B24187" s="41">
        <f t="shared" si="755"/>
        <v>42987.770833274713</v>
      </c>
      <c r="C24187" s="45">
        <v>1.669</v>
      </c>
      <c r="F24187" s="1"/>
      <c r="G24187" s="3"/>
      <c r="H24187" s="2"/>
    </row>
    <row r="24188" spans="1:8" x14ac:dyDescent="0.2">
      <c r="A24188" s="40">
        <f t="shared" si="754"/>
        <v>42987.770833274713</v>
      </c>
      <c r="B24188" s="41">
        <f t="shared" si="755"/>
        <v>42987.781249941378</v>
      </c>
      <c r="C24188" s="45">
        <v>1.6759999999999999</v>
      </c>
      <c r="F24188" s="1"/>
      <c r="G24188" s="3"/>
      <c r="H24188" s="2"/>
    </row>
    <row r="24189" spans="1:8" x14ac:dyDescent="0.2">
      <c r="A24189" s="40">
        <f t="shared" si="754"/>
        <v>42987.781249941378</v>
      </c>
      <c r="B24189" s="41">
        <f t="shared" si="755"/>
        <v>42987.791666608042</v>
      </c>
      <c r="C24189" s="45">
        <v>1.6779999999999999</v>
      </c>
      <c r="F24189" s="1"/>
      <c r="G24189" s="3"/>
      <c r="H24189" s="2"/>
    </row>
    <row r="24190" spans="1:8" x14ac:dyDescent="0.2">
      <c r="A24190" s="40">
        <f t="shared" si="754"/>
        <v>42987.791666608042</v>
      </c>
      <c r="B24190" s="41">
        <f t="shared" si="755"/>
        <v>42987.802083274706</v>
      </c>
      <c r="C24190" s="45">
        <v>1.677</v>
      </c>
      <c r="F24190" s="1"/>
      <c r="G24190" s="3"/>
      <c r="H24190" s="2"/>
    </row>
    <row r="24191" spans="1:8" x14ac:dyDescent="0.2">
      <c r="A24191" s="40">
        <f t="shared" si="754"/>
        <v>42987.802083274706</v>
      </c>
      <c r="B24191" s="41">
        <f t="shared" si="755"/>
        <v>42987.81249994137</v>
      </c>
      <c r="C24191" s="45">
        <v>1.679</v>
      </c>
      <c r="F24191" s="1"/>
      <c r="G24191" s="3"/>
      <c r="H24191" s="2"/>
    </row>
    <row r="24192" spans="1:8" x14ac:dyDescent="0.2">
      <c r="A24192" s="40">
        <f t="shared" si="754"/>
        <v>42987.81249994137</v>
      </c>
      <c r="B24192" s="41">
        <f t="shared" si="755"/>
        <v>42987.822916608035</v>
      </c>
      <c r="C24192" s="45">
        <v>1.6870000000000001</v>
      </c>
      <c r="F24192" s="1"/>
      <c r="G24192" s="3"/>
      <c r="H24192" s="2"/>
    </row>
    <row r="24193" spans="1:8" x14ac:dyDescent="0.2">
      <c r="A24193" s="40">
        <f t="shared" si="754"/>
        <v>42987.822916608035</v>
      </c>
      <c r="B24193" s="41">
        <f t="shared" si="755"/>
        <v>42987.833333274699</v>
      </c>
      <c r="C24193" s="45">
        <v>1.7110000000000001</v>
      </c>
      <c r="F24193" s="1"/>
      <c r="G24193" s="3"/>
      <c r="H24193" s="2"/>
    </row>
    <row r="24194" spans="1:8" x14ac:dyDescent="0.2">
      <c r="A24194" s="40">
        <f t="shared" si="754"/>
        <v>42987.833333274699</v>
      </c>
      <c r="B24194" s="41">
        <f t="shared" si="755"/>
        <v>42987.843749941363</v>
      </c>
      <c r="C24194" s="45">
        <v>1.734</v>
      </c>
      <c r="F24194" s="1"/>
      <c r="G24194" s="3"/>
      <c r="H24194" s="2"/>
    </row>
    <row r="24195" spans="1:8" x14ac:dyDescent="0.2">
      <c r="A24195" s="40">
        <f t="shared" si="754"/>
        <v>42987.843749941363</v>
      </c>
      <c r="B24195" s="41">
        <f t="shared" si="755"/>
        <v>42987.854166608027</v>
      </c>
      <c r="C24195" s="45">
        <v>1.7310000000000001</v>
      </c>
      <c r="F24195" s="1"/>
      <c r="G24195" s="3"/>
      <c r="H24195" s="2"/>
    </row>
    <row r="24196" spans="1:8" x14ac:dyDescent="0.2">
      <c r="A24196" s="40">
        <f t="shared" si="754"/>
        <v>42987.854166608027</v>
      </c>
      <c r="B24196" s="41">
        <f t="shared" si="755"/>
        <v>42987.864583274692</v>
      </c>
      <c r="C24196" s="45">
        <v>1.6919999999999999</v>
      </c>
      <c r="F24196" s="1"/>
      <c r="G24196" s="3"/>
      <c r="H24196" s="2"/>
    </row>
    <row r="24197" spans="1:8" x14ac:dyDescent="0.2">
      <c r="A24197" s="40">
        <f t="shared" si="754"/>
        <v>42987.864583274692</v>
      </c>
      <c r="B24197" s="41">
        <f t="shared" si="755"/>
        <v>42987.874999941356</v>
      </c>
      <c r="C24197" s="45">
        <v>1.663</v>
      </c>
      <c r="F24197" s="1"/>
      <c r="G24197" s="3"/>
      <c r="H24197" s="2"/>
    </row>
    <row r="24198" spans="1:8" x14ac:dyDescent="0.2">
      <c r="A24198" s="40">
        <f t="shared" si="754"/>
        <v>42987.874999941356</v>
      </c>
      <c r="B24198" s="41">
        <f t="shared" si="755"/>
        <v>42987.88541660802</v>
      </c>
      <c r="C24198" s="45">
        <v>1.627</v>
      </c>
      <c r="F24198" s="1"/>
      <c r="G24198" s="3"/>
      <c r="H24198" s="2"/>
    </row>
    <row r="24199" spans="1:8" x14ac:dyDescent="0.2">
      <c r="A24199" s="40">
        <f t="shared" si="754"/>
        <v>42987.88541660802</v>
      </c>
      <c r="B24199" s="41">
        <f t="shared" si="755"/>
        <v>42987.895833274684</v>
      </c>
      <c r="C24199" s="45">
        <v>1.5920000000000001</v>
      </c>
      <c r="F24199" s="1"/>
      <c r="G24199" s="3"/>
      <c r="H24199" s="2"/>
    </row>
    <row r="24200" spans="1:8" x14ac:dyDescent="0.2">
      <c r="A24200" s="40">
        <f t="shared" si="754"/>
        <v>42987.895833274684</v>
      </c>
      <c r="B24200" s="41">
        <f t="shared" si="755"/>
        <v>42987.906249941349</v>
      </c>
      <c r="C24200" s="45">
        <v>1.556</v>
      </c>
      <c r="F24200" s="1"/>
      <c r="G24200" s="3"/>
      <c r="H24200" s="2"/>
    </row>
    <row r="24201" spans="1:8" x14ac:dyDescent="0.2">
      <c r="A24201" s="40">
        <f t="shared" si="754"/>
        <v>42987.906249941349</v>
      </c>
      <c r="B24201" s="41">
        <f t="shared" si="755"/>
        <v>42987.916666608013</v>
      </c>
      <c r="C24201" s="45">
        <v>1.5249999999999999</v>
      </c>
      <c r="F24201" s="1"/>
      <c r="G24201" s="3"/>
      <c r="H24201" s="2"/>
    </row>
    <row r="24202" spans="1:8" x14ac:dyDescent="0.2">
      <c r="A24202" s="40">
        <f t="shared" si="754"/>
        <v>42987.916666608013</v>
      </c>
      <c r="B24202" s="41">
        <f t="shared" si="755"/>
        <v>42987.927083274677</v>
      </c>
      <c r="C24202" s="45">
        <v>1.4790000000000001</v>
      </c>
      <c r="F24202" s="1"/>
      <c r="G24202" s="3"/>
      <c r="H24202" s="2"/>
    </row>
    <row r="24203" spans="1:8" x14ac:dyDescent="0.2">
      <c r="A24203" s="40">
        <f t="shared" si="754"/>
        <v>42987.927083274677</v>
      </c>
      <c r="B24203" s="41">
        <f t="shared" si="755"/>
        <v>42987.937499941341</v>
      </c>
      <c r="C24203" s="45">
        <v>1.4279999999999999</v>
      </c>
      <c r="F24203" s="1"/>
      <c r="G24203" s="3"/>
      <c r="H24203" s="2"/>
    </row>
    <row r="24204" spans="1:8" x14ac:dyDescent="0.2">
      <c r="A24204" s="40">
        <f t="shared" si="754"/>
        <v>42987.937499941341</v>
      </c>
      <c r="B24204" s="41">
        <f t="shared" si="755"/>
        <v>42987.947916608005</v>
      </c>
      <c r="C24204" s="45">
        <v>1.387</v>
      </c>
      <c r="F24204" s="1"/>
      <c r="G24204" s="3"/>
      <c r="H24204" s="2"/>
    </row>
    <row r="24205" spans="1:8" x14ac:dyDescent="0.2">
      <c r="A24205" s="40">
        <f t="shared" si="754"/>
        <v>42987.947916608005</v>
      </c>
      <c r="B24205" s="41">
        <f t="shared" si="755"/>
        <v>42987.95833327467</v>
      </c>
      <c r="C24205" s="45">
        <v>1.3560000000000001</v>
      </c>
      <c r="F24205" s="1"/>
      <c r="G24205" s="3"/>
      <c r="H24205" s="2"/>
    </row>
    <row r="24206" spans="1:8" x14ac:dyDescent="0.2">
      <c r="A24206" s="40">
        <f t="shared" si="754"/>
        <v>42987.95833327467</v>
      </c>
      <c r="B24206" s="41">
        <f t="shared" si="755"/>
        <v>42987.968749941334</v>
      </c>
      <c r="C24206" s="45">
        <v>1.3120000000000001</v>
      </c>
      <c r="F24206" s="1"/>
      <c r="G24206" s="3"/>
      <c r="H24206" s="2"/>
    </row>
    <row r="24207" spans="1:8" x14ac:dyDescent="0.2">
      <c r="A24207" s="40">
        <f t="shared" si="754"/>
        <v>42987.968749941334</v>
      </c>
      <c r="B24207" s="41">
        <f t="shared" si="755"/>
        <v>42987.979166607998</v>
      </c>
      <c r="C24207" s="45">
        <v>1.2789999999999999</v>
      </c>
      <c r="F24207" s="1"/>
      <c r="G24207" s="3"/>
      <c r="H24207" s="2"/>
    </row>
    <row r="24208" spans="1:8" x14ac:dyDescent="0.2">
      <c r="A24208" s="40">
        <f t="shared" si="754"/>
        <v>42987.979166607998</v>
      </c>
      <c r="B24208" s="41">
        <f t="shared" si="755"/>
        <v>42987.989583274662</v>
      </c>
      <c r="C24208" s="45">
        <v>1.252</v>
      </c>
      <c r="F24208" s="1"/>
      <c r="G24208" s="3"/>
      <c r="H24208" s="2"/>
    </row>
    <row r="24209" spans="1:8" x14ac:dyDescent="0.2">
      <c r="A24209" s="40">
        <f t="shared" si="754"/>
        <v>42987.989583274662</v>
      </c>
      <c r="B24209" s="41">
        <f t="shared" si="755"/>
        <v>42987.999999941327</v>
      </c>
      <c r="C24209" s="45">
        <v>1.2250000000000001</v>
      </c>
      <c r="F24209" s="1"/>
      <c r="G24209" s="3"/>
      <c r="H24209" s="4"/>
    </row>
    <row r="24210" spans="1:8" x14ac:dyDescent="0.2">
      <c r="A24210" s="40">
        <f t="shared" si="754"/>
        <v>42987.999999941327</v>
      </c>
      <c r="B24210" s="41">
        <f t="shared" si="755"/>
        <v>42988.010416607991</v>
      </c>
      <c r="C24210" s="45">
        <v>1.2110000000000001</v>
      </c>
      <c r="F24210" s="1"/>
      <c r="G24210" s="3"/>
      <c r="H24210" s="2"/>
    </row>
    <row r="24211" spans="1:8" x14ac:dyDescent="0.2">
      <c r="A24211" s="40">
        <f t="shared" si="754"/>
        <v>42988.010416607991</v>
      </c>
      <c r="B24211" s="41">
        <f t="shared" si="755"/>
        <v>42988.020833274655</v>
      </c>
      <c r="C24211" s="45">
        <v>1.1990000000000001</v>
      </c>
      <c r="F24211" s="1"/>
      <c r="G24211" s="3"/>
      <c r="H24211" s="2"/>
    </row>
    <row r="24212" spans="1:8" x14ac:dyDescent="0.2">
      <c r="A24212" s="40">
        <f t="shared" ref="A24212:A24275" si="756">B24211</f>
        <v>42988.020833274655</v>
      </c>
      <c r="B24212" s="41">
        <f t="shared" ref="B24212:B24275" si="757">A24212+1/96</f>
        <v>42988.031249941319</v>
      </c>
      <c r="C24212" s="45">
        <v>1.1779999999999999</v>
      </c>
      <c r="F24212" s="1"/>
      <c r="G24212" s="3"/>
      <c r="H24212" s="2"/>
    </row>
    <row r="24213" spans="1:8" x14ac:dyDescent="0.2">
      <c r="A24213" s="40">
        <f t="shared" si="756"/>
        <v>42988.031249941319</v>
      </c>
      <c r="B24213" s="41">
        <f t="shared" si="757"/>
        <v>42988.041666607984</v>
      </c>
      <c r="C24213" s="45">
        <v>1.153</v>
      </c>
      <c r="F24213" s="1"/>
      <c r="G24213" s="3"/>
      <c r="H24213" s="2"/>
    </row>
    <row r="24214" spans="1:8" x14ac:dyDescent="0.2">
      <c r="A24214" s="40">
        <f t="shared" si="756"/>
        <v>42988.041666607984</v>
      </c>
      <c r="B24214" s="41">
        <f t="shared" si="757"/>
        <v>42988.052083274648</v>
      </c>
      <c r="C24214" s="45">
        <v>1.133</v>
      </c>
      <c r="F24214" s="1"/>
      <c r="G24214" s="3"/>
      <c r="H24214" s="2"/>
    </row>
    <row r="24215" spans="1:8" x14ac:dyDescent="0.2">
      <c r="A24215" s="40">
        <f t="shared" si="756"/>
        <v>42988.052083274648</v>
      </c>
      <c r="B24215" s="41">
        <f t="shared" si="757"/>
        <v>42988.062499941312</v>
      </c>
      <c r="C24215" s="45">
        <v>1.1060000000000001</v>
      </c>
      <c r="F24215" s="1"/>
      <c r="G24215" s="3"/>
      <c r="H24215" s="2"/>
    </row>
    <row r="24216" spans="1:8" x14ac:dyDescent="0.2">
      <c r="A24216" s="40">
        <f t="shared" si="756"/>
        <v>42988.062499941312</v>
      </c>
      <c r="B24216" s="41">
        <f t="shared" si="757"/>
        <v>42988.072916607976</v>
      </c>
      <c r="C24216" s="45">
        <v>1.0900000000000001</v>
      </c>
      <c r="F24216" s="1"/>
      <c r="G24216" s="3"/>
      <c r="H24216" s="2"/>
    </row>
    <row r="24217" spans="1:8" x14ac:dyDescent="0.2">
      <c r="A24217" s="40">
        <f t="shared" si="756"/>
        <v>42988.072916607976</v>
      </c>
      <c r="B24217" s="41">
        <f t="shared" si="757"/>
        <v>42988.083333274641</v>
      </c>
      <c r="C24217" s="45">
        <v>1.0720000000000001</v>
      </c>
      <c r="F24217" s="1"/>
      <c r="G24217" s="3"/>
      <c r="H24217" s="2"/>
    </row>
    <row r="24218" spans="1:8" x14ac:dyDescent="0.2">
      <c r="A24218" s="40">
        <f t="shared" si="756"/>
        <v>42988.083333274641</v>
      </c>
      <c r="B24218" s="41">
        <f t="shared" si="757"/>
        <v>42988.093749941305</v>
      </c>
      <c r="C24218" s="45">
        <v>1.0640000000000001</v>
      </c>
      <c r="F24218" s="1"/>
      <c r="G24218" s="3"/>
      <c r="H24218" s="2"/>
    </row>
    <row r="24219" spans="1:8" x14ac:dyDescent="0.2">
      <c r="A24219" s="40">
        <f t="shared" si="756"/>
        <v>42988.093749941305</v>
      </c>
      <c r="B24219" s="41">
        <f t="shared" si="757"/>
        <v>42988.104166607969</v>
      </c>
      <c r="C24219" s="45">
        <v>1.05</v>
      </c>
      <c r="F24219" s="1"/>
      <c r="G24219" s="3"/>
      <c r="H24219" s="2"/>
    </row>
    <row r="24220" spans="1:8" x14ac:dyDescent="0.2">
      <c r="A24220" s="40">
        <f t="shared" si="756"/>
        <v>42988.104166607969</v>
      </c>
      <c r="B24220" s="41">
        <f t="shared" si="757"/>
        <v>42988.114583274633</v>
      </c>
      <c r="C24220" s="45">
        <v>1.0349999999999999</v>
      </c>
      <c r="F24220" s="1"/>
      <c r="G24220" s="3"/>
      <c r="H24220" s="2"/>
    </row>
    <row r="24221" spans="1:8" x14ac:dyDescent="0.2">
      <c r="A24221" s="40">
        <f t="shared" si="756"/>
        <v>42988.114583274633</v>
      </c>
      <c r="B24221" s="41">
        <f t="shared" si="757"/>
        <v>42988.124999941298</v>
      </c>
      <c r="C24221" s="45">
        <v>1.0329999999999999</v>
      </c>
      <c r="F24221" s="1"/>
      <c r="G24221" s="3"/>
      <c r="H24221" s="2"/>
    </row>
    <row r="24222" spans="1:8" x14ac:dyDescent="0.2">
      <c r="A24222" s="40">
        <f t="shared" si="756"/>
        <v>42988.124999941298</v>
      </c>
      <c r="B24222" s="41">
        <f t="shared" si="757"/>
        <v>42988.135416607962</v>
      </c>
      <c r="C24222" s="45">
        <v>1.028</v>
      </c>
      <c r="F24222" s="1"/>
      <c r="G24222" s="3"/>
      <c r="H24222" s="2"/>
    </row>
    <row r="24223" spans="1:8" x14ac:dyDescent="0.2">
      <c r="A24223" s="40">
        <f t="shared" si="756"/>
        <v>42988.135416607962</v>
      </c>
      <c r="B24223" s="41">
        <f t="shared" si="757"/>
        <v>42988.145833274626</v>
      </c>
      <c r="C24223" s="45">
        <v>1.024</v>
      </c>
      <c r="F24223" s="1"/>
      <c r="G24223" s="3"/>
      <c r="H24223" s="2"/>
    </row>
    <row r="24224" spans="1:8" x14ac:dyDescent="0.2">
      <c r="A24224" s="40">
        <f t="shared" si="756"/>
        <v>42988.145833274626</v>
      </c>
      <c r="B24224" s="41">
        <f t="shared" si="757"/>
        <v>42988.15624994129</v>
      </c>
      <c r="C24224" s="45">
        <v>1.0209999999999999</v>
      </c>
      <c r="F24224" s="1"/>
      <c r="G24224" s="3"/>
      <c r="H24224" s="2"/>
    </row>
    <row r="24225" spans="1:8" x14ac:dyDescent="0.2">
      <c r="A24225" s="40">
        <f t="shared" si="756"/>
        <v>42988.15624994129</v>
      </c>
      <c r="B24225" s="41">
        <f t="shared" si="757"/>
        <v>42988.166666607955</v>
      </c>
      <c r="C24225" s="45">
        <v>1.014</v>
      </c>
      <c r="F24225" s="1"/>
      <c r="G24225" s="3"/>
      <c r="H24225" s="2"/>
    </row>
    <row r="24226" spans="1:8" x14ac:dyDescent="0.2">
      <c r="A24226" s="40">
        <f t="shared" si="756"/>
        <v>42988.166666607955</v>
      </c>
      <c r="B24226" s="41">
        <f t="shared" si="757"/>
        <v>42988.177083274619</v>
      </c>
      <c r="C24226" s="45">
        <v>1.0189999999999999</v>
      </c>
      <c r="F24226" s="1"/>
      <c r="G24226" s="3"/>
      <c r="H24226" s="2"/>
    </row>
    <row r="24227" spans="1:8" x14ac:dyDescent="0.2">
      <c r="A24227" s="40">
        <f t="shared" si="756"/>
        <v>42988.177083274619</v>
      </c>
      <c r="B24227" s="41">
        <f t="shared" si="757"/>
        <v>42988.187499941283</v>
      </c>
      <c r="C24227" s="45">
        <v>1.02</v>
      </c>
      <c r="F24227" s="1"/>
      <c r="G24227" s="3"/>
      <c r="H24227" s="2"/>
    </row>
    <row r="24228" spans="1:8" x14ac:dyDescent="0.2">
      <c r="A24228" s="40">
        <f t="shared" si="756"/>
        <v>42988.187499941283</v>
      </c>
      <c r="B24228" s="41">
        <f t="shared" si="757"/>
        <v>42988.197916607947</v>
      </c>
      <c r="C24228" s="45">
        <v>1.0289999999999999</v>
      </c>
      <c r="F24228" s="1"/>
      <c r="G24228" s="3"/>
      <c r="H24228" s="2"/>
    </row>
    <row r="24229" spans="1:8" x14ac:dyDescent="0.2">
      <c r="A24229" s="40">
        <f t="shared" si="756"/>
        <v>42988.197916607947</v>
      </c>
      <c r="B24229" s="41">
        <f t="shared" si="757"/>
        <v>42988.208333274612</v>
      </c>
      <c r="C24229" s="45">
        <v>1.0309999999999999</v>
      </c>
      <c r="F24229" s="1"/>
      <c r="G24229" s="3"/>
      <c r="H24229" s="2"/>
    </row>
    <row r="24230" spans="1:8" x14ac:dyDescent="0.2">
      <c r="A24230" s="40">
        <f t="shared" si="756"/>
        <v>42988.208333274612</v>
      </c>
      <c r="B24230" s="41">
        <f t="shared" si="757"/>
        <v>42988.218749941276</v>
      </c>
      <c r="C24230" s="45">
        <v>1.0509999999999999</v>
      </c>
      <c r="F24230" s="1"/>
      <c r="G24230" s="3"/>
      <c r="H24230" s="2"/>
    </row>
    <row r="24231" spans="1:8" x14ac:dyDescent="0.2">
      <c r="A24231" s="40">
        <f t="shared" si="756"/>
        <v>42988.218749941276</v>
      </c>
      <c r="B24231" s="41">
        <f t="shared" si="757"/>
        <v>42988.22916660794</v>
      </c>
      <c r="C24231" s="45">
        <v>1.056</v>
      </c>
      <c r="F24231" s="1"/>
      <c r="G24231" s="3"/>
      <c r="H24231" s="2"/>
    </row>
    <row r="24232" spans="1:8" x14ac:dyDescent="0.2">
      <c r="A24232" s="40">
        <f t="shared" si="756"/>
        <v>42988.22916660794</v>
      </c>
      <c r="B24232" s="41">
        <f t="shared" si="757"/>
        <v>42988.239583274604</v>
      </c>
      <c r="C24232" s="45">
        <v>1.0649999999999999</v>
      </c>
      <c r="F24232" s="1"/>
      <c r="G24232" s="3"/>
      <c r="H24232" s="2"/>
    </row>
    <row r="24233" spans="1:8" x14ac:dyDescent="0.2">
      <c r="A24233" s="40">
        <f t="shared" si="756"/>
        <v>42988.239583274604</v>
      </c>
      <c r="B24233" s="41">
        <f t="shared" si="757"/>
        <v>42988.249999941268</v>
      </c>
      <c r="C24233" s="45">
        <v>1.0669999999999999</v>
      </c>
      <c r="F24233" s="1"/>
      <c r="G24233" s="3"/>
      <c r="H24233" s="2"/>
    </row>
    <row r="24234" spans="1:8" x14ac:dyDescent="0.2">
      <c r="A24234" s="40">
        <f t="shared" si="756"/>
        <v>42988.249999941268</v>
      </c>
      <c r="B24234" s="41">
        <f t="shared" si="757"/>
        <v>42988.260416607933</v>
      </c>
      <c r="C24234" s="45">
        <v>1.0780000000000001</v>
      </c>
      <c r="F24234" s="1"/>
      <c r="G24234" s="3"/>
      <c r="H24234" s="2"/>
    </row>
    <row r="24235" spans="1:8" x14ac:dyDescent="0.2">
      <c r="A24235" s="40">
        <f t="shared" si="756"/>
        <v>42988.260416607933</v>
      </c>
      <c r="B24235" s="41">
        <f t="shared" si="757"/>
        <v>42988.270833274597</v>
      </c>
      <c r="C24235" s="45">
        <v>1.052</v>
      </c>
      <c r="F24235" s="1"/>
      <c r="G24235" s="3"/>
      <c r="H24235" s="2"/>
    </row>
    <row r="24236" spans="1:8" x14ac:dyDescent="0.2">
      <c r="A24236" s="40">
        <f t="shared" si="756"/>
        <v>42988.270833274597</v>
      </c>
      <c r="B24236" s="41">
        <f t="shared" si="757"/>
        <v>42988.281249941261</v>
      </c>
      <c r="C24236" s="45">
        <v>1.0489999999999999</v>
      </c>
      <c r="F24236" s="1"/>
      <c r="G24236" s="3"/>
      <c r="H24236" s="2"/>
    </row>
    <row r="24237" spans="1:8" x14ac:dyDescent="0.2">
      <c r="A24237" s="40">
        <f t="shared" si="756"/>
        <v>42988.281249941261</v>
      </c>
      <c r="B24237" s="41">
        <f t="shared" si="757"/>
        <v>42988.291666607925</v>
      </c>
      <c r="C24237" s="45">
        <v>1.07</v>
      </c>
      <c r="F24237" s="1"/>
      <c r="G24237" s="3"/>
      <c r="H24237" s="2"/>
    </row>
    <row r="24238" spans="1:8" x14ac:dyDescent="0.2">
      <c r="A24238" s="40">
        <f t="shared" si="756"/>
        <v>42988.291666607925</v>
      </c>
      <c r="B24238" s="41">
        <f t="shared" si="757"/>
        <v>42988.30208327459</v>
      </c>
      <c r="C24238" s="45">
        <v>1.095</v>
      </c>
      <c r="F24238" s="1"/>
      <c r="G24238" s="3"/>
      <c r="H24238" s="2"/>
    </row>
    <row r="24239" spans="1:8" x14ac:dyDescent="0.2">
      <c r="A24239" s="40">
        <f t="shared" si="756"/>
        <v>42988.30208327459</v>
      </c>
      <c r="B24239" s="41">
        <f t="shared" si="757"/>
        <v>42988.312499941254</v>
      </c>
      <c r="C24239" s="45">
        <v>1.137</v>
      </c>
      <c r="F24239" s="1"/>
      <c r="G24239" s="3"/>
      <c r="H24239" s="2"/>
    </row>
    <row r="24240" spans="1:8" x14ac:dyDescent="0.2">
      <c r="A24240" s="40">
        <f t="shared" si="756"/>
        <v>42988.312499941254</v>
      </c>
      <c r="B24240" s="41">
        <f t="shared" si="757"/>
        <v>42988.322916607918</v>
      </c>
      <c r="C24240" s="45">
        <v>1.18</v>
      </c>
      <c r="F24240" s="1"/>
      <c r="G24240" s="3"/>
      <c r="H24240" s="2"/>
    </row>
    <row r="24241" spans="1:8" x14ac:dyDescent="0.2">
      <c r="A24241" s="40">
        <f t="shared" si="756"/>
        <v>42988.322916607918</v>
      </c>
      <c r="B24241" s="41">
        <f t="shared" si="757"/>
        <v>42988.333333274582</v>
      </c>
      <c r="C24241" s="45">
        <v>1.228</v>
      </c>
      <c r="F24241" s="1"/>
      <c r="G24241" s="3"/>
      <c r="H24241" s="2"/>
    </row>
    <row r="24242" spans="1:8" x14ac:dyDescent="0.2">
      <c r="A24242" s="40">
        <f t="shared" si="756"/>
        <v>42988.333333274582</v>
      </c>
      <c r="B24242" s="41">
        <f t="shared" si="757"/>
        <v>42988.343749941247</v>
      </c>
      <c r="C24242" s="45">
        <v>1.2749999999999999</v>
      </c>
      <c r="F24242" s="1"/>
      <c r="G24242" s="3"/>
      <c r="H24242" s="2"/>
    </row>
    <row r="24243" spans="1:8" x14ac:dyDescent="0.2">
      <c r="A24243" s="40">
        <f t="shared" si="756"/>
        <v>42988.343749941247</v>
      </c>
      <c r="B24243" s="41">
        <f t="shared" si="757"/>
        <v>42988.354166607911</v>
      </c>
      <c r="C24243" s="45">
        <v>1.3180000000000001</v>
      </c>
      <c r="F24243" s="1"/>
      <c r="G24243" s="3"/>
      <c r="H24243" s="2"/>
    </row>
    <row r="24244" spans="1:8" x14ac:dyDescent="0.2">
      <c r="A24244" s="40">
        <f t="shared" si="756"/>
        <v>42988.354166607911</v>
      </c>
      <c r="B24244" s="41">
        <f t="shared" si="757"/>
        <v>42988.364583274575</v>
      </c>
      <c r="C24244" s="45">
        <v>1.3560000000000001</v>
      </c>
      <c r="F24244" s="1"/>
      <c r="G24244" s="3"/>
      <c r="H24244" s="2"/>
    </row>
    <row r="24245" spans="1:8" x14ac:dyDescent="0.2">
      <c r="A24245" s="40">
        <f t="shared" si="756"/>
        <v>42988.364583274575</v>
      </c>
      <c r="B24245" s="41">
        <f t="shared" si="757"/>
        <v>42988.374999941239</v>
      </c>
      <c r="C24245" s="45">
        <v>1.3819999999999999</v>
      </c>
      <c r="F24245" s="1"/>
      <c r="G24245" s="3"/>
      <c r="H24245" s="2"/>
    </row>
    <row r="24246" spans="1:8" x14ac:dyDescent="0.2">
      <c r="A24246" s="40">
        <f t="shared" si="756"/>
        <v>42988.374999941239</v>
      </c>
      <c r="B24246" s="41">
        <f t="shared" si="757"/>
        <v>42988.385416607904</v>
      </c>
      <c r="C24246" s="45">
        <v>1.4219999999999999</v>
      </c>
      <c r="F24246" s="1"/>
      <c r="G24246" s="3"/>
      <c r="H24246" s="2"/>
    </row>
    <row r="24247" spans="1:8" x14ac:dyDescent="0.2">
      <c r="A24247" s="40">
        <f t="shared" si="756"/>
        <v>42988.385416607904</v>
      </c>
      <c r="B24247" s="41">
        <f t="shared" si="757"/>
        <v>42988.395833274568</v>
      </c>
      <c r="C24247" s="45">
        <v>1.448</v>
      </c>
      <c r="F24247" s="1"/>
      <c r="G24247" s="3"/>
      <c r="H24247" s="2"/>
    </row>
    <row r="24248" spans="1:8" x14ac:dyDescent="0.2">
      <c r="A24248" s="40">
        <f t="shared" si="756"/>
        <v>42988.395833274568</v>
      </c>
      <c r="B24248" s="41">
        <f t="shared" si="757"/>
        <v>42988.406249941232</v>
      </c>
      <c r="C24248" s="45">
        <v>1.46</v>
      </c>
      <c r="F24248" s="1"/>
      <c r="G24248" s="3"/>
      <c r="H24248" s="2"/>
    </row>
    <row r="24249" spans="1:8" x14ac:dyDescent="0.2">
      <c r="A24249" s="40">
        <f t="shared" si="756"/>
        <v>42988.406249941232</v>
      </c>
      <c r="B24249" s="41">
        <f t="shared" si="757"/>
        <v>42988.416666607896</v>
      </c>
      <c r="C24249" s="45">
        <v>1.482</v>
      </c>
      <c r="F24249" s="1"/>
      <c r="G24249" s="3"/>
      <c r="H24249" s="2"/>
    </row>
    <row r="24250" spans="1:8" x14ac:dyDescent="0.2">
      <c r="A24250" s="40">
        <f t="shared" si="756"/>
        <v>42988.416666607896</v>
      </c>
      <c r="B24250" s="41">
        <f t="shared" si="757"/>
        <v>42988.427083274561</v>
      </c>
      <c r="C24250" s="45">
        <v>1.4930000000000001</v>
      </c>
      <c r="F24250" s="1"/>
      <c r="G24250" s="3"/>
      <c r="H24250" s="2"/>
    </row>
    <row r="24251" spans="1:8" x14ac:dyDescent="0.2">
      <c r="A24251" s="40">
        <f t="shared" si="756"/>
        <v>42988.427083274561</v>
      </c>
      <c r="B24251" s="41">
        <f t="shared" si="757"/>
        <v>42988.437499941225</v>
      </c>
      <c r="C24251" s="45">
        <v>1.5169999999999999</v>
      </c>
      <c r="F24251" s="1"/>
      <c r="G24251" s="3"/>
      <c r="H24251" s="2"/>
    </row>
    <row r="24252" spans="1:8" x14ac:dyDescent="0.2">
      <c r="A24252" s="40">
        <f t="shared" si="756"/>
        <v>42988.437499941225</v>
      </c>
      <c r="B24252" s="41">
        <f t="shared" si="757"/>
        <v>42988.447916607889</v>
      </c>
      <c r="C24252" s="45">
        <v>1.5369999999999999</v>
      </c>
      <c r="F24252" s="1"/>
      <c r="G24252" s="3"/>
      <c r="H24252" s="2"/>
    </row>
    <row r="24253" spans="1:8" x14ac:dyDescent="0.2">
      <c r="A24253" s="40">
        <f t="shared" si="756"/>
        <v>42988.447916607889</v>
      </c>
      <c r="B24253" s="41">
        <f t="shared" si="757"/>
        <v>42988.458333274553</v>
      </c>
      <c r="C24253" s="45">
        <v>1.571</v>
      </c>
      <c r="F24253" s="1"/>
      <c r="G24253" s="3"/>
      <c r="H24253" s="2"/>
    </row>
    <row r="24254" spans="1:8" x14ac:dyDescent="0.2">
      <c r="A24254" s="40">
        <f t="shared" si="756"/>
        <v>42988.458333274553</v>
      </c>
      <c r="B24254" s="41">
        <f t="shared" si="757"/>
        <v>42988.468749941218</v>
      </c>
      <c r="C24254" s="45">
        <v>1.611</v>
      </c>
      <c r="F24254" s="1"/>
      <c r="G24254" s="3"/>
      <c r="H24254" s="2"/>
    </row>
    <row r="24255" spans="1:8" x14ac:dyDescent="0.2">
      <c r="A24255" s="40">
        <f t="shared" si="756"/>
        <v>42988.468749941218</v>
      </c>
      <c r="B24255" s="41">
        <f t="shared" si="757"/>
        <v>42988.479166607882</v>
      </c>
      <c r="C24255" s="45">
        <v>1.6419999999999999</v>
      </c>
      <c r="F24255" s="1"/>
      <c r="G24255" s="3"/>
      <c r="H24255" s="2"/>
    </row>
    <row r="24256" spans="1:8" x14ac:dyDescent="0.2">
      <c r="A24256" s="40">
        <f t="shared" si="756"/>
        <v>42988.479166607882</v>
      </c>
      <c r="B24256" s="41">
        <f t="shared" si="757"/>
        <v>42988.489583274546</v>
      </c>
      <c r="C24256" s="45">
        <v>1.673</v>
      </c>
      <c r="F24256" s="1"/>
      <c r="G24256" s="3"/>
      <c r="H24256" s="2"/>
    </row>
    <row r="24257" spans="1:8" x14ac:dyDescent="0.2">
      <c r="A24257" s="40">
        <f t="shared" si="756"/>
        <v>42988.489583274546</v>
      </c>
      <c r="B24257" s="41">
        <f t="shared" si="757"/>
        <v>42988.49999994121</v>
      </c>
      <c r="C24257" s="45">
        <v>1.669</v>
      </c>
      <c r="F24257" s="1"/>
      <c r="G24257" s="3"/>
      <c r="H24257" s="2"/>
    </row>
    <row r="24258" spans="1:8" x14ac:dyDescent="0.2">
      <c r="A24258" s="40">
        <f t="shared" si="756"/>
        <v>42988.49999994121</v>
      </c>
      <c r="B24258" s="41">
        <f t="shared" si="757"/>
        <v>42988.510416607875</v>
      </c>
      <c r="C24258" s="45">
        <v>1.647</v>
      </c>
      <c r="F24258" s="1"/>
      <c r="G24258" s="3"/>
      <c r="H24258" s="2"/>
    </row>
    <row r="24259" spans="1:8" x14ac:dyDescent="0.2">
      <c r="A24259" s="40">
        <f t="shared" si="756"/>
        <v>42988.510416607875</v>
      </c>
      <c r="B24259" s="41">
        <f t="shared" si="757"/>
        <v>42988.520833274539</v>
      </c>
      <c r="C24259" s="45">
        <v>1.6180000000000001</v>
      </c>
      <c r="F24259" s="1"/>
      <c r="G24259" s="3"/>
      <c r="H24259" s="2"/>
    </row>
    <row r="24260" spans="1:8" x14ac:dyDescent="0.2">
      <c r="A24260" s="40">
        <f t="shared" si="756"/>
        <v>42988.520833274539</v>
      </c>
      <c r="B24260" s="41">
        <f t="shared" si="757"/>
        <v>42988.531249941203</v>
      </c>
      <c r="C24260" s="45">
        <v>1.5840000000000001</v>
      </c>
      <c r="F24260" s="1"/>
      <c r="G24260" s="3"/>
      <c r="H24260" s="2"/>
    </row>
    <row r="24261" spans="1:8" x14ac:dyDescent="0.2">
      <c r="A24261" s="40">
        <f t="shared" si="756"/>
        <v>42988.531249941203</v>
      </c>
      <c r="B24261" s="41">
        <f t="shared" si="757"/>
        <v>42988.541666607867</v>
      </c>
      <c r="C24261" s="45">
        <v>1.5629999999999999</v>
      </c>
      <c r="F24261" s="1"/>
      <c r="G24261" s="3"/>
      <c r="H24261" s="2"/>
    </row>
    <row r="24262" spans="1:8" x14ac:dyDescent="0.2">
      <c r="A24262" s="40">
        <f t="shared" si="756"/>
        <v>42988.541666607867</v>
      </c>
      <c r="B24262" s="41">
        <f t="shared" si="757"/>
        <v>42988.552083274531</v>
      </c>
      <c r="C24262" s="45">
        <v>1.5409999999999999</v>
      </c>
      <c r="F24262" s="1"/>
      <c r="G24262" s="3"/>
      <c r="H24262" s="2"/>
    </row>
    <row r="24263" spans="1:8" x14ac:dyDescent="0.2">
      <c r="A24263" s="40">
        <f t="shared" si="756"/>
        <v>42988.552083274531</v>
      </c>
      <c r="B24263" s="41">
        <f t="shared" si="757"/>
        <v>42988.562499941196</v>
      </c>
      <c r="C24263" s="45">
        <v>1.5189999999999999</v>
      </c>
      <c r="F24263" s="1"/>
      <c r="G24263" s="3"/>
      <c r="H24263" s="2"/>
    </row>
    <row r="24264" spans="1:8" x14ac:dyDescent="0.2">
      <c r="A24264" s="40">
        <f t="shared" si="756"/>
        <v>42988.562499941196</v>
      </c>
      <c r="B24264" s="41">
        <f t="shared" si="757"/>
        <v>42988.57291660786</v>
      </c>
      <c r="C24264" s="45">
        <v>1.498</v>
      </c>
      <c r="F24264" s="1"/>
      <c r="G24264" s="3"/>
      <c r="H24264" s="2"/>
    </row>
    <row r="24265" spans="1:8" x14ac:dyDescent="0.2">
      <c r="A24265" s="40">
        <f t="shared" si="756"/>
        <v>42988.57291660786</v>
      </c>
      <c r="B24265" s="41">
        <f t="shared" si="757"/>
        <v>42988.583333274524</v>
      </c>
      <c r="C24265" s="45">
        <v>1.484</v>
      </c>
      <c r="F24265" s="1"/>
      <c r="G24265" s="3"/>
      <c r="H24265" s="2"/>
    </row>
    <row r="24266" spans="1:8" x14ac:dyDescent="0.2">
      <c r="A24266" s="40">
        <f t="shared" si="756"/>
        <v>42988.583333274524</v>
      </c>
      <c r="B24266" s="41">
        <f t="shared" si="757"/>
        <v>42988.593749941188</v>
      </c>
      <c r="C24266" s="45">
        <v>1.474</v>
      </c>
      <c r="F24266" s="1"/>
      <c r="G24266" s="3"/>
      <c r="H24266" s="2"/>
    </row>
    <row r="24267" spans="1:8" x14ac:dyDescent="0.2">
      <c r="A24267" s="40">
        <f t="shared" si="756"/>
        <v>42988.593749941188</v>
      </c>
      <c r="B24267" s="41">
        <f t="shared" si="757"/>
        <v>42988.604166607853</v>
      </c>
      <c r="C24267" s="45">
        <v>1.4530000000000001</v>
      </c>
      <c r="F24267" s="1"/>
      <c r="G24267" s="3"/>
      <c r="H24267" s="2"/>
    </row>
    <row r="24268" spans="1:8" x14ac:dyDescent="0.2">
      <c r="A24268" s="40">
        <f t="shared" si="756"/>
        <v>42988.604166607853</v>
      </c>
      <c r="B24268" s="41">
        <f t="shared" si="757"/>
        <v>42988.614583274517</v>
      </c>
      <c r="C24268" s="45">
        <v>1.4590000000000001</v>
      </c>
      <c r="F24268" s="1"/>
      <c r="G24268" s="3"/>
      <c r="H24268" s="2"/>
    </row>
    <row r="24269" spans="1:8" x14ac:dyDescent="0.2">
      <c r="A24269" s="40">
        <f t="shared" si="756"/>
        <v>42988.614583274517</v>
      </c>
      <c r="B24269" s="41">
        <f t="shared" si="757"/>
        <v>42988.624999941181</v>
      </c>
      <c r="C24269" s="45">
        <v>1.4490000000000001</v>
      </c>
      <c r="F24269" s="1"/>
      <c r="G24269" s="3"/>
      <c r="H24269" s="2"/>
    </row>
    <row r="24270" spans="1:8" x14ac:dyDescent="0.2">
      <c r="A24270" s="40">
        <f t="shared" si="756"/>
        <v>42988.624999941181</v>
      </c>
      <c r="B24270" s="41">
        <f t="shared" si="757"/>
        <v>42988.635416607845</v>
      </c>
      <c r="C24270" s="45">
        <v>1.4510000000000001</v>
      </c>
      <c r="F24270" s="1"/>
      <c r="G24270" s="3"/>
      <c r="H24270" s="2"/>
    </row>
    <row r="24271" spans="1:8" x14ac:dyDescent="0.2">
      <c r="A24271" s="40">
        <f t="shared" si="756"/>
        <v>42988.635416607845</v>
      </c>
      <c r="B24271" s="41">
        <f t="shared" si="757"/>
        <v>42988.64583327451</v>
      </c>
      <c r="C24271" s="45">
        <v>1.44</v>
      </c>
      <c r="F24271" s="1"/>
      <c r="G24271" s="3"/>
      <c r="H24271" s="2"/>
    </row>
    <row r="24272" spans="1:8" x14ac:dyDescent="0.2">
      <c r="A24272" s="40">
        <f t="shared" si="756"/>
        <v>42988.64583327451</v>
      </c>
      <c r="B24272" s="41">
        <f t="shared" si="757"/>
        <v>42988.656249941174</v>
      </c>
      <c r="C24272" s="45">
        <v>1.4359999999999999</v>
      </c>
      <c r="F24272" s="1"/>
      <c r="G24272" s="3"/>
      <c r="H24272" s="2"/>
    </row>
    <row r="24273" spans="1:8" x14ac:dyDescent="0.2">
      <c r="A24273" s="40">
        <f t="shared" si="756"/>
        <v>42988.656249941174</v>
      </c>
      <c r="B24273" s="41">
        <f t="shared" si="757"/>
        <v>42988.666666607838</v>
      </c>
      <c r="C24273" s="45">
        <v>1.425</v>
      </c>
      <c r="F24273" s="1"/>
      <c r="G24273" s="3"/>
      <c r="H24273" s="2"/>
    </row>
    <row r="24274" spans="1:8" x14ac:dyDescent="0.2">
      <c r="A24274" s="40">
        <f t="shared" si="756"/>
        <v>42988.666666607838</v>
      </c>
      <c r="B24274" s="41">
        <f t="shared" si="757"/>
        <v>42988.677083274502</v>
      </c>
      <c r="C24274" s="45">
        <v>1.4159999999999999</v>
      </c>
      <c r="F24274" s="1"/>
      <c r="G24274" s="3"/>
      <c r="H24274" s="2"/>
    </row>
    <row r="24275" spans="1:8" x14ac:dyDescent="0.2">
      <c r="A24275" s="40">
        <f t="shared" si="756"/>
        <v>42988.677083274502</v>
      </c>
      <c r="B24275" s="41">
        <f t="shared" si="757"/>
        <v>42988.687499941167</v>
      </c>
      <c r="C24275" s="45">
        <v>1.4239999999999999</v>
      </c>
      <c r="F24275" s="1"/>
      <c r="G24275" s="3"/>
      <c r="H24275" s="2"/>
    </row>
    <row r="24276" spans="1:8" x14ac:dyDescent="0.2">
      <c r="A24276" s="40">
        <f t="shared" ref="A24276:A24339" si="758">B24275</f>
        <v>42988.687499941167</v>
      </c>
      <c r="B24276" s="41">
        <f t="shared" ref="B24276:B24339" si="759">A24276+1/96</f>
        <v>42988.697916607831</v>
      </c>
      <c r="C24276" s="45">
        <v>1.4350000000000001</v>
      </c>
      <c r="F24276" s="1"/>
      <c r="G24276" s="3"/>
      <c r="H24276" s="2"/>
    </row>
    <row r="24277" spans="1:8" x14ac:dyDescent="0.2">
      <c r="A24277" s="40">
        <f t="shared" si="758"/>
        <v>42988.697916607831</v>
      </c>
      <c r="B24277" s="41">
        <f t="shared" si="759"/>
        <v>42988.708333274495</v>
      </c>
      <c r="C24277" s="45">
        <v>1.4470000000000001</v>
      </c>
      <c r="F24277" s="1"/>
      <c r="G24277" s="3"/>
      <c r="H24277" s="2"/>
    </row>
    <row r="24278" spans="1:8" x14ac:dyDescent="0.2">
      <c r="A24278" s="40">
        <f t="shared" si="758"/>
        <v>42988.708333274495</v>
      </c>
      <c r="B24278" s="41">
        <f t="shared" si="759"/>
        <v>42988.718749941159</v>
      </c>
      <c r="C24278" s="45">
        <v>1.4650000000000001</v>
      </c>
      <c r="F24278" s="1"/>
      <c r="G24278" s="3"/>
      <c r="H24278" s="2"/>
    </row>
    <row r="24279" spans="1:8" x14ac:dyDescent="0.2">
      <c r="A24279" s="40">
        <f t="shared" si="758"/>
        <v>42988.718749941159</v>
      </c>
      <c r="B24279" s="41">
        <f t="shared" si="759"/>
        <v>42988.729166607824</v>
      </c>
      <c r="C24279" s="45">
        <v>1.494</v>
      </c>
      <c r="F24279" s="1"/>
      <c r="G24279" s="3"/>
      <c r="H24279" s="2"/>
    </row>
    <row r="24280" spans="1:8" x14ac:dyDescent="0.2">
      <c r="A24280" s="40">
        <f t="shared" si="758"/>
        <v>42988.729166607824</v>
      </c>
      <c r="B24280" s="41">
        <f t="shared" si="759"/>
        <v>42988.739583274488</v>
      </c>
      <c r="C24280" s="45">
        <v>1.5309999999999999</v>
      </c>
      <c r="F24280" s="1"/>
      <c r="G24280" s="3"/>
      <c r="H24280" s="2"/>
    </row>
    <row r="24281" spans="1:8" x14ac:dyDescent="0.2">
      <c r="A24281" s="40">
        <f t="shared" si="758"/>
        <v>42988.739583274488</v>
      </c>
      <c r="B24281" s="41">
        <f t="shared" si="759"/>
        <v>42988.749999941152</v>
      </c>
      <c r="C24281" s="45">
        <v>1.5529999999999999</v>
      </c>
      <c r="F24281" s="1"/>
      <c r="G24281" s="3"/>
      <c r="H24281" s="2"/>
    </row>
    <row r="24282" spans="1:8" x14ac:dyDescent="0.2">
      <c r="A24282" s="40">
        <f t="shared" si="758"/>
        <v>42988.749999941152</v>
      </c>
      <c r="B24282" s="41">
        <f t="shared" si="759"/>
        <v>42988.760416607816</v>
      </c>
      <c r="C24282" s="45">
        <v>1.573</v>
      </c>
      <c r="F24282" s="1"/>
      <c r="G24282" s="3"/>
      <c r="H24282" s="2"/>
    </row>
    <row r="24283" spans="1:8" x14ac:dyDescent="0.2">
      <c r="A24283" s="40">
        <f t="shared" si="758"/>
        <v>42988.760416607816</v>
      </c>
      <c r="B24283" s="41">
        <f t="shared" si="759"/>
        <v>42988.770833274481</v>
      </c>
      <c r="C24283" s="45">
        <v>1.571</v>
      </c>
      <c r="F24283" s="1"/>
      <c r="G24283" s="3"/>
      <c r="H24283" s="2"/>
    </row>
    <row r="24284" spans="1:8" x14ac:dyDescent="0.2">
      <c r="A24284" s="40">
        <f t="shared" si="758"/>
        <v>42988.770833274481</v>
      </c>
      <c r="B24284" s="41">
        <f t="shared" si="759"/>
        <v>42988.781249941145</v>
      </c>
      <c r="C24284" s="45">
        <v>1.57</v>
      </c>
      <c r="F24284" s="1"/>
      <c r="G24284" s="3"/>
      <c r="H24284" s="2"/>
    </row>
    <row r="24285" spans="1:8" x14ac:dyDescent="0.2">
      <c r="A24285" s="40">
        <f t="shared" si="758"/>
        <v>42988.781249941145</v>
      </c>
      <c r="B24285" s="41">
        <f t="shared" si="759"/>
        <v>42988.791666607809</v>
      </c>
      <c r="C24285" s="45">
        <v>1.573</v>
      </c>
      <c r="F24285" s="1"/>
      <c r="G24285" s="3"/>
      <c r="H24285" s="2"/>
    </row>
    <row r="24286" spans="1:8" x14ac:dyDescent="0.2">
      <c r="A24286" s="40">
        <f t="shared" si="758"/>
        <v>42988.791666607809</v>
      </c>
      <c r="B24286" s="41">
        <f t="shared" si="759"/>
        <v>42988.802083274473</v>
      </c>
      <c r="C24286" s="45">
        <v>1.5740000000000001</v>
      </c>
      <c r="F24286" s="1"/>
      <c r="G24286" s="3"/>
      <c r="H24286" s="2"/>
    </row>
    <row r="24287" spans="1:8" x14ac:dyDescent="0.2">
      <c r="A24287" s="40">
        <f t="shared" si="758"/>
        <v>42988.802083274473</v>
      </c>
      <c r="B24287" s="41">
        <f t="shared" si="759"/>
        <v>42988.812499941138</v>
      </c>
      <c r="C24287" s="45">
        <v>1.57</v>
      </c>
      <c r="F24287" s="1"/>
      <c r="G24287" s="3"/>
      <c r="H24287" s="2"/>
    </row>
    <row r="24288" spans="1:8" x14ac:dyDescent="0.2">
      <c r="A24288" s="40">
        <f t="shared" si="758"/>
        <v>42988.812499941138</v>
      </c>
      <c r="B24288" s="41">
        <f t="shared" si="759"/>
        <v>42988.822916607802</v>
      </c>
      <c r="C24288" s="45">
        <v>1.5980000000000001</v>
      </c>
      <c r="F24288" s="1"/>
      <c r="G24288" s="3"/>
      <c r="H24288" s="2"/>
    </row>
    <row r="24289" spans="1:8" x14ac:dyDescent="0.2">
      <c r="A24289" s="40">
        <f t="shared" si="758"/>
        <v>42988.822916607802</v>
      </c>
      <c r="B24289" s="41">
        <f t="shared" si="759"/>
        <v>42988.833333274466</v>
      </c>
      <c r="C24289" s="45">
        <v>1.623</v>
      </c>
      <c r="F24289" s="1"/>
      <c r="G24289" s="3"/>
      <c r="H24289" s="2"/>
    </row>
    <row r="24290" spans="1:8" x14ac:dyDescent="0.2">
      <c r="A24290" s="40">
        <f t="shared" si="758"/>
        <v>42988.833333274466</v>
      </c>
      <c r="B24290" s="41">
        <f t="shared" si="759"/>
        <v>42988.84374994113</v>
      </c>
      <c r="C24290" s="45">
        <v>1.6759999999999999</v>
      </c>
      <c r="F24290" s="1"/>
      <c r="G24290" s="3"/>
      <c r="H24290" s="2"/>
    </row>
    <row r="24291" spans="1:8" x14ac:dyDescent="0.2">
      <c r="A24291" s="40">
        <f t="shared" si="758"/>
        <v>42988.84374994113</v>
      </c>
      <c r="B24291" s="41">
        <f t="shared" si="759"/>
        <v>42988.854166607794</v>
      </c>
      <c r="C24291" s="45">
        <v>1.667</v>
      </c>
      <c r="F24291" s="1"/>
      <c r="G24291" s="3"/>
      <c r="H24291" s="2"/>
    </row>
    <row r="24292" spans="1:8" x14ac:dyDescent="0.2">
      <c r="A24292" s="40">
        <f t="shared" si="758"/>
        <v>42988.854166607794</v>
      </c>
      <c r="B24292" s="41">
        <f t="shared" si="759"/>
        <v>42988.864583274459</v>
      </c>
      <c r="C24292" s="45">
        <v>1.6379999999999999</v>
      </c>
      <c r="F24292" s="1"/>
      <c r="G24292" s="3"/>
      <c r="H24292" s="2"/>
    </row>
    <row r="24293" spans="1:8" x14ac:dyDescent="0.2">
      <c r="A24293" s="40">
        <f t="shared" si="758"/>
        <v>42988.864583274459</v>
      </c>
      <c r="B24293" s="41">
        <f t="shared" si="759"/>
        <v>42988.874999941123</v>
      </c>
      <c r="C24293" s="45">
        <v>1.6040000000000001</v>
      </c>
      <c r="F24293" s="1"/>
      <c r="G24293" s="3"/>
      <c r="H24293" s="2"/>
    </row>
    <row r="24294" spans="1:8" x14ac:dyDescent="0.2">
      <c r="A24294" s="40">
        <f t="shared" si="758"/>
        <v>42988.874999941123</v>
      </c>
      <c r="B24294" s="41">
        <f t="shared" si="759"/>
        <v>42988.885416607787</v>
      </c>
      <c r="C24294" s="45">
        <v>1.571</v>
      </c>
      <c r="F24294" s="1"/>
      <c r="G24294" s="3"/>
      <c r="H24294" s="2"/>
    </row>
    <row r="24295" spans="1:8" x14ac:dyDescent="0.2">
      <c r="A24295" s="40">
        <f t="shared" si="758"/>
        <v>42988.885416607787</v>
      </c>
      <c r="B24295" s="41">
        <f t="shared" si="759"/>
        <v>42988.895833274451</v>
      </c>
      <c r="C24295" s="45">
        <v>1.534</v>
      </c>
      <c r="F24295" s="1"/>
      <c r="G24295" s="3"/>
      <c r="H24295" s="2"/>
    </row>
    <row r="24296" spans="1:8" x14ac:dyDescent="0.2">
      <c r="A24296" s="40">
        <f t="shared" si="758"/>
        <v>42988.895833274451</v>
      </c>
      <c r="B24296" s="41">
        <f t="shared" si="759"/>
        <v>42988.906249941116</v>
      </c>
      <c r="C24296" s="45">
        <v>1.51</v>
      </c>
      <c r="F24296" s="1"/>
      <c r="G24296" s="3"/>
      <c r="H24296" s="2"/>
    </row>
    <row r="24297" spans="1:8" x14ac:dyDescent="0.2">
      <c r="A24297" s="40">
        <f t="shared" si="758"/>
        <v>42988.906249941116</v>
      </c>
      <c r="B24297" s="41">
        <f t="shared" si="759"/>
        <v>42988.91666660778</v>
      </c>
      <c r="C24297" s="45">
        <v>1.476</v>
      </c>
      <c r="F24297" s="1"/>
      <c r="G24297" s="3"/>
      <c r="H24297" s="2"/>
    </row>
    <row r="24298" spans="1:8" x14ac:dyDescent="0.2">
      <c r="A24298" s="40">
        <f t="shared" si="758"/>
        <v>42988.91666660778</v>
      </c>
      <c r="B24298" s="41">
        <f t="shared" si="759"/>
        <v>42988.927083274444</v>
      </c>
      <c r="C24298" s="45">
        <v>1.4279999999999999</v>
      </c>
      <c r="F24298" s="1"/>
      <c r="G24298" s="3"/>
      <c r="H24298" s="2"/>
    </row>
    <row r="24299" spans="1:8" x14ac:dyDescent="0.2">
      <c r="A24299" s="40">
        <f t="shared" si="758"/>
        <v>42988.927083274444</v>
      </c>
      <c r="B24299" s="41">
        <f t="shared" si="759"/>
        <v>42988.937499941108</v>
      </c>
      <c r="C24299" s="45">
        <v>1.369</v>
      </c>
      <c r="F24299" s="1"/>
      <c r="G24299" s="3"/>
      <c r="H24299" s="2"/>
    </row>
    <row r="24300" spans="1:8" x14ac:dyDescent="0.2">
      <c r="A24300" s="40">
        <f t="shared" si="758"/>
        <v>42988.937499941108</v>
      </c>
      <c r="B24300" s="41">
        <f t="shared" si="759"/>
        <v>42988.947916607773</v>
      </c>
      <c r="C24300" s="45">
        <v>1.327</v>
      </c>
      <c r="F24300" s="1"/>
      <c r="G24300" s="3"/>
      <c r="H24300" s="2"/>
    </row>
    <row r="24301" spans="1:8" x14ac:dyDescent="0.2">
      <c r="A24301" s="40">
        <f t="shared" si="758"/>
        <v>42988.947916607773</v>
      </c>
      <c r="B24301" s="41">
        <f t="shared" si="759"/>
        <v>42988.958333274437</v>
      </c>
      <c r="C24301" s="45">
        <v>1.278</v>
      </c>
      <c r="F24301" s="1"/>
      <c r="G24301" s="3"/>
      <c r="H24301" s="2"/>
    </row>
    <row r="24302" spans="1:8" x14ac:dyDescent="0.2">
      <c r="A24302" s="40">
        <f t="shared" si="758"/>
        <v>42988.958333274437</v>
      </c>
      <c r="B24302" s="41">
        <f t="shared" si="759"/>
        <v>42988.968749941101</v>
      </c>
      <c r="C24302" s="45">
        <v>1.2410000000000001</v>
      </c>
      <c r="F24302" s="1"/>
      <c r="G24302" s="3"/>
      <c r="H24302" s="2"/>
    </row>
    <row r="24303" spans="1:8" x14ac:dyDescent="0.2">
      <c r="A24303" s="40">
        <f t="shared" si="758"/>
        <v>42988.968749941101</v>
      </c>
      <c r="B24303" s="41">
        <f t="shared" si="759"/>
        <v>42988.979166607765</v>
      </c>
      <c r="C24303" s="45">
        <v>1.1990000000000001</v>
      </c>
      <c r="F24303" s="1"/>
      <c r="G24303" s="3"/>
      <c r="H24303" s="2"/>
    </row>
    <row r="24304" spans="1:8" x14ac:dyDescent="0.2">
      <c r="A24304" s="40">
        <f t="shared" si="758"/>
        <v>42988.979166607765</v>
      </c>
      <c r="B24304" s="41">
        <f t="shared" si="759"/>
        <v>42988.98958327443</v>
      </c>
      <c r="C24304" s="45">
        <v>1.1679999999999999</v>
      </c>
      <c r="F24304" s="1"/>
      <c r="G24304" s="3"/>
      <c r="H24304" s="2"/>
    </row>
    <row r="24305" spans="1:8" x14ac:dyDescent="0.2">
      <c r="A24305" s="40">
        <f t="shared" si="758"/>
        <v>42988.98958327443</v>
      </c>
      <c r="B24305" s="41">
        <f t="shared" si="759"/>
        <v>42988.999999941094</v>
      </c>
      <c r="C24305" s="45">
        <v>1.149</v>
      </c>
      <c r="F24305" s="1"/>
      <c r="G24305" s="3"/>
      <c r="H24305" s="4"/>
    </row>
    <row r="24306" spans="1:8" x14ac:dyDescent="0.2">
      <c r="A24306" s="40">
        <f t="shared" si="758"/>
        <v>42988.999999941094</v>
      </c>
      <c r="B24306" s="41">
        <f t="shared" si="759"/>
        <v>42989.010416607758</v>
      </c>
      <c r="C24306" s="45">
        <v>1.1379999999999999</v>
      </c>
      <c r="F24306" s="1"/>
      <c r="G24306" s="3"/>
      <c r="H24306" s="2"/>
    </row>
    <row r="24307" spans="1:8" x14ac:dyDescent="0.2">
      <c r="A24307" s="40">
        <f t="shared" si="758"/>
        <v>42989.010416607758</v>
      </c>
      <c r="B24307" s="41">
        <f t="shared" si="759"/>
        <v>42989.020833274422</v>
      </c>
      <c r="C24307" s="45">
        <v>1.1200000000000001</v>
      </c>
      <c r="F24307" s="1"/>
      <c r="G24307" s="3"/>
      <c r="H24307" s="2"/>
    </row>
    <row r="24308" spans="1:8" x14ac:dyDescent="0.2">
      <c r="A24308" s="40">
        <f t="shared" si="758"/>
        <v>42989.020833274422</v>
      </c>
      <c r="B24308" s="41">
        <f t="shared" si="759"/>
        <v>42989.031249941087</v>
      </c>
      <c r="C24308" s="45">
        <v>1.1060000000000001</v>
      </c>
      <c r="F24308" s="1"/>
      <c r="G24308" s="3"/>
      <c r="H24308" s="2"/>
    </row>
    <row r="24309" spans="1:8" x14ac:dyDescent="0.2">
      <c r="A24309" s="40">
        <f t="shared" si="758"/>
        <v>42989.031249941087</v>
      </c>
      <c r="B24309" s="41">
        <f t="shared" si="759"/>
        <v>42989.041666607751</v>
      </c>
      <c r="C24309" s="45">
        <v>1.1020000000000001</v>
      </c>
      <c r="F24309" s="1"/>
      <c r="G24309" s="3"/>
      <c r="H24309" s="2"/>
    </row>
    <row r="24310" spans="1:8" x14ac:dyDescent="0.2">
      <c r="A24310" s="40">
        <f t="shared" si="758"/>
        <v>42989.041666607751</v>
      </c>
      <c r="B24310" s="41">
        <f t="shared" si="759"/>
        <v>42989.052083274415</v>
      </c>
      <c r="C24310" s="45">
        <v>1.0920000000000001</v>
      </c>
      <c r="F24310" s="1"/>
      <c r="G24310" s="3"/>
      <c r="H24310" s="2"/>
    </row>
    <row r="24311" spans="1:8" x14ac:dyDescent="0.2">
      <c r="A24311" s="40">
        <f t="shared" si="758"/>
        <v>42989.052083274415</v>
      </c>
      <c r="B24311" s="41">
        <f t="shared" si="759"/>
        <v>42989.062499941079</v>
      </c>
      <c r="C24311" s="45">
        <v>1.0840000000000001</v>
      </c>
      <c r="F24311" s="1"/>
      <c r="G24311" s="3"/>
      <c r="H24311" s="2"/>
    </row>
    <row r="24312" spans="1:8" x14ac:dyDescent="0.2">
      <c r="A24312" s="40">
        <f t="shared" si="758"/>
        <v>42989.062499941079</v>
      </c>
      <c r="B24312" s="41">
        <f t="shared" si="759"/>
        <v>42989.072916607744</v>
      </c>
      <c r="C24312" s="45">
        <v>1.073</v>
      </c>
      <c r="F24312" s="1"/>
      <c r="G24312" s="3"/>
      <c r="H24312" s="2"/>
    </row>
    <row r="24313" spans="1:8" x14ac:dyDescent="0.2">
      <c r="A24313" s="40">
        <f t="shared" si="758"/>
        <v>42989.072916607744</v>
      </c>
      <c r="B24313" s="41">
        <f t="shared" si="759"/>
        <v>42989.083333274408</v>
      </c>
      <c r="C24313" s="45">
        <v>1.0569999999999999</v>
      </c>
      <c r="F24313" s="1"/>
      <c r="G24313" s="3"/>
      <c r="H24313" s="2"/>
    </row>
    <row r="24314" spans="1:8" x14ac:dyDescent="0.2">
      <c r="A24314" s="40">
        <f t="shared" si="758"/>
        <v>42989.083333274408</v>
      </c>
      <c r="B24314" s="41">
        <f t="shared" si="759"/>
        <v>42989.093749941072</v>
      </c>
      <c r="C24314" s="45">
        <v>1.046</v>
      </c>
      <c r="F24314" s="1"/>
      <c r="G24314" s="3"/>
      <c r="H24314" s="2"/>
    </row>
    <row r="24315" spans="1:8" x14ac:dyDescent="0.2">
      <c r="A24315" s="40">
        <f t="shared" si="758"/>
        <v>42989.093749941072</v>
      </c>
      <c r="B24315" s="41">
        <f t="shared" si="759"/>
        <v>42989.104166607736</v>
      </c>
      <c r="C24315" s="45">
        <v>1.034</v>
      </c>
      <c r="F24315" s="1"/>
      <c r="G24315" s="3"/>
      <c r="H24315" s="2"/>
    </row>
    <row r="24316" spans="1:8" x14ac:dyDescent="0.2">
      <c r="A24316" s="40">
        <f t="shared" si="758"/>
        <v>42989.104166607736</v>
      </c>
      <c r="B24316" s="41">
        <f t="shared" si="759"/>
        <v>42989.114583274401</v>
      </c>
      <c r="C24316" s="45">
        <v>1.034</v>
      </c>
      <c r="F24316" s="1"/>
      <c r="G24316" s="3"/>
      <c r="H24316" s="2"/>
    </row>
    <row r="24317" spans="1:8" x14ac:dyDescent="0.2">
      <c r="A24317" s="40">
        <f t="shared" si="758"/>
        <v>42989.114583274401</v>
      </c>
      <c r="B24317" s="41">
        <f t="shared" si="759"/>
        <v>42989.124999941065</v>
      </c>
      <c r="C24317" s="45">
        <v>1.038</v>
      </c>
      <c r="F24317" s="1"/>
      <c r="G24317" s="3"/>
      <c r="H24317" s="2"/>
    </row>
    <row r="24318" spans="1:8" x14ac:dyDescent="0.2">
      <c r="A24318" s="40">
        <f t="shared" si="758"/>
        <v>42989.124999941065</v>
      </c>
      <c r="B24318" s="41">
        <f t="shared" si="759"/>
        <v>42989.135416607729</v>
      </c>
      <c r="C24318" s="45">
        <v>1.036</v>
      </c>
      <c r="F24318" s="1"/>
      <c r="G24318" s="3"/>
      <c r="H24318" s="2"/>
    </row>
    <row r="24319" spans="1:8" x14ac:dyDescent="0.2">
      <c r="A24319" s="40">
        <f t="shared" si="758"/>
        <v>42989.135416607729</v>
      </c>
      <c r="B24319" s="41">
        <f t="shared" si="759"/>
        <v>42989.145833274393</v>
      </c>
      <c r="C24319" s="45">
        <v>1.042</v>
      </c>
      <c r="F24319" s="1"/>
      <c r="G24319" s="3"/>
      <c r="H24319" s="2"/>
    </row>
    <row r="24320" spans="1:8" x14ac:dyDescent="0.2">
      <c r="A24320" s="40">
        <f t="shared" si="758"/>
        <v>42989.145833274393</v>
      </c>
      <c r="B24320" s="41">
        <f t="shared" si="759"/>
        <v>42989.156249941057</v>
      </c>
      <c r="C24320" s="45">
        <v>1.0489999999999999</v>
      </c>
      <c r="F24320" s="1"/>
      <c r="G24320" s="3"/>
      <c r="H24320" s="2"/>
    </row>
    <row r="24321" spans="1:8" x14ac:dyDescent="0.2">
      <c r="A24321" s="40">
        <f t="shared" si="758"/>
        <v>42989.156249941057</v>
      </c>
      <c r="B24321" s="41">
        <f t="shared" si="759"/>
        <v>42989.166666607722</v>
      </c>
      <c r="C24321" s="45">
        <v>1.056</v>
      </c>
      <c r="F24321" s="1"/>
      <c r="G24321" s="3"/>
      <c r="H24321" s="2"/>
    </row>
    <row r="24322" spans="1:8" x14ac:dyDescent="0.2">
      <c r="A24322" s="40">
        <f t="shared" si="758"/>
        <v>42989.166666607722</v>
      </c>
      <c r="B24322" s="41">
        <f t="shared" si="759"/>
        <v>42989.177083274386</v>
      </c>
      <c r="C24322" s="45">
        <v>1.079</v>
      </c>
      <c r="F24322" s="1"/>
      <c r="G24322" s="3"/>
      <c r="H24322" s="2"/>
    </row>
    <row r="24323" spans="1:8" x14ac:dyDescent="0.2">
      <c r="A24323" s="40">
        <f t="shared" si="758"/>
        <v>42989.177083274386</v>
      </c>
      <c r="B24323" s="41">
        <f t="shared" si="759"/>
        <v>42989.18749994105</v>
      </c>
      <c r="C24323" s="45">
        <v>1.099</v>
      </c>
      <c r="F24323" s="1"/>
      <c r="G24323" s="3"/>
      <c r="H24323" s="2"/>
    </row>
    <row r="24324" spans="1:8" x14ac:dyDescent="0.2">
      <c r="A24324" s="40">
        <f t="shared" si="758"/>
        <v>42989.18749994105</v>
      </c>
      <c r="B24324" s="41">
        <f t="shared" si="759"/>
        <v>42989.197916607714</v>
      </c>
      <c r="C24324" s="45">
        <v>1.117</v>
      </c>
      <c r="F24324" s="1"/>
      <c r="G24324" s="3"/>
      <c r="H24324" s="2"/>
    </row>
    <row r="24325" spans="1:8" x14ac:dyDescent="0.2">
      <c r="A24325" s="40">
        <f t="shared" si="758"/>
        <v>42989.197916607714</v>
      </c>
      <c r="B24325" s="41">
        <f t="shared" si="759"/>
        <v>42989.208333274379</v>
      </c>
      <c r="C24325" s="45">
        <v>1.1519999999999999</v>
      </c>
      <c r="F24325" s="1"/>
      <c r="G24325" s="3"/>
      <c r="H24325" s="2"/>
    </row>
    <row r="24326" spans="1:8" x14ac:dyDescent="0.2">
      <c r="A24326" s="40">
        <f t="shared" si="758"/>
        <v>42989.208333274379</v>
      </c>
      <c r="B24326" s="41">
        <f t="shared" si="759"/>
        <v>42989.218749941043</v>
      </c>
      <c r="C24326" s="45">
        <v>1.2170000000000001</v>
      </c>
      <c r="F24326" s="1"/>
      <c r="G24326" s="3"/>
      <c r="H24326" s="2"/>
    </row>
    <row r="24327" spans="1:8" x14ac:dyDescent="0.2">
      <c r="A24327" s="40">
        <f t="shared" si="758"/>
        <v>42989.218749941043</v>
      </c>
      <c r="B24327" s="41">
        <f t="shared" si="759"/>
        <v>42989.229166607707</v>
      </c>
      <c r="C24327" s="45">
        <v>1.2689999999999999</v>
      </c>
      <c r="F24327" s="1"/>
      <c r="G24327" s="3"/>
      <c r="H24327" s="2"/>
    </row>
    <row r="24328" spans="1:8" x14ac:dyDescent="0.2">
      <c r="A24328" s="40">
        <f t="shared" si="758"/>
        <v>42989.229166607707</v>
      </c>
      <c r="B24328" s="41">
        <f t="shared" si="759"/>
        <v>42989.239583274371</v>
      </c>
      <c r="C24328" s="45">
        <v>1.3460000000000001</v>
      </c>
      <c r="F24328" s="1"/>
      <c r="G24328" s="3"/>
      <c r="H24328" s="2"/>
    </row>
    <row r="24329" spans="1:8" x14ac:dyDescent="0.2">
      <c r="A24329" s="40">
        <f t="shared" si="758"/>
        <v>42989.239583274371</v>
      </c>
      <c r="B24329" s="41">
        <f t="shared" si="759"/>
        <v>42989.249999941036</v>
      </c>
      <c r="C24329" s="45">
        <v>1.4319999999999999</v>
      </c>
      <c r="F24329" s="1"/>
      <c r="G24329" s="3"/>
      <c r="H24329" s="2"/>
    </row>
    <row r="24330" spans="1:8" x14ac:dyDescent="0.2">
      <c r="A24330" s="40">
        <f t="shared" si="758"/>
        <v>42989.249999941036</v>
      </c>
      <c r="B24330" s="41">
        <f t="shared" si="759"/>
        <v>42989.2604166077</v>
      </c>
      <c r="C24330" s="45">
        <v>1.54</v>
      </c>
      <c r="F24330" s="1"/>
      <c r="G24330" s="3"/>
      <c r="H24330" s="2"/>
    </row>
    <row r="24331" spans="1:8" x14ac:dyDescent="0.2">
      <c r="A24331" s="40">
        <f t="shared" si="758"/>
        <v>42989.2604166077</v>
      </c>
      <c r="B24331" s="41">
        <f t="shared" si="759"/>
        <v>42989.270833274364</v>
      </c>
      <c r="C24331" s="45">
        <v>1.6040000000000001</v>
      </c>
      <c r="F24331" s="1"/>
      <c r="G24331" s="3"/>
      <c r="H24331" s="2"/>
    </row>
    <row r="24332" spans="1:8" x14ac:dyDescent="0.2">
      <c r="A24332" s="40">
        <f t="shared" si="758"/>
        <v>42989.270833274364</v>
      </c>
      <c r="B24332" s="41">
        <f t="shared" si="759"/>
        <v>42989.281249941028</v>
      </c>
      <c r="C24332" s="45">
        <v>1.6559999999999999</v>
      </c>
      <c r="F24332" s="1"/>
      <c r="G24332" s="3"/>
      <c r="H24332" s="2"/>
    </row>
    <row r="24333" spans="1:8" x14ac:dyDescent="0.2">
      <c r="A24333" s="40">
        <f t="shared" si="758"/>
        <v>42989.281249941028</v>
      </c>
      <c r="B24333" s="41">
        <f t="shared" si="759"/>
        <v>42989.291666607693</v>
      </c>
      <c r="C24333" s="45">
        <v>1.6910000000000001</v>
      </c>
      <c r="F24333" s="1"/>
      <c r="G24333" s="3"/>
      <c r="H24333" s="2"/>
    </row>
    <row r="24334" spans="1:8" x14ac:dyDescent="0.2">
      <c r="A24334" s="40">
        <f t="shared" si="758"/>
        <v>42989.291666607693</v>
      </c>
      <c r="B24334" s="41">
        <f t="shared" si="759"/>
        <v>42989.302083274357</v>
      </c>
      <c r="C24334" s="45">
        <v>1.7410000000000001</v>
      </c>
      <c r="F24334" s="1"/>
      <c r="G24334" s="3"/>
      <c r="H24334" s="2"/>
    </row>
    <row r="24335" spans="1:8" x14ac:dyDescent="0.2">
      <c r="A24335" s="40">
        <f t="shared" si="758"/>
        <v>42989.302083274357</v>
      </c>
      <c r="B24335" s="41">
        <f t="shared" si="759"/>
        <v>42989.312499941021</v>
      </c>
      <c r="C24335" s="45">
        <v>1.7769999999999999</v>
      </c>
      <c r="F24335" s="1"/>
      <c r="G24335" s="3"/>
      <c r="H24335" s="2"/>
    </row>
    <row r="24336" spans="1:8" x14ac:dyDescent="0.2">
      <c r="A24336" s="40">
        <f t="shared" si="758"/>
        <v>42989.312499941021</v>
      </c>
      <c r="B24336" s="41">
        <f t="shared" si="759"/>
        <v>42989.322916607685</v>
      </c>
      <c r="C24336" s="45">
        <v>1.8149999999999999</v>
      </c>
      <c r="F24336" s="1"/>
      <c r="G24336" s="3"/>
      <c r="H24336" s="2"/>
    </row>
    <row r="24337" spans="1:8" x14ac:dyDescent="0.2">
      <c r="A24337" s="40">
        <f t="shared" si="758"/>
        <v>42989.322916607685</v>
      </c>
      <c r="B24337" s="41">
        <f t="shared" si="759"/>
        <v>42989.33333327435</v>
      </c>
      <c r="C24337" s="45">
        <v>1.865</v>
      </c>
      <c r="F24337" s="1"/>
      <c r="G24337" s="3"/>
      <c r="H24337" s="2"/>
    </row>
    <row r="24338" spans="1:8" x14ac:dyDescent="0.2">
      <c r="A24338" s="40">
        <f t="shared" si="758"/>
        <v>42989.33333327435</v>
      </c>
      <c r="B24338" s="41">
        <f t="shared" si="759"/>
        <v>42989.343749941014</v>
      </c>
      <c r="C24338" s="45">
        <v>1.9079999999999999</v>
      </c>
      <c r="F24338" s="1"/>
      <c r="G24338" s="3"/>
      <c r="H24338" s="2"/>
    </row>
    <row r="24339" spans="1:8" x14ac:dyDescent="0.2">
      <c r="A24339" s="40">
        <f t="shared" si="758"/>
        <v>42989.343749941014</v>
      </c>
      <c r="B24339" s="41">
        <f t="shared" si="759"/>
        <v>42989.354166607678</v>
      </c>
      <c r="C24339" s="45">
        <v>1.9370000000000001</v>
      </c>
      <c r="F24339" s="1"/>
      <c r="G24339" s="3"/>
      <c r="H24339" s="2"/>
    </row>
    <row r="24340" spans="1:8" x14ac:dyDescent="0.2">
      <c r="A24340" s="40">
        <f t="shared" ref="A24340:A24403" si="760">B24339</f>
        <v>42989.354166607678</v>
      </c>
      <c r="B24340" s="41">
        <f t="shared" ref="B24340:B24403" si="761">A24340+1/96</f>
        <v>42989.364583274342</v>
      </c>
      <c r="C24340" s="45">
        <v>1.9470000000000001</v>
      </c>
      <c r="F24340" s="1"/>
      <c r="G24340" s="3"/>
      <c r="H24340" s="2"/>
    </row>
    <row r="24341" spans="1:8" x14ac:dyDescent="0.2">
      <c r="A24341" s="40">
        <f t="shared" si="760"/>
        <v>42989.364583274342</v>
      </c>
      <c r="B24341" s="41">
        <f t="shared" si="761"/>
        <v>42989.374999941007</v>
      </c>
      <c r="C24341" s="45">
        <v>1.9770000000000001</v>
      </c>
      <c r="F24341" s="1"/>
      <c r="G24341" s="3"/>
      <c r="H24341" s="2"/>
    </row>
    <row r="24342" spans="1:8" x14ac:dyDescent="0.2">
      <c r="A24342" s="40">
        <f t="shared" si="760"/>
        <v>42989.374999941007</v>
      </c>
      <c r="B24342" s="41">
        <f t="shared" si="761"/>
        <v>42989.385416607671</v>
      </c>
      <c r="C24342" s="45">
        <v>1.9990000000000001</v>
      </c>
      <c r="F24342" s="1"/>
      <c r="G24342" s="3"/>
      <c r="H24342" s="2"/>
    </row>
    <row r="24343" spans="1:8" x14ac:dyDescent="0.2">
      <c r="A24343" s="40">
        <f t="shared" si="760"/>
        <v>42989.385416607671</v>
      </c>
      <c r="B24343" s="41">
        <f t="shared" si="761"/>
        <v>42989.395833274335</v>
      </c>
      <c r="C24343" s="45">
        <v>2.0169999999999999</v>
      </c>
      <c r="F24343" s="1"/>
      <c r="G24343" s="3"/>
      <c r="H24343" s="2"/>
    </row>
    <row r="24344" spans="1:8" x14ac:dyDescent="0.2">
      <c r="A24344" s="40">
        <f t="shared" si="760"/>
        <v>42989.395833274335</v>
      </c>
      <c r="B24344" s="41">
        <f t="shared" si="761"/>
        <v>42989.406249940999</v>
      </c>
      <c r="C24344" s="45">
        <v>2.044</v>
      </c>
      <c r="F24344" s="1"/>
      <c r="G24344" s="3"/>
      <c r="H24344" s="2"/>
    </row>
    <row r="24345" spans="1:8" x14ac:dyDescent="0.2">
      <c r="A24345" s="40">
        <f t="shared" si="760"/>
        <v>42989.406249940999</v>
      </c>
      <c r="B24345" s="41">
        <f t="shared" si="761"/>
        <v>42989.416666607664</v>
      </c>
      <c r="C24345" s="45">
        <v>2.052</v>
      </c>
      <c r="F24345" s="1"/>
      <c r="G24345" s="3"/>
      <c r="H24345" s="2"/>
    </row>
    <row r="24346" spans="1:8" x14ac:dyDescent="0.2">
      <c r="A24346" s="40">
        <f t="shared" si="760"/>
        <v>42989.416666607664</v>
      </c>
      <c r="B24346" s="41">
        <f t="shared" si="761"/>
        <v>42989.427083274328</v>
      </c>
      <c r="C24346" s="45">
        <v>2.0699999999999998</v>
      </c>
      <c r="F24346" s="1"/>
      <c r="G24346" s="3"/>
      <c r="H24346" s="2"/>
    </row>
    <row r="24347" spans="1:8" x14ac:dyDescent="0.2">
      <c r="A24347" s="40">
        <f t="shared" si="760"/>
        <v>42989.427083274328</v>
      </c>
      <c r="B24347" s="41">
        <f t="shared" si="761"/>
        <v>42989.437499940992</v>
      </c>
      <c r="C24347" s="45">
        <v>2.0739999999999998</v>
      </c>
      <c r="F24347" s="1"/>
      <c r="G24347" s="3"/>
      <c r="H24347" s="2"/>
    </row>
    <row r="24348" spans="1:8" x14ac:dyDescent="0.2">
      <c r="A24348" s="40">
        <f t="shared" si="760"/>
        <v>42989.437499940992</v>
      </c>
      <c r="B24348" s="41">
        <f t="shared" si="761"/>
        <v>42989.447916607656</v>
      </c>
      <c r="C24348" s="45">
        <v>2.0960000000000001</v>
      </c>
      <c r="F24348" s="1"/>
      <c r="G24348" s="3"/>
      <c r="H24348" s="2"/>
    </row>
    <row r="24349" spans="1:8" x14ac:dyDescent="0.2">
      <c r="A24349" s="40">
        <f t="shared" si="760"/>
        <v>42989.447916607656</v>
      </c>
      <c r="B24349" s="41">
        <f t="shared" si="761"/>
        <v>42989.45833327432</v>
      </c>
      <c r="C24349" s="45">
        <v>2.1120000000000001</v>
      </c>
      <c r="F24349" s="1"/>
      <c r="G24349" s="3"/>
      <c r="H24349" s="2"/>
    </row>
    <row r="24350" spans="1:8" x14ac:dyDescent="0.2">
      <c r="A24350" s="40">
        <f t="shared" si="760"/>
        <v>42989.45833327432</v>
      </c>
      <c r="B24350" s="41">
        <f t="shared" si="761"/>
        <v>42989.468749940985</v>
      </c>
      <c r="C24350" s="45">
        <v>2.1309999999999998</v>
      </c>
      <c r="F24350" s="1"/>
      <c r="G24350" s="3"/>
      <c r="H24350" s="2"/>
    </row>
    <row r="24351" spans="1:8" x14ac:dyDescent="0.2">
      <c r="A24351" s="40">
        <f t="shared" si="760"/>
        <v>42989.468749940985</v>
      </c>
      <c r="B24351" s="41">
        <f t="shared" si="761"/>
        <v>42989.479166607649</v>
      </c>
      <c r="C24351" s="45">
        <v>2.1509999999999998</v>
      </c>
      <c r="F24351" s="1"/>
      <c r="G24351" s="3"/>
      <c r="H24351" s="2"/>
    </row>
    <row r="24352" spans="1:8" x14ac:dyDescent="0.2">
      <c r="A24352" s="40">
        <f t="shared" si="760"/>
        <v>42989.479166607649</v>
      </c>
      <c r="B24352" s="41">
        <f t="shared" si="761"/>
        <v>42989.489583274313</v>
      </c>
      <c r="C24352" s="45">
        <v>2.1469999999999998</v>
      </c>
      <c r="F24352" s="1"/>
      <c r="G24352" s="3"/>
      <c r="H24352" s="2"/>
    </row>
    <row r="24353" spans="1:8" x14ac:dyDescent="0.2">
      <c r="A24353" s="40">
        <f t="shared" si="760"/>
        <v>42989.489583274313</v>
      </c>
      <c r="B24353" s="41">
        <f t="shared" si="761"/>
        <v>42989.499999940977</v>
      </c>
      <c r="C24353" s="45">
        <v>2.1720000000000002</v>
      </c>
      <c r="F24353" s="1"/>
      <c r="G24353" s="3"/>
      <c r="H24353" s="2"/>
    </row>
    <row r="24354" spans="1:8" x14ac:dyDescent="0.2">
      <c r="A24354" s="40">
        <f t="shared" si="760"/>
        <v>42989.499999940977</v>
      </c>
      <c r="B24354" s="41">
        <f t="shared" si="761"/>
        <v>42989.510416607642</v>
      </c>
      <c r="C24354" s="45">
        <v>2.1509999999999998</v>
      </c>
      <c r="F24354" s="1"/>
      <c r="G24354" s="3"/>
      <c r="H24354" s="2"/>
    </row>
    <row r="24355" spans="1:8" x14ac:dyDescent="0.2">
      <c r="A24355" s="40">
        <f t="shared" si="760"/>
        <v>42989.510416607642</v>
      </c>
      <c r="B24355" s="41">
        <f t="shared" si="761"/>
        <v>42989.520833274306</v>
      </c>
      <c r="C24355" s="45">
        <v>2.1520000000000001</v>
      </c>
      <c r="F24355" s="1"/>
      <c r="G24355" s="3"/>
      <c r="H24355" s="2"/>
    </row>
    <row r="24356" spans="1:8" x14ac:dyDescent="0.2">
      <c r="A24356" s="40">
        <f t="shared" si="760"/>
        <v>42989.520833274306</v>
      </c>
      <c r="B24356" s="41">
        <f t="shared" si="761"/>
        <v>42989.53124994097</v>
      </c>
      <c r="C24356" s="45">
        <v>2.125</v>
      </c>
      <c r="F24356" s="1"/>
      <c r="G24356" s="3"/>
      <c r="H24356" s="2"/>
    </row>
    <row r="24357" spans="1:8" x14ac:dyDescent="0.2">
      <c r="A24357" s="40">
        <f t="shared" si="760"/>
        <v>42989.53124994097</v>
      </c>
      <c r="B24357" s="41">
        <f t="shared" si="761"/>
        <v>42989.541666607634</v>
      </c>
      <c r="C24357" s="45">
        <v>2.1019999999999999</v>
      </c>
      <c r="F24357" s="1"/>
      <c r="G24357" s="3"/>
      <c r="H24357" s="2"/>
    </row>
    <row r="24358" spans="1:8" x14ac:dyDescent="0.2">
      <c r="A24358" s="40">
        <f t="shared" si="760"/>
        <v>42989.541666607634</v>
      </c>
      <c r="B24358" s="41">
        <f t="shared" si="761"/>
        <v>42989.552083274299</v>
      </c>
      <c r="C24358" s="45">
        <v>2.1120000000000001</v>
      </c>
      <c r="F24358" s="1"/>
      <c r="G24358" s="3"/>
      <c r="H24358" s="2"/>
    </row>
    <row r="24359" spans="1:8" x14ac:dyDescent="0.2">
      <c r="A24359" s="40">
        <f t="shared" si="760"/>
        <v>42989.552083274299</v>
      </c>
      <c r="B24359" s="41">
        <f t="shared" si="761"/>
        <v>42989.562499940963</v>
      </c>
      <c r="C24359" s="45">
        <v>2.085</v>
      </c>
      <c r="F24359" s="1"/>
      <c r="G24359" s="3"/>
      <c r="H24359" s="2"/>
    </row>
    <row r="24360" spans="1:8" x14ac:dyDescent="0.2">
      <c r="A24360" s="40">
        <f t="shared" si="760"/>
        <v>42989.562499940963</v>
      </c>
      <c r="B24360" s="41">
        <f t="shared" si="761"/>
        <v>42989.572916607627</v>
      </c>
      <c r="C24360" s="45">
        <v>2.06</v>
      </c>
      <c r="F24360" s="1"/>
      <c r="G24360" s="3"/>
      <c r="H24360" s="2"/>
    </row>
    <row r="24361" spans="1:8" x14ac:dyDescent="0.2">
      <c r="A24361" s="40">
        <f t="shared" si="760"/>
        <v>42989.572916607627</v>
      </c>
      <c r="B24361" s="41">
        <f t="shared" si="761"/>
        <v>42989.583333274291</v>
      </c>
      <c r="C24361" s="45">
        <v>2.052</v>
      </c>
      <c r="F24361" s="1"/>
      <c r="G24361" s="3"/>
      <c r="H24361" s="2"/>
    </row>
    <row r="24362" spans="1:8" x14ac:dyDescent="0.2">
      <c r="A24362" s="40">
        <f t="shared" si="760"/>
        <v>42989.583333274291</v>
      </c>
      <c r="B24362" s="41">
        <f t="shared" si="761"/>
        <v>42989.593749940956</v>
      </c>
      <c r="C24362" s="45">
        <v>2.0419999999999998</v>
      </c>
      <c r="F24362" s="1"/>
      <c r="G24362" s="3"/>
      <c r="H24362" s="2"/>
    </row>
    <row r="24363" spans="1:8" x14ac:dyDescent="0.2">
      <c r="A24363" s="40">
        <f t="shared" si="760"/>
        <v>42989.593749940956</v>
      </c>
      <c r="B24363" s="41">
        <f t="shared" si="761"/>
        <v>42989.60416660762</v>
      </c>
      <c r="C24363" s="45">
        <v>2.0259999999999998</v>
      </c>
      <c r="F24363" s="1"/>
      <c r="G24363" s="3"/>
      <c r="H24363" s="2"/>
    </row>
    <row r="24364" spans="1:8" x14ac:dyDescent="0.2">
      <c r="A24364" s="40">
        <f t="shared" si="760"/>
        <v>42989.60416660762</v>
      </c>
      <c r="B24364" s="41">
        <f t="shared" si="761"/>
        <v>42989.614583274284</v>
      </c>
      <c r="C24364" s="45">
        <v>2.0139999999999998</v>
      </c>
      <c r="F24364" s="1"/>
      <c r="G24364" s="3"/>
      <c r="H24364" s="2"/>
    </row>
    <row r="24365" spans="1:8" x14ac:dyDescent="0.2">
      <c r="A24365" s="40">
        <f t="shared" si="760"/>
        <v>42989.614583274284</v>
      </c>
      <c r="B24365" s="41">
        <f t="shared" si="761"/>
        <v>42989.624999940948</v>
      </c>
      <c r="C24365" s="45">
        <v>2.0190000000000001</v>
      </c>
      <c r="F24365" s="1"/>
      <c r="G24365" s="3"/>
      <c r="H24365" s="2"/>
    </row>
    <row r="24366" spans="1:8" x14ac:dyDescent="0.2">
      <c r="A24366" s="40">
        <f t="shared" si="760"/>
        <v>42989.624999940948</v>
      </c>
      <c r="B24366" s="41">
        <f t="shared" si="761"/>
        <v>42989.635416607613</v>
      </c>
      <c r="C24366" s="45">
        <v>2.016</v>
      </c>
      <c r="F24366" s="1"/>
      <c r="G24366" s="3"/>
      <c r="H24366" s="2"/>
    </row>
    <row r="24367" spans="1:8" x14ac:dyDescent="0.2">
      <c r="A24367" s="40">
        <f t="shared" si="760"/>
        <v>42989.635416607613</v>
      </c>
      <c r="B24367" s="41">
        <f t="shared" si="761"/>
        <v>42989.645833274277</v>
      </c>
      <c r="C24367" s="45">
        <v>2.0019999999999998</v>
      </c>
      <c r="F24367" s="1"/>
      <c r="G24367" s="3"/>
      <c r="H24367" s="2"/>
    </row>
    <row r="24368" spans="1:8" x14ac:dyDescent="0.2">
      <c r="A24368" s="40">
        <f t="shared" si="760"/>
        <v>42989.645833274277</v>
      </c>
      <c r="B24368" s="41">
        <f t="shared" si="761"/>
        <v>42989.656249940941</v>
      </c>
      <c r="C24368" s="45">
        <v>1.976</v>
      </c>
      <c r="F24368" s="1"/>
      <c r="G24368" s="3"/>
      <c r="H24368" s="2"/>
    </row>
    <row r="24369" spans="1:8" x14ac:dyDescent="0.2">
      <c r="A24369" s="40">
        <f t="shared" si="760"/>
        <v>42989.656249940941</v>
      </c>
      <c r="B24369" s="41">
        <f t="shared" si="761"/>
        <v>42989.666666607605</v>
      </c>
      <c r="C24369" s="45">
        <v>1.956</v>
      </c>
      <c r="F24369" s="1"/>
      <c r="G24369" s="3"/>
      <c r="H24369" s="2"/>
    </row>
    <row r="24370" spans="1:8" x14ac:dyDescent="0.2">
      <c r="A24370" s="40">
        <f t="shared" si="760"/>
        <v>42989.666666607605</v>
      </c>
      <c r="B24370" s="41">
        <f t="shared" si="761"/>
        <v>42989.67708327427</v>
      </c>
      <c r="C24370" s="45">
        <v>1.9510000000000001</v>
      </c>
      <c r="F24370" s="1"/>
      <c r="G24370" s="3"/>
      <c r="H24370" s="2"/>
    </row>
    <row r="24371" spans="1:8" x14ac:dyDescent="0.2">
      <c r="A24371" s="40">
        <f t="shared" si="760"/>
        <v>42989.67708327427</v>
      </c>
      <c r="B24371" s="41">
        <f t="shared" si="761"/>
        <v>42989.687499940934</v>
      </c>
      <c r="C24371" s="45">
        <v>1.9259999999999999</v>
      </c>
      <c r="F24371" s="1"/>
      <c r="G24371" s="3"/>
      <c r="H24371" s="2"/>
    </row>
    <row r="24372" spans="1:8" x14ac:dyDescent="0.2">
      <c r="A24372" s="40">
        <f t="shared" si="760"/>
        <v>42989.687499940934</v>
      </c>
      <c r="B24372" s="41">
        <f t="shared" si="761"/>
        <v>42989.697916607598</v>
      </c>
      <c r="C24372" s="45">
        <v>1.907</v>
      </c>
      <c r="F24372" s="1"/>
      <c r="G24372" s="3"/>
      <c r="H24372" s="2"/>
    </row>
    <row r="24373" spans="1:8" x14ac:dyDescent="0.2">
      <c r="A24373" s="40">
        <f t="shared" si="760"/>
        <v>42989.697916607598</v>
      </c>
      <c r="B24373" s="41">
        <f t="shared" si="761"/>
        <v>42989.708333274262</v>
      </c>
      <c r="C24373" s="45">
        <v>1.925</v>
      </c>
      <c r="F24373" s="1"/>
      <c r="G24373" s="3"/>
      <c r="H24373" s="2"/>
    </row>
    <row r="24374" spans="1:8" x14ac:dyDescent="0.2">
      <c r="A24374" s="40">
        <f t="shared" si="760"/>
        <v>42989.708333274262</v>
      </c>
      <c r="B24374" s="41">
        <f t="shared" si="761"/>
        <v>42989.718749940927</v>
      </c>
      <c r="C24374" s="45">
        <v>1.9379999999999999</v>
      </c>
      <c r="F24374" s="1"/>
      <c r="G24374" s="3"/>
      <c r="H24374" s="2"/>
    </row>
    <row r="24375" spans="1:8" x14ac:dyDescent="0.2">
      <c r="A24375" s="40">
        <f t="shared" si="760"/>
        <v>42989.718749940927</v>
      </c>
      <c r="B24375" s="41">
        <f t="shared" si="761"/>
        <v>42989.729166607591</v>
      </c>
      <c r="C24375" s="45">
        <v>1.944</v>
      </c>
      <c r="F24375" s="1"/>
      <c r="G24375" s="3"/>
      <c r="H24375" s="2"/>
    </row>
    <row r="24376" spans="1:8" x14ac:dyDescent="0.2">
      <c r="A24376" s="40">
        <f t="shared" si="760"/>
        <v>42989.729166607591</v>
      </c>
      <c r="B24376" s="41">
        <f t="shared" si="761"/>
        <v>42989.739583274255</v>
      </c>
      <c r="C24376" s="45">
        <v>1.9570000000000001</v>
      </c>
      <c r="F24376" s="1"/>
      <c r="G24376" s="3"/>
      <c r="H24376" s="2"/>
    </row>
    <row r="24377" spans="1:8" x14ac:dyDescent="0.2">
      <c r="A24377" s="40">
        <f t="shared" si="760"/>
        <v>42989.739583274255</v>
      </c>
      <c r="B24377" s="41">
        <f t="shared" si="761"/>
        <v>42989.749999940919</v>
      </c>
      <c r="C24377" s="45">
        <v>1.9690000000000001</v>
      </c>
      <c r="F24377" s="1"/>
      <c r="G24377" s="3"/>
      <c r="H24377" s="2"/>
    </row>
    <row r="24378" spans="1:8" x14ac:dyDescent="0.2">
      <c r="A24378" s="40">
        <f t="shared" si="760"/>
        <v>42989.749999940919</v>
      </c>
      <c r="B24378" s="41">
        <f t="shared" si="761"/>
        <v>42989.760416607583</v>
      </c>
      <c r="C24378" s="45">
        <v>1.954</v>
      </c>
      <c r="F24378" s="1"/>
      <c r="G24378" s="3"/>
      <c r="H24378" s="2"/>
    </row>
    <row r="24379" spans="1:8" x14ac:dyDescent="0.2">
      <c r="A24379" s="40">
        <f t="shared" si="760"/>
        <v>42989.760416607583</v>
      </c>
      <c r="B24379" s="41">
        <f t="shared" si="761"/>
        <v>42989.770833274248</v>
      </c>
      <c r="C24379" s="45">
        <v>1.9570000000000001</v>
      </c>
      <c r="F24379" s="1"/>
      <c r="G24379" s="3"/>
      <c r="H24379" s="2"/>
    </row>
    <row r="24380" spans="1:8" x14ac:dyDescent="0.2">
      <c r="A24380" s="40">
        <f t="shared" si="760"/>
        <v>42989.770833274248</v>
      </c>
      <c r="B24380" s="41">
        <f t="shared" si="761"/>
        <v>42989.781249940912</v>
      </c>
      <c r="C24380" s="45">
        <v>1.9550000000000001</v>
      </c>
      <c r="F24380" s="1"/>
      <c r="G24380" s="3"/>
      <c r="H24380" s="2"/>
    </row>
    <row r="24381" spans="1:8" x14ac:dyDescent="0.2">
      <c r="A24381" s="40">
        <f t="shared" si="760"/>
        <v>42989.781249940912</v>
      </c>
      <c r="B24381" s="41">
        <f t="shared" si="761"/>
        <v>42989.791666607576</v>
      </c>
      <c r="C24381" s="45">
        <v>1.952</v>
      </c>
      <c r="F24381" s="1"/>
      <c r="G24381" s="3"/>
      <c r="H24381" s="2"/>
    </row>
    <row r="24382" spans="1:8" x14ac:dyDescent="0.2">
      <c r="A24382" s="40">
        <f t="shared" si="760"/>
        <v>42989.791666607576</v>
      </c>
      <c r="B24382" s="41">
        <f t="shared" si="761"/>
        <v>42989.80208327424</v>
      </c>
      <c r="C24382" s="45">
        <v>1.9410000000000001</v>
      </c>
      <c r="F24382" s="1"/>
      <c r="G24382" s="3"/>
      <c r="H24382" s="2"/>
    </row>
    <row r="24383" spans="1:8" x14ac:dyDescent="0.2">
      <c r="A24383" s="40">
        <f t="shared" si="760"/>
        <v>42989.80208327424</v>
      </c>
      <c r="B24383" s="41">
        <f t="shared" si="761"/>
        <v>42989.812499940905</v>
      </c>
      <c r="C24383" s="45">
        <v>1.9159999999999999</v>
      </c>
      <c r="F24383" s="1"/>
      <c r="G24383" s="3"/>
      <c r="H24383" s="2"/>
    </row>
    <row r="24384" spans="1:8" x14ac:dyDescent="0.2">
      <c r="A24384" s="40">
        <f t="shared" si="760"/>
        <v>42989.812499940905</v>
      </c>
      <c r="B24384" s="41">
        <f t="shared" si="761"/>
        <v>42989.822916607569</v>
      </c>
      <c r="C24384" s="45">
        <v>1.907</v>
      </c>
      <c r="F24384" s="1"/>
      <c r="G24384" s="3"/>
      <c r="H24384" s="2"/>
    </row>
    <row r="24385" spans="1:8" x14ac:dyDescent="0.2">
      <c r="A24385" s="40">
        <f t="shared" si="760"/>
        <v>42989.822916607569</v>
      </c>
      <c r="B24385" s="41">
        <f t="shared" si="761"/>
        <v>42989.833333274233</v>
      </c>
      <c r="C24385" s="45">
        <v>1.929</v>
      </c>
      <c r="F24385" s="1"/>
      <c r="G24385" s="3"/>
      <c r="H24385" s="2"/>
    </row>
    <row r="24386" spans="1:8" x14ac:dyDescent="0.2">
      <c r="A24386" s="40">
        <f t="shared" si="760"/>
        <v>42989.833333274233</v>
      </c>
      <c r="B24386" s="41">
        <f t="shared" si="761"/>
        <v>42989.843749940897</v>
      </c>
      <c r="C24386" s="45">
        <v>1.9590000000000001</v>
      </c>
      <c r="F24386" s="1"/>
      <c r="G24386" s="3"/>
      <c r="H24386" s="2"/>
    </row>
    <row r="24387" spans="1:8" x14ac:dyDescent="0.2">
      <c r="A24387" s="40">
        <f t="shared" si="760"/>
        <v>42989.843749940897</v>
      </c>
      <c r="B24387" s="41">
        <f t="shared" si="761"/>
        <v>42989.854166607562</v>
      </c>
      <c r="C24387" s="45">
        <v>1.92</v>
      </c>
      <c r="F24387" s="1"/>
      <c r="G24387" s="3"/>
      <c r="H24387" s="2"/>
    </row>
    <row r="24388" spans="1:8" x14ac:dyDescent="0.2">
      <c r="A24388" s="40">
        <f t="shared" si="760"/>
        <v>42989.854166607562</v>
      </c>
      <c r="B24388" s="41">
        <f t="shared" si="761"/>
        <v>42989.864583274226</v>
      </c>
      <c r="C24388" s="45">
        <v>1.8740000000000001</v>
      </c>
      <c r="F24388" s="1"/>
      <c r="G24388" s="3"/>
      <c r="H24388" s="2"/>
    </row>
    <row r="24389" spans="1:8" x14ac:dyDescent="0.2">
      <c r="A24389" s="40">
        <f t="shared" si="760"/>
        <v>42989.864583274226</v>
      </c>
      <c r="B24389" s="41">
        <f t="shared" si="761"/>
        <v>42989.87499994089</v>
      </c>
      <c r="C24389" s="45">
        <v>1.825</v>
      </c>
      <c r="F24389" s="1"/>
      <c r="G24389" s="3"/>
      <c r="H24389" s="2"/>
    </row>
    <row r="24390" spans="1:8" x14ac:dyDescent="0.2">
      <c r="A24390" s="40">
        <f t="shared" si="760"/>
        <v>42989.87499994089</v>
      </c>
      <c r="B24390" s="41">
        <f t="shared" si="761"/>
        <v>42989.885416607554</v>
      </c>
      <c r="C24390" s="45">
        <v>1.762</v>
      </c>
      <c r="F24390" s="1"/>
      <c r="G24390" s="3"/>
      <c r="H24390" s="2"/>
    </row>
    <row r="24391" spans="1:8" x14ac:dyDescent="0.2">
      <c r="A24391" s="40">
        <f t="shared" si="760"/>
        <v>42989.885416607554</v>
      </c>
      <c r="B24391" s="41">
        <f t="shared" si="761"/>
        <v>42989.895833274219</v>
      </c>
      <c r="C24391" s="45">
        <v>1.72</v>
      </c>
      <c r="F24391" s="1"/>
      <c r="G24391" s="3"/>
      <c r="H24391" s="2"/>
    </row>
    <row r="24392" spans="1:8" x14ac:dyDescent="0.2">
      <c r="A24392" s="40">
        <f t="shared" si="760"/>
        <v>42989.895833274219</v>
      </c>
      <c r="B24392" s="41">
        <f t="shared" si="761"/>
        <v>42989.906249940883</v>
      </c>
      <c r="C24392" s="45">
        <v>1.66</v>
      </c>
      <c r="F24392" s="1"/>
      <c r="G24392" s="3"/>
      <c r="H24392" s="2"/>
    </row>
    <row r="24393" spans="1:8" x14ac:dyDescent="0.2">
      <c r="A24393" s="40">
        <f t="shared" si="760"/>
        <v>42989.906249940883</v>
      </c>
      <c r="B24393" s="41">
        <f t="shared" si="761"/>
        <v>42989.916666607547</v>
      </c>
      <c r="C24393" s="45">
        <v>1.593</v>
      </c>
      <c r="F24393" s="1"/>
      <c r="G24393" s="3"/>
      <c r="H24393" s="2"/>
    </row>
    <row r="24394" spans="1:8" x14ac:dyDescent="0.2">
      <c r="A24394" s="40">
        <f t="shared" si="760"/>
        <v>42989.916666607547</v>
      </c>
      <c r="B24394" s="41">
        <f t="shared" si="761"/>
        <v>42989.927083274211</v>
      </c>
      <c r="C24394" s="45">
        <v>1.532</v>
      </c>
      <c r="F24394" s="1"/>
      <c r="G24394" s="3"/>
      <c r="H24394" s="2"/>
    </row>
    <row r="24395" spans="1:8" x14ac:dyDescent="0.2">
      <c r="A24395" s="40">
        <f t="shared" si="760"/>
        <v>42989.927083274211</v>
      </c>
      <c r="B24395" s="41">
        <f t="shared" si="761"/>
        <v>42989.937499940876</v>
      </c>
      <c r="C24395" s="45">
        <v>1.4650000000000001</v>
      </c>
      <c r="F24395" s="1"/>
      <c r="G24395" s="3"/>
      <c r="H24395" s="2"/>
    </row>
    <row r="24396" spans="1:8" x14ac:dyDescent="0.2">
      <c r="A24396" s="40">
        <f t="shared" si="760"/>
        <v>42989.937499940876</v>
      </c>
      <c r="B24396" s="41">
        <f t="shared" si="761"/>
        <v>42989.94791660754</v>
      </c>
      <c r="C24396" s="45">
        <v>1.411</v>
      </c>
      <c r="F24396" s="1"/>
      <c r="G24396" s="3"/>
      <c r="H24396" s="2"/>
    </row>
    <row r="24397" spans="1:8" x14ac:dyDescent="0.2">
      <c r="A24397" s="40">
        <f t="shared" si="760"/>
        <v>42989.94791660754</v>
      </c>
      <c r="B24397" s="41">
        <f t="shared" si="761"/>
        <v>42989.958333274204</v>
      </c>
      <c r="C24397" s="45">
        <v>1.3580000000000001</v>
      </c>
      <c r="F24397" s="1"/>
      <c r="G24397" s="3"/>
      <c r="H24397" s="2"/>
    </row>
    <row r="24398" spans="1:8" x14ac:dyDescent="0.2">
      <c r="A24398" s="40">
        <f t="shared" si="760"/>
        <v>42989.958333274204</v>
      </c>
      <c r="B24398" s="41">
        <f t="shared" si="761"/>
        <v>42989.968749940868</v>
      </c>
      <c r="C24398" s="45">
        <v>1.31</v>
      </c>
      <c r="F24398" s="1"/>
      <c r="G24398" s="3"/>
      <c r="H24398" s="2"/>
    </row>
    <row r="24399" spans="1:8" x14ac:dyDescent="0.2">
      <c r="A24399" s="40">
        <f t="shared" si="760"/>
        <v>42989.968749940868</v>
      </c>
      <c r="B24399" s="41">
        <f t="shared" si="761"/>
        <v>42989.979166607533</v>
      </c>
      <c r="C24399" s="45">
        <v>1.268</v>
      </c>
      <c r="F24399" s="1"/>
      <c r="G24399" s="3"/>
      <c r="H24399" s="2"/>
    </row>
    <row r="24400" spans="1:8" x14ac:dyDescent="0.2">
      <c r="A24400" s="40">
        <f t="shared" si="760"/>
        <v>42989.979166607533</v>
      </c>
      <c r="B24400" s="41">
        <f t="shared" si="761"/>
        <v>42989.989583274197</v>
      </c>
      <c r="C24400" s="45">
        <v>1.238</v>
      </c>
      <c r="F24400" s="1"/>
      <c r="G24400" s="3"/>
      <c r="H24400" s="2"/>
    </row>
    <row r="24401" spans="1:8" x14ac:dyDescent="0.2">
      <c r="A24401" s="40">
        <f t="shared" si="760"/>
        <v>42989.989583274197</v>
      </c>
      <c r="B24401" s="41">
        <f t="shared" si="761"/>
        <v>42989.999999940861</v>
      </c>
      <c r="C24401" s="45">
        <v>1.2170000000000001</v>
      </c>
      <c r="F24401" s="1"/>
      <c r="G24401" s="3"/>
      <c r="H24401" s="4"/>
    </row>
    <row r="24402" spans="1:8" x14ac:dyDescent="0.2">
      <c r="A24402" s="40">
        <f t="shared" si="760"/>
        <v>42989.999999940861</v>
      </c>
      <c r="B24402" s="41">
        <f t="shared" si="761"/>
        <v>42990.010416607525</v>
      </c>
      <c r="C24402" s="45">
        <v>1.206</v>
      </c>
      <c r="F24402" s="1"/>
      <c r="G24402" s="3"/>
      <c r="H24402" s="2"/>
    </row>
    <row r="24403" spans="1:8" x14ac:dyDescent="0.2">
      <c r="A24403" s="40">
        <f t="shared" si="760"/>
        <v>42990.010416607525</v>
      </c>
      <c r="B24403" s="41">
        <f t="shared" si="761"/>
        <v>42990.020833274189</v>
      </c>
      <c r="C24403" s="45">
        <v>1.19</v>
      </c>
      <c r="F24403" s="1"/>
      <c r="G24403" s="3"/>
      <c r="H24403" s="2"/>
    </row>
    <row r="24404" spans="1:8" x14ac:dyDescent="0.2">
      <c r="A24404" s="40">
        <f t="shared" ref="A24404:A24467" si="762">B24403</f>
        <v>42990.020833274189</v>
      </c>
      <c r="B24404" s="41">
        <f t="shared" ref="B24404:B24467" si="763">A24404+1/96</f>
        <v>42990.031249940854</v>
      </c>
      <c r="C24404" s="45">
        <v>1.167</v>
      </c>
      <c r="F24404" s="1"/>
      <c r="G24404" s="3"/>
      <c r="H24404" s="2"/>
    </row>
    <row r="24405" spans="1:8" x14ac:dyDescent="0.2">
      <c r="A24405" s="40">
        <f t="shared" si="762"/>
        <v>42990.031249940854</v>
      </c>
      <c r="B24405" s="41">
        <f t="shared" si="763"/>
        <v>42990.041666607518</v>
      </c>
      <c r="C24405" s="45">
        <v>1.147</v>
      </c>
      <c r="F24405" s="1"/>
      <c r="G24405" s="3"/>
      <c r="H24405" s="2"/>
    </row>
    <row r="24406" spans="1:8" x14ac:dyDescent="0.2">
      <c r="A24406" s="40">
        <f t="shared" si="762"/>
        <v>42990.041666607518</v>
      </c>
      <c r="B24406" s="41">
        <f t="shared" si="763"/>
        <v>42990.052083274182</v>
      </c>
      <c r="C24406" s="45">
        <v>1.1240000000000001</v>
      </c>
      <c r="F24406" s="1"/>
      <c r="G24406" s="3"/>
      <c r="H24406" s="2"/>
    </row>
    <row r="24407" spans="1:8" x14ac:dyDescent="0.2">
      <c r="A24407" s="40">
        <f t="shared" si="762"/>
        <v>42990.052083274182</v>
      </c>
      <c r="B24407" s="41">
        <f t="shared" si="763"/>
        <v>42990.062499940846</v>
      </c>
      <c r="C24407" s="45">
        <v>1.1040000000000001</v>
      </c>
      <c r="F24407" s="1"/>
      <c r="G24407" s="3"/>
      <c r="H24407" s="2"/>
    </row>
    <row r="24408" spans="1:8" x14ac:dyDescent="0.2">
      <c r="A24408" s="40">
        <f t="shared" si="762"/>
        <v>42990.062499940846</v>
      </c>
      <c r="B24408" s="41">
        <f t="shared" si="763"/>
        <v>42990.072916607511</v>
      </c>
      <c r="C24408" s="45">
        <v>1.093</v>
      </c>
      <c r="F24408" s="1"/>
      <c r="G24408" s="3"/>
      <c r="H24408" s="2"/>
    </row>
    <row r="24409" spans="1:8" x14ac:dyDescent="0.2">
      <c r="A24409" s="40">
        <f t="shared" si="762"/>
        <v>42990.072916607511</v>
      </c>
      <c r="B24409" s="41">
        <f t="shared" si="763"/>
        <v>42990.083333274175</v>
      </c>
      <c r="C24409" s="45">
        <v>1.085</v>
      </c>
      <c r="F24409" s="1"/>
      <c r="G24409" s="3"/>
      <c r="H24409" s="2"/>
    </row>
    <row r="24410" spans="1:8" x14ac:dyDescent="0.2">
      <c r="A24410" s="40">
        <f t="shared" si="762"/>
        <v>42990.083333274175</v>
      </c>
      <c r="B24410" s="41">
        <f t="shared" si="763"/>
        <v>42990.093749940839</v>
      </c>
      <c r="C24410" s="45">
        <v>1.079</v>
      </c>
      <c r="F24410" s="1"/>
      <c r="G24410" s="3"/>
      <c r="H24410" s="2"/>
    </row>
    <row r="24411" spans="1:8" x14ac:dyDescent="0.2">
      <c r="A24411" s="40">
        <f t="shared" si="762"/>
        <v>42990.093749940839</v>
      </c>
      <c r="B24411" s="41">
        <f t="shared" si="763"/>
        <v>42990.104166607503</v>
      </c>
      <c r="C24411" s="45">
        <v>1.0660000000000001</v>
      </c>
      <c r="F24411" s="1"/>
      <c r="G24411" s="3"/>
      <c r="H24411" s="2"/>
    </row>
    <row r="24412" spans="1:8" x14ac:dyDescent="0.2">
      <c r="A24412" s="40">
        <f t="shared" si="762"/>
        <v>42990.104166607503</v>
      </c>
      <c r="B24412" s="41">
        <f t="shared" si="763"/>
        <v>42990.114583274168</v>
      </c>
      <c r="C24412" s="45">
        <v>1.056</v>
      </c>
      <c r="F24412" s="1"/>
      <c r="G24412" s="3"/>
      <c r="H24412" s="2"/>
    </row>
    <row r="24413" spans="1:8" x14ac:dyDescent="0.2">
      <c r="A24413" s="40">
        <f t="shared" si="762"/>
        <v>42990.114583274168</v>
      </c>
      <c r="B24413" s="41">
        <f t="shared" si="763"/>
        <v>42990.124999940832</v>
      </c>
      <c r="C24413" s="45">
        <v>1.0580000000000001</v>
      </c>
      <c r="F24413" s="1"/>
      <c r="G24413" s="3"/>
      <c r="H24413" s="2"/>
    </row>
    <row r="24414" spans="1:8" x14ac:dyDescent="0.2">
      <c r="A24414" s="40">
        <f t="shared" si="762"/>
        <v>42990.124999940832</v>
      </c>
      <c r="B24414" s="41">
        <f t="shared" si="763"/>
        <v>42990.135416607496</v>
      </c>
      <c r="C24414" s="45">
        <v>1.0629999999999999</v>
      </c>
      <c r="F24414" s="1"/>
      <c r="G24414" s="3"/>
      <c r="H24414" s="2"/>
    </row>
    <row r="24415" spans="1:8" x14ac:dyDescent="0.2">
      <c r="A24415" s="40">
        <f t="shared" si="762"/>
        <v>42990.135416607496</v>
      </c>
      <c r="B24415" s="41">
        <f t="shared" si="763"/>
        <v>42990.14583327416</v>
      </c>
      <c r="C24415" s="45">
        <v>1.0660000000000001</v>
      </c>
      <c r="F24415" s="1"/>
      <c r="G24415" s="3"/>
      <c r="H24415" s="2"/>
    </row>
    <row r="24416" spans="1:8" x14ac:dyDescent="0.2">
      <c r="A24416" s="40">
        <f t="shared" si="762"/>
        <v>42990.14583327416</v>
      </c>
      <c r="B24416" s="41">
        <f t="shared" si="763"/>
        <v>42990.156249940825</v>
      </c>
      <c r="C24416" s="45">
        <v>1.071</v>
      </c>
      <c r="F24416" s="1"/>
      <c r="G24416" s="3"/>
      <c r="H24416" s="2"/>
    </row>
    <row r="24417" spans="1:8" x14ac:dyDescent="0.2">
      <c r="A24417" s="40">
        <f t="shared" si="762"/>
        <v>42990.156249940825</v>
      </c>
      <c r="B24417" s="41">
        <f t="shared" si="763"/>
        <v>42990.166666607489</v>
      </c>
      <c r="C24417" s="45">
        <v>1.0820000000000001</v>
      </c>
      <c r="F24417" s="1"/>
      <c r="G24417" s="3"/>
      <c r="H24417" s="2"/>
    </row>
    <row r="24418" spans="1:8" x14ac:dyDescent="0.2">
      <c r="A24418" s="40">
        <f t="shared" si="762"/>
        <v>42990.166666607489</v>
      </c>
      <c r="B24418" s="41">
        <f t="shared" si="763"/>
        <v>42990.177083274153</v>
      </c>
      <c r="C24418" s="45">
        <v>1.1000000000000001</v>
      </c>
      <c r="F24418" s="1"/>
      <c r="G24418" s="3"/>
      <c r="H24418" s="2"/>
    </row>
    <row r="24419" spans="1:8" x14ac:dyDescent="0.2">
      <c r="A24419" s="40">
        <f t="shared" si="762"/>
        <v>42990.177083274153</v>
      </c>
      <c r="B24419" s="41">
        <f t="shared" si="763"/>
        <v>42990.187499940817</v>
      </c>
      <c r="C24419" s="45">
        <v>1.1160000000000001</v>
      </c>
      <c r="F24419" s="1"/>
      <c r="G24419" s="3"/>
      <c r="H24419" s="2"/>
    </row>
    <row r="24420" spans="1:8" x14ac:dyDescent="0.2">
      <c r="A24420" s="40">
        <f t="shared" si="762"/>
        <v>42990.187499940817</v>
      </c>
      <c r="B24420" s="41">
        <f t="shared" si="763"/>
        <v>42990.197916607482</v>
      </c>
      <c r="C24420" s="45">
        <v>1.135</v>
      </c>
      <c r="F24420" s="1"/>
      <c r="G24420" s="3"/>
      <c r="H24420" s="2"/>
    </row>
    <row r="24421" spans="1:8" x14ac:dyDescent="0.2">
      <c r="A24421" s="40">
        <f t="shared" si="762"/>
        <v>42990.197916607482</v>
      </c>
      <c r="B24421" s="41">
        <f t="shared" si="763"/>
        <v>42990.208333274146</v>
      </c>
      <c r="C24421" s="45">
        <v>1.1719999999999999</v>
      </c>
      <c r="F24421" s="1"/>
      <c r="G24421" s="3"/>
      <c r="H24421" s="2"/>
    </row>
    <row r="24422" spans="1:8" x14ac:dyDescent="0.2">
      <c r="A24422" s="40">
        <f t="shared" si="762"/>
        <v>42990.208333274146</v>
      </c>
      <c r="B24422" s="41">
        <f t="shared" si="763"/>
        <v>42990.21874994081</v>
      </c>
      <c r="C24422" s="45">
        <v>1.2310000000000001</v>
      </c>
      <c r="F24422" s="1"/>
      <c r="G24422" s="3"/>
      <c r="H24422" s="2"/>
    </row>
    <row r="24423" spans="1:8" x14ac:dyDescent="0.2">
      <c r="A24423" s="40">
        <f t="shared" si="762"/>
        <v>42990.21874994081</v>
      </c>
      <c r="B24423" s="41">
        <f t="shared" si="763"/>
        <v>42990.229166607474</v>
      </c>
      <c r="C24423" s="45">
        <v>1.2849999999999999</v>
      </c>
      <c r="F24423" s="1"/>
      <c r="G24423" s="3"/>
      <c r="H24423" s="2"/>
    </row>
    <row r="24424" spans="1:8" x14ac:dyDescent="0.2">
      <c r="A24424" s="40">
        <f t="shared" si="762"/>
        <v>42990.229166607474</v>
      </c>
      <c r="B24424" s="41">
        <f t="shared" si="763"/>
        <v>42990.239583274139</v>
      </c>
      <c r="C24424" s="45">
        <v>1.3620000000000001</v>
      </c>
      <c r="F24424" s="1"/>
      <c r="G24424" s="3"/>
      <c r="H24424" s="2"/>
    </row>
    <row r="24425" spans="1:8" x14ac:dyDescent="0.2">
      <c r="A24425" s="40">
        <f t="shared" si="762"/>
        <v>42990.239583274139</v>
      </c>
      <c r="B24425" s="41">
        <f t="shared" si="763"/>
        <v>42990.249999940803</v>
      </c>
      <c r="C24425" s="45">
        <v>1.448</v>
      </c>
      <c r="F24425" s="1"/>
      <c r="G24425" s="3"/>
      <c r="H24425" s="2"/>
    </row>
    <row r="24426" spans="1:8" x14ac:dyDescent="0.2">
      <c r="A24426" s="40">
        <f t="shared" si="762"/>
        <v>42990.249999940803</v>
      </c>
      <c r="B24426" s="41">
        <f t="shared" si="763"/>
        <v>42990.260416607467</v>
      </c>
      <c r="C24426" s="45">
        <v>1.5640000000000001</v>
      </c>
      <c r="F24426" s="1"/>
      <c r="G24426" s="3"/>
      <c r="H24426" s="2"/>
    </row>
    <row r="24427" spans="1:8" x14ac:dyDescent="0.2">
      <c r="A24427" s="40">
        <f t="shared" si="762"/>
        <v>42990.260416607467</v>
      </c>
      <c r="B24427" s="41">
        <f t="shared" si="763"/>
        <v>42990.270833274131</v>
      </c>
      <c r="C24427" s="45">
        <v>1.6080000000000001</v>
      </c>
      <c r="F24427" s="1"/>
      <c r="G24427" s="3"/>
      <c r="H24427" s="2"/>
    </row>
    <row r="24428" spans="1:8" x14ac:dyDescent="0.2">
      <c r="A24428" s="40">
        <f t="shared" si="762"/>
        <v>42990.270833274131</v>
      </c>
      <c r="B24428" s="41">
        <f t="shared" si="763"/>
        <v>42990.281249940796</v>
      </c>
      <c r="C24428" s="45">
        <v>1.643</v>
      </c>
      <c r="F24428" s="1"/>
      <c r="G24428" s="3"/>
      <c r="H24428" s="2"/>
    </row>
    <row r="24429" spans="1:8" x14ac:dyDescent="0.2">
      <c r="A24429" s="40">
        <f t="shared" si="762"/>
        <v>42990.281249940796</v>
      </c>
      <c r="B24429" s="41">
        <f t="shared" si="763"/>
        <v>42990.29166660746</v>
      </c>
      <c r="C24429" s="45">
        <v>1.6830000000000001</v>
      </c>
      <c r="F24429" s="1"/>
      <c r="G24429" s="3"/>
      <c r="H24429" s="2"/>
    </row>
    <row r="24430" spans="1:8" x14ac:dyDescent="0.2">
      <c r="A24430" s="40">
        <f t="shared" si="762"/>
        <v>42990.29166660746</v>
      </c>
      <c r="B24430" s="41">
        <f t="shared" si="763"/>
        <v>42990.302083274124</v>
      </c>
      <c r="C24430" s="45">
        <v>1.738</v>
      </c>
      <c r="F24430" s="1"/>
      <c r="G24430" s="3"/>
      <c r="H24430" s="2"/>
    </row>
    <row r="24431" spans="1:8" x14ac:dyDescent="0.2">
      <c r="A24431" s="40">
        <f t="shared" si="762"/>
        <v>42990.302083274124</v>
      </c>
      <c r="B24431" s="41">
        <f t="shared" si="763"/>
        <v>42990.312499940788</v>
      </c>
      <c r="C24431" s="45">
        <v>1.778</v>
      </c>
      <c r="F24431" s="1"/>
      <c r="G24431" s="3"/>
      <c r="H24431" s="2"/>
    </row>
    <row r="24432" spans="1:8" x14ac:dyDescent="0.2">
      <c r="A24432" s="40">
        <f t="shared" si="762"/>
        <v>42990.312499940788</v>
      </c>
      <c r="B24432" s="41">
        <f t="shared" si="763"/>
        <v>42990.322916607452</v>
      </c>
      <c r="C24432" s="45">
        <v>1.8080000000000001</v>
      </c>
      <c r="F24432" s="1"/>
      <c r="G24432" s="3"/>
      <c r="H24432" s="2"/>
    </row>
    <row r="24433" spans="1:8" x14ac:dyDescent="0.2">
      <c r="A24433" s="40">
        <f t="shared" si="762"/>
        <v>42990.322916607452</v>
      </c>
      <c r="B24433" s="41">
        <f t="shared" si="763"/>
        <v>42990.333333274117</v>
      </c>
      <c r="C24433" s="45">
        <v>1.8540000000000001</v>
      </c>
      <c r="F24433" s="1"/>
      <c r="G24433" s="3"/>
      <c r="H24433" s="2"/>
    </row>
    <row r="24434" spans="1:8" x14ac:dyDescent="0.2">
      <c r="A24434" s="40">
        <f t="shared" si="762"/>
        <v>42990.333333274117</v>
      </c>
      <c r="B24434" s="41">
        <f t="shared" si="763"/>
        <v>42990.343749940781</v>
      </c>
      <c r="C24434" s="45">
        <v>1.9139999999999999</v>
      </c>
      <c r="F24434" s="1"/>
      <c r="G24434" s="3"/>
      <c r="H24434" s="2"/>
    </row>
    <row r="24435" spans="1:8" x14ac:dyDescent="0.2">
      <c r="A24435" s="40">
        <f t="shared" si="762"/>
        <v>42990.343749940781</v>
      </c>
      <c r="B24435" s="41">
        <f t="shared" si="763"/>
        <v>42990.354166607445</v>
      </c>
      <c r="C24435" s="45">
        <v>1.927</v>
      </c>
      <c r="F24435" s="1"/>
      <c r="G24435" s="3"/>
      <c r="H24435" s="2"/>
    </row>
    <row r="24436" spans="1:8" x14ac:dyDescent="0.2">
      <c r="A24436" s="40">
        <f t="shared" si="762"/>
        <v>42990.354166607445</v>
      </c>
      <c r="B24436" s="41">
        <f t="shared" si="763"/>
        <v>42990.364583274109</v>
      </c>
      <c r="C24436" s="45">
        <v>1.9330000000000001</v>
      </c>
      <c r="F24436" s="1"/>
      <c r="G24436" s="3"/>
      <c r="H24436" s="2"/>
    </row>
    <row r="24437" spans="1:8" x14ac:dyDescent="0.2">
      <c r="A24437" s="40">
        <f t="shared" si="762"/>
        <v>42990.364583274109</v>
      </c>
      <c r="B24437" s="41">
        <f t="shared" si="763"/>
        <v>42990.374999940774</v>
      </c>
      <c r="C24437" s="45">
        <v>1.94</v>
      </c>
      <c r="F24437" s="1"/>
      <c r="G24437" s="3"/>
      <c r="H24437" s="2"/>
    </row>
    <row r="24438" spans="1:8" x14ac:dyDescent="0.2">
      <c r="A24438" s="40">
        <f t="shared" si="762"/>
        <v>42990.374999940774</v>
      </c>
      <c r="B24438" s="41">
        <f t="shared" si="763"/>
        <v>42990.385416607438</v>
      </c>
      <c r="C24438" s="45">
        <v>1.9590000000000001</v>
      </c>
      <c r="F24438" s="1"/>
      <c r="G24438" s="3"/>
      <c r="H24438" s="2"/>
    </row>
    <row r="24439" spans="1:8" x14ac:dyDescent="0.2">
      <c r="A24439" s="40">
        <f t="shared" si="762"/>
        <v>42990.385416607438</v>
      </c>
      <c r="B24439" s="41">
        <f t="shared" si="763"/>
        <v>42990.395833274102</v>
      </c>
      <c r="C24439" s="45">
        <v>1.972</v>
      </c>
      <c r="F24439" s="1"/>
      <c r="G24439" s="3"/>
      <c r="H24439" s="2"/>
    </row>
    <row r="24440" spans="1:8" x14ac:dyDescent="0.2">
      <c r="A24440" s="40">
        <f t="shared" si="762"/>
        <v>42990.395833274102</v>
      </c>
      <c r="B24440" s="41">
        <f t="shared" si="763"/>
        <v>42990.406249940766</v>
      </c>
      <c r="C24440" s="45">
        <v>1.9970000000000001</v>
      </c>
      <c r="F24440" s="1"/>
      <c r="G24440" s="3"/>
      <c r="H24440" s="2"/>
    </row>
    <row r="24441" spans="1:8" x14ac:dyDescent="0.2">
      <c r="A24441" s="40">
        <f t="shared" si="762"/>
        <v>42990.406249940766</v>
      </c>
      <c r="B24441" s="41">
        <f t="shared" si="763"/>
        <v>42990.416666607431</v>
      </c>
      <c r="C24441" s="45">
        <v>2.0289999999999999</v>
      </c>
      <c r="F24441" s="1"/>
      <c r="G24441" s="3"/>
      <c r="H24441" s="2"/>
    </row>
    <row r="24442" spans="1:8" x14ac:dyDescent="0.2">
      <c r="A24442" s="40">
        <f t="shared" si="762"/>
        <v>42990.416666607431</v>
      </c>
      <c r="B24442" s="41">
        <f t="shared" si="763"/>
        <v>42990.427083274095</v>
      </c>
      <c r="C24442" s="45">
        <v>2.0470000000000002</v>
      </c>
      <c r="F24442" s="1"/>
      <c r="G24442" s="3"/>
      <c r="H24442" s="2"/>
    </row>
    <row r="24443" spans="1:8" x14ac:dyDescent="0.2">
      <c r="A24443" s="40">
        <f t="shared" si="762"/>
        <v>42990.427083274095</v>
      </c>
      <c r="B24443" s="41">
        <f t="shared" si="763"/>
        <v>42990.437499940759</v>
      </c>
      <c r="C24443" s="45">
        <v>2.0539999999999998</v>
      </c>
      <c r="F24443" s="1"/>
      <c r="G24443" s="3"/>
      <c r="H24443" s="2"/>
    </row>
    <row r="24444" spans="1:8" x14ac:dyDescent="0.2">
      <c r="A24444" s="40">
        <f t="shared" si="762"/>
        <v>42990.437499940759</v>
      </c>
      <c r="B24444" s="41">
        <f t="shared" si="763"/>
        <v>42990.447916607423</v>
      </c>
      <c r="C24444" s="45">
        <v>2.0750000000000002</v>
      </c>
      <c r="F24444" s="1"/>
      <c r="G24444" s="3"/>
      <c r="H24444" s="2"/>
    </row>
    <row r="24445" spans="1:8" x14ac:dyDescent="0.2">
      <c r="A24445" s="40">
        <f t="shared" si="762"/>
        <v>42990.447916607423</v>
      </c>
      <c r="B24445" s="41">
        <f t="shared" si="763"/>
        <v>42990.458333274088</v>
      </c>
      <c r="C24445" s="45">
        <v>2.105</v>
      </c>
      <c r="F24445" s="1"/>
      <c r="G24445" s="3"/>
      <c r="H24445" s="2"/>
    </row>
    <row r="24446" spans="1:8" x14ac:dyDescent="0.2">
      <c r="A24446" s="40">
        <f t="shared" si="762"/>
        <v>42990.458333274088</v>
      </c>
      <c r="B24446" s="41">
        <f t="shared" si="763"/>
        <v>42990.468749940752</v>
      </c>
      <c r="C24446" s="45">
        <v>2.1179999999999999</v>
      </c>
      <c r="F24446" s="1"/>
      <c r="G24446" s="3"/>
      <c r="H24446" s="2"/>
    </row>
    <row r="24447" spans="1:8" x14ac:dyDescent="0.2">
      <c r="A24447" s="40">
        <f t="shared" si="762"/>
        <v>42990.468749940752</v>
      </c>
      <c r="B24447" s="41">
        <f t="shared" si="763"/>
        <v>42990.479166607416</v>
      </c>
      <c r="C24447" s="45">
        <v>2.1259999999999999</v>
      </c>
      <c r="F24447" s="1"/>
      <c r="G24447" s="3"/>
      <c r="H24447" s="2"/>
    </row>
    <row r="24448" spans="1:8" x14ac:dyDescent="0.2">
      <c r="A24448" s="40">
        <f t="shared" si="762"/>
        <v>42990.479166607416</v>
      </c>
      <c r="B24448" s="41">
        <f t="shared" si="763"/>
        <v>42990.48958327408</v>
      </c>
      <c r="C24448" s="45">
        <v>2.14</v>
      </c>
      <c r="F24448" s="1"/>
      <c r="G24448" s="3"/>
      <c r="H24448" s="2"/>
    </row>
    <row r="24449" spans="1:8" x14ac:dyDescent="0.2">
      <c r="A24449" s="40">
        <f t="shared" si="762"/>
        <v>42990.48958327408</v>
      </c>
      <c r="B24449" s="41">
        <f t="shared" si="763"/>
        <v>42990.499999940745</v>
      </c>
      <c r="C24449" s="45">
        <v>2.1339999999999999</v>
      </c>
      <c r="F24449" s="1"/>
      <c r="G24449" s="3"/>
      <c r="H24449" s="2"/>
    </row>
    <row r="24450" spans="1:8" x14ac:dyDescent="0.2">
      <c r="A24450" s="40">
        <f t="shared" si="762"/>
        <v>42990.499999940745</v>
      </c>
      <c r="B24450" s="41">
        <f t="shared" si="763"/>
        <v>42990.510416607409</v>
      </c>
      <c r="C24450" s="45">
        <v>2.12</v>
      </c>
      <c r="F24450" s="1"/>
      <c r="G24450" s="3"/>
      <c r="H24450" s="2"/>
    </row>
    <row r="24451" spans="1:8" x14ac:dyDescent="0.2">
      <c r="A24451" s="40">
        <f t="shared" si="762"/>
        <v>42990.510416607409</v>
      </c>
      <c r="B24451" s="41">
        <f t="shared" si="763"/>
        <v>42990.520833274073</v>
      </c>
      <c r="C24451" s="45">
        <v>2.0870000000000002</v>
      </c>
      <c r="F24451" s="1"/>
      <c r="G24451" s="3"/>
      <c r="H24451" s="2"/>
    </row>
    <row r="24452" spans="1:8" x14ac:dyDescent="0.2">
      <c r="A24452" s="40">
        <f t="shared" si="762"/>
        <v>42990.520833274073</v>
      </c>
      <c r="B24452" s="41">
        <f t="shared" si="763"/>
        <v>42990.531249940737</v>
      </c>
      <c r="C24452" s="45">
        <v>2.0990000000000002</v>
      </c>
      <c r="F24452" s="1"/>
      <c r="G24452" s="3"/>
      <c r="H24452" s="2"/>
    </row>
    <row r="24453" spans="1:8" x14ac:dyDescent="0.2">
      <c r="A24453" s="40">
        <f t="shared" si="762"/>
        <v>42990.531249940737</v>
      </c>
      <c r="B24453" s="41">
        <f t="shared" si="763"/>
        <v>42990.541666607402</v>
      </c>
      <c r="C24453" s="45">
        <v>2.081</v>
      </c>
      <c r="F24453" s="1"/>
      <c r="G24453" s="3"/>
      <c r="H24453" s="2"/>
    </row>
    <row r="24454" spans="1:8" x14ac:dyDescent="0.2">
      <c r="A24454" s="40">
        <f t="shared" si="762"/>
        <v>42990.541666607402</v>
      </c>
      <c r="B24454" s="41">
        <f t="shared" si="763"/>
        <v>42990.552083274066</v>
      </c>
      <c r="C24454" s="45">
        <v>2.0710000000000002</v>
      </c>
      <c r="F24454" s="1"/>
      <c r="G24454" s="3"/>
      <c r="H24454" s="2"/>
    </row>
    <row r="24455" spans="1:8" x14ac:dyDescent="0.2">
      <c r="A24455" s="40">
        <f t="shared" si="762"/>
        <v>42990.552083274066</v>
      </c>
      <c r="B24455" s="41">
        <f t="shared" si="763"/>
        <v>42990.56249994073</v>
      </c>
      <c r="C24455" s="45">
        <v>2.0550000000000002</v>
      </c>
      <c r="F24455" s="1"/>
      <c r="G24455" s="3"/>
      <c r="H24455" s="2"/>
    </row>
    <row r="24456" spans="1:8" x14ac:dyDescent="0.2">
      <c r="A24456" s="40">
        <f t="shared" si="762"/>
        <v>42990.56249994073</v>
      </c>
      <c r="B24456" s="41">
        <f t="shared" si="763"/>
        <v>42990.572916607394</v>
      </c>
      <c r="C24456" s="45">
        <v>2.0510000000000002</v>
      </c>
      <c r="F24456" s="1"/>
      <c r="G24456" s="3"/>
      <c r="H24456" s="2"/>
    </row>
    <row r="24457" spans="1:8" x14ac:dyDescent="0.2">
      <c r="A24457" s="40">
        <f t="shared" si="762"/>
        <v>42990.572916607394</v>
      </c>
      <c r="B24457" s="41">
        <f t="shared" si="763"/>
        <v>42990.583333274059</v>
      </c>
      <c r="C24457" s="45">
        <v>2.0339999999999998</v>
      </c>
      <c r="F24457" s="1"/>
      <c r="G24457" s="3"/>
      <c r="H24457" s="2"/>
    </row>
    <row r="24458" spans="1:8" x14ac:dyDescent="0.2">
      <c r="A24458" s="40">
        <f t="shared" si="762"/>
        <v>42990.583333274059</v>
      </c>
      <c r="B24458" s="41">
        <f t="shared" si="763"/>
        <v>42990.593749940723</v>
      </c>
      <c r="C24458" s="45">
        <v>2.0390000000000001</v>
      </c>
      <c r="F24458" s="1"/>
      <c r="G24458" s="3"/>
      <c r="H24458" s="2"/>
    </row>
    <row r="24459" spans="1:8" x14ac:dyDescent="0.2">
      <c r="A24459" s="40">
        <f t="shared" si="762"/>
        <v>42990.593749940723</v>
      </c>
      <c r="B24459" s="41">
        <f t="shared" si="763"/>
        <v>42990.604166607387</v>
      </c>
      <c r="C24459" s="45">
        <v>2.0369999999999999</v>
      </c>
      <c r="F24459" s="1"/>
      <c r="G24459" s="3"/>
      <c r="H24459" s="2"/>
    </row>
    <row r="24460" spans="1:8" x14ac:dyDescent="0.2">
      <c r="A24460" s="40">
        <f t="shared" si="762"/>
        <v>42990.604166607387</v>
      </c>
      <c r="B24460" s="41">
        <f t="shared" si="763"/>
        <v>42990.614583274051</v>
      </c>
      <c r="C24460" s="45">
        <v>2.036</v>
      </c>
      <c r="F24460" s="1"/>
      <c r="G24460" s="3"/>
      <c r="H24460" s="2"/>
    </row>
    <row r="24461" spans="1:8" x14ac:dyDescent="0.2">
      <c r="A24461" s="40">
        <f t="shared" si="762"/>
        <v>42990.614583274051</v>
      </c>
      <c r="B24461" s="41">
        <f t="shared" si="763"/>
        <v>42990.624999940715</v>
      </c>
      <c r="C24461" s="45">
        <v>2.0150000000000001</v>
      </c>
      <c r="F24461" s="1"/>
      <c r="G24461" s="3"/>
      <c r="H24461" s="2"/>
    </row>
    <row r="24462" spans="1:8" x14ac:dyDescent="0.2">
      <c r="A24462" s="40">
        <f t="shared" si="762"/>
        <v>42990.624999940715</v>
      </c>
      <c r="B24462" s="41">
        <f t="shared" si="763"/>
        <v>42990.63541660738</v>
      </c>
      <c r="C24462" s="45">
        <v>1.9970000000000001</v>
      </c>
      <c r="F24462" s="1"/>
      <c r="G24462" s="3"/>
      <c r="H24462" s="2"/>
    </row>
    <row r="24463" spans="1:8" x14ac:dyDescent="0.2">
      <c r="A24463" s="40">
        <f t="shared" si="762"/>
        <v>42990.63541660738</v>
      </c>
      <c r="B24463" s="41">
        <f t="shared" si="763"/>
        <v>42990.645833274044</v>
      </c>
      <c r="C24463" s="45">
        <v>1.9890000000000001</v>
      </c>
      <c r="F24463" s="1"/>
      <c r="G24463" s="3"/>
      <c r="H24463" s="2"/>
    </row>
    <row r="24464" spans="1:8" x14ac:dyDescent="0.2">
      <c r="A24464" s="40">
        <f t="shared" si="762"/>
        <v>42990.645833274044</v>
      </c>
      <c r="B24464" s="41">
        <f t="shared" si="763"/>
        <v>42990.656249940708</v>
      </c>
      <c r="C24464" s="45">
        <v>1.9690000000000001</v>
      </c>
      <c r="F24464" s="1"/>
      <c r="G24464" s="3"/>
      <c r="H24464" s="2"/>
    </row>
    <row r="24465" spans="1:8" x14ac:dyDescent="0.2">
      <c r="A24465" s="40">
        <f t="shared" si="762"/>
        <v>42990.656249940708</v>
      </c>
      <c r="B24465" s="41">
        <f t="shared" si="763"/>
        <v>42990.666666607372</v>
      </c>
      <c r="C24465" s="45">
        <v>1.97</v>
      </c>
      <c r="F24465" s="1"/>
      <c r="G24465" s="3"/>
      <c r="H24465" s="2"/>
    </row>
    <row r="24466" spans="1:8" x14ac:dyDescent="0.2">
      <c r="A24466" s="40">
        <f t="shared" si="762"/>
        <v>42990.666666607372</v>
      </c>
      <c r="B24466" s="41">
        <f t="shared" si="763"/>
        <v>42990.677083274037</v>
      </c>
      <c r="C24466" s="45">
        <v>1.9470000000000001</v>
      </c>
      <c r="F24466" s="1"/>
      <c r="G24466" s="3"/>
      <c r="H24466" s="2"/>
    </row>
    <row r="24467" spans="1:8" x14ac:dyDescent="0.2">
      <c r="A24467" s="40">
        <f t="shared" si="762"/>
        <v>42990.677083274037</v>
      </c>
      <c r="B24467" s="41">
        <f t="shared" si="763"/>
        <v>42990.687499940701</v>
      </c>
      <c r="C24467" s="45">
        <v>1.921</v>
      </c>
      <c r="F24467" s="1"/>
      <c r="G24467" s="3"/>
      <c r="H24467" s="2"/>
    </row>
    <row r="24468" spans="1:8" x14ac:dyDescent="0.2">
      <c r="A24468" s="40">
        <f t="shared" ref="A24468:A24531" si="764">B24467</f>
        <v>42990.687499940701</v>
      </c>
      <c r="B24468" s="41">
        <f t="shared" ref="B24468:B24531" si="765">A24468+1/96</f>
        <v>42990.697916607365</v>
      </c>
      <c r="C24468" s="45">
        <v>1.9330000000000001</v>
      </c>
      <c r="F24468" s="1"/>
      <c r="G24468" s="3"/>
      <c r="H24468" s="2"/>
    </row>
    <row r="24469" spans="1:8" x14ac:dyDescent="0.2">
      <c r="A24469" s="40">
        <f t="shared" si="764"/>
        <v>42990.697916607365</v>
      </c>
      <c r="B24469" s="41">
        <f t="shared" si="765"/>
        <v>42990.708333274029</v>
      </c>
      <c r="C24469" s="45">
        <v>1.9410000000000001</v>
      </c>
      <c r="F24469" s="1"/>
      <c r="G24469" s="3"/>
      <c r="H24469" s="2"/>
    </row>
    <row r="24470" spans="1:8" x14ac:dyDescent="0.2">
      <c r="A24470" s="40">
        <f t="shared" si="764"/>
        <v>42990.708333274029</v>
      </c>
      <c r="B24470" s="41">
        <f t="shared" si="765"/>
        <v>42990.718749940694</v>
      </c>
      <c r="C24470" s="45">
        <v>1.956</v>
      </c>
      <c r="F24470" s="1"/>
      <c r="G24470" s="3"/>
      <c r="H24470" s="2"/>
    </row>
    <row r="24471" spans="1:8" x14ac:dyDescent="0.2">
      <c r="A24471" s="40">
        <f t="shared" si="764"/>
        <v>42990.718749940694</v>
      </c>
      <c r="B24471" s="41">
        <f t="shared" si="765"/>
        <v>42990.729166607358</v>
      </c>
      <c r="C24471" s="45">
        <v>1.972</v>
      </c>
      <c r="F24471" s="1"/>
      <c r="G24471" s="3"/>
      <c r="H24471" s="2"/>
    </row>
    <row r="24472" spans="1:8" x14ac:dyDescent="0.2">
      <c r="A24472" s="40">
        <f t="shared" si="764"/>
        <v>42990.729166607358</v>
      </c>
      <c r="B24472" s="41">
        <f t="shared" si="765"/>
        <v>42990.739583274022</v>
      </c>
      <c r="C24472" s="45">
        <v>2.0009999999999999</v>
      </c>
      <c r="F24472" s="1"/>
      <c r="G24472" s="3"/>
      <c r="H24472" s="2"/>
    </row>
    <row r="24473" spans="1:8" x14ac:dyDescent="0.2">
      <c r="A24473" s="40">
        <f t="shared" si="764"/>
        <v>42990.739583274022</v>
      </c>
      <c r="B24473" s="41">
        <f t="shared" si="765"/>
        <v>42990.749999940686</v>
      </c>
      <c r="C24473" s="45">
        <v>2.0059999999999998</v>
      </c>
      <c r="F24473" s="1"/>
      <c r="G24473" s="3"/>
      <c r="H24473" s="2"/>
    </row>
    <row r="24474" spans="1:8" x14ac:dyDescent="0.2">
      <c r="A24474" s="40">
        <f t="shared" si="764"/>
        <v>42990.749999940686</v>
      </c>
      <c r="B24474" s="41">
        <f t="shared" si="765"/>
        <v>42990.760416607351</v>
      </c>
      <c r="C24474" s="45">
        <v>1.976</v>
      </c>
      <c r="F24474" s="1"/>
      <c r="G24474" s="3"/>
      <c r="H24474" s="2"/>
    </row>
    <row r="24475" spans="1:8" x14ac:dyDescent="0.2">
      <c r="A24475" s="40">
        <f t="shared" si="764"/>
        <v>42990.760416607351</v>
      </c>
      <c r="B24475" s="41">
        <f t="shared" si="765"/>
        <v>42990.770833274015</v>
      </c>
      <c r="C24475" s="45">
        <v>1.964</v>
      </c>
      <c r="F24475" s="1"/>
      <c r="G24475" s="3"/>
      <c r="H24475" s="2"/>
    </row>
    <row r="24476" spans="1:8" x14ac:dyDescent="0.2">
      <c r="A24476" s="40">
        <f t="shared" si="764"/>
        <v>42990.770833274015</v>
      </c>
      <c r="B24476" s="41">
        <f t="shared" si="765"/>
        <v>42990.781249940679</v>
      </c>
      <c r="C24476" s="45">
        <v>1.9590000000000001</v>
      </c>
      <c r="F24476" s="1"/>
      <c r="G24476" s="3"/>
      <c r="H24476" s="2"/>
    </row>
    <row r="24477" spans="1:8" x14ac:dyDescent="0.2">
      <c r="A24477" s="40">
        <f t="shared" si="764"/>
        <v>42990.781249940679</v>
      </c>
      <c r="B24477" s="41">
        <f t="shared" si="765"/>
        <v>42990.791666607343</v>
      </c>
      <c r="C24477" s="45">
        <v>1.976</v>
      </c>
      <c r="F24477" s="1"/>
      <c r="G24477" s="3"/>
      <c r="H24477" s="2"/>
    </row>
    <row r="24478" spans="1:8" x14ac:dyDescent="0.2">
      <c r="A24478" s="40">
        <f t="shared" si="764"/>
        <v>42990.791666607343</v>
      </c>
      <c r="B24478" s="41">
        <f t="shared" si="765"/>
        <v>42990.802083274008</v>
      </c>
      <c r="C24478" s="45">
        <v>1.97</v>
      </c>
      <c r="F24478" s="1"/>
      <c r="G24478" s="3"/>
      <c r="H24478" s="2"/>
    </row>
    <row r="24479" spans="1:8" x14ac:dyDescent="0.2">
      <c r="A24479" s="40">
        <f t="shared" si="764"/>
        <v>42990.802083274008</v>
      </c>
      <c r="B24479" s="41">
        <f t="shared" si="765"/>
        <v>42990.812499940672</v>
      </c>
      <c r="C24479" s="45">
        <v>1.9770000000000001</v>
      </c>
      <c r="F24479" s="1"/>
      <c r="G24479" s="3"/>
      <c r="H24479" s="2"/>
    </row>
    <row r="24480" spans="1:8" x14ac:dyDescent="0.2">
      <c r="A24480" s="40">
        <f t="shared" si="764"/>
        <v>42990.812499940672</v>
      </c>
      <c r="B24480" s="41">
        <f t="shared" si="765"/>
        <v>42990.822916607336</v>
      </c>
      <c r="C24480" s="45">
        <v>1.974</v>
      </c>
      <c r="F24480" s="1"/>
      <c r="G24480" s="3"/>
      <c r="H24480" s="2"/>
    </row>
    <row r="24481" spans="1:8" x14ac:dyDescent="0.2">
      <c r="A24481" s="40">
        <f t="shared" si="764"/>
        <v>42990.822916607336</v>
      </c>
      <c r="B24481" s="41">
        <f t="shared" si="765"/>
        <v>42990.833333274</v>
      </c>
      <c r="C24481" s="45">
        <v>2.004</v>
      </c>
      <c r="F24481" s="1"/>
      <c r="G24481" s="3"/>
      <c r="H24481" s="2"/>
    </row>
    <row r="24482" spans="1:8" x14ac:dyDescent="0.2">
      <c r="A24482" s="40">
        <f t="shared" si="764"/>
        <v>42990.833333274</v>
      </c>
      <c r="B24482" s="41">
        <f t="shared" si="765"/>
        <v>42990.843749940665</v>
      </c>
      <c r="C24482" s="45">
        <v>2.004</v>
      </c>
      <c r="F24482" s="1"/>
      <c r="G24482" s="3"/>
      <c r="H24482" s="2"/>
    </row>
    <row r="24483" spans="1:8" x14ac:dyDescent="0.2">
      <c r="A24483" s="40">
        <f t="shared" si="764"/>
        <v>42990.843749940665</v>
      </c>
      <c r="B24483" s="41">
        <f t="shared" si="765"/>
        <v>42990.854166607329</v>
      </c>
      <c r="C24483" s="45">
        <v>1.958</v>
      </c>
      <c r="F24483" s="1"/>
      <c r="G24483" s="3"/>
      <c r="H24483" s="2"/>
    </row>
    <row r="24484" spans="1:8" x14ac:dyDescent="0.2">
      <c r="A24484" s="40">
        <f t="shared" si="764"/>
        <v>42990.854166607329</v>
      </c>
      <c r="B24484" s="41">
        <f t="shared" si="765"/>
        <v>42990.864583273993</v>
      </c>
      <c r="C24484" s="45">
        <v>1.8959999999999999</v>
      </c>
      <c r="F24484" s="1"/>
      <c r="G24484" s="3"/>
      <c r="H24484" s="2"/>
    </row>
    <row r="24485" spans="1:8" x14ac:dyDescent="0.2">
      <c r="A24485" s="40">
        <f t="shared" si="764"/>
        <v>42990.864583273993</v>
      </c>
      <c r="B24485" s="41">
        <f t="shared" si="765"/>
        <v>42990.874999940657</v>
      </c>
      <c r="C24485" s="45">
        <v>1.8540000000000001</v>
      </c>
      <c r="F24485" s="1"/>
      <c r="G24485" s="3"/>
      <c r="H24485" s="2"/>
    </row>
    <row r="24486" spans="1:8" x14ac:dyDescent="0.2">
      <c r="A24486" s="40">
        <f t="shared" si="764"/>
        <v>42990.874999940657</v>
      </c>
      <c r="B24486" s="41">
        <f t="shared" si="765"/>
        <v>42990.885416607322</v>
      </c>
      <c r="C24486" s="45">
        <v>1.7849999999999999</v>
      </c>
      <c r="F24486" s="1"/>
      <c r="G24486" s="3"/>
      <c r="H24486" s="2"/>
    </row>
    <row r="24487" spans="1:8" x14ac:dyDescent="0.2">
      <c r="A24487" s="40">
        <f t="shared" si="764"/>
        <v>42990.885416607322</v>
      </c>
      <c r="B24487" s="41">
        <f t="shared" si="765"/>
        <v>42990.895833273986</v>
      </c>
      <c r="C24487" s="45">
        <v>1.7390000000000001</v>
      </c>
      <c r="F24487" s="1"/>
      <c r="G24487" s="3"/>
      <c r="H24487" s="2"/>
    </row>
    <row r="24488" spans="1:8" x14ac:dyDescent="0.2">
      <c r="A24488" s="40">
        <f t="shared" si="764"/>
        <v>42990.895833273986</v>
      </c>
      <c r="B24488" s="41">
        <f t="shared" si="765"/>
        <v>42990.90624994065</v>
      </c>
      <c r="C24488" s="45">
        <v>1.694</v>
      </c>
      <c r="F24488" s="1"/>
      <c r="G24488" s="3"/>
      <c r="H24488" s="2"/>
    </row>
    <row r="24489" spans="1:8" x14ac:dyDescent="0.2">
      <c r="A24489" s="40">
        <f t="shared" si="764"/>
        <v>42990.90624994065</v>
      </c>
      <c r="B24489" s="41">
        <f t="shared" si="765"/>
        <v>42990.916666607314</v>
      </c>
      <c r="C24489" s="45">
        <v>1.6220000000000001</v>
      </c>
      <c r="F24489" s="1"/>
      <c r="G24489" s="3"/>
      <c r="H24489" s="2"/>
    </row>
    <row r="24490" spans="1:8" x14ac:dyDescent="0.2">
      <c r="A24490" s="40">
        <f t="shared" si="764"/>
        <v>42990.916666607314</v>
      </c>
      <c r="B24490" s="41">
        <f t="shared" si="765"/>
        <v>42990.927083273978</v>
      </c>
      <c r="C24490" s="45">
        <v>1.5529999999999999</v>
      </c>
      <c r="F24490" s="1"/>
      <c r="G24490" s="3"/>
      <c r="H24490" s="2"/>
    </row>
    <row r="24491" spans="1:8" x14ac:dyDescent="0.2">
      <c r="A24491" s="40">
        <f t="shared" si="764"/>
        <v>42990.927083273978</v>
      </c>
      <c r="B24491" s="41">
        <f t="shared" si="765"/>
        <v>42990.937499940643</v>
      </c>
      <c r="C24491" s="45">
        <v>1.4850000000000001</v>
      </c>
      <c r="F24491" s="1"/>
      <c r="G24491" s="3"/>
      <c r="H24491" s="2"/>
    </row>
    <row r="24492" spans="1:8" x14ac:dyDescent="0.2">
      <c r="A24492" s="40">
        <f t="shared" si="764"/>
        <v>42990.937499940643</v>
      </c>
      <c r="B24492" s="41">
        <f t="shared" si="765"/>
        <v>42990.947916607307</v>
      </c>
      <c r="C24492" s="45">
        <v>1.4370000000000001</v>
      </c>
      <c r="F24492" s="1"/>
      <c r="G24492" s="3"/>
      <c r="H24492" s="2"/>
    </row>
    <row r="24493" spans="1:8" x14ac:dyDescent="0.2">
      <c r="A24493" s="40">
        <f t="shared" si="764"/>
        <v>42990.947916607307</v>
      </c>
      <c r="B24493" s="41">
        <f t="shared" si="765"/>
        <v>42990.958333273971</v>
      </c>
      <c r="C24493" s="45">
        <v>1.387</v>
      </c>
      <c r="F24493" s="1"/>
      <c r="G24493" s="3"/>
      <c r="H24493" s="2"/>
    </row>
    <row r="24494" spans="1:8" x14ac:dyDescent="0.2">
      <c r="A24494" s="40">
        <f t="shared" si="764"/>
        <v>42990.958333273971</v>
      </c>
      <c r="B24494" s="41">
        <f t="shared" si="765"/>
        <v>42990.968749940635</v>
      </c>
      <c r="C24494" s="45">
        <v>1.3360000000000001</v>
      </c>
      <c r="F24494" s="1"/>
      <c r="G24494" s="3"/>
      <c r="H24494" s="2"/>
    </row>
    <row r="24495" spans="1:8" x14ac:dyDescent="0.2">
      <c r="A24495" s="40">
        <f t="shared" si="764"/>
        <v>42990.968749940635</v>
      </c>
      <c r="B24495" s="41">
        <f t="shared" si="765"/>
        <v>42990.9791666073</v>
      </c>
      <c r="C24495" s="45">
        <v>1.29</v>
      </c>
      <c r="F24495" s="1"/>
      <c r="G24495" s="3"/>
      <c r="H24495" s="2"/>
    </row>
    <row r="24496" spans="1:8" x14ac:dyDescent="0.2">
      <c r="A24496" s="40">
        <f t="shared" si="764"/>
        <v>42990.9791666073</v>
      </c>
      <c r="B24496" s="41">
        <f t="shared" si="765"/>
        <v>42990.989583273964</v>
      </c>
      <c r="C24496" s="45">
        <v>1.2589999999999999</v>
      </c>
      <c r="F24496" s="1"/>
      <c r="G24496" s="3"/>
      <c r="H24496" s="2"/>
    </row>
    <row r="24497" spans="1:8" x14ac:dyDescent="0.2">
      <c r="A24497" s="40">
        <f t="shared" si="764"/>
        <v>42990.989583273964</v>
      </c>
      <c r="B24497" s="41">
        <f t="shared" si="765"/>
        <v>42990.999999940628</v>
      </c>
      <c r="C24497" s="45">
        <v>1.238</v>
      </c>
      <c r="F24497" s="1"/>
      <c r="G24497" s="3"/>
      <c r="H24497" s="4"/>
    </row>
    <row r="24498" spans="1:8" x14ac:dyDescent="0.2">
      <c r="A24498" s="40">
        <f t="shared" si="764"/>
        <v>42990.999999940628</v>
      </c>
      <c r="B24498" s="41">
        <f t="shared" si="765"/>
        <v>42991.010416607292</v>
      </c>
      <c r="C24498" s="45">
        <v>1.228</v>
      </c>
      <c r="F24498" s="1"/>
      <c r="G24498" s="3"/>
      <c r="H24498" s="2"/>
    </row>
    <row r="24499" spans="1:8" x14ac:dyDescent="0.2">
      <c r="A24499" s="40">
        <f t="shared" si="764"/>
        <v>42991.010416607292</v>
      </c>
      <c r="B24499" s="41">
        <f t="shared" si="765"/>
        <v>42991.020833273957</v>
      </c>
      <c r="C24499" s="45">
        <v>1.2090000000000001</v>
      </c>
      <c r="F24499" s="1"/>
      <c r="G24499" s="3"/>
      <c r="H24499" s="2"/>
    </row>
    <row r="24500" spans="1:8" x14ac:dyDescent="0.2">
      <c r="A24500" s="40">
        <f t="shared" si="764"/>
        <v>42991.020833273957</v>
      </c>
      <c r="B24500" s="41">
        <f t="shared" si="765"/>
        <v>42991.031249940621</v>
      </c>
      <c r="C24500" s="45">
        <v>1.1859999999999999</v>
      </c>
      <c r="F24500" s="1"/>
      <c r="G24500" s="3"/>
      <c r="H24500" s="2"/>
    </row>
    <row r="24501" spans="1:8" x14ac:dyDescent="0.2">
      <c r="A24501" s="40">
        <f t="shared" si="764"/>
        <v>42991.031249940621</v>
      </c>
      <c r="B24501" s="41">
        <f t="shared" si="765"/>
        <v>42991.041666607285</v>
      </c>
      <c r="C24501" s="45">
        <v>1.175</v>
      </c>
      <c r="F24501" s="1"/>
      <c r="G24501" s="3"/>
      <c r="H24501" s="2"/>
    </row>
    <row r="24502" spans="1:8" x14ac:dyDescent="0.2">
      <c r="A24502" s="40">
        <f t="shared" si="764"/>
        <v>42991.041666607285</v>
      </c>
      <c r="B24502" s="41">
        <f t="shared" si="765"/>
        <v>42991.052083273949</v>
      </c>
      <c r="C24502" s="45">
        <v>1.1519999999999999</v>
      </c>
      <c r="F24502" s="1"/>
      <c r="G24502" s="3"/>
      <c r="H24502" s="2"/>
    </row>
    <row r="24503" spans="1:8" x14ac:dyDescent="0.2">
      <c r="A24503" s="40">
        <f t="shared" si="764"/>
        <v>42991.052083273949</v>
      </c>
      <c r="B24503" s="41">
        <f t="shared" si="765"/>
        <v>42991.062499940614</v>
      </c>
      <c r="C24503" s="45">
        <v>1.1439999999999999</v>
      </c>
      <c r="F24503" s="1"/>
      <c r="G24503" s="3"/>
      <c r="H24503" s="2"/>
    </row>
    <row r="24504" spans="1:8" x14ac:dyDescent="0.2">
      <c r="A24504" s="40">
        <f t="shared" si="764"/>
        <v>42991.062499940614</v>
      </c>
      <c r="B24504" s="41">
        <f t="shared" si="765"/>
        <v>42991.072916607278</v>
      </c>
      <c r="C24504" s="45">
        <v>1.121</v>
      </c>
      <c r="F24504" s="1"/>
      <c r="G24504" s="3"/>
      <c r="H24504" s="2"/>
    </row>
    <row r="24505" spans="1:8" x14ac:dyDescent="0.2">
      <c r="A24505" s="40">
        <f t="shared" si="764"/>
        <v>42991.072916607278</v>
      </c>
      <c r="B24505" s="41">
        <f t="shared" si="765"/>
        <v>42991.083333273942</v>
      </c>
      <c r="C24505" s="45">
        <v>1.1120000000000001</v>
      </c>
      <c r="F24505" s="1"/>
      <c r="G24505" s="3"/>
      <c r="H24505" s="2"/>
    </row>
    <row r="24506" spans="1:8" x14ac:dyDescent="0.2">
      <c r="A24506" s="40">
        <f t="shared" si="764"/>
        <v>42991.083333273942</v>
      </c>
      <c r="B24506" s="41">
        <f t="shared" si="765"/>
        <v>42991.093749940606</v>
      </c>
      <c r="C24506" s="45">
        <v>1.103</v>
      </c>
      <c r="F24506" s="1"/>
      <c r="G24506" s="3"/>
      <c r="H24506" s="2"/>
    </row>
    <row r="24507" spans="1:8" x14ac:dyDescent="0.2">
      <c r="A24507" s="40">
        <f t="shared" si="764"/>
        <v>42991.093749940606</v>
      </c>
      <c r="B24507" s="41">
        <f t="shared" si="765"/>
        <v>42991.104166607271</v>
      </c>
      <c r="C24507" s="45">
        <v>1.08</v>
      </c>
      <c r="F24507" s="1"/>
      <c r="G24507" s="3"/>
      <c r="H24507" s="2"/>
    </row>
    <row r="24508" spans="1:8" x14ac:dyDescent="0.2">
      <c r="A24508" s="40">
        <f t="shared" si="764"/>
        <v>42991.104166607271</v>
      </c>
      <c r="B24508" s="41">
        <f t="shared" si="765"/>
        <v>42991.114583273935</v>
      </c>
      <c r="C24508" s="45">
        <v>1.0780000000000001</v>
      </c>
      <c r="F24508" s="1"/>
      <c r="G24508" s="3"/>
      <c r="H24508" s="2"/>
    </row>
    <row r="24509" spans="1:8" x14ac:dyDescent="0.2">
      <c r="A24509" s="40">
        <f t="shared" si="764"/>
        <v>42991.114583273935</v>
      </c>
      <c r="B24509" s="41">
        <f t="shared" si="765"/>
        <v>42991.124999940599</v>
      </c>
      <c r="C24509" s="45">
        <v>1.0760000000000001</v>
      </c>
      <c r="F24509" s="1"/>
      <c r="G24509" s="3"/>
      <c r="H24509" s="2"/>
    </row>
    <row r="24510" spans="1:8" x14ac:dyDescent="0.2">
      <c r="A24510" s="40">
        <f t="shared" si="764"/>
        <v>42991.124999940599</v>
      </c>
      <c r="B24510" s="41">
        <f t="shared" si="765"/>
        <v>42991.135416607263</v>
      </c>
      <c r="C24510" s="45">
        <v>1.085</v>
      </c>
      <c r="F24510" s="1"/>
      <c r="G24510" s="3"/>
      <c r="H24510" s="2"/>
    </row>
    <row r="24511" spans="1:8" x14ac:dyDescent="0.2">
      <c r="A24511" s="40">
        <f t="shared" si="764"/>
        <v>42991.135416607263</v>
      </c>
      <c r="B24511" s="41">
        <f t="shared" si="765"/>
        <v>42991.145833273928</v>
      </c>
      <c r="C24511" s="45">
        <v>1.079</v>
      </c>
      <c r="F24511" s="1"/>
      <c r="G24511" s="3"/>
      <c r="H24511" s="2"/>
    </row>
    <row r="24512" spans="1:8" x14ac:dyDescent="0.2">
      <c r="A24512" s="40">
        <f t="shared" si="764"/>
        <v>42991.145833273928</v>
      </c>
      <c r="B24512" s="41">
        <f t="shared" si="765"/>
        <v>42991.156249940592</v>
      </c>
      <c r="C24512" s="45">
        <v>1.081</v>
      </c>
      <c r="F24512" s="1"/>
      <c r="G24512" s="3"/>
      <c r="H24512" s="2"/>
    </row>
    <row r="24513" spans="1:8" x14ac:dyDescent="0.2">
      <c r="A24513" s="40">
        <f t="shared" si="764"/>
        <v>42991.156249940592</v>
      </c>
      <c r="B24513" s="41">
        <f t="shared" si="765"/>
        <v>42991.166666607256</v>
      </c>
      <c r="C24513" s="45">
        <v>1.0860000000000001</v>
      </c>
      <c r="F24513" s="1"/>
      <c r="G24513" s="3"/>
      <c r="H24513" s="2"/>
    </row>
    <row r="24514" spans="1:8" x14ac:dyDescent="0.2">
      <c r="A24514" s="40">
        <f t="shared" si="764"/>
        <v>42991.166666607256</v>
      </c>
      <c r="B24514" s="41">
        <f t="shared" si="765"/>
        <v>42991.17708327392</v>
      </c>
      <c r="C24514" s="45">
        <v>1.105</v>
      </c>
      <c r="F24514" s="1"/>
      <c r="G24514" s="3"/>
      <c r="H24514" s="2"/>
    </row>
    <row r="24515" spans="1:8" x14ac:dyDescent="0.2">
      <c r="A24515" s="40">
        <f t="shared" si="764"/>
        <v>42991.17708327392</v>
      </c>
      <c r="B24515" s="41">
        <f t="shared" si="765"/>
        <v>42991.187499940585</v>
      </c>
      <c r="C24515" s="45">
        <v>1.125</v>
      </c>
      <c r="F24515" s="1"/>
      <c r="G24515" s="3"/>
      <c r="H24515" s="2"/>
    </row>
    <row r="24516" spans="1:8" x14ac:dyDescent="0.2">
      <c r="A24516" s="40">
        <f t="shared" si="764"/>
        <v>42991.187499940585</v>
      </c>
      <c r="B24516" s="41">
        <f t="shared" si="765"/>
        <v>42991.197916607249</v>
      </c>
      <c r="C24516" s="45">
        <v>1.1459999999999999</v>
      </c>
      <c r="F24516" s="1"/>
      <c r="G24516" s="3"/>
      <c r="H24516" s="2"/>
    </row>
    <row r="24517" spans="1:8" x14ac:dyDescent="0.2">
      <c r="A24517" s="40">
        <f t="shared" si="764"/>
        <v>42991.197916607249</v>
      </c>
      <c r="B24517" s="41">
        <f t="shared" si="765"/>
        <v>42991.208333273913</v>
      </c>
      <c r="C24517" s="45">
        <v>1.1870000000000001</v>
      </c>
      <c r="F24517" s="1"/>
      <c r="G24517" s="3"/>
      <c r="H24517" s="2"/>
    </row>
    <row r="24518" spans="1:8" x14ac:dyDescent="0.2">
      <c r="A24518" s="40">
        <f t="shared" si="764"/>
        <v>42991.208333273913</v>
      </c>
      <c r="B24518" s="41">
        <f t="shared" si="765"/>
        <v>42991.218749940577</v>
      </c>
      <c r="C24518" s="45">
        <v>1.252</v>
      </c>
      <c r="F24518" s="1"/>
      <c r="G24518" s="3"/>
      <c r="H24518" s="2"/>
    </row>
    <row r="24519" spans="1:8" x14ac:dyDescent="0.2">
      <c r="A24519" s="40">
        <f t="shared" si="764"/>
        <v>42991.218749940577</v>
      </c>
      <c r="B24519" s="41">
        <f t="shared" si="765"/>
        <v>42991.229166607241</v>
      </c>
      <c r="C24519" s="45">
        <v>1.304</v>
      </c>
      <c r="F24519" s="1"/>
      <c r="G24519" s="3"/>
      <c r="H24519" s="2"/>
    </row>
    <row r="24520" spans="1:8" x14ac:dyDescent="0.2">
      <c r="A24520" s="40">
        <f t="shared" si="764"/>
        <v>42991.229166607241</v>
      </c>
      <c r="B24520" s="41">
        <f t="shared" si="765"/>
        <v>42991.239583273906</v>
      </c>
      <c r="C24520" s="45">
        <v>1.369</v>
      </c>
      <c r="F24520" s="1"/>
      <c r="G24520" s="3"/>
      <c r="H24520" s="2"/>
    </row>
    <row r="24521" spans="1:8" x14ac:dyDescent="0.2">
      <c r="A24521" s="40">
        <f t="shared" si="764"/>
        <v>42991.239583273906</v>
      </c>
      <c r="B24521" s="41">
        <f t="shared" si="765"/>
        <v>42991.24999994057</v>
      </c>
      <c r="C24521" s="45">
        <v>1.4470000000000001</v>
      </c>
      <c r="F24521" s="1"/>
      <c r="G24521" s="3"/>
      <c r="H24521" s="2"/>
    </row>
    <row r="24522" spans="1:8" x14ac:dyDescent="0.2">
      <c r="A24522" s="40">
        <f t="shared" si="764"/>
        <v>42991.24999994057</v>
      </c>
      <c r="B24522" s="41">
        <f t="shared" si="765"/>
        <v>42991.260416607234</v>
      </c>
      <c r="C24522" s="45">
        <v>1.5760000000000001</v>
      </c>
      <c r="F24522" s="1"/>
      <c r="G24522" s="3"/>
      <c r="H24522" s="2"/>
    </row>
    <row r="24523" spans="1:8" x14ac:dyDescent="0.2">
      <c r="A24523" s="40">
        <f t="shared" si="764"/>
        <v>42991.260416607234</v>
      </c>
      <c r="B24523" s="41">
        <f t="shared" si="765"/>
        <v>42991.270833273898</v>
      </c>
      <c r="C24523" s="45">
        <v>1.671</v>
      </c>
      <c r="F24523" s="1"/>
      <c r="G24523" s="3"/>
      <c r="H24523" s="2"/>
    </row>
    <row r="24524" spans="1:8" x14ac:dyDescent="0.2">
      <c r="A24524" s="40">
        <f t="shared" si="764"/>
        <v>42991.270833273898</v>
      </c>
      <c r="B24524" s="41">
        <f t="shared" si="765"/>
        <v>42991.281249940563</v>
      </c>
      <c r="C24524" s="45">
        <v>1.7210000000000001</v>
      </c>
      <c r="F24524" s="1"/>
      <c r="G24524" s="3"/>
      <c r="H24524" s="2"/>
    </row>
    <row r="24525" spans="1:8" x14ac:dyDescent="0.2">
      <c r="A24525" s="40">
        <f t="shared" si="764"/>
        <v>42991.281249940563</v>
      </c>
      <c r="B24525" s="41">
        <f t="shared" si="765"/>
        <v>42991.291666607227</v>
      </c>
      <c r="C24525" s="45">
        <v>1.748</v>
      </c>
      <c r="F24525" s="1"/>
      <c r="G24525" s="3"/>
      <c r="H24525" s="2"/>
    </row>
    <row r="24526" spans="1:8" x14ac:dyDescent="0.2">
      <c r="A24526" s="40">
        <f t="shared" si="764"/>
        <v>42991.291666607227</v>
      </c>
      <c r="B24526" s="41">
        <f t="shared" si="765"/>
        <v>42991.302083273891</v>
      </c>
      <c r="C24526" s="45">
        <v>1.8109999999999999</v>
      </c>
      <c r="F24526" s="1"/>
      <c r="G24526" s="3"/>
      <c r="H24526" s="2"/>
    </row>
    <row r="24527" spans="1:8" x14ac:dyDescent="0.2">
      <c r="A24527" s="40">
        <f t="shared" si="764"/>
        <v>42991.302083273891</v>
      </c>
      <c r="B24527" s="41">
        <f t="shared" si="765"/>
        <v>42991.312499940555</v>
      </c>
      <c r="C24527" s="45">
        <v>1.8260000000000001</v>
      </c>
      <c r="F24527" s="1"/>
      <c r="G24527" s="3"/>
      <c r="H24527" s="2"/>
    </row>
    <row r="24528" spans="1:8" x14ac:dyDescent="0.2">
      <c r="A24528" s="40">
        <f t="shared" si="764"/>
        <v>42991.312499940555</v>
      </c>
      <c r="B24528" s="41">
        <f t="shared" si="765"/>
        <v>42991.32291660722</v>
      </c>
      <c r="C24528" s="45">
        <v>1.8680000000000001</v>
      </c>
      <c r="F24528" s="1"/>
      <c r="G24528" s="3"/>
      <c r="H24528" s="2"/>
    </row>
    <row r="24529" spans="1:8" x14ac:dyDescent="0.2">
      <c r="A24529" s="40">
        <f t="shared" si="764"/>
        <v>42991.32291660722</v>
      </c>
      <c r="B24529" s="41">
        <f t="shared" si="765"/>
        <v>42991.333333273884</v>
      </c>
      <c r="C24529" s="45">
        <v>1.911</v>
      </c>
      <c r="F24529" s="1"/>
      <c r="G24529" s="3"/>
      <c r="H24529" s="2"/>
    </row>
    <row r="24530" spans="1:8" x14ac:dyDescent="0.2">
      <c r="A24530" s="40">
        <f t="shared" si="764"/>
        <v>42991.333333273884</v>
      </c>
      <c r="B24530" s="41">
        <f t="shared" si="765"/>
        <v>42991.343749940548</v>
      </c>
      <c r="C24530" s="45">
        <v>1.94</v>
      </c>
      <c r="F24530" s="1"/>
      <c r="G24530" s="3"/>
      <c r="H24530" s="2"/>
    </row>
    <row r="24531" spans="1:8" x14ac:dyDescent="0.2">
      <c r="A24531" s="40">
        <f t="shared" si="764"/>
        <v>42991.343749940548</v>
      </c>
      <c r="B24531" s="41">
        <f t="shared" si="765"/>
        <v>42991.354166607212</v>
      </c>
      <c r="C24531" s="45">
        <v>1.9590000000000001</v>
      </c>
      <c r="F24531" s="1"/>
      <c r="G24531" s="3"/>
      <c r="H24531" s="2"/>
    </row>
    <row r="24532" spans="1:8" x14ac:dyDescent="0.2">
      <c r="A24532" s="40">
        <f t="shared" ref="A24532:A24595" si="766">B24531</f>
        <v>42991.354166607212</v>
      </c>
      <c r="B24532" s="41">
        <f t="shared" ref="B24532:B24595" si="767">A24532+1/96</f>
        <v>42991.364583273877</v>
      </c>
      <c r="C24532" s="45">
        <v>1.9690000000000001</v>
      </c>
      <c r="F24532" s="1"/>
      <c r="G24532" s="3"/>
      <c r="H24532" s="2"/>
    </row>
    <row r="24533" spans="1:8" x14ac:dyDescent="0.2">
      <c r="A24533" s="40">
        <f t="shared" si="766"/>
        <v>42991.364583273877</v>
      </c>
      <c r="B24533" s="41">
        <f t="shared" si="767"/>
        <v>42991.374999940541</v>
      </c>
      <c r="C24533" s="45">
        <v>1.978</v>
      </c>
      <c r="F24533" s="1"/>
      <c r="G24533" s="3"/>
      <c r="H24533" s="2"/>
    </row>
    <row r="24534" spans="1:8" x14ac:dyDescent="0.2">
      <c r="A24534" s="40">
        <f t="shared" si="766"/>
        <v>42991.374999940541</v>
      </c>
      <c r="B24534" s="41">
        <f t="shared" si="767"/>
        <v>42991.385416607205</v>
      </c>
      <c r="C24534" s="45">
        <v>2.004</v>
      </c>
      <c r="F24534" s="1"/>
      <c r="G24534" s="3"/>
      <c r="H24534" s="2"/>
    </row>
    <row r="24535" spans="1:8" x14ac:dyDescent="0.2">
      <c r="A24535" s="40">
        <f t="shared" si="766"/>
        <v>42991.385416607205</v>
      </c>
      <c r="B24535" s="41">
        <f t="shared" si="767"/>
        <v>42991.395833273869</v>
      </c>
      <c r="C24535" s="45">
        <v>2.032</v>
      </c>
      <c r="F24535" s="1"/>
      <c r="G24535" s="3"/>
      <c r="H24535" s="2"/>
    </row>
    <row r="24536" spans="1:8" x14ac:dyDescent="0.2">
      <c r="A24536" s="40">
        <f t="shared" si="766"/>
        <v>42991.395833273869</v>
      </c>
      <c r="B24536" s="41">
        <f t="shared" si="767"/>
        <v>42991.406249940534</v>
      </c>
      <c r="C24536" s="45">
        <v>2.0539999999999998</v>
      </c>
      <c r="F24536" s="1"/>
      <c r="G24536" s="3"/>
      <c r="H24536" s="2"/>
    </row>
    <row r="24537" spans="1:8" x14ac:dyDescent="0.2">
      <c r="A24537" s="40">
        <f t="shared" si="766"/>
        <v>42991.406249940534</v>
      </c>
      <c r="B24537" s="41">
        <f t="shared" si="767"/>
        <v>42991.416666607198</v>
      </c>
      <c r="C24537" s="45">
        <v>2.0649999999999999</v>
      </c>
      <c r="F24537" s="1"/>
      <c r="G24537" s="3"/>
      <c r="H24537" s="2"/>
    </row>
    <row r="24538" spans="1:8" x14ac:dyDescent="0.2">
      <c r="A24538" s="40">
        <f t="shared" si="766"/>
        <v>42991.416666607198</v>
      </c>
      <c r="B24538" s="41">
        <f t="shared" si="767"/>
        <v>42991.427083273862</v>
      </c>
      <c r="C24538" s="45">
        <v>2.0760000000000001</v>
      </c>
      <c r="F24538" s="1"/>
      <c r="G24538" s="3"/>
      <c r="H24538" s="2"/>
    </row>
    <row r="24539" spans="1:8" x14ac:dyDescent="0.2">
      <c r="A24539" s="40">
        <f t="shared" si="766"/>
        <v>42991.427083273862</v>
      </c>
      <c r="B24539" s="41">
        <f t="shared" si="767"/>
        <v>42991.437499940526</v>
      </c>
      <c r="C24539" s="45">
        <v>2.0790000000000002</v>
      </c>
      <c r="F24539" s="1"/>
      <c r="G24539" s="3"/>
      <c r="H24539" s="2"/>
    </row>
    <row r="24540" spans="1:8" x14ac:dyDescent="0.2">
      <c r="A24540" s="40">
        <f t="shared" si="766"/>
        <v>42991.437499940526</v>
      </c>
      <c r="B24540" s="41">
        <f t="shared" si="767"/>
        <v>42991.447916607191</v>
      </c>
      <c r="C24540" s="45">
        <v>2.093</v>
      </c>
      <c r="F24540" s="1"/>
      <c r="G24540" s="3"/>
      <c r="H24540" s="2"/>
    </row>
    <row r="24541" spans="1:8" x14ac:dyDescent="0.2">
      <c r="A24541" s="40">
        <f t="shared" si="766"/>
        <v>42991.447916607191</v>
      </c>
      <c r="B24541" s="41">
        <f t="shared" si="767"/>
        <v>42991.458333273855</v>
      </c>
      <c r="C24541" s="45">
        <v>2.1110000000000002</v>
      </c>
      <c r="F24541" s="1"/>
      <c r="G24541" s="3"/>
      <c r="H24541" s="2"/>
    </row>
    <row r="24542" spans="1:8" x14ac:dyDescent="0.2">
      <c r="A24542" s="40">
        <f t="shared" si="766"/>
        <v>42991.458333273855</v>
      </c>
      <c r="B24542" s="41">
        <f t="shared" si="767"/>
        <v>42991.468749940519</v>
      </c>
      <c r="C24542" s="45">
        <v>2.12</v>
      </c>
      <c r="F24542" s="1"/>
      <c r="G24542" s="3"/>
      <c r="H24542" s="2"/>
    </row>
    <row r="24543" spans="1:8" x14ac:dyDescent="0.2">
      <c r="A24543" s="40">
        <f t="shared" si="766"/>
        <v>42991.468749940519</v>
      </c>
      <c r="B24543" s="41">
        <f t="shared" si="767"/>
        <v>42991.479166607183</v>
      </c>
      <c r="C24543" s="45">
        <v>2.1240000000000001</v>
      </c>
      <c r="F24543" s="1"/>
      <c r="G24543" s="3"/>
      <c r="H24543" s="2"/>
    </row>
    <row r="24544" spans="1:8" x14ac:dyDescent="0.2">
      <c r="A24544" s="40">
        <f t="shared" si="766"/>
        <v>42991.479166607183</v>
      </c>
      <c r="B24544" s="41">
        <f t="shared" si="767"/>
        <v>42991.489583273848</v>
      </c>
      <c r="C24544" s="45">
        <v>2.1150000000000002</v>
      </c>
      <c r="F24544" s="1"/>
      <c r="G24544" s="3"/>
      <c r="H24544" s="2"/>
    </row>
    <row r="24545" spans="1:8" x14ac:dyDescent="0.2">
      <c r="A24545" s="40">
        <f t="shared" si="766"/>
        <v>42991.489583273848</v>
      </c>
      <c r="B24545" s="41">
        <f t="shared" si="767"/>
        <v>42991.499999940512</v>
      </c>
      <c r="C24545" s="45">
        <v>2.12</v>
      </c>
      <c r="F24545" s="1"/>
      <c r="G24545" s="3"/>
      <c r="H24545" s="2"/>
    </row>
    <row r="24546" spans="1:8" x14ac:dyDescent="0.2">
      <c r="A24546" s="40">
        <f t="shared" si="766"/>
        <v>42991.499999940512</v>
      </c>
      <c r="B24546" s="41">
        <f t="shared" si="767"/>
        <v>42991.510416607176</v>
      </c>
      <c r="C24546" s="45">
        <v>2.1059999999999999</v>
      </c>
      <c r="F24546" s="1"/>
      <c r="G24546" s="3"/>
      <c r="H24546" s="2"/>
    </row>
    <row r="24547" spans="1:8" x14ac:dyDescent="0.2">
      <c r="A24547" s="40">
        <f t="shared" si="766"/>
        <v>42991.510416607176</v>
      </c>
      <c r="B24547" s="41">
        <f t="shared" si="767"/>
        <v>42991.52083327384</v>
      </c>
      <c r="C24547" s="45">
        <v>2.097</v>
      </c>
      <c r="F24547" s="1"/>
      <c r="G24547" s="3"/>
      <c r="H24547" s="2"/>
    </row>
    <row r="24548" spans="1:8" x14ac:dyDescent="0.2">
      <c r="A24548" s="40">
        <f t="shared" si="766"/>
        <v>42991.52083327384</v>
      </c>
      <c r="B24548" s="41">
        <f t="shared" si="767"/>
        <v>42991.531249940504</v>
      </c>
      <c r="C24548" s="45">
        <v>2.073</v>
      </c>
      <c r="F24548" s="1"/>
      <c r="G24548" s="3"/>
      <c r="H24548" s="2"/>
    </row>
    <row r="24549" spans="1:8" x14ac:dyDescent="0.2">
      <c r="A24549" s="40">
        <f t="shared" si="766"/>
        <v>42991.531249940504</v>
      </c>
      <c r="B24549" s="41">
        <f t="shared" si="767"/>
        <v>42991.541666607169</v>
      </c>
      <c r="C24549" s="45">
        <v>2.0710000000000002</v>
      </c>
      <c r="F24549" s="1"/>
      <c r="G24549" s="3"/>
      <c r="H24549" s="2"/>
    </row>
    <row r="24550" spans="1:8" x14ac:dyDescent="0.2">
      <c r="A24550" s="40">
        <f t="shared" si="766"/>
        <v>42991.541666607169</v>
      </c>
      <c r="B24550" s="41">
        <f t="shared" si="767"/>
        <v>42991.552083273833</v>
      </c>
      <c r="C24550" s="45">
        <v>2.0550000000000002</v>
      </c>
      <c r="F24550" s="1"/>
      <c r="G24550" s="3"/>
      <c r="H24550" s="2"/>
    </row>
    <row r="24551" spans="1:8" x14ac:dyDescent="0.2">
      <c r="A24551" s="40">
        <f t="shared" si="766"/>
        <v>42991.552083273833</v>
      </c>
      <c r="B24551" s="41">
        <f t="shared" si="767"/>
        <v>42991.562499940497</v>
      </c>
      <c r="C24551" s="45">
        <v>2.0539999999999998</v>
      </c>
      <c r="F24551" s="1"/>
      <c r="G24551" s="3"/>
      <c r="H24551" s="2"/>
    </row>
    <row r="24552" spans="1:8" x14ac:dyDescent="0.2">
      <c r="A24552" s="40">
        <f t="shared" si="766"/>
        <v>42991.562499940497</v>
      </c>
      <c r="B24552" s="41">
        <f t="shared" si="767"/>
        <v>42991.572916607161</v>
      </c>
      <c r="C24552" s="45">
        <v>2.04</v>
      </c>
      <c r="F24552" s="1"/>
      <c r="G24552" s="3"/>
      <c r="H24552" s="2"/>
    </row>
    <row r="24553" spans="1:8" x14ac:dyDescent="0.2">
      <c r="A24553" s="40">
        <f t="shared" si="766"/>
        <v>42991.572916607161</v>
      </c>
      <c r="B24553" s="41">
        <f t="shared" si="767"/>
        <v>42991.583333273826</v>
      </c>
      <c r="C24553" s="45">
        <v>2.008</v>
      </c>
      <c r="F24553" s="1"/>
      <c r="G24553" s="3"/>
      <c r="H24553" s="2"/>
    </row>
    <row r="24554" spans="1:8" x14ac:dyDescent="0.2">
      <c r="A24554" s="40">
        <f t="shared" si="766"/>
        <v>42991.583333273826</v>
      </c>
      <c r="B24554" s="41">
        <f t="shared" si="767"/>
        <v>42991.59374994049</v>
      </c>
      <c r="C24554" s="45">
        <v>1.9790000000000001</v>
      </c>
      <c r="F24554" s="1"/>
      <c r="G24554" s="3"/>
      <c r="H24554" s="2"/>
    </row>
    <row r="24555" spans="1:8" x14ac:dyDescent="0.2">
      <c r="A24555" s="40">
        <f t="shared" si="766"/>
        <v>42991.59374994049</v>
      </c>
      <c r="B24555" s="41">
        <f t="shared" si="767"/>
        <v>42991.604166607154</v>
      </c>
      <c r="C24555" s="45">
        <v>1.9630000000000001</v>
      </c>
      <c r="F24555" s="1"/>
      <c r="G24555" s="3"/>
      <c r="H24555" s="2"/>
    </row>
    <row r="24556" spans="1:8" x14ac:dyDescent="0.2">
      <c r="A24556" s="40">
        <f t="shared" si="766"/>
        <v>42991.604166607154</v>
      </c>
      <c r="B24556" s="41">
        <f t="shared" si="767"/>
        <v>42991.614583273818</v>
      </c>
      <c r="C24556" s="45">
        <v>1.97</v>
      </c>
      <c r="F24556" s="1"/>
      <c r="G24556" s="3"/>
      <c r="H24556" s="2"/>
    </row>
    <row r="24557" spans="1:8" x14ac:dyDescent="0.2">
      <c r="A24557" s="40">
        <f t="shared" si="766"/>
        <v>42991.614583273818</v>
      </c>
      <c r="B24557" s="41">
        <f t="shared" si="767"/>
        <v>42991.624999940483</v>
      </c>
      <c r="C24557" s="45">
        <v>1.9890000000000001</v>
      </c>
      <c r="F24557" s="1"/>
      <c r="G24557" s="3"/>
      <c r="H24557" s="2"/>
    </row>
    <row r="24558" spans="1:8" x14ac:dyDescent="0.2">
      <c r="A24558" s="40">
        <f t="shared" si="766"/>
        <v>42991.624999940483</v>
      </c>
      <c r="B24558" s="41">
        <f t="shared" si="767"/>
        <v>42991.635416607147</v>
      </c>
      <c r="C24558" s="45">
        <v>1.988</v>
      </c>
      <c r="F24558" s="1"/>
      <c r="G24558" s="3"/>
      <c r="H24558" s="2"/>
    </row>
    <row r="24559" spans="1:8" x14ac:dyDescent="0.2">
      <c r="A24559" s="40">
        <f t="shared" si="766"/>
        <v>42991.635416607147</v>
      </c>
      <c r="B24559" s="41">
        <f t="shared" si="767"/>
        <v>42991.645833273811</v>
      </c>
      <c r="C24559" s="45">
        <v>1.9790000000000001</v>
      </c>
      <c r="F24559" s="1"/>
      <c r="G24559" s="3"/>
      <c r="H24559" s="2"/>
    </row>
    <row r="24560" spans="1:8" x14ac:dyDescent="0.2">
      <c r="A24560" s="40">
        <f t="shared" si="766"/>
        <v>42991.645833273811</v>
      </c>
      <c r="B24560" s="41">
        <f t="shared" si="767"/>
        <v>42991.656249940475</v>
      </c>
      <c r="C24560" s="45">
        <v>1.9490000000000001</v>
      </c>
      <c r="F24560" s="1"/>
      <c r="G24560" s="3"/>
      <c r="H24560" s="2"/>
    </row>
    <row r="24561" spans="1:8" x14ac:dyDescent="0.2">
      <c r="A24561" s="40">
        <f t="shared" si="766"/>
        <v>42991.656249940475</v>
      </c>
      <c r="B24561" s="41">
        <f t="shared" si="767"/>
        <v>42991.66666660714</v>
      </c>
      <c r="C24561" s="45">
        <v>1.952</v>
      </c>
      <c r="F24561" s="1"/>
      <c r="G24561" s="3"/>
      <c r="H24561" s="2"/>
    </row>
    <row r="24562" spans="1:8" x14ac:dyDescent="0.2">
      <c r="A24562" s="40">
        <f t="shared" si="766"/>
        <v>42991.66666660714</v>
      </c>
      <c r="B24562" s="41">
        <f t="shared" si="767"/>
        <v>42991.677083273804</v>
      </c>
      <c r="C24562" s="45">
        <v>1.9179999999999999</v>
      </c>
      <c r="F24562" s="1"/>
      <c r="G24562" s="3"/>
      <c r="H24562" s="2"/>
    </row>
    <row r="24563" spans="1:8" x14ac:dyDescent="0.2">
      <c r="A24563" s="40">
        <f t="shared" si="766"/>
        <v>42991.677083273804</v>
      </c>
      <c r="B24563" s="41">
        <f t="shared" si="767"/>
        <v>42991.687499940468</v>
      </c>
      <c r="C24563" s="45">
        <v>1.911</v>
      </c>
      <c r="F24563" s="1"/>
      <c r="G24563" s="3"/>
      <c r="H24563" s="2"/>
    </row>
    <row r="24564" spans="1:8" x14ac:dyDescent="0.2">
      <c r="A24564" s="40">
        <f t="shared" si="766"/>
        <v>42991.687499940468</v>
      </c>
      <c r="B24564" s="41">
        <f t="shared" si="767"/>
        <v>42991.697916607132</v>
      </c>
      <c r="C24564" s="45">
        <v>1.897</v>
      </c>
      <c r="F24564" s="1"/>
      <c r="G24564" s="3"/>
      <c r="H24564" s="2"/>
    </row>
    <row r="24565" spans="1:8" x14ac:dyDescent="0.2">
      <c r="A24565" s="40">
        <f t="shared" si="766"/>
        <v>42991.697916607132</v>
      </c>
      <c r="B24565" s="41">
        <f t="shared" si="767"/>
        <v>42991.708333273797</v>
      </c>
      <c r="C24565" s="45">
        <v>1.92</v>
      </c>
      <c r="F24565" s="1"/>
      <c r="G24565" s="3"/>
      <c r="H24565" s="2"/>
    </row>
    <row r="24566" spans="1:8" x14ac:dyDescent="0.2">
      <c r="A24566" s="40">
        <f t="shared" si="766"/>
        <v>42991.708333273797</v>
      </c>
      <c r="B24566" s="41">
        <f t="shared" si="767"/>
        <v>42991.718749940461</v>
      </c>
      <c r="C24566" s="45">
        <v>1.9390000000000001</v>
      </c>
      <c r="F24566" s="1"/>
      <c r="G24566" s="3"/>
      <c r="H24566" s="2"/>
    </row>
    <row r="24567" spans="1:8" x14ac:dyDescent="0.2">
      <c r="A24567" s="40">
        <f t="shared" si="766"/>
        <v>42991.718749940461</v>
      </c>
      <c r="B24567" s="41">
        <f t="shared" si="767"/>
        <v>42991.729166607125</v>
      </c>
      <c r="C24567" s="45">
        <v>1.956</v>
      </c>
      <c r="F24567" s="1"/>
      <c r="G24567" s="3"/>
      <c r="H24567" s="2"/>
    </row>
    <row r="24568" spans="1:8" x14ac:dyDescent="0.2">
      <c r="A24568" s="40">
        <f t="shared" si="766"/>
        <v>42991.729166607125</v>
      </c>
      <c r="B24568" s="41">
        <f t="shared" si="767"/>
        <v>42991.739583273789</v>
      </c>
      <c r="C24568" s="45">
        <v>1.9810000000000001</v>
      </c>
      <c r="F24568" s="1"/>
      <c r="G24568" s="3"/>
      <c r="H24568" s="2"/>
    </row>
    <row r="24569" spans="1:8" x14ac:dyDescent="0.2">
      <c r="A24569" s="40">
        <f t="shared" si="766"/>
        <v>42991.739583273789</v>
      </c>
      <c r="B24569" s="41">
        <f t="shared" si="767"/>
        <v>42991.749999940454</v>
      </c>
      <c r="C24569" s="45">
        <v>2.0099999999999998</v>
      </c>
      <c r="F24569" s="1"/>
      <c r="G24569" s="3"/>
      <c r="H24569" s="2"/>
    </row>
    <row r="24570" spans="1:8" x14ac:dyDescent="0.2">
      <c r="A24570" s="40">
        <f t="shared" si="766"/>
        <v>42991.749999940454</v>
      </c>
      <c r="B24570" s="41">
        <f t="shared" si="767"/>
        <v>42991.760416607118</v>
      </c>
      <c r="C24570" s="45">
        <v>2.0150000000000001</v>
      </c>
      <c r="F24570" s="1"/>
      <c r="G24570" s="3"/>
      <c r="H24570" s="2"/>
    </row>
    <row r="24571" spans="1:8" x14ac:dyDescent="0.2">
      <c r="A24571" s="40">
        <f t="shared" si="766"/>
        <v>42991.760416607118</v>
      </c>
      <c r="B24571" s="41">
        <f t="shared" si="767"/>
        <v>42991.770833273782</v>
      </c>
      <c r="C24571" s="45">
        <v>2.0139999999999998</v>
      </c>
      <c r="F24571" s="1"/>
      <c r="G24571" s="3"/>
      <c r="H24571" s="2"/>
    </row>
    <row r="24572" spans="1:8" x14ac:dyDescent="0.2">
      <c r="A24572" s="40">
        <f t="shared" si="766"/>
        <v>42991.770833273782</v>
      </c>
      <c r="B24572" s="41">
        <f t="shared" si="767"/>
        <v>42991.781249940446</v>
      </c>
      <c r="C24572" s="45">
        <v>2.0150000000000001</v>
      </c>
      <c r="F24572" s="1"/>
      <c r="G24572" s="3"/>
      <c r="H24572" s="2"/>
    </row>
    <row r="24573" spans="1:8" x14ac:dyDescent="0.2">
      <c r="A24573" s="40">
        <f t="shared" si="766"/>
        <v>42991.781249940446</v>
      </c>
      <c r="B24573" s="41">
        <f t="shared" si="767"/>
        <v>42991.791666607111</v>
      </c>
      <c r="C24573" s="45">
        <v>2.0129999999999999</v>
      </c>
      <c r="F24573" s="1"/>
      <c r="G24573" s="3"/>
      <c r="H24573" s="2"/>
    </row>
    <row r="24574" spans="1:8" x14ac:dyDescent="0.2">
      <c r="A24574" s="40">
        <f t="shared" si="766"/>
        <v>42991.791666607111</v>
      </c>
      <c r="B24574" s="41">
        <f t="shared" si="767"/>
        <v>42991.802083273775</v>
      </c>
      <c r="C24574" s="45">
        <v>1.9930000000000001</v>
      </c>
      <c r="F24574" s="1"/>
      <c r="G24574" s="3"/>
      <c r="H24574" s="2"/>
    </row>
    <row r="24575" spans="1:8" x14ac:dyDescent="0.2">
      <c r="A24575" s="40">
        <f t="shared" si="766"/>
        <v>42991.802083273775</v>
      </c>
      <c r="B24575" s="41">
        <f t="shared" si="767"/>
        <v>42991.812499940439</v>
      </c>
      <c r="C24575" s="45">
        <v>1.984</v>
      </c>
      <c r="F24575" s="1"/>
      <c r="G24575" s="3"/>
      <c r="H24575" s="2"/>
    </row>
    <row r="24576" spans="1:8" x14ac:dyDescent="0.2">
      <c r="A24576" s="40">
        <f t="shared" si="766"/>
        <v>42991.812499940439</v>
      </c>
      <c r="B24576" s="41">
        <f t="shared" si="767"/>
        <v>42991.822916607103</v>
      </c>
      <c r="C24576" s="45">
        <v>1.992</v>
      </c>
      <c r="F24576" s="1"/>
      <c r="G24576" s="3"/>
      <c r="H24576" s="2"/>
    </row>
    <row r="24577" spans="1:8" x14ac:dyDescent="0.2">
      <c r="A24577" s="40">
        <f t="shared" si="766"/>
        <v>42991.822916607103</v>
      </c>
      <c r="B24577" s="41">
        <f t="shared" si="767"/>
        <v>42991.833333273767</v>
      </c>
      <c r="C24577" s="45">
        <v>2.0270000000000001</v>
      </c>
      <c r="F24577" s="1"/>
      <c r="G24577" s="3"/>
      <c r="H24577" s="2"/>
    </row>
    <row r="24578" spans="1:8" x14ac:dyDescent="0.2">
      <c r="A24578" s="40">
        <f t="shared" si="766"/>
        <v>42991.833333273767</v>
      </c>
      <c r="B24578" s="41">
        <f t="shared" si="767"/>
        <v>42991.843749940432</v>
      </c>
      <c r="C24578" s="45">
        <v>2.008</v>
      </c>
      <c r="F24578" s="1"/>
      <c r="G24578" s="3"/>
      <c r="H24578" s="2"/>
    </row>
    <row r="24579" spans="1:8" x14ac:dyDescent="0.2">
      <c r="A24579" s="40">
        <f t="shared" si="766"/>
        <v>42991.843749940432</v>
      </c>
      <c r="B24579" s="41">
        <f t="shared" si="767"/>
        <v>42991.854166607096</v>
      </c>
      <c r="C24579" s="45">
        <v>1.9379999999999999</v>
      </c>
      <c r="F24579" s="1"/>
      <c r="G24579" s="3"/>
      <c r="H24579" s="2"/>
    </row>
    <row r="24580" spans="1:8" x14ac:dyDescent="0.2">
      <c r="A24580" s="40">
        <f t="shared" si="766"/>
        <v>42991.854166607096</v>
      </c>
      <c r="B24580" s="41">
        <f t="shared" si="767"/>
        <v>42991.86458327376</v>
      </c>
      <c r="C24580" s="45">
        <v>1.885</v>
      </c>
      <c r="F24580" s="1"/>
      <c r="G24580" s="3"/>
      <c r="H24580" s="2"/>
    </row>
    <row r="24581" spans="1:8" x14ac:dyDescent="0.2">
      <c r="A24581" s="40">
        <f t="shared" si="766"/>
        <v>42991.86458327376</v>
      </c>
      <c r="B24581" s="41">
        <f t="shared" si="767"/>
        <v>42991.874999940424</v>
      </c>
      <c r="C24581" s="45">
        <v>1.833</v>
      </c>
      <c r="F24581" s="1"/>
      <c r="G24581" s="3"/>
      <c r="H24581" s="2"/>
    </row>
    <row r="24582" spans="1:8" x14ac:dyDescent="0.2">
      <c r="A24582" s="40">
        <f t="shared" si="766"/>
        <v>42991.874999940424</v>
      </c>
      <c r="B24582" s="41">
        <f t="shared" si="767"/>
        <v>42991.885416607089</v>
      </c>
      <c r="C24582" s="45">
        <v>1.7749999999999999</v>
      </c>
      <c r="F24582" s="1"/>
      <c r="G24582" s="3"/>
      <c r="H24582" s="2"/>
    </row>
    <row r="24583" spans="1:8" x14ac:dyDescent="0.2">
      <c r="A24583" s="40">
        <f t="shared" si="766"/>
        <v>42991.885416607089</v>
      </c>
      <c r="B24583" s="41">
        <f t="shared" si="767"/>
        <v>42991.895833273753</v>
      </c>
      <c r="C24583" s="45">
        <v>1.724</v>
      </c>
      <c r="F24583" s="1"/>
      <c r="G24583" s="3"/>
      <c r="H24583" s="2"/>
    </row>
    <row r="24584" spans="1:8" x14ac:dyDescent="0.2">
      <c r="A24584" s="40">
        <f t="shared" si="766"/>
        <v>42991.895833273753</v>
      </c>
      <c r="B24584" s="41">
        <f t="shared" si="767"/>
        <v>42991.906249940417</v>
      </c>
      <c r="C24584" s="45">
        <v>1.67</v>
      </c>
      <c r="F24584" s="1"/>
      <c r="G24584" s="3"/>
      <c r="H24584" s="2"/>
    </row>
    <row r="24585" spans="1:8" x14ac:dyDescent="0.2">
      <c r="A24585" s="40">
        <f t="shared" si="766"/>
        <v>42991.906249940417</v>
      </c>
      <c r="B24585" s="41">
        <f t="shared" si="767"/>
        <v>42991.916666607081</v>
      </c>
      <c r="C24585" s="45">
        <v>1.613</v>
      </c>
      <c r="F24585" s="1"/>
      <c r="G24585" s="3"/>
      <c r="H24585" s="2"/>
    </row>
    <row r="24586" spans="1:8" x14ac:dyDescent="0.2">
      <c r="A24586" s="40">
        <f t="shared" si="766"/>
        <v>42991.916666607081</v>
      </c>
      <c r="B24586" s="41">
        <f t="shared" si="767"/>
        <v>42991.927083273746</v>
      </c>
      <c r="C24586" s="45">
        <v>1.5429999999999999</v>
      </c>
      <c r="F24586" s="1"/>
      <c r="G24586" s="3"/>
      <c r="H24586" s="2"/>
    </row>
    <row r="24587" spans="1:8" x14ac:dyDescent="0.2">
      <c r="A24587" s="40">
        <f t="shared" si="766"/>
        <v>42991.927083273746</v>
      </c>
      <c r="B24587" s="41">
        <f t="shared" si="767"/>
        <v>42991.93749994041</v>
      </c>
      <c r="C24587" s="45">
        <v>1.4690000000000001</v>
      </c>
      <c r="F24587" s="1"/>
      <c r="G24587" s="3"/>
      <c r="H24587" s="2"/>
    </row>
    <row r="24588" spans="1:8" x14ac:dyDescent="0.2">
      <c r="A24588" s="40">
        <f t="shared" si="766"/>
        <v>42991.93749994041</v>
      </c>
      <c r="B24588" s="41">
        <f t="shared" si="767"/>
        <v>42991.947916607074</v>
      </c>
      <c r="C24588" s="45">
        <v>1.4119999999999999</v>
      </c>
      <c r="F24588" s="1"/>
      <c r="G24588" s="3"/>
      <c r="H24588" s="2"/>
    </row>
    <row r="24589" spans="1:8" x14ac:dyDescent="0.2">
      <c r="A24589" s="40">
        <f t="shared" si="766"/>
        <v>42991.947916607074</v>
      </c>
      <c r="B24589" s="41">
        <f t="shared" si="767"/>
        <v>42991.958333273738</v>
      </c>
      <c r="C24589" s="45">
        <v>1.37</v>
      </c>
      <c r="F24589" s="1"/>
      <c r="G24589" s="3"/>
      <c r="H24589" s="2"/>
    </row>
    <row r="24590" spans="1:8" x14ac:dyDescent="0.2">
      <c r="A24590" s="40">
        <f t="shared" si="766"/>
        <v>42991.958333273738</v>
      </c>
      <c r="B24590" s="41">
        <f t="shared" si="767"/>
        <v>42991.968749940403</v>
      </c>
      <c r="C24590" s="45">
        <v>1.3140000000000001</v>
      </c>
      <c r="F24590" s="1"/>
      <c r="G24590" s="3"/>
      <c r="H24590" s="2"/>
    </row>
    <row r="24591" spans="1:8" x14ac:dyDescent="0.2">
      <c r="A24591" s="40">
        <f t="shared" si="766"/>
        <v>42991.968749940403</v>
      </c>
      <c r="B24591" s="41">
        <f t="shared" si="767"/>
        <v>42991.979166607067</v>
      </c>
      <c r="C24591" s="45">
        <v>1.274</v>
      </c>
      <c r="F24591" s="1"/>
      <c r="G24591" s="3"/>
      <c r="H24591" s="2"/>
    </row>
    <row r="24592" spans="1:8" x14ac:dyDescent="0.2">
      <c r="A24592" s="40">
        <f t="shared" si="766"/>
        <v>42991.979166607067</v>
      </c>
      <c r="B24592" s="41">
        <f t="shared" si="767"/>
        <v>42991.989583273731</v>
      </c>
      <c r="C24592" s="45">
        <v>1.2450000000000001</v>
      </c>
      <c r="F24592" s="1"/>
      <c r="G24592" s="3"/>
      <c r="H24592" s="2"/>
    </row>
    <row r="24593" spans="1:8" x14ac:dyDescent="0.2">
      <c r="A24593" s="40">
        <f t="shared" si="766"/>
        <v>42991.989583273731</v>
      </c>
      <c r="B24593" s="41">
        <f t="shared" si="767"/>
        <v>42991.999999940395</v>
      </c>
      <c r="C24593" s="45">
        <v>1.224</v>
      </c>
      <c r="F24593" s="1"/>
      <c r="G24593" s="3"/>
      <c r="H24593" s="4"/>
    </row>
    <row r="24594" spans="1:8" x14ac:dyDescent="0.2">
      <c r="A24594" s="40">
        <f t="shared" si="766"/>
        <v>42991.999999940395</v>
      </c>
      <c r="B24594" s="41">
        <f t="shared" si="767"/>
        <v>42992.01041660706</v>
      </c>
      <c r="C24594" s="45">
        <v>1.2110000000000001</v>
      </c>
      <c r="F24594" s="1"/>
      <c r="G24594" s="3"/>
      <c r="H24594" s="2"/>
    </row>
    <row r="24595" spans="1:8" x14ac:dyDescent="0.2">
      <c r="A24595" s="40">
        <f t="shared" si="766"/>
        <v>42992.01041660706</v>
      </c>
      <c r="B24595" s="41">
        <f t="shared" si="767"/>
        <v>42992.020833273724</v>
      </c>
      <c r="C24595" s="45">
        <v>1.2</v>
      </c>
      <c r="F24595" s="1"/>
      <c r="G24595" s="3"/>
      <c r="H24595" s="2"/>
    </row>
    <row r="24596" spans="1:8" x14ac:dyDescent="0.2">
      <c r="A24596" s="40">
        <f t="shared" ref="A24596:A24659" si="768">B24595</f>
        <v>42992.020833273724</v>
      </c>
      <c r="B24596" s="41">
        <f t="shared" ref="B24596:B24659" si="769">A24596+1/96</f>
        <v>42992.031249940388</v>
      </c>
      <c r="C24596" s="45">
        <v>1.1779999999999999</v>
      </c>
      <c r="F24596" s="1"/>
      <c r="G24596" s="3"/>
      <c r="H24596" s="2"/>
    </row>
    <row r="24597" spans="1:8" x14ac:dyDescent="0.2">
      <c r="A24597" s="40">
        <f t="shared" si="768"/>
        <v>42992.031249940388</v>
      </c>
      <c r="B24597" s="41">
        <f t="shared" si="769"/>
        <v>42992.041666607052</v>
      </c>
      <c r="C24597" s="45">
        <v>1.1579999999999999</v>
      </c>
      <c r="F24597" s="1"/>
      <c r="G24597" s="3"/>
      <c r="H24597" s="2"/>
    </row>
    <row r="24598" spans="1:8" x14ac:dyDescent="0.2">
      <c r="A24598" s="40">
        <f t="shared" si="768"/>
        <v>42992.041666607052</v>
      </c>
      <c r="B24598" s="41">
        <f t="shared" si="769"/>
        <v>42992.052083273717</v>
      </c>
      <c r="C24598" s="45">
        <v>1.1339999999999999</v>
      </c>
      <c r="F24598" s="1"/>
      <c r="G24598" s="3"/>
      <c r="H24598" s="2"/>
    </row>
    <row r="24599" spans="1:8" x14ac:dyDescent="0.2">
      <c r="A24599" s="40">
        <f t="shared" si="768"/>
        <v>42992.052083273717</v>
      </c>
      <c r="B24599" s="41">
        <f t="shared" si="769"/>
        <v>42992.062499940381</v>
      </c>
      <c r="C24599" s="45">
        <v>1.1220000000000001</v>
      </c>
      <c r="F24599" s="1"/>
      <c r="G24599" s="3"/>
      <c r="H24599" s="2"/>
    </row>
    <row r="24600" spans="1:8" x14ac:dyDescent="0.2">
      <c r="A24600" s="40">
        <f t="shared" si="768"/>
        <v>42992.062499940381</v>
      </c>
      <c r="B24600" s="41">
        <f t="shared" si="769"/>
        <v>42992.072916607045</v>
      </c>
      <c r="C24600" s="45">
        <v>1.1120000000000001</v>
      </c>
      <c r="F24600" s="1"/>
      <c r="G24600" s="3"/>
      <c r="H24600" s="2"/>
    </row>
    <row r="24601" spans="1:8" x14ac:dyDescent="0.2">
      <c r="A24601" s="40">
        <f t="shared" si="768"/>
        <v>42992.072916607045</v>
      </c>
      <c r="B24601" s="41">
        <f t="shared" si="769"/>
        <v>42992.083333273709</v>
      </c>
      <c r="C24601" s="45">
        <v>1.1040000000000001</v>
      </c>
      <c r="F24601" s="1"/>
      <c r="G24601" s="3"/>
      <c r="H24601" s="2"/>
    </row>
    <row r="24602" spans="1:8" x14ac:dyDescent="0.2">
      <c r="A24602" s="40">
        <f t="shared" si="768"/>
        <v>42992.083333273709</v>
      </c>
      <c r="B24602" s="41">
        <f t="shared" si="769"/>
        <v>42992.093749940374</v>
      </c>
      <c r="C24602" s="45">
        <v>1.091</v>
      </c>
      <c r="F24602" s="1"/>
      <c r="G24602" s="3"/>
      <c r="H24602" s="2"/>
    </row>
    <row r="24603" spans="1:8" x14ac:dyDescent="0.2">
      <c r="A24603" s="40">
        <f t="shared" si="768"/>
        <v>42992.093749940374</v>
      </c>
      <c r="B24603" s="41">
        <f t="shared" si="769"/>
        <v>42992.104166607038</v>
      </c>
      <c r="C24603" s="45">
        <v>1.0740000000000001</v>
      </c>
      <c r="F24603" s="1"/>
      <c r="G24603" s="3"/>
      <c r="H24603" s="2"/>
    </row>
    <row r="24604" spans="1:8" x14ac:dyDescent="0.2">
      <c r="A24604" s="40">
        <f t="shared" si="768"/>
        <v>42992.104166607038</v>
      </c>
      <c r="B24604" s="41">
        <f t="shared" si="769"/>
        <v>42992.114583273702</v>
      </c>
      <c r="C24604" s="45">
        <v>1.069</v>
      </c>
      <c r="F24604" s="1"/>
      <c r="G24604" s="3"/>
      <c r="H24604" s="2"/>
    </row>
    <row r="24605" spans="1:8" x14ac:dyDescent="0.2">
      <c r="A24605" s="40">
        <f t="shared" si="768"/>
        <v>42992.114583273702</v>
      </c>
      <c r="B24605" s="41">
        <f t="shared" si="769"/>
        <v>42992.124999940366</v>
      </c>
      <c r="C24605" s="45">
        <v>1.075</v>
      </c>
      <c r="F24605" s="1"/>
      <c r="G24605" s="3"/>
      <c r="H24605" s="2"/>
    </row>
    <row r="24606" spans="1:8" x14ac:dyDescent="0.2">
      <c r="A24606" s="40">
        <f t="shared" si="768"/>
        <v>42992.124999940366</v>
      </c>
      <c r="B24606" s="41">
        <f t="shared" si="769"/>
        <v>42992.13541660703</v>
      </c>
      <c r="C24606" s="45">
        <v>1.0760000000000001</v>
      </c>
      <c r="F24606" s="1"/>
      <c r="G24606" s="3"/>
      <c r="H24606" s="2"/>
    </row>
    <row r="24607" spans="1:8" x14ac:dyDescent="0.2">
      <c r="A24607" s="40">
        <f t="shared" si="768"/>
        <v>42992.13541660703</v>
      </c>
      <c r="B24607" s="41">
        <f t="shared" si="769"/>
        <v>42992.145833273695</v>
      </c>
      <c r="C24607" s="45">
        <v>1.075</v>
      </c>
      <c r="F24607" s="1"/>
      <c r="G24607" s="3"/>
      <c r="H24607" s="2"/>
    </row>
    <row r="24608" spans="1:8" x14ac:dyDescent="0.2">
      <c r="A24608" s="40">
        <f t="shared" si="768"/>
        <v>42992.145833273695</v>
      </c>
      <c r="B24608" s="41">
        <f t="shared" si="769"/>
        <v>42992.156249940359</v>
      </c>
      <c r="C24608" s="45">
        <v>1.079</v>
      </c>
      <c r="F24608" s="1"/>
      <c r="G24608" s="3"/>
      <c r="H24608" s="2"/>
    </row>
    <row r="24609" spans="1:8" x14ac:dyDescent="0.2">
      <c r="A24609" s="40">
        <f t="shared" si="768"/>
        <v>42992.156249940359</v>
      </c>
      <c r="B24609" s="41">
        <f t="shared" si="769"/>
        <v>42992.166666607023</v>
      </c>
      <c r="C24609" s="45">
        <v>1.0920000000000001</v>
      </c>
      <c r="F24609" s="1"/>
      <c r="G24609" s="3"/>
      <c r="H24609" s="2"/>
    </row>
    <row r="24610" spans="1:8" x14ac:dyDescent="0.2">
      <c r="A24610" s="40">
        <f t="shared" si="768"/>
        <v>42992.166666607023</v>
      </c>
      <c r="B24610" s="41">
        <f t="shared" si="769"/>
        <v>42992.177083273687</v>
      </c>
      <c r="C24610" s="45">
        <v>1.1100000000000001</v>
      </c>
      <c r="F24610" s="1"/>
      <c r="G24610" s="3"/>
      <c r="H24610" s="2"/>
    </row>
    <row r="24611" spans="1:8" x14ac:dyDescent="0.2">
      <c r="A24611" s="40">
        <f t="shared" si="768"/>
        <v>42992.177083273687</v>
      </c>
      <c r="B24611" s="41">
        <f t="shared" si="769"/>
        <v>42992.187499940352</v>
      </c>
      <c r="C24611" s="45">
        <v>1.1200000000000001</v>
      </c>
      <c r="F24611" s="1"/>
      <c r="G24611" s="3"/>
      <c r="H24611" s="2"/>
    </row>
    <row r="24612" spans="1:8" x14ac:dyDescent="0.2">
      <c r="A24612" s="40">
        <f t="shared" si="768"/>
        <v>42992.187499940352</v>
      </c>
      <c r="B24612" s="41">
        <f t="shared" si="769"/>
        <v>42992.197916607016</v>
      </c>
      <c r="C24612" s="45">
        <v>1.1519999999999999</v>
      </c>
      <c r="F24612" s="1"/>
      <c r="G24612" s="3"/>
      <c r="H24612" s="2"/>
    </row>
    <row r="24613" spans="1:8" x14ac:dyDescent="0.2">
      <c r="A24613" s="40">
        <f t="shared" si="768"/>
        <v>42992.197916607016</v>
      </c>
      <c r="B24613" s="41">
        <f t="shared" si="769"/>
        <v>42992.20833327368</v>
      </c>
      <c r="C24613" s="45">
        <v>1.177</v>
      </c>
      <c r="F24613" s="1"/>
      <c r="G24613" s="3"/>
      <c r="H24613" s="2"/>
    </row>
    <row r="24614" spans="1:8" x14ac:dyDescent="0.2">
      <c r="A24614" s="40">
        <f t="shared" si="768"/>
        <v>42992.20833327368</v>
      </c>
      <c r="B24614" s="41">
        <f t="shared" si="769"/>
        <v>42992.218749940344</v>
      </c>
      <c r="C24614" s="45">
        <v>1.2410000000000001</v>
      </c>
      <c r="F24614" s="1"/>
      <c r="G24614" s="3"/>
      <c r="H24614" s="2"/>
    </row>
    <row r="24615" spans="1:8" x14ac:dyDescent="0.2">
      <c r="A24615" s="40">
        <f t="shared" si="768"/>
        <v>42992.218749940344</v>
      </c>
      <c r="B24615" s="41">
        <f t="shared" si="769"/>
        <v>42992.229166607009</v>
      </c>
      <c r="C24615" s="45">
        <v>1.2989999999999999</v>
      </c>
      <c r="F24615" s="1"/>
      <c r="G24615" s="3"/>
      <c r="H24615" s="2"/>
    </row>
    <row r="24616" spans="1:8" x14ac:dyDescent="0.2">
      <c r="A24616" s="40">
        <f t="shared" si="768"/>
        <v>42992.229166607009</v>
      </c>
      <c r="B24616" s="41">
        <f t="shared" si="769"/>
        <v>42992.239583273673</v>
      </c>
      <c r="C24616" s="45">
        <v>1.367</v>
      </c>
      <c r="F24616" s="1"/>
      <c r="G24616" s="3"/>
      <c r="H24616" s="2"/>
    </row>
    <row r="24617" spans="1:8" x14ac:dyDescent="0.2">
      <c r="A24617" s="40">
        <f t="shared" si="768"/>
        <v>42992.239583273673</v>
      </c>
      <c r="B24617" s="41">
        <f t="shared" si="769"/>
        <v>42992.249999940337</v>
      </c>
      <c r="C24617" s="45">
        <v>1.446</v>
      </c>
      <c r="F24617" s="1"/>
      <c r="G24617" s="3"/>
      <c r="H24617" s="2"/>
    </row>
    <row r="24618" spans="1:8" x14ac:dyDescent="0.2">
      <c r="A24618" s="40">
        <f t="shared" si="768"/>
        <v>42992.249999940337</v>
      </c>
      <c r="B24618" s="41">
        <f t="shared" si="769"/>
        <v>42992.260416607001</v>
      </c>
      <c r="C24618" s="45">
        <v>1.569</v>
      </c>
      <c r="F24618" s="1"/>
      <c r="G24618" s="3"/>
      <c r="H24618" s="2"/>
    </row>
    <row r="24619" spans="1:8" x14ac:dyDescent="0.2">
      <c r="A24619" s="40">
        <f t="shared" si="768"/>
        <v>42992.260416607001</v>
      </c>
      <c r="B24619" s="41">
        <f t="shared" si="769"/>
        <v>42992.270833273666</v>
      </c>
      <c r="C24619" s="45">
        <v>1.625</v>
      </c>
      <c r="F24619" s="1"/>
      <c r="G24619" s="3"/>
      <c r="H24619" s="2"/>
    </row>
    <row r="24620" spans="1:8" x14ac:dyDescent="0.2">
      <c r="A24620" s="40">
        <f t="shared" si="768"/>
        <v>42992.270833273666</v>
      </c>
      <c r="B24620" s="41">
        <f t="shared" si="769"/>
        <v>42992.28124994033</v>
      </c>
      <c r="C24620" s="45">
        <v>1.645</v>
      </c>
      <c r="F24620" s="1"/>
      <c r="G24620" s="3"/>
      <c r="H24620" s="2"/>
    </row>
    <row r="24621" spans="1:8" x14ac:dyDescent="0.2">
      <c r="A24621" s="40">
        <f t="shared" si="768"/>
        <v>42992.28124994033</v>
      </c>
      <c r="B24621" s="41">
        <f t="shared" si="769"/>
        <v>42992.291666606994</v>
      </c>
      <c r="C24621" s="45">
        <v>1.681</v>
      </c>
      <c r="F24621" s="1"/>
      <c r="G24621" s="3"/>
      <c r="H24621" s="2"/>
    </row>
    <row r="24622" spans="1:8" x14ac:dyDescent="0.2">
      <c r="A24622" s="40">
        <f t="shared" si="768"/>
        <v>42992.291666606994</v>
      </c>
      <c r="B24622" s="41">
        <f t="shared" si="769"/>
        <v>42992.302083273658</v>
      </c>
      <c r="C24622" s="45">
        <v>1.736</v>
      </c>
      <c r="F24622" s="1"/>
      <c r="G24622" s="3"/>
      <c r="H24622" s="2"/>
    </row>
    <row r="24623" spans="1:8" x14ac:dyDescent="0.2">
      <c r="A24623" s="40">
        <f t="shared" si="768"/>
        <v>42992.302083273658</v>
      </c>
      <c r="B24623" s="41">
        <f t="shared" si="769"/>
        <v>42992.312499940323</v>
      </c>
      <c r="C24623" s="45">
        <v>1.7769999999999999</v>
      </c>
      <c r="F24623" s="1"/>
      <c r="G24623" s="3"/>
      <c r="H24623" s="2"/>
    </row>
    <row r="24624" spans="1:8" x14ac:dyDescent="0.2">
      <c r="A24624" s="40">
        <f t="shared" si="768"/>
        <v>42992.312499940323</v>
      </c>
      <c r="B24624" s="41">
        <f t="shared" si="769"/>
        <v>42992.322916606987</v>
      </c>
      <c r="C24624" s="45">
        <v>1.8180000000000001</v>
      </c>
      <c r="F24624" s="1"/>
      <c r="G24624" s="3"/>
      <c r="H24624" s="2"/>
    </row>
    <row r="24625" spans="1:8" x14ac:dyDescent="0.2">
      <c r="A24625" s="40">
        <f t="shared" si="768"/>
        <v>42992.322916606987</v>
      </c>
      <c r="B24625" s="41">
        <f t="shared" si="769"/>
        <v>42992.333333273651</v>
      </c>
      <c r="C24625" s="45">
        <v>1.867</v>
      </c>
      <c r="F24625" s="1"/>
      <c r="G24625" s="3"/>
      <c r="H24625" s="2"/>
    </row>
    <row r="24626" spans="1:8" x14ac:dyDescent="0.2">
      <c r="A24626" s="40">
        <f t="shared" si="768"/>
        <v>42992.333333273651</v>
      </c>
      <c r="B24626" s="41">
        <f t="shared" si="769"/>
        <v>42992.343749940315</v>
      </c>
      <c r="C24626" s="45">
        <v>1.913</v>
      </c>
      <c r="F24626" s="1"/>
      <c r="G24626" s="3"/>
      <c r="H24626" s="2"/>
    </row>
    <row r="24627" spans="1:8" x14ac:dyDescent="0.2">
      <c r="A24627" s="40">
        <f t="shared" si="768"/>
        <v>42992.343749940315</v>
      </c>
      <c r="B24627" s="41">
        <f t="shared" si="769"/>
        <v>42992.35416660698</v>
      </c>
      <c r="C24627" s="45">
        <v>1.9239999999999999</v>
      </c>
      <c r="F24627" s="1"/>
      <c r="G24627" s="3"/>
      <c r="H24627" s="2"/>
    </row>
    <row r="24628" spans="1:8" x14ac:dyDescent="0.2">
      <c r="A24628" s="40">
        <f t="shared" si="768"/>
        <v>42992.35416660698</v>
      </c>
      <c r="B24628" s="41">
        <f t="shared" si="769"/>
        <v>42992.364583273644</v>
      </c>
      <c r="C24628" s="45">
        <v>1.9350000000000001</v>
      </c>
      <c r="F24628" s="1"/>
      <c r="G24628" s="3"/>
      <c r="H24628" s="2"/>
    </row>
    <row r="24629" spans="1:8" x14ac:dyDescent="0.2">
      <c r="A24629" s="40">
        <f t="shared" si="768"/>
        <v>42992.364583273644</v>
      </c>
      <c r="B24629" s="41">
        <f t="shared" si="769"/>
        <v>42992.374999940308</v>
      </c>
      <c r="C24629" s="45">
        <v>1.9570000000000001</v>
      </c>
      <c r="F24629" s="1"/>
      <c r="G24629" s="3"/>
      <c r="H24629" s="2"/>
    </row>
    <row r="24630" spans="1:8" x14ac:dyDescent="0.2">
      <c r="A24630" s="40">
        <f t="shared" si="768"/>
        <v>42992.374999940308</v>
      </c>
      <c r="B24630" s="41">
        <f t="shared" si="769"/>
        <v>42992.385416606972</v>
      </c>
      <c r="C24630" s="45">
        <v>1.9790000000000001</v>
      </c>
      <c r="F24630" s="1"/>
      <c r="G24630" s="3"/>
      <c r="H24630" s="2"/>
    </row>
    <row r="24631" spans="1:8" x14ac:dyDescent="0.2">
      <c r="A24631" s="40">
        <f t="shared" si="768"/>
        <v>42992.385416606972</v>
      </c>
      <c r="B24631" s="41">
        <f t="shared" si="769"/>
        <v>42992.395833273637</v>
      </c>
      <c r="C24631" s="45">
        <v>1.988</v>
      </c>
      <c r="F24631" s="1"/>
      <c r="G24631" s="3"/>
      <c r="H24631" s="2"/>
    </row>
    <row r="24632" spans="1:8" x14ac:dyDescent="0.2">
      <c r="A24632" s="40">
        <f t="shared" si="768"/>
        <v>42992.395833273637</v>
      </c>
      <c r="B24632" s="41">
        <f t="shared" si="769"/>
        <v>42992.406249940301</v>
      </c>
      <c r="C24632" s="45">
        <v>2.0059999999999998</v>
      </c>
      <c r="F24632" s="1"/>
      <c r="G24632" s="3"/>
      <c r="H24632" s="2"/>
    </row>
    <row r="24633" spans="1:8" x14ac:dyDescent="0.2">
      <c r="A24633" s="40">
        <f t="shared" si="768"/>
        <v>42992.406249940301</v>
      </c>
      <c r="B24633" s="41">
        <f t="shared" si="769"/>
        <v>42992.416666606965</v>
      </c>
      <c r="C24633" s="45">
        <v>2.024</v>
      </c>
      <c r="F24633" s="1"/>
      <c r="G24633" s="3"/>
      <c r="H24633" s="2"/>
    </row>
    <row r="24634" spans="1:8" x14ac:dyDescent="0.2">
      <c r="A24634" s="40">
        <f t="shared" si="768"/>
        <v>42992.416666606965</v>
      </c>
      <c r="B24634" s="41">
        <f t="shared" si="769"/>
        <v>42992.427083273629</v>
      </c>
      <c r="C24634" s="45">
        <v>2.0249999999999999</v>
      </c>
      <c r="F24634" s="1"/>
      <c r="G24634" s="3"/>
      <c r="H24634" s="2"/>
    </row>
    <row r="24635" spans="1:8" x14ac:dyDescent="0.2">
      <c r="A24635" s="40">
        <f t="shared" si="768"/>
        <v>42992.427083273629</v>
      </c>
      <c r="B24635" s="41">
        <f t="shared" si="769"/>
        <v>42992.437499940293</v>
      </c>
      <c r="C24635" s="45">
        <v>2.0350000000000001</v>
      </c>
      <c r="F24635" s="1"/>
      <c r="G24635" s="3"/>
      <c r="H24635" s="2"/>
    </row>
    <row r="24636" spans="1:8" x14ac:dyDescent="0.2">
      <c r="A24636" s="40">
        <f t="shared" si="768"/>
        <v>42992.437499940293</v>
      </c>
      <c r="B24636" s="41">
        <f t="shared" si="769"/>
        <v>42992.447916606958</v>
      </c>
      <c r="C24636" s="45">
        <v>2.0470000000000002</v>
      </c>
      <c r="F24636" s="1"/>
      <c r="G24636" s="3"/>
      <c r="H24636" s="2"/>
    </row>
    <row r="24637" spans="1:8" x14ac:dyDescent="0.2">
      <c r="A24637" s="40">
        <f t="shared" si="768"/>
        <v>42992.447916606958</v>
      </c>
      <c r="B24637" s="41">
        <f t="shared" si="769"/>
        <v>42992.458333273622</v>
      </c>
      <c r="C24637" s="45">
        <v>2.0649999999999999</v>
      </c>
      <c r="F24637" s="1"/>
      <c r="G24637" s="3"/>
      <c r="H24637" s="2"/>
    </row>
    <row r="24638" spans="1:8" x14ac:dyDescent="0.2">
      <c r="A24638" s="40">
        <f t="shared" si="768"/>
        <v>42992.458333273622</v>
      </c>
      <c r="B24638" s="41">
        <f t="shared" si="769"/>
        <v>42992.468749940286</v>
      </c>
      <c r="C24638" s="45">
        <v>2.0819999999999999</v>
      </c>
      <c r="F24638" s="1"/>
      <c r="G24638" s="3"/>
      <c r="H24638" s="2"/>
    </row>
    <row r="24639" spans="1:8" x14ac:dyDescent="0.2">
      <c r="A24639" s="40">
        <f t="shared" si="768"/>
        <v>42992.468749940286</v>
      </c>
      <c r="B24639" s="41">
        <f t="shared" si="769"/>
        <v>42992.47916660695</v>
      </c>
      <c r="C24639" s="45">
        <v>2.0950000000000002</v>
      </c>
      <c r="F24639" s="1"/>
      <c r="G24639" s="3"/>
      <c r="H24639" s="2"/>
    </row>
    <row r="24640" spans="1:8" x14ac:dyDescent="0.2">
      <c r="A24640" s="40">
        <f t="shared" si="768"/>
        <v>42992.47916660695</v>
      </c>
      <c r="B24640" s="41">
        <f t="shared" si="769"/>
        <v>42992.489583273615</v>
      </c>
      <c r="C24640" s="45">
        <v>2.0910000000000002</v>
      </c>
      <c r="F24640" s="1"/>
      <c r="G24640" s="3"/>
      <c r="H24640" s="2"/>
    </row>
    <row r="24641" spans="1:8" x14ac:dyDescent="0.2">
      <c r="A24641" s="40">
        <f t="shared" si="768"/>
        <v>42992.489583273615</v>
      </c>
      <c r="B24641" s="41">
        <f t="shared" si="769"/>
        <v>42992.499999940279</v>
      </c>
      <c r="C24641" s="45">
        <v>2.0960000000000001</v>
      </c>
      <c r="F24641" s="1"/>
      <c r="G24641" s="3"/>
      <c r="H24641" s="2"/>
    </row>
    <row r="24642" spans="1:8" x14ac:dyDescent="0.2">
      <c r="A24642" s="40">
        <f t="shared" si="768"/>
        <v>42992.499999940279</v>
      </c>
      <c r="B24642" s="41">
        <f t="shared" si="769"/>
        <v>42992.510416606943</v>
      </c>
      <c r="C24642" s="45">
        <v>2.0920000000000001</v>
      </c>
      <c r="F24642" s="1"/>
      <c r="G24642" s="3"/>
      <c r="H24642" s="2"/>
    </row>
    <row r="24643" spans="1:8" x14ac:dyDescent="0.2">
      <c r="A24643" s="40">
        <f t="shared" si="768"/>
        <v>42992.510416606943</v>
      </c>
      <c r="B24643" s="41">
        <f t="shared" si="769"/>
        <v>42992.520833273607</v>
      </c>
      <c r="C24643" s="45">
        <v>2.097</v>
      </c>
      <c r="F24643" s="1"/>
      <c r="G24643" s="3"/>
      <c r="H24643" s="2"/>
    </row>
    <row r="24644" spans="1:8" x14ac:dyDescent="0.2">
      <c r="A24644" s="40">
        <f t="shared" si="768"/>
        <v>42992.520833273607</v>
      </c>
      <c r="B24644" s="41">
        <f t="shared" si="769"/>
        <v>42992.531249940272</v>
      </c>
      <c r="C24644" s="45">
        <v>2.0699999999999998</v>
      </c>
      <c r="F24644" s="1"/>
      <c r="G24644" s="3"/>
      <c r="H24644" s="2"/>
    </row>
    <row r="24645" spans="1:8" x14ac:dyDescent="0.2">
      <c r="A24645" s="40">
        <f t="shared" si="768"/>
        <v>42992.531249940272</v>
      </c>
      <c r="B24645" s="41">
        <f t="shared" si="769"/>
        <v>42992.541666606936</v>
      </c>
      <c r="C24645" s="45">
        <v>2.044</v>
      </c>
      <c r="F24645" s="1"/>
      <c r="G24645" s="3"/>
      <c r="H24645" s="2"/>
    </row>
    <row r="24646" spans="1:8" x14ac:dyDescent="0.2">
      <c r="A24646" s="40">
        <f t="shared" si="768"/>
        <v>42992.541666606936</v>
      </c>
      <c r="B24646" s="41">
        <f t="shared" si="769"/>
        <v>42992.5520832736</v>
      </c>
      <c r="C24646" s="45">
        <v>2.0310000000000001</v>
      </c>
      <c r="F24646" s="1"/>
      <c r="G24646" s="3"/>
      <c r="H24646" s="2"/>
    </row>
    <row r="24647" spans="1:8" x14ac:dyDescent="0.2">
      <c r="A24647" s="40">
        <f t="shared" si="768"/>
        <v>42992.5520832736</v>
      </c>
      <c r="B24647" s="41">
        <f t="shared" si="769"/>
        <v>42992.562499940264</v>
      </c>
      <c r="C24647" s="45">
        <v>2.0009999999999999</v>
      </c>
      <c r="F24647" s="1"/>
      <c r="G24647" s="3"/>
      <c r="H24647" s="2"/>
    </row>
    <row r="24648" spans="1:8" x14ac:dyDescent="0.2">
      <c r="A24648" s="40">
        <f t="shared" si="768"/>
        <v>42992.562499940264</v>
      </c>
      <c r="B24648" s="41">
        <f t="shared" si="769"/>
        <v>42992.572916606929</v>
      </c>
      <c r="C24648" s="45">
        <v>1.9610000000000001</v>
      </c>
      <c r="F24648" s="1"/>
      <c r="G24648" s="3"/>
      <c r="H24648" s="2"/>
    </row>
    <row r="24649" spans="1:8" x14ac:dyDescent="0.2">
      <c r="A24649" s="40">
        <f t="shared" si="768"/>
        <v>42992.572916606929</v>
      </c>
      <c r="B24649" s="41">
        <f t="shared" si="769"/>
        <v>42992.583333273593</v>
      </c>
      <c r="C24649" s="45">
        <v>1.966</v>
      </c>
      <c r="F24649" s="1"/>
      <c r="G24649" s="3"/>
      <c r="H24649" s="2"/>
    </row>
    <row r="24650" spans="1:8" x14ac:dyDescent="0.2">
      <c r="A24650" s="40">
        <f t="shared" si="768"/>
        <v>42992.583333273593</v>
      </c>
      <c r="B24650" s="41">
        <f t="shared" si="769"/>
        <v>42992.593749940257</v>
      </c>
      <c r="C24650" s="45">
        <v>1.964</v>
      </c>
      <c r="F24650" s="1"/>
      <c r="G24650" s="3"/>
      <c r="H24650" s="2"/>
    </row>
    <row r="24651" spans="1:8" x14ac:dyDescent="0.2">
      <c r="A24651" s="40">
        <f t="shared" si="768"/>
        <v>42992.593749940257</v>
      </c>
      <c r="B24651" s="41">
        <f t="shared" si="769"/>
        <v>42992.604166606921</v>
      </c>
      <c r="C24651" s="45">
        <v>1.9510000000000001</v>
      </c>
      <c r="F24651" s="1"/>
      <c r="G24651" s="3"/>
      <c r="H24651" s="2"/>
    </row>
    <row r="24652" spans="1:8" x14ac:dyDescent="0.2">
      <c r="A24652" s="40">
        <f t="shared" si="768"/>
        <v>42992.604166606921</v>
      </c>
      <c r="B24652" s="41">
        <f t="shared" si="769"/>
        <v>42992.614583273586</v>
      </c>
      <c r="C24652" s="45">
        <v>1.9450000000000001</v>
      </c>
      <c r="F24652" s="1"/>
      <c r="G24652" s="3"/>
      <c r="H24652" s="2"/>
    </row>
    <row r="24653" spans="1:8" x14ac:dyDescent="0.2">
      <c r="A24653" s="40">
        <f t="shared" si="768"/>
        <v>42992.614583273586</v>
      </c>
      <c r="B24653" s="41">
        <f t="shared" si="769"/>
        <v>42992.62499994025</v>
      </c>
      <c r="C24653" s="45">
        <v>1.9219999999999999</v>
      </c>
      <c r="F24653" s="1"/>
      <c r="G24653" s="3"/>
      <c r="H24653" s="2"/>
    </row>
    <row r="24654" spans="1:8" x14ac:dyDescent="0.2">
      <c r="A24654" s="40">
        <f t="shared" si="768"/>
        <v>42992.62499994025</v>
      </c>
      <c r="B24654" s="41">
        <f t="shared" si="769"/>
        <v>42992.635416606914</v>
      </c>
      <c r="C24654" s="45">
        <v>1.9370000000000001</v>
      </c>
      <c r="F24654" s="1"/>
      <c r="G24654" s="3"/>
      <c r="H24654" s="2"/>
    </row>
    <row r="24655" spans="1:8" x14ac:dyDescent="0.2">
      <c r="A24655" s="40">
        <f t="shared" si="768"/>
        <v>42992.635416606914</v>
      </c>
      <c r="B24655" s="41">
        <f t="shared" si="769"/>
        <v>42992.645833273578</v>
      </c>
      <c r="C24655" s="45">
        <v>1.9119999999999999</v>
      </c>
      <c r="F24655" s="1"/>
      <c r="G24655" s="3"/>
      <c r="H24655" s="2"/>
    </row>
    <row r="24656" spans="1:8" x14ac:dyDescent="0.2">
      <c r="A24656" s="40">
        <f t="shared" si="768"/>
        <v>42992.645833273578</v>
      </c>
      <c r="B24656" s="41">
        <f t="shared" si="769"/>
        <v>42992.656249940243</v>
      </c>
      <c r="C24656" s="45">
        <v>1.927</v>
      </c>
      <c r="F24656" s="1"/>
      <c r="G24656" s="3"/>
      <c r="H24656" s="2"/>
    </row>
    <row r="24657" spans="1:8" x14ac:dyDescent="0.2">
      <c r="A24657" s="40">
        <f t="shared" si="768"/>
        <v>42992.656249940243</v>
      </c>
      <c r="B24657" s="41">
        <f t="shared" si="769"/>
        <v>42992.666666606907</v>
      </c>
      <c r="C24657" s="45">
        <v>1.8939999999999999</v>
      </c>
      <c r="F24657" s="1"/>
      <c r="G24657" s="3"/>
      <c r="H24657" s="2"/>
    </row>
    <row r="24658" spans="1:8" x14ac:dyDescent="0.2">
      <c r="A24658" s="40">
        <f t="shared" si="768"/>
        <v>42992.666666606907</v>
      </c>
      <c r="B24658" s="41">
        <f t="shared" si="769"/>
        <v>42992.677083273571</v>
      </c>
      <c r="C24658" s="45">
        <v>1.889</v>
      </c>
      <c r="F24658" s="1"/>
      <c r="G24658" s="3"/>
      <c r="H24658" s="2"/>
    </row>
    <row r="24659" spans="1:8" x14ac:dyDescent="0.2">
      <c r="A24659" s="40">
        <f t="shared" si="768"/>
        <v>42992.677083273571</v>
      </c>
      <c r="B24659" s="41">
        <f t="shared" si="769"/>
        <v>42992.687499940235</v>
      </c>
      <c r="C24659" s="45">
        <v>1.879</v>
      </c>
      <c r="F24659" s="1"/>
      <c r="G24659" s="3"/>
      <c r="H24659" s="2"/>
    </row>
    <row r="24660" spans="1:8" x14ac:dyDescent="0.2">
      <c r="A24660" s="40">
        <f t="shared" ref="A24660:A24723" si="770">B24659</f>
        <v>42992.687499940235</v>
      </c>
      <c r="B24660" s="41">
        <f t="shared" ref="B24660:B24723" si="771">A24660+1/96</f>
        <v>42992.6979166069</v>
      </c>
      <c r="C24660" s="45">
        <v>1.8640000000000001</v>
      </c>
      <c r="F24660" s="1"/>
      <c r="G24660" s="3"/>
      <c r="H24660" s="2"/>
    </row>
    <row r="24661" spans="1:8" x14ac:dyDescent="0.2">
      <c r="A24661" s="40">
        <f t="shared" si="770"/>
        <v>42992.6979166069</v>
      </c>
      <c r="B24661" s="41">
        <f t="shared" si="771"/>
        <v>42992.708333273564</v>
      </c>
      <c r="C24661" s="45">
        <v>1.8779999999999999</v>
      </c>
      <c r="F24661" s="1"/>
      <c r="G24661" s="3"/>
      <c r="H24661" s="2"/>
    </row>
    <row r="24662" spans="1:8" x14ac:dyDescent="0.2">
      <c r="A24662" s="40">
        <f t="shared" si="770"/>
        <v>42992.708333273564</v>
      </c>
      <c r="B24662" s="41">
        <f t="shared" si="771"/>
        <v>42992.718749940228</v>
      </c>
      <c r="C24662" s="45">
        <v>1.8879999999999999</v>
      </c>
      <c r="F24662" s="1"/>
      <c r="G24662" s="3"/>
      <c r="H24662" s="2"/>
    </row>
    <row r="24663" spans="1:8" x14ac:dyDescent="0.2">
      <c r="A24663" s="40">
        <f t="shared" si="770"/>
        <v>42992.718749940228</v>
      </c>
      <c r="B24663" s="41">
        <f t="shared" si="771"/>
        <v>42992.729166606892</v>
      </c>
      <c r="C24663" s="45">
        <v>1.8959999999999999</v>
      </c>
      <c r="F24663" s="1"/>
      <c r="G24663" s="3"/>
      <c r="H24663" s="2"/>
    </row>
    <row r="24664" spans="1:8" x14ac:dyDescent="0.2">
      <c r="A24664" s="40">
        <f t="shared" si="770"/>
        <v>42992.729166606892</v>
      </c>
      <c r="B24664" s="41">
        <f t="shared" si="771"/>
        <v>42992.739583273556</v>
      </c>
      <c r="C24664" s="45">
        <v>1.93</v>
      </c>
      <c r="F24664" s="1"/>
      <c r="G24664" s="3"/>
      <c r="H24664" s="2"/>
    </row>
    <row r="24665" spans="1:8" x14ac:dyDescent="0.2">
      <c r="A24665" s="40">
        <f t="shared" si="770"/>
        <v>42992.739583273556</v>
      </c>
      <c r="B24665" s="41">
        <f t="shared" si="771"/>
        <v>42992.749999940221</v>
      </c>
      <c r="C24665" s="45">
        <v>1.9410000000000001</v>
      </c>
      <c r="F24665" s="1"/>
      <c r="G24665" s="3"/>
      <c r="H24665" s="2"/>
    </row>
    <row r="24666" spans="1:8" x14ac:dyDescent="0.2">
      <c r="A24666" s="40">
        <f t="shared" si="770"/>
        <v>42992.749999940221</v>
      </c>
      <c r="B24666" s="41">
        <f t="shared" si="771"/>
        <v>42992.760416606885</v>
      </c>
      <c r="C24666" s="45">
        <v>1.9419999999999999</v>
      </c>
      <c r="F24666" s="1"/>
      <c r="G24666" s="3"/>
      <c r="H24666" s="2"/>
    </row>
    <row r="24667" spans="1:8" x14ac:dyDescent="0.2">
      <c r="A24667" s="40">
        <f t="shared" si="770"/>
        <v>42992.760416606885</v>
      </c>
      <c r="B24667" s="41">
        <f t="shared" si="771"/>
        <v>42992.770833273549</v>
      </c>
      <c r="C24667" s="45">
        <v>1.952</v>
      </c>
      <c r="F24667" s="1"/>
      <c r="G24667" s="3"/>
      <c r="H24667" s="2"/>
    </row>
    <row r="24668" spans="1:8" x14ac:dyDescent="0.2">
      <c r="A24668" s="40">
        <f t="shared" si="770"/>
        <v>42992.770833273549</v>
      </c>
      <c r="B24668" s="41">
        <f t="shared" si="771"/>
        <v>42992.781249940213</v>
      </c>
      <c r="C24668" s="45">
        <v>1.9510000000000001</v>
      </c>
      <c r="F24668" s="1"/>
      <c r="G24668" s="3"/>
      <c r="H24668" s="2"/>
    </row>
    <row r="24669" spans="1:8" x14ac:dyDescent="0.2">
      <c r="A24669" s="40">
        <f t="shared" si="770"/>
        <v>42992.781249940213</v>
      </c>
      <c r="B24669" s="41">
        <f t="shared" si="771"/>
        <v>42992.791666606878</v>
      </c>
      <c r="C24669" s="45">
        <v>1.958</v>
      </c>
      <c r="F24669" s="1"/>
      <c r="G24669" s="3"/>
      <c r="H24669" s="2"/>
    </row>
    <row r="24670" spans="1:8" x14ac:dyDescent="0.2">
      <c r="A24670" s="40">
        <f t="shared" si="770"/>
        <v>42992.791666606878</v>
      </c>
      <c r="B24670" s="41">
        <f t="shared" si="771"/>
        <v>42992.802083273542</v>
      </c>
      <c r="C24670" s="45">
        <v>1.948</v>
      </c>
      <c r="F24670" s="1"/>
      <c r="G24670" s="3"/>
      <c r="H24670" s="2"/>
    </row>
    <row r="24671" spans="1:8" x14ac:dyDescent="0.2">
      <c r="A24671" s="40">
        <f t="shared" si="770"/>
        <v>42992.802083273542</v>
      </c>
      <c r="B24671" s="41">
        <f t="shared" si="771"/>
        <v>42992.812499940206</v>
      </c>
      <c r="C24671" s="45">
        <v>1.927</v>
      </c>
      <c r="F24671" s="1"/>
      <c r="G24671" s="3"/>
      <c r="H24671" s="2"/>
    </row>
    <row r="24672" spans="1:8" x14ac:dyDescent="0.2">
      <c r="A24672" s="40">
        <f t="shared" si="770"/>
        <v>42992.812499940206</v>
      </c>
      <c r="B24672" s="41">
        <f t="shared" si="771"/>
        <v>42992.82291660687</v>
      </c>
      <c r="C24672" s="45">
        <v>1.9279999999999999</v>
      </c>
      <c r="F24672" s="1"/>
      <c r="G24672" s="3"/>
      <c r="H24672" s="2"/>
    </row>
    <row r="24673" spans="1:8" x14ac:dyDescent="0.2">
      <c r="A24673" s="40">
        <f t="shared" si="770"/>
        <v>42992.82291660687</v>
      </c>
      <c r="B24673" s="41">
        <f t="shared" si="771"/>
        <v>42992.833333273535</v>
      </c>
      <c r="C24673" s="45">
        <v>1.9850000000000001</v>
      </c>
      <c r="F24673" s="1"/>
      <c r="G24673" s="3"/>
      <c r="H24673" s="2"/>
    </row>
    <row r="24674" spans="1:8" x14ac:dyDescent="0.2">
      <c r="A24674" s="40">
        <f t="shared" si="770"/>
        <v>42992.833333273535</v>
      </c>
      <c r="B24674" s="41">
        <f t="shared" si="771"/>
        <v>42992.843749940199</v>
      </c>
      <c r="C24674" s="45">
        <v>2.012</v>
      </c>
      <c r="F24674" s="1"/>
      <c r="G24674" s="3"/>
      <c r="H24674" s="2"/>
    </row>
    <row r="24675" spans="1:8" x14ac:dyDescent="0.2">
      <c r="A24675" s="40">
        <f t="shared" si="770"/>
        <v>42992.843749940199</v>
      </c>
      <c r="B24675" s="41">
        <f t="shared" si="771"/>
        <v>42992.854166606863</v>
      </c>
      <c r="C24675" s="45">
        <v>1.9550000000000001</v>
      </c>
      <c r="F24675" s="1"/>
      <c r="G24675" s="3"/>
      <c r="H24675" s="2"/>
    </row>
    <row r="24676" spans="1:8" x14ac:dyDescent="0.2">
      <c r="A24676" s="40">
        <f t="shared" si="770"/>
        <v>42992.854166606863</v>
      </c>
      <c r="B24676" s="41">
        <f t="shared" si="771"/>
        <v>42992.864583273527</v>
      </c>
      <c r="C24676" s="45">
        <v>1.907</v>
      </c>
      <c r="F24676" s="1"/>
      <c r="G24676" s="3"/>
      <c r="H24676" s="2"/>
    </row>
    <row r="24677" spans="1:8" x14ac:dyDescent="0.2">
      <c r="A24677" s="40">
        <f t="shared" si="770"/>
        <v>42992.864583273527</v>
      </c>
      <c r="B24677" s="41">
        <f t="shared" si="771"/>
        <v>42992.874999940192</v>
      </c>
      <c r="C24677" s="45">
        <v>1.8540000000000001</v>
      </c>
      <c r="F24677" s="1"/>
      <c r="G24677" s="3"/>
      <c r="H24677" s="2"/>
    </row>
    <row r="24678" spans="1:8" x14ac:dyDescent="0.2">
      <c r="A24678" s="40">
        <f t="shared" si="770"/>
        <v>42992.874999940192</v>
      </c>
      <c r="B24678" s="41">
        <f t="shared" si="771"/>
        <v>42992.885416606856</v>
      </c>
      <c r="C24678" s="45">
        <v>1.796</v>
      </c>
      <c r="F24678" s="1"/>
      <c r="G24678" s="3"/>
      <c r="H24678" s="2"/>
    </row>
    <row r="24679" spans="1:8" x14ac:dyDescent="0.2">
      <c r="A24679" s="40">
        <f t="shared" si="770"/>
        <v>42992.885416606856</v>
      </c>
      <c r="B24679" s="41">
        <f t="shared" si="771"/>
        <v>42992.89583327352</v>
      </c>
      <c r="C24679" s="45">
        <v>1.7290000000000001</v>
      </c>
      <c r="F24679" s="1"/>
      <c r="G24679" s="3"/>
      <c r="H24679" s="2"/>
    </row>
    <row r="24680" spans="1:8" x14ac:dyDescent="0.2">
      <c r="A24680" s="40">
        <f t="shared" si="770"/>
        <v>42992.89583327352</v>
      </c>
      <c r="B24680" s="41">
        <f t="shared" si="771"/>
        <v>42992.906249940184</v>
      </c>
      <c r="C24680" s="45">
        <v>1.681</v>
      </c>
      <c r="F24680" s="1"/>
      <c r="G24680" s="3"/>
      <c r="H24680" s="2"/>
    </row>
    <row r="24681" spans="1:8" x14ac:dyDescent="0.2">
      <c r="A24681" s="40">
        <f t="shared" si="770"/>
        <v>42992.906249940184</v>
      </c>
      <c r="B24681" s="41">
        <f t="shared" si="771"/>
        <v>42992.916666606849</v>
      </c>
      <c r="C24681" s="45">
        <v>1.6160000000000001</v>
      </c>
      <c r="F24681" s="1"/>
      <c r="G24681" s="3"/>
      <c r="H24681" s="2"/>
    </row>
    <row r="24682" spans="1:8" x14ac:dyDescent="0.2">
      <c r="A24682" s="40">
        <f t="shared" si="770"/>
        <v>42992.916666606849</v>
      </c>
      <c r="B24682" s="41">
        <f t="shared" si="771"/>
        <v>42992.927083273513</v>
      </c>
      <c r="C24682" s="45">
        <v>1.5469999999999999</v>
      </c>
      <c r="F24682" s="1"/>
      <c r="G24682" s="3"/>
      <c r="H24682" s="2"/>
    </row>
    <row r="24683" spans="1:8" x14ac:dyDescent="0.2">
      <c r="A24683" s="40">
        <f t="shared" si="770"/>
        <v>42992.927083273513</v>
      </c>
      <c r="B24683" s="41">
        <f t="shared" si="771"/>
        <v>42992.937499940177</v>
      </c>
      <c r="C24683" s="45">
        <v>1.494</v>
      </c>
      <c r="F24683" s="1"/>
      <c r="G24683" s="3"/>
      <c r="H24683" s="2"/>
    </row>
    <row r="24684" spans="1:8" x14ac:dyDescent="0.2">
      <c r="A24684" s="40">
        <f t="shared" si="770"/>
        <v>42992.937499940177</v>
      </c>
      <c r="B24684" s="41">
        <f t="shared" si="771"/>
        <v>42992.947916606841</v>
      </c>
      <c r="C24684" s="45">
        <v>1.4370000000000001</v>
      </c>
      <c r="F24684" s="1"/>
      <c r="G24684" s="3"/>
      <c r="H24684" s="2"/>
    </row>
    <row r="24685" spans="1:8" x14ac:dyDescent="0.2">
      <c r="A24685" s="40">
        <f t="shared" si="770"/>
        <v>42992.947916606841</v>
      </c>
      <c r="B24685" s="41">
        <f t="shared" si="771"/>
        <v>42992.958333273506</v>
      </c>
      <c r="C24685" s="45">
        <v>1.3859999999999999</v>
      </c>
      <c r="F24685" s="1"/>
      <c r="G24685" s="3"/>
      <c r="H24685" s="2"/>
    </row>
    <row r="24686" spans="1:8" x14ac:dyDescent="0.2">
      <c r="A24686" s="40">
        <f t="shared" si="770"/>
        <v>42992.958333273506</v>
      </c>
      <c r="B24686" s="41">
        <f t="shared" si="771"/>
        <v>42992.96874994017</v>
      </c>
      <c r="C24686" s="45">
        <v>1.3280000000000001</v>
      </c>
      <c r="F24686" s="1"/>
      <c r="G24686" s="3"/>
      <c r="H24686" s="2"/>
    </row>
    <row r="24687" spans="1:8" x14ac:dyDescent="0.2">
      <c r="A24687" s="40">
        <f t="shared" si="770"/>
        <v>42992.96874994017</v>
      </c>
      <c r="B24687" s="41">
        <f t="shared" si="771"/>
        <v>42992.979166606834</v>
      </c>
      <c r="C24687" s="45">
        <v>1.29</v>
      </c>
      <c r="F24687" s="1"/>
      <c r="G24687" s="3"/>
      <c r="H24687" s="2"/>
    </row>
    <row r="24688" spans="1:8" x14ac:dyDescent="0.2">
      <c r="A24688" s="40">
        <f t="shared" si="770"/>
        <v>42992.979166606834</v>
      </c>
      <c r="B24688" s="41">
        <f t="shared" si="771"/>
        <v>42992.989583273498</v>
      </c>
      <c r="C24688" s="45">
        <v>1.256</v>
      </c>
      <c r="F24688" s="1"/>
      <c r="G24688" s="3"/>
      <c r="H24688" s="2"/>
    </row>
    <row r="24689" spans="1:8" x14ac:dyDescent="0.2">
      <c r="A24689" s="40">
        <f t="shared" si="770"/>
        <v>42992.989583273498</v>
      </c>
      <c r="B24689" s="41">
        <f t="shared" si="771"/>
        <v>42992.999999940163</v>
      </c>
      <c r="C24689" s="45">
        <v>1.228</v>
      </c>
      <c r="F24689" s="1"/>
      <c r="G24689" s="3"/>
      <c r="H24689" s="4"/>
    </row>
    <row r="24690" spans="1:8" x14ac:dyDescent="0.2">
      <c r="A24690" s="40">
        <f t="shared" si="770"/>
        <v>42992.999999940163</v>
      </c>
      <c r="B24690" s="41">
        <f t="shared" si="771"/>
        <v>42993.010416606827</v>
      </c>
      <c r="C24690" s="45">
        <v>1.22</v>
      </c>
      <c r="F24690" s="1"/>
      <c r="G24690" s="3"/>
      <c r="H24690" s="2"/>
    </row>
    <row r="24691" spans="1:8" x14ac:dyDescent="0.2">
      <c r="A24691" s="40">
        <f t="shared" si="770"/>
        <v>42993.010416606827</v>
      </c>
      <c r="B24691" s="41">
        <f t="shared" si="771"/>
        <v>42993.020833273491</v>
      </c>
      <c r="C24691" s="45">
        <v>1.204</v>
      </c>
      <c r="F24691" s="1"/>
      <c r="G24691" s="3"/>
      <c r="H24691" s="2"/>
    </row>
    <row r="24692" spans="1:8" x14ac:dyDescent="0.2">
      <c r="A24692" s="40">
        <f t="shared" si="770"/>
        <v>42993.020833273491</v>
      </c>
      <c r="B24692" s="41">
        <f t="shared" si="771"/>
        <v>42993.031249940155</v>
      </c>
      <c r="C24692" s="45">
        <v>1.1879999999999999</v>
      </c>
      <c r="F24692" s="1"/>
      <c r="G24692" s="3"/>
      <c r="H24692" s="2"/>
    </row>
    <row r="24693" spans="1:8" x14ac:dyDescent="0.2">
      <c r="A24693" s="40">
        <f t="shared" si="770"/>
        <v>42993.031249940155</v>
      </c>
      <c r="B24693" s="41">
        <f t="shared" si="771"/>
        <v>42993.041666606819</v>
      </c>
      <c r="C24693" s="45">
        <v>1.1759999999999999</v>
      </c>
      <c r="F24693" s="1"/>
      <c r="G24693" s="3"/>
      <c r="H24693" s="2"/>
    </row>
    <row r="24694" spans="1:8" x14ac:dyDescent="0.2">
      <c r="A24694" s="40">
        <f t="shared" si="770"/>
        <v>42993.041666606819</v>
      </c>
      <c r="B24694" s="41">
        <f t="shared" si="771"/>
        <v>42993.052083273484</v>
      </c>
      <c r="C24694" s="45">
        <v>1.157</v>
      </c>
      <c r="F24694" s="1"/>
      <c r="G24694" s="3"/>
      <c r="H24694" s="2"/>
    </row>
    <row r="24695" spans="1:8" x14ac:dyDescent="0.2">
      <c r="A24695" s="40">
        <f t="shared" si="770"/>
        <v>42993.052083273484</v>
      </c>
      <c r="B24695" s="41">
        <f t="shared" si="771"/>
        <v>42993.062499940148</v>
      </c>
      <c r="C24695" s="45">
        <v>1.143</v>
      </c>
      <c r="F24695" s="1"/>
      <c r="G24695" s="3"/>
      <c r="H24695" s="2"/>
    </row>
    <row r="24696" spans="1:8" x14ac:dyDescent="0.2">
      <c r="A24696" s="40">
        <f t="shared" si="770"/>
        <v>42993.062499940148</v>
      </c>
      <c r="B24696" s="41">
        <f t="shared" si="771"/>
        <v>42993.072916606812</v>
      </c>
      <c r="C24696" s="45">
        <v>1.123</v>
      </c>
      <c r="F24696" s="1"/>
      <c r="G24696" s="3"/>
      <c r="H24696" s="2"/>
    </row>
    <row r="24697" spans="1:8" x14ac:dyDescent="0.2">
      <c r="A24697" s="40">
        <f t="shared" si="770"/>
        <v>42993.072916606812</v>
      </c>
      <c r="B24697" s="41">
        <f t="shared" si="771"/>
        <v>42993.083333273476</v>
      </c>
      <c r="C24697" s="45">
        <v>1.1020000000000001</v>
      </c>
      <c r="F24697" s="1"/>
      <c r="G24697" s="3"/>
      <c r="H24697" s="2"/>
    </row>
    <row r="24698" spans="1:8" x14ac:dyDescent="0.2">
      <c r="A24698" s="40">
        <f t="shared" si="770"/>
        <v>42993.083333273476</v>
      </c>
      <c r="B24698" s="41">
        <f t="shared" si="771"/>
        <v>42993.093749940141</v>
      </c>
      <c r="C24698" s="45">
        <v>1.0880000000000001</v>
      </c>
      <c r="F24698" s="1"/>
      <c r="G24698" s="3"/>
      <c r="H24698" s="2"/>
    </row>
    <row r="24699" spans="1:8" x14ac:dyDescent="0.2">
      <c r="A24699" s="40">
        <f t="shared" si="770"/>
        <v>42993.093749940141</v>
      </c>
      <c r="B24699" s="41">
        <f t="shared" si="771"/>
        <v>42993.104166606805</v>
      </c>
      <c r="C24699" s="45">
        <v>1.0740000000000001</v>
      </c>
      <c r="F24699" s="1"/>
      <c r="G24699" s="3"/>
      <c r="H24699" s="2"/>
    </row>
    <row r="24700" spans="1:8" x14ac:dyDescent="0.2">
      <c r="A24700" s="40">
        <f t="shared" si="770"/>
        <v>42993.104166606805</v>
      </c>
      <c r="B24700" s="41">
        <f t="shared" si="771"/>
        <v>42993.114583273469</v>
      </c>
      <c r="C24700" s="45">
        <v>1.0629999999999999</v>
      </c>
      <c r="F24700" s="1"/>
      <c r="G24700" s="3"/>
      <c r="H24700" s="2"/>
    </row>
    <row r="24701" spans="1:8" x14ac:dyDescent="0.2">
      <c r="A24701" s="40">
        <f t="shared" si="770"/>
        <v>42993.114583273469</v>
      </c>
      <c r="B24701" s="41">
        <f t="shared" si="771"/>
        <v>42993.124999940133</v>
      </c>
      <c r="C24701" s="45">
        <v>1.073</v>
      </c>
      <c r="F24701" s="1"/>
      <c r="G24701" s="3"/>
      <c r="H24701" s="2"/>
    </row>
    <row r="24702" spans="1:8" x14ac:dyDescent="0.2">
      <c r="A24702" s="40">
        <f t="shared" si="770"/>
        <v>42993.124999940133</v>
      </c>
      <c r="B24702" s="41">
        <f t="shared" si="771"/>
        <v>42993.135416606798</v>
      </c>
      <c r="C24702" s="45">
        <v>1.077</v>
      </c>
      <c r="F24702" s="1"/>
      <c r="G24702" s="3"/>
      <c r="H24702" s="2"/>
    </row>
    <row r="24703" spans="1:8" x14ac:dyDescent="0.2">
      <c r="A24703" s="40">
        <f t="shared" si="770"/>
        <v>42993.135416606798</v>
      </c>
      <c r="B24703" s="41">
        <f t="shared" si="771"/>
        <v>42993.145833273462</v>
      </c>
      <c r="C24703" s="45">
        <v>1.075</v>
      </c>
      <c r="F24703" s="1"/>
      <c r="G24703" s="3"/>
      <c r="H24703" s="2"/>
    </row>
    <row r="24704" spans="1:8" x14ac:dyDescent="0.2">
      <c r="A24704" s="40">
        <f t="shared" si="770"/>
        <v>42993.145833273462</v>
      </c>
      <c r="B24704" s="41">
        <f t="shared" si="771"/>
        <v>42993.156249940126</v>
      </c>
      <c r="C24704" s="45">
        <v>1.0860000000000001</v>
      </c>
      <c r="F24704" s="1"/>
      <c r="G24704" s="3"/>
      <c r="H24704" s="2"/>
    </row>
    <row r="24705" spans="1:8" x14ac:dyDescent="0.2">
      <c r="A24705" s="40">
        <f t="shared" si="770"/>
        <v>42993.156249940126</v>
      </c>
      <c r="B24705" s="41">
        <f t="shared" si="771"/>
        <v>42993.16666660679</v>
      </c>
      <c r="C24705" s="45">
        <v>1.0900000000000001</v>
      </c>
      <c r="F24705" s="1"/>
      <c r="G24705" s="3"/>
      <c r="H24705" s="2"/>
    </row>
    <row r="24706" spans="1:8" x14ac:dyDescent="0.2">
      <c r="A24706" s="40">
        <f t="shared" si="770"/>
        <v>42993.16666660679</v>
      </c>
      <c r="B24706" s="41">
        <f t="shared" si="771"/>
        <v>42993.177083273455</v>
      </c>
      <c r="C24706" s="45">
        <v>1.1080000000000001</v>
      </c>
      <c r="F24706" s="1"/>
      <c r="G24706" s="3"/>
      <c r="H24706" s="2"/>
    </row>
    <row r="24707" spans="1:8" x14ac:dyDescent="0.2">
      <c r="A24707" s="40">
        <f t="shared" si="770"/>
        <v>42993.177083273455</v>
      </c>
      <c r="B24707" s="41">
        <f t="shared" si="771"/>
        <v>42993.187499940119</v>
      </c>
      <c r="C24707" s="45">
        <v>1.1259999999999999</v>
      </c>
      <c r="F24707" s="1"/>
      <c r="G24707" s="3"/>
      <c r="H24707" s="2"/>
    </row>
    <row r="24708" spans="1:8" x14ac:dyDescent="0.2">
      <c r="A24708" s="40">
        <f t="shared" si="770"/>
        <v>42993.187499940119</v>
      </c>
      <c r="B24708" s="41">
        <f t="shared" si="771"/>
        <v>42993.197916606783</v>
      </c>
      <c r="C24708" s="45">
        <v>1.1439999999999999</v>
      </c>
      <c r="F24708" s="1"/>
      <c r="G24708" s="3"/>
      <c r="H24708" s="2"/>
    </row>
    <row r="24709" spans="1:8" x14ac:dyDescent="0.2">
      <c r="A24709" s="40">
        <f t="shared" si="770"/>
        <v>42993.197916606783</v>
      </c>
      <c r="B24709" s="41">
        <f t="shared" si="771"/>
        <v>42993.208333273447</v>
      </c>
      <c r="C24709" s="45">
        <v>1.181</v>
      </c>
      <c r="F24709" s="1"/>
      <c r="G24709" s="3"/>
      <c r="H24709" s="2"/>
    </row>
    <row r="24710" spans="1:8" x14ac:dyDescent="0.2">
      <c r="A24710" s="40">
        <f t="shared" si="770"/>
        <v>42993.208333273447</v>
      </c>
      <c r="B24710" s="41">
        <f t="shared" si="771"/>
        <v>42993.218749940112</v>
      </c>
      <c r="C24710" s="45">
        <v>1.254</v>
      </c>
      <c r="F24710" s="1"/>
      <c r="G24710" s="3"/>
      <c r="H24710" s="2"/>
    </row>
    <row r="24711" spans="1:8" x14ac:dyDescent="0.2">
      <c r="A24711" s="40">
        <f t="shared" si="770"/>
        <v>42993.218749940112</v>
      </c>
      <c r="B24711" s="41">
        <f t="shared" si="771"/>
        <v>42993.229166606776</v>
      </c>
      <c r="C24711" s="45">
        <v>1.306</v>
      </c>
      <c r="F24711" s="1"/>
      <c r="G24711" s="3"/>
      <c r="H24711" s="2"/>
    </row>
    <row r="24712" spans="1:8" x14ac:dyDescent="0.2">
      <c r="A24712" s="40">
        <f t="shared" si="770"/>
        <v>42993.229166606776</v>
      </c>
      <c r="B24712" s="41">
        <f t="shared" si="771"/>
        <v>42993.23958327344</v>
      </c>
      <c r="C24712" s="45">
        <v>1.371</v>
      </c>
      <c r="F24712" s="1"/>
      <c r="G24712" s="3"/>
      <c r="H24712" s="2"/>
    </row>
    <row r="24713" spans="1:8" x14ac:dyDescent="0.2">
      <c r="A24713" s="40">
        <f t="shared" si="770"/>
        <v>42993.23958327344</v>
      </c>
      <c r="B24713" s="41">
        <f t="shared" si="771"/>
        <v>42993.249999940104</v>
      </c>
      <c r="C24713" s="45">
        <v>1.456</v>
      </c>
      <c r="F24713" s="1"/>
      <c r="G24713" s="3"/>
      <c r="H24713" s="2"/>
    </row>
    <row r="24714" spans="1:8" x14ac:dyDescent="0.2">
      <c r="A24714" s="40">
        <f t="shared" si="770"/>
        <v>42993.249999940104</v>
      </c>
      <c r="B24714" s="41">
        <f t="shared" si="771"/>
        <v>42993.260416606769</v>
      </c>
      <c r="C24714" s="45">
        <v>1.5669999999999999</v>
      </c>
      <c r="F24714" s="1"/>
      <c r="G24714" s="3"/>
      <c r="H24714" s="2"/>
    </row>
    <row r="24715" spans="1:8" x14ac:dyDescent="0.2">
      <c r="A24715" s="40">
        <f t="shared" si="770"/>
        <v>42993.260416606769</v>
      </c>
      <c r="B24715" s="41">
        <f t="shared" si="771"/>
        <v>42993.270833273433</v>
      </c>
      <c r="C24715" s="45">
        <v>1.637</v>
      </c>
      <c r="F24715" s="1"/>
      <c r="G24715" s="3"/>
      <c r="H24715" s="2"/>
    </row>
    <row r="24716" spans="1:8" x14ac:dyDescent="0.2">
      <c r="A24716" s="40">
        <f t="shared" si="770"/>
        <v>42993.270833273433</v>
      </c>
      <c r="B24716" s="41">
        <f t="shared" si="771"/>
        <v>42993.281249940097</v>
      </c>
      <c r="C24716" s="45">
        <v>1.661</v>
      </c>
      <c r="F24716" s="1"/>
      <c r="G24716" s="3"/>
      <c r="H24716" s="2"/>
    </row>
    <row r="24717" spans="1:8" x14ac:dyDescent="0.2">
      <c r="A24717" s="40">
        <f t="shared" si="770"/>
        <v>42993.281249940097</v>
      </c>
      <c r="B24717" s="41">
        <f t="shared" si="771"/>
        <v>42993.291666606761</v>
      </c>
      <c r="C24717" s="45">
        <v>1.712</v>
      </c>
      <c r="F24717" s="1"/>
      <c r="G24717" s="3"/>
      <c r="H24717" s="2"/>
    </row>
    <row r="24718" spans="1:8" x14ac:dyDescent="0.2">
      <c r="A24718" s="40">
        <f t="shared" si="770"/>
        <v>42993.291666606761</v>
      </c>
      <c r="B24718" s="41">
        <f t="shared" si="771"/>
        <v>42993.302083273426</v>
      </c>
      <c r="C24718" s="45">
        <v>1.7609999999999999</v>
      </c>
      <c r="F24718" s="1"/>
      <c r="G24718" s="3"/>
      <c r="H24718" s="2"/>
    </row>
    <row r="24719" spans="1:8" x14ac:dyDescent="0.2">
      <c r="A24719" s="40">
        <f t="shared" si="770"/>
        <v>42993.302083273426</v>
      </c>
      <c r="B24719" s="41">
        <f t="shared" si="771"/>
        <v>42993.31249994009</v>
      </c>
      <c r="C24719" s="45">
        <v>1.8029999999999999</v>
      </c>
      <c r="F24719" s="1"/>
      <c r="G24719" s="3"/>
      <c r="H24719" s="2"/>
    </row>
    <row r="24720" spans="1:8" x14ac:dyDescent="0.2">
      <c r="A24720" s="40">
        <f t="shared" si="770"/>
        <v>42993.31249994009</v>
      </c>
      <c r="B24720" s="41">
        <f t="shared" si="771"/>
        <v>42993.322916606754</v>
      </c>
      <c r="C24720" s="45">
        <v>1.833</v>
      </c>
      <c r="F24720" s="1"/>
      <c r="G24720" s="3"/>
      <c r="H24720" s="2"/>
    </row>
    <row r="24721" spans="1:8" x14ac:dyDescent="0.2">
      <c r="A24721" s="40">
        <f t="shared" si="770"/>
        <v>42993.322916606754</v>
      </c>
      <c r="B24721" s="41">
        <f t="shared" si="771"/>
        <v>42993.333333273418</v>
      </c>
      <c r="C24721" s="45">
        <v>1.8819999999999999</v>
      </c>
      <c r="F24721" s="1"/>
      <c r="G24721" s="3"/>
      <c r="H24721" s="2"/>
    </row>
    <row r="24722" spans="1:8" x14ac:dyDescent="0.2">
      <c r="A24722" s="40">
        <f t="shared" si="770"/>
        <v>42993.333333273418</v>
      </c>
      <c r="B24722" s="41">
        <f t="shared" si="771"/>
        <v>42993.343749940082</v>
      </c>
      <c r="C24722" s="45">
        <v>1.93</v>
      </c>
      <c r="F24722" s="1"/>
      <c r="G24722" s="3"/>
      <c r="H24722" s="2"/>
    </row>
    <row r="24723" spans="1:8" x14ac:dyDescent="0.2">
      <c r="A24723" s="40">
        <f t="shared" si="770"/>
        <v>42993.343749940082</v>
      </c>
      <c r="B24723" s="41">
        <f t="shared" si="771"/>
        <v>42993.354166606747</v>
      </c>
      <c r="C24723" s="45">
        <v>1.9550000000000001</v>
      </c>
      <c r="F24723" s="1"/>
      <c r="G24723" s="3"/>
      <c r="H24723" s="2"/>
    </row>
    <row r="24724" spans="1:8" x14ac:dyDescent="0.2">
      <c r="A24724" s="40">
        <f t="shared" ref="A24724:A24787" si="772">B24723</f>
        <v>42993.354166606747</v>
      </c>
      <c r="B24724" s="41">
        <f t="shared" ref="B24724:B24787" si="773">A24724+1/96</f>
        <v>42993.364583273411</v>
      </c>
      <c r="C24724" s="45">
        <v>1.9470000000000001</v>
      </c>
      <c r="F24724" s="1"/>
      <c r="G24724" s="3"/>
      <c r="H24724" s="2"/>
    </row>
    <row r="24725" spans="1:8" x14ac:dyDescent="0.2">
      <c r="A24725" s="40">
        <f t="shared" si="772"/>
        <v>42993.364583273411</v>
      </c>
      <c r="B24725" s="41">
        <f t="shared" si="773"/>
        <v>42993.374999940075</v>
      </c>
      <c r="C24725" s="45">
        <v>1.9850000000000001</v>
      </c>
      <c r="F24725" s="1"/>
      <c r="G24725" s="3"/>
      <c r="H24725" s="2"/>
    </row>
    <row r="24726" spans="1:8" x14ac:dyDescent="0.2">
      <c r="A24726" s="40">
        <f t="shared" si="772"/>
        <v>42993.374999940075</v>
      </c>
      <c r="B24726" s="41">
        <f t="shared" si="773"/>
        <v>42993.385416606739</v>
      </c>
      <c r="C24726" s="45">
        <v>1.9930000000000001</v>
      </c>
      <c r="F24726" s="1"/>
      <c r="G24726" s="3"/>
      <c r="H24726" s="2"/>
    </row>
    <row r="24727" spans="1:8" x14ac:dyDescent="0.2">
      <c r="A24727" s="40">
        <f t="shared" si="772"/>
        <v>42993.385416606739</v>
      </c>
      <c r="B24727" s="41">
        <f t="shared" si="773"/>
        <v>42993.395833273404</v>
      </c>
      <c r="C24727" s="45">
        <v>1.99</v>
      </c>
      <c r="F24727" s="1"/>
      <c r="G24727" s="3"/>
      <c r="H24727" s="2"/>
    </row>
    <row r="24728" spans="1:8" x14ac:dyDescent="0.2">
      <c r="A24728" s="40">
        <f t="shared" si="772"/>
        <v>42993.395833273404</v>
      </c>
      <c r="B24728" s="41">
        <f t="shared" si="773"/>
        <v>42993.406249940068</v>
      </c>
      <c r="C24728" s="45">
        <v>2.0219999999999998</v>
      </c>
      <c r="F24728" s="1"/>
      <c r="G24728" s="3"/>
      <c r="H24728" s="2"/>
    </row>
    <row r="24729" spans="1:8" x14ac:dyDescent="0.2">
      <c r="A24729" s="40">
        <f t="shared" si="772"/>
        <v>42993.406249940068</v>
      </c>
      <c r="B24729" s="41">
        <f t="shared" si="773"/>
        <v>42993.416666606732</v>
      </c>
      <c r="C24729" s="45">
        <v>2.0409999999999999</v>
      </c>
      <c r="F24729" s="1"/>
      <c r="G24729" s="3"/>
      <c r="H24729" s="2"/>
    </row>
    <row r="24730" spans="1:8" x14ac:dyDescent="0.2">
      <c r="A24730" s="40">
        <f t="shared" si="772"/>
        <v>42993.416666606732</v>
      </c>
      <c r="B24730" s="41">
        <f t="shared" si="773"/>
        <v>42993.427083273396</v>
      </c>
      <c r="C24730" s="45">
        <v>2.0430000000000001</v>
      </c>
      <c r="F24730" s="1"/>
      <c r="G24730" s="3"/>
      <c r="H24730" s="2"/>
    </row>
    <row r="24731" spans="1:8" x14ac:dyDescent="0.2">
      <c r="A24731" s="40">
        <f t="shared" si="772"/>
        <v>42993.427083273396</v>
      </c>
      <c r="B24731" s="41">
        <f t="shared" si="773"/>
        <v>42993.437499940061</v>
      </c>
      <c r="C24731" s="45">
        <v>2.04</v>
      </c>
      <c r="F24731" s="1"/>
      <c r="G24731" s="3"/>
      <c r="H24731" s="2"/>
    </row>
    <row r="24732" spans="1:8" x14ac:dyDescent="0.2">
      <c r="A24732" s="40">
        <f t="shared" si="772"/>
        <v>42993.437499940061</v>
      </c>
      <c r="B24732" s="41">
        <f t="shared" si="773"/>
        <v>42993.447916606725</v>
      </c>
      <c r="C24732" s="45">
        <v>2.0499999999999998</v>
      </c>
      <c r="F24732" s="1"/>
      <c r="G24732" s="3"/>
      <c r="H24732" s="2"/>
    </row>
    <row r="24733" spans="1:8" x14ac:dyDescent="0.2">
      <c r="A24733" s="40">
        <f t="shared" si="772"/>
        <v>42993.447916606725</v>
      </c>
      <c r="B24733" s="41">
        <f t="shared" si="773"/>
        <v>42993.458333273389</v>
      </c>
      <c r="C24733" s="45">
        <v>2.0670000000000002</v>
      </c>
      <c r="F24733" s="1"/>
      <c r="G24733" s="3"/>
      <c r="H24733" s="2"/>
    </row>
    <row r="24734" spans="1:8" x14ac:dyDescent="0.2">
      <c r="A24734" s="40">
        <f t="shared" si="772"/>
        <v>42993.458333273389</v>
      </c>
      <c r="B24734" s="41">
        <f t="shared" si="773"/>
        <v>42993.468749940053</v>
      </c>
      <c r="C24734" s="45">
        <v>2.0840000000000001</v>
      </c>
      <c r="F24734" s="1"/>
      <c r="G24734" s="3"/>
      <c r="H24734" s="2"/>
    </row>
    <row r="24735" spans="1:8" x14ac:dyDescent="0.2">
      <c r="A24735" s="40">
        <f t="shared" si="772"/>
        <v>42993.468749940053</v>
      </c>
      <c r="B24735" s="41">
        <f t="shared" si="773"/>
        <v>42993.479166606718</v>
      </c>
      <c r="C24735" s="45">
        <v>2.1150000000000002</v>
      </c>
      <c r="F24735" s="1"/>
      <c r="G24735" s="3"/>
      <c r="H24735" s="2"/>
    </row>
    <row r="24736" spans="1:8" x14ac:dyDescent="0.2">
      <c r="A24736" s="40">
        <f t="shared" si="772"/>
        <v>42993.479166606718</v>
      </c>
      <c r="B24736" s="41">
        <f t="shared" si="773"/>
        <v>42993.489583273382</v>
      </c>
      <c r="C24736" s="45">
        <v>2.105</v>
      </c>
      <c r="F24736" s="1"/>
      <c r="G24736" s="3"/>
      <c r="H24736" s="2"/>
    </row>
    <row r="24737" spans="1:8" x14ac:dyDescent="0.2">
      <c r="A24737" s="40">
        <f t="shared" si="772"/>
        <v>42993.489583273382</v>
      </c>
      <c r="B24737" s="41">
        <f t="shared" si="773"/>
        <v>42993.499999940046</v>
      </c>
      <c r="C24737" s="45">
        <v>2.0960000000000001</v>
      </c>
      <c r="F24737" s="1"/>
      <c r="G24737" s="3"/>
      <c r="H24737" s="2"/>
    </row>
    <row r="24738" spans="1:8" x14ac:dyDescent="0.2">
      <c r="A24738" s="40">
        <f t="shared" si="772"/>
        <v>42993.499999940046</v>
      </c>
      <c r="B24738" s="41">
        <f t="shared" si="773"/>
        <v>42993.51041660671</v>
      </c>
      <c r="C24738" s="45">
        <v>2.1019999999999999</v>
      </c>
      <c r="F24738" s="1"/>
      <c r="G24738" s="3"/>
      <c r="H24738" s="2"/>
    </row>
    <row r="24739" spans="1:8" x14ac:dyDescent="0.2">
      <c r="A24739" s="40">
        <f t="shared" si="772"/>
        <v>42993.51041660671</v>
      </c>
      <c r="B24739" s="41">
        <f t="shared" si="773"/>
        <v>42993.520833273375</v>
      </c>
      <c r="C24739" s="45">
        <v>2.0910000000000002</v>
      </c>
      <c r="F24739" s="1"/>
      <c r="G24739" s="3"/>
      <c r="H24739" s="2"/>
    </row>
    <row r="24740" spans="1:8" x14ac:dyDescent="0.2">
      <c r="A24740" s="40">
        <f t="shared" si="772"/>
        <v>42993.520833273375</v>
      </c>
      <c r="B24740" s="41">
        <f t="shared" si="773"/>
        <v>42993.531249940039</v>
      </c>
      <c r="C24740" s="45">
        <v>2.0430000000000001</v>
      </c>
      <c r="F24740" s="1"/>
      <c r="G24740" s="3"/>
      <c r="H24740" s="2"/>
    </row>
    <row r="24741" spans="1:8" x14ac:dyDescent="0.2">
      <c r="A24741" s="40">
        <f t="shared" si="772"/>
        <v>42993.531249940039</v>
      </c>
      <c r="B24741" s="41">
        <f t="shared" si="773"/>
        <v>42993.541666606703</v>
      </c>
      <c r="C24741" s="45">
        <v>2.02</v>
      </c>
      <c r="F24741" s="1"/>
      <c r="G24741" s="3"/>
      <c r="H24741" s="2"/>
    </row>
    <row r="24742" spans="1:8" x14ac:dyDescent="0.2">
      <c r="A24742" s="40">
        <f t="shared" si="772"/>
        <v>42993.541666606703</v>
      </c>
      <c r="B24742" s="41">
        <f t="shared" si="773"/>
        <v>42993.552083273367</v>
      </c>
      <c r="C24742" s="45">
        <v>2.0289999999999999</v>
      </c>
      <c r="F24742" s="1"/>
      <c r="G24742" s="3"/>
      <c r="H24742" s="2"/>
    </row>
    <row r="24743" spans="1:8" x14ac:dyDescent="0.2">
      <c r="A24743" s="40">
        <f t="shared" si="772"/>
        <v>42993.552083273367</v>
      </c>
      <c r="B24743" s="41">
        <f t="shared" si="773"/>
        <v>42993.562499940032</v>
      </c>
      <c r="C24743" s="45">
        <v>1.994</v>
      </c>
      <c r="F24743" s="1"/>
      <c r="G24743" s="3"/>
      <c r="H24743" s="2"/>
    </row>
    <row r="24744" spans="1:8" x14ac:dyDescent="0.2">
      <c r="A24744" s="40">
        <f t="shared" si="772"/>
        <v>42993.562499940032</v>
      </c>
      <c r="B24744" s="41">
        <f t="shared" si="773"/>
        <v>42993.572916606696</v>
      </c>
      <c r="C24744" s="45">
        <v>1.9670000000000001</v>
      </c>
      <c r="F24744" s="1"/>
      <c r="G24744" s="3"/>
      <c r="H24744" s="2"/>
    </row>
    <row r="24745" spans="1:8" x14ac:dyDescent="0.2">
      <c r="A24745" s="40">
        <f t="shared" si="772"/>
        <v>42993.572916606696</v>
      </c>
      <c r="B24745" s="41">
        <f t="shared" si="773"/>
        <v>42993.58333327336</v>
      </c>
      <c r="C24745" s="45">
        <v>1.9370000000000001</v>
      </c>
      <c r="F24745" s="1"/>
      <c r="G24745" s="3"/>
      <c r="H24745" s="2"/>
    </row>
    <row r="24746" spans="1:8" x14ac:dyDescent="0.2">
      <c r="A24746" s="40">
        <f t="shared" si="772"/>
        <v>42993.58333327336</v>
      </c>
      <c r="B24746" s="41">
        <f t="shared" si="773"/>
        <v>42993.593749940024</v>
      </c>
      <c r="C24746" s="45">
        <v>1.92</v>
      </c>
      <c r="F24746" s="1"/>
      <c r="G24746" s="3"/>
      <c r="H24746" s="2"/>
    </row>
    <row r="24747" spans="1:8" x14ac:dyDescent="0.2">
      <c r="A24747" s="40">
        <f t="shared" si="772"/>
        <v>42993.593749940024</v>
      </c>
      <c r="B24747" s="41">
        <f t="shared" si="773"/>
        <v>42993.604166606689</v>
      </c>
      <c r="C24747" s="45">
        <v>1.9</v>
      </c>
      <c r="F24747" s="1"/>
      <c r="G24747" s="3"/>
      <c r="H24747" s="2"/>
    </row>
    <row r="24748" spans="1:8" x14ac:dyDescent="0.2">
      <c r="A24748" s="40">
        <f t="shared" si="772"/>
        <v>42993.604166606689</v>
      </c>
      <c r="B24748" s="41">
        <f t="shared" si="773"/>
        <v>42993.614583273353</v>
      </c>
      <c r="C24748" s="45">
        <v>1.89</v>
      </c>
      <c r="F24748" s="1"/>
      <c r="G24748" s="3"/>
      <c r="H24748" s="2"/>
    </row>
    <row r="24749" spans="1:8" x14ac:dyDescent="0.2">
      <c r="A24749" s="40">
        <f t="shared" si="772"/>
        <v>42993.614583273353</v>
      </c>
      <c r="B24749" s="41">
        <f t="shared" si="773"/>
        <v>42993.624999940017</v>
      </c>
      <c r="C24749" s="45">
        <v>1.8740000000000001</v>
      </c>
      <c r="F24749" s="1"/>
      <c r="G24749" s="3"/>
      <c r="H24749" s="2"/>
    </row>
    <row r="24750" spans="1:8" x14ac:dyDescent="0.2">
      <c r="A24750" s="40">
        <f t="shared" si="772"/>
        <v>42993.624999940017</v>
      </c>
      <c r="B24750" s="41">
        <f t="shared" si="773"/>
        <v>42993.635416606681</v>
      </c>
      <c r="C24750" s="45">
        <v>1.8759999999999999</v>
      </c>
      <c r="F24750" s="1"/>
      <c r="G24750" s="3"/>
      <c r="H24750" s="2"/>
    </row>
    <row r="24751" spans="1:8" x14ac:dyDescent="0.2">
      <c r="A24751" s="40">
        <f t="shared" si="772"/>
        <v>42993.635416606681</v>
      </c>
      <c r="B24751" s="41">
        <f t="shared" si="773"/>
        <v>42993.645833273345</v>
      </c>
      <c r="C24751" s="45">
        <v>1.861</v>
      </c>
      <c r="F24751" s="1"/>
      <c r="G24751" s="3"/>
      <c r="H24751" s="2"/>
    </row>
    <row r="24752" spans="1:8" x14ac:dyDescent="0.2">
      <c r="A24752" s="40">
        <f t="shared" si="772"/>
        <v>42993.645833273345</v>
      </c>
      <c r="B24752" s="41">
        <f t="shared" si="773"/>
        <v>42993.65624994001</v>
      </c>
      <c r="C24752" s="45">
        <v>1.851</v>
      </c>
      <c r="F24752" s="1"/>
      <c r="G24752" s="3"/>
      <c r="H24752" s="2"/>
    </row>
    <row r="24753" spans="1:8" x14ac:dyDescent="0.2">
      <c r="A24753" s="40">
        <f t="shared" si="772"/>
        <v>42993.65624994001</v>
      </c>
      <c r="B24753" s="41">
        <f t="shared" si="773"/>
        <v>42993.666666606674</v>
      </c>
      <c r="C24753" s="45">
        <v>1.8480000000000001</v>
      </c>
      <c r="F24753" s="1"/>
      <c r="G24753" s="3"/>
      <c r="H24753" s="2"/>
    </row>
    <row r="24754" spans="1:8" x14ac:dyDescent="0.2">
      <c r="A24754" s="40">
        <f t="shared" si="772"/>
        <v>42993.666666606674</v>
      </c>
      <c r="B24754" s="41">
        <f t="shared" si="773"/>
        <v>42993.677083273338</v>
      </c>
      <c r="C24754" s="45">
        <v>1.8320000000000001</v>
      </c>
      <c r="F24754" s="1"/>
      <c r="G24754" s="3"/>
      <c r="H24754" s="2"/>
    </row>
    <row r="24755" spans="1:8" x14ac:dyDescent="0.2">
      <c r="A24755" s="40">
        <f t="shared" si="772"/>
        <v>42993.677083273338</v>
      </c>
      <c r="B24755" s="41">
        <f t="shared" si="773"/>
        <v>42993.687499940002</v>
      </c>
      <c r="C24755" s="45">
        <v>1.8220000000000001</v>
      </c>
      <c r="F24755" s="1"/>
      <c r="G24755" s="3"/>
      <c r="H24755" s="2"/>
    </row>
    <row r="24756" spans="1:8" x14ac:dyDescent="0.2">
      <c r="A24756" s="40">
        <f t="shared" si="772"/>
        <v>42993.687499940002</v>
      </c>
      <c r="B24756" s="41">
        <f t="shared" si="773"/>
        <v>42993.697916606667</v>
      </c>
      <c r="C24756" s="45">
        <v>1.8129999999999999</v>
      </c>
      <c r="F24756" s="1"/>
      <c r="G24756" s="3"/>
      <c r="H24756" s="2"/>
    </row>
    <row r="24757" spans="1:8" x14ac:dyDescent="0.2">
      <c r="A24757" s="40">
        <f t="shared" si="772"/>
        <v>42993.697916606667</v>
      </c>
      <c r="B24757" s="41">
        <f t="shared" si="773"/>
        <v>42993.708333273331</v>
      </c>
      <c r="C24757" s="45">
        <v>1.8260000000000001</v>
      </c>
      <c r="F24757" s="1"/>
      <c r="G24757" s="3"/>
      <c r="H24757" s="2"/>
    </row>
    <row r="24758" spans="1:8" x14ac:dyDescent="0.2">
      <c r="A24758" s="40">
        <f t="shared" si="772"/>
        <v>42993.708333273331</v>
      </c>
      <c r="B24758" s="41">
        <f t="shared" si="773"/>
        <v>42993.718749939995</v>
      </c>
      <c r="C24758" s="45">
        <v>1.829</v>
      </c>
      <c r="F24758" s="1"/>
      <c r="G24758" s="3"/>
      <c r="H24758" s="2"/>
    </row>
    <row r="24759" spans="1:8" x14ac:dyDescent="0.2">
      <c r="A24759" s="40">
        <f t="shared" si="772"/>
        <v>42993.718749939995</v>
      </c>
      <c r="B24759" s="41">
        <f t="shared" si="773"/>
        <v>42993.729166606659</v>
      </c>
      <c r="C24759" s="45">
        <v>1.8460000000000001</v>
      </c>
      <c r="F24759" s="1"/>
      <c r="G24759" s="3"/>
      <c r="H24759" s="2"/>
    </row>
    <row r="24760" spans="1:8" x14ac:dyDescent="0.2">
      <c r="A24760" s="40">
        <f t="shared" si="772"/>
        <v>42993.729166606659</v>
      </c>
      <c r="B24760" s="41">
        <f t="shared" si="773"/>
        <v>42993.739583273324</v>
      </c>
      <c r="C24760" s="45">
        <v>1.8560000000000001</v>
      </c>
      <c r="F24760" s="1"/>
      <c r="G24760" s="3"/>
      <c r="H24760" s="2"/>
    </row>
    <row r="24761" spans="1:8" x14ac:dyDescent="0.2">
      <c r="A24761" s="40">
        <f t="shared" si="772"/>
        <v>42993.739583273324</v>
      </c>
      <c r="B24761" s="41">
        <f t="shared" si="773"/>
        <v>42993.749999939988</v>
      </c>
      <c r="C24761" s="45">
        <v>1.871</v>
      </c>
      <c r="F24761" s="1"/>
      <c r="G24761" s="3"/>
      <c r="H24761" s="2"/>
    </row>
    <row r="24762" spans="1:8" x14ac:dyDescent="0.2">
      <c r="A24762" s="40">
        <f t="shared" si="772"/>
        <v>42993.749999939988</v>
      </c>
      <c r="B24762" s="41">
        <f t="shared" si="773"/>
        <v>42993.760416606652</v>
      </c>
      <c r="C24762" s="45">
        <v>1.8740000000000001</v>
      </c>
      <c r="F24762" s="1"/>
      <c r="G24762" s="3"/>
      <c r="H24762" s="2"/>
    </row>
    <row r="24763" spans="1:8" x14ac:dyDescent="0.2">
      <c r="A24763" s="40">
        <f t="shared" si="772"/>
        <v>42993.760416606652</v>
      </c>
      <c r="B24763" s="41">
        <f t="shared" si="773"/>
        <v>42993.770833273316</v>
      </c>
      <c r="C24763" s="45">
        <v>1.8819999999999999</v>
      </c>
      <c r="F24763" s="1"/>
      <c r="G24763" s="3"/>
      <c r="H24763" s="2"/>
    </row>
    <row r="24764" spans="1:8" x14ac:dyDescent="0.2">
      <c r="A24764" s="40">
        <f t="shared" si="772"/>
        <v>42993.770833273316</v>
      </c>
      <c r="B24764" s="41">
        <f t="shared" si="773"/>
        <v>42993.781249939981</v>
      </c>
      <c r="C24764" s="45">
        <v>1.875</v>
      </c>
      <c r="F24764" s="1"/>
      <c r="G24764" s="3"/>
      <c r="H24764" s="2"/>
    </row>
    <row r="24765" spans="1:8" x14ac:dyDescent="0.2">
      <c r="A24765" s="40">
        <f t="shared" si="772"/>
        <v>42993.781249939981</v>
      </c>
      <c r="B24765" s="41">
        <f t="shared" si="773"/>
        <v>42993.791666606645</v>
      </c>
      <c r="C24765" s="45">
        <v>1.883</v>
      </c>
      <c r="F24765" s="1"/>
      <c r="G24765" s="3"/>
      <c r="H24765" s="2"/>
    </row>
    <row r="24766" spans="1:8" x14ac:dyDescent="0.2">
      <c r="A24766" s="40">
        <f t="shared" si="772"/>
        <v>42993.791666606645</v>
      </c>
      <c r="B24766" s="41">
        <f t="shared" si="773"/>
        <v>42993.802083273309</v>
      </c>
      <c r="C24766" s="45">
        <v>1.881</v>
      </c>
      <c r="F24766" s="1"/>
      <c r="G24766" s="3"/>
      <c r="H24766" s="2"/>
    </row>
    <row r="24767" spans="1:8" x14ac:dyDescent="0.2">
      <c r="A24767" s="40">
        <f t="shared" si="772"/>
        <v>42993.802083273309</v>
      </c>
      <c r="B24767" s="41">
        <f t="shared" si="773"/>
        <v>42993.812499939973</v>
      </c>
      <c r="C24767" s="45">
        <v>1.8759999999999999</v>
      </c>
      <c r="F24767" s="1"/>
      <c r="G24767" s="3"/>
      <c r="H24767" s="2"/>
    </row>
    <row r="24768" spans="1:8" x14ac:dyDescent="0.2">
      <c r="A24768" s="40">
        <f t="shared" si="772"/>
        <v>42993.812499939973</v>
      </c>
      <c r="B24768" s="41">
        <f t="shared" si="773"/>
        <v>42993.822916606638</v>
      </c>
      <c r="C24768" s="45">
        <v>1.895</v>
      </c>
      <c r="F24768" s="1"/>
      <c r="G24768" s="3"/>
      <c r="H24768" s="2"/>
    </row>
    <row r="24769" spans="1:8" x14ac:dyDescent="0.2">
      <c r="A24769" s="40">
        <f t="shared" si="772"/>
        <v>42993.822916606638</v>
      </c>
      <c r="B24769" s="41">
        <f t="shared" si="773"/>
        <v>42993.833333273302</v>
      </c>
      <c r="C24769" s="45">
        <v>1.9470000000000001</v>
      </c>
      <c r="F24769" s="1"/>
      <c r="G24769" s="3"/>
      <c r="H24769" s="2"/>
    </row>
    <row r="24770" spans="1:8" x14ac:dyDescent="0.2">
      <c r="A24770" s="40">
        <f t="shared" si="772"/>
        <v>42993.833333273302</v>
      </c>
      <c r="B24770" s="41">
        <f t="shared" si="773"/>
        <v>42993.843749939966</v>
      </c>
      <c r="C24770" s="45">
        <v>1.954</v>
      </c>
      <c r="F24770" s="1"/>
      <c r="G24770" s="3"/>
      <c r="H24770" s="2"/>
    </row>
    <row r="24771" spans="1:8" x14ac:dyDescent="0.2">
      <c r="A24771" s="40">
        <f t="shared" si="772"/>
        <v>42993.843749939966</v>
      </c>
      <c r="B24771" s="41">
        <f t="shared" si="773"/>
        <v>42993.85416660663</v>
      </c>
      <c r="C24771" s="45">
        <v>1.903</v>
      </c>
      <c r="F24771" s="1"/>
      <c r="G24771" s="3"/>
      <c r="H24771" s="2"/>
    </row>
    <row r="24772" spans="1:8" x14ac:dyDescent="0.2">
      <c r="A24772" s="40">
        <f t="shared" si="772"/>
        <v>42993.85416660663</v>
      </c>
      <c r="B24772" s="41">
        <f t="shared" si="773"/>
        <v>42993.864583273295</v>
      </c>
      <c r="C24772" s="45">
        <v>1.843</v>
      </c>
      <c r="F24772" s="1"/>
      <c r="G24772" s="3"/>
      <c r="H24772" s="2"/>
    </row>
    <row r="24773" spans="1:8" x14ac:dyDescent="0.2">
      <c r="A24773" s="40">
        <f t="shared" si="772"/>
        <v>42993.864583273295</v>
      </c>
      <c r="B24773" s="41">
        <f t="shared" si="773"/>
        <v>42993.874999939959</v>
      </c>
      <c r="C24773" s="45">
        <v>1.7809999999999999</v>
      </c>
      <c r="F24773" s="1"/>
      <c r="G24773" s="3"/>
      <c r="H24773" s="2"/>
    </row>
    <row r="24774" spans="1:8" x14ac:dyDescent="0.2">
      <c r="A24774" s="40">
        <f t="shared" si="772"/>
        <v>42993.874999939959</v>
      </c>
      <c r="B24774" s="41">
        <f t="shared" si="773"/>
        <v>42993.885416606623</v>
      </c>
      <c r="C24774" s="45">
        <v>1.724</v>
      </c>
      <c r="F24774" s="1"/>
      <c r="G24774" s="3"/>
      <c r="H24774" s="2"/>
    </row>
    <row r="24775" spans="1:8" x14ac:dyDescent="0.2">
      <c r="A24775" s="40">
        <f t="shared" si="772"/>
        <v>42993.885416606623</v>
      </c>
      <c r="B24775" s="41">
        <f t="shared" si="773"/>
        <v>42993.895833273287</v>
      </c>
      <c r="C24775" s="45">
        <v>1.6759999999999999</v>
      </c>
      <c r="F24775" s="1"/>
      <c r="G24775" s="3"/>
      <c r="H24775" s="2"/>
    </row>
    <row r="24776" spans="1:8" x14ac:dyDescent="0.2">
      <c r="A24776" s="40">
        <f t="shared" si="772"/>
        <v>42993.895833273287</v>
      </c>
      <c r="B24776" s="41">
        <f t="shared" si="773"/>
        <v>42993.906249939952</v>
      </c>
      <c r="C24776" s="45">
        <v>1.619</v>
      </c>
      <c r="F24776" s="1"/>
      <c r="G24776" s="3"/>
      <c r="H24776" s="2"/>
    </row>
    <row r="24777" spans="1:8" x14ac:dyDescent="0.2">
      <c r="A24777" s="40">
        <f t="shared" si="772"/>
        <v>42993.906249939952</v>
      </c>
      <c r="B24777" s="41">
        <f t="shared" si="773"/>
        <v>42993.916666606616</v>
      </c>
      <c r="C24777" s="45">
        <v>1.5680000000000001</v>
      </c>
      <c r="F24777" s="1"/>
      <c r="G24777" s="3"/>
      <c r="H24777" s="2"/>
    </row>
    <row r="24778" spans="1:8" x14ac:dyDescent="0.2">
      <c r="A24778" s="40">
        <f t="shared" si="772"/>
        <v>42993.916666606616</v>
      </c>
      <c r="B24778" s="41">
        <f t="shared" si="773"/>
        <v>42993.92708327328</v>
      </c>
      <c r="C24778" s="45">
        <v>1.5289999999999999</v>
      </c>
      <c r="F24778" s="1"/>
      <c r="G24778" s="3"/>
      <c r="H24778" s="2"/>
    </row>
    <row r="24779" spans="1:8" x14ac:dyDescent="0.2">
      <c r="A24779" s="40">
        <f t="shared" si="772"/>
        <v>42993.92708327328</v>
      </c>
      <c r="B24779" s="41">
        <f t="shared" si="773"/>
        <v>42993.937499939944</v>
      </c>
      <c r="C24779" s="45">
        <v>1.4690000000000001</v>
      </c>
      <c r="F24779" s="1"/>
      <c r="G24779" s="3"/>
      <c r="H24779" s="2"/>
    </row>
    <row r="24780" spans="1:8" x14ac:dyDescent="0.2">
      <c r="A24780" s="40">
        <f t="shared" si="772"/>
        <v>42993.937499939944</v>
      </c>
      <c r="B24780" s="41">
        <f t="shared" si="773"/>
        <v>42993.947916606608</v>
      </c>
      <c r="C24780" s="45">
        <v>1.4179999999999999</v>
      </c>
      <c r="F24780" s="1"/>
      <c r="G24780" s="3"/>
      <c r="H24780" s="2"/>
    </row>
    <row r="24781" spans="1:8" x14ac:dyDescent="0.2">
      <c r="A24781" s="40">
        <f t="shared" si="772"/>
        <v>42993.947916606608</v>
      </c>
      <c r="B24781" s="41">
        <f t="shared" si="773"/>
        <v>42993.958333273273</v>
      </c>
      <c r="C24781" s="45">
        <v>1.3759999999999999</v>
      </c>
      <c r="F24781" s="1"/>
      <c r="G24781" s="3"/>
      <c r="H24781" s="2"/>
    </row>
    <row r="24782" spans="1:8" x14ac:dyDescent="0.2">
      <c r="A24782" s="40">
        <f t="shared" si="772"/>
        <v>42993.958333273273</v>
      </c>
      <c r="B24782" s="41">
        <f t="shared" si="773"/>
        <v>42993.968749939937</v>
      </c>
      <c r="C24782" s="45">
        <v>1.3280000000000001</v>
      </c>
      <c r="F24782" s="1"/>
      <c r="G24782" s="3"/>
      <c r="H24782" s="2"/>
    </row>
    <row r="24783" spans="1:8" x14ac:dyDescent="0.2">
      <c r="A24783" s="40">
        <f t="shared" si="772"/>
        <v>42993.968749939937</v>
      </c>
      <c r="B24783" s="41">
        <f t="shared" si="773"/>
        <v>42993.979166606601</v>
      </c>
      <c r="C24783" s="45">
        <v>1.2909999999999999</v>
      </c>
      <c r="F24783" s="1"/>
      <c r="G24783" s="3"/>
      <c r="H24783" s="2"/>
    </row>
    <row r="24784" spans="1:8" x14ac:dyDescent="0.2">
      <c r="A24784" s="40">
        <f t="shared" si="772"/>
        <v>42993.979166606601</v>
      </c>
      <c r="B24784" s="41">
        <f t="shared" si="773"/>
        <v>42993.989583273265</v>
      </c>
      <c r="C24784" s="45">
        <v>1.2549999999999999</v>
      </c>
      <c r="F24784" s="1"/>
      <c r="G24784" s="3"/>
      <c r="H24784" s="2"/>
    </row>
    <row r="24785" spans="1:8" x14ac:dyDescent="0.2">
      <c r="A24785" s="40">
        <f t="shared" si="772"/>
        <v>42993.989583273265</v>
      </c>
      <c r="B24785" s="41">
        <f t="shared" si="773"/>
        <v>42993.99999993993</v>
      </c>
      <c r="C24785" s="45">
        <v>1.2270000000000001</v>
      </c>
      <c r="F24785" s="1"/>
      <c r="G24785" s="3"/>
      <c r="H24785" s="4"/>
    </row>
    <row r="24786" spans="1:8" x14ac:dyDescent="0.2">
      <c r="A24786" s="40">
        <f t="shared" si="772"/>
        <v>42993.99999993993</v>
      </c>
      <c r="B24786" s="41">
        <f t="shared" si="773"/>
        <v>42994.010416606594</v>
      </c>
      <c r="C24786" s="45">
        <v>1.216</v>
      </c>
      <c r="F24786" s="1"/>
      <c r="G24786" s="3"/>
      <c r="H24786" s="2"/>
    </row>
    <row r="24787" spans="1:8" x14ac:dyDescent="0.2">
      <c r="A24787" s="40">
        <f t="shared" si="772"/>
        <v>42994.010416606594</v>
      </c>
      <c r="B24787" s="41">
        <f t="shared" si="773"/>
        <v>42994.020833273258</v>
      </c>
      <c r="C24787" s="45">
        <v>1.202</v>
      </c>
      <c r="F24787" s="1"/>
      <c r="G24787" s="3"/>
      <c r="H24787" s="2"/>
    </row>
    <row r="24788" spans="1:8" x14ac:dyDescent="0.2">
      <c r="A24788" s="40">
        <f t="shared" ref="A24788:A24851" si="774">B24787</f>
        <v>42994.020833273258</v>
      </c>
      <c r="B24788" s="41">
        <f t="shared" ref="B24788:B24851" si="775">A24788+1/96</f>
        <v>42994.031249939922</v>
      </c>
      <c r="C24788" s="45">
        <v>1.1830000000000001</v>
      </c>
      <c r="F24788" s="1"/>
      <c r="G24788" s="3"/>
      <c r="H24788" s="2"/>
    </row>
    <row r="24789" spans="1:8" x14ac:dyDescent="0.2">
      <c r="A24789" s="40">
        <f t="shared" si="774"/>
        <v>42994.031249939922</v>
      </c>
      <c r="B24789" s="41">
        <f t="shared" si="775"/>
        <v>42994.041666606587</v>
      </c>
      <c r="C24789" s="45">
        <v>1.161</v>
      </c>
      <c r="F24789" s="1"/>
      <c r="G24789" s="3"/>
      <c r="H24789" s="2"/>
    </row>
    <row r="24790" spans="1:8" x14ac:dyDescent="0.2">
      <c r="A24790" s="40">
        <f t="shared" si="774"/>
        <v>42994.041666606587</v>
      </c>
      <c r="B24790" s="41">
        <f t="shared" si="775"/>
        <v>42994.052083273251</v>
      </c>
      <c r="C24790" s="45">
        <v>1.1399999999999999</v>
      </c>
      <c r="F24790" s="1"/>
      <c r="G24790" s="3"/>
      <c r="H24790" s="2"/>
    </row>
    <row r="24791" spans="1:8" x14ac:dyDescent="0.2">
      <c r="A24791" s="40">
        <f t="shared" si="774"/>
        <v>42994.052083273251</v>
      </c>
      <c r="B24791" s="41">
        <f t="shared" si="775"/>
        <v>42994.062499939915</v>
      </c>
      <c r="C24791" s="45">
        <v>1.1259999999999999</v>
      </c>
      <c r="F24791" s="1"/>
      <c r="G24791" s="3"/>
      <c r="H24791" s="2"/>
    </row>
    <row r="24792" spans="1:8" x14ac:dyDescent="0.2">
      <c r="A24792" s="40">
        <f t="shared" si="774"/>
        <v>42994.062499939915</v>
      </c>
      <c r="B24792" s="41">
        <f t="shared" si="775"/>
        <v>42994.072916606579</v>
      </c>
      <c r="C24792" s="45">
        <v>1.1040000000000001</v>
      </c>
      <c r="F24792" s="1"/>
      <c r="G24792" s="3"/>
      <c r="H24792" s="2"/>
    </row>
    <row r="24793" spans="1:8" x14ac:dyDescent="0.2">
      <c r="A24793" s="40">
        <f t="shared" si="774"/>
        <v>42994.072916606579</v>
      </c>
      <c r="B24793" s="41">
        <f t="shared" si="775"/>
        <v>42994.083333273244</v>
      </c>
      <c r="C24793" s="45">
        <v>1.093</v>
      </c>
      <c r="F24793" s="1"/>
      <c r="G24793" s="3"/>
      <c r="H24793" s="2"/>
    </row>
    <row r="24794" spans="1:8" x14ac:dyDescent="0.2">
      <c r="A24794" s="40">
        <f t="shared" si="774"/>
        <v>42994.083333273244</v>
      </c>
      <c r="B24794" s="41">
        <f t="shared" si="775"/>
        <v>42994.093749939908</v>
      </c>
      <c r="C24794" s="45">
        <v>1.073</v>
      </c>
      <c r="F24794" s="1"/>
      <c r="G24794" s="3"/>
      <c r="H24794" s="2"/>
    </row>
    <row r="24795" spans="1:8" x14ac:dyDescent="0.2">
      <c r="A24795" s="40">
        <f t="shared" si="774"/>
        <v>42994.093749939908</v>
      </c>
      <c r="B24795" s="41">
        <f t="shared" si="775"/>
        <v>42994.104166606572</v>
      </c>
      <c r="C24795" s="45">
        <v>1.0549999999999999</v>
      </c>
      <c r="F24795" s="1"/>
      <c r="G24795" s="3"/>
      <c r="H24795" s="2"/>
    </row>
    <row r="24796" spans="1:8" x14ac:dyDescent="0.2">
      <c r="A24796" s="40">
        <f t="shared" si="774"/>
        <v>42994.104166606572</v>
      </c>
      <c r="B24796" s="41">
        <f t="shared" si="775"/>
        <v>42994.114583273236</v>
      </c>
      <c r="C24796" s="45">
        <v>1.0489999999999999</v>
      </c>
      <c r="F24796" s="1"/>
      <c r="G24796" s="3"/>
      <c r="H24796" s="2"/>
    </row>
    <row r="24797" spans="1:8" x14ac:dyDescent="0.2">
      <c r="A24797" s="40">
        <f t="shared" si="774"/>
        <v>42994.114583273236</v>
      </c>
      <c r="B24797" s="41">
        <f t="shared" si="775"/>
        <v>42994.124999939901</v>
      </c>
      <c r="C24797" s="45">
        <v>1.046</v>
      </c>
      <c r="F24797" s="1"/>
      <c r="G24797" s="3"/>
      <c r="H24797" s="2"/>
    </row>
    <row r="24798" spans="1:8" x14ac:dyDescent="0.2">
      <c r="A24798" s="40">
        <f t="shared" si="774"/>
        <v>42994.124999939901</v>
      </c>
      <c r="B24798" s="41">
        <f t="shared" si="775"/>
        <v>42994.135416606565</v>
      </c>
      <c r="C24798" s="45">
        <v>1.0489999999999999</v>
      </c>
      <c r="F24798" s="1"/>
      <c r="G24798" s="3"/>
      <c r="H24798" s="2"/>
    </row>
    <row r="24799" spans="1:8" x14ac:dyDescent="0.2">
      <c r="A24799" s="40">
        <f t="shared" si="774"/>
        <v>42994.135416606565</v>
      </c>
      <c r="B24799" s="41">
        <f t="shared" si="775"/>
        <v>42994.145833273229</v>
      </c>
      <c r="C24799" s="45">
        <v>1.0409999999999999</v>
      </c>
      <c r="F24799" s="1"/>
      <c r="G24799" s="3"/>
      <c r="H24799" s="2"/>
    </row>
    <row r="24800" spans="1:8" x14ac:dyDescent="0.2">
      <c r="A24800" s="40">
        <f t="shared" si="774"/>
        <v>42994.145833273229</v>
      </c>
      <c r="B24800" s="41">
        <f t="shared" si="775"/>
        <v>42994.156249939893</v>
      </c>
      <c r="C24800" s="45">
        <v>1.0369999999999999</v>
      </c>
      <c r="F24800" s="1"/>
      <c r="G24800" s="3"/>
      <c r="H24800" s="2"/>
    </row>
    <row r="24801" spans="1:8" x14ac:dyDescent="0.2">
      <c r="A24801" s="40">
        <f t="shared" si="774"/>
        <v>42994.156249939893</v>
      </c>
      <c r="B24801" s="41">
        <f t="shared" si="775"/>
        <v>42994.166666606558</v>
      </c>
      <c r="C24801" s="45">
        <v>1.032</v>
      </c>
      <c r="F24801" s="1"/>
      <c r="G24801" s="3"/>
      <c r="H24801" s="2"/>
    </row>
    <row r="24802" spans="1:8" x14ac:dyDescent="0.2">
      <c r="A24802" s="40">
        <f t="shared" si="774"/>
        <v>42994.166666606558</v>
      </c>
      <c r="B24802" s="41">
        <f t="shared" si="775"/>
        <v>42994.177083273222</v>
      </c>
      <c r="C24802" s="45">
        <v>1.046</v>
      </c>
      <c r="F24802" s="1"/>
      <c r="G24802" s="3"/>
      <c r="H24802" s="2"/>
    </row>
    <row r="24803" spans="1:8" x14ac:dyDescent="0.2">
      <c r="A24803" s="40">
        <f t="shared" si="774"/>
        <v>42994.177083273222</v>
      </c>
      <c r="B24803" s="41">
        <f t="shared" si="775"/>
        <v>42994.187499939886</v>
      </c>
      <c r="C24803" s="45">
        <v>1.05</v>
      </c>
      <c r="F24803" s="1"/>
      <c r="G24803" s="3"/>
      <c r="H24803" s="2"/>
    </row>
    <row r="24804" spans="1:8" x14ac:dyDescent="0.2">
      <c r="A24804" s="40">
        <f t="shared" si="774"/>
        <v>42994.187499939886</v>
      </c>
      <c r="B24804" s="41">
        <f t="shared" si="775"/>
        <v>42994.19791660655</v>
      </c>
      <c r="C24804" s="45">
        <v>1.0549999999999999</v>
      </c>
      <c r="F24804" s="1"/>
      <c r="G24804" s="3"/>
      <c r="H24804" s="2"/>
    </row>
    <row r="24805" spans="1:8" x14ac:dyDescent="0.2">
      <c r="A24805" s="40">
        <f t="shared" si="774"/>
        <v>42994.19791660655</v>
      </c>
      <c r="B24805" s="41">
        <f t="shared" si="775"/>
        <v>42994.208333273215</v>
      </c>
      <c r="C24805" s="45">
        <v>1.0680000000000001</v>
      </c>
      <c r="F24805" s="1"/>
      <c r="G24805" s="3"/>
      <c r="H24805" s="2"/>
    </row>
    <row r="24806" spans="1:8" x14ac:dyDescent="0.2">
      <c r="A24806" s="40">
        <f t="shared" si="774"/>
        <v>42994.208333273215</v>
      </c>
      <c r="B24806" s="41">
        <f t="shared" si="775"/>
        <v>42994.218749939879</v>
      </c>
      <c r="C24806" s="45">
        <v>1.0980000000000001</v>
      </c>
      <c r="F24806" s="1"/>
      <c r="G24806" s="3"/>
      <c r="H24806" s="2"/>
    </row>
    <row r="24807" spans="1:8" x14ac:dyDescent="0.2">
      <c r="A24807" s="40">
        <f t="shared" si="774"/>
        <v>42994.218749939879</v>
      </c>
      <c r="B24807" s="41">
        <f t="shared" si="775"/>
        <v>42994.229166606543</v>
      </c>
      <c r="C24807" s="45">
        <v>1.1180000000000001</v>
      </c>
      <c r="F24807" s="1"/>
      <c r="G24807" s="3"/>
      <c r="H24807" s="2"/>
    </row>
    <row r="24808" spans="1:8" x14ac:dyDescent="0.2">
      <c r="A24808" s="40">
        <f t="shared" si="774"/>
        <v>42994.229166606543</v>
      </c>
      <c r="B24808" s="41">
        <f t="shared" si="775"/>
        <v>42994.239583273207</v>
      </c>
      <c r="C24808" s="45">
        <v>1.155</v>
      </c>
      <c r="F24808" s="1"/>
      <c r="G24808" s="3"/>
      <c r="H24808" s="2"/>
    </row>
    <row r="24809" spans="1:8" x14ac:dyDescent="0.2">
      <c r="A24809" s="40">
        <f t="shared" si="774"/>
        <v>42994.239583273207</v>
      </c>
      <c r="B24809" s="41">
        <f t="shared" si="775"/>
        <v>42994.249999939871</v>
      </c>
      <c r="C24809" s="45">
        <v>1.194</v>
      </c>
      <c r="F24809" s="1"/>
      <c r="G24809" s="3"/>
      <c r="H24809" s="2"/>
    </row>
    <row r="24810" spans="1:8" x14ac:dyDescent="0.2">
      <c r="A24810" s="40">
        <f t="shared" si="774"/>
        <v>42994.249999939871</v>
      </c>
      <c r="B24810" s="41">
        <f t="shared" si="775"/>
        <v>42994.260416606536</v>
      </c>
      <c r="C24810" s="45">
        <v>1.244</v>
      </c>
      <c r="F24810" s="1"/>
      <c r="G24810" s="3"/>
      <c r="H24810" s="2"/>
    </row>
    <row r="24811" spans="1:8" x14ac:dyDescent="0.2">
      <c r="A24811" s="40">
        <f t="shared" si="774"/>
        <v>42994.260416606536</v>
      </c>
      <c r="B24811" s="41">
        <f t="shared" si="775"/>
        <v>42994.2708332732</v>
      </c>
      <c r="C24811" s="45">
        <v>1.2629999999999999</v>
      </c>
      <c r="F24811" s="1"/>
      <c r="G24811" s="3"/>
      <c r="H24811" s="2"/>
    </row>
    <row r="24812" spans="1:8" x14ac:dyDescent="0.2">
      <c r="A24812" s="40">
        <f t="shared" si="774"/>
        <v>42994.2708332732</v>
      </c>
      <c r="B24812" s="41">
        <f t="shared" si="775"/>
        <v>42994.281249939864</v>
      </c>
      <c r="C24812" s="45">
        <v>1.274</v>
      </c>
      <c r="F24812" s="1"/>
      <c r="G24812" s="3"/>
      <c r="H24812" s="2"/>
    </row>
    <row r="24813" spans="1:8" x14ac:dyDescent="0.2">
      <c r="A24813" s="40">
        <f t="shared" si="774"/>
        <v>42994.281249939864</v>
      </c>
      <c r="B24813" s="41">
        <f t="shared" si="775"/>
        <v>42994.291666606528</v>
      </c>
      <c r="C24813" s="45">
        <v>1.286</v>
      </c>
      <c r="F24813" s="1"/>
      <c r="G24813" s="3"/>
      <c r="H24813" s="2"/>
    </row>
    <row r="24814" spans="1:8" x14ac:dyDescent="0.2">
      <c r="A24814" s="40">
        <f t="shared" si="774"/>
        <v>42994.291666606528</v>
      </c>
      <c r="B24814" s="41">
        <f t="shared" si="775"/>
        <v>42994.302083273193</v>
      </c>
      <c r="C24814" s="45">
        <v>1.335</v>
      </c>
      <c r="F24814" s="1"/>
      <c r="G24814" s="3"/>
      <c r="H24814" s="2"/>
    </row>
    <row r="24815" spans="1:8" x14ac:dyDescent="0.2">
      <c r="A24815" s="40">
        <f t="shared" si="774"/>
        <v>42994.302083273193</v>
      </c>
      <c r="B24815" s="41">
        <f t="shared" si="775"/>
        <v>42994.312499939857</v>
      </c>
      <c r="C24815" s="45">
        <v>1.389</v>
      </c>
      <c r="F24815" s="1"/>
      <c r="G24815" s="3"/>
      <c r="H24815" s="2"/>
    </row>
    <row r="24816" spans="1:8" x14ac:dyDescent="0.2">
      <c r="A24816" s="40">
        <f t="shared" si="774"/>
        <v>42994.312499939857</v>
      </c>
      <c r="B24816" s="41">
        <f t="shared" si="775"/>
        <v>42994.322916606521</v>
      </c>
      <c r="C24816" s="45">
        <v>1.4370000000000001</v>
      </c>
      <c r="F24816" s="1"/>
      <c r="G24816" s="3"/>
      <c r="H24816" s="2"/>
    </row>
    <row r="24817" spans="1:8" x14ac:dyDescent="0.2">
      <c r="A24817" s="40">
        <f t="shared" si="774"/>
        <v>42994.322916606521</v>
      </c>
      <c r="B24817" s="41">
        <f t="shared" si="775"/>
        <v>42994.333333273185</v>
      </c>
      <c r="C24817" s="45">
        <v>1.4890000000000001</v>
      </c>
      <c r="F24817" s="1"/>
      <c r="G24817" s="3"/>
      <c r="H24817" s="2"/>
    </row>
    <row r="24818" spans="1:8" x14ac:dyDescent="0.2">
      <c r="A24818" s="40">
        <f t="shared" si="774"/>
        <v>42994.333333273185</v>
      </c>
      <c r="B24818" s="41">
        <f t="shared" si="775"/>
        <v>42994.34374993985</v>
      </c>
      <c r="C24818" s="45">
        <v>1.552</v>
      </c>
      <c r="F24818" s="1"/>
      <c r="G24818" s="3"/>
      <c r="H24818" s="2"/>
    </row>
    <row r="24819" spans="1:8" x14ac:dyDescent="0.2">
      <c r="A24819" s="40">
        <f t="shared" si="774"/>
        <v>42994.34374993985</v>
      </c>
      <c r="B24819" s="41">
        <f t="shared" si="775"/>
        <v>42994.354166606514</v>
      </c>
      <c r="C24819" s="45">
        <v>1.59</v>
      </c>
      <c r="F24819" s="1"/>
      <c r="G24819" s="3"/>
      <c r="H24819" s="2"/>
    </row>
    <row r="24820" spans="1:8" x14ac:dyDescent="0.2">
      <c r="A24820" s="40">
        <f t="shared" si="774"/>
        <v>42994.354166606514</v>
      </c>
      <c r="B24820" s="41">
        <f t="shared" si="775"/>
        <v>42994.364583273178</v>
      </c>
      <c r="C24820" s="45">
        <v>1.6220000000000001</v>
      </c>
      <c r="F24820" s="1"/>
      <c r="G24820" s="3"/>
      <c r="H24820" s="2"/>
    </row>
    <row r="24821" spans="1:8" x14ac:dyDescent="0.2">
      <c r="A24821" s="40">
        <f t="shared" si="774"/>
        <v>42994.364583273178</v>
      </c>
      <c r="B24821" s="41">
        <f t="shared" si="775"/>
        <v>42994.374999939842</v>
      </c>
      <c r="C24821" s="45">
        <v>1.669</v>
      </c>
      <c r="F24821" s="1"/>
      <c r="G24821" s="3"/>
      <c r="H24821" s="2"/>
    </row>
    <row r="24822" spans="1:8" x14ac:dyDescent="0.2">
      <c r="A24822" s="40">
        <f t="shared" si="774"/>
        <v>42994.374999939842</v>
      </c>
      <c r="B24822" s="41">
        <f t="shared" si="775"/>
        <v>42994.385416606507</v>
      </c>
      <c r="C24822" s="45">
        <v>1.7010000000000001</v>
      </c>
      <c r="F24822" s="1"/>
      <c r="G24822" s="3"/>
      <c r="H24822" s="2"/>
    </row>
    <row r="24823" spans="1:8" x14ac:dyDescent="0.2">
      <c r="A24823" s="40">
        <f t="shared" si="774"/>
        <v>42994.385416606507</v>
      </c>
      <c r="B24823" s="41">
        <f t="shared" si="775"/>
        <v>42994.395833273171</v>
      </c>
      <c r="C24823" s="45">
        <v>1.732</v>
      </c>
      <c r="F24823" s="1"/>
      <c r="G24823" s="3"/>
      <c r="H24823" s="2"/>
    </row>
    <row r="24824" spans="1:8" x14ac:dyDescent="0.2">
      <c r="A24824" s="40">
        <f t="shared" si="774"/>
        <v>42994.395833273171</v>
      </c>
      <c r="B24824" s="41">
        <f t="shared" si="775"/>
        <v>42994.406249939835</v>
      </c>
      <c r="C24824" s="45">
        <v>1.76</v>
      </c>
      <c r="F24824" s="1"/>
      <c r="G24824" s="3"/>
      <c r="H24824" s="2"/>
    </row>
    <row r="24825" spans="1:8" x14ac:dyDescent="0.2">
      <c r="A24825" s="40">
        <f t="shared" si="774"/>
        <v>42994.406249939835</v>
      </c>
      <c r="B24825" s="41">
        <f t="shared" si="775"/>
        <v>42994.416666606499</v>
      </c>
      <c r="C24825" s="45">
        <v>1.772</v>
      </c>
      <c r="F24825" s="1"/>
      <c r="G24825" s="3"/>
      <c r="H24825" s="2"/>
    </row>
    <row r="24826" spans="1:8" x14ac:dyDescent="0.2">
      <c r="A24826" s="40">
        <f t="shared" si="774"/>
        <v>42994.416666606499</v>
      </c>
      <c r="B24826" s="41">
        <f t="shared" si="775"/>
        <v>42994.427083273164</v>
      </c>
      <c r="C24826" s="45">
        <v>1.796</v>
      </c>
      <c r="F24826" s="1"/>
      <c r="G24826" s="3"/>
      <c r="H24826" s="2"/>
    </row>
    <row r="24827" spans="1:8" x14ac:dyDescent="0.2">
      <c r="A24827" s="40">
        <f t="shared" si="774"/>
        <v>42994.427083273164</v>
      </c>
      <c r="B24827" s="41">
        <f t="shared" si="775"/>
        <v>42994.437499939828</v>
      </c>
      <c r="C24827" s="45">
        <v>1.806</v>
      </c>
      <c r="F24827" s="1"/>
      <c r="G24827" s="3"/>
      <c r="H24827" s="2"/>
    </row>
    <row r="24828" spans="1:8" x14ac:dyDescent="0.2">
      <c r="A24828" s="40">
        <f t="shared" si="774"/>
        <v>42994.437499939828</v>
      </c>
      <c r="B24828" s="41">
        <f t="shared" si="775"/>
        <v>42994.447916606492</v>
      </c>
      <c r="C24828" s="45">
        <v>1.8129999999999999</v>
      </c>
      <c r="F24828" s="1"/>
      <c r="G24828" s="3"/>
      <c r="H24828" s="2"/>
    </row>
    <row r="24829" spans="1:8" x14ac:dyDescent="0.2">
      <c r="A24829" s="40">
        <f t="shared" si="774"/>
        <v>42994.447916606492</v>
      </c>
      <c r="B24829" s="41">
        <f t="shared" si="775"/>
        <v>42994.458333273156</v>
      </c>
      <c r="C24829" s="45">
        <v>1.8260000000000001</v>
      </c>
      <c r="F24829" s="1"/>
      <c r="G24829" s="3"/>
      <c r="H24829" s="2"/>
    </row>
    <row r="24830" spans="1:8" x14ac:dyDescent="0.2">
      <c r="A24830" s="40">
        <f t="shared" si="774"/>
        <v>42994.458333273156</v>
      </c>
      <c r="B24830" s="41">
        <f t="shared" si="775"/>
        <v>42994.468749939821</v>
      </c>
      <c r="C24830" s="45">
        <v>1.8420000000000001</v>
      </c>
      <c r="F24830" s="1"/>
      <c r="G24830" s="3"/>
      <c r="H24830" s="2"/>
    </row>
    <row r="24831" spans="1:8" x14ac:dyDescent="0.2">
      <c r="A24831" s="40">
        <f t="shared" si="774"/>
        <v>42994.468749939821</v>
      </c>
      <c r="B24831" s="41">
        <f t="shared" si="775"/>
        <v>42994.479166606485</v>
      </c>
      <c r="C24831" s="45">
        <v>1.87</v>
      </c>
      <c r="F24831" s="1"/>
      <c r="G24831" s="3"/>
      <c r="H24831" s="2"/>
    </row>
    <row r="24832" spans="1:8" x14ac:dyDescent="0.2">
      <c r="A24832" s="40">
        <f t="shared" si="774"/>
        <v>42994.479166606485</v>
      </c>
      <c r="B24832" s="41">
        <f t="shared" si="775"/>
        <v>42994.489583273149</v>
      </c>
      <c r="C24832" s="45">
        <v>1.8859999999999999</v>
      </c>
      <c r="F24832" s="1"/>
      <c r="G24832" s="3"/>
      <c r="H24832" s="2"/>
    </row>
    <row r="24833" spans="1:8" x14ac:dyDescent="0.2">
      <c r="A24833" s="40">
        <f t="shared" si="774"/>
        <v>42994.489583273149</v>
      </c>
      <c r="B24833" s="41">
        <f t="shared" si="775"/>
        <v>42994.499999939813</v>
      </c>
      <c r="C24833" s="45">
        <v>1.8779999999999999</v>
      </c>
      <c r="F24833" s="1"/>
      <c r="G24833" s="3"/>
      <c r="H24833" s="2"/>
    </row>
    <row r="24834" spans="1:8" x14ac:dyDescent="0.2">
      <c r="A24834" s="40">
        <f t="shared" si="774"/>
        <v>42994.499999939813</v>
      </c>
      <c r="B24834" s="41">
        <f t="shared" si="775"/>
        <v>42994.510416606478</v>
      </c>
      <c r="C24834" s="45">
        <v>1.849</v>
      </c>
      <c r="F24834" s="1"/>
      <c r="G24834" s="3"/>
      <c r="H24834" s="2"/>
    </row>
    <row r="24835" spans="1:8" x14ac:dyDescent="0.2">
      <c r="A24835" s="40">
        <f t="shared" si="774"/>
        <v>42994.510416606478</v>
      </c>
      <c r="B24835" s="41">
        <f t="shared" si="775"/>
        <v>42994.520833273142</v>
      </c>
      <c r="C24835" s="45">
        <v>1.8280000000000001</v>
      </c>
      <c r="F24835" s="1"/>
      <c r="G24835" s="3"/>
      <c r="H24835" s="2"/>
    </row>
    <row r="24836" spans="1:8" x14ac:dyDescent="0.2">
      <c r="A24836" s="40">
        <f t="shared" si="774"/>
        <v>42994.520833273142</v>
      </c>
      <c r="B24836" s="41">
        <f t="shared" si="775"/>
        <v>42994.531249939806</v>
      </c>
      <c r="C24836" s="45">
        <v>1.802</v>
      </c>
      <c r="F24836" s="1"/>
      <c r="G24836" s="3"/>
      <c r="H24836" s="2"/>
    </row>
    <row r="24837" spans="1:8" x14ac:dyDescent="0.2">
      <c r="A24837" s="40">
        <f t="shared" si="774"/>
        <v>42994.531249939806</v>
      </c>
      <c r="B24837" s="41">
        <f t="shared" si="775"/>
        <v>42994.54166660647</v>
      </c>
      <c r="C24837" s="45">
        <v>1.776</v>
      </c>
      <c r="F24837" s="1"/>
      <c r="G24837" s="3"/>
      <c r="H24837" s="2"/>
    </row>
    <row r="24838" spans="1:8" x14ac:dyDescent="0.2">
      <c r="A24838" s="40">
        <f t="shared" si="774"/>
        <v>42994.54166660647</v>
      </c>
      <c r="B24838" s="41">
        <f t="shared" si="775"/>
        <v>42994.552083273134</v>
      </c>
      <c r="C24838" s="45">
        <v>1.742</v>
      </c>
      <c r="F24838" s="1"/>
      <c r="G24838" s="3"/>
      <c r="H24838" s="2"/>
    </row>
    <row r="24839" spans="1:8" x14ac:dyDescent="0.2">
      <c r="A24839" s="40">
        <f t="shared" si="774"/>
        <v>42994.552083273134</v>
      </c>
      <c r="B24839" s="41">
        <f t="shared" si="775"/>
        <v>42994.562499939799</v>
      </c>
      <c r="C24839" s="45">
        <v>1.7130000000000001</v>
      </c>
      <c r="F24839" s="1"/>
      <c r="G24839" s="3"/>
      <c r="H24839" s="2"/>
    </row>
    <row r="24840" spans="1:8" x14ac:dyDescent="0.2">
      <c r="A24840" s="40">
        <f t="shared" si="774"/>
        <v>42994.562499939799</v>
      </c>
      <c r="B24840" s="41">
        <f t="shared" si="775"/>
        <v>42994.572916606463</v>
      </c>
      <c r="C24840" s="45">
        <v>1.6879999999999999</v>
      </c>
      <c r="F24840" s="1"/>
      <c r="G24840" s="3"/>
      <c r="H24840" s="2"/>
    </row>
    <row r="24841" spans="1:8" x14ac:dyDescent="0.2">
      <c r="A24841" s="40">
        <f t="shared" si="774"/>
        <v>42994.572916606463</v>
      </c>
      <c r="B24841" s="41">
        <f t="shared" si="775"/>
        <v>42994.583333273127</v>
      </c>
      <c r="C24841" s="45">
        <v>1.68</v>
      </c>
      <c r="F24841" s="1"/>
      <c r="G24841" s="3"/>
      <c r="H24841" s="2"/>
    </row>
    <row r="24842" spans="1:8" x14ac:dyDescent="0.2">
      <c r="A24842" s="40">
        <f t="shared" si="774"/>
        <v>42994.583333273127</v>
      </c>
      <c r="B24842" s="41">
        <f t="shared" si="775"/>
        <v>42994.593749939791</v>
      </c>
      <c r="C24842" s="45">
        <v>1.65</v>
      </c>
      <c r="F24842" s="1"/>
      <c r="G24842" s="3"/>
      <c r="H24842" s="2"/>
    </row>
    <row r="24843" spans="1:8" x14ac:dyDescent="0.2">
      <c r="A24843" s="40">
        <f t="shared" si="774"/>
        <v>42994.593749939791</v>
      </c>
      <c r="B24843" s="41">
        <f t="shared" si="775"/>
        <v>42994.604166606456</v>
      </c>
      <c r="C24843" s="45">
        <v>1.637</v>
      </c>
      <c r="F24843" s="1"/>
      <c r="G24843" s="3"/>
      <c r="H24843" s="2"/>
    </row>
    <row r="24844" spans="1:8" x14ac:dyDescent="0.2">
      <c r="A24844" s="40">
        <f t="shared" si="774"/>
        <v>42994.604166606456</v>
      </c>
      <c r="B24844" s="41">
        <f t="shared" si="775"/>
        <v>42994.61458327312</v>
      </c>
      <c r="C24844" s="45">
        <v>1.6339999999999999</v>
      </c>
      <c r="F24844" s="1"/>
      <c r="G24844" s="3"/>
      <c r="H24844" s="2"/>
    </row>
    <row r="24845" spans="1:8" x14ac:dyDescent="0.2">
      <c r="A24845" s="40">
        <f t="shared" si="774"/>
        <v>42994.61458327312</v>
      </c>
      <c r="B24845" s="41">
        <f t="shared" si="775"/>
        <v>42994.624999939784</v>
      </c>
      <c r="C24845" s="45">
        <v>1.6220000000000001</v>
      </c>
      <c r="F24845" s="1"/>
      <c r="G24845" s="3"/>
      <c r="H24845" s="2"/>
    </row>
    <row r="24846" spans="1:8" x14ac:dyDescent="0.2">
      <c r="A24846" s="40">
        <f t="shared" si="774"/>
        <v>42994.624999939784</v>
      </c>
      <c r="B24846" s="41">
        <f t="shared" si="775"/>
        <v>42994.635416606448</v>
      </c>
      <c r="C24846" s="45">
        <v>1.6180000000000001</v>
      </c>
      <c r="F24846" s="1"/>
      <c r="G24846" s="3"/>
      <c r="H24846" s="2"/>
    </row>
    <row r="24847" spans="1:8" x14ac:dyDescent="0.2">
      <c r="A24847" s="40">
        <f t="shared" si="774"/>
        <v>42994.635416606448</v>
      </c>
      <c r="B24847" s="41">
        <f t="shared" si="775"/>
        <v>42994.645833273113</v>
      </c>
      <c r="C24847" s="45">
        <v>1.615</v>
      </c>
      <c r="F24847" s="1"/>
      <c r="G24847" s="3"/>
      <c r="H24847" s="2"/>
    </row>
    <row r="24848" spans="1:8" x14ac:dyDescent="0.2">
      <c r="A24848" s="40">
        <f t="shared" si="774"/>
        <v>42994.645833273113</v>
      </c>
      <c r="B24848" s="41">
        <f t="shared" si="775"/>
        <v>42994.656249939777</v>
      </c>
      <c r="C24848" s="45">
        <v>1.607</v>
      </c>
      <c r="F24848" s="1"/>
      <c r="G24848" s="3"/>
      <c r="H24848" s="2"/>
    </row>
    <row r="24849" spans="1:8" x14ac:dyDescent="0.2">
      <c r="A24849" s="40">
        <f t="shared" si="774"/>
        <v>42994.656249939777</v>
      </c>
      <c r="B24849" s="41">
        <f t="shared" si="775"/>
        <v>42994.666666606441</v>
      </c>
      <c r="C24849" s="45">
        <v>1.5960000000000001</v>
      </c>
      <c r="F24849" s="1"/>
      <c r="G24849" s="3"/>
      <c r="H24849" s="2"/>
    </row>
    <row r="24850" spans="1:8" x14ac:dyDescent="0.2">
      <c r="A24850" s="40">
        <f t="shared" si="774"/>
        <v>42994.666666606441</v>
      </c>
      <c r="B24850" s="41">
        <f t="shared" si="775"/>
        <v>42994.677083273105</v>
      </c>
      <c r="C24850" s="45">
        <v>1.5880000000000001</v>
      </c>
      <c r="F24850" s="1"/>
      <c r="G24850" s="3"/>
      <c r="H24850" s="2"/>
    </row>
    <row r="24851" spans="1:8" x14ac:dyDescent="0.2">
      <c r="A24851" s="40">
        <f t="shared" si="774"/>
        <v>42994.677083273105</v>
      </c>
      <c r="B24851" s="41">
        <f t="shared" si="775"/>
        <v>42994.68749993977</v>
      </c>
      <c r="C24851" s="45">
        <v>1.5820000000000001</v>
      </c>
      <c r="F24851" s="1"/>
      <c r="G24851" s="3"/>
      <c r="H24851" s="2"/>
    </row>
    <row r="24852" spans="1:8" x14ac:dyDescent="0.2">
      <c r="A24852" s="40">
        <f t="shared" ref="A24852:A24915" si="776">B24851</f>
        <v>42994.68749993977</v>
      </c>
      <c r="B24852" s="41">
        <f t="shared" ref="B24852:B24915" si="777">A24852+1/96</f>
        <v>42994.697916606434</v>
      </c>
      <c r="C24852" s="45">
        <v>1.5780000000000001</v>
      </c>
      <c r="F24852" s="1"/>
      <c r="G24852" s="3"/>
      <c r="H24852" s="2"/>
    </row>
    <row r="24853" spans="1:8" x14ac:dyDescent="0.2">
      <c r="A24853" s="40">
        <f t="shared" si="776"/>
        <v>42994.697916606434</v>
      </c>
      <c r="B24853" s="41">
        <f t="shared" si="777"/>
        <v>42994.708333273098</v>
      </c>
      <c r="C24853" s="45">
        <v>1.5780000000000001</v>
      </c>
      <c r="F24853" s="1"/>
      <c r="G24853" s="3"/>
      <c r="H24853" s="2"/>
    </row>
    <row r="24854" spans="1:8" x14ac:dyDescent="0.2">
      <c r="A24854" s="40">
        <f t="shared" si="776"/>
        <v>42994.708333273098</v>
      </c>
      <c r="B24854" s="41">
        <f t="shared" si="777"/>
        <v>42994.718749939762</v>
      </c>
      <c r="C24854" s="45">
        <v>1.591</v>
      </c>
      <c r="F24854" s="1"/>
      <c r="G24854" s="3"/>
      <c r="H24854" s="2"/>
    </row>
    <row r="24855" spans="1:8" x14ac:dyDescent="0.2">
      <c r="A24855" s="40">
        <f t="shared" si="776"/>
        <v>42994.718749939762</v>
      </c>
      <c r="B24855" s="41">
        <f t="shared" si="777"/>
        <v>42994.729166606427</v>
      </c>
      <c r="C24855" s="45">
        <v>1.6120000000000001</v>
      </c>
      <c r="F24855" s="1"/>
      <c r="G24855" s="3"/>
      <c r="H24855" s="2"/>
    </row>
    <row r="24856" spans="1:8" x14ac:dyDescent="0.2">
      <c r="A24856" s="40">
        <f t="shared" si="776"/>
        <v>42994.729166606427</v>
      </c>
      <c r="B24856" s="41">
        <f t="shared" si="777"/>
        <v>42994.739583273091</v>
      </c>
      <c r="C24856" s="45">
        <v>1.6279999999999999</v>
      </c>
      <c r="F24856" s="1"/>
      <c r="G24856" s="3"/>
      <c r="H24856" s="2"/>
    </row>
    <row r="24857" spans="1:8" x14ac:dyDescent="0.2">
      <c r="A24857" s="40">
        <f t="shared" si="776"/>
        <v>42994.739583273091</v>
      </c>
      <c r="B24857" s="41">
        <f t="shared" si="777"/>
        <v>42994.749999939755</v>
      </c>
      <c r="C24857" s="45">
        <v>1.6439999999999999</v>
      </c>
      <c r="F24857" s="1"/>
      <c r="G24857" s="3"/>
      <c r="H24857" s="2"/>
    </row>
    <row r="24858" spans="1:8" x14ac:dyDescent="0.2">
      <c r="A24858" s="40">
        <f t="shared" si="776"/>
        <v>42994.749999939755</v>
      </c>
      <c r="B24858" s="41">
        <f t="shared" si="777"/>
        <v>42994.760416606419</v>
      </c>
      <c r="C24858" s="45">
        <v>1.663</v>
      </c>
      <c r="F24858" s="1"/>
      <c r="G24858" s="3"/>
      <c r="H24858" s="2"/>
    </row>
    <row r="24859" spans="1:8" x14ac:dyDescent="0.2">
      <c r="A24859" s="40">
        <f t="shared" si="776"/>
        <v>42994.760416606419</v>
      </c>
      <c r="B24859" s="41">
        <f t="shared" si="777"/>
        <v>42994.770833273084</v>
      </c>
      <c r="C24859" s="45">
        <v>1.673</v>
      </c>
      <c r="F24859" s="1"/>
      <c r="G24859" s="3"/>
      <c r="H24859" s="2"/>
    </row>
    <row r="24860" spans="1:8" x14ac:dyDescent="0.2">
      <c r="A24860" s="40">
        <f t="shared" si="776"/>
        <v>42994.770833273084</v>
      </c>
      <c r="B24860" s="41">
        <f t="shared" si="777"/>
        <v>42994.781249939748</v>
      </c>
      <c r="C24860" s="45">
        <v>1.6830000000000001</v>
      </c>
      <c r="F24860" s="1"/>
      <c r="G24860" s="3"/>
      <c r="H24860" s="2"/>
    </row>
    <row r="24861" spans="1:8" x14ac:dyDescent="0.2">
      <c r="A24861" s="40">
        <f t="shared" si="776"/>
        <v>42994.781249939748</v>
      </c>
      <c r="B24861" s="41">
        <f t="shared" si="777"/>
        <v>42994.791666606412</v>
      </c>
      <c r="C24861" s="45">
        <v>1.702</v>
      </c>
      <c r="F24861" s="1"/>
      <c r="G24861" s="3"/>
      <c r="H24861" s="2"/>
    </row>
    <row r="24862" spans="1:8" x14ac:dyDescent="0.2">
      <c r="A24862" s="40">
        <f t="shared" si="776"/>
        <v>42994.791666606412</v>
      </c>
      <c r="B24862" s="41">
        <f t="shared" si="777"/>
        <v>42994.802083273076</v>
      </c>
      <c r="C24862" s="45">
        <v>1.7250000000000001</v>
      </c>
      <c r="F24862" s="1"/>
      <c r="G24862" s="3"/>
      <c r="H24862" s="2"/>
    </row>
    <row r="24863" spans="1:8" x14ac:dyDescent="0.2">
      <c r="A24863" s="40">
        <f t="shared" si="776"/>
        <v>42994.802083273076</v>
      </c>
      <c r="B24863" s="41">
        <f t="shared" si="777"/>
        <v>42994.812499939741</v>
      </c>
      <c r="C24863" s="45">
        <v>1.746</v>
      </c>
      <c r="F24863" s="1"/>
      <c r="G24863" s="3"/>
      <c r="H24863" s="2"/>
    </row>
    <row r="24864" spans="1:8" x14ac:dyDescent="0.2">
      <c r="A24864" s="40">
        <f t="shared" si="776"/>
        <v>42994.812499939741</v>
      </c>
      <c r="B24864" s="41">
        <f t="shared" si="777"/>
        <v>42994.822916606405</v>
      </c>
      <c r="C24864" s="45">
        <v>1.774</v>
      </c>
      <c r="F24864" s="1"/>
      <c r="G24864" s="3"/>
      <c r="H24864" s="2"/>
    </row>
    <row r="24865" spans="1:8" x14ac:dyDescent="0.2">
      <c r="A24865" s="40">
        <f t="shared" si="776"/>
        <v>42994.822916606405</v>
      </c>
      <c r="B24865" s="41">
        <f t="shared" si="777"/>
        <v>42994.833333273069</v>
      </c>
      <c r="C24865" s="45">
        <v>1.833</v>
      </c>
      <c r="F24865" s="1"/>
      <c r="G24865" s="3"/>
      <c r="H24865" s="2"/>
    </row>
    <row r="24866" spans="1:8" x14ac:dyDescent="0.2">
      <c r="A24866" s="40">
        <f t="shared" si="776"/>
        <v>42994.833333273069</v>
      </c>
      <c r="B24866" s="41">
        <f t="shared" si="777"/>
        <v>42994.843749939733</v>
      </c>
      <c r="C24866" s="45">
        <v>1.79</v>
      </c>
      <c r="F24866" s="1"/>
      <c r="G24866" s="3"/>
      <c r="H24866" s="2"/>
    </row>
    <row r="24867" spans="1:8" x14ac:dyDescent="0.2">
      <c r="A24867" s="40">
        <f t="shared" si="776"/>
        <v>42994.843749939733</v>
      </c>
      <c r="B24867" s="41">
        <f t="shared" si="777"/>
        <v>42994.854166606397</v>
      </c>
      <c r="C24867" s="45">
        <v>1.726</v>
      </c>
      <c r="F24867" s="1"/>
      <c r="G24867" s="3"/>
      <c r="H24867" s="2"/>
    </row>
    <row r="24868" spans="1:8" x14ac:dyDescent="0.2">
      <c r="A24868" s="40">
        <f t="shared" si="776"/>
        <v>42994.854166606397</v>
      </c>
      <c r="B24868" s="41">
        <f t="shared" si="777"/>
        <v>42994.864583273062</v>
      </c>
      <c r="C24868" s="45">
        <v>1.679</v>
      </c>
      <c r="F24868" s="1"/>
      <c r="G24868" s="3"/>
      <c r="H24868" s="2"/>
    </row>
    <row r="24869" spans="1:8" x14ac:dyDescent="0.2">
      <c r="A24869" s="40">
        <f t="shared" si="776"/>
        <v>42994.864583273062</v>
      </c>
      <c r="B24869" s="41">
        <f t="shared" si="777"/>
        <v>42994.874999939726</v>
      </c>
      <c r="C24869" s="45">
        <v>1.641</v>
      </c>
      <c r="F24869" s="1"/>
      <c r="G24869" s="3"/>
      <c r="H24869" s="2"/>
    </row>
    <row r="24870" spans="1:8" x14ac:dyDescent="0.2">
      <c r="A24870" s="40">
        <f t="shared" si="776"/>
        <v>42994.874999939726</v>
      </c>
      <c r="B24870" s="41">
        <f t="shared" si="777"/>
        <v>42994.88541660639</v>
      </c>
      <c r="C24870" s="45">
        <v>1.5960000000000001</v>
      </c>
      <c r="F24870" s="1"/>
      <c r="G24870" s="3"/>
      <c r="H24870" s="2"/>
    </row>
    <row r="24871" spans="1:8" x14ac:dyDescent="0.2">
      <c r="A24871" s="40">
        <f t="shared" si="776"/>
        <v>42994.88541660639</v>
      </c>
      <c r="B24871" s="41">
        <f t="shared" si="777"/>
        <v>42994.895833273054</v>
      </c>
      <c r="C24871" s="45">
        <v>1.5509999999999999</v>
      </c>
      <c r="F24871" s="1"/>
      <c r="G24871" s="3"/>
      <c r="H24871" s="2"/>
    </row>
    <row r="24872" spans="1:8" x14ac:dyDescent="0.2">
      <c r="A24872" s="40">
        <f t="shared" si="776"/>
        <v>42994.895833273054</v>
      </c>
      <c r="B24872" s="41">
        <f t="shared" si="777"/>
        <v>42994.906249939719</v>
      </c>
      <c r="C24872" s="45">
        <v>1.5189999999999999</v>
      </c>
      <c r="F24872" s="1"/>
      <c r="G24872" s="3"/>
      <c r="H24872" s="2"/>
    </row>
    <row r="24873" spans="1:8" x14ac:dyDescent="0.2">
      <c r="A24873" s="40">
        <f t="shared" si="776"/>
        <v>42994.906249939719</v>
      </c>
      <c r="B24873" s="41">
        <f t="shared" si="777"/>
        <v>42994.916666606383</v>
      </c>
      <c r="C24873" s="45">
        <v>1.48</v>
      </c>
      <c r="F24873" s="1"/>
      <c r="G24873" s="3"/>
      <c r="H24873" s="2"/>
    </row>
    <row r="24874" spans="1:8" x14ac:dyDescent="0.2">
      <c r="A24874" s="40">
        <f t="shared" si="776"/>
        <v>42994.916666606383</v>
      </c>
      <c r="B24874" s="41">
        <f t="shared" si="777"/>
        <v>42994.927083273047</v>
      </c>
      <c r="C24874" s="45">
        <v>1.446</v>
      </c>
      <c r="F24874" s="1"/>
      <c r="G24874" s="3"/>
      <c r="H24874" s="2"/>
    </row>
    <row r="24875" spans="1:8" x14ac:dyDescent="0.2">
      <c r="A24875" s="40">
        <f t="shared" si="776"/>
        <v>42994.927083273047</v>
      </c>
      <c r="B24875" s="41">
        <f t="shared" si="777"/>
        <v>42994.937499939711</v>
      </c>
      <c r="C24875" s="45">
        <v>1.393</v>
      </c>
      <c r="F24875" s="1"/>
      <c r="G24875" s="3"/>
      <c r="H24875" s="2"/>
    </row>
    <row r="24876" spans="1:8" x14ac:dyDescent="0.2">
      <c r="A24876" s="40">
        <f t="shared" si="776"/>
        <v>42994.937499939711</v>
      </c>
      <c r="B24876" s="41">
        <f t="shared" si="777"/>
        <v>42994.947916606376</v>
      </c>
      <c r="C24876" s="45">
        <v>1.355</v>
      </c>
      <c r="F24876" s="1"/>
      <c r="G24876" s="3"/>
      <c r="H24876" s="2"/>
    </row>
    <row r="24877" spans="1:8" x14ac:dyDescent="0.2">
      <c r="A24877" s="40">
        <f t="shared" si="776"/>
        <v>42994.947916606376</v>
      </c>
      <c r="B24877" s="41">
        <f t="shared" si="777"/>
        <v>42994.95833327304</v>
      </c>
      <c r="C24877" s="45">
        <v>1.3180000000000001</v>
      </c>
      <c r="F24877" s="1"/>
      <c r="G24877" s="3"/>
      <c r="H24877" s="2"/>
    </row>
    <row r="24878" spans="1:8" x14ac:dyDescent="0.2">
      <c r="A24878" s="40">
        <f t="shared" si="776"/>
        <v>42994.95833327304</v>
      </c>
      <c r="B24878" s="41">
        <f t="shared" si="777"/>
        <v>42994.968749939704</v>
      </c>
      <c r="C24878" s="45">
        <v>1.2809999999999999</v>
      </c>
      <c r="F24878" s="1"/>
      <c r="G24878" s="3"/>
      <c r="H24878" s="2"/>
    </row>
    <row r="24879" spans="1:8" x14ac:dyDescent="0.2">
      <c r="A24879" s="40">
        <f t="shared" si="776"/>
        <v>42994.968749939704</v>
      </c>
      <c r="B24879" s="41">
        <f t="shared" si="777"/>
        <v>42994.979166606368</v>
      </c>
      <c r="C24879" s="45">
        <v>1.244</v>
      </c>
      <c r="F24879" s="1"/>
      <c r="G24879" s="3"/>
      <c r="H24879" s="2"/>
    </row>
    <row r="24880" spans="1:8" x14ac:dyDescent="0.2">
      <c r="A24880" s="40">
        <f t="shared" si="776"/>
        <v>42994.979166606368</v>
      </c>
      <c r="B24880" s="41">
        <f t="shared" si="777"/>
        <v>42994.989583273033</v>
      </c>
      <c r="C24880" s="45">
        <v>1.2130000000000001</v>
      </c>
      <c r="F24880" s="1"/>
      <c r="G24880" s="3"/>
      <c r="H24880" s="2"/>
    </row>
    <row r="24881" spans="1:8" x14ac:dyDescent="0.2">
      <c r="A24881" s="40">
        <f t="shared" si="776"/>
        <v>42994.989583273033</v>
      </c>
      <c r="B24881" s="41">
        <f t="shared" si="777"/>
        <v>42994.999999939697</v>
      </c>
      <c r="C24881" s="45">
        <v>1.1850000000000001</v>
      </c>
      <c r="F24881" s="1"/>
      <c r="G24881" s="3"/>
      <c r="H24881" s="4"/>
    </row>
    <row r="24882" spans="1:8" x14ac:dyDescent="0.2">
      <c r="A24882" s="40">
        <f t="shared" si="776"/>
        <v>42994.999999939697</v>
      </c>
      <c r="B24882" s="41">
        <f t="shared" si="777"/>
        <v>42995.010416606361</v>
      </c>
      <c r="C24882" s="45">
        <v>1.17</v>
      </c>
      <c r="F24882" s="1"/>
      <c r="G24882" s="3"/>
      <c r="H24882" s="2"/>
    </row>
    <row r="24883" spans="1:8" x14ac:dyDescent="0.2">
      <c r="A24883" s="40">
        <f t="shared" si="776"/>
        <v>42995.010416606361</v>
      </c>
      <c r="B24883" s="41">
        <f t="shared" si="777"/>
        <v>42995.020833273025</v>
      </c>
      <c r="C24883" s="45">
        <v>1.1579999999999999</v>
      </c>
      <c r="F24883" s="1"/>
      <c r="G24883" s="3"/>
      <c r="H24883" s="2"/>
    </row>
    <row r="24884" spans="1:8" x14ac:dyDescent="0.2">
      <c r="A24884" s="40">
        <f t="shared" si="776"/>
        <v>42995.020833273025</v>
      </c>
      <c r="B24884" s="41">
        <f t="shared" si="777"/>
        <v>42995.03124993969</v>
      </c>
      <c r="C24884" s="45">
        <v>1.135</v>
      </c>
      <c r="F24884" s="1"/>
      <c r="G24884" s="3"/>
      <c r="H24884" s="2"/>
    </row>
    <row r="24885" spans="1:8" x14ac:dyDescent="0.2">
      <c r="A24885" s="40">
        <f t="shared" si="776"/>
        <v>42995.03124993969</v>
      </c>
      <c r="B24885" s="41">
        <f t="shared" si="777"/>
        <v>42995.041666606354</v>
      </c>
      <c r="C24885" s="45">
        <v>1.115</v>
      </c>
      <c r="F24885" s="1"/>
      <c r="G24885" s="3"/>
      <c r="H24885" s="2"/>
    </row>
    <row r="24886" spans="1:8" x14ac:dyDescent="0.2">
      <c r="A24886" s="40">
        <f t="shared" si="776"/>
        <v>42995.041666606354</v>
      </c>
      <c r="B24886" s="41">
        <f t="shared" si="777"/>
        <v>42995.052083273018</v>
      </c>
      <c r="C24886" s="45">
        <v>1.0900000000000001</v>
      </c>
      <c r="F24886" s="1"/>
      <c r="G24886" s="3"/>
      <c r="H24886" s="2"/>
    </row>
    <row r="24887" spans="1:8" x14ac:dyDescent="0.2">
      <c r="A24887" s="40">
        <f t="shared" si="776"/>
        <v>42995.052083273018</v>
      </c>
      <c r="B24887" s="41">
        <f t="shared" si="777"/>
        <v>42995.062499939682</v>
      </c>
      <c r="C24887" s="45">
        <v>1.0720000000000001</v>
      </c>
      <c r="F24887" s="1"/>
      <c r="G24887" s="3"/>
      <c r="H24887" s="2"/>
    </row>
    <row r="24888" spans="1:8" x14ac:dyDescent="0.2">
      <c r="A24888" s="40">
        <f t="shared" si="776"/>
        <v>42995.062499939682</v>
      </c>
      <c r="B24888" s="41">
        <f t="shared" si="777"/>
        <v>42995.072916606347</v>
      </c>
      <c r="C24888" s="45">
        <v>1.052</v>
      </c>
      <c r="F24888" s="1"/>
      <c r="G24888" s="3"/>
      <c r="H24888" s="2"/>
    </row>
    <row r="24889" spans="1:8" x14ac:dyDescent="0.2">
      <c r="A24889" s="40">
        <f t="shared" si="776"/>
        <v>42995.072916606347</v>
      </c>
      <c r="B24889" s="41">
        <f t="shared" si="777"/>
        <v>42995.083333273011</v>
      </c>
      <c r="C24889" s="45">
        <v>1.0329999999999999</v>
      </c>
      <c r="F24889" s="1"/>
      <c r="G24889" s="3"/>
      <c r="H24889" s="2"/>
    </row>
    <row r="24890" spans="1:8" x14ac:dyDescent="0.2">
      <c r="A24890" s="40">
        <f t="shared" si="776"/>
        <v>42995.083333273011</v>
      </c>
      <c r="B24890" s="41">
        <f t="shared" si="777"/>
        <v>42995.093749939675</v>
      </c>
      <c r="C24890" s="45">
        <v>1.022</v>
      </c>
      <c r="F24890" s="1"/>
      <c r="G24890" s="3"/>
      <c r="H24890" s="2"/>
    </row>
    <row r="24891" spans="1:8" x14ac:dyDescent="0.2">
      <c r="A24891" s="40">
        <f t="shared" si="776"/>
        <v>42995.093749939675</v>
      </c>
      <c r="B24891" s="41">
        <f t="shared" si="777"/>
        <v>42995.104166606339</v>
      </c>
      <c r="C24891" s="45">
        <v>1.008</v>
      </c>
      <c r="F24891" s="1"/>
      <c r="G24891" s="3"/>
      <c r="H24891" s="2"/>
    </row>
    <row r="24892" spans="1:8" x14ac:dyDescent="0.2">
      <c r="A24892" s="40">
        <f t="shared" si="776"/>
        <v>42995.104166606339</v>
      </c>
      <c r="B24892" s="41">
        <f t="shared" si="777"/>
        <v>42995.114583273004</v>
      </c>
      <c r="C24892" s="45">
        <v>1.0029999999999999</v>
      </c>
      <c r="F24892" s="1"/>
      <c r="G24892" s="3"/>
      <c r="H24892" s="2"/>
    </row>
    <row r="24893" spans="1:8" x14ac:dyDescent="0.2">
      <c r="A24893" s="40">
        <f t="shared" si="776"/>
        <v>42995.114583273004</v>
      </c>
      <c r="B24893" s="41">
        <f t="shared" si="777"/>
        <v>42995.124999939668</v>
      </c>
      <c r="C24893" s="45">
        <v>0.997</v>
      </c>
      <c r="F24893" s="1"/>
      <c r="G24893" s="3"/>
      <c r="H24893" s="2"/>
    </row>
    <row r="24894" spans="1:8" x14ac:dyDescent="0.2">
      <c r="A24894" s="40">
        <f t="shared" si="776"/>
        <v>42995.124999939668</v>
      </c>
      <c r="B24894" s="41">
        <f t="shared" si="777"/>
        <v>42995.135416606332</v>
      </c>
      <c r="C24894" s="45">
        <v>1.0009999999999999</v>
      </c>
      <c r="F24894" s="1"/>
      <c r="G24894" s="3"/>
      <c r="H24894" s="2"/>
    </row>
    <row r="24895" spans="1:8" x14ac:dyDescent="0.2">
      <c r="A24895" s="40">
        <f t="shared" si="776"/>
        <v>42995.135416606332</v>
      </c>
      <c r="B24895" s="41">
        <f t="shared" si="777"/>
        <v>42995.145833272996</v>
      </c>
      <c r="C24895" s="45">
        <v>0.996</v>
      </c>
      <c r="F24895" s="1"/>
      <c r="G24895" s="3"/>
      <c r="H24895" s="2"/>
    </row>
    <row r="24896" spans="1:8" x14ac:dyDescent="0.2">
      <c r="A24896" s="40">
        <f t="shared" si="776"/>
        <v>42995.145833272996</v>
      </c>
      <c r="B24896" s="41">
        <f t="shared" si="777"/>
        <v>42995.15624993966</v>
      </c>
      <c r="C24896" s="45">
        <v>0.997</v>
      </c>
      <c r="F24896" s="1"/>
      <c r="G24896" s="3"/>
      <c r="H24896" s="2"/>
    </row>
    <row r="24897" spans="1:8" x14ac:dyDescent="0.2">
      <c r="A24897" s="40">
        <f t="shared" si="776"/>
        <v>42995.15624993966</v>
      </c>
      <c r="B24897" s="41">
        <f t="shared" si="777"/>
        <v>42995.166666606325</v>
      </c>
      <c r="C24897" s="45">
        <v>1.0009999999999999</v>
      </c>
      <c r="F24897" s="1"/>
      <c r="G24897" s="3"/>
      <c r="H24897" s="2"/>
    </row>
    <row r="24898" spans="1:8" x14ac:dyDescent="0.2">
      <c r="A24898" s="40">
        <f t="shared" si="776"/>
        <v>42995.166666606325</v>
      </c>
      <c r="B24898" s="41">
        <f t="shared" si="777"/>
        <v>42995.177083272989</v>
      </c>
      <c r="C24898" s="45">
        <v>1.01</v>
      </c>
      <c r="F24898" s="1"/>
      <c r="G24898" s="3"/>
      <c r="H24898" s="2"/>
    </row>
    <row r="24899" spans="1:8" x14ac:dyDescent="0.2">
      <c r="A24899" s="40">
        <f t="shared" si="776"/>
        <v>42995.177083272989</v>
      </c>
      <c r="B24899" s="41">
        <f t="shared" si="777"/>
        <v>42995.187499939653</v>
      </c>
      <c r="C24899" s="45">
        <v>1.008</v>
      </c>
      <c r="F24899" s="1"/>
      <c r="G24899" s="3"/>
      <c r="H24899" s="2"/>
    </row>
    <row r="24900" spans="1:8" x14ac:dyDescent="0.2">
      <c r="A24900" s="40">
        <f t="shared" si="776"/>
        <v>42995.187499939653</v>
      </c>
      <c r="B24900" s="41">
        <f t="shared" si="777"/>
        <v>42995.197916606317</v>
      </c>
      <c r="C24900" s="45">
        <v>1.012</v>
      </c>
      <c r="F24900" s="1"/>
      <c r="G24900" s="3"/>
      <c r="H24900" s="2"/>
    </row>
    <row r="24901" spans="1:8" x14ac:dyDescent="0.2">
      <c r="A24901" s="40">
        <f t="shared" si="776"/>
        <v>42995.197916606317</v>
      </c>
      <c r="B24901" s="41">
        <f t="shared" si="777"/>
        <v>42995.208333272982</v>
      </c>
      <c r="C24901" s="45">
        <v>1.026</v>
      </c>
      <c r="F24901" s="1"/>
      <c r="G24901" s="3"/>
      <c r="H24901" s="2"/>
    </row>
    <row r="24902" spans="1:8" x14ac:dyDescent="0.2">
      <c r="A24902" s="40">
        <f t="shared" si="776"/>
        <v>42995.208333272982</v>
      </c>
      <c r="B24902" s="41">
        <f t="shared" si="777"/>
        <v>42995.218749939646</v>
      </c>
      <c r="C24902" s="45">
        <v>1.0329999999999999</v>
      </c>
      <c r="F24902" s="1"/>
      <c r="G24902" s="3"/>
      <c r="H24902" s="2"/>
    </row>
    <row r="24903" spans="1:8" x14ac:dyDescent="0.2">
      <c r="A24903" s="40">
        <f t="shared" si="776"/>
        <v>42995.218749939646</v>
      </c>
      <c r="B24903" s="41">
        <f t="shared" si="777"/>
        <v>42995.22916660631</v>
      </c>
      <c r="C24903" s="45">
        <v>1.04</v>
      </c>
      <c r="F24903" s="1"/>
      <c r="G24903" s="3"/>
      <c r="H24903" s="2"/>
    </row>
    <row r="24904" spans="1:8" x14ac:dyDescent="0.2">
      <c r="A24904" s="40">
        <f t="shared" si="776"/>
        <v>42995.22916660631</v>
      </c>
      <c r="B24904" s="41">
        <f t="shared" si="777"/>
        <v>42995.239583272974</v>
      </c>
      <c r="C24904" s="45">
        <v>1.0469999999999999</v>
      </c>
      <c r="F24904" s="1"/>
      <c r="G24904" s="3"/>
      <c r="H24904" s="2"/>
    </row>
    <row r="24905" spans="1:8" x14ac:dyDescent="0.2">
      <c r="A24905" s="40">
        <f t="shared" si="776"/>
        <v>42995.239583272974</v>
      </c>
      <c r="B24905" s="41">
        <f t="shared" si="777"/>
        <v>42995.249999939639</v>
      </c>
      <c r="C24905" s="45">
        <v>1.0569999999999999</v>
      </c>
      <c r="F24905" s="1"/>
      <c r="G24905" s="3"/>
      <c r="H24905" s="2"/>
    </row>
    <row r="24906" spans="1:8" x14ac:dyDescent="0.2">
      <c r="A24906" s="40">
        <f t="shared" si="776"/>
        <v>42995.249999939639</v>
      </c>
      <c r="B24906" s="41">
        <f t="shared" si="777"/>
        <v>42995.260416606303</v>
      </c>
      <c r="C24906" s="45">
        <v>1.0780000000000001</v>
      </c>
      <c r="F24906" s="1"/>
      <c r="G24906" s="3"/>
      <c r="H24906" s="2"/>
    </row>
    <row r="24907" spans="1:8" x14ac:dyDescent="0.2">
      <c r="A24907" s="40">
        <f t="shared" si="776"/>
        <v>42995.260416606303</v>
      </c>
      <c r="B24907" s="41">
        <f t="shared" si="777"/>
        <v>42995.270833272967</v>
      </c>
      <c r="C24907" s="45">
        <v>1.0900000000000001</v>
      </c>
      <c r="F24907" s="1"/>
      <c r="G24907" s="3"/>
      <c r="H24907" s="2"/>
    </row>
    <row r="24908" spans="1:8" x14ac:dyDescent="0.2">
      <c r="A24908" s="40">
        <f t="shared" si="776"/>
        <v>42995.270833272967</v>
      </c>
      <c r="B24908" s="41">
        <f t="shared" si="777"/>
        <v>42995.281249939631</v>
      </c>
      <c r="C24908" s="45">
        <v>1.0840000000000001</v>
      </c>
      <c r="F24908" s="1"/>
      <c r="G24908" s="3"/>
      <c r="H24908" s="2"/>
    </row>
    <row r="24909" spans="1:8" x14ac:dyDescent="0.2">
      <c r="A24909" s="40">
        <f t="shared" si="776"/>
        <v>42995.281249939631</v>
      </c>
      <c r="B24909" s="41">
        <f t="shared" si="777"/>
        <v>42995.291666606296</v>
      </c>
      <c r="C24909" s="45">
        <v>1.075</v>
      </c>
      <c r="F24909" s="1"/>
      <c r="G24909" s="3"/>
      <c r="H24909" s="2"/>
    </row>
    <row r="24910" spans="1:8" x14ac:dyDescent="0.2">
      <c r="A24910" s="40">
        <f t="shared" si="776"/>
        <v>42995.291666606296</v>
      </c>
      <c r="B24910" s="41">
        <f t="shared" si="777"/>
        <v>42995.30208327296</v>
      </c>
      <c r="C24910" s="45">
        <v>1.0940000000000001</v>
      </c>
      <c r="F24910" s="1"/>
      <c r="G24910" s="3"/>
      <c r="H24910" s="2"/>
    </row>
    <row r="24911" spans="1:8" x14ac:dyDescent="0.2">
      <c r="A24911" s="40">
        <f t="shared" si="776"/>
        <v>42995.30208327296</v>
      </c>
      <c r="B24911" s="41">
        <f t="shared" si="777"/>
        <v>42995.312499939624</v>
      </c>
      <c r="C24911" s="45">
        <v>1.1319999999999999</v>
      </c>
      <c r="F24911" s="1"/>
      <c r="G24911" s="3"/>
      <c r="H24911" s="2"/>
    </row>
    <row r="24912" spans="1:8" x14ac:dyDescent="0.2">
      <c r="A24912" s="40">
        <f t="shared" si="776"/>
        <v>42995.312499939624</v>
      </c>
      <c r="B24912" s="41">
        <f t="shared" si="777"/>
        <v>42995.322916606288</v>
      </c>
      <c r="C24912" s="45">
        <v>1.1859999999999999</v>
      </c>
      <c r="F24912" s="1"/>
      <c r="G24912" s="3"/>
      <c r="H24912" s="2"/>
    </row>
    <row r="24913" spans="1:8" x14ac:dyDescent="0.2">
      <c r="A24913" s="40">
        <f t="shared" si="776"/>
        <v>42995.322916606288</v>
      </c>
      <c r="B24913" s="41">
        <f t="shared" si="777"/>
        <v>42995.333333272953</v>
      </c>
      <c r="C24913" s="45">
        <v>1.238</v>
      </c>
      <c r="F24913" s="1"/>
      <c r="G24913" s="3"/>
      <c r="H24913" s="2"/>
    </row>
    <row r="24914" spans="1:8" x14ac:dyDescent="0.2">
      <c r="A24914" s="40">
        <f t="shared" si="776"/>
        <v>42995.333333272953</v>
      </c>
      <c r="B24914" s="41">
        <f t="shared" si="777"/>
        <v>42995.343749939617</v>
      </c>
      <c r="C24914" s="45">
        <v>1.2889999999999999</v>
      </c>
      <c r="F24914" s="1"/>
      <c r="G24914" s="3"/>
      <c r="H24914" s="2"/>
    </row>
    <row r="24915" spans="1:8" x14ac:dyDescent="0.2">
      <c r="A24915" s="40">
        <f t="shared" si="776"/>
        <v>42995.343749939617</v>
      </c>
      <c r="B24915" s="41">
        <f t="shared" si="777"/>
        <v>42995.354166606281</v>
      </c>
      <c r="C24915" s="45">
        <v>1.3360000000000001</v>
      </c>
      <c r="F24915" s="1"/>
      <c r="G24915" s="3"/>
      <c r="H24915" s="2"/>
    </row>
    <row r="24916" spans="1:8" x14ac:dyDescent="0.2">
      <c r="A24916" s="40">
        <f t="shared" ref="A24916:A24979" si="778">B24915</f>
        <v>42995.354166606281</v>
      </c>
      <c r="B24916" s="41">
        <f t="shared" ref="B24916:B24979" si="779">A24916+1/96</f>
        <v>42995.364583272945</v>
      </c>
      <c r="C24916" s="45">
        <v>1.375</v>
      </c>
      <c r="F24916" s="1"/>
      <c r="G24916" s="3"/>
      <c r="H24916" s="2"/>
    </row>
    <row r="24917" spans="1:8" x14ac:dyDescent="0.2">
      <c r="A24917" s="40">
        <f t="shared" si="778"/>
        <v>42995.364583272945</v>
      </c>
      <c r="B24917" s="41">
        <f t="shared" si="779"/>
        <v>42995.37499993961</v>
      </c>
      <c r="C24917" s="45">
        <v>1.4079999999999999</v>
      </c>
      <c r="F24917" s="1"/>
      <c r="G24917" s="3"/>
      <c r="H24917" s="2"/>
    </row>
    <row r="24918" spans="1:8" x14ac:dyDescent="0.2">
      <c r="A24918" s="40">
        <f t="shared" si="778"/>
        <v>42995.37499993961</v>
      </c>
      <c r="B24918" s="41">
        <f t="shared" si="779"/>
        <v>42995.385416606274</v>
      </c>
      <c r="C24918" s="45">
        <v>1.44</v>
      </c>
      <c r="F24918" s="1"/>
      <c r="G24918" s="3"/>
      <c r="H24918" s="2"/>
    </row>
    <row r="24919" spans="1:8" x14ac:dyDescent="0.2">
      <c r="A24919" s="40">
        <f t="shared" si="778"/>
        <v>42995.385416606274</v>
      </c>
      <c r="B24919" s="41">
        <f t="shared" si="779"/>
        <v>42995.395833272938</v>
      </c>
      <c r="C24919" s="45">
        <v>1.47</v>
      </c>
      <c r="F24919" s="1"/>
      <c r="G24919" s="3"/>
      <c r="H24919" s="2"/>
    </row>
    <row r="24920" spans="1:8" x14ac:dyDescent="0.2">
      <c r="A24920" s="40">
        <f t="shared" si="778"/>
        <v>42995.395833272938</v>
      </c>
      <c r="B24920" s="41">
        <f t="shared" si="779"/>
        <v>42995.406249939602</v>
      </c>
      <c r="C24920" s="45">
        <v>1.4810000000000001</v>
      </c>
      <c r="F24920" s="1"/>
      <c r="G24920" s="3"/>
      <c r="H24920" s="2"/>
    </row>
    <row r="24921" spans="1:8" x14ac:dyDescent="0.2">
      <c r="A24921" s="40">
        <f t="shared" si="778"/>
        <v>42995.406249939602</v>
      </c>
      <c r="B24921" s="41">
        <f t="shared" si="779"/>
        <v>42995.416666606267</v>
      </c>
      <c r="C24921" s="45">
        <v>1.5029999999999999</v>
      </c>
      <c r="F24921" s="1"/>
      <c r="G24921" s="3"/>
      <c r="H24921" s="2"/>
    </row>
    <row r="24922" spans="1:8" x14ac:dyDescent="0.2">
      <c r="A24922" s="40">
        <f t="shared" si="778"/>
        <v>42995.416666606267</v>
      </c>
      <c r="B24922" s="41">
        <f t="shared" si="779"/>
        <v>42995.427083272931</v>
      </c>
      <c r="C24922" s="45">
        <v>1.5329999999999999</v>
      </c>
      <c r="F24922" s="1"/>
      <c r="G24922" s="3"/>
      <c r="H24922" s="2"/>
    </row>
    <row r="24923" spans="1:8" x14ac:dyDescent="0.2">
      <c r="A24923" s="40">
        <f t="shared" si="778"/>
        <v>42995.427083272931</v>
      </c>
      <c r="B24923" s="41">
        <f t="shared" si="779"/>
        <v>42995.437499939595</v>
      </c>
      <c r="C24923" s="45">
        <v>1.5469999999999999</v>
      </c>
      <c r="F24923" s="1"/>
      <c r="G24923" s="3"/>
      <c r="H24923" s="2"/>
    </row>
    <row r="24924" spans="1:8" x14ac:dyDescent="0.2">
      <c r="A24924" s="40">
        <f t="shared" si="778"/>
        <v>42995.437499939595</v>
      </c>
      <c r="B24924" s="41">
        <f t="shared" si="779"/>
        <v>42995.447916606259</v>
      </c>
      <c r="C24924" s="45">
        <v>1.5680000000000001</v>
      </c>
      <c r="F24924" s="1"/>
      <c r="G24924" s="3"/>
      <c r="H24924" s="2"/>
    </row>
    <row r="24925" spans="1:8" x14ac:dyDescent="0.2">
      <c r="A24925" s="40">
        <f t="shared" si="778"/>
        <v>42995.447916606259</v>
      </c>
      <c r="B24925" s="41">
        <f t="shared" si="779"/>
        <v>42995.458333272923</v>
      </c>
      <c r="C24925" s="45">
        <v>1.597</v>
      </c>
      <c r="F24925" s="1"/>
      <c r="G24925" s="3"/>
      <c r="H24925" s="2"/>
    </row>
    <row r="24926" spans="1:8" x14ac:dyDescent="0.2">
      <c r="A24926" s="40">
        <f t="shared" si="778"/>
        <v>42995.458333272923</v>
      </c>
      <c r="B24926" s="41">
        <f t="shared" si="779"/>
        <v>42995.468749939588</v>
      </c>
      <c r="C24926" s="45">
        <v>1.651</v>
      </c>
      <c r="F24926" s="1"/>
      <c r="G24926" s="3"/>
      <c r="H24926" s="2"/>
    </row>
    <row r="24927" spans="1:8" x14ac:dyDescent="0.2">
      <c r="A24927" s="40">
        <f t="shared" si="778"/>
        <v>42995.468749939588</v>
      </c>
      <c r="B24927" s="41">
        <f t="shared" si="779"/>
        <v>42995.479166606252</v>
      </c>
      <c r="C24927" s="45">
        <v>1.7030000000000001</v>
      </c>
      <c r="F24927" s="1"/>
      <c r="G24927" s="3"/>
      <c r="H24927" s="2"/>
    </row>
    <row r="24928" spans="1:8" x14ac:dyDescent="0.2">
      <c r="A24928" s="40">
        <f t="shared" si="778"/>
        <v>42995.479166606252</v>
      </c>
      <c r="B24928" s="41">
        <f t="shared" si="779"/>
        <v>42995.489583272916</v>
      </c>
      <c r="C24928" s="45">
        <v>1.73</v>
      </c>
      <c r="F24928" s="1"/>
      <c r="G24928" s="3"/>
      <c r="H24928" s="2"/>
    </row>
    <row r="24929" spans="1:8" x14ac:dyDescent="0.2">
      <c r="A24929" s="40">
        <f t="shared" si="778"/>
        <v>42995.489583272916</v>
      </c>
      <c r="B24929" s="41">
        <f t="shared" si="779"/>
        <v>42995.49999993958</v>
      </c>
      <c r="C24929" s="45">
        <v>1.722</v>
      </c>
      <c r="F24929" s="1"/>
      <c r="G24929" s="3"/>
      <c r="H24929" s="2"/>
    </row>
    <row r="24930" spans="1:8" x14ac:dyDescent="0.2">
      <c r="A24930" s="40">
        <f t="shared" si="778"/>
        <v>42995.49999993958</v>
      </c>
      <c r="B24930" s="41">
        <f t="shared" si="779"/>
        <v>42995.510416606245</v>
      </c>
      <c r="C24930" s="45">
        <v>1.6859999999999999</v>
      </c>
      <c r="F24930" s="1"/>
      <c r="G24930" s="3"/>
      <c r="H24930" s="2"/>
    </row>
    <row r="24931" spans="1:8" x14ac:dyDescent="0.2">
      <c r="A24931" s="40">
        <f t="shared" si="778"/>
        <v>42995.510416606245</v>
      </c>
      <c r="B24931" s="41">
        <f t="shared" si="779"/>
        <v>42995.520833272909</v>
      </c>
      <c r="C24931" s="45">
        <v>1.64</v>
      </c>
      <c r="F24931" s="1"/>
      <c r="G24931" s="3"/>
      <c r="H24931" s="2"/>
    </row>
    <row r="24932" spans="1:8" x14ac:dyDescent="0.2">
      <c r="A24932" s="40">
        <f t="shared" si="778"/>
        <v>42995.520833272909</v>
      </c>
      <c r="B24932" s="41">
        <f t="shared" si="779"/>
        <v>42995.531249939573</v>
      </c>
      <c r="C24932" s="45">
        <v>1.619</v>
      </c>
      <c r="F24932" s="1"/>
      <c r="G24932" s="3"/>
      <c r="H24932" s="2"/>
    </row>
    <row r="24933" spans="1:8" x14ac:dyDescent="0.2">
      <c r="A24933" s="40">
        <f t="shared" si="778"/>
        <v>42995.531249939573</v>
      </c>
      <c r="B24933" s="41">
        <f t="shared" si="779"/>
        <v>42995.541666606237</v>
      </c>
      <c r="C24933" s="45">
        <v>1.587</v>
      </c>
      <c r="F24933" s="1"/>
      <c r="G24933" s="3"/>
      <c r="H24933" s="2"/>
    </row>
    <row r="24934" spans="1:8" x14ac:dyDescent="0.2">
      <c r="A24934" s="40">
        <f t="shared" si="778"/>
        <v>42995.541666606237</v>
      </c>
      <c r="B24934" s="41">
        <f t="shared" si="779"/>
        <v>42995.552083272902</v>
      </c>
      <c r="C24934" s="45">
        <v>1.552</v>
      </c>
      <c r="F24934" s="1"/>
      <c r="G24934" s="3"/>
      <c r="H24934" s="2"/>
    </row>
    <row r="24935" spans="1:8" x14ac:dyDescent="0.2">
      <c r="A24935" s="40">
        <f t="shared" si="778"/>
        <v>42995.552083272902</v>
      </c>
      <c r="B24935" s="41">
        <f t="shared" si="779"/>
        <v>42995.562499939566</v>
      </c>
      <c r="C24935" s="45">
        <v>1.52</v>
      </c>
      <c r="F24935" s="1"/>
      <c r="G24935" s="3"/>
      <c r="H24935" s="2"/>
    </row>
    <row r="24936" spans="1:8" x14ac:dyDescent="0.2">
      <c r="A24936" s="40">
        <f t="shared" si="778"/>
        <v>42995.562499939566</v>
      </c>
      <c r="B24936" s="41">
        <f t="shared" si="779"/>
        <v>42995.57291660623</v>
      </c>
      <c r="C24936" s="45">
        <v>1.502</v>
      </c>
      <c r="F24936" s="1"/>
      <c r="G24936" s="3"/>
      <c r="H24936" s="2"/>
    </row>
    <row r="24937" spans="1:8" x14ac:dyDescent="0.2">
      <c r="A24937" s="40">
        <f t="shared" si="778"/>
        <v>42995.57291660623</v>
      </c>
      <c r="B24937" s="41">
        <f t="shared" si="779"/>
        <v>42995.583333272894</v>
      </c>
      <c r="C24937" s="45">
        <v>1.486</v>
      </c>
      <c r="F24937" s="1"/>
      <c r="G24937" s="3"/>
      <c r="H24937" s="2"/>
    </row>
    <row r="24938" spans="1:8" x14ac:dyDescent="0.2">
      <c r="A24938" s="40">
        <f t="shared" si="778"/>
        <v>42995.583333272894</v>
      </c>
      <c r="B24938" s="41">
        <f t="shared" si="779"/>
        <v>42995.593749939559</v>
      </c>
      <c r="C24938" s="45">
        <v>1.4630000000000001</v>
      </c>
      <c r="F24938" s="1"/>
      <c r="G24938" s="3"/>
      <c r="H24938" s="2"/>
    </row>
    <row r="24939" spans="1:8" x14ac:dyDescent="0.2">
      <c r="A24939" s="40">
        <f t="shared" si="778"/>
        <v>42995.593749939559</v>
      </c>
      <c r="B24939" s="41">
        <f t="shared" si="779"/>
        <v>42995.604166606223</v>
      </c>
      <c r="C24939" s="45">
        <v>1.4530000000000001</v>
      </c>
      <c r="F24939" s="1"/>
      <c r="G24939" s="3"/>
      <c r="H24939" s="2"/>
    </row>
    <row r="24940" spans="1:8" x14ac:dyDescent="0.2">
      <c r="A24940" s="40">
        <f t="shared" si="778"/>
        <v>42995.604166606223</v>
      </c>
      <c r="B24940" s="41">
        <f t="shared" si="779"/>
        <v>42995.614583272887</v>
      </c>
      <c r="C24940" s="45">
        <v>1.45</v>
      </c>
      <c r="F24940" s="1"/>
      <c r="G24940" s="3"/>
      <c r="H24940" s="2"/>
    </row>
    <row r="24941" spans="1:8" x14ac:dyDescent="0.2">
      <c r="A24941" s="40">
        <f t="shared" si="778"/>
        <v>42995.614583272887</v>
      </c>
      <c r="B24941" s="41">
        <f t="shared" si="779"/>
        <v>42995.624999939551</v>
      </c>
      <c r="C24941" s="45">
        <v>1.4550000000000001</v>
      </c>
      <c r="F24941" s="1"/>
      <c r="G24941" s="3"/>
      <c r="H24941" s="2"/>
    </row>
    <row r="24942" spans="1:8" x14ac:dyDescent="0.2">
      <c r="A24942" s="40">
        <f t="shared" si="778"/>
        <v>42995.624999939551</v>
      </c>
      <c r="B24942" s="41">
        <f t="shared" si="779"/>
        <v>42995.635416606216</v>
      </c>
      <c r="C24942" s="45">
        <v>1.462</v>
      </c>
      <c r="F24942" s="1"/>
      <c r="G24942" s="3"/>
      <c r="H24942" s="2"/>
    </row>
    <row r="24943" spans="1:8" x14ac:dyDescent="0.2">
      <c r="A24943" s="40">
        <f t="shared" si="778"/>
        <v>42995.635416606216</v>
      </c>
      <c r="B24943" s="41">
        <f t="shared" si="779"/>
        <v>42995.64583327288</v>
      </c>
      <c r="C24943" s="45">
        <v>1.4550000000000001</v>
      </c>
      <c r="F24943" s="1"/>
      <c r="G24943" s="3"/>
      <c r="H24943" s="2"/>
    </row>
    <row r="24944" spans="1:8" x14ac:dyDescent="0.2">
      <c r="A24944" s="40">
        <f t="shared" si="778"/>
        <v>42995.64583327288</v>
      </c>
      <c r="B24944" s="41">
        <f t="shared" si="779"/>
        <v>42995.656249939544</v>
      </c>
      <c r="C24944" s="45">
        <v>1.448</v>
      </c>
      <c r="F24944" s="1"/>
      <c r="G24944" s="3"/>
      <c r="H24944" s="2"/>
    </row>
    <row r="24945" spans="1:8" x14ac:dyDescent="0.2">
      <c r="A24945" s="40">
        <f t="shared" si="778"/>
        <v>42995.656249939544</v>
      </c>
      <c r="B24945" s="41">
        <f t="shared" si="779"/>
        <v>42995.666666606208</v>
      </c>
      <c r="C24945" s="45">
        <v>1.4410000000000001</v>
      </c>
      <c r="F24945" s="1"/>
      <c r="G24945" s="3"/>
      <c r="H24945" s="2"/>
    </row>
    <row r="24946" spans="1:8" x14ac:dyDescent="0.2">
      <c r="A24946" s="40">
        <f t="shared" si="778"/>
        <v>42995.666666606208</v>
      </c>
      <c r="B24946" s="41">
        <f t="shared" si="779"/>
        <v>42995.677083272873</v>
      </c>
      <c r="C24946" s="45">
        <v>1.429</v>
      </c>
      <c r="F24946" s="1"/>
      <c r="G24946" s="3"/>
      <c r="H24946" s="2"/>
    </row>
    <row r="24947" spans="1:8" x14ac:dyDescent="0.2">
      <c r="A24947" s="40">
        <f t="shared" si="778"/>
        <v>42995.677083272873</v>
      </c>
      <c r="B24947" s="41">
        <f t="shared" si="779"/>
        <v>42995.687499939537</v>
      </c>
      <c r="C24947" s="45">
        <v>1.425</v>
      </c>
      <c r="F24947" s="1"/>
      <c r="G24947" s="3"/>
      <c r="H24947" s="2"/>
    </row>
    <row r="24948" spans="1:8" x14ac:dyDescent="0.2">
      <c r="A24948" s="40">
        <f t="shared" si="778"/>
        <v>42995.687499939537</v>
      </c>
      <c r="B24948" s="41">
        <f t="shared" si="779"/>
        <v>42995.697916606201</v>
      </c>
      <c r="C24948" s="45">
        <v>1.4490000000000001</v>
      </c>
      <c r="F24948" s="1"/>
      <c r="G24948" s="3"/>
      <c r="H24948" s="2"/>
    </row>
    <row r="24949" spans="1:8" x14ac:dyDescent="0.2">
      <c r="A24949" s="40">
        <f t="shared" si="778"/>
        <v>42995.697916606201</v>
      </c>
      <c r="B24949" s="41">
        <f t="shared" si="779"/>
        <v>42995.708333272865</v>
      </c>
      <c r="C24949" s="45">
        <v>1.454</v>
      </c>
      <c r="F24949" s="1"/>
      <c r="G24949" s="3"/>
      <c r="H24949" s="2"/>
    </row>
    <row r="24950" spans="1:8" x14ac:dyDescent="0.2">
      <c r="A24950" s="40">
        <f t="shared" si="778"/>
        <v>42995.708333272865</v>
      </c>
      <c r="B24950" s="41">
        <f t="shared" si="779"/>
        <v>42995.71874993953</v>
      </c>
      <c r="C24950" s="45">
        <v>1.476</v>
      </c>
      <c r="F24950" s="1"/>
      <c r="G24950" s="3"/>
      <c r="H24950" s="2"/>
    </row>
    <row r="24951" spans="1:8" x14ac:dyDescent="0.2">
      <c r="A24951" s="40">
        <f t="shared" si="778"/>
        <v>42995.71874993953</v>
      </c>
      <c r="B24951" s="41">
        <f t="shared" si="779"/>
        <v>42995.729166606194</v>
      </c>
      <c r="C24951" s="45">
        <v>1.4970000000000001</v>
      </c>
      <c r="F24951" s="1"/>
      <c r="G24951" s="3"/>
      <c r="H24951" s="2"/>
    </row>
    <row r="24952" spans="1:8" x14ac:dyDescent="0.2">
      <c r="A24952" s="40">
        <f t="shared" si="778"/>
        <v>42995.729166606194</v>
      </c>
      <c r="B24952" s="41">
        <f t="shared" si="779"/>
        <v>42995.739583272858</v>
      </c>
      <c r="C24952" s="45">
        <v>1.5309999999999999</v>
      </c>
      <c r="F24952" s="1"/>
      <c r="G24952" s="3"/>
      <c r="H24952" s="2"/>
    </row>
    <row r="24953" spans="1:8" x14ac:dyDescent="0.2">
      <c r="A24953" s="40">
        <f t="shared" si="778"/>
        <v>42995.739583272858</v>
      </c>
      <c r="B24953" s="41">
        <f t="shared" si="779"/>
        <v>42995.749999939522</v>
      </c>
      <c r="C24953" s="45">
        <v>1.5469999999999999</v>
      </c>
      <c r="F24953" s="1"/>
      <c r="G24953" s="3"/>
      <c r="H24953" s="2"/>
    </row>
    <row r="24954" spans="1:8" x14ac:dyDescent="0.2">
      <c r="A24954" s="40">
        <f t="shared" si="778"/>
        <v>42995.749999939522</v>
      </c>
      <c r="B24954" s="41">
        <f t="shared" si="779"/>
        <v>42995.760416606186</v>
      </c>
      <c r="C24954" s="45">
        <v>1.5820000000000001</v>
      </c>
      <c r="F24954" s="1"/>
      <c r="G24954" s="3"/>
      <c r="H24954" s="2"/>
    </row>
    <row r="24955" spans="1:8" x14ac:dyDescent="0.2">
      <c r="A24955" s="40">
        <f t="shared" si="778"/>
        <v>42995.760416606186</v>
      </c>
      <c r="B24955" s="41">
        <f t="shared" si="779"/>
        <v>42995.770833272851</v>
      </c>
      <c r="C24955" s="45">
        <v>1.595</v>
      </c>
      <c r="F24955" s="1"/>
      <c r="G24955" s="3"/>
      <c r="H24955" s="2"/>
    </row>
    <row r="24956" spans="1:8" x14ac:dyDescent="0.2">
      <c r="A24956" s="40">
        <f t="shared" si="778"/>
        <v>42995.770833272851</v>
      </c>
      <c r="B24956" s="41">
        <f t="shared" si="779"/>
        <v>42995.781249939515</v>
      </c>
      <c r="C24956" s="45">
        <v>1.617</v>
      </c>
      <c r="F24956" s="1"/>
      <c r="G24956" s="3"/>
      <c r="H24956" s="2"/>
    </row>
    <row r="24957" spans="1:8" x14ac:dyDescent="0.2">
      <c r="A24957" s="40">
        <f t="shared" si="778"/>
        <v>42995.781249939515</v>
      </c>
      <c r="B24957" s="41">
        <f t="shared" si="779"/>
        <v>42995.791666606179</v>
      </c>
      <c r="C24957" s="45">
        <v>1.655</v>
      </c>
      <c r="F24957" s="1"/>
      <c r="G24957" s="3"/>
      <c r="H24957" s="2"/>
    </row>
    <row r="24958" spans="1:8" x14ac:dyDescent="0.2">
      <c r="A24958" s="40">
        <f t="shared" si="778"/>
        <v>42995.791666606179</v>
      </c>
      <c r="B24958" s="41">
        <f t="shared" si="779"/>
        <v>42995.802083272843</v>
      </c>
      <c r="C24958" s="45">
        <v>1.6910000000000001</v>
      </c>
      <c r="F24958" s="1"/>
      <c r="G24958" s="3"/>
      <c r="H24958" s="2"/>
    </row>
    <row r="24959" spans="1:8" x14ac:dyDescent="0.2">
      <c r="A24959" s="40">
        <f t="shared" si="778"/>
        <v>42995.802083272843</v>
      </c>
      <c r="B24959" s="41">
        <f t="shared" si="779"/>
        <v>42995.812499939508</v>
      </c>
      <c r="C24959" s="45">
        <v>1.696</v>
      </c>
      <c r="F24959" s="1"/>
      <c r="G24959" s="3"/>
      <c r="H24959" s="2"/>
    </row>
    <row r="24960" spans="1:8" x14ac:dyDescent="0.2">
      <c r="A24960" s="40">
        <f t="shared" si="778"/>
        <v>42995.812499939508</v>
      </c>
      <c r="B24960" s="41">
        <f t="shared" si="779"/>
        <v>42995.822916606172</v>
      </c>
      <c r="C24960" s="45">
        <v>1.7290000000000001</v>
      </c>
      <c r="F24960" s="1"/>
      <c r="G24960" s="3"/>
      <c r="H24960" s="2"/>
    </row>
    <row r="24961" spans="1:8" x14ac:dyDescent="0.2">
      <c r="A24961" s="40">
        <f t="shared" si="778"/>
        <v>42995.822916606172</v>
      </c>
      <c r="B24961" s="41">
        <f t="shared" si="779"/>
        <v>42995.833333272836</v>
      </c>
      <c r="C24961" s="45">
        <v>1.75</v>
      </c>
      <c r="F24961" s="1"/>
      <c r="G24961" s="3"/>
      <c r="H24961" s="2"/>
    </row>
    <row r="24962" spans="1:8" x14ac:dyDescent="0.2">
      <c r="A24962" s="40">
        <f t="shared" si="778"/>
        <v>42995.833333272836</v>
      </c>
      <c r="B24962" s="41">
        <f t="shared" si="779"/>
        <v>42995.8437499395</v>
      </c>
      <c r="C24962" s="45">
        <v>1.736</v>
      </c>
      <c r="F24962" s="1"/>
      <c r="G24962" s="3"/>
      <c r="H24962" s="2"/>
    </row>
    <row r="24963" spans="1:8" x14ac:dyDescent="0.2">
      <c r="A24963" s="40">
        <f t="shared" si="778"/>
        <v>42995.8437499395</v>
      </c>
      <c r="B24963" s="41">
        <f t="shared" si="779"/>
        <v>42995.854166606165</v>
      </c>
      <c r="C24963" s="45">
        <v>1.702</v>
      </c>
      <c r="F24963" s="1"/>
      <c r="G24963" s="3"/>
      <c r="H24963" s="2"/>
    </row>
    <row r="24964" spans="1:8" x14ac:dyDescent="0.2">
      <c r="A24964" s="40">
        <f t="shared" si="778"/>
        <v>42995.854166606165</v>
      </c>
      <c r="B24964" s="41">
        <f t="shared" si="779"/>
        <v>42995.864583272829</v>
      </c>
      <c r="C24964" s="45">
        <v>1.655</v>
      </c>
      <c r="F24964" s="1"/>
      <c r="G24964" s="3"/>
      <c r="H24964" s="2"/>
    </row>
    <row r="24965" spans="1:8" x14ac:dyDescent="0.2">
      <c r="A24965" s="40">
        <f t="shared" si="778"/>
        <v>42995.864583272829</v>
      </c>
      <c r="B24965" s="41">
        <f t="shared" si="779"/>
        <v>42995.874999939493</v>
      </c>
      <c r="C24965" s="45">
        <v>1.6060000000000001</v>
      </c>
      <c r="F24965" s="1"/>
      <c r="G24965" s="3"/>
      <c r="H24965" s="2"/>
    </row>
    <row r="24966" spans="1:8" x14ac:dyDescent="0.2">
      <c r="A24966" s="40">
        <f t="shared" si="778"/>
        <v>42995.874999939493</v>
      </c>
      <c r="B24966" s="41">
        <f t="shared" si="779"/>
        <v>42995.885416606157</v>
      </c>
      <c r="C24966" s="45">
        <v>1.556</v>
      </c>
      <c r="F24966" s="1"/>
      <c r="G24966" s="3"/>
      <c r="H24966" s="2"/>
    </row>
    <row r="24967" spans="1:8" x14ac:dyDescent="0.2">
      <c r="A24967" s="40">
        <f t="shared" si="778"/>
        <v>42995.885416606157</v>
      </c>
      <c r="B24967" s="41">
        <f t="shared" si="779"/>
        <v>42995.895833272822</v>
      </c>
      <c r="C24967" s="45">
        <v>1.514</v>
      </c>
      <c r="F24967" s="1"/>
      <c r="G24967" s="3"/>
      <c r="H24967" s="2"/>
    </row>
    <row r="24968" spans="1:8" x14ac:dyDescent="0.2">
      <c r="A24968" s="40">
        <f t="shared" si="778"/>
        <v>42995.895833272822</v>
      </c>
      <c r="B24968" s="41">
        <f t="shared" si="779"/>
        <v>42995.906249939486</v>
      </c>
      <c r="C24968" s="45">
        <v>1.488</v>
      </c>
      <c r="F24968" s="1"/>
      <c r="G24968" s="3"/>
      <c r="H24968" s="2"/>
    </row>
    <row r="24969" spans="1:8" x14ac:dyDescent="0.2">
      <c r="A24969" s="40">
        <f t="shared" si="778"/>
        <v>42995.906249939486</v>
      </c>
      <c r="B24969" s="41">
        <f t="shared" si="779"/>
        <v>42995.91666660615</v>
      </c>
      <c r="C24969" s="45">
        <v>1.466</v>
      </c>
      <c r="F24969" s="1"/>
      <c r="G24969" s="3"/>
      <c r="H24969" s="2"/>
    </row>
    <row r="24970" spans="1:8" x14ac:dyDescent="0.2">
      <c r="A24970" s="40">
        <f t="shared" si="778"/>
        <v>42995.91666660615</v>
      </c>
      <c r="B24970" s="41">
        <f t="shared" si="779"/>
        <v>42995.927083272814</v>
      </c>
      <c r="C24970" s="45">
        <v>1.423</v>
      </c>
      <c r="F24970" s="1"/>
      <c r="G24970" s="3"/>
      <c r="H24970" s="2"/>
    </row>
    <row r="24971" spans="1:8" x14ac:dyDescent="0.2">
      <c r="A24971" s="40">
        <f t="shared" si="778"/>
        <v>42995.927083272814</v>
      </c>
      <c r="B24971" s="41">
        <f t="shared" si="779"/>
        <v>42995.937499939479</v>
      </c>
      <c r="C24971" s="45">
        <v>1.3680000000000001</v>
      </c>
      <c r="F24971" s="1"/>
      <c r="G24971" s="3"/>
      <c r="H24971" s="2"/>
    </row>
    <row r="24972" spans="1:8" x14ac:dyDescent="0.2">
      <c r="A24972" s="40">
        <f t="shared" si="778"/>
        <v>42995.937499939479</v>
      </c>
      <c r="B24972" s="41">
        <f t="shared" si="779"/>
        <v>42995.947916606143</v>
      </c>
      <c r="C24972" s="45">
        <v>1.319</v>
      </c>
      <c r="F24972" s="1"/>
      <c r="G24972" s="3"/>
      <c r="H24972" s="2"/>
    </row>
    <row r="24973" spans="1:8" x14ac:dyDescent="0.2">
      <c r="A24973" s="40">
        <f t="shared" si="778"/>
        <v>42995.947916606143</v>
      </c>
      <c r="B24973" s="41">
        <f t="shared" si="779"/>
        <v>42995.958333272807</v>
      </c>
      <c r="C24973" s="45">
        <v>1.2729999999999999</v>
      </c>
      <c r="F24973" s="1"/>
      <c r="G24973" s="3"/>
      <c r="H24973" s="2"/>
    </row>
    <row r="24974" spans="1:8" x14ac:dyDescent="0.2">
      <c r="A24974" s="40">
        <f t="shared" si="778"/>
        <v>42995.958333272807</v>
      </c>
      <c r="B24974" s="41">
        <f t="shared" si="779"/>
        <v>42995.968749939471</v>
      </c>
      <c r="C24974" s="45">
        <v>1.2350000000000001</v>
      </c>
      <c r="F24974" s="1"/>
      <c r="G24974" s="3"/>
      <c r="H24974" s="2"/>
    </row>
    <row r="24975" spans="1:8" x14ac:dyDescent="0.2">
      <c r="A24975" s="40">
        <f t="shared" si="778"/>
        <v>42995.968749939471</v>
      </c>
      <c r="B24975" s="41">
        <f t="shared" si="779"/>
        <v>42995.979166606136</v>
      </c>
      <c r="C24975" s="45">
        <v>1.2010000000000001</v>
      </c>
      <c r="F24975" s="1"/>
      <c r="G24975" s="3"/>
      <c r="H24975" s="2"/>
    </row>
    <row r="24976" spans="1:8" x14ac:dyDescent="0.2">
      <c r="A24976" s="40">
        <f t="shared" si="778"/>
        <v>42995.979166606136</v>
      </c>
      <c r="B24976" s="41">
        <f t="shared" si="779"/>
        <v>42995.9895832728</v>
      </c>
      <c r="C24976" s="45">
        <v>1.1719999999999999</v>
      </c>
      <c r="F24976" s="1"/>
      <c r="G24976" s="3"/>
      <c r="H24976" s="2"/>
    </row>
    <row r="24977" spans="1:8" x14ac:dyDescent="0.2">
      <c r="A24977" s="40">
        <f t="shared" si="778"/>
        <v>42995.9895832728</v>
      </c>
      <c r="B24977" s="41">
        <f t="shared" si="779"/>
        <v>42995.999999939464</v>
      </c>
      <c r="C24977" s="45">
        <v>1.147</v>
      </c>
      <c r="F24977" s="1"/>
      <c r="G24977" s="3"/>
      <c r="H24977" s="4"/>
    </row>
    <row r="24978" spans="1:8" x14ac:dyDescent="0.2">
      <c r="A24978" s="40">
        <f t="shared" si="778"/>
        <v>42995.999999939464</v>
      </c>
      <c r="B24978" s="41">
        <f t="shared" si="779"/>
        <v>42996.010416606128</v>
      </c>
      <c r="C24978" s="45">
        <v>1.1359999999999999</v>
      </c>
      <c r="F24978" s="1"/>
      <c r="G24978" s="3"/>
      <c r="H24978" s="2"/>
    </row>
    <row r="24979" spans="1:8" x14ac:dyDescent="0.2">
      <c r="A24979" s="40">
        <f t="shared" si="778"/>
        <v>42996.010416606128</v>
      </c>
      <c r="B24979" s="41">
        <f t="shared" si="779"/>
        <v>42996.020833272793</v>
      </c>
      <c r="C24979" s="45">
        <v>1.127</v>
      </c>
      <c r="F24979" s="1"/>
      <c r="G24979" s="3"/>
      <c r="H24979" s="2"/>
    </row>
    <row r="24980" spans="1:8" x14ac:dyDescent="0.2">
      <c r="A24980" s="40">
        <f t="shared" ref="A24980:A25043" si="780">B24979</f>
        <v>42996.020833272793</v>
      </c>
      <c r="B24980" s="41">
        <f t="shared" ref="B24980:B25043" si="781">A24980+1/96</f>
        <v>42996.031249939457</v>
      </c>
      <c r="C24980" s="45">
        <v>1.113</v>
      </c>
      <c r="F24980" s="1"/>
      <c r="G24980" s="3"/>
      <c r="H24980" s="2"/>
    </row>
    <row r="24981" spans="1:8" x14ac:dyDescent="0.2">
      <c r="A24981" s="40">
        <f t="shared" si="780"/>
        <v>42996.031249939457</v>
      </c>
      <c r="B24981" s="41">
        <f t="shared" si="781"/>
        <v>42996.041666606121</v>
      </c>
      <c r="C24981" s="45">
        <v>1.101</v>
      </c>
      <c r="F24981" s="1"/>
      <c r="G24981" s="3"/>
      <c r="H24981" s="2"/>
    </row>
    <row r="24982" spans="1:8" x14ac:dyDescent="0.2">
      <c r="A24982" s="40">
        <f t="shared" si="780"/>
        <v>42996.041666606121</v>
      </c>
      <c r="B24982" s="41">
        <f t="shared" si="781"/>
        <v>42996.052083272785</v>
      </c>
      <c r="C24982" s="45">
        <v>1.0820000000000001</v>
      </c>
      <c r="F24982" s="1"/>
      <c r="G24982" s="3"/>
      <c r="H24982" s="2"/>
    </row>
    <row r="24983" spans="1:8" x14ac:dyDescent="0.2">
      <c r="A24983" s="40">
        <f t="shared" si="780"/>
        <v>42996.052083272785</v>
      </c>
      <c r="B24983" s="41">
        <f t="shared" si="781"/>
        <v>42996.062499939449</v>
      </c>
      <c r="C24983" s="45">
        <v>1.073</v>
      </c>
      <c r="F24983" s="1"/>
      <c r="G24983" s="3"/>
      <c r="H24983" s="2"/>
    </row>
    <row r="24984" spans="1:8" x14ac:dyDescent="0.2">
      <c r="A24984" s="40">
        <f t="shared" si="780"/>
        <v>42996.062499939449</v>
      </c>
      <c r="B24984" s="41">
        <f t="shared" si="781"/>
        <v>42996.072916606114</v>
      </c>
      <c r="C24984" s="45">
        <v>1.0569999999999999</v>
      </c>
      <c r="F24984" s="1"/>
      <c r="G24984" s="3"/>
      <c r="H24984" s="2"/>
    </row>
    <row r="24985" spans="1:8" x14ac:dyDescent="0.2">
      <c r="A24985" s="40">
        <f t="shared" si="780"/>
        <v>42996.072916606114</v>
      </c>
      <c r="B24985" s="41">
        <f t="shared" si="781"/>
        <v>42996.083333272778</v>
      </c>
      <c r="C24985" s="45">
        <v>1.0449999999999999</v>
      </c>
      <c r="F24985" s="1"/>
      <c r="G24985" s="3"/>
      <c r="H24985" s="2"/>
    </row>
    <row r="24986" spans="1:8" x14ac:dyDescent="0.2">
      <c r="A24986" s="40">
        <f t="shared" si="780"/>
        <v>42996.083333272778</v>
      </c>
      <c r="B24986" s="41">
        <f t="shared" si="781"/>
        <v>42996.093749939442</v>
      </c>
      <c r="C24986" s="45">
        <v>1.038</v>
      </c>
      <c r="F24986" s="1"/>
      <c r="G24986" s="3"/>
      <c r="H24986" s="2"/>
    </row>
    <row r="24987" spans="1:8" x14ac:dyDescent="0.2">
      <c r="A24987" s="40">
        <f t="shared" si="780"/>
        <v>42996.093749939442</v>
      </c>
      <c r="B24987" s="41">
        <f t="shared" si="781"/>
        <v>42996.104166606106</v>
      </c>
      <c r="C24987" s="45">
        <v>1.02</v>
      </c>
      <c r="F24987" s="1"/>
      <c r="G24987" s="3"/>
      <c r="H24987" s="2"/>
    </row>
    <row r="24988" spans="1:8" x14ac:dyDescent="0.2">
      <c r="A24988" s="40">
        <f t="shared" si="780"/>
        <v>42996.104166606106</v>
      </c>
      <c r="B24988" s="41">
        <f t="shared" si="781"/>
        <v>42996.114583272771</v>
      </c>
      <c r="C24988" s="45">
        <v>1.018</v>
      </c>
      <c r="F24988" s="1"/>
      <c r="G24988" s="3"/>
      <c r="H24988" s="2"/>
    </row>
    <row r="24989" spans="1:8" x14ac:dyDescent="0.2">
      <c r="A24989" s="40">
        <f t="shared" si="780"/>
        <v>42996.114583272771</v>
      </c>
      <c r="B24989" s="41">
        <f t="shared" si="781"/>
        <v>42996.124999939435</v>
      </c>
      <c r="C24989" s="45">
        <v>1.02</v>
      </c>
      <c r="F24989" s="1"/>
      <c r="G24989" s="3"/>
      <c r="H24989" s="2"/>
    </row>
    <row r="24990" spans="1:8" x14ac:dyDescent="0.2">
      <c r="A24990" s="40">
        <f t="shared" si="780"/>
        <v>42996.124999939435</v>
      </c>
      <c r="B24990" s="41">
        <f t="shared" si="781"/>
        <v>42996.135416606099</v>
      </c>
      <c r="C24990" s="45">
        <v>1.024</v>
      </c>
      <c r="F24990" s="1"/>
      <c r="G24990" s="3"/>
      <c r="H24990" s="2"/>
    </row>
    <row r="24991" spans="1:8" x14ac:dyDescent="0.2">
      <c r="A24991" s="40">
        <f t="shared" si="780"/>
        <v>42996.135416606099</v>
      </c>
      <c r="B24991" s="41">
        <f t="shared" si="781"/>
        <v>42996.145833272763</v>
      </c>
      <c r="C24991" s="45">
        <v>1.036</v>
      </c>
      <c r="F24991" s="1"/>
      <c r="G24991" s="3"/>
      <c r="H24991" s="2"/>
    </row>
    <row r="24992" spans="1:8" x14ac:dyDescent="0.2">
      <c r="A24992" s="40">
        <f t="shared" si="780"/>
        <v>42996.145833272763</v>
      </c>
      <c r="B24992" s="41">
        <f t="shared" si="781"/>
        <v>42996.156249939428</v>
      </c>
      <c r="C24992" s="45">
        <v>1.04</v>
      </c>
      <c r="F24992" s="1"/>
      <c r="G24992" s="3"/>
      <c r="H24992" s="2"/>
    </row>
    <row r="24993" spans="1:8" x14ac:dyDescent="0.2">
      <c r="A24993" s="40">
        <f t="shared" si="780"/>
        <v>42996.156249939428</v>
      </c>
      <c r="B24993" s="41">
        <f t="shared" si="781"/>
        <v>42996.166666606092</v>
      </c>
      <c r="C24993" s="45">
        <v>1.0509999999999999</v>
      </c>
      <c r="F24993" s="1"/>
      <c r="G24993" s="3"/>
      <c r="H24993" s="2"/>
    </row>
    <row r="24994" spans="1:8" x14ac:dyDescent="0.2">
      <c r="A24994" s="40">
        <f t="shared" si="780"/>
        <v>42996.166666606092</v>
      </c>
      <c r="B24994" s="41">
        <f t="shared" si="781"/>
        <v>42996.177083272756</v>
      </c>
      <c r="C24994" s="45">
        <v>1.071</v>
      </c>
      <c r="F24994" s="1"/>
      <c r="G24994" s="3"/>
      <c r="H24994" s="2"/>
    </row>
    <row r="24995" spans="1:8" x14ac:dyDescent="0.2">
      <c r="A24995" s="40">
        <f t="shared" si="780"/>
        <v>42996.177083272756</v>
      </c>
      <c r="B24995" s="41">
        <f t="shared" si="781"/>
        <v>42996.18749993942</v>
      </c>
      <c r="C24995" s="45">
        <v>1.085</v>
      </c>
      <c r="F24995" s="1"/>
      <c r="G24995" s="3"/>
      <c r="H24995" s="2"/>
    </row>
    <row r="24996" spans="1:8" x14ac:dyDescent="0.2">
      <c r="A24996" s="40">
        <f t="shared" si="780"/>
        <v>42996.18749993942</v>
      </c>
      <c r="B24996" s="41">
        <f t="shared" si="781"/>
        <v>42996.197916606085</v>
      </c>
      <c r="C24996" s="45">
        <v>1.1100000000000001</v>
      </c>
      <c r="F24996" s="1"/>
      <c r="G24996" s="3"/>
      <c r="H24996" s="2"/>
    </row>
    <row r="24997" spans="1:8" x14ac:dyDescent="0.2">
      <c r="A24997" s="40">
        <f t="shared" si="780"/>
        <v>42996.197916606085</v>
      </c>
      <c r="B24997" s="41">
        <f t="shared" si="781"/>
        <v>42996.208333272749</v>
      </c>
      <c r="C24997" s="45">
        <v>1.153</v>
      </c>
      <c r="F24997" s="1"/>
      <c r="G24997" s="3"/>
      <c r="H24997" s="2"/>
    </row>
    <row r="24998" spans="1:8" x14ac:dyDescent="0.2">
      <c r="A24998" s="40">
        <f t="shared" si="780"/>
        <v>42996.208333272749</v>
      </c>
      <c r="B24998" s="41">
        <f t="shared" si="781"/>
        <v>42996.218749939413</v>
      </c>
      <c r="C24998" s="45">
        <v>1.214</v>
      </c>
      <c r="F24998" s="1"/>
      <c r="G24998" s="3"/>
      <c r="H24998" s="2"/>
    </row>
    <row r="24999" spans="1:8" x14ac:dyDescent="0.2">
      <c r="A24999" s="40">
        <f t="shared" si="780"/>
        <v>42996.218749939413</v>
      </c>
      <c r="B24999" s="41">
        <f t="shared" si="781"/>
        <v>42996.229166606077</v>
      </c>
      <c r="C24999" s="45">
        <v>1.2689999999999999</v>
      </c>
      <c r="F24999" s="1"/>
      <c r="G24999" s="3"/>
      <c r="H24999" s="2"/>
    </row>
    <row r="25000" spans="1:8" x14ac:dyDescent="0.2">
      <c r="A25000" s="40">
        <f t="shared" si="780"/>
        <v>42996.229166606077</v>
      </c>
      <c r="B25000" s="41">
        <f t="shared" si="781"/>
        <v>42996.239583272742</v>
      </c>
      <c r="C25000" s="45">
        <v>1.349</v>
      </c>
      <c r="F25000" s="1"/>
      <c r="G25000" s="3"/>
      <c r="H25000" s="2"/>
    </row>
    <row r="25001" spans="1:8" x14ac:dyDescent="0.2">
      <c r="A25001" s="40">
        <f t="shared" si="780"/>
        <v>42996.239583272742</v>
      </c>
      <c r="B25001" s="41">
        <f t="shared" si="781"/>
        <v>42996.249999939406</v>
      </c>
      <c r="C25001" s="45">
        <v>1.4339999999999999</v>
      </c>
      <c r="F25001" s="1"/>
      <c r="G25001" s="3"/>
      <c r="H25001" s="2"/>
    </row>
    <row r="25002" spans="1:8" x14ac:dyDescent="0.2">
      <c r="A25002" s="40">
        <f t="shared" si="780"/>
        <v>42996.249999939406</v>
      </c>
      <c r="B25002" s="41">
        <f t="shared" si="781"/>
        <v>42996.26041660607</v>
      </c>
      <c r="C25002" s="45">
        <v>1.5509999999999999</v>
      </c>
      <c r="F25002" s="1"/>
      <c r="G25002" s="3"/>
      <c r="H25002" s="2"/>
    </row>
    <row r="25003" spans="1:8" x14ac:dyDescent="0.2">
      <c r="A25003" s="40">
        <f t="shared" si="780"/>
        <v>42996.26041660607</v>
      </c>
      <c r="B25003" s="41">
        <f t="shared" si="781"/>
        <v>42996.270833272734</v>
      </c>
      <c r="C25003" s="45">
        <v>1.657</v>
      </c>
      <c r="F25003" s="1"/>
      <c r="G25003" s="3"/>
      <c r="H25003" s="2"/>
    </row>
    <row r="25004" spans="1:8" x14ac:dyDescent="0.2">
      <c r="A25004" s="40">
        <f t="shared" si="780"/>
        <v>42996.270833272734</v>
      </c>
      <c r="B25004" s="41">
        <f t="shared" si="781"/>
        <v>42996.281249939399</v>
      </c>
      <c r="C25004" s="45">
        <v>1.73</v>
      </c>
      <c r="F25004" s="1"/>
      <c r="G25004" s="3"/>
      <c r="H25004" s="2"/>
    </row>
    <row r="25005" spans="1:8" x14ac:dyDescent="0.2">
      <c r="A25005" s="40">
        <f t="shared" si="780"/>
        <v>42996.281249939399</v>
      </c>
      <c r="B25005" s="41">
        <f t="shared" si="781"/>
        <v>42996.291666606063</v>
      </c>
      <c r="C25005" s="45">
        <v>1.7549999999999999</v>
      </c>
      <c r="F25005" s="1"/>
      <c r="G25005" s="3"/>
      <c r="H25005" s="2"/>
    </row>
    <row r="25006" spans="1:8" x14ac:dyDescent="0.2">
      <c r="A25006" s="40">
        <f t="shared" si="780"/>
        <v>42996.291666606063</v>
      </c>
      <c r="B25006" s="41">
        <f t="shared" si="781"/>
        <v>42996.302083272727</v>
      </c>
      <c r="C25006" s="45">
        <v>1.778</v>
      </c>
      <c r="F25006" s="1"/>
      <c r="G25006" s="3"/>
      <c r="H25006" s="2"/>
    </row>
    <row r="25007" spans="1:8" x14ac:dyDescent="0.2">
      <c r="A25007" s="40">
        <f t="shared" si="780"/>
        <v>42996.302083272727</v>
      </c>
      <c r="B25007" s="41">
        <f t="shared" si="781"/>
        <v>42996.312499939391</v>
      </c>
      <c r="C25007" s="45">
        <v>1.8049999999999999</v>
      </c>
      <c r="F25007" s="1"/>
      <c r="G25007" s="3"/>
      <c r="H25007" s="2"/>
    </row>
    <row r="25008" spans="1:8" x14ac:dyDescent="0.2">
      <c r="A25008" s="40">
        <f t="shared" si="780"/>
        <v>42996.312499939391</v>
      </c>
      <c r="B25008" s="41">
        <f t="shared" si="781"/>
        <v>42996.322916606056</v>
      </c>
      <c r="C25008" s="45">
        <v>1.8460000000000001</v>
      </c>
      <c r="F25008" s="1"/>
      <c r="G25008" s="3"/>
      <c r="H25008" s="2"/>
    </row>
    <row r="25009" spans="1:8" x14ac:dyDescent="0.2">
      <c r="A25009" s="40">
        <f t="shared" si="780"/>
        <v>42996.322916606056</v>
      </c>
      <c r="B25009" s="41">
        <f t="shared" si="781"/>
        <v>42996.33333327272</v>
      </c>
      <c r="C25009" s="45">
        <v>1.889</v>
      </c>
      <c r="F25009" s="1"/>
      <c r="G25009" s="3"/>
      <c r="H25009" s="2"/>
    </row>
    <row r="25010" spans="1:8" x14ac:dyDescent="0.2">
      <c r="A25010" s="40">
        <f t="shared" si="780"/>
        <v>42996.33333327272</v>
      </c>
      <c r="B25010" s="41">
        <f t="shared" si="781"/>
        <v>42996.343749939384</v>
      </c>
      <c r="C25010" s="45">
        <v>1.9470000000000001</v>
      </c>
      <c r="F25010" s="1"/>
      <c r="G25010" s="3"/>
      <c r="H25010" s="2"/>
    </row>
    <row r="25011" spans="1:8" x14ac:dyDescent="0.2">
      <c r="A25011" s="40">
        <f t="shared" si="780"/>
        <v>42996.343749939384</v>
      </c>
      <c r="B25011" s="41">
        <f t="shared" si="781"/>
        <v>42996.354166606048</v>
      </c>
      <c r="C25011" s="45">
        <v>1.9730000000000001</v>
      </c>
      <c r="F25011" s="1"/>
      <c r="G25011" s="3"/>
      <c r="H25011" s="2"/>
    </row>
    <row r="25012" spans="1:8" x14ac:dyDescent="0.2">
      <c r="A25012" s="40">
        <f t="shared" si="780"/>
        <v>42996.354166606048</v>
      </c>
      <c r="B25012" s="41">
        <f t="shared" si="781"/>
        <v>42996.364583272712</v>
      </c>
      <c r="C25012" s="45">
        <v>1.9710000000000001</v>
      </c>
      <c r="F25012" s="1"/>
      <c r="G25012" s="3"/>
      <c r="H25012" s="2"/>
    </row>
    <row r="25013" spans="1:8" x14ac:dyDescent="0.2">
      <c r="A25013" s="40">
        <f t="shared" si="780"/>
        <v>42996.364583272712</v>
      </c>
      <c r="B25013" s="41">
        <f t="shared" si="781"/>
        <v>42996.374999939377</v>
      </c>
      <c r="C25013" s="45">
        <v>1.996</v>
      </c>
      <c r="F25013" s="1"/>
      <c r="G25013" s="3"/>
      <c r="H25013" s="2"/>
    </row>
    <row r="25014" spans="1:8" x14ac:dyDescent="0.2">
      <c r="A25014" s="40">
        <f t="shared" si="780"/>
        <v>42996.374999939377</v>
      </c>
      <c r="B25014" s="41">
        <f t="shared" si="781"/>
        <v>42996.385416606041</v>
      </c>
      <c r="C25014" s="45">
        <v>2.0139999999999998</v>
      </c>
      <c r="F25014" s="1"/>
      <c r="G25014" s="3"/>
      <c r="H25014" s="2"/>
    </row>
    <row r="25015" spans="1:8" x14ac:dyDescent="0.2">
      <c r="A25015" s="40">
        <f t="shared" si="780"/>
        <v>42996.385416606041</v>
      </c>
      <c r="B25015" s="41">
        <f t="shared" si="781"/>
        <v>42996.395833272705</v>
      </c>
      <c r="C25015" s="45">
        <v>2.0339999999999998</v>
      </c>
      <c r="F25015" s="1"/>
      <c r="G25015" s="3"/>
      <c r="H25015" s="2"/>
    </row>
    <row r="25016" spans="1:8" x14ac:dyDescent="0.2">
      <c r="A25016" s="40">
        <f t="shared" si="780"/>
        <v>42996.395833272705</v>
      </c>
      <c r="B25016" s="41">
        <f t="shared" si="781"/>
        <v>42996.406249939369</v>
      </c>
      <c r="C25016" s="45">
        <v>2.0449999999999999</v>
      </c>
      <c r="F25016" s="1"/>
      <c r="G25016" s="3"/>
      <c r="H25016" s="2"/>
    </row>
    <row r="25017" spans="1:8" x14ac:dyDescent="0.2">
      <c r="A25017" s="40">
        <f t="shared" si="780"/>
        <v>42996.406249939369</v>
      </c>
      <c r="B25017" s="41">
        <f t="shared" si="781"/>
        <v>42996.416666606034</v>
      </c>
      <c r="C25017" s="45">
        <v>2.0590000000000002</v>
      </c>
      <c r="F25017" s="1"/>
      <c r="G25017" s="3"/>
      <c r="H25017" s="2"/>
    </row>
    <row r="25018" spans="1:8" x14ac:dyDescent="0.2">
      <c r="A25018" s="40">
        <f t="shared" si="780"/>
        <v>42996.416666606034</v>
      </c>
      <c r="B25018" s="41">
        <f t="shared" si="781"/>
        <v>42996.427083272698</v>
      </c>
      <c r="C25018" s="45">
        <v>2.0790000000000002</v>
      </c>
      <c r="F25018" s="1"/>
      <c r="G25018" s="3"/>
      <c r="H25018" s="2"/>
    </row>
    <row r="25019" spans="1:8" x14ac:dyDescent="0.2">
      <c r="A25019" s="40">
        <f t="shared" si="780"/>
        <v>42996.427083272698</v>
      </c>
      <c r="B25019" s="41">
        <f t="shared" si="781"/>
        <v>42996.437499939362</v>
      </c>
      <c r="C25019" s="45">
        <v>2.08</v>
      </c>
      <c r="F25019" s="1"/>
      <c r="G25019" s="3"/>
      <c r="H25019" s="2"/>
    </row>
    <row r="25020" spans="1:8" x14ac:dyDescent="0.2">
      <c r="A25020" s="40">
        <f t="shared" si="780"/>
        <v>42996.437499939362</v>
      </c>
      <c r="B25020" s="41">
        <f t="shared" si="781"/>
        <v>42996.447916606026</v>
      </c>
      <c r="C25020" s="45">
        <v>2.085</v>
      </c>
      <c r="F25020" s="1"/>
      <c r="G25020" s="3"/>
      <c r="H25020" s="2"/>
    </row>
    <row r="25021" spans="1:8" x14ac:dyDescent="0.2">
      <c r="A25021" s="40">
        <f t="shared" si="780"/>
        <v>42996.447916606026</v>
      </c>
      <c r="B25021" s="41">
        <f t="shared" si="781"/>
        <v>42996.458333272691</v>
      </c>
      <c r="C25021" s="45">
        <v>2.0939999999999999</v>
      </c>
      <c r="F25021" s="1"/>
      <c r="G25021" s="3"/>
      <c r="H25021" s="2"/>
    </row>
    <row r="25022" spans="1:8" x14ac:dyDescent="0.2">
      <c r="A25022" s="40">
        <f t="shared" si="780"/>
        <v>42996.458333272691</v>
      </c>
      <c r="B25022" s="41">
        <f t="shared" si="781"/>
        <v>42996.468749939355</v>
      </c>
      <c r="C25022" s="45">
        <v>2.1139999999999999</v>
      </c>
      <c r="F25022" s="1"/>
      <c r="G25022" s="3"/>
      <c r="H25022" s="2"/>
    </row>
    <row r="25023" spans="1:8" x14ac:dyDescent="0.2">
      <c r="A25023" s="40">
        <f t="shared" si="780"/>
        <v>42996.468749939355</v>
      </c>
      <c r="B25023" s="41">
        <f t="shared" si="781"/>
        <v>42996.479166606019</v>
      </c>
      <c r="C25023" s="45">
        <v>2.1269999999999998</v>
      </c>
      <c r="F25023" s="1"/>
      <c r="G25023" s="3"/>
      <c r="H25023" s="2"/>
    </row>
    <row r="25024" spans="1:8" x14ac:dyDescent="0.2">
      <c r="A25024" s="40">
        <f t="shared" si="780"/>
        <v>42996.479166606019</v>
      </c>
      <c r="B25024" s="41">
        <f t="shared" si="781"/>
        <v>42996.489583272683</v>
      </c>
      <c r="C25024" s="45">
        <v>2.1080000000000001</v>
      </c>
      <c r="F25024" s="1"/>
      <c r="G25024" s="3"/>
      <c r="H25024" s="2"/>
    </row>
    <row r="25025" spans="1:8" x14ac:dyDescent="0.2">
      <c r="A25025" s="40">
        <f t="shared" si="780"/>
        <v>42996.489583272683</v>
      </c>
      <c r="B25025" s="41">
        <f t="shared" si="781"/>
        <v>42996.499999939348</v>
      </c>
      <c r="C25025" s="45">
        <v>2.1139999999999999</v>
      </c>
      <c r="F25025" s="1"/>
      <c r="G25025" s="3"/>
      <c r="H25025" s="2"/>
    </row>
    <row r="25026" spans="1:8" x14ac:dyDescent="0.2">
      <c r="A25026" s="40">
        <f t="shared" si="780"/>
        <v>42996.499999939348</v>
      </c>
      <c r="B25026" s="41">
        <f t="shared" si="781"/>
        <v>42996.510416606012</v>
      </c>
      <c r="C25026" s="45">
        <v>2.1179999999999999</v>
      </c>
      <c r="F25026" s="1"/>
      <c r="G25026" s="3"/>
      <c r="H25026" s="2"/>
    </row>
    <row r="25027" spans="1:8" x14ac:dyDescent="0.2">
      <c r="A25027" s="40">
        <f t="shared" si="780"/>
        <v>42996.510416606012</v>
      </c>
      <c r="B25027" s="41">
        <f t="shared" si="781"/>
        <v>42996.520833272676</v>
      </c>
      <c r="C25027" s="45">
        <v>2.089</v>
      </c>
      <c r="F25027" s="1"/>
      <c r="G25027" s="3"/>
      <c r="H25027" s="2"/>
    </row>
    <row r="25028" spans="1:8" x14ac:dyDescent="0.2">
      <c r="A25028" s="40">
        <f t="shared" si="780"/>
        <v>42996.520833272676</v>
      </c>
      <c r="B25028" s="41">
        <f t="shared" si="781"/>
        <v>42996.53124993934</v>
      </c>
      <c r="C25028" s="45">
        <v>2.081</v>
      </c>
      <c r="F25028" s="1"/>
      <c r="G25028" s="3"/>
      <c r="H25028" s="2"/>
    </row>
    <row r="25029" spans="1:8" x14ac:dyDescent="0.2">
      <c r="A25029" s="40">
        <f t="shared" si="780"/>
        <v>42996.53124993934</v>
      </c>
      <c r="B25029" s="41">
        <f t="shared" si="781"/>
        <v>42996.541666606005</v>
      </c>
      <c r="C25029" s="45">
        <v>2.0790000000000002</v>
      </c>
      <c r="F25029" s="1"/>
      <c r="G25029" s="3"/>
      <c r="H25029" s="2"/>
    </row>
    <row r="25030" spans="1:8" x14ac:dyDescent="0.2">
      <c r="A25030" s="40">
        <f t="shared" si="780"/>
        <v>42996.541666606005</v>
      </c>
      <c r="B25030" s="41">
        <f t="shared" si="781"/>
        <v>42996.552083272669</v>
      </c>
      <c r="C25030" s="45">
        <v>2.0489999999999999</v>
      </c>
      <c r="F25030" s="1"/>
      <c r="G25030" s="3"/>
      <c r="H25030" s="2"/>
    </row>
    <row r="25031" spans="1:8" x14ac:dyDescent="0.2">
      <c r="A25031" s="40">
        <f t="shared" si="780"/>
        <v>42996.552083272669</v>
      </c>
      <c r="B25031" s="41">
        <f t="shared" si="781"/>
        <v>42996.562499939333</v>
      </c>
      <c r="C25031" s="45">
        <v>2.0190000000000001</v>
      </c>
      <c r="F25031" s="1"/>
      <c r="G25031" s="3"/>
      <c r="H25031" s="2"/>
    </row>
    <row r="25032" spans="1:8" x14ac:dyDescent="0.2">
      <c r="A25032" s="40">
        <f t="shared" si="780"/>
        <v>42996.562499939333</v>
      </c>
      <c r="B25032" s="41">
        <f t="shared" si="781"/>
        <v>42996.572916605997</v>
      </c>
      <c r="C25032" s="45">
        <v>2.0339999999999998</v>
      </c>
      <c r="F25032" s="1"/>
      <c r="G25032" s="3"/>
      <c r="H25032" s="2"/>
    </row>
    <row r="25033" spans="1:8" x14ac:dyDescent="0.2">
      <c r="A25033" s="40">
        <f t="shared" si="780"/>
        <v>42996.572916605997</v>
      </c>
      <c r="B25033" s="41">
        <f t="shared" si="781"/>
        <v>42996.583333272662</v>
      </c>
      <c r="C25033" s="45">
        <v>2.008</v>
      </c>
      <c r="F25033" s="1"/>
      <c r="G25033" s="3"/>
      <c r="H25033" s="2"/>
    </row>
    <row r="25034" spans="1:8" x14ac:dyDescent="0.2">
      <c r="A25034" s="40">
        <f t="shared" si="780"/>
        <v>42996.583333272662</v>
      </c>
      <c r="B25034" s="41">
        <f t="shared" si="781"/>
        <v>42996.593749939326</v>
      </c>
      <c r="C25034" s="45">
        <v>1.984</v>
      </c>
      <c r="F25034" s="1"/>
      <c r="G25034" s="3"/>
      <c r="H25034" s="2"/>
    </row>
    <row r="25035" spans="1:8" x14ac:dyDescent="0.2">
      <c r="A25035" s="40">
        <f t="shared" si="780"/>
        <v>42996.593749939326</v>
      </c>
      <c r="B25035" s="41">
        <f t="shared" si="781"/>
        <v>42996.60416660599</v>
      </c>
      <c r="C25035" s="45">
        <v>1.9790000000000001</v>
      </c>
      <c r="F25035" s="1"/>
      <c r="G25035" s="3"/>
      <c r="H25035" s="2"/>
    </row>
    <row r="25036" spans="1:8" x14ac:dyDescent="0.2">
      <c r="A25036" s="40">
        <f t="shared" si="780"/>
        <v>42996.60416660599</v>
      </c>
      <c r="B25036" s="41">
        <f t="shared" si="781"/>
        <v>42996.614583272654</v>
      </c>
      <c r="C25036" s="45">
        <v>1.9790000000000001</v>
      </c>
      <c r="F25036" s="1"/>
      <c r="G25036" s="3"/>
      <c r="H25036" s="2"/>
    </row>
    <row r="25037" spans="1:8" x14ac:dyDescent="0.2">
      <c r="A25037" s="40">
        <f t="shared" si="780"/>
        <v>42996.614583272654</v>
      </c>
      <c r="B25037" s="41">
        <f t="shared" si="781"/>
        <v>42996.624999939319</v>
      </c>
      <c r="C25037" s="45">
        <v>1.9670000000000001</v>
      </c>
      <c r="F25037" s="1"/>
      <c r="G25037" s="3"/>
      <c r="H25037" s="2"/>
    </row>
    <row r="25038" spans="1:8" x14ac:dyDescent="0.2">
      <c r="A25038" s="40">
        <f t="shared" si="780"/>
        <v>42996.624999939319</v>
      </c>
      <c r="B25038" s="41">
        <f t="shared" si="781"/>
        <v>42996.635416605983</v>
      </c>
      <c r="C25038" s="45">
        <v>1.9630000000000001</v>
      </c>
      <c r="F25038" s="1"/>
      <c r="G25038" s="3"/>
      <c r="H25038" s="2"/>
    </row>
    <row r="25039" spans="1:8" x14ac:dyDescent="0.2">
      <c r="A25039" s="40">
        <f t="shared" si="780"/>
        <v>42996.635416605983</v>
      </c>
      <c r="B25039" s="41">
        <f t="shared" si="781"/>
        <v>42996.645833272647</v>
      </c>
      <c r="C25039" s="45">
        <v>1.9370000000000001</v>
      </c>
      <c r="F25039" s="1"/>
      <c r="G25039" s="3"/>
      <c r="H25039" s="2"/>
    </row>
    <row r="25040" spans="1:8" x14ac:dyDescent="0.2">
      <c r="A25040" s="40">
        <f t="shared" si="780"/>
        <v>42996.645833272647</v>
      </c>
      <c r="B25040" s="41">
        <f t="shared" si="781"/>
        <v>42996.656249939311</v>
      </c>
      <c r="C25040" s="45">
        <v>1.911</v>
      </c>
      <c r="F25040" s="1"/>
      <c r="G25040" s="3"/>
      <c r="H25040" s="2"/>
    </row>
    <row r="25041" spans="1:8" x14ac:dyDescent="0.2">
      <c r="A25041" s="40">
        <f t="shared" si="780"/>
        <v>42996.656249939311</v>
      </c>
      <c r="B25041" s="41">
        <f t="shared" si="781"/>
        <v>42996.666666605975</v>
      </c>
      <c r="C25041" s="45">
        <v>1.9059999999999999</v>
      </c>
      <c r="F25041" s="1"/>
      <c r="G25041" s="3"/>
      <c r="H25041" s="2"/>
    </row>
    <row r="25042" spans="1:8" x14ac:dyDescent="0.2">
      <c r="A25042" s="40">
        <f t="shared" si="780"/>
        <v>42996.666666605975</v>
      </c>
      <c r="B25042" s="41">
        <f t="shared" si="781"/>
        <v>42996.67708327264</v>
      </c>
      <c r="C25042" s="45">
        <v>1.899</v>
      </c>
      <c r="F25042" s="1"/>
      <c r="G25042" s="3"/>
      <c r="H25042" s="2"/>
    </row>
    <row r="25043" spans="1:8" x14ac:dyDescent="0.2">
      <c r="A25043" s="40">
        <f t="shared" si="780"/>
        <v>42996.67708327264</v>
      </c>
      <c r="B25043" s="41">
        <f t="shared" si="781"/>
        <v>42996.687499939304</v>
      </c>
      <c r="C25043" s="45">
        <v>1.877</v>
      </c>
      <c r="F25043" s="1"/>
      <c r="G25043" s="3"/>
      <c r="H25043" s="2"/>
    </row>
    <row r="25044" spans="1:8" x14ac:dyDescent="0.2">
      <c r="A25044" s="40">
        <f t="shared" ref="A25044:A25107" si="782">B25043</f>
        <v>42996.687499939304</v>
      </c>
      <c r="B25044" s="41">
        <f t="shared" ref="B25044:B25107" si="783">A25044+1/96</f>
        <v>42996.697916605968</v>
      </c>
      <c r="C25044" s="45">
        <v>1.873</v>
      </c>
      <c r="F25044" s="1"/>
      <c r="G25044" s="3"/>
      <c r="H25044" s="2"/>
    </row>
    <row r="25045" spans="1:8" x14ac:dyDescent="0.2">
      <c r="A25045" s="40">
        <f t="shared" si="782"/>
        <v>42996.697916605968</v>
      </c>
      <c r="B25045" s="41">
        <f t="shared" si="783"/>
        <v>42996.708333272632</v>
      </c>
      <c r="C25045" s="45">
        <v>1.891</v>
      </c>
      <c r="F25045" s="1"/>
      <c r="G25045" s="3"/>
      <c r="H25045" s="2"/>
    </row>
    <row r="25046" spans="1:8" x14ac:dyDescent="0.2">
      <c r="A25046" s="40">
        <f t="shared" si="782"/>
        <v>42996.708333272632</v>
      </c>
      <c r="B25046" s="41">
        <f t="shared" si="783"/>
        <v>42996.718749939297</v>
      </c>
      <c r="C25046" s="45">
        <v>1.8919999999999999</v>
      </c>
      <c r="F25046" s="1"/>
      <c r="G25046" s="3"/>
      <c r="H25046" s="2"/>
    </row>
    <row r="25047" spans="1:8" x14ac:dyDescent="0.2">
      <c r="A25047" s="40">
        <f t="shared" si="782"/>
        <v>42996.718749939297</v>
      </c>
      <c r="B25047" s="41">
        <f t="shared" si="783"/>
        <v>42996.729166605961</v>
      </c>
      <c r="C25047" s="45">
        <v>1.907</v>
      </c>
      <c r="F25047" s="1"/>
      <c r="G25047" s="3"/>
      <c r="H25047" s="2"/>
    </row>
    <row r="25048" spans="1:8" x14ac:dyDescent="0.2">
      <c r="A25048" s="40">
        <f t="shared" si="782"/>
        <v>42996.729166605961</v>
      </c>
      <c r="B25048" s="41">
        <f t="shared" si="783"/>
        <v>42996.739583272625</v>
      </c>
      <c r="C25048" s="45">
        <v>1.931</v>
      </c>
      <c r="F25048" s="1"/>
      <c r="G25048" s="3"/>
      <c r="H25048" s="2"/>
    </row>
    <row r="25049" spans="1:8" x14ac:dyDescent="0.2">
      <c r="A25049" s="40">
        <f t="shared" si="782"/>
        <v>42996.739583272625</v>
      </c>
      <c r="B25049" s="41">
        <f t="shared" si="783"/>
        <v>42996.749999939289</v>
      </c>
      <c r="C25049" s="45">
        <v>1.96</v>
      </c>
      <c r="F25049" s="1"/>
      <c r="G25049" s="3"/>
      <c r="H25049" s="2"/>
    </row>
    <row r="25050" spans="1:8" x14ac:dyDescent="0.2">
      <c r="A25050" s="40">
        <f t="shared" si="782"/>
        <v>42996.749999939289</v>
      </c>
      <c r="B25050" s="41">
        <f t="shared" si="783"/>
        <v>42996.760416605954</v>
      </c>
      <c r="C25050" s="45">
        <v>1.9610000000000001</v>
      </c>
      <c r="F25050" s="1"/>
      <c r="G25050" s="3"/>
      <c r="H25050" s="2"/>
    </row>
    <row r="25051" spans="1:8" x14ac:dyDescent="0.2">
      <c r="A25051" s="40">
        <f t="shared" si="782"/>
        <v>42996.760416605954</v>
      </c>
      <c r="B25051" s="41">
        <f t="shared" si="783"/>
        <v>42996.770833272618</v>
      </c>
      <c r="C25051" s="45">
        <v>1.952</v>
      </c>
      <c r="F25051" s="1"/>
      <c r="G25051" s="3"/>
      <c r="H25051" s="2"/>
    </row>
    <row r="25052" spans="1:8" x14ac:dyDescent="0.2">
      <c r="A25052" s="40">
        <f t="shared" si="782"/>
        <v>42996.770833272618</v>
      </c>
      <c r="B25052" s="41">
        <f t="shared" si="783"/>
        <v>42996.781249939282</v>
      </c>
      <c r="C25052" s="45">
        <v>1.9470000000000001</v>
      </c>
      <c r="F25052" s="1"/>
      <c r="G25052" s="3"/>
      <c r="H25052" s="2"/>
    </row>
    <row r="25053" spans="1:8" x14ac:dyDescent="0.2">
      <c r="A25053" s="40">
        <f t="shared" si="782"/>
        <v>42996.781249939282</v>
      </c>
      <c r="B25053" s="41">
        <f t="shared" si="783"/>
        <v>42996.791666605946</v>
      </c>
      <c r="C25053" s="45">
        <v>1.96</v>
      </c>
      <c r="F25053" s="1"/>
      <c r="G25053" s="3"/>
      <c r="H25053" s="2"/>
    </row>
    <row r="25054" spans="1:8" x14ac:dyDescent="0.2">
      <c r="A25054" s="40">
        <f t="shared" si="782"/>
        <v>42996.791666605946</v>
      </c>
      <c r="B25054" s="41">
        <f t="shared" si="783"/>
        <v>42996.802083272611</v>
      </c>
      <c r="C25054" s="45">
        <v>1.9570000000000001</v>
      </c>
      <c r="F25054" s="1"/>
      <c r="G25054" s="3"/>
      <c r="H25054" s="2"/>
    </row>
    <row r="25055" spans="1:8" x14ac:dyDescent="0.2">
      <c r="A25055" s="40">
        <f t="shared" si="782"/>
        <v>42996.802083272611</v>
      </c>
      <c r="B25055" s="41">
        <f t="shared" si="783"/>
        <v>42996.812499939275</v>
      </c>
      <c r="C25055" s="45">
        <v>1.964</v>
      </c>
      <c r="F25055" s="1"/>
      <c r="G25055" s="3"/>
      <c r="H25055" s="2"/>
    </row>
    <row r="25056" spans="1:8" x14ac:dyDescent="0.2">
      <c r="A25056" s="40">
        <f t="shared" si="782"/>
        <v>42996.812499939275</v>
      </c>
      <c r="B25056" s="41">
        <f t="shared" si="783"/>
        <v>42996.822916605939</v>
      </c>
      <c r="C25056" s="45">
        <v>2.0059999999999998</v>
      </c>
      <c r="F25056" s="1"/>
      <c r="G25056" s="3"/>
      <c r="H25056" s="2"/>
    </row>
    <row r="25057" spans="1:8" x14ac:dyDescent="0.2">
      <c r="A25057" s="40">
        <f t="shared" si="782"/>
        <v>42996.822916605939</v>
      </c>
      <c r="B25057" s="41">
        <f t="shared" si="783"/>
        <v>42996.833333272603</v>
      </c>
      <c r="C25057" s="45">
        <v>2.0590000000000002</v>
      </c>
      <c r="F25057" s="1"/>
      <c r="G25057" s="3"/>
      <c r="H25057" s="2"/>
    </row>
    <row r="25058" spans="1:8" x14ac:dyDescent="0.2">
      <c r="A25058" s="40">
        <f t="shared" si="782"/>
        <v>42996.833333272603</v>
      </c>
      <c r="B25058" s="41">
        <f t="shared" si="783"/>
        <v>42996.843749939268</v>
      </c>
      <c r="C25058" s="45">
        <v>2.024</v>
      </c>
      <c r="F25058" s="1"/>
      <c r="G25058" s="3"/>
      <c r="H25058" s="2"/>
    </row>
    <row r="25059" spans="1:8" x14ac:dyDescent="0.2">
      <c r="A25059" s="40">
        <f t="shared" si="782"/>
        <v>42996.843749939268</v>
      </c>
      <c r="B25059" s="41">
        <f t="shared" si="783"/>
        <v>42996.854166605932</v>
      </c>
      <c r="C25059" s="45">
        <v>1.9510000000000001</v>
      </c>
      <c r="F25059" s="1"/>
      <c r="G25059" s="3"/>
      <c r="H25059" s="2"/>
    </row>
    <row r="25060" spans="1:8" x14ac:dyDescent="0.2">
      <c r="A25060" s="40">
        <f t="shared" si="782"/>
        <v>42996.854166605932</v>
      </c>
      <c r="B25060" s="41">
        <f t="shared" si="783"/>
        <v>42996.864583272596</v>
      </c>
      <c r="C25060" s="45">
        <v>1.8939999999999999</v>
      </c>
      <c r="F25060" s="1"/>
      <c r="G25060" s="3"/>
      <c r="H25060" s="2"/>
    </row>
    <row r="25061" spans="1:8" x14ac:dyDescent="0.2">
      <c r="A25061" s="40">
        <f t="shared" si="782"/>
        <v>42996.864583272596</v>
      </c>
      <c r="B25061" s="41">
        <f t="shared" si="783"/>
        <v>42996.87499993926</v>
      </c>
      <c r="C25061" s="45">
        <v>1.833</v>
      </c>
      <c r="F25061" s="1"/>
      <c r="G25061" s="3"/>
      <c r="H25061" s="2"/>
    </row>
    <row r="25062" spans="1:8" x14ac:dyDescent="0.2">
      <c r="A25062" s="40">
        <f t="shared" si="782"/>
        <v>42996.87499993926</v>
      </c>
      <c r="B25062" s="41">
        <f t="shared" si="783"/>
        <v>42996.885416605925</v>
      </c>
      <c r="C25062" s="45">
        <v>1.7729999999999999</v>
      </c>
      <c r="F25062" s="1"/>
      <c r="G25062" s="3"/>
      <c r="H25062" s="2"/>
    </row>
    <row r="25063" spans="1:8" x14ac:dyDescent="0.2">
      <c r="A25063" s="40">
        <f t="shared" si="782"/>
        <v>42996.885416605925</v>
      </c>
      <c r="B25063" s="41">
        <f t="shared" si="783"/>
        <v>42996.895833272589</v>
      </c>
      <c r="C25063" s="45">
        <v>1.7150000000000001</v>
      </c>
      <c r="F25063" s="1"/>
      <c r="G25063" s="3"/>
      <c r="H25063" s="2"/>
    </row>
    <row r="25064" spans="1:8" x14ac:dyDescent="0.2">
      <c r="A25064" s="40">
        <f t="shared" si="782"/>
        <v>42996.895833272589</v>
      </c>
      <c r="B25064" s="41">
        <f t="shared" si="783"/>
        <v>42996.906249939253</v>
      </c>
      <c r="C25064" s="45">
        <v>1.66</v>
      </c>
      <c r="F25064" s="1"/>
      <c r="G25064" s="3"/>
      <c r="H25064" s="2"/>
    </row>
    <row r="25065" spans="1:8" x14ac:dyDescent="0.2">
      <c r="A25065" s="40">
        <f t="shared" si="782"/>
        <v>42996.906249939253</v>
      </c>
      <c r="B25065" s="41">
        <f t="shared" si="783"/>
        <v>42996.916666605917</v>
      </c>
      <c r="C25065" s="45">
        <v>1.617</v>
      </c>
      <c r="F25065" s="1"/>
      <c r="G25065" s="3"/>
      <c r="H25065" s="2"/>
    </row>
    <row r="25066" spans="1:8" x14ac:dyDescent="0.2">
      <c r="A25066" s="40">
        <f t="shared" si="782"/>
        <v>42996.916666605917</v>
      </c>
      <c r="B25066" s="41">
        <f t="shared" si="783"/>
        <v>42996.927083272582</v>
      </c>
      <c r="C25066" s="45">
        <v>1.5620000000000001</v>
      </c>
      <c r="F25066" s="1"/>
      <c r="G25066" s="3"/>
      <c r="H25066" s="2"/>
    </row>
    <row r="25067" spans="1:8" x14ac:dyDescent="0.2">
      <c r="A25067" s="40">
        <f t="shared" si="782"/>
        <v>42996.927083272582</v>
      </c>
      <c r="B25067" s="41">
        <f t="shared" si="783"/>
        <v>42996.937499939246</v>
      </c>
      <c r="C25067" s="45">
        <v>1.4950000000000001</v>
      </c>
      <c r="F25067" s="1"/>
      <c r="G25067" s="3"/>
      <c r="H25067" s="2"/>
    </row>
    <row r="25068" spans="1:8" x14ac:dyDescent="0.2">
      <c r="A25068" s="40">
        <f t="shared" si="782"/>
        <v>42996.937499939246</v>
      </c>
      <c r="B25068" s="41">
        <f t="shared" si="783"/>
        <v>42996.94791660591</v>
      </c>
      <c r="C25068" s="45">
        <v>1.4359999999999999</v>
      </c>
      <c r="F25068" s="1"/>
      <c r="G25068" s="3"/>
      <c r="H25068" s="2"/>
    </row>
    <row r="25069" spans="1:8" x14ac:dyDescent="0.2">
      <c r="A25069" s="40">
        <f t="shared" si="782"/>
        <v>42996.94791660591</v>
      </c>
      <c r="B25069" s="41">
        <f t="shared" si="783"/>
        <v>42996.958333272574</v>
      </c>
      <c r="C25069" s="45">
        <v>1.39</v>
      </c>
      <c r="F25069" s="1"/>
      <c r="G25069" s="3"/>
      <c r="H25069" s="2"/>
    </row>
    <row r="25070" spans="1:8" x14ac:dyDescent="0.2">
      <c r="A25070" s="40">
        <f t="shared" si="782"/>
        <v>42996.958333272574</v>
      </c>
      <c r="B25070" s="41">
        <f t="shared" si="783"/>
        <v>42996.968749939238</v>
      </c>
      <c r="C25070" s="45">
        <v>1.3380000000000001</v>
      </c>
      <c r="F25070" s="1"/>
      <c r="G25070" s="3"/>
      <c r="H25070" s="2"/>
    </row>
    <row r="25071" spans="1:8" x14ac:dyDescent="0.2">
      <c r="A25071" s="40">
        <f t="shared" si="782"/>
        <v>42996.968749939238</v>
      </c>
      <c r="B25071" s="41">
        <f t="shared" si="783"/>
        <v>42996.979166605903</v>
      </c>
      <c r="C25071" s="45">
        <v>1.2929999999999999</v>
      </c>
      <c r="F25071" s="1"/>
      <c r="G25071" s="3"/>
      <c r="H25071" s="2"/>
    </row>
    <row r="25072" spans="1:8" x14ac:dyDescent="0.2">
      <c r="A25072" s="40">
        <f t="shared" si="782"/>
        <v>42996.979166605903</v>
      </c>
      <c r="B25072" s="41">
        <f t="shared" si="783"/>
        <v>42996.989583272567</v>
      </c>
      <c r="C25072" s="45">
        <v>1.262</v>
      </c>
      <c r="F25072" s="1"/>
      <c r="G25072" s="3"/>
      <c r="H25072" s="2"/>
    </row>
    <row r="25073" spans="1:8" x14ac:dyDescent="0.2">
      <c r="A25073" s="40">
        <f t="shared" si="782"/>
        <v>42996.989583272567</v>
      </c>
      <c r="B25073" s="41">
        <f t="shared" si="783"/>
        <v>42996.999999939231</v>
      </c>
      <c r="C25073" s="45">
        <v>1.2330000000000001</v>
      </c>
      <c r="F25073" s="1"/>
      <c r="G25073" s="3"/>
      <c r="H25073" s="4"/>
    </row>
    <row r="25074" spans="1:8" x14ac:dyDescent="0.2">
      <c r="A25074" s="40">
        <f t="shared" si="782"/>
        <v>42996.999999939231</v>
      </c>
      <c r="B25074" s="41">
        <f t="shared" si="783"/>
        <v>42997.010416605895</v>
      </c>
      <c r="C25074" s="45">
        <v>1.2230000000000001</v>
      </c>
      <c r="F25074" s="1"/>
      <c r="G25074" s="3"/>
      <c r="H25074" s="2"/>
    </row>
    <row r="25075" spans="1:8" x14ac:dyDescent="0.2">
      <c r="A25075" s="40">
        <f t="shared" si="782"/>
        <v>42997.010416605895</v>
      </c>
      <c r="B25075" s="41">
        <f t="shared" si="783"/>
        <v>42997.02083327256</v>
      </c>
      <c r="C25075" s="45">
        <v>1.212</v>
      </c>
      <c r="F25075" s="1"/>
      <c r="G25075" s="3"/>
      <c r="H25075" s="2"/>
    </row>
    <row r="25076" spans="1:8" x14ac:dyDescent="0.2">
      <c r="A25076" s="40">
        <f t="shared" si="782"/>
        <v>42997.02083327256</v>
      </c>
      <c r="B25076" s="41">
        <f t="shared" si="783"/>
        <v>42997.031249939224</v>
      </c>
      <c r="C25076" s="45">
        <v>1.194</v>
      </c>
      <c r="F25076" s="1"/>
      <c r="G25076" s="3"/>
      <c r="H25076" s="2"/>
    </row>
    <row r="25077" spans="1:8" x14ac:dyDescent="0.2">
      <c r="A25077" s="40">
        <f t="shared" si="782"/>
        <v>42997.031249939224</v>
      </c>
      <c r="B25077" s="41">
        <f t="shared" si="783"/>
        <v>42997.041666605888</v>
      </c>
      <c r="C25077" s="45">
        <v>1.1719999999999999</v>
      </c>
      <c r="F25077" s="1"/>
      <c r="G25077" s="3"/>
      <c r="H25077" s="2"/>
    </row>
    <row r="25078" spans="1:8" x14ac:dyDescent="0.2">
      <c r="A25078" s="40">
        <f t="shared" si="782"/>
        <v>42997.041666605888</v>
      </c>
      <c r="B25078" s="41">
        <f t="shared" si="783"/>
        <v>42997.052083272552</v>
      </c>
      <c r="C25078" s="45">
        <v>1.147</v>
      </c>
      <c r="F25078" s="1"/>
      <c r="G25078" s="3"/>
      <c r="H25078" s="2"/>
    </row>
    <row r="25079" spans="1:8" x14ac:dyDescent="0.2">
      <c r="A25079" s="40">
        <f t="shared" si="782"/>
        <v>42997.052083272552</v>
      </c>
      <c r="B25079" s="41">
        <f t="shared" si="783"/>
        <v>42997.062499939217</v>
      </c>
      <c r="C25079" s="45">
        <v>1.1319999999999999</v>
      </c>
      <c r="F25079" s="1"/>
      <c r="G25079" s="3"/>
      <c r="H25079" s="2"/>
    </row>
    <row r="25080" spans="1:8" x14ac:dyDescent="0.2">
      <c r="A25080" s="40">
        <f t="shared" si="782"/>
        <v>42997.062499939217</v>
      </c>
      <c r="B25080" s="41">
        <f t="shared" si="783"/>
        <v>42997.072916605881</v>
      </c>
      <c r="C25080" s="45">
        <v>1.1180000000000001</v>
      </c>
      <c r="F25080" s="1"/>
      <c r="G25080" s="3"/>
      <c r="H25080" s="2"/>
    </row>
    <row r="25081" spans="1:8" x14ac:dyDescent="0.2">
      <c r="A25081" s="40">
        <f t="shared" si="782"/>
        <v>42997.072916605881</v>
      </c>
      <c r="B25081" s="41">
        <f t="shared" si="783"/>
        <v>42997.083333272545</v>
      </c>
      <c r="C25081" s="45">
        <v>1.105</v>
      </c>
      <c r="F25081" s="1"/>
      <c r="G25081" s="3"/>
      <c r="H25081" s="2"/>
    </row>
    <row r="25082" spans="1:8" x14ac:dyDescent="0.2">
      <c r="A25082" s="40">
        <f t="shared" si="782"/>
        <v>42997.083333272545</v>
      </c>
      <c r="B25082" s="41">
        <f t="shared" si="783"/>
        <v>42997.093749939209</v>
      </c>
      <c r="C25082" s="45">
        <v>1.095</v>
      </c>
      <c r="F25082" s="1"/>
      <c r="G25082" s="3"/>
      <c r="H25082" s="2"/>
    </row>
    <row r="25083" spans="1:8" x14ac:dyDescent="0.2">
      <c r="A25083" s="40">
        <f t="shared" si="782"/>
        <v>42997.093749939209</v>
      </c>
      <c r="B25083" s="41">
        <f t="shared" si="783"/>
        <v>42997.104166605874</v>
      </c>
      <c r="C25083" s="45">
        <v>1.0780000000000001</v>
      </c>
      <c r="F25083" s="1"/>
      <c r="G25083" s="3"/>
      <c r="H25083" s="2"/>
    </row>
    <row r="25084" spans="1:8" x14ac:dyDescent="0.2">
      <c r="A25084" s="40">
        <f t="shared" si="782"/>
        <v>42997.104166605874</v>
      </c>
      <c r="B25084" s="41">
        <f t="shared" si="783"/>
        <v>42997.114583272538</v>
      </c>
      <c r="C25084" s="45">
        <v>1.073</v>
      </c>
      <c r="F25084" s="1"/>
      <c r="G25084" s="3"/>
      <c r="H25084" s="2"/>
    </row>
    <row r="25085" spans="1:8" x14ac:dyDescent="0.2">
      <c r="A25085" s="40">
        <f t="shared" si="782"/>
        <v>42997.114583272538</v>
      </c>
      <c r="B25085" s="41">
        <f t="shared" si="783"/>
        <v>42997.124999939202</v>
      </c>
      <c r="C25085" s="45">
        <v>1.071</v>
      </c>
      <c r="F25085" s="1"/>
      <c r="G25085" s="3"/>
      <c r="H25085" s="2"/>
    </row>
    <row r="25086" spans="1:8" x14ac:dyDescent="0.2">
      <c r="A25086" s="40">
        <f t="shared" si="782"/>
        <v>42997.124999939202</v>
      </c>
      <c r="B25086" s="41">
        <f t="shared" si="783"/>
        <v>42997.135416605866</v>
      </c>
      <c r="C25086" s="45">
        <v>1.081</v>
      </c>
      <c r="F25086" s="1"/>
      <c r="G25086" s="3"/>
      <c r="H25086" s="2"/>
    </row>
    <row r="25087" spans="1:8" x14ac:dyDescent="0.2">
      <c r="A25087" s="40">
        <f t="shared" si="782"/>
        <v>42997.135416605866</v>
      </c>
      <c r="B25087" s="41">
        <f t="shared" si="783"/>
        <v>42997.145833272531</v>
      </c>
      <c r="C25087" s="45">
        <v>1.073</v>
      </c>
      <c r="F25087" s="1"/>
      <c r="G25087" s="3"/>
      <c r="H25087" s="2"/>
    </row>
    <row r="25088" spans="1:8" x14ac:dyDescent="0.2">
      <c r="A25088" s="40">
        <f t="shared" si="782"/>
        <v>42997.145833272531</v>
      </c>
      <c r="B25088" s="41">
        <f t="shared" si="783"/>
        <v>42997.156249939195</v>
      </c>
      <c r="C25088" s="45">
        <v>1.071</v>
      </c>
      <c r="F25088" s="1"/>
      <c r="G25088" s="3"/>
      <c r="H25088" s="2"/>
    </row>
    <row r="25089" spans="1:8" x14ac:dyDescent="0.2">
      <c r="A25089" s="40">
        <f t="shared" si="782"/>
        <v>42997.156249939195</v>
      </c>
      <c r="B25089" s="41">
        <f t="shared" si="783"/>
        <v>42997.166666605859</v>
      </c>
      <c r="C25089" s="45">
        <v>1.091</v>
      </c>
      <c r="F25089" s="1"/>
      <c r="G25089" s="3"/>
      <c r="H25089" s="2"/>
    </row>
    <row r="25090" spans="1:8" x14ac:dyDescent="0.2">
      <c r="A25090" s="40">
        <f t="shared" si="782"/>
        <v>42997.166666605859</v>
      </c>
      <c r="B25090" s="41">
        <f t="shared" si="783"/>
        <v>42997.177083272523</v>
      </c>
      <c r="C25090" s="45">
        <v>1.1120000000000001</v>
      </c>
      <c r="F25090" s="1"/>
      <c r="G25090" s="3"/>
      <c r="H25090" s="2"/>
    </row>
    <row r="25091" spans="1:8" x14ac:dyDescent="0.2">
      <c r="A25091" s="40">
        <f t="shared" si="782"/>
        <v>42997.177083272523</v>
      </c>
      <c r="B25091" s="41">
        <f t="shared" si="783"/>
        <v>42997.187499939188</v>
      </c>
      <c r="C25091" s="45">
        <v>1.127</v>
      </c>
      <c r="F25091" s="1"/>
      <c r="G25091" s="3"/>
      <c r="H25091" s="2"/>
    </row>
    <row r="25092" spans="1:8" x14ac:dyDescent="0.2">
      <c r="A25092" s="40">
        <f t="shared" si="782"/>
        <v>42997.187499939188</v>
      </c>
      <c r="B25092" s="41">
        <f t="shared" si="783"/>
        <v>42997.197916605852</v>
      </c>
      <c r="C25092" s="45">
        <v>1.151</v>
      </c>
      <c r="F25092" s="1"/>
      <c r="G25092" s="3"/>
      <c r="H25092" s="2"/>
    </row>
    <row r="25093" spans="1:8" x14ac:dyDescent="0.2">
      <c r="A25093" s="40">
        <f t="shared" si="782"/>
        <v>42997.197916605852</v>
      </c>
      <c r="B25093" s="41">
        <f t="shared" si="783"/>
        <v>42997.208333272516</v>
      </c>
      <c r="C25093" s="45">
        <v>1.1739999999999999</v>
      </c>
      <c r="F25093" s="1"/>
      <c r="G25093" s="3"/>
      <c r="H25093" s="2"/>
    </row>
    <row r="25094" spans="1:8" x14ac:dyDescent="0.2">
      <c r="A25094" s="40">
        <f t="shared" si="782"/>
        <v>42997.208333272516</v>
      </c>
      <c r="B25094" s="41">
        <f t="shared" si="783"/>
        <v>42997.21874993918</v>
      </c>
      <c r="C25094" s="45">
        <v>1.2370000000000001</v>
      </c>
      <c r="F25094" s="1"/>
      <c r="G25094" s="3"/>
      <c r="H25094" s="2"/>
    </row>
    <row r="25095" spans="1:8" x14ac:dyDescent="0.2">
      <c r="A25095" s="40">
        <f t="shared" si="782"/>
        <v>42997.21874993918</v>
      </c>
      <c r="B25095" s="41">
        <f t="shared" si="783"/>
        <v>42997.229166605845</v>
      </c>
      <c r="C25095" s="45">
        <v>1.284</v>
      </c>
      <c r="F25095" s="1"/>
      <c r="G25095" s="3"/>
      <c r="H25095" s="2"/>
    </row>
    <row r="25096" spans="1:8" x14ac:dyDescent="0.2">
      <c r="A25096" s="40">
        <f t="shared" si="782"/>
        <v>42997.229166605845</v>
      </c>
      <c r="B25096" s="41">
        <f t="shared" si="783"/>
        <v>42997.239583272509</v>
      </c>
      <c r="C25096" s="45">
        <v>1.3680000000000001</v>
      </c>
      <c r="F25096" s="1"/>
      <c r="G25096" s="3"/>
      <c r="H25096" s="2"/>
    </row>
    <row r="25097" spans="1:8" x14ac:dyDescent="0.2">
      <c r="A25097" s="40">
        <f t="shared" si="782"/>
        <v>42997.239583272509</v>
      </c>
      <c r="B25097" s="41">
        <f t="shared" si="783"/>
        <v>42997.249999939173</v>
      </c>
      <c r="C25097" s="45">
        <v>1.4430000000000001</v>
      </c>
      <c r="F25097" s="1"/>
      <c r="G25097" s="3"/>
      <c r="H25097" s="2"/>
    </row>
    <row r="25098" spans="1:8" x14ac:dyDescent="0.2">
      <c r="A25098" s="40">
        <f t="shared" si="782"/>
        <v>42997.249999939173</v>
      </c>
      <c r="B25098" s="41">
        <f t="shared" si="783"/>
        <v>42997.260416605837</v>
      </c>
      <c r="C25098" s="45">
        <v>1.5680000000000001</v>
      </c>
      <c r="F25098" s="1"/>
      <c r="G25098" s="3"/>
      <c r="H25098" s="2"/>
    </row>
    <row r="25099" spans="1:8" x14ac:dyDescent="0.2">
      <c r="A25099" s="40">
        <f t="shared" si="782"/>
        <v>42997.260416605837</v>
      </c>
      <c r="B25099" s="41">
        <f t="shared" si="783"/>
        <v>42997.270833272501</v>
      </c>
      <c r="C25099" s="45">
        <v>1.68</v>
      </c>
      <c r="F25099" s="1"/>
      <c r="G25099" s="3"/>
      <c r="H25099" s="2"/>
    </row>
    <row r="25100" spans="1:8" x14ac:dyDescent="0.2">
      <c r="A25100" s="40">
        <f t="shared" si="782"/>
        <v>42997.270833272501</v>
      </c>
      <c r="B25100" s="41">
        <f t="shared" si="783"/>
        <v>42997.281249939166</v>
      </c>
      <c r="C25100" s="45">
        <v>1.7210000000000001</v>
      </c>
      <c r="F25100" s="1"/>
      <c r="G25100" s="3"/>
      <c r="H25100" s="2"/>
    </row>
    <row r="25101" spans="1:8" x14ac:dyDescent="0.2">
      <c r="A25101" s="40">
        <f t="shared" si="782"/>
        <v>42997.281249939166</v>
      </c>
      <c r="B25101" s="41">
        <f t="shared" si="783"/>
        <v>42997.29166660583</v>
      </c>
      <c r="C25101" s="45">
        <v>1.7729999999999999</v>
      </c>
      <c r="F25101" s="1"/>
      <c r="G25101" s="3"/>
      <c r="H25101" s="2"/>
    </row>
    <row r="25102" spans="1:8" x14ac:dyDescent="0.2">
      <c r="A25102" s="40">
        <f t="shared" si="782"/>
        <v>42997.29166660583</v>
      </c>
      <c r="B25102" s="41">
        <f t="shared" si="783"/>
        <v>42997.302083272494</v>
      </c>
      <c r="C25102" s="45">
        <v>1.796</v>
      </c>
      <c r="F25102" s="1"/>
      <c r="G25102" s="3"/>
      <c r="H25102" s="2"/>
    </row>
    <row r="25103" spans="1:8" x14ac:dyDescent="0.2">
      <c r="A25103" s="40">
        <f t="shared" si="782"/>
        <v>42997.302083272494</v>
      </c>
      <c r="B25103" s="41">
        <f t="shared" si="783"/>
        <v>42997.312499939158</v>
      </c>
      <c r="C25103" s="45">
        <v>1.8260000000000001</v>
      </c>
      <c r="F25103" s="1"/>
      <c r="G25103" s="3"/>
      <c r="H25103" s="2"/>
    </row>
    <row r="25104" spans="1:8" x14ac:dyDescent="0.2">
      <c r="A25104" s="40">
        <f t="shared" si="782"/>
        <v>42997.312499939158</v>
      </c>
      <c r="B25104" s="41">
        <f t="shared" si="783"/>
        <v>42997.322916605823</v>
      </c>
      <c r="C25104" s="45">
        <v>1.861</v>
      </c>
      <c r="F25104" s="1"/>
      <c r="G25104" s="3"/>
      <c r="H25104" s="2"/>
    </row>
    <row r="25105" spans="1:8" x14ac:dyDescent="0.2">
      <c r="A25105" s="40">
        <f t="shared" si="782"/>
        <v>42997.322916605823</v>
      </c>
      <c r="B25105" s="41">
        <f t="shared" si="783"/>
        <v>42997.333333272487</v>
      </c>
      <c r="C25105" s="45">
        <v>1.897</v>
      </c>
      <c r="F25105" s="1"/>
      <c r="G25105" s="3"/>
      <c r="H25105" s="2"/>
    </row>
    <row r="25106" spans="1:8" x14ac:dyDescent="0.2">
      <c r="A25106" s="40">
        <f t="shared" si="782"/>
        <v>42997.333333272487</v>
      </c>
      <c r="B25106" s="41">
        <f t="shared" si="783"/>
        <v>42997.343749939151</v>
      </c>
      <c r="C25106" s="45">
        <v>1.9390000000000001</v>
      </c>
      <c r="F25106" s="1"/>
      <c r="G25106" s="3"/>
      <c r="H25106" s="2"/>
    </row>
    <row r="25107" spans="1:8" x14ac:dyDescent="0.2">
      <c r="A25107" s="40">
        <f t="shared" si="782"/>
        <v>42997.343749939151</v>
      </c>
      <c r="B25107" s="41">
        <f t="shared" si="783"/>
        <v>42997.354166605815</v>
      </c>
      <c r="C25107" s="45">
        <v>1.9550000000000001</v>
      </c>
      <c r="F25107" s="1"/>
      <c r="G25107" s="3"/>
      <c r="H25107" s="2"/>
    </row>
    <row r="25108" spans="1:8" x14ac:dyDescent="0.2">
      <c r="A25108" s="40">
        <f t="shared" ref="A25108:A25171" si="784">B25107</f>
        <v>42997.354166605815</v>
      </c>
      <c r="B25108" s="41">
        <f t="shared" ref="B25108:B25171" si="785">A25108+1/96</f>
        <v>42997.36458327248</v>
      </c>
      <c r="C25108" s="45">
        <v>1.9710000000000001</v>
      </c>
      <c r="F25108" s="1"/>
      <c r="G25108" s="3"/>
      <c r="H25108" s="2"/>
    </row>
    <row r="25109" spans="1:8" x14ac:dyDescent="0.2">
      <c r="A25109" s="40">
        <f t="shared" si="784"/>
        <v>42997.36458327248</v>
      </c>
      <c r="B25109" s="41">
        <f t="shared" si="785"/>
        <v>42997.374999939144</v>
      </c>
      <c r="C25109" s="45">
        <v>1.9830000000000001</v>
      </c>
      <c r="F25109" s="1"/>
      <c r="G25109" s="3"/>
      <c r="H25109" s="2"/>
    </row>
    <row r="25110" spans="1:8" x14ac:dyDescent="0.2">
      <c r="A25110" s="40">
        <f t="shared" si="784"/>
        <v>42997.374999939144</v>
      </c>
      <c r="B25110" s="41">
        <f t="shared" si="785"/>
        <v>42997.385416605808</v>
      </c>
      <c r="C25110" s="45">
        <v>1.9870000000000001</v>
      </c>
      <c r="F25110" s="1"/>
      <c r="G25110" s="3"/>
      <c r="H25110" s="2"/>
    </row>
    <row r="25111" spans="1:8" x14ac:dyDescent="0.2">
      <c r="A25111" s="40">
        <f t="shared" si="784"/>
        <v>42997.385416605808</v>
      </c>
      <c r="B25111" s="41">
        <f t="shared" si="785"/>
        <v>42997.395833272472</v>
      </c>
      <c r="C25111" s="45">
        <v>2.004</v>
      </c>
      <c r="F25111" s="1"/>
      <c r="G25111" s="3"/>
      <c r="H25111" s="2"/>
    </row>
    <row r="25112" spans="1:8" x14ac:dyDescent="0.2">
      <c r="A25112" s="40">
        <f t="shared" si="784"/>
        <v>42997.395833272472</v>
      </c>
      <c r="B25112" s="41">
        <f t="shared" si="785"/>
        <v>42997.406249939137</v>
      </c>
      <c r="C25112" s="45">
        <v>2.024</v>
      </c>
      <c r="F25112" s="1"/>
      <c r="G25112" s="3"/>
      <c r="H25112" s="2"/>
    </row>
    <row r="25113" spans="1:8" x14ac:dyDescent="0.2">
      <c r="A25113" s="40">
        <f t="shared" si="784"/>
        <v>42997.406249939137</v>
      </c>
      <c r="B25113" s="41">
        <f t="shared" si="785"/>
        <v>42997.416666605801</v>
      </c>
      <c r="C25113" s="45">
        <v>2.0249999999999999</v>
      </c>
      <c r="F25113" s="1"/>
      <c r="G25113" s="3"/>
      <c r="H25113" s="2"/>
    </row>
    <row r="25114" spans="1:8" x14ac:dyDescent="0.2">
      <c r="A25114" s="40">
        <f t="shared" si="784"/>
        <v>42997.416666605801</v>
      </c>
      <c r="B25114" s="41">
        <f t="shared" si="785"/>
        <v>42997.427083272465</v>
      </c>
      <c r="C25114" s="45">
        <v>2.0350000000000001</v>
      </c>
      <c r="F25114" s="1"/>
      <c r="G25114" s="3"/>
      <c r="H25114" s="2"/>
    </row>
    <row r="25115" spans="1:8" x14ac:dyDescent="0.2">
      <c r="A25115" s="40">
        <f t="shared" si="784"/>
        <v>42997.427083272465</v>
      </c>
      <c r="B25115" s="41">
        <f t="shared" si="785"/>
        <v>42997.437499939129</v>
      </c>
      <c r="C25115" s="45">
        <v>2.0569999999999999</v>
      </c>
      <c r="F25115" s="1"/>
      <c r="G25115" s="3"/>
      <c r="H25115" s="2"/>
    </row>
    <row r="25116" spans="1:8" x14ac:dyDescent="0.2">
      <c r="A25116" s="40">
        <f t="shared" si="784"/>
        <v>42997.437499939129</v>
      </c>
      <c r="B25116" s="41">
        <f t="shared" si="785"/>
        <v>42997.447916605794</v>
      </c>
      <c r="C25116" s="45">
        <v>2.0640000000000001</v>
      </c>
      <c r="F25116" s="1"/>
      <c r="G25116" s="3"/>
      <c r="H25116" s="2"/>
    </row>
    <row r="25117" spans="1:8" x14ac:dyDescent="0.2">
      <c r="A25117" s="40">
        <f t="shared" si="784"/>
        <v>42997.447916605794</v>
      </c>
      <c r="B25117" s="41">
        <f t="shared" si="785"/>
        <v>42997.458333272458</v>
      </c>
      <c r="C25117" s="45">
        <v>2.0779999999999998</v>
      </c>
      <c r="F25117" s="1"/>
      <c r="G25117" s="3"/>
      <c r="H25117" s="2"/>
    </row>
    <row r="25118" spans="1:8" x14ac:dyDescent="0.2">
      <c r="A25118" s="40">
        <f t="shared" si="784"/>
        <v>42997.458333272458</v>
      </c>
      <c r="B25118" s="41">
        <f t="shared" si="785"/>
        <v>42997.468749939122</v>
      </c>
      <c r="C25118" s="45">
        <v>2.0939999999999999</v>
      </c>
      <c r="F25118" s="1"/>
      <c r="G25118" s="3"/>
      <c r="H25118" s="2"/>
    </row>
    <row r="25119" spans="1:8" x14ac:dyDescent="0.2">
      <c r="A25119" s="40">
        <f t="shared" si="784"/>
        <v>42997.468749939122</v>
      </c>
      <c r="B25119" s="41">
        <f t="shared" si="785"/>
        <v>42997.479166605786</v>
      </c>
      <c r="C25119" s="45">
        <v>2.1030000000000002</v>
      </c>
      <c r="F25119" s="1"/>
      <c r="G25119" s="3"/>
      <c r="H25119" s="2"/>
    </row>
    <row r="25120" spans="1:8" x14ac:dyDescent="0.2">
      <c r="A25120" s="40">
        <f t="shared" si="784"/>
        <v>42997.479166605786</v>
      </c>
      <c r="B25120" s="41">
        <f t="shared" si="785"/>
        <v>42997.489583272451</v>
      </c>
      <c r="C25120" s="45">
        <v>2.12</v>
      </c>
      <c r="F25120" s="1"/>
      <c r="G25120" s="3"/>
      <c r="H25120" s="2"/>
    </row>
    <row r="25121" spans="1:8" x14ac:dyDescent="0.2">
      <c r="A25121" s="40">
        <f t="shared" si="784"/>
        <v>42997.489583272451</v>
      </c>
      <c r="B25121" s="41">
        <f t="shared" si="785"/>
        <v>42997.499999939115</v>
      </c>
      <c r="C25121" s="45">
        <v>2.129</v>
      </c>
      <c r="F25121" s="1"/>
      <c r="G25121" s="3"/>
      <c r="H25121" s="2"/>
    </row>
    <row r="25122" spans="1:8" x14ac:dyDescent="0.2">
      <c r="A25122" s="40">
        <f t="shared" si="784"/>
        <v>42997.499999939115</v>
      </c>
      <c r="B25122" s="41">
        <f t="shared" si="785"/>
        <v>42997.510416605779</v>
      </c>
      <c r="C25122" s="45">
        <v>2.1070000000000002</v>
      </c>
      <c r="F25122" s="1"/>
      <c r="G25122" s="3"/>
      <c r="H25122" s="2"/>
    </row>
    <row r="25123" spans="1:8" x14ac:dyDescent="0.2">
      <c r="A25123" s="40">
        <f t="shared" si="784"/>
        <v>42997.510416605779</v>
      </c>
      <c r="B25123" s="41">
        <f t="shared" si="785"/>
        <v>42997.520833272443</v>
      </c>
      <c r="C25123" s="45">
        <v>2.105</v>
      </c>
      <c r="F25123" s="1"/>
      <c r="G25123" s="3"/>
      <c r="H25123" s="2"/>
    </row>
    <row r="25124" spans="1:8" x14ac:dyDescent="0.2">
      <c r="A25124" s="40">
        <f t="shared" si="784"/>
        <v>42997.520833272443</v>
      </c>
      <c r="B25124" s="41">
        <f t="shared" si="785"/>
        <v>42997.531249939108</v>
      </c>
      <c r="C25124" s="45">
        <v>2.0819999999999999</v>
      </c>
      <c r="F25124" s="1"/>
      <c r="G25124" s="3"/>
      <c r="H25124" s="2"/>
    </row>
    <row r="25125" spans="1:8" x14ac:dyDescent="0.2">
      <c r="A25125" s="40">
        <f t="shared" si="784"/>
        <v>42997.531249939108</v>
      </c>
      <c r="B25125" s="41">
        <f t="shared" si="785"/>
        <v>42997.541666605772</v>
      </c>
      <c r="C25125" s="45">
        <v>2.0830000000000002</v>
      </c>
      <c r="F25125" s="1"/>
      <c r="G25125" s="3"/>
      <c r="H25125" s="2"/>
    </row>
    <row r="25126" spans="1:8" x14ac:dyDescent="0.2">
      <c r="A25126" s="40">
        <f t="shared" si="784"/>
        <v>42997.541666605772</v>
      </c>
      <c r="B25126" s="41">
        <f t="shared" si="785"/>
        <v>42997.552083272436</v>
      </c>
      <c r="C25126" s="45">
        <v>2.0739999999999998</v>
      </c>
      <c r="F25126" s="1"/>
      <c r="G25126" s="3"/>
      <c r="H25126" s="2"/>
    </row>
    <row r="25127" spans="1:8" x14ac:dyDescent="0.2">
      <c r="A25127" s="40">
        <f t="shared" si="784"/>
        <v>42997.552083272436</v>
      </c>
      <c r="B25127" s="41">
        <f t="shared" si="785"/>
        <v>42997.5624999391</v>
      </c>
      <c r="C25127" s="45">
        <v>2.0619999999999998</v>
      </c>
      <c r="F25127" s="1"/>
      <c r="G25127" s="3"/>
      <c r="H25127" s="2"/>
    </row>
    <row r="25128" spans="1:8" x14ac:dyDescent="0.2">
      <c r="A25128" s="40">
        <f t="shared" si="784"/>
        <v>42997.5624999391</v>
      </c>
      <c r="B25128" s="41">
        <f t="shared" si="785"/>
        <v>42997.572916605764</v>
      </c>
      <c r="C25128" s="45">
        <v>2.0259999999999998</v>
      </c>
      <c r="F25128" s="1"/>
      <c r="G25128" s="3"/>
      <c r="H25128" s="2"/>
    </row>
    <row r="25129" spans="1:8" x14ac:dyDescent="0.2">
      <c r="A25129" s="40">
        <f t="shared" si="784"/>
        <v>42997.572916605764</v>
      </c>
      <c r="B25129" s="41">
        <f t="shared" si="785"/>
        <v>42997.583333272429</v>
      </c>
      <c r="C25129" s="45">
        <v>2.0059999999999998</v>
      </c>
      <c r="F25129" s="1"/>
      <c r="G25129" s="3"/>
      <c r="H25129" s="2"/>
    </row>
    <row r="25130" spans="1:8" x14ac:dyDescent="0.2">
      <c r="A25130" s="40">
        <f t="shared" si="784"/>
        <v>42997.583333272429</v>
      </c>
      <c r="B25130" s="41">
        <f t="shared" si="785"/>
        <v>42997.593749939093</v>
      </c>
      <c r="C25130" s="45">
        <v>1.984</v>
      </c>
      <c r="F25130" s="1"/>
      <c r="G25130" s="3"/>
      <c r="H25130" s="2"/>
    </row>
    <row r="25131" spans="1:8" x14ac:dyDescent="0.2">
      <c r="A25131" s="40">
        <f t="shared" si="784"/>
        <v>42997.593749939093</v>
      </c>
      <c r="B25131" s="41">
        <f t="shared" si="785"/>
        <v>42997.604166605757</v>
      </c>
      <c r="C25131" s="45">
        <v>1.9790000000000001</v>
      </c>
      <c r="F25131" s="1"/>
      <c r="G25131" s="3"/>
      <c r="H25131" s="2"/>
    </row>
    <row r="25132" spans="1:8" x14ac:dyDescent="0.2">
      <c r="A25132" s="40">
        <f t="shared" si="784"/>
        <v>42997.604166605757</v>
      </c>
      <c r="B25132" s="41">
        <f t="shared" si="785"/>
        <v>42997.614583272421</v>
      </c>
      <c r="C25132" s="45">
        <v>1.98</v>
      </c>
      <c r="F25132" s="1"/>
      <c r="G25132" s="3"/>
      <c r="H25132" s="2"/>
    </row>
    <row r="25133" spans="1:8" x14ac:dyDescent="0.2">
      <c r="A25133" s="40">
        <f t="shared" si="784"/>
        <v>42997.614583272421</v>
      </c>
      <c r="B25133" s="41">
        <f t="shared" si="785"/>
        <v>42997.624999939086</v>
      </c>
      <c r="C25133" s="45">
        <v>1.982</v>
      </c>
      <c r="F25133" s="1"/>
      <c r="G25133" s="3"/>
      <c r="H25133" s="2"/>
    </row>
    <row r="25134" spans="1:8" x14ac:dyDescent="0.2">
      <c r="A25134" s="40">
        <f t="shared" si="784"/>
        <v>42997.624999939086</v>
      </c>
      <c r="B25134" s="41">
        <f t="shared" si="785"/>
        <v>42997.63541660575</v>
      </c>
      <c r="C25134" s="45">
        <v>1.948</v>
      </c>
      <c r="F25134" s="1"/>
      <c r="G25134" s="3"/>
      <c r="H25134" s="2"/>
    </row>
    <row r="25135" spans="1:8" x14ac:dyDescent="0.2">
      <c r="A25135" s="40">
        <f t="shared" si="784"/>
        <v>42997.63541660575</v>
      </c>
      <c r="B25135" s="41">
        <f t="shared" si="785"/>
        <v>42997.645833272414</v>
      </c>
      <c r="C25135" s="45">
        <v>1.9410000000000001</v>
      </c>
      <c r="F25135" s="1"/>
      <c r="G25135" s="3"/>
      <c r="H25135" s="2"/>
    </row>
    <row r="25136" spans="1:8" x14ac:dyDescent="0.2">
      <c r="A25136" s="40">
        <f t="shared" si="784"/>
        <v>42997.645833272414</v>
      </c>
      <c r="B25136" s="41">
        <f t="shared" si="785"/>
        <v>42997.656249939078</v>
      </c>
      <c r="C25136" s="45">
        <v>1.9490000000000001</v>
      </c>
      <c r="F25136" s="1"/>
      <c r="G25136" s="3"/>
      <c r="H25136" s="2"/>
    </row>
    <row r="25137" spans="1:8" x14ac:dyDescent="0.2">
      <c r="A25137" s="40">
        <f t="shared" si="784"/>
        <v>42997.656249939078</v>
      </c>
      <c r="B25137" s="41">
        <f t="shared" si="785"/>
        <v>42997.666666605743</v>
      </c>
      <c r="C25137" s="45">
        <v>1.9319999999999999</v>
      </c>
      <c r="F25137" s="1"/>
      <c r="G25137" s="3"/>
      <c r="H25137" s="2"/>
    </row>
    <row r="25138" spans="1:8" x14ac:dyDescent="0.2">
      <c r="A25138" s="40">
        <f t="shared" si="784"/>
        <v>42997.666666605743</v>
      </c>
      <c r="B25138" s="41">
        <f t="shared" si="785"/>
        <v>42997.677083272407</v>
      </c>
      <c r="C25138" s="45">
        <v>1.8959999999999999</v>
      </c>
      <c r="F25138" s="1"/>
      <c r="G25138" s="3"/>
      <c r="H25138" s="2"/>
    </row>
    <row r="25139" spans="1:8" x14ac:dyDescent="0.2">
      <c r="A25139" s="40">
        <f t="shared" si="784"/>
        <v>42997.677083272407</v>
      </c>
      <c r="B25139" s="41">
        <f t="shared" si="785"/>
        <v>42997.687499939071</v>
      </c>
      <c r="C25139" s="45">
        <v>1.885</v>
      </c>
      <c r="F25139" s="1"/>
      <c r="G25139" s="3"/>
      <c r="H25139" s="2"/>
    </row>
    <row r="25140" spans="1:8" x14ac:dyDescent="0.2">
      <c r="A25140" s="40">
        <f t="shared" si="784"/>
        <v>42997.687499939071</v>
      </c>
      <c r="B25140" s="41">
        <f t="shared" si="785"/>
        <v>42997.697916605735</v>
      </c>
      <c r="C25140" s="45">
        <v>1.887</v>
      </c>
      <c r="F25140" s="1"/>
      <c r="G25140" s="3"/>
      <c r="H25140" s="2"/>
    </row>
    <row r="25141" spans="1:8" x14ac:dyDescent="0.2">
      <c r="A25141" s="40">
        <f t="shared" si="784"/>
        <v>42997.697916605735</v>
      </c>
      <c r="B25141" s="41">
        <f t="shared" si="785"/>
        <v>42997.7083332724</v>
      </c>
      <c r="C25141" s="45">
        <v>1.899</v>
      </c>
      <c r="F25141" s="1"/>
      <c r="G25141" s="3"/>
      <c r="H25141" s="2"/>
    </row>
    <row r="25142" spans="1:8" x14ac:dyDescent="0.2">
      <c r="A25142" s="40">
        <f t="shared" si="784"/>
        <v>42997.7083332724</v>
      </c>
      <c r="B25142" s="41">
        <f t="shared" si="785"/>
        <v>42997.718749939064</v>
      </c>
      <c r="C25142" s="45">
        <v>1.9039999999999999</v>
      </c>
      <c r="F25142" s="1"/>
      <c r="G25142" s="3"/>
      <c r="H25142" s="2"/>
    </row>
    <row r="25143" spans="1:8" x14ac:dyDescent="0.2">
      <c r="A25143" s="40">
        <f t="shared" si="784"/>
        <v>42997.718749939064</v>
      </c>
      <c r="B25143" s="41">
        <f t="shared" si="785"/>
        <v>42997.729166605728</v>
      </c>
      <c r="C25143" s="45">
        <v>1.9159999999999999</v>
      </c>
      <c r="F25143" s="1"/>
      <c r="G25143" s="3"/>
      <c r="H25143" s="2"/>
    </row>
    <row r="25144" spans="1:8" x14ac:dyDescent="0.2">
      <c r="A25144" s="40">
        <f t="shared" si="784"/>
        <v>42997.729166605728</v>
      </c>
      <c r="B25144" s="41">
        <f t="shared" si="785"/>
        <v>42997.739583272392</v>
      </c>
      <c r="C25144" s="45">
        <v>1.931</v>
      </c>
      <c r="F25144" s="1"/>
      <c r="G25144" s="3"/>
      <c r="H25144" s="2"/>
    </row>
    <row r="25145" spans="1:8" x14ac:dyDescent="0.2">
      <c r="A25145" s="40">
        <f t="shared" si="784"/>
        <v>42997.739583272392</v>
      </c>
      <c r="B25145" s="41">
        <f t="shared" si="785"/>
        <v>42997.749999939057</v>
      </c>
      <c r="C25145" s="45">
        <v>1.9490000000000001</v>
      </c>
      <c r="F25145" s="1"/>
      <c r="G25145" s="3"/>
      <c r="H25145" s="2"/>
    </row>
    <row r="25146" spans="1:8" x14ac:dyDescent="0.2">
      <c r="A25146" s="40">
        <f t="shared" si="784"/>
        <v>42997.749999939057</v>
      </c>
      <c r="B25146" s="41">
        <f t="shared" si="785"/>
        <v>42997.760416605721</v>
      </c>
      <c r="C25146" s="45">
        <v>1.9470000000000001</v>
      </c>
      <c r="F25146" s="1"/>
      <c r="G25146" s="3"/>
      <c r="H25146" s="2"/>
    </row>
    <row r="25147" spans="1:8" x14ac:dyDescent="0.2">
      <c r="A25147" s="40">
        <f t="shared" si="784"/>
        <v>42997.760416605721</v>
      </c>
      <c r="B25147" s="41">
        <f t="shared" si="785"/>
        <v>42997.770833272385</v>
      </c>
      <c r="C25147" s="45">
        <v>1.952</v>
      </c>
      <c r="F25147" s="1"/>
      <c r="G25147" s="3"/>
      <c r="H25147" s="2"/>
    </row>
    <row r="25148" spans="1:8" x14ac:dyDescent="0.2">
      <c r="A25148" s="40">
        <f t="shared" si="784"/>
        <v>42997.770833272385</v>
      </c>
      <c r="B25148" s="41">
        <f t="shared" si="785"/>
        <v>42997.781249939049</v>
      </c>
      <c r="C25148" s="45">
        <v>1.966</v>
      </c>
      <c r="F25148" s="1"/>
      <c r="G25148" s="3"/>
      <c r="H25148" s="2"/>
    </row>
    <row r="25149" spans="1:8" x14ac:dyDescent="0.2">
      <c r="A25149" s="40">
        <f t="shared" si="784"/>
        <v>42997.781249939049</v>
      </c>
      <c r="B25149" s="41">
        <f t="shared" si="785"/>
        <v>42997.791666605714</v>
      </c>
      <c r="C25149" s="45">
        <v>1.9830000000000001</v>
      </c>
      <c r="F25149" s="1"/>
      <c r="G25149" s="3"/>
      <c r="H25149" s="2"/>
    </row>
    <row r="25150" spans="1:8" x14ac:dyDescent="0.2">
      <c r="A25150" s="40">
        <f t="shared" si="784"/>
        <v>42997.791666605714</v>
      </c>
      <c r="B25150" s="41">
        <f t="shared" si="785"/>
        <v>42997.802083272378</v>
      </c>
      <c r="C25150" s="45">
        <v>1.976</v>
      </c>
      <c r="F25150" s="1"/>
      <c r="G25150" s="3"/>
      <c r="H25150" s="2"/>
    </row>
    <row r="25151" spans="1:8" x14ac:dyDescent="0.2">
      <c r="A25151" s="40">
        <f t="shared" si="784"/>
        <v>42997.802083272378</v>
      </c>
      <c r="B25151" s="41">
        <f t="shared" si="785"/>
        <v>42997.812499939042</v>
      </c>
      <c r="C25151" s="45">
        <v>1.97</v>
      </c>
      <c r="F25151" s="1"/>
      <c r="G25151" s="3"/>
      <c r="H25151" s="2"/>
    </row>
    <row r="25152" spans="1:8" x14ac:dyDescent="0.2">
      <c r="A25152" s="40">
        <f t="shared" si="784"/>
        <v>42997.812499939042</v>
      </c>
      <c r="B25152" s="41">
        <f t="shared" si="785"/>
        <v>42997.822916605706</v>
      </c>
      <c r="C25152" s="45">
        <v>2.0009999999999999</v>
      </c>
      <c r="F25152" s="1"/>
      <c r="G25152" s="3"/>
      <c r="H25152" s="2"/>
    </row>
    <row r="25153" spans="1:8" x14ac:dyDescent="0.2">
      <c r="A25153" s="40">
        <f t="shared" si="784"/>
        <v>42997.822916605706</v>
      </c>
      <c r="B25153" s="41">
        <f t="shared" si="785"/>
        <v>42997.833333272371</v>
      </c>
      <c r="C25153" s="45">
        <v>2.0640000000000001</v>
      </c>
      <c r="F25153" s="1"/>
      <c r="G25153" s="3"/>
      <c r="H25153" s="2"/>
    </row>
    <row r="25154" spans="1:8" x14ac:dyDescent="0.2">
      <c r="A25154" s="40">
        <f t="shared" si="784"/>
        <v>42997.833333272371</v>
      </c>
      <c r="B25154" s="41">
        <f t="shared" si="785"/>
        <v>42997.843749939035</v>
      </c>
      <c r="C25154" s="45">
        <v>2.0350000000000001</v>
      </c>
      <c r="F25154" s="1"/>
      <c r="G25154" s="3"/>
      <c r="H25154" s="2"/>
    </row>
    <row r="25155" spans="1:8" x14ac:dyDescent="0.2">
      <c r="A25155" s="40">
        <f t="shared" si="784"/>
        <v>42997.843749939035</v>
      </c>
      <c r="B25155" s="41">
        <f t="shared" si="785"/>
        <v>42997.854166605699</v>
      </c>
      <c r="C25155" s="45">
        <v>1.96</v>
      </c>
      <c r="F25155" s="1"/>
      <c r="G25155" s="3"/>
      <c r="H25155" s="2"/>
    </row>
    <row r="25156" spans="1:8" x14ac:dyDescent="0.2">
      <c r="A25156" s="40">
        <f t="shared" si="784"/>
        <v>42997.854166605699</v>
      </c>
      <c r="B25156" s="41">
        <f t="shared" si="785"/>
        <v>42997.864583272363</v>
      </c>
      <c r="C25156" s="45">
        <v>1.903</v>
      </c>
      <c r="F25156" s="1"/>
      <c r="G25156" s="3"/>
      <c r="H25156" s="2"/>
    </row>
    <row r="25157" spans="1:8" x14ac:dyDescent="0.2">
      <c r="A25157" s="40">
        <f t="shared" si="784"/>
        <v>42997.864583272363</v>
      </c>
      <c r="B25157" s="41">
        <f t="shared" si="785"/>
        <v>42997.874999939027</v>
      </c>
      <c r="C25157" s="45">
        <v>1.8460000000000001</v>
      </c>
      <c r="F25157" s="1"/>
      <c r="G25157" s="3"/>
      <c r="H25157" s="2"/>
    </row>
    <row r="25158" spans="1:8" x14ac:dyDescent="0.2">
      <c r="A25158" s="40">
        <f t="shared" si="784"/>
        <v>42997.874999939027</v>
      </c>
      <c r="B25158" s="41">
        <f t="shared" si="785"/>
        <v>42997.885416605692</v>
      </c>
      <c r="C25158" s="45">
        <v>1.78</v>
      </c>
      <c r="F25158" s="1"/>
      <c r="G25158" s="3"/>
      <c r="H25158" s="2"/>
    </row>
    <row r="25159" spans="1:8" x14ac:dyDescent="0.2">
      <c r="A25159" s="40">
        <f t="shared" si="784"/>
        <v>42997.885416605692</v>
      </c>
      <c r="B25159" s="41">
        <f t="shared" si="785"/>
        <v>42997.895833272356</v>
      </c>
      <c r="C25159" s="45">
        <v>1.7250000000000001</v>
      </c>
      <c r="F25159" s="1"/>
      <c r="G25159" s="3"/>
      <c r="H25159" s="2"/>
    </row>
    <row r="25160" spans="1:8" x14ac:dyDescent="0.2">
      <c r="A25160" s="40">
        <f t="shared" si="784"/>
        <v>42997.895833272356</v>
      </c>
      <c r="B25160" s="41">
        <f t="shared" si="785"/>
        <v>42997.90624993902</v>
      </c>
      <c r="C25160" s="45">
        <v>1.669</v>
      </c>
      <c r="F25160" s="1"/>
      <c r="G25160" s="3"/>
      <c r="H25160" s="2"/>
    </row>
    <row r="25161" spans="1:8" x14ac:dyDescent="0.2">
      <c r="A25161" s="40">
        <f t="shared" si="784"/>
        <v>42997.90624993902</v>
      </c>
      <c r="B25161" s="41">
        <f t="shared" si="785"/>
        <v>42997.916666605684</v>
      </c>
      <c r="C25161" s="45">
        <v>1.601</v>
      </c>
      <c r="F25161" s="1"/>
      <c r="G25161" s="3"/>
      <c r="H25161" s="2"/>
    </row>
    <row r="25162" spans="1:8" x14ac:dyDescent="0.2">
      <c r="A25162" s="40">
        <f t="shared" si="784"/>
        <v>42997.916666605684</v>
      </c>
      <c r="B25162" s="41">
        <f t="shared" si="785"/>
        <v>42997.927083272349</v>
      </c>
      <c r="C25162" s="45">
        <v>1.536</v>
      </c>
      <c r="F25162" s="1"/>
      <c r="G25162" s="3"/>
      <c r="H25162" s="2"/>
    </row>
    <row r="25163" spans="1:8" x14ac:dyDescent="0.2">
      <c r="A25163" s="40">
        <f t="shared" si="784"/>
        <v>42997.927083272349</v>
      </c>
      <c r="B25163" s="41">
        <f t="shared" si="785"/>
        <v>42997.937499939013</v>
      </c>
      <c r="C25163" s="45">
        <v>1.4690000000000001</v>
      </c>
      <c r="F25163" s="1"/>
      <c r="G25163" s="3"/>
      <c r="H25163" s="2"/>
    </row>
    <row r="25164" spans="1:8" x14ac:dyDescent="0.2">
      <c r="A25164" s="40">
        <f t="shared" si="784"/>
        <v>42997.937499939013</v>
      </c>
      <c r="B25164" s="41">
        <f t="shared" si="785"/>
        <v>42997.947916605677</v>
      </c>
      <c r="C25164" s="45">
        <v>1.4159999999999999</v>
      </c>
      <c r="F25164" s="1"/>
      <c r="G25164" s="3"/>
      <c r="H25164" s="2"/>
    </row>
    <row r="25165" spans="1:8" x14ac:dyDescent="0.2">
      <c r="A25165" s="40">
        <f t="shared" si="784"/>
        <v>42997.947916605677</v>
      </c>
      <c r="B25165" s="41">
        <f t="shared" si="785"/>
        <v>42997.958333272341</v>
      </c>
      <c r="C25165" s="45">
        <v>1.377</v>
      </c>
      <c r="F25165" s="1"/>
      <c r="G25165" s="3"/>
      <c r="H25165" s="2"/>
    </row>
    <row r="25166" spans="1:8" x14ac:dyDescent="0.2">
      <c r="A25166" s="40">
        <f t="shared" si="784"/>
        <v>42997.958333272341</v>
      </c>
      <c r="B25166" s="41">
        <f t="shared" si="785"/>
        <v>42997.968749939006</v>
      </c>
      <c r="C25166" s="45">
        <v>1.323</v>
      </c>
      <c r="F25166" s="1"/>
      <c r="G25166" s="3"/>
      <c r="H25166" s="2"/>
    </row>
    <row r="25167" spans="1:8" x14ac:dyDescent="0.2">
      <c r="A25167" s="40">
        <f t="shared" si="784"/>
        <v>42997.968749939006</v>
      </c>
      <c r="B25167" s="41">
        <f t="shared" si="785"/>
        <v>42997.97916660567</v>
      </c>
      <c r="C25167" s="45">
        <v>1.282</v>
      </c>
      <c r="F25167" s="1"/>
      <c r="G25167" s="3"/>
      <c r="H25167" s="2"/>
    </row>
    <row r="25168" spans="1:8" x14ac:dyDescent="0.2">
      <c r="A25168" s="40">
        <f t="shared" si="784"/>
        <v>42997.97916660567</v>
      </c>
      <c r="B25168" s="41">
        <f t="shared" si="785"/>
        <v>42997.989583272334</v>
      </c>
      <c r="C25168" s="45">
        <v>1.2470000000000001</v>
      </c>
      <c r="F25168" s="1"/>
      <c r="G25168" s="3"/>
      <c r="H25168" s="2"/>
    </row>
    <row r="25169" spans="1:8" x14ac:dyDescent="0.2">
      <c r="A25169" s="40">
        <f t="shared" si="784"/>
        <v>42997.989583272334</v>
      </c>
      <c r="B25169" s="41">
        <f t="shared" si="785"/>
        <v>42997.999999938998</v>
      </c>
      <c r="C25169" s="45">
        <v>1.2270000000000001</v>
      </c>
      <c r="F25169" s="1"/>
      <c r="G25169" s="3"/>
      <c r="H25169" s="4"/>
    </row>
    <row r="25170" spans="1:8" x14ac:dyDescent="0.2">
      <c r="A25170" s="40">
        <f t="shared" si="784"/>
        <v>42997.999999938998</v>
      </c>
      <c r="B25170" s="41">
        <f t="shared" si="785"/>
        <v>42998.010416605663</v>
      </c>
      <c r="C25170" s="45">
        <v>1.214</v>
      </c>
      <c r="F25170" s="1"/>
      <c r="G25170" s="3"/>
      <c r="H25170" s="2"/>
    </row>
    <row r="25171" spans="1:8" x14ac:dyDescent="0.2">
      <c r="A25171" s="40">
        <f t="shared" si="784"/>
        <v>42998.010416605663</v>
      </c>
      <c r="B25171" s="41">
        <f t="shared" si="785"/>
        <v>42998.020833272327</v>
      </c>
      <c r="C25171" s="45">
        <v>1.1970000000000001</v>
      </c>
      <c r="F25171" s="1"/>
      <c r="G25171" s="3"/>
      <c r="H25171" s="2"/>
    </row>
    <row r="25172" spans="1:8" x14ac:dyDescent="0.2">
      <c r="A25172" s="40">
        <f t="shared" ref="A25172:A25235" si="786">B25171</f>
        <v>42998.020833272327</v>
      </c>
      <c r="B25172" s="41">
        <f t="shared" ref="B25172:B25235" si="787">A25172+1/96</f>
        <v>42998.031249938991</v>
      </c>
      <c r="C25172" s="45">
        <v>1.1830000000000001</v>
      </c>
      <c r="F25172" s="1"/>
      <c r="G25172" s="3"/>
      <c r="H25172" s="2"/>
    </row>
    <row r="25173" spans="1:8" x14ac:dyDescent="0.2">
      <c r="A25173" s="40">
        <f t="shared" si="786"/>
        <v>42998.031249938991</v>
      </c>
      <c r="B25173" s="41">
        <f t="shared" si="787"/>
        <v>42998.041666605655</v>
      </c>
      <c r="C25173" s="45">
        <v>1.171</v>
      </c>
      <c r="F25173" s="1"/>
      <c r="G25173" s="3"/>
      <c r="H25173" s="2"/>
    </row>
    <row r="25174" spans="1:8" x14ac:dyDescent="0.2">
      <c r="A25174" s="40">
        <f t="shared" si="786"/>
        <v>42998.041666605655</v>
      </c>
      <c r="B25174" s="41">
        <f t="shared" si="787"/>
        <v>42998.05208327232</v>
      </c>
      <c r="C25174" s="45">
        <v>1.1519999999999999</v>
      </c>
      <c r="F25174" s="1"/>
      <c r="G25174" s="3"/>
      <c r="H25174" s="2"/>
    </row>
    <row r="25175" spans="1:8" x14ac:dyDescent="0.2">
      <c r="A25175" s="40">
        <f t="shared" si="786"/>
        <v>42998.05208327232</v>
      </c>
      <c r="B25175" s="41">
        <f t="shared" si="787"/>
        <v>42998.062499938984</v>
      </c>
      <c r="C25175" s="45">
        <v>1.1479999999999999</v>
      </c>
      <c r="F25175" s="1"/>
      <c r="G25175" s="3"/>
      <c r="H25175" s="2"/>
    </row>
    <row r="25176" spans="1:8" x14ac:dyDescent="0.2">
      <c r="A25176" s="40">
        <f t="shared" si="786"/>
        <v>42998.062499938984</v>
      </c>
      <c r="B25176" s="41">
        <f t="shared" si="787"/>
        <v>42998.072916605648</v>
      </c>
      <c r="C25176" s="45">
        <v>1.123</v>
      </c>
      <c r="F25176" s="1"/>
      <c r="G25176" s="3"/>
      <c r="H25176" s="2"/>
    </row>
    <row r="25177" spans="1:8" x14ac:dyDescent="0.2">
      <c r="A25177" s="40">
        <f t="shared" si="786"/>
        <v>42998.072916605648</v>
      </c>
      <c r="B25177" s="41">
        <f t="shared" si="787"/>
        <v>42998.083333272312</v>
      </c>
      <c r="C25177" s="45">
        <v>1.113</v>
      </c>
      <c r="F25177" s="1"/>
      <c r="G25177" s="3"/>
      <c r="H25177" s="2"/>
    </row>
    <row r="25178" spans="1:8" x14ac:dyDescent="0.2">
      <c r="A25178" s="40">
        <f t="shared" si="786"/>
        <v>42998.083333272312</v>
      </c>
      <c r="B25178" s="41">
        <f t="shared" si="787"/>
        <v>42998.093749938977</v>
      </c>
      <c r="C25178" s="45">
        <v>1.095</v>
      </c>
      <c r="F25178" s="1"/>
      <c r="G25178" s="3"/>
      <c r="H25178" s="2"/>
    </row>
    <row r="25179" spans="1:8" x14ac:dyDescent="0.2">
      <c r="A25179" s="40">
        <f t="shared" si="786"/>
        <v>42998.093749938977</v>
      </c>
      <c r="B25179" s="41">
        <f t="shared" si="787"/>
        <v>42998.104166605641</v>
      </c>
      <c r="C25179" s="45">
        <v>1.085</v>
      </c>
      <c r="F25179" s="1"/>
      <c r="G25179" s="3"/>
      <c r="H25179" s="2"/>
    </row>
    <row r="25180" spans="1:8" x14ac:dyDescent="0.2">
      <c r="A25180" s="40">
        <f t="shared" si="786"/>
        <v>42998.104166605641</v>
      </c>
      <c r="B25180" s="41">
        <f t="shared" si="787"/>
        <v>42998.114583272305</v>
      </c>
      <c r="C25180" s="45">
        <v>1.08</v>
      </c>
      <c r="F25180" s="1"/>
      <c r="G25180" s="3"/>
      <c r="H25180" s="2"/>
    </row>
    <row r="25181" spans="1:8" x14ac:dyDescent="0.2">
      <c r="A25181" s="40">
        <f t="shared" si="786"/>
        <v>42998.114583272305</v>
      </c>
      <c r="B25181" s="41">
        <f t="shared" si="787"/>
        <v>42998.124999938969</v>
      </c>
      <c r="C25181" s="45">
        <v>1.0780000000000001</v>
      </c>
      <c r="F25181" s="1"/>
      <c r="G25181" s="3"/>
      <c r="H25181" s="2"/>
    </row>
    <row r="25182" spans="1:8" x14ac:dyDescent="0.2">
      <c r="A25182" s="40">
        <f t="shared" si="786"/>
        <v>42998.124999938969</v>
      </c>
      <c r="B25182" s="41">
        <f t="shared" si="787"/>
        <v>42998.135416605634</v>
      </c>
      <c r="C25182" s="45">
        <v>1.087</v>
      </c>
      <c r="F25182" s="1"/>
      <c r="G25182" s="3"/>
      <c r="H25182" s="2"/>
    </row>
    <row r="25183" spans="1:8" x14ac:dyDescent="0.2">
      <c r="A25183" s="40">
        <f t="shared" si="786"/>
        <v>42998.135416605634</v>
      </c>
      <c r="B25183" s="41">
        <f t="shared" si="787"/>
        <v>42998.145833272298</v>
      </c>
      <c r="C25183" s="45">
        <v>1.089</v>
      </c>
      <c r="F25183" s="1"/>
      <c r="G25183" s="3"/>
      <c r="H25183" s="2"/>
    </row>
    <row r="25184" spans="1:8" x14ac:dyDescent="0.2">
      <c r="A25184" s="40">
        <f t="shared" si="786"/>
        <v>42998.145833272298</v>
      </c>
      <c r="B25184" s="41">
        <f t="shared" si="787"/>
        <v>42998.156249938962</v>
      </c>
      <c r="C25184" s="45">
        <v>1.085</v>
      </c>
      <c r="F25184" s="1"/>
      <c r="G25184" s="3"/>
      <c r="H25184" s="2"/>
    </row>
    <row r="25185" spans="1:8" x14ac:dyDescent="0.2">
      <c r="A25185" s="40">
        <f t="shared" si="786"/>
        <v>42998.156249938962</v>
      </c>
      <c r="B25185" s="41">
        <f t="shared" si="787"/>
        <v>42998.166666605626</v>
      </c>
      <c r="C25185" s="45">
        <v>1.0920000000000001</v>
      </c>
      <c r="F25185" s="1"/>
      <c r="G25185" s="3"/>
      <c r="H25185" s="2"/>
    </row>
    <row r="25186" spans="1:8" x14ac:dyDescent="0.2">
      <c r="A25186" s="40">
        <f t="shared" si="786"/>
        <v>42998.166666605626</v>
      </c>
      <c r="B25186" s="41">
        <f t="shared" si="787"/>
        <v>42998.17708327229</v>
      </c>
      <c r="C25186" s="45">
        <v>1.1140000000000001</v>
      </c>
      <c r="F25186" s="1"/>
      <c r="G25186" s="3"/>
      <c r="H25186" s="2"/>
    </row>
    <row r="25187" spans="1:8" x14ac:dyDescent="0.2">
      <c r="A25187" s="40">
        <f t="shared" si="786"/>
        <v>42998.17708327229</v>
      </c>
      <c r="B25187" s="41">
        <f t="shared" si="787"/>
        <v>42998.187499938955</v>
      </c>
      <c r="C25187" s="45">
        <v>1.1319999999999999</v>
      </c>
      <c r="F25187" s="1"/>
      <c r="G25187" s="3"/>
      <c r="H25187" s="2"/>
    </row>
    <row r="25188" spans="1:8" x14ac:dyDescent="0.2">
      <c r="A25188" s="40">
        <f t="shared" si="786"/>
        <v>42998.187499938955</v>
      </c>
      <c r="B25188" s="41">
        <f t="shared" si="787"/>
        <v>42998.197916605619</v>
      </c>
      <c r="C25188" s="45">
        <v>1.149</v>
      </c>
      <c r="F25188" s="1"/>
      <c r="G25188" s="3"/>
      <c r="H25188" s="2"/>
    </row>
    <row r="25189" spans="1:8" x14ac:dyDescent="0.2">
      <c r="A25189" s="40">
        <f t="shared" si="786"/>
        <v>42998.197916605619</v>
      </c>
      <c r="B25189" s="41">
        <f t="shared" si="787"/>
        <v>42998.208333272283</v>
      </c>
      <c r="C25189" s="45">
        <v>1.1850000000000001</v>
      </c>
      <c r="F25189" s="1"/>
      <c r="G25189" s="3"/>
      <c r="H25189" s="2"/>
    </row>
    <row r="25190" spans="1:8" x14ac:dyDescent="0.2">
      <c r="A25190" s="40">
        <f t="shared" si="786"/>
        <v>42998.208333272283</v>
      </c>
      <c r="B25190" s="41">
        <f t="shared" si="787"/>
        <v>42998.218749938947</v>
      </c>
      <c r="C25190" s="45">
        <v>1.248</v>
      </c>
      <c r="F25190" s="1"/>
      <c r="G25190" s="3"/>
      <c r="H25190" s="2"/>
    </row>
    <row r="25191" spans="1:8" x14ac:dyDescent="0.2">
      <c r="A25191" s="40">
        <f t="shared" si="786"/>
        <v>42998.218749938947</v>
      </c>
      <c r="B25191" s="41">
        <f t="shared" si="787"/>
        <v>42998.229166605612</v>
      </c>
      <c r="C25191" s="45">
        <v>1.31</v>
      </c>
      <c r="F25191" s="1"/>
      <c r="G25191" s="3"/>
      <c r="H25191" s="2"/>
    </row>
    <row r="25192" spans="1:8" x14ac:dyDescent="0.2">
      <c r="A25192" s="40">
        <f t="shared" si="786"/>
        <v>42998.229166605612</v>
      </c>
      <c r="B25192" s="41">
        <f t="shared" si="787"/>
        <v>42998.239583272276</v>
      </c>
      <c r="C25192" s="45">
        <v>1.387</v>
      </c>
      <c r="F25192" s="1"/>
      <c r="G25192" s="3"/>
      <c r="H25192" s="2"/>
    </row>
    <row r="25193" spans="1:8" x14ac:dyDescent="0.2">
      <c r="A25193" s="40">
        <f t="shared" si="786"/>
        <v>42998.239583272276</v>
      </c>
      <c r="B25193" s="41">
        <f t="shared" si="787"/>
        <v>42998.24999993894</v>
      </c>
      <c r="C25193" s="45">
        <v>1.4630000000000001</v>
      </c>
      <c r="F25193" s="1"/>
      <c r="G25193" s="3"/>
      <c r="H25193" s="2"/>
    </row>
    <row r="25194" spans="1:8" x14ac:dyDescent="0.2">
      <c r="A25194" s="40">
        <f t="shared" si="786"/>
        <v>42998.24999993894</v>
      </c>
      <c r="B25194" s="41">
        <f t="shared" si="787"/>
        <v>42998.260416605604</v>
      </c>
      <c r="C25194" s="45">
        <v>1.575</v>
      </c>
      <c r="F25194" s="1"/>
      <c r="G25194" s="3"/>
      <c r="H25194" s="2"/>
    </row>
    <row r="25195" spans="1:8" x14ac:dyDescent="0.2">
      <c r="A25195" s="40">
        <f t="shared" si="786"/>
        <v>42998.260416605604</v>
      </c>
      <c r="B25195" s="41">
        <f t="shared" si="787"/>
        <v>42998.270833272269</v>
      </c>
      <c r="C25195" s="45">
        <v>1.6639999999999999</v>
      </c>
      <c r="F25195" s="1"/>
      <c r="G25195" s="3"/>
      <c r="H25195" s="2"/>
    </row>
    <row r="25196" spans="1:8" x14ac:dyDescent="0.2">
      <c r="A25196" s="40">
        <f t="shared" si="786"/>
        <v>42998.270833272269</v>
      </c>
      <c r="B25196" s="41">
        <f t="shared" si="787"/>
        <v>42998.281249938933</v>
      </c>
      <c r="C25196" s="45">
        <v>1.726</v>
      </c>
      <c r="F25196" s="1"/>
      <c r="G25196" s="3"/>
      <c r="H25196" s="2"/>
    </row>
    <row r="25197" spans="1:8" x14ac:dyDescent="0.2">
      <c r="A25197" s="40">
        <f t="shared" si="786"/>
        <v>42998.281249938933</v>
      </c>
      <c r="B25197" s="41">
        <f t="shared" si="787"/>
        <v>42998.291666605597</v>
      </c>
      <c r="C25197" s="45">
        <v>1.776</v>
      </c>
      <c r="F25197" s="1"/>
      <c r="G25197" s="3"/>
      <c r="H25197" s="2"/>
    </row>
    <row r="25198" spans="1:8" x14ac:dyDescent="0.2">
      <c r="A25198" s="40">
        <f t="shared" si="786"/>
        <v>42998.291666605597</v>
      </c>
      <c r="B25198" s="41">
        <f t="shared" si="787"/>
        <v>42998.302083272261</v>
      </c>
      <c r="C25198" s="45">
        <v>1.8180000000000001</v>
      </c>
      <c r="F25198" s="1"/>
      <c r="G25198" s="3"/>
      <c r="H25198" s="2"/>
    </row>
    <row r="25199" spans="1:8" x14ac:dyDescent="0.2">
      <c r="A25199" s="40">
        <f t="shared" si="786"/>
        <v>42998.302083272261</v>
      </c>
      <c r="B25199" s="41">
        <f t="shared" si="787"/>
        <v>42998.312499938926</v>
      </c>
      <c r="C25199" s="45">
        <v>1.8680000000000001</v>
      </c>
      <c r="F25199" s="1"/>
      <c r="G25199" s="3"/>
      <c r="H25199" s="2"/>
    </row>
    <row r="25200" spans="1:8" x14ac:dyDescent="0.2">
      <c r="A25200" s="40">
        <f t="shared" si="786"/>
        <v>42998.312499938926</v>
      </c>
      <c r="B25200" s="41">
        <f t="shared" si="787"/>
        <v>42998.32291660559</v>
      </c>
      <c r="C25200" s="45">
        <v>1.907</v>
      </c>
      <c r="F25200" s="1"/>
      <c r="G25200" s="3"/>
      <c r="H25200" s="2"/>
    </row>
    <row r="25201" spans="1:8" x14ac:dyDescent="0.2">
      <c r="A25201" s="40">
        <f t="shared" si="786"/>
        <v>42998.32291660559</v>
      </c>
      <c r="B25201" s="41">
        <f t="shared" si="787"/>
        <v>42998.333333272254</v>
      </c>
      <c r="C25201" s="45">
        <v>1.9370000000000001</v>
      </c>
      <c r="F25201" s="1"/>
      <c r="G25201" s="3"/>
      <c r="H25201" s="2"/>
    </row>
    <row r="25202" spans="1:8" x14ac:dyDescent="0.2">
      <c r="A25202" s="40">
        <f t="shared" si="786"/>
        <v>42998.333333272254</v>
      </c>
      <c r="B25202" s="41">
        <f t="shared" si="787"/>
        <v>42998.343749938918</v>
      </c>
      <c r="C25202" s="45">
        <v>1.98</v>
      </c>
      <c r="F25202" s="1"/>
      <c r="G25202" s="3"/>
      <c r="H25202" s="2"/>
    </row>
    <row r="25203" spans="1:8" x14ac:dyDescent="0.2">
      <c r="A25203" s="40">
        <f t="shared" si="786"/>
        <v>42998.343749938918</v>
      </c>
      <c r="B25203" s="41">
        <f t="shared" si="787"/>
        <v>42998.354166605583</v>
      </c>
      <c r="C25203" s="45">
        <v>2.004</v>
      </c>
      <c r="F25203" s="1"/>
      <c r="G25203" s="3"/>
      <c r="H25203" s="2"/>
    </row>
    <row r="25204" spans="1:8" x14ac:dyDescent="0.2">
      <c r="A25204" s="40">
        <f t="shared" si="786"/>
        <v>42998.354166605583</v>
      </c>
      <c r="B25204" s="41">
        <f t="shared" si="787"/>
        <v>42998.364583272247</v>
      </c>
      <c r="C25204" s="45">
        <v>2.008</v>
      </c>
      <c r="F25204" s="1"/>
      <c r="G25204" s="3"/>
      <c r="H25204" s="2"/>
    </row>
    <row r="25205" spans="1:8" x14ac:dyDescent="0.2">
      <c r="A25205" s="40">
        <f t="shared" si="786"/>
        <v>42998.364583272247</v>
      </c>
      <c r="B25205" s="41">
        <f t="shared" si="787"/>
        <v>42998.374999938911</v>
      </c>
      <c r="C25205" s="45">
        <v>2.0430000000000001</v>
      </c>
      <c r="F25205" s="1"/>
      <c r="G25205" s="3"/>
      <c r="H25205" s="2"/>
    </row>
    <row r="25206" spans="1:8" x14ac:dyDescent="0.2">
      <c r="A25206" s="40">
        <f t="shared" si="786"/>
        <v>42998.374999938911</v>
      </c>
      <c r="B25206" s="41">
        <f t="shared" si="787"/>
        <v>42998.385416605575</v>
      </c>
      <c r="C25206" s="45">
        <v>2.0699999999999998</v>
      </c>
      <c r="F25206" s="1"/>
      <c r="G25206" s="3"/>
      <c r="H25206" s="2"/>
    </row>
    <row r="25207" spans="1:8" x14ac:dyDescent="0.2">
      <c r="A25207" s="40">
        <f t="shared" si="786"/>
        <v>42998.385416605575</v>
      </c>
      <c r="B25207" s="41">
        <f t="shared" si="787"/>
        <v>42998.39583327224</v>
      </c>
      <c r="C25207" s="45">
        <v>2.0920000000000001</v>
      </c>
      <c r="F25207" s="1"/>
      <c r="G25207" s="3"/>
      <c r="H25207" s="2"/>
    </row>
    <row r="25208" spans="1:8" x14ac:dyDescent="0.2">
      <c r="A25208" s="40">
        <f t="shared" si="786"/>
        <v>42998.39583327224</v>
      </c>
      <c r="B25208" s="41">
        <f t="shared" si="787"/>
        <v>42998.406249938904</v>
      </c>
      <c r="C25208" s="45">
        <v>2.1070000000000002</v>
      </c>
      <c r="F25208" s="1"/>
      <c r="G25208" s="3"/>
      <c r="H25208" s="2"/>
    </row>
    <row r="25209" spans="1:8" x14ac:dyDescent="0.2">
      <c r="A25209" s="40">
        <f t="shared" si="786"/>
        <v>42998.406249938904</v>
      </c>
      <c r="B25209" s="41">
        <f t="shared" si="787"/>
        <v>42998.416666605568</v>
      </c>
      <c r="C25209" s="45">
        <v>2.1230000000000002</v>
      </c>
      <c r="F25209" s="1"/>
      <c r="G25209" s="3"/>
      <c r="H25209" s="2"/>
    </row>
    <row r="25210" spans="1:8" x14ac:dyDescent="0.2">
      <c r="A25210" s="40">
        <f t="shared" si="786"/>
        <v>42998.416666605568</v>
      </c>
      <c r="B25210" s="41">
        <f t="shared" si="787"/>
        <v>42998.427083272232</v>
      </c>
      <c r="C25210" s="45">
        <v>2.145</v>
      </c>
      <c r="F25210" s="1"/>
      <c r="G25210" s="3"/>
      <c r="H25210" s="2"/>
    </row>
    <row r="25211" spans="1:8" x14ac:dyDescent="0.2">
      <c r="A25211" s="40">
        <f t="shared" si="786"/>
        <v>42998.427083272232</v>
      </c>
      <c r="B25211" s="41">
        <f t="shared" si="787"/>
        <v>42998.437499938897</v>
      </c>
      <c r="C25211" s="45">
        <v>2.161</v>
      </c>
      <c r="F25211" s="1"/>
      <c r="G25211" s="3"/>
      <c r="H25211" s="2"/>
    </row>
    <row r="25212" spans="1:8" x14ac:dyDescent="0.2">
      <c r="A25212" s="40">
        <f t="shared" si="786"/>
        <v>42998.437499938897</v>
      </c>
      <c r="B25212" s="41">
        <f t="shared" si="787"/>
        <v>42998.447916605561</v>
      </c>
      <c r="C25212" s="45">
        <v>2.1659999999999999</v>
      </c>
      <c r="F25212" s="1"/>
      <c r="G25212" s="3"/>
      <c r="H25212" s="2"/>
    </row>
    <row r="25213" spans="1:8" x14ac:dyDescent="0.2">
      <c r="A25213" s="40">
        <f t="shared" si="786"/>
        <v>42998.447916605561</v>
      </c>
      <c r="B25213" s="41">
        <f t="shared" si="787"/>
        <v>42998.458333272225</v>
      </c>
      <c r="C25213" s="45">
        <v>2.1749999999999998</v>
      </c>
      <c r="F25213" s="1"/>
      <c r="G25213" s="3"/>
      <c r="H25213" s="2"/>
    </row>
    <row r="25214" spans="1:8" x14ac:dyDescent="0.2">
      <c r="A25214" s="40">
        <f t="shared" si="786"/>
        <v>42998.458333272225</v>
      </c>
      <c r="B25214" s="41">
        <f t="shared" si="787"/>
        <v>42998.468749938889</v>
      </c>
      <c r="C25214" s="45">
        <v>2.1829999999999998</v>
      </c>
      <c r="F25214" s="1"/>
      <c r="G25214" s="3"/>
      <c r="H25214" s="2"/>
    </row>
    <row r="25215" spans="1:8" x14ac:dyDescent="0.2">
      <c r="A25215" s="40">
        <f t="shared" si="786"/>
        <v>42998.468749938889</v>
      </c>
      <c r="B25215" s="41">
        <f t="shared" si="787"/>
        <v>42998.479166605553</v>
      </c>
      <c r="C25215" s="45">
        <v>2.1909999999999998</v>
      </c>
      <c r="F25215" s="1"/>
      <c r="G25215" s="3"/>
      <c r="H25215" s="2"/>
    </row>
    <row r="25216" spans="1:8" x14ac:dyDescent="0.2">
      <c r="A25216" s="40">
        <f t="shared" si="786"/>
        <v>42998.479166605553</v>
      </c>
      <c r="B25216" s="41">
        <f t="shared" si="787"/>
        <v>42998.489583272218</v>
      </c>
      <c r="C25216" s="45">
        <v>2.1789999999999998</v>
      </c>
      <c r="F25216" s="1"/>
      <c r="G25216" s="3"/>
      <c r="H25216" s="2"/>
    </row>
    <row r="25217" spans="1:8" x14ac:dyDescent="0.2">
      <c r="A25217" s="40">
        <f t="shared" si="786"/>
        <v>42998.489583272218</v>
      </c>
      <c r="B25217" s="41">
        <f t="shared" si="787"/>
        <v>42998.499999938882</v>
      </c>
      <c r="C25217" s="45">
        <v>2.1859999999999999</v>
      </c>
      <c r="F25217" s="1"/>
      <c r="G25217" s="3"/>
      <c r="H25217" s="2"/>
    </row>
    <row r="25218" spans="1:8" x14ac:dyDescent="0.2">
      <c r="A25218" s="40">
        <f t="shared" si="786"/>
        <v>42998.499999938882</v>
      </c>
      <c r="B25218" s="41">
        <f t="shared" si="787"/>
        <v>42998.510416605546</v>
      </c>
      <c r="C25218" s="45">
        <v>2.1619999999999999</v>
      </c>
      <c r="F25218" s="1"/>
      <c r="G25218" s="3"/>
      <c r="H25218" s="2"/>
    </row>
    <row r="25219" spans="1:8" x14ac:dyDescent="0.2">
      <c r="A25219" s="40">
        <f t="shared" si="786"/>
        <v>42998.510416605546</v>
      </c>
      <c r="B25219" s="41">
        <f t="shared" si="787"/>
        <v>42998.52083327221</v>
      </c>
      <c r="C25219" s="45">
        <v>2.137</v>
      </c>
      <c r="F25219" s="1"/>
      <c r="G25219" s="3"/>
      <c r="H25219" s="2"/>
    </row>
    <row r="25220" spans="1:8" x14ac:dyDescent="0.2">
      <c r="A25220" s="40">
        <f t="shared" si="786"/>
        <v>42998.52083327221</v>
      </c>
      <c r="B25220" s="41">
        <f t="shared" si="787"/>
        <v>42998.531249938875</v>
      </c>
      <c r="C25220" s="45">
        <v>2.121</v>
      </c>
      <c r="F25220" s="1"/>
      <c r="G25220" s="3"/>
      <c r="H25220" s="2"/>
    </row>
    <row r="25221" spans="1:8" x14ac:dyDescent="0.2">
      <c r="A25221" s="40">
        <f t="shared" si="786"/>
        <v>42998.531249938875</v>
      </c>
      <c r="B25221" s="41">
        <f t="shared" si="787"/>
        <v>42998.541666605539</v>
      </c>
      <c r="C25221" s="45">
        <v>2.101</v>
      </c>
      <c r="F25221" s="1"/>
      <c r="G25221" s="3"/>
      <c r="H25221" s="2"/>
    </row>
    <row r="25222" spans="1:8" x14ac:dyDescent="0.2">
      <c r="A25222" s="40">
        <f t="shared" si="786"/>
        <v>42998.541666605539</v>
      </c>
      <c r="B25222" s="41">
        <f t="shared" si="787"/>
        <v>42998.552083272203</v>
      </c>
      <c r="C25222" s="45">
        <v>2.1059999999999999</v>
      </c>
      <c r="F25222" s="1"/>
      <c r="G25222" s="3"/>
      <c r="H25222" s="2"/>
    </row>
    <row r="25223" spans="1:8" x14ac:dyDescent="0.2">
      <c r="A25223" s="40">
        <f t="shared" si="786"/>
        <v>42998.552083272203</v>
      </c>
      <c r="B25223" s="41">
        <f t="shared" si="787"/>
        <v>42998.562499938867</v>
      </c>
      <c r="C25223" s="45">
        <v>2.0859999999999999</v>
      </c>
      <c r="F25223" s="1"/>
      <c r="G25223" s="3"/>
      <c r="H25223" s="2"/>
    </row>
    <row r="25224" spans="1:8" x14ac:dyDescent="0.2">
      <c r="A25224" s="40">
        <f t="shared" si="786"/>
        <v>42998.562499938867</v>
      </c>
      <c r="B25224" s="41">
        <f t="shared" si="787"/>
        <v>42998.572916605532</v>
      </c>
      <c r="C25224" s="45">
        <v>2.0590000000000002</v>
      </c>
      <c r="F25224" s="1"/>
      <c r="G25224" s="3"/>
      <c r="H25224" s="2"/>
    </row>
    <row r="25225" spans="1:8" x14ac:dyDescent="0.2">
      <c r="A25225" s="40">
        <f t="shared" si="786"/>
        <v>42998.572916605532</v>
      </c>
      <c r="B25225" s="41">
        <f t="shared" si="787"/>
        <v>42998.583333272196</v>
      </c>
      <c r="C25225" s="45">
        <v>2.0430000000000001</v>
      </c>
      <c r="F25225" s="1"/>
      <c r="G25225" s="3"/>
      <c r="H25225" s="2"/>
    </row>
    <row r="25226" spans="1:8" x14ac:dyDescent="0.2">
      <c r="A25226" s="40">
        <f t="shared" si="786"/>
        <v>42998.583333272196</v>
      </c>
      <c r="B25226" s="41">
        <f t="shared" si="787"/>
        <v>42998.59374993886</v>
      </c>
      <c r="C25226" s="45">
        <v>2.0209999999999999</v>
      </c>
      <c r="F25226" s="1"/>
      <c r="G25226" s="3"/>
      <c r="H25226" s="2"/>
    </row>
    <row r="25227" spans="1:8" x14ac:dyDescent="0.2">
      <c r="A25227" s="40">
        <f t="shared" si="786"/>
        <v>42998.59374993886</v>
      </c>
      <c r="B25227" s="41">
        <f t="shared" si="787"/>
        <v>42998.604166605524</v>
      </c>
      <c r="C25227" s="45">
        <v>2.024</v>
      </c>
      <c r="F25227" s="1"/>
      <c r="G25227" s="3"/>
      <c r="H25227" s="2"/>
    </row>
    <row r="25228" spans="1:8" x14ac:dyDescent="0.2">
      <c r="A25228" s="40">
        <f t="shared" si="786"/>
        <v>42998.604166605524</v>
      </c>
      <c r="B25228" s="41">
        <f t="shared" si="787"/>
        <v>42998.614583272189</v>
      </c>
      <c r="C25228" s="45">
        <v>2.0209999999999999</v>
      </c>
      <c r="F25228" s="1"/>
      <c r="G25228" s="3"/>
      <c r="H25228" s="2"/>
    </row>
    <row r="25229" spans="1:8" x14ac:dyDescent="0.2">
      <c r="A25229" s="40">
        <f t="shared" si="786"/>
        <v>42998.614583272189</v>
      </c>
      <c r="B25229" s="41">
        <f t="shared" si="787"/>
        <v>42998.624999938853</v>
      </c>
      <c r="C25229" s="45">
        <v>2.0230000000000001</v>
      </c>
      <c r="F25229" s="1"/>
      <c r="G25229" s="3"/>
      <c r="H25229" s="2"/>
    </row>
    <row r="25230" spans="1:8" x14ac:dyDescent="0.2">
      <c r="A25230" s="40">
        <f t="shared" si="786"/>
        <v>42998.624999938853</v>
      </c>
      <c r="B25230" s="41">
        <f t="shared" si="787"/>
        <v>42998.635416605517</v>
      </c>
      <c r="C25230" s="45">
        <v>2.0129999999999999</v>
      </c>
      <c r="F25230" s="1"/>
      <c r="G25230" s="3"/>
      <c r="H25230" s="2"/>
    </row>
    <row r="25231" spans="1:8" x14ac:dyDescent="0.2">
      <c r="A25231" s="40">
        <f t="shared" si="786"/>
        <v>42998.635416605517</v>
      </c>
      <c r="B25231" s="41">
        <f t="shared" si="787"/>
        <v>42998.645833272181</v>
      </c>
      <c r="C25231" s="45">
        <v>2</v>
      </c>
      <c r="F25231" s="1"/>
      <c r="G25231" s="3"/>
      <c r="H25231" s="2"/>
    </row>
    <row r="25232" spans="1:8" x14ac:dyDescent="0.2">
      <c r="A25232" s="40">
        <f t="shared" si="786"/>
        <v>42998.645833272181</v>
      </c>
      <c r="B25232" s="41">
        <f t="shared" si="787"/>
        <v>42998.656249938846</v>
      </c>
      <c r="C25232" s="45">
        <v>1.968</v>
      </c>
      <c r="F25232" s="1"/>
      <c r="G25232" s="3"/>
      <c r="H25232" s="2"/>
    </row>
    <row r="25233" spans="1:8" x14ac:dyDescent="0.2">
      <c r="A25233" s="40">
        <f t="shared" si="786"/>
        <v>42998.656249938846</v>
      </c>
      <c r="B25233" s="41">
        <f t="shared" si="787"/>
        <v>42998.66666660551</v>
      </c>
      <c r="C25233" s="45">
        <v>1.964</v>
      </c>
      <c r="F25233" s="1"/>
      <c r="G25233" s="3"/>
      <c r="H25233" s="2"/>
    </row>
    <row r="25234" spans="1:8" x14ac:dyDescent="0.2">
      <c r="A25234" s="40">
        <f t="shared" si="786"/>
        <v>42998.66666660551</v>
      </c>
      <c r="B25234" s="41">
        <f t="shared" si="787"/>
        <v>42998.677083272174</v>
      </c>
      <c r="C25234" s="45">
        <v>1.956</v>
      </c>
      <c r="F25234" s="1"/>
      <c r="G25234" s="3"/>
      <c r="H25234" s="2"/>
    </row>
    <row r="25235" spans="1:8" x14ac:dyDescent="0.2">
      <c r="A25235" s="40">
        <f t="shared" si="786"/>
        <v>42998.677083272174</v>
      </c>
      <c r="B25235" s="41">
        <f t="shared" si="787"/>
        <v>42998.687499938838</v>
      </c>
      <c r="C25235" s="45">
        <v>1.9359999999999999</v>
      </c>
      <c r="F25235" s="1"/>
      <c r="G25235" s="3"/>
      <c r="H25235" s="2"/>
    </row>
    <row r="25236" spans="1:8" x14ac:dyDescent="0.2">
      <c r="A25236" s="40">
        <f t="shared" ref="A25236:A25299" si="788">B25235</f>
        <v>42998.687499938838</v>
      </c>
      <c r="B25236" s="41">
        <f t="shared" ref="B25236:B25299" si="789">A25236+1/96</f>
        <v>42998.697916605503</v>
      </c>
      <c r="C25236" s="45">
        <v>1.921</v>
      </c>
      <c r="F25236" s="1"/>
      <c r="G25236" s="3"/>
      <c r="H25236" s="2"/>
    </row>
    <row r="25237" spans="1:8" x14ac:dyDescent="0.2">
      <c r="A25237" s="40">
        <f t="shared" si="788"/>
        <v>42998.697916605503</v>
      </c>
      <c r="B25237" s="41">
        <f t="shared" si="789"/>
        <v>42998.708333272167</v>
      </c>
      <c r="C25237" s="45">
        <v>1.9319999999999999</v>
      </c>
      <c r="F25237" s="1"/>
      <c r="G25237" s="3"/>
      <c r="H25237" s="2"/>
    </row>
    <row r="25238" spans="1:8" x14ac:dyDescent="0.2">
      <c r="A25238" s="40">
        <f t="shared" si="788"/>
        <v>42998.708333272167</v>
      </c>
      <c r="B25238" s="41">
        <f t="shared" si="789"/>
        <v>42998.718749938831</v>
      </c>
      <c r="C25238" s="45">
        <v>1.9430000000000001</v>
      </c>
      <c r="F25238" s="1"/>
      <c r="G25238" s="3"/>
      <c r="H25238" s="2"/>
    </row>
    <row r="25239" spans="1:8" x14ac:dyDescent="0.2">
      <c r="A25239" s="40">
        <f t="shared" si="788"/>
        <v>42998.718749938831</v>
      </c>
      <c r="B25239" s="41">
        <f t="shared" si="789"/>
        <v>42998.729166605495</v>
      </c>
      <c r="C25239" s="45">
        <v>1.946</v>
      </c>
      <c r="F25239" s="1"/>
      <c r="G25239" s="3"/>
      <c r="H25239" s="2"/>
    </row>
    <row r="25240" spans="1:8" x14ac:dyDescent="0.2">
      <c r="A25240" s="40">
        <f t="shared" si="788"/>
        <v>42998.729166605495</v>
      </c>
      <c r="B25240" s="41">
        <f t="shared" si="789"/>
        <v>42998.73958327216</v>
      </c>
      <c r="C25240" s="45">
        <v>1.9730000000000001</v>
      </c>
      <c r="F25240" s="1"/>
      <c r="G25240" s="3"/>
      <c r="H25240" s="2"/>
    </row>
    <row r="25241" spans="1:8" x14ac:dyDescent="0.2">
      <c r="A25241" s="40">
        <f t="shared" si="788"/>
        <v>42998.73958327216</v>
      </c>
      <c r="B25241" s="41">
        <f t="shared" si="789"/>
        <v>42998.749999938824</v>
      </c>
      <c r="C25241" s="45">
        <v>1.9890000000000001</v>
      </c>
      <c r="F25241" s="1"/>
      <c r="G25241" s="3"/>
      <c r="H25241" s="2"/>
    </row>
    <row r="25242" spans="1:8" x14ac:dyDescent="0.2">
      <c r="A25242" s="40">
        <f t="shared" si="788"/>
        <v>42998.749999938824</v>
      </c>
      <c r="B25242" s="41">
        <f t="shared" si="789"/>
        <v>42998.760416605488</v>
      </c>
      <c r="C25242" s="45">
        <v>1.99</v>
      </c>
      <c r="F25242" s="1"/>
      <c r="G25242" s="3"/>
      <c r="H25242" s="2"/>
    </row>
    <row r="25243" spans="1:8" x14ac:dyDescent="0.2">
      <c r="A25243" s="40">
        <f t="shared" si="788"/>
        <v>42998.760416605488</v>
      </c>
      <c r="B25243" s="41">
        <f t="shared" si="789"/>
        <v>42998.770833272152</v>
      </c>
      <c r="C25243" s="45">
        <v>1.9830000000000001</v>
      </c>
      <c r="F25243" s="1"/>
      <c r="G25243" s="3"/>
      <c r="H25243" s="2"/>
    </row>
    <row r="25244" spans="1:8" x14ac:dyDescent="0.2">
      <c r="A25244" s="40">
        <f t="shared" si="788"/>
        <v>42998.770833272152</v>
      </c>
      <c r="B25244" s="41">
        <f t="shared" si="789"/>
        <v>42998.781249938816</v>
      </c>
      <c r="C25244" s="45">
        <v>1.9970000000000001</v>
      </c>
      <c r="F25244" s="1"/>
      <c r="G25244" s="3"/>
      <c r="H25244" s="2"/>
    </row>
    <row r="25245" spans="1:8" x14ac:dyDescent="0.2">
      <c r="A25245" s="40">
        <f t="shared" si="788"/>
        <v>42998.781249938816</v>
      </c>
      <c r="B25245" s="41">
        <f t="shared" si="789"/>
        <v>42998.791666605481</v>
      </c>
      <c r="C25245" s="45">
        <v>2.008</v>
      </c>
      <c r="F25245" s="1"/>
      <c r="G25245" s="3"/>
      <c r="H25245" s="2"/>
    </row>
    <row r="25246" spans="1:8" x14ac:dyDescent="0.2">
      <c r="A25246" s="40">
        <f t="shared" si="788"/>
        <v>42998.791666605481</v>
      </c>
      <c r="B25246" s="41">
        <f t="shared" si="789"/>
        <v>42998.802083272145</v>
      </c>
      <c r="C25246" s="45">
        <v>2.0070000000000001</v>
      </c>
      <c r="F25246" s="1"/>
      <c r="G25246" s="3"/>
      <c r="H25246" s="2"/>
    </row>
    <row r="25247" spans="1:8" x14ac:dyDescent="0.2">
      <c r="A25247" s="40">
        <f t="shared" si="788"/>
        <v>42998.802083272145</v>
      </c>
      <c r="B25247" s="41">
        <f t="shared" si="789"/>
        <v>42998.812499938809</v>
      </c>
      <c r="C25247" s="45">
        <v>2.0089999999999999</v>
      </c>
      <c r="F25247" s="1"/>
      <c r="G25247" s="3"/>
      <c r="H25247" s="2"/>
    </row>
    <row r="25248" spans="1:8" x14ac:dyDescent="0.2">
      <c r="A25248" s="40">
        <f t="shared" si="788"/>
        <v>42998.812499938809</v>
      </c>
      <c r="B25248" s="41">
        <f t="shared" si="789"/>
        <v>42998.822916605473</v>
      </c>
      <c r="C25248" s="45">
        <v>2.0470000000000002</v>
      </c>
      <c r="F25248" s="1"/>
      <c r="G25248" s="3"/>
      <c r="H25248" s="2"/>
    </row>
    <row r="25249" spans="1:8" x14ac:dyDescent="0.2">
      <c r="A25249" s="40">
        <f t="shared" si="788"/>
        <v>42998.822916605473</v>
      </c>
      <c r="B25249" s="41">
        <f t="shared" si="789"/>
        <v>42998.833333272138</v>
      </c>
      <c r="C25249" s="45">
        <v>2.0880000000000001</v>
      </c>
      <c r="F25249" s="1"/>
      <c r="G25249" s="3"/>
      <c r="H25249" s="2"/>
    </row>
    <row r="25250" spans="1:8" x14ac:dyDescent="0.2">
      <c r="A25250" s="40">
        <f t="shared" si="788"/>
        <v>42998.833333272138</v>
      </c>
      <c r="B25250" s="41">
        <f t="shared" si="789"/>
        <v>42998.843749938802</v>
      </c>
      <c r="C25250" s="45">
        <v>2.0390000000000001</v>
      </c>
      <c r="F25250" s="1"/>
      <c r="G25250" s="3"/>
      <c r="H25250" s="2"/>
    </row>
    <row r="25251" spans="1:8" x14ac:dyDescent="0.2">
      <c r="A25251" s="40">
        <f t="shared" si="788"/>
        <v>42998.843749938802</v>
      </c>
      <c r="B25251" s="41">
        <f t="shared" si="789"/>
        <v>42998.854166605466</v>
      </c>
      <c r="C25251" s="45">
        <v>1.96</v>
      </c>
      <c r="F25251" s="1"/>
      <c r="G25251" s="3"/>
      <c r="H25251" s="2"/>
    </row>
    <row r="25252" spans="1:8" x14ac:dyDescent="0.2">
      <c r="A25252" s="40">
        <f t="shared" si="788"/>
        <v>42998.854166605466</v>
      </c>
      <c r="B25252" s="41">
        <f t="shared" si="789"/>
        <v>42998.86458327213</v>
      </c>
      <c r="C25252" s="45">
        <v>1.9119999999999999</v>
      </c>
      <c r="F25252" s="1"/>
      <c r="G25252" s="3"/>
      <c r="H25252" s="2"/>
    </row>
    <row r="25253" spans="1:8" x14ac:dyDescent="0.2">
      <c r="A25253" s="40">
        <f t="shared" si="788"/>
        <v>42998.86458327213</v>
      </c>
      <c r="B25253" s="41">
        <f t="shared" si="789"/>
        <v>42998.874999938795</v>
      </c>
      <c r="C25253" s="45">
        <v>1.855</v>
      </c>
      <c r="F25253" s="1"/>
      <c r="G25253" s="3"/>
      <c r="H25253" s="2"/>
    </row>
    <row r="25254" spans="1:8" x14ac:dyDescent="0.2">
      <c r="A25254" s="40">
        <f t="shared" si="788"/>
        <v>42998.874999938795</v>
      </c>
      <c r="B25254" s="41">
        <f t="shared" si="789"/>
        <v>42998.885416605459</v>
      </c>
      <c r="C25254" s="45">
        <v>1.7949999999999999</v>
      </c>
      <c r="F25254" s="1"/>
      <c r="G25254" s="3"/>
      <c r="H25254" s="2"/>
    </row>
    <row r="25255" spans="1:8" x14ac:dyDescent="0.2">
      <c r="A25255" s="40">
        <f t="shared" si="788"/>
        <v>42998.885416605459</v>
      </c>
      <c r="B25255" s="41">
        <f t="shared" si="789"/>
        <v>42998.895833272123</v>
      </c>
      <c r="C25255" s="45">
        <v>1.746</v>
      </c>
      <c r="F25255" s="1"/>
      <c r="G25255" s="3"/>
      <c r="H25255" s="2"/>
    </row>
    <row r="25256" spans="1:8" x14ac:dyDescent="0.2">
      <c r="A25256" s="40">
        <f t="shared" si="788"/>
        <v>42998.895833272123</v>
      </c>
      <c r="B25256" s="41">
        <f t="shared" si="789"/>
        <v>42998.906249938787</v>
      </c>
      <c r="C25256" s="45">
        <v>1.7010000000000001</v>
      </c>
      <c r="F25256" s="1"/>
      <c r="G25256" s="3"/>
      <c r="H25256" s="2"/>
    </row>
    <row r="25257" spans="1:8" x14ac:dyDescent="0.2">
      <c r="A25257" s="40">
        <f t="shared" si="788"/>
        <v>42998.906249938787</v>
      </c>
      <c r="B25257" s="41">
        <f t="shared" si="789"/>
        <v>42998.916666605452</v>
      </c>
      <c r="C25257" s="45">
        <v>1.6419999999999999</v>
      </c>
      <c r="F25257" s="1"/>
      <c r="G25257" s="3"/>
      <c r="H25257" s="2"/>
    </row>
    <row r="25258" spans="1:8" x14ac:dyDescent="0.2">
      <c r="A25258" s="40">
        <f t="shared" si="788"/>
        <v>42998.916666605452</v>
      </c>
      <c r="B25258" s="41">
        <f t="shared" si="789"/>
        <v>42998.927083272116</v>
      </c>
      <c r="C25258" s="45">
        <v>1.575</v>
      </c>
      <c r="F25258" s="1"/>
      <c r="G25258" s="3"/>
      <c r="H25258" s="2"/>
    </row>
    <row r="25259" spans="1:8" x14ac:dyDescent="0.2">
      <c r="A25259" s="40">
        <f t="shared" si="788"/>
        <v>42998.927083272116</v>
      </c>
      <c r="B25259" s="41">
        <f t="shared" si="789"/>
        <v>42998.93749993878</v>
      </c>
      <c r="C25259" s="45">
        <v>1.5189999999999999</v>
      </c>
      <c r="F25259" s="1"/>
      <c r="G25259" s="3"/>
      <c r="H25259" s="2"/>
    </row>
    <row r="25260" spans="1:8" x14ac:dyDescent="0.2">
      <c r="A25260" s="40">
        <f t="shared" si="788"/>
        <v>42998.93749993878</v>
      </c>
      <c r="B25260" s="41">
        <f t="shared" si="789"/>
        <v>42998.947916605444</v>
      </c>
      <c r="C25260" s="45">
        <v>1.47</v>
      </c>
      <c r="F25260" s="1"/>
      <c r="G25260" s="3"/>
      <c r="H25260" s="2"/>
    </row>
    <row r="25261" spans="1:8" x14ac:dyDescent="0.2">
      <c r="A25261" s="40">
        <f t="shared" si="788"/>
        <v>42998.947916605444</v>
      </c>
      <c r="B25261" s="41">
        <f t="shared" si="789"/>
        <v>42998.958333272109</v>
      </c>
      <c r="C25261" s="45">
        <v>1.419</v>
      </c>
      <c r="F25261" s="1"/>
      <c r="G25261" s="3"/>
      <c r="H25261" s="2"/>
    </row>
    <row r="25262" spans="1:8" x14ac:dyDescent="0.2">
      <c r="A25262" s="40">
        <f t="shared" si="788"/>
        <v>42998.958333272109</v>
      </c>
      <c r="B25262" s="41">
        <f t="shared" si="789"/>
        <v>42998.968749938773</v>
      </c>
      <c r="C25262" s="45">
        <v>1.3580000000000001</v>
      </c>
      <c r="F25262" s="1"/>
      <c r="G25262" s="3"/>
      <c r="H25262" s="2"/>
    </row>
    <row r="25263" spans="1:8" x14ac:dyDescent="0.2">
      <c r="A25263" s="40">
        <f t="shared" si="788"/>
        <v>42998.968749938773</v>
      </c>
      <c r="B25263" s="41">
        <f t="shared" si="789"/>
        <v>42998.979166605437</v>
      </c>
      <c r="C25263" s="45">
        <v>1.3180000000000001</v>
      </c>
      <c r="F25263" s="1"/>
      <c r="G25263" s="3"/>
      <c r="H25263" s="2"/>
    </row>
    <row r="25264" spans="1:8" x14ac:dyDescent="0.2">
      <c r="A25264" s="40">
        <f t="shared" si="788"/>
        <v>42998.979166605437</v>
      </c>
      <c r="B25264" s="41">
        <f t="shared" si="789"/>
        <v>42998.989583272101</v>
      </c>
      <c r="C25264" s="45">
        <v>1.2809999999999999</v>
      </c>
      <c r="F25264" s="1"/>
      <c r="G25264" s="3"/>
      <c r="H25264" s="2"/>
    </row>
    <row r="25265" spans="1:8" x14ac:dyDescent="0.2">
      <c r="A25265" s="40">
        <f t="shared" si="788"/>
        <v>42998.989583272101</v>
      </c>
      <c r="B25265" s="41">
        <f t="shared" si="789"/>
        <v>42998.999999938766</v>
      </c>
      <c r="C25265" s="45">
        <v>1.2569999999999999</v>
      </c>
      <c r="F25265" s="1"/>
      <c r="G25265" s="3"/>
      <c r="H25265" s="4"/>
    </row>
    <row r="25266" spans="1:8" x14ac:dyDescent="0.2">
      <c r="A25266" s="40">
        <f t="shared" si="788"/>
        <v>42998.999999938766</v>
      </c>
      <c r="B25266" s="41">
        <f t="shared" si="789"/>
        <v>42999.01041660543</v>
      </c>
      <c r="C25266" s="45">
        <v>1.244</v>
      </c>
      <c r="F25266" s="1"/>
      <c r="G25266" s="3"/>
      <c r="H25266" s="2"/>
    </row>
    <row r="25267" spans="1:8" x14ac:dyDescent="0.2">
      <c r="A25267" s="40">
        <f t="shared" si="788"/>
        <v>42999.01041660543</v>
      </c>
      <c r="B25267" s="41">
        <f t="shared" si="789"/>
        <v>42999.020833272094</v>
      </c>
      <c r="C25267" s="45">
        <v>1.2310000000000001</v>
      </c>
      <c r="F25267" s="1"/>
      <c r="G25267" s="3"/>
      <c r="H25267" s="2"/>
    </row>
    <row r="25268" spans="1:8" x14ac:dyDescent="0.2">
      <c r="A25268" s="40">
        <f t="shared" si="788"/>
        <v>42999.020833272094</v>
      </c>
      <c r="B25268" s="41">
        <f t="shared" si="789"/>
        <v>42999.031249938758</v>
      </c>
      <c r="C25268" s="45">
        <v>1.2110000000000001</v>
      </c>
      <c r="F25268" s="1"/>
      <c r="G25268" s="3"/>
      <c r="H25268" s="2"/>
    </row>
    <row r="25269" spans="1:8" x14ac:dyDescent="0.2">
      <c r="A25269" s="40">
        <f t="shared" si="788"/>
        <v>42999.031249938758</v>
      </c>
      <c r="B25269" s="41">
        <f t="shared" si="789"/>
        <v>42999.041666605423</v>
      </c>
      <c r="C25269" s="45">
        <v>1.1970000000000001</v>
      </c>
      <c r="F25269" s="1"/>
      <c r="G25269" s="3"/>
      <c r="H25269" s="2"/>
    </row>
    <row r="25270" spans="1:8" x14ac:dyDescent="0.2">
      <c r="A25270" s="40">
        <f t="shared" si="788"/>
        <v>42999.041666605423</v>
      </c>
      <c r="B25270" s="41">
        <f t="shared" si="789"/>
        <v>42999.052083272087</v>
      </c>
      <c r="C25270" s="45">
        <v>1.18</v>
      </c>
      <c r="F25270" s="1"/>
      <c r="G25270" s="3"/>
      <c r="H25270" s="2"/>
    </row>
    <row r="25271" spans="1:8" x14ac:dyDescent="0.2">
      <c r="A25271" s="40">
        <f t="shared" si="788"/>
        <v>42999.052083272087</v>
      </c>
      <c r="B25271" s="41">
        <f t="shared" si="789"/>
        <v>42999.062499938751</v>
      </c>
      <c r="C25271" s="45">
        <v>1.1659999999999999</v>
      </c>
      <c r="F25271" s="1"/>
      <c r="G25271" s="3"/>
      <c r="H25271" s="2"/>
    </row>
    <row r="25272" spans="1:8" x14ac:dyDescent="0.2">
      <c r="A25272" s="40">
        <f t="shared" si="788"/>
        <v>42999.062499938751</v>
      </c>
      <c r="B25272" s="41">
        <f t="shared" si="789"/>
        <v>42999.072916605415</v>
      </c>
      <c r="C25272" s="45">
        <v>1.1539999999999999</v>
      </c>
      <c r="F25272" s="1"/>
      <c r="G25272" s="3"/>
      <c r="H25272" s="2"/>
    </row>
    <row r="25273" spans="1:8" x14ac:dyDescent="0.2">
      <c r="A25273" s="40">
        <f t="shared" si="788"/>
        <v>42999.072916605415</v>
      </c>
      <c r="B25273" s="41">
        <f t="shared" si="789"/>
        <v>42999.083333272079</v>
      </c>
      <c r="C25273" s="45">
        <v>1.1399999999999999</v>
      </c>
      <c r="F25273" s="1"/>
      <c r="G25273" s="3"/>
      <c r="H25273" s="2"/>
    </row>
    <row r="25274" spans="1:8" x14ac:dyDescent="0.2">
      <c r="A25274" s="40">
        <f t="shared" si="788"/>
        <v>42999.083333272079</v>
      </c>
      <c r="B25274" s="41">
        <f t="shared" si="789"/>
        <v>42999.093749938744</v>
      </c>
      <c r="C25274" s="45">
        <v>1.127</v>
      </c>
      <c r="F25274" s="1"/>
      <c r="G25274" s="3"/>
      <c r="H25274" s="2"/>
    </row>
    <row r="25275" spans="1:8" x14ac:dyDescent="0.2">
      <c r="A25275" s="40">
        <f t="shared" si="788"/>
        <v>42999.093749938744</v>
      </c>
      <c r="B25275" s="41">
        <f t="shared" si="789"/>
        <v>42999.104166605408</v>
      </c>
      <c r="C25275" s="45">
        <v>1.109</v>
      </c>
      <c r="F25275" s="1"/>
      <c r="G25275" s="3"/>
      <c r="H25275" s="2"/>
    </row>
    <row r="25276" spans="1:8" x14ac:dyDescent="0.2">
      <c r="A25276" s="40">
        <f t="shared" si="788"/>
        <v>42999.104166605408</v>
      </c>
      <c r="B25276" s="41">
        <f t="shared" si="789"/>
        <v>42999.114583272072</v>
      </c>
      <c r="C25276" s="45">
        <v>1.1020000000000001</v>
      </c>
      <c r="F25276" s="1"/>
      <c r="G25276" s="3"/>
      <c r="H25276" s="2"/>
    </row>
    <row r="25277" spans="1:8" x14ac:dyDescent="0.2">
      <c r="A25277" s="40">
        <f t="shared" si="788"/>
        <v>42999.114583272072</v>
      </c>
      <c r="B25277" s="41">
        <f t="shared" si="789"/>
        <v>42999.124999938736</v>
      </c>
      <c r="C25277" s="45">
        <v>1.093</v>
      </c>
      <c r="F25277" s="1"/>
      <c r="G25277" s="3"/>
      <c r="H25277" s="2"/>
    </row>
    <row r="25278" spans="1:8" x14ac:dyDescent="0.2">
      <c r="A25278" s="40">
        <f t="shared" si="788"/>
        <v>42999.124999938736</v>
      </c>
      <c r="B25278" s="41">
        <f t="shared" si="789"/>
        <v>42999.135416605401</v>
      </c>
      <c r="C25278" s="45">
        <v>1.1020000000000001</v>
      </c>
      <c r="F25278" s="1"/>
      <c r="G25278" s="3"/>
      <c r="H25278" s="2"/>
    </row>
    <row r="25279" spans="1:8" x14ac:dyDescent="0.2">
      <c r="A25279" s="40">
        <f t="shared" si="788"/>
        <v>42999.135416605401</v>
      </c>
      <c r="B25279" s="41">
        <f t="shared" si="789"/>
        <v>42999.145833272065</v>
      </c>
      <c r="C25279" s="45">
        <v>1.1020000000000001</v>
      </c>
      <c r="F25279" s="1"/>
      <c r="G25279" s="3"/>
      <c r="H25279" s="2"/>
    </row>
    <row r="25280" spans="1:8" x14ac:dyDescent="0.2">
      <c r="A25280" s="40">
        <f t="shared" si="788"/>
        <v>42999.145833272065</v>
      </c>
      <c r="B25280" s="41">
        <f t="shared" si="789"/>
        <v>42999.156249938729</v>
      </c>
      <c r="C25280" s="45">
        <v>1.111</v>
      </c>
      <c r="F25280" s="1"/>
      <c r="G25280" s="3"/>
      <c r="H25280" s="2"/>
    </row>
    <row r="25281" spans="1:8" x14ac:dyDescent="0.2">
      <c r="A25281" s="40">
        <f t="shared" si="788"/>
        <v>42999.156249938729</v>
      </c>
      <c r="B25281" s="41">
        <f t="shared" si="789"/>
        <v>42999.166666605393</v>
      </c>
      <c r="C25281" s="45">
        <v>1.1180000000000001</v>
      </c>
      <c r="F25281" s="1"/>
      <c r="G25281" s="3"/>
      <c r="H25281" s="2"/>
    </row>
    <row r="25282" spans="1:8" x14ac:dyDescent="0.2">
      <c r="A25282" s="40">
        <f t="shared" si="788"/>
        <v>42999.166666605393</v>
      </c>
      <c r="B25282" s="41">
        <f t="shared" si="789"/>
        <v>42999.177083272058</v>
      </c>
      <c r="C25282" s="45">
        <v>1.133</v>
      </c>
      <c r="F25282" s="1"/>
      <c r="G25282" s="3"/>
      <c r="H25282" s="2"/>
    </row>
    <row r="25283" spans="1:8" x14ac:dyDescent="0.2">
      <c r="A25283" s="40">
        <f t="shared" si="788"/>
        <v>42999.177083272058</v>
      </c>
      <c r="B25283" s="41">
        <f t="shared" si="789"/>
        <v>42999.187499938722</v>
      </c>
      <c r="C25283" s="45">
        <v>1.1479999999999999</v>
      </c>
      <c r="F25283" s="1"/>
      <c r="G25283" s="3"/>
      <c r="H25283" s="2"/>
    </row>
    <row r="25284" spans="1:8" x14ac:dyDescent="0.2">
      <c r="A25284" s="40">
        <f t="shared" si="788"/>
        <v>42999.187499938722</v>
      </c>
      <c r="B25284" s="41">
        <f t="shared" si="789"/>
        <v>42999.197916605386</v>
      </c>
      <c r="C25284" s="45">
        <v>1.17</v>
      </c>
      <c r="F25284" s="1"/>
      <c r="G25284" s="3"/>
      <c r="H25284" s="2"/>
    </row>
    <row r="25285" spans="1:8" x14ac:dyDescent="0.2">
      <c r="A25285" s="40">
        <f t="shared" si="788"/>
        <v>42999.197916605386</v>
      </c>
      <c r="B25285" s="41">
        <f t="shared" si="789"/>
        <v>42999.20833327205</v>
      </c>
      <c r="C25285" s="45">
        <v>1.202</v>
      </c>
      <c r="F25285" s="1"/>
      <c r="G25285" s="3"/>
      <c r="H25285" s="2"/>
    </row>
    <row r="25286" spans="1:8" x14ac:dyDescent="0.2">
      <c r="A25286" s="40">
        <f t="shared" si="788"/>
        <v>42999.20833327205</v>
      </c>
      <c r="B25286" s="41">
        <f t="shared" si="789"/>
        <v>42999.218749938715</v>
      </c>
      <c r="C25286" s="45">
        <v>1.266</v>
      </c>
      <c r="F25286" s="1"/>
      <c r="G25286" s="3"/>
      <c r="H25286" s="2"/>
    </row>
    <row r="25287" spans="1:8" x14ac:dyDescent="0.2">
      <c r="A25287" s="40">
        <f t="shared" si="788"/>
        <v>42999.218749938715</v>
      </c>
      <c r="B25287" s="41">
        <f t="shared" si="789"/>
        <v>42999.229166605379</v>
      </c>
      <c r="C25287" s="45">
        <v>1.321</v>
      </c>
      <c r="F25287" s="1"/>
      <c r="G25287" s="3"/>
      <c r="H25287" s="2"/>
    </row>
    <row r="25288" spans="1:8" x14ac:dyDescent="0.2">
      <c r="A25288" s="40">
        <f t="shared" si="788"/>
        <v>42999.229166605379</v>
      </c>
      <c r="B25288" s="41">
        <f t="shared" si="789"/>
        <v>42999.239583272043</v>
      </c>
      <c r="C25288" s="45">
        <v>1.389</v>
      </c>
      <c r="F25288" s="1"/>
      <c r="G25288" s="3"/>
      <c r="H25288" s="2"/>
    </row>
    <row r="25289" spans="1:8" x14ac:dyDescent="0.2">
      <c r="A25289" s="40">
        <f t="shared" si="788"/>
        <v>42999.239583272043</v>
      </c>
      <c r="B25289" s="41">
        <f t="shared" si="789"/>
        <v>42999.249999938707</v>
      </c>
      <c r="C25289" s="45">
        <v>1.47</v>
      </c>
      <c r="F25289" s="1"/>
      <c r="G25289" s="3"/>
      <c r="H25289" s="2"/>
    </row>
    <row r="25290" spans="1:8" x14ac:dyDescent="0.2">
      <c r="A25290" s="40">
        <f t="shared" si="788"/>
        <v>42999.249999938707</v>
      </c>
      <c r="B25290" s="41">
        <f t="shared" si="789"/>
        <v>42999.260416605372</v>
      </c>
      <c r="C25290" s="45">
        <v>1.5920000000000001</v>
      </c>
      <c r="F25290" s="1"/>
      <c r="G25290" s="3"/>
      <c r="H25290" s="2"/>
    </row>
    <row r="25291" spans="1:8" x14ac:dyDescent="0.2">
      <c r="A25291" s="40">
        <f t="shared" si="788"/>
        <v>42999.260416605372</v>
      </c>
      <c r="B25291" s="41">
        <f t="shared" si="789"/>
        <v>42999.270833272036</v>
      </c>
      <c r="C25291" s="45">
        <v>1.679</v>
      </c>
      <c r="F25291" s="1"/>
      <c r="G25291" s="3"/>
      <c r="H25291" s="2"/>
    </row>
    <row r="25292" spans="1:8" x14ac:dyDescent="0.2">
      <c r="A25292" s="40">
        <f t="shared" si="788"/>
        <v>42999.270833272036</v>
      </c>
      <c r="B25292" s="41">
        <f t="shared" si="789"/>
        <v>42999.2812499387</v>
      </c>
      <c r="C25292" s="45">
        <v>1.73</v>
      </c>
      <c r="F25292" s="1"/>
      <c r="G25292" s="3"/>
      <c r="H25292" s="2"/>
    </row>
    <row r="25293" spans="1:8" x14ac:dyDescent="0.2">
      <c r="A25293" s="40">
        <f t="shared" si="788"/>
        <v>42999.2812499387</v>
      </c>
      <c r="B25293" s="41">
        <f t="shared" si="789"/>
        <v>42999.291666605364</v>
      </c>
      <c r="C25293" s="45">
        <v>1.76</v>
      </c>
      <c r="F25293" s="1"/>
      <c r="G25293" s="3"/>
      <c r="H25293" s="2"/>
    </row>
    <row r="25294" spans="1:8" x14ac:dyDescent="0.2">
      <c r="A25294" s="40">
        <f t="shared" si="788"/>
        <v>42999.291666605364</v>
      </c>
      <c r="B25294" s="41">
        <f t="shared" si="789"/>
        <v>42999.302083272029</v>
      </c>
      <c r="C25294" s="45">
        <v>1.802</v>
      </c>
      <c r="F25294" s="1"/>
      <c r="G25294" s="3"/>
      <c r="H25294" s="2"/>
    </row>
    <row r="25295" spans="1:8" x14ac:dyDescent="0.2">
      <c r="A25295" s="40">
        <f t="shared" si="788"/>
        <v>42999.302083272029</v>
      </c>
      <c r="B25295" s="41">
        <f t="shared" si="789"/>
        <v>42999.312499938693</v>
      </c>
      <c r="C25295" s="45">
        <v>1.8580000000000001</v>
      </c>
      <c r="F25295" s="1"/>
      <c r="G25295" s="3"/>
      <c r="H25295" s="2"/>
    </row>
    <row r="25296" spans="1:8" x14ac:dyDescent="0.2">
      <c r="A25296" s="40">
        <f t="shared" si="788"/>
        <v>42999.312499938693</v>
      </c>
      <c r="B25296" s="41">
        <f t="shared" si="789"/>
        <v>42999.322916605357</v>
      </c>
      <c r="C25296" s="45">
        <v>1.9019999999999999</v>
      </c>
      <c r="F25296" s="1"/>
      <c r="G25296" s="3"/>
      <c r="H25296" s="2"/>
    </row>
    <row r="25297" spans="1:8" x14ac:dyDescent="0.2">
      <c r="A25297" s="40">
        <f t="shared" si="788"/>
        <v>42999.322916605357</v>
      </c>
      <c r="B25297" s="41">
        <f t="shared" si="789"/>
        <v>42999.333333272021</v>
      </c>
      <c r="C25297" s="45">
        <v>1.93</v>
      </c>
      <c r="F25297" s="1"/>
      <c r="G25297" s="3"/>
      <c r="H25297" s="2"/>
    </row>
    <row r="25298" spans="1:8" x14ac:dyDescent="0.2">
      <c r="A25298" s="40">
        <f t="shared" si="788"/>
        <v>42999.333333272021</v>
      </c>
      <c r="B25298" s="41">
        <f t="shared" si="789"/>
        <v>42999.343749938686</v>
      </c>
      <c r="C25298" s="45">
        <v>1.972</v>
      </c>
      <c r="F25298" s="1"/>
      <c r="G25298" s="3"/>
      <c r="H25298" s="2"/>
    </row>
    <row r="25299" spans="1:8" x14ac:dyDescent="0.2">
      <c r="A25299" s="40">
        <f t="shared" si="788"/>
        <v>42999.343749938686</v>
      </c>
      <c r="B25299" s="41">
        <f t="shared" si="789"/>
        <v>42999.35416660535</v>
      </c>
      <c r="C25299" s="45">
        <v>1.982</v>
      </c>
      <c r="F25299" s="1"/>
      <c r="G25299" s="3"/>
      <c r="H25299" s="2"/>
    </row>
    <row r="25300" spans="1:8" x14ac:dyDescent="0.2">
      <c r="A25300" s="40">
        <f t="shared" ref="A25300:A25363" si="790">B25299</f>
        <v>42999.35416660535</v>
      </c>
      <c r="B25300" s="41">
        <f t="shared" ref="B25300:B25363" si="791">A25300+1/96</f>
        <v>42999.364583272014</v>
      </c>
      <c r="C25300" s="45">
        <v>1.9850000000000001</v>
      </c>
      <c r="F25300" s="1"/>
      <c r="G25300" s="3"/>
      <c r="H25300" s="2"/>
    </row>
    <row r="25301" spans="1:8" x14ac:dyDescent="0.2">
      <c r="A25301" s="40">
        <f t="shared" si="790"/>
        <v>42999.364583272014</v>
      </c>
      <c r="B25301" s="41">
        <f t="shared" si="791"/>
        <v>42999.374999938678</v>
      </c>
      <c r="C25301" s="45">
        <v>1.9990000000000001</v>
      </c>
      <c r="F25301" s="1"/>
      <c r="G25301" s="3"/>
      <c r="H25301" s="2"/>
    </row>
    <row r="25302" spans="1:8" x14ac:dyDescent="0.2">
      <c r="A25302" s="40">
        <f t="shared" si="790"/>
        <v>42999.374999938678</v>
      </c>
      <c r="B25302" s="41">
        <f t="shared" si="791"/>
        <v>42999.385416605342</v>
      </c>
      <c r="C25302" s="45">
        <v>2.028</v>
      </c>
      <c r="F25302" s="1"/>
      <c r="G25302" s="3"/>
      <c r="H25302" s="2"/>
    </row>
    <row r="25303" spans="1:8" x14ac:dyDescent="0.2">
      <c r="A25303" s="40">
        <f t="shared" si="790"/>
        <v>42999.385416605342</v>
      </c>
      <c r="B25303" s="41">
        <f t="shared" si="791"/>
        <v>42999.395833272007</v>
      </c>
      <c r="C25303" s="45">
        <v>2.0219999999999998</v>
      </c>
      <c r="F25303" s="1"/>
      <c r="G25303" s="3"/>
      <c r="H25303" s="2"/>
    </row>
    <row r="25304" spans="1:8" x14ac:dyDescent="0.2">
      <c r="A25304" s="40">
        <f t="shared" si="790"/>
        <v>42999.395833272007</v>
      </c>
      <c r="B25304" s="41">
        <f t="shared" si="791"/>
        <v>42999.406249938671</v>
      </c>
      <c r="C25304" s="45">
        <v>2.0310000000000001</v>
      </c>
      <c r="F25304" s="1"/>
      <c r="G25304" s="3"/>
      <c r="H25304" s="2"/>
    </row>
    <row r="25305" spans="1:8" x14ac:dyDescent="0.2">
      <c r="A25305" s="40">
        <f t="shared" si="790"/>
        <v>42999.406249938671</v>
      </c>
      <c r="B25305" s="41">
        <f t="shared" si="791"/>
        <v>42999.416666605335</v>
      </c>
      <c r="C25305" s="45">
        <v>2.0550000000000002</v>
      </c>
      <c r="F25305" s="1"/>
      <c r="G25305" s="3"/>
      <c r="H25305" s="2"/>
    </row>
    <row r="25306" spans="1:8" x14ac:dyDescent="0.2">
      <c r="A25306" s="40">
        <f t="shared" si="790"/>
        <v>42999.416666605335</v>
      </c>
      <c r="B25306" s="41">
        <f t="shared" si="791"/>
        <v>42999.427083271999</v>
      </c>
      <c r="C25306" s="45">
        <v>2.0859999999999999</v>
      </c>
      <c r="F25306" s="1"/>
      <c r="G25306" s="3"/>
      <c r="H25306" s="2"/>
    </row>
    <row r="25307" spans="1:8" x14ac:dyDescent="0.2">
      <c r="A25307" s="40">
        <f t="shared" si="790"/>
        <v>42999.427083271999</v>
      </c>
      <c r="B25307" s="41">
        <f t="shared" si="791"/>
        <v>42999.437499938664</v>
      </c>
      <c r="C25307" s="45">
        <v>2.0979999999999999</v>
      </c>
      <c r="F25307" s="1"/>
      <c r="G25307" s="3"/>
      <c r="H25307" s="2"/>
    </row>
    <row r="25308" spans="1:8" x14ac:dyDescent="0.2">
      <c r="A25308" s="40">
        <f t="shared" si="790"/>
        <v>42999.437499938664</v>
      </c>
      <c r="B25308" s="41">
        <f t="shared" si="791"/>
        <v>42999.447916605328</v>
      </c>
      <c r="C25308" s="45">
        <v>2.1139999999999999</v>
      </c>
      <c r="F25308" s="1"/>
      <c r="G25308" s="3"/>
      <c r="H25308" s="2"/>
    </row>
    <row r="25309" spans="1:8" x14ac:dyDescent="0.2">
      <c r="A25309" s="40">
        <f t="shared" si="790"/>
        <v>42999.447916605328</v>
      </c>
      <c r="B25309" s="41">
        <f t="shared" si="791"/>
        <v>42999.458333271992</v>
      </c>
      <c r="C25309" s="45">
        <v>2.137</v>
      </c>
      <c r="F25309" s="1"/>
      <c r="G25309" s="3"/>
      <c r="H25309" s="2"/>
    </row>
    <row r="25310" spans="1:8" x14ac:dyDescent="0.2">
      <c r="A25310" s="40">
        <f t="shared" si="790"/>
        <v>42999.458333271992</v>
      </c>
      <c r="B25310" s="41">
        <f t="shared" si="791"/>
        <v>42999.468749938656</v>
      </c>
      <c r="C25310" s="45">
        <v>2.157</v>
      </c>
      <c r="F25310" s="1"/>
      <c r="G25310" s="3"/>
      <c r="H25310" s="2"/>
    </row>
    <row r="25311" spans="1:8" x14ac:dyDescent="0.2">
      <c r="A25311" s="40">
        <f t="shared" si="790"/>
        <v>42999.468749938656</v>
      </c>
      <c r="B25311" s="41">
        <f t="shared" si="791"/>
        <v>42999.479166605321</v>
      </c>
      <c r="C25311" s="45">
        <v>2.181</v>
      </c>
      <c r="F25311" s="1"/>
      <c r="G25311" s="3"/>
      <c r="H25311" s="2"/>
    </row>
    <row r="25312" spans="1:8" x14ac:dyDescent="0.2">
      <c r="A25312" s="40">
        <f t="shared" si="790"/>
        <v>42999.479166605321</v>
      </c>
      <c r="B25312" s="41">
        <f t="shared" si="791"/>
        <v>42999.489583271985</v>
      </c>
      <c r="C25312" s="45">
        <v>2.1659999999999999</v>
      </c>
      <c r="F25312" s="1"/>
      <c r="G25312" s="3"/>
      <c r="H25312" s="2"/>
    </row>
    <row r="25313" spans="1:8" x14ac:dyDescent="0.2">
      <c r="A25313" s="40">
        <f t="shared" si="790"/>
        <v>42999.489583271985</v>
      </c>
      <c r="B25313" s="41">
        <f t="shared" si="791"/>
        <v>42999.499999938649</v>
      </c>
      <c r="C25313" s="45">
        <v>2.1840000000000002</v>
      </c>
      <c r="F25313" s="1"/>
      <c r="G25313" s="3"/>
      <c r="H25313" s="2"/>
    </row>
    <row r="25314" spans="1:8" x14ac:dyDescent="0.2">
      <c r="A25314" s="40">
        <f t="shared" si="790"/>
        <v>42999.499999938649</v>
      </c>
      <c r="B25314" s="41">
        <f t="shared" si="791"/>
        <v>42999.510416605313</v>
      </c>
      <c r="C25314" s="45">
        <v>2.1619999999999999</v>
      </c>
      <c r="F25314" s="1"/>
      <c r="G25314" s="3"/>
      <c r="H25314" s="2"/>
    </row>
    <row r="25315" spans="1:8" x14ac:dyDescent="0.2">
      <c r="A25315" s="40">
        <f t="shared" si="790"/>
        <v>42999.510416605313</v>
      </c>
      <c r="B25315" s="41">
        <f t="shared" si="791"/>
        <v>42999.520833271978</v>
      </c>
      <c r="C25315" s="45">
        <v>2.1459999999999999</v>
      </c>
      <c r="F25315" s="1"/>
      <c r="G25315" s="3"/>
      <c r="H25315" s="2"/>
    </row>
    <row r="25316" spans="1:8" x14ac:dyDescent="0.2">
      <c r="A25316" s="40">
        <f t="shared" si="790"/>
        <v>42999.520833271978</v>
      </c>
      <c r="B25316" s="41">
        <f t="shared" si="791"/>
        <v>42999.531249938642</v>
      </c>
      <c r="C25316" s="45">
        <v>2.125</v>
      </c>
      <c r="F25316" s="1"/>
      <c r="G25316" s="3"/>
      <c r="H25316" s="2"/>
    </row>
    <row r="25317" spans="1:8" x14ac:dyDescent="0.2">
      <c r="A25317" s="40">
        <f t="shared" si="790"/>
        <v>42999.531249938642</v>
      </c>
      <c r="B25317" s="41">
        <f t="shared" si="791"/>
        <v>42999.541666605306</v>
      </c>
      <c r="C25317" s="45">
        <v>2.1019999999999999</v>
      </c>
      <c r="F25317" s="1"/>
      <c r="G25317" s="3"/>
      <c r="H25317" s="2"/>
    </row>
    <row r="25318" spans="1:8" x14ac:dyDescent="0.2">
      <c r="A25318" s="40">
        <f t="shared" si="790"/>
        <v>42999.541666605306</v>
      </c>
      <c r="B25318" s="41">
        <f t="shared" si="791"/>
        <v>42999.55208327197</v>
      </c>
      <c r="C25318" s="45">
        <v>2.089</v>
      </c>
      <c r="F25318" s="1"/>
      <c r="G25318" s="3"/>
      <c r="H25318" s="2"/>
    </row>
    <row r="25319" spans="1:8" x14ac:dyDescent="0.2">
      <c r="A25319" s="40">
        <f t="shared" si="790"/>
        <v>42999.55208327197</v>
      </c>
      <c r="B25319" s="41">
        <f t="shared" si="791"/>
        <v>42999.562499938635</v>
      </c>
      <c r="C25319" s="45">
        <v>2.0459999999999998</v>
      </c>
      <c r="F25319" s="1"/>
      <c r="G25319" s="3"/>
      <c r="H25319" s="2"/>
    </row>
    <row r="25320" spans="1:8" x14ac:dyDescent="0.2">
      <c r="A25320" s="40">
        <f t="shared" si="790"/>
        <v>42999.562499938635</v>
      </c>
      <c r="B25320" s="41">
        <f t="shared" si="791"/>
        <v>42999.572916605299</v>
      </c>
      <c r="C25320" s="45">
        <v>2.0209999999999999</v>
      </c>
      <c r="F25320" s="1"/>
      <c r="G25320" s="3"/>
      <c r="H25320" s="2"/>
    </row>
    <row r="25321" spans="1:8" x14ac:dyDescent="0.2">
      <c r="A25321" s="40">
        <f t="shared" si="790"/>
        <v>42999.572916605299</v>
      </c>
      <c r="B25321" s="41">
        <f t="shared" si="791"/>
        <v>42999.583333271963</v>
      </c>
      <c r="C25321" s="45">
        <v>2.0150000000000001</v>
      </c>
      <c r="F25321" s="1"/>
      <c r="G25321" s="3"/>
      <c r="H25321" s="2"/>
    </row>
    <row r="25322" spans="1:8" x14ac:dyDescent="0.2">
      <c r="A25322" s="40">
        <f t="shared" si="790"/>
        <v>42999.583333271963</v>
      </c>
      <c r="B25322" s="41">
        <f t="shared" si="791"/>
        <v>42999.593749938627</v>
      </c>
      <c r="C25322" s="45">
        <v>1.9950000000000001</v>
      </c>
      <c r="F25322" s="1"/>
      <c r="G25322" s="3"/>
      <c r="H25322" s="2"/>
    </row>
    <row r="25323" spans="1:8" x14ac:dyDescent="0.2">
      <c r="A25323" s="40">
        <f t="shared" si="790"/>
        <v>42999.593749938627</v>
      </c>
      <c r="B25323" s="41">
        <f t="shared" si="791"/>
        <v>42999.604166605292</v>
      </c>
      <c r="C25323" s="45">
        <v>1.9890000000000001</v>
      </c>
      <c r="F25323" s="1"/>
      <c r="G25323" s="3"/>
      <c r="H25323" s="2"/>
    </row>
    <row r="25324" spans="1:8" x14ac:dyDescent="0.2">
      <c r="A25324" s="40">
        <f t="shared" si="790"/>
        <v>42999.604166605292</v>
      </c>
      <c r="B25324" s="41">
        <f t="shared" si="791"/>
        <v>42999.614583271956</v>
      </c>
      <c r="C25324" s="45">
        <v>1.9910000000000001</v>
      </c>
      <c r="F25324" s="1"/>
      <c r="G25324" s="3"/>
      <c r="H25324" s="2"/>
    </row>
    <row r="25325" spans="1:8" x14ac:dyDescent="0.2">
      <c r="A25325" s="40">
        <f t="shared" si="790"/>
        <v>42999.614583271956</v>
      </c>
      <c r="B25325" s="41">
        <f t="shared" si="791"/>
        <v>42999.62499993862</v>
      </c>
      <c r="C25325" s="45">
        <v>1.9810000000000001</v>
      </c>
      <c r="F25325" s="1"/>
      <c r="G25325" s="3"/>
      <c r="H25325" s="2"/>
    </row>
    <row r="25326" spans="1:8" x14ac:dyDescent="0.2">
      <c r="A25326" s="40">
        <f t="shared" si="790"/>
        <v>42999.62499993862</v>
      </c>
      <c r="B25326" s="41">
        <f t="shared" si="791"/>
        <v>42999.635416605284</v>
      </c>
      <c r="C25326" s="45">
        <v>1.9950000000000001</v>
      </c>
      <c r="F25326" s="1"/>
      <c r="G25326" s="3"/>
      <c r="H25326" s="2"/>
    </row>
    <row r="25327" spans="1:8" x14ac:dyDescent="0.2">
      <c r="A25327" s="40">
        <f t="shared" si="790"/>
        <v>42999.635416605284</v>
      </c>
      <c r="B25327" s="41">
        <f t="shared" si="791"/>
        <v>42999.645833271949</v>
      </c>
      <c r="C25327" s="45">
        <v>1.96</v>
      </c>
      <c r="F25327" s="1"/>
      <c r="G25327" s="3"/>
      <c r="H25327" s="2"/>
    </row>
    <row r="25328" spans="1:8" x14ac:dyDescent="0.2">
      <c r="A25328" s="40">
        <f t="shared" si="790"/>
        <v>42999.645833271949</v>
      </c>
      <c r="B25328" s="41">
        <f t="shared" si="791"/>
        <v>42999.656249938613</v>
      </c>
      <c r="C25328" s="45">
        <v>1.948</v>
      </c>
      <c r="F25328" s="1"/>
      <c r="G25328" s="3"/>
      <c r="H25328" s="2"/>
    </row>
    <row r="25329" spans="1:8" x14ac:dyDescent="0.2">
      <c r="A25329" s="40">
        <f t="shared" si="790"/>
        <v>42999.656249938613</v>
      </c>
      <c r="B25329" s="41">
        <f t="shared" si="791"/>
        <v>42999.666666605277</v>
      </c>
      <c r="C25329" s="45">
        <v>1.948</v>
      </c>
      <c r="F25329" s="1"/>
      <c r="G25329" s="3"/>
      <c r="H25329" s="2"/>
    </row>
    <row r="25330" spans="1:8" x14ac:dyDescent="0.2">
      <c r="A25330" s="40">
        <f t="shared" si="790"/>
        <v>42999.666666605277</v>
      </c>
      <c r="B25330" s="41">
        <f t="shared" si="791"/>
        <v>42999.677083271941</v>
      </c>
      <c r="C25330" s="45">
        <v>1.927</v>
      </c>
      <c r="F25330" s="1"/>
      <c r="G25330" s="3"/>
      <c r="H25330" s="2"/>
    </row>
    <row r="25331" spans="1:8" x14ac:dyDescent="0.2">
      <c r="A25331" s="40">
        <f t="shared" si="790"/>
        <v>42999.677083271941</v>
      </c>
      <c r="B25331" s="41">
        <f t="shared" si="791"/>
        <v>42999.687499938605</v>
      </c>
      <c r="C25331" s="45">
        <v>1.913</v>
      </c>
      <c r="F25331" s="1"/>
      <c r="G25331" s="3"/>
      <c r="H25331" s="2"/>
    </row>
    <row r="25332" spans="1:8" x14ac:dyDescent="0.2">
      <c r="A25332" s="40">
        <f t="shared" si="790"/>
        <v>42999.687499938605</v>
      </c>
      <c r="B25332" s="41">
        <f t="shared" si="791"/>
        <v>42999.69791660527</v>
      </c>
      <c r="C25332" s="45">
        <v>1.9039999999999999</v>
      </c>
      <c r="F25332" s="1"/>
      <c r="G25332" s="3"/>
      <c r="H25332" s="2"/>
    </row>
    <row r="25333" spans="1:8" x14ac:dyDescent="0.2">
      <c r="A25333" s="40">
        <f t="shared" si="790"/>
        <v>42999.69791660527</v>
      </c>
      <c r="B25333" s="41">
        <f t="shared" si="791"/>
        <v>42999.708333271934</v>
      </c>
      <c r="C25333" s="45">
        <v>1.909</v>
      </c>
      <c r="F25333" s="1"/>
      <c r="G25333" s="3"/>
      <c r="H25333" s="2"/>
    </row>
    <row r="25334" spans="1:8" x14ac:dyDescent="0.2">
      <c r="A25334" s="40">
        <f t="shared" si="790"/>
        <v>42999.708333271934</v>
      </c>
      <c r="B25334" s="41">
        <f t="shared" si="791"/>
        <v>42999.718749938598</v>
      </c>
      <c r="C25334" s="45">
        <v>1.9119999999999999</v>
      </c>
      <c r="F25334" s="1"/>
      <c r="G25334" s="3"/>
      <c r="H25334" s="2"/>
    </row>
    <row r="25335" spans="1:8" x14ac:dyDescent="0.2">
      <c r="A25335" s="40">
        <f t="shared" si="790"/>
        <v>42999.718749938598</v>
      </c>
      <c r="B25335" s="41">
        <f t="shared" si="791"/>
        <v>42999.729166605262</v>
      </c>
      <c r="C25335" s="45">
        <v>1.9219999999999999</v>
      </c>
      <c r="F25335" s="1"/>
      <c r="G25335" s="3"/>
      <c r="H25335" s="2"/>
    </row>
    <row r="25336" spans="1:8" x14ac:dyDescent="0.2">
      <c r="A25336" s="40">
        <f t="shared" si="790"/>
        <v>42999.729166605262</v>
      </c>
      <c r="B25336" s="41">
        <f t="shared" si="791"/>
        <v>42999.739583271927</v>
      </c>
      <c r="C25336" s="45">
        <v>1.946</v>
      </c>
      <c r="F25336" s="1"/>
      <c r="G25336" s="3"/>
      <c r="H25336" s="2"/>
    </row>
    <row r="25337" spans="1:8" x14ac:dyDescent="0.2">
      <c r="A25337" s="40">
        <f t="shared" si="790"/>
        <v>42999.739583271927</v>
      </c>
      <c r="B25337" s="41">
        <f t="shared" si="791"/>
        <v>42999.749999938591</v>
      </c>
      <c r="C25337" s="45">
        <v>1.968</v>
      </c>
      <c r="F25337" s="1"/>
      <c r="G25337" s="3"/>
      <c r="H25337" s="2"/>
    </row>
    <row r="25338" spans="1:8" x14ac:dyDescent="0.2">
      <c r="A25338" s="40">
        <f t="shared" si="790"/>
        <v>42999.749999938591</v>
      </c>
      <c r="B25338" s="41">
        <f t="shared" si="791"/>
        <v>42999.760416605255</v>
      </c>
      <c r="C25338" s="45">
        <v>1.988</v>
      </c>
      <c r="F25338" s="1"/>
      <c r="G25338" s="3"/>
      <c r="H25338" s="2"/>
    </row>
    <row r="25339" spans="1:8" x14ac:dyDescent="0.2">
      <c r="A25339" s="40">
        <f t="shared" si="790"/>
        <v>42999.760416605255</v>
      </c>
      <c r="B25339" s="41">
        <f t="shared" si="791"/>
        <v>42999.770833271919</v>
      </c>
      <c r="C25339" s="45">
        <v>1.9870000000000001</v>
      </c>
      <c r="F25339" s="1"/>
      <c r="G25339" s="3"/>
      <c r="H25339" s="2"/>
    </row>
    <row r="25340" spans="1:8" x14ac:dyDescent="0.2">
      <c r="A25340" s="40">
        <f t="shared" si="790"/>
        <v>42999.770833271919</v>
      </c>
      <c r="B25340" s="41">
        <f t="shared" si="791"/>
        <v>42999.781249938584</v>
      </c>
      <c r="C25340" s="45">
        <v>1.9950000000000001</v>
      </c>
      <c r="F25340" s="1"/>
      <c r="G25340" s="3"/>
      <c r="H25340" s="2"/>
    </row>
    <row r="25341" spans="1:8" x14ac:dyDescent="0.2">
      <c r="A25341" s="40">
        <f t="shared" si="790"/>
        <v>42999.781249938584</v>
      </c>
      <c r="B25341" s="41">
        <f t="shared" si="791"/>
        <v>42999.791666605248</v>
      </c>
      <c r="C25341" s="45">
        <v>2.008</v>
      </c>
      <c r="F25341" s="1"/>
      <c r="G25341" s="3"/>
      <c r="H25341" s="2"/>
    </row>
    <row r="25342" spans="1:8" x14ac:dyDescent="0.2">
      <c r="A25342" s="40">
        <f t="shared" si="790"/>
        <v>42999.791666605248</v>
      </c>
      <c r="B25342" s="41">
        <f t="shared" si="791"/>
        <v>42999.802083271912</v>
      </c>
      <c r="C25342" s="45">
        <v>2.004</v>
      </c>
      <c r="F25342" s="1"/>
      <c r="G25342" s="3"/>
      <c r="H25342" s="2"/>
    </row>
    <row r="25343" spans="1:8" x14ac:dyDescent="0.2">
      <c r="A25343" s="40">
        <f t="shared" si="790"/>
        <v>42999.802083271912</v>
      </c>
      <c r="B25343" s="41">
        <f t="shared" si="791"/>
        <v>42999.812499938576</v>
      </c>
      <c r="C25343" s="45">
        <v>2.0219999999999998</v>
      </c>
      <c r="F25343" s="1"/>
      <c r="G25343" s="3"/>
      <c r="H25343" s="2"/>
    </row>
    <row r="25344" spans="1:8" x14ac:dyDescent="0.2">
      <c r="A25344" s="40">
        <f t="shared" si="790"/>
        <v>42999.812499938576</v>
      </c>
      <c r="B25344" s="41">
        <f t="shared" si="791"/>
        <v>42999.822916605241</v>
      </c>
      <c r="C25344" s="45">
        <v>2.0619999999999998</v>
      </c>
      <c r="F25344" s="1"/>
      <c r="G25344" s="3"/>
      <c r="H25344" s="2"/>
    </row>
    <row r="25345" spans="1:8" x14ac:dyDescent="0.2">
      <c r="A25345" s="40">
        <f t="shared" si="790"/>
        <v>42999.822916605241</v>
      </c>
      <c r="B25345" s="41">
        <f t="shared" si="791"/>
        <v>42999.833333271905</v>
      </c>
      <c r="C25345" s="45">
        <v>2.0990000000000002</v>
      </c>
      <c r="F25345" s="1"/>
      <c r="G25345" s="3"/>
      <c r="H25345" s="2"/>
    </row>
    <row r="25346" spans="1:8" x14ac:dyDescent="0.2">
      <c r="A25346" s="40">
        <f t="shared" si="790"/>
        <v>42999.833333271905</v>
      </c>
      <c r="B25346" s="41">
        <f t="shared" si="791"/>
        <v>42999.843749938569</v>
      </c>
      <c r="C25346" s="45">
        <v>2.0569999999999999</v>
      </c>
      <c r="F25346" s="1"/>
      <c r="G25346" s="3"/>
      <c r="H25346" s="2"/>
    </row>
    <row r="25347" spans="1:8" x14ac:dyDescent="0.2">
      <c r="A25347" s="40">
        <f t="shared" si="790"/>
        <v>42999.843749938569</v>
      </c>
      <c r="B25347" s="41">
        <f t="shared" si="791"/>
        <v>42999.854166605233</v>
      </c>
      <c r="C25347" s="45">
        <v>1.9830000000000001</v>
      </c>
      <c r="F25347" s="1"/>
      <c r="G25347" s="3"/>
      <c r="H25347" s="2"/>
    </row>
    <row r="25348" spans="1:8" x14ac:dyDescent="0.2">
      <c r="A25348" s="40">
        <f t="shared" si="790"/>
        <v>42999.854166605233</v>
      </c>
      <c r="B25348" s="41">
        <f t="shared" si="791"/>
        <v>42999.864583271898</v>
      </c>
      <c r="C25348" s="45">
        <v>1.927</v>
      </c>
      <c r="F25348" s="1"/>
      <c r="G25348" s="3"/>
      <c r="H25348" s="2"/>
    </row>
    <row r="25349" spans="1:8" x14ac:dyDescent="0.2">
      <c r="A25349" s="40">
        <f t="shared" si="790"/>
        <v>42999.864583271898</v>
      </c>
      <c r="B25349" s="41">
        <f t="shared" si="791"/>
        <v>42999.874999938562</v>
      </c>
      <c r="C25349" s="45">
        <v>1.873</v>
      </c>
      <c r="F25349" s="1"/>
      <c r="G25349" s="3"/>
      <c r="H25349" s="2"/>
    </row>
    <row r="25350" spans="1:8" x14ac:dyDescent="0.2">
      <c r="A25350" s="40">
        <f t="shared" si="790"/>
        <v>42999.874999938562</v>
      </c>
      <c r="B25350" s="41">
        <f t="shared" si="791"/>
        <v>42999.885416605226</v>
      </c>
      <c r="C25350" s="45">
        <v>1.8080000000000001</v>
      </c>
      <c r="F25350" s="1"/>
      <c r="G25350" s="3"/>
      <c r="H25350" s="2"/>
    </row>
    <row r="25351" spans="1:8" x14ac:dyDescent="0.2">
      <c r="A25351" s="40">
        <f t="shared" si="790"/>
        <v>42999.885416605226</v>
      </c>
      <c r="B25351" s="41">
        <f t="shared" si="791"/>
        <v>42999.89583327189</v>
      </c>
      <c r="C25351" s="45">
        <v>1.7549999999999999</v>
      </c>
      <c r="F25351" s="1"/>
      <c r="G25351" s="3"/>
      <c r="H25351" s="2"/>
    </row>
    <row r="25352" spans="1:8" x14ac:dyDescent="0.2">
      <c r="A25352" s="40">
        <f t="shared" si="790"/>
        <v>42999.89583327189</v>
      </c>
      <c r="B25352" s="41">
        <f t="shared" si="791"/>
        <v>42999.906249938555</v>
      </c>
      <c r="C25352" s="45">
        <v>1.6990000000000001</v>
      </c>
      <c r="F25352" s="1"/>
      <c r="G25352" s="3"/>
      <c r="H25352" s="2"/>
    </row>
    <row r="25353" spans="1:8" x14ac:dyDescent="0.2">
      <c r="A25353" s="40">
        <f t="shared" si="790"/>
        <v>42999.906249938555</v>
      </c>
      <c r="B25353" s="41">
        <f t="shared" si="791"/>
        <v>42999.916666605219</v>
      </c>
      <c r="C25353" s="45">
        <v>1.637</v>
      </c>
      <c r="F25353" s="1"/>
      <c r="G25353" s="3"/>
      <c r="H25353" s="2"/>
    </row>
    <row r="25354" spans="1:8" x14ac:dyDescent="0.2">
      <c r="A25354" s="40">
        <f t="shared" si="790"/>
        <v>42999.916666605219</v>
      </c>
      <c r="B25354" s="41">
        <f t="shared" si="791"/>
        <v>42999.927083271883</v>
      </c>
      <c r="C25354" s="45">
        <v>1.5669999999999999</v>
      </c>
      <c r="F25354" s="1"/>
      <c r="G25354" s="3"/>
      <c r="H25354" s="2"/>
    </row>
    <row r="25355" spans="1:8" x14ac:dyDescent="0.2">
      <c r="A25355" s="40">
        <f t="shared" si="790"/>
        <v>42999.927083271883</v>
      </c>
      <c r="B25355" s="41">
        <f t="shared" si="791"/>
        <v>42999.937499938547</v>
      </c>
      <c r="C25355" s="45">
        <v>1.5049999999999999</v>
      </c>
      <c r="F25355" s="1"/>
      <c r="G25355" s="3"/>
      <c r="H25355" s="2"/>
    </row>
    <row r="25356" spans="1:8" x14ac:dyDescent="0.2">
      <c r="A25356" s="40">
        <f t="shared" si="790"/>
        <v>42999.937499938547</v>
      </c>
      <c r="B25356" s="41">
        <f t="shared" si="791"/>
        <v>42999.947916605212</v>
      </c>
      <c r="C25356" s="45">
        <v>1.45</v>
      </c>
      <c r="F25356" s="1"/>
      <c r="G25356" s="3"/>
      <c r="H25356" s="2"/>
    </row>
    <row r="25357" spans="1:8" x14ac:dyDescent="0.2">
      <c r="A25357" s="40">
        <f t="shared" si="790"/>
        <v>42999.947916605212</v>
      </c>
      <c r="B25357" s="41">
        <f t="shared" si="791"/>
        <v>42999.958333271876</v>
      </c>
      <c r="C25357" s="45">
        <v>1.4</v>
      </c>
      <c r="F25357" s="1"/>
      <c r="G25357" s="3"/>
      <c r="H25357" s="2"/>
    </row>
    <row r="25358" spans="1:8" x14ac:dyDescent="0.2">
      <c r="A25358" s="40">
        <f t="shared" si="790"/>
        <v>42999.958333271876</v>
      </c>
      <c r="B25358" s="41">
        <f t="shared" si="791"/>
        <v>42999.96874993854</v>
      </c>
      <c r="C25358" s="45">
        <v>1.3480000000000001</v>
      </c>
      <c r="F25358" s="1"/>
      <c r="G25358" s="3"/>
      <c r="H25358" s="2"/>
    </row>
    <row r="25359" spans="1:8" x14ac:dyDescent="0.2">
      <c r="A25359" s="40">
        <f t="shared" si="790"/>
        <v>42999.96874993854</v>
      </c>
      <c r="B25359" s="41">
        <f t="shared" si="791"/>
        <v>42999.979166605204</v>
      </c>
      <c r="C25359" s="45">
        <v>1.306</v>
      </c>
      <c r="F25359" s="1"/>
      <c r="G25359" s="3"/>
      <c r="H25359" s="2"/>
    </row>
    <row r="25360" spans="1:8" x14ac:dyDescent="0.2">
      <c r="A25360" s="40">
        <f t="shared" si="790"/>
        <v>42999.979166605204</v>
      </c>
      <c r="B25360" s="41">
        <f t="shared" si="791"/>
        <v>42999.989583271868</v>
      </c>
      <c r="C25360" s="45">
        <v>1.2769999999999999</v>
      </c>
      <c r="F25360" s="1"/>
      <c r="G25360" s="3"/>
      <c r="H25360" s="2"/>
    </row>
    <row r="25361" spans="1:8" x14ac:dyDescent="0.2">
      <c r="A25361" s="40">
        <f t="shared" si="790"/>
        <v>42999.989583271868</v>
      </c>
      <c r="B25361" s="41">
        <f t="shared" si="791"/>
        <v>42999.999999938533</v>
      </c>
      <c r="C25361" s="45">
        <v>1.246</v>
      </c>
      <c r="F25361" s="1"/>
      <c r="G25361" s="3"/>
      <c r="H25361" s="4"/>
    </row>
    <row r="25362" spans="1:8" x14ac:dyDescent="0.2">
      <c r="A25362" s="40">
        <f t="shared" si="790"/>
        <v>42999.999999938533</v>
      </c>
      <c r="B25362" s="41">
        <f t="shared" si="791"/>
        <v>43000.010416605197</v>
      </c>
      <c r="C25362" s="45">
        <v>1.2350000000000001</v>
      </c>
      <c r="F25362" s="1"/>
      <c r="G25362" s="3"/>
      <c r="H25362" s="2"/>
    </row>
    <row r="25363" spans="1:8" x14ac:dyDescent="0.2">
      <c r="A25363" s="40">
        <f t="shared" si="790"/>
        <v>43000.010416605197</v>
      </c>
      <c r="B25363" s="41">
        <f t="shared" si="791"/>
        <v>43000.020833271861</v>
      </c>
      <c r="C25363" s="45">
        <v>1.2310000000000001</v>
      </c>
      <c r="F25363" s="1"/>
      <c r="G25363" s="3"/>
      <c r="H25363" s="2"/>
    </row>
    <row r="25364" spans="1:8" x14ac:dyDescent="0.2">
      <c r="A25364" s="40">
        <f t="shared" ref="A25364:A25427" si="792">B25363</f>
        <v>43000.020833271861</v>
      </c>
      <c r="B25364" s="41">
        <f t="shared" ref="B25364:B25427" si="793">A25364+1/96</f>
        <v>43000.031249938525</v>
      </c>
      <c r="C25364" s="45">
        <v>1.2030000000000001</v>
      </c>
      <c r="F25364" s="1"/>
      <c r="G25364" s="3"/>
      <c r="H25364" s="2"/>
    </row>
    <row r="25365" spans="1:8" x14ac:dyDescent="0.2">
      <c r="A25365" s="40">
        <f t="shared" si="792"/>
        <v>43000.031249938525</v>
      </c>
      <c r="B25365" s="41">
        <f t="shared" si="793"/>
        <v>43000.04166660519</v>
      </c>
      <c r="C25365" s="45">
        <v>1.1890000000000001</v>
      </c>
      <c r="F25365" s="1"/>
      <c r="G25365" s="3"/>
      <c r="H25365" s="2"/>
    </row>
    <row r="25366" spans="1:8" x14ac:dyDescent="0.2">
      <c r="A25366" s="40">
        <f t="shared" si="792"/>
        <v>43000.04166660519</v>
      </c>
      <c r="B25366" s="41">
        <f t="shared" si="793"/>
        <v>43000.052083271854</v>
      </c>
      <c r="C25366" s="45">
        <v>1.17</v>
      </c>
      <c r="F25366" s="1"/>
      <c r="G25366" s="3"/>
      <c r="H25366" s="2"/>
    </row>
    <row r="25367" spans="1:8" x14ac:dyDescent="0.2">
      <c r="A25367" s="40">
        <f t="shared" si="792"/>
        <v>43000.052083271854</v>
      </c>
      <c r="B25367" s="41">
        <f t="shared" si="793"/>
        <v>43000.062499938518</v>
      </c>
      <c r="C25367" s="45">
        <v>1.1619999999999999</v>
      </c>
      <c r="F25367" s="1"/>
      <c r="G25367" s="3"/>
      <c r="H25367" s="2"/>
    </row>
    <row r="25368" spans="1:8" x14ac:dyDescent="0.2">
      <c r="A25368" s="40">
        <f t="shared" si="792"/>
        <v>43000.062499938518</v>
      </c>
      <c r="B25368" s="41">
        <f t="shared" si="793"/>
        <v>43000.072916605182</v>
      </c>
      <c r="C25368" s="45">
        <v>1.1439999999999999</v>
      </c>
      <c r="F25368" s="1"/>
      <c r="G25368" s="3"/>
      <c r="H25368" s="2"/>
    </row>
    <row r="25369" spans="1:8" x14ac:dyDescent="0.2">
      <c r="A25369" s="40">
        <f t="shared" si="792"/>
        <v>43000.072916605182</v>
      </c>
      <c r="B25369" s="41">
        <f t="shared" si="793"/>
        <v>43000.083333271847</v>
      </c>
      <c r="C25369" s="45">
        <v>1.131</v>
      </c>
      <c r="F25369" s="1"/>
      <c r="G25369" s="3"/>
      <c r="H25369" s="2"/>
    </row>
    <row r="25370" spans="1:8" x14ac:dyDescent="0.2">
      <c r="A25370" s="40">
        <f t="shared" si="792"/>
        <v>43000.083333271847</v>
      </c>
      <c r="B25370" s="41">
        <f t="shared" si="793"/>
        <v>43000.093749938511</v>
      </c>
      <c r="C25370" s="45">
        <v>1.1160000000000001</v>
      </c>
      <c r="F25370" s="1"/>
      <c r="G25370" s="3"/>
      <c r="H25370" s="2"/>
    </row>
    <row r="25371" spans="1:8" x14ac:dyDescent="0.2">
      <c r="A25371" s="40">
        <f t="shared" si="792"/>
        <v>43000.093749938511</v>
      </c>
      <c r="B25371" s="41">
        <f t="shared" si="793"/>
        <v>43000.104166605175</v>
      </c>
      <c r="C25371" s="45">
        <v>1.0960000000000001</v>
      </c>
      <c r="F25371" s="1"/>
      <c r="G25371" s="3"/>
      <c r="H25371" s="2"/>
    </row>
    <row r="25372" spans="1:8" x14ac:dyDescent="0.2">
      <c r="A25372" s="40">
        <f t="shared" si="792"/>
        <v>43000.104166605175</v>
      </c>
      <c r="B25372" s="41">
        <f t="shared" si="793"/>
        <v>43000.114583271839</v>
      </c>
      <c r="C25372" s="45">
        <v>1.087</v>
      </c>
      <c r="F25372" s="1"/>
      <c r="G25372" s="3"/>
      <c r="H25372" s="2"/>
    </row>
    <row r="25373" spans="1:8" x14ac:dyDescent="0.2">
      <c r="A25373" s="40">
        <f t="shared" si="792"/>
        <v>43000.114583271839</v>
      </c>
      <c r="B25373" s="41">
        <f t="shared" si="793"/>
        <v>43000.124999938504</v>
      </c>
      <c r="C25373" s="45">
        <v>1.0860000000000001</v>
      </c>
      <c r="F25373" s="1"/>
      <c r="G25373" s="3"/>
      <c r="H25373" s="2"/>
    </row>
    <row r="25374" spans="1:8" x14ac:dyDescent="0.2">
      <c r="A25374" s="40">
        <f t="shared" si="792"/>
        <v>43000.124999938504</v>
      </c>
      <c r="B25374" s="41">
        <f t="shared" si="793"/>
        <v>43000.135416605168</v>
      </c>
      <c r="C25374" s="45">
        <v>1.0960000000000001</v>
      </c>
      <c r="F25374" s="1"/>
      <c r="G25374" s="3"/>
      <c r="H25374" s="2"/>
    </row>
    <row r="25375" spans="1:8" x14ac:dyDescent="0.2">
      <c r="A25375" s="40">
        <f t="shared" si="792"/>
        <v>43000.135416605168</v>
      </c>
      <c r="B25375" s="41">
        <f t="shared" si="793"/>
        <v>43000.145833271832</v>
      </c>
      <c r="C25375" s="45">
        <v>1.0860000000000001</v>
      </c>
      <c r="F25375" s="1"/>
      <c r="G25375" s="3"/>
      <c r="H25375" s="2"/>
    </row>
    <row r="25376" spans="1:8" x14ac:dyDescent="0.2">
      <c r="A25376" s="40">
        <f t="shared" si="792"/>
        <v>43000.145833271832</v>
      </c>
      <c r="B25376" s="41">
        <f t="shared" si="793"/>
        <v>43000.156249938496</v>
      </c>
      <c r="C25376" s="45">
        <v>1.093</v>
      </c>
      <c r="F25376" s="1"/>
      <c r="G25376" s="3"/>
      <c r="H25376" s="2"/>
    </row>
    <row r="25377" spans="1:8" x14ac:dyDescent="0.2">
      <c r="A25377" s="40">
        <f t="shared" si="792"/>
        <v>43000.156249938496</v>
      </c>
      <c r="B25377" s="41">
        <f t="shared" si="793"/>
        <v>43000.166666605161</v>
      </c>
      <c r="C25377" s="45">
        <v>1.1040000000000001</v>
      </c>
      <c r="F25377" s="1"/>
      <c r="G25377" s="3"/>
      <c r="H25377" s="2"/>
    </row>
    <row r="25378" spans="1:8" x14ac:dyDescent="0.2">
      <c r="A25378" s="40">
        <f t="shared" si="792"/>
        <v>43000.166666605161</v>
      </c>
      <c r="B25378" s="41">
        <f t="shared" si="793"/>
        <v>43000.177083271825</v>
      </c>
      <c r="C25378" s="45">
        <v>1.1220000000000001</v>
      </c>
      <c r="F25378" s="1"/>
      <c r="G25378" s="3"/>
      <c r="H25378" s="2"/>
    </row>
    <row r="25379" spans="1:8" x14ac:dyDescent="0.2">
      <c r="A25379" s="40">
        <f t="shared" si="792"/>
        <v>43000.177083271825</v>
      </c>
      <c r="B25379" s="41">
        <f t="shared" si="793"/>
        <v>43000.187499938489</v>
      </c>
      <c r="C25379" s="45">
        <v>1.1459999999999999</v>
      </c>
      <c r="F25379" s="1"/>
      <c r="G25379" s="3"/>
      <c r="H25379" s="2"/>
    </row>
    <row r="25380" spans="1:8" x14ac:dyDescent="0.2">
      <c r="A25380" s="40">
        <f t="shared" si="792"/>
        <v>43000.187499938489</v>
      </c>
      <c r="B25380" s="41">
        <f t="shared" si="793"/>
        <v>43000.197916605153</v>
      </c>
      <c r="C25380" s="45">
        <v>1.171</v>
      </c>
      <c r="F25380" s="1"/>
      <c r="G25380" s="3"/>
      <c r="H25380" s="2"/>
    </row>
    <row r="25381" spans="1:8" x14ac:dyDescent="0.2">
      <c r="A25381" s="40">
        <f t="shared" si="792"/>
        <v>43000.197916605153</v>
      </c>
      <c r="B25381" s="41">
        <f t="shared" si="793"/>
        <v>43000.208333271818</v>
      </c>
      <c r="C25381" s="45">
        <v>1.202</v>
      </c>
      <c r="F25381" s="1"/>
      <c r="G25381" s="3"/>
      <c r="H25381" s="2"/>
    </row>
    <row r="25382" spans="1:8" x14ac:dyDescent="0.2">
      <c r="A25382" s="40">
        <f t="shared" si="792"/>
        <v>43000.208333271818</v>
      </c>
      <c r="B25382" s="41">
        <f t="shared" si="793"/>
        <v>43000.218749938482</v>
      </c>
      <c r="C25382" s="45">
        <v>1.264</v>
      </c>
      <c r="F25382" s="1"/>
      <c r="G25382" s="3"/>
      <c r="H25382" s="2"/>
    </row>
    <row r="25383" spans="1:8" x14ac:dyDescent="0.2">
      <c r="A25383" s="40">
        <f t="shared" si="792"/>
        <v>43000.218749938482</v>
      </c>
      <c r="B25383" s="41">
        <f t="shared" si="793"/>
        <v>43000.229166605146</v>
      </c>
      <c r="C25383" s="45">
        <v>1.3180000000000001</v>
      </c>
      <c r="F25383" s="1"/>
      <c r="G25383" s="3"/>
      <c r="H25383" s="2"/>
    </row>
    <row r="25384" spans="1:8" x14ac:dyDescent="0.2">
      <c r="A25384" s="40">
        <f t="shared" si="792"/>
        <v>43000.229166605146</v>
      </c>
      <c r="B25384" s="41">
        <f t="shared" si="793"/>
        <v>43000.23958327181</v>
      </c>
      <c r="C25384" s="45">
        <v>1.3939999999999999</v>
      </c>
      <c r="F25384" s="1"/>
      <c r="G25384" s="3"/>
      <c r="H25384" s="2"/>
    </row>
    <row r="25385" spans="1:8" x14ac:dyDescent="0.2">
      <c r="A25385" s="40">
        <f t="shared" si="792"/>
        <v>43000.23958327181</v>
      </c>
      <c r="B25385" s="41">
        <f t="shared" si="793"/>
        <v>43000.249999938475</v>
      </c>
      <c r="C25385" s="45">
        <v>1.47</v>
      </c>
      <c r="F25385" s="1"/>
      <c r="G25385" s="3"/>
      <c r="H25385" s="2"/>
    </row>
    <row r="25386" spans="1:8" x14ac:dyDescent="0.2">
      <c r="A25386" s="40">
        <f t="shared" si="792"/>
        <v>43000.249999938475</v>
      </c>
      <c r="B25386" s="41">
        <f t="shared" si="793"/>
        <v>43000.260416605139</v>
      </c>
      <c r="C25386" s="45">
        <v>1.583</v>
      </c>
      <c r="F25386" s="1"/>
      <c r="G25386" s="3"/>
      <c r="H25386" s="2"/>
    </row>
    <row r="25387" spans="1:8" x14ac:dyDescent="0.2">
      <c r="A25387" s="40">
        <f t="shared" si="792"/>
        <v>43000.260416605139</v>
      </c>
      <c r="B25387" s="41">
        <f t="shared" si="793"/>
        <v>43000.270833271803</v>
      </c>
      <c r="C25387" s="45">
        <v>1.6839999999999999</v>
      </c>
      <c r="F25387" s="1"/>
      <c r="G25387" s="3"/>
      <c r="H25387" s="2"/>
    </row>
    <row r="25388" spans="1:8" x14ac:dyDescent="0.2">
      <c r="A25388" s="40">
        <f t="shared" si="792"/>
        <v>43000.270833271803</v>
      </c>
      <c r="B25388" s="41">
        <f t="shared" si="793"/>
        <v>43000.281249938467</v>
      </c>
      <c r="C25388" s="45">
        <v>1.744</v>
      </c>
      <c r="F25388" s="1"/>
      <c r="G25388" s="3"/>
      <c r="H25388" s="2"/>
    </row>
    <row r="25389" spans="1:8" x14ac:dyDescent="0.2">
      <c r="A25389" s="40">
        <f t="shared" si="792"/>
        <v>43000.281249938467</v>
      </c>
      <c r="B25389" s="41">
        <f t="shared" si="793"/>
        <v>43000.291666605131</v>
      </c>
      <c r="C25389" s="45">
        <v>1.7709999999999999</v>
      </c>
      <c r="F25389" s="1"/>
      <c r="G25389" s="3"/>
      <c r="H25389" s="2"/>
    </row>
    <row r="25390" spans="1:8" x14ac:dyDescent="0.2">
      <c r="A25390" s="40">
        <f t="shared" si="792"/>
        <v>43000.291666605131</v>
      </c>
      <c r="B25390" s="41">
        <f t="shared" si="793"/>
        <v>43000.302083271796</v>
      </c>
      <c r="C25390" s="45">
        <v>1.81</v>
      </c>
      <c r="F25390" s="1"/>
      <c r="G25390" s="3"/>
      <c r="H25390" s="2"/>
    </row>
    <row r="25391" spans="1:8" x14ac:dyDescent="0.2">
      <c r="A25391" s="40">
        <f t="shared" si="792"/>
        <v>43000.302083271796</v>
      </c>
      <c r="B25391" s="41">
        <f t="shared" si="793"/>
        <v>43000.31249993846</v>
      </c>
      <c r="C25391" s="45">
        <v>1.8520000000000001</v>
      </c>
      <c r="F25391" s="1"/>
      <c r="G25391" s="3"/>
      <c r="H25391" s="2"/>
    </row>
    <row r="25392" spans="1:8" x14ac:dyDescent="0.2">
      <c r="A25392" s="40">
        <f t="shared" si="792"/>
        <v>43000.31249993846</v>
      </c>
      <c r="B25392" s="41">
        <f t="shared" si="793"/>
        <v>43000.322916605124</v>
      </c>
      <c r="C25392" s="45">
        <v>1.8939999999999999</v>
      </c>
      <c r="F25392" s="1"/>
      <c r="G25392" s="3"/>
      <c r="H25392" s="2"/>
    </row>
    <row r="25393" spans="1:8" x14ac:dyDescent="0.2">
      <c r="A25393" s="40">
        <f t="shared" si="792"/>
        <v>43000.322916605124</v>
      </c>
      <c r="B25393" s="41">
        <f t="shared" si="793"/>
        <v>43000.333333271788</v>
      </c>
      <c r="C25393" s="45">
        <v>1.93</v>
      </c>
      <c r="F25393" s="1"/>
      <c r="G25393" s="3"/>
      <c r="H25393" s="2"/>
    </row>
    <row r="25394" spans="1:8" x14ac:dyDescent="0.2">
      <c r="A25394" s="40">
        <f t="shared" si="792"/>
        <v>43000.333333271788</v>
      </c>
      <c r="B25394" s="41">
        <f t="shared" si="793"/>
        <v>43000.343749938453</v>
      </c>
      <c r="C25394" s="45">
        <v>1.976</v>
      </c>
      <c r="F25394" s="1"/>
      <c r="G25394" s="3"/>
      <c r="H25394" s="2"/>
    </row>
    <row r="25395" spans="1:8" x14ac:dyDescent="0.2">
      <c r="A25395" s="40">
        <f t="shared" si="792"/>
        <v>43000.343749938453</v>
      </c>
      <c r="B25395" s="41">
        <f t="shared" si="793"/>
        <v>43000.354166605117</v>
      </c>
      <c r="C25395" s="45">
        <v>1.986</v>
      </c>
      <c r="F25395" s="1"/>
      <c r="G25395" s="3"/>
      <c r="H25395" s="2"/>
    </row>
    <row r="25396" spans="1:8" x14ac:dyDescent="0.2">
      <c r="A25396" s="40">
        <f t="shared" si="792"/>
        <v>43000.354166605117</v>
      </c>
      <c r="B25396" s="41">
        <f t="shared" si="793"/>
        <v>43000.364583271781</v>
      </c>
      <c r="C25396" s="45">
        <v>1.99</v>
      </c>
      <c r="F25396" s="1"/>
      <c r="G25396" s="3"/>
      <c r="H25396" s="2"/>
    </row>
    <row r="25397" spans="1:8" x14ac:dyDescent="0.2">
      <c r="A25397" s="40">
        <f t="shared" si="792"/>
        <v>43000.364583271781</v>
      </c>
      <c r="B25397" s="41">
        <f t="shared" si="793"/>
        <v>43000.374999938445</v>
      </c>
      <c r="C25397" s="45">
        <v>2.0139999999999998</v>
      </c>
      <c r="F25397" s="1"/>
      <c r="G25397" s="3"/>
      <c r="H25397" s="2"/>
    </row>
    <row r="25398" spans="1:8" x14ac:dyDescent="0.2">
      <c r="A25398" s="40">
        <f t="shared" si="792"/>
        <v>43000.374999938445</v>
      </c>
      <c r="B25398" s="41">
        <f t="shared" si="793"/>
        <v>43000.38541660511</v>
      </c>
      <c r="C25398" s="45">
        <v>2.0379999999999998</v>
      </c>
      <c r="F25398" s="1"/>
      <c r="G25398" s="3"/>
      <c r="H25398" s="2"/>
    </row>
    <row r="25399" spans="1:8" x14ac:dyDescent="0.2">
      <c r="A25399" s="40">
        <f t="shared" si="792"/>
        <v>43000.38541660511</v>
      </c>
      <c r="B25399" s="41">
        <f t="shared" si="793"/>
        <v>43000.395833271774</v>
      </c>
      <c r="C25399" s="45">
        <v>2.0449999999999999</v>
      </c>
      <c r="F25399" s="1"/>
      <c r="G25399" s="3"/>
      <c r="H25399" s="2"/>
    </row>
    <row r="25400" spans="1:8" x14ac:dyDescent="0.2">
      <c r="A25400" s="40">
        <f t="shared" si="792"/>
        <v>43000.395833271774</v>
      </c>
      <c r="B25400" s="41">
        <f t="shared" si="793"/>
        <v>43000.406249938438</v>
      </c>
      <c r="C25400" s="45">
        <v>2.0670000000000002</v>
      </c>
      <c r="F25400" s="1"/>
      <c r="G25400" s="3"/>
      <c r="H25400" s="2"/>
    </row>
    <row r="25401" spans="1:8" x14ac:dyDescent="0.2">
      <c r="A25401" s="40">
        <f t="shared" si="792"/>
        <v>43000.406249938438</v>
      </c>
      <c r="B25401" s="41">
        <f t="shared" si="793"/>
        <v>43000.416666605102</v>
      </c>
      <c r="C25401" s="45">
        <v>2.09</v>
      </c>
      <c r="F25401" s="1"/>
      <c r="G25401" s="3"/>
      <c r="H25401" s="2"/>
    </row>
    <row r="25402" spans="1:8" x14ac:dyDescent="0.2">
      <c r="A25402" s="40">
        <f t="shared" si="792"/>
        <v>43000.416666605102</v>
      </c>
      <c r="B25402" s="41">
        <f t="shared" si="793"/>
        <v>43000.427083271767</v>
      </c>
      <c r="C25402" s="45">
        <v>2.109</v>
      </c>
      <c r="F25402" s="1"/>
      <c r="G25402" s="3"/>
      <c r="H25402" s="2"/>
    </row>
    <row r="25403" spans="1:8" x14ac:dyDescent="0.2">
      <c r="A25403" s="40">
        <f t="shared" si="792"/>
        <v>43000.427083271767</v>
      </c>
      <c r="B25403" s="41">
        <f t="shared" si="793"/>
        <v>43000.437499938431</v>
      </c>
      <c r="C25403" s="45">
        <v>2.1160000000000001</v>
      </c>
      <c r="F25403" s="1"/>
      <c r="G25403" s="3"/>
      <c r="H25403" s="2"/>
    </row>
    <row r="25404" spans="1:8" x14ac:dyDescent="0.2">
      <c r="A25404" s="40">
        <f t="shared" si="792"/>
        <v>43000.437499938431</v>
      </c>
      <c r="B25404" s="41">
        <f t="shared" si="793"/>
        <v>43000.447916605095</v>
      </c>
      <c r="C25404" s="45">
        <v>2.1110000000000002</v>
      </c>
      <c r="F25404" s="1"/>
      <c r="G25404" s="3"/>
      <c r="H25404" s="2"/>
    </row>
    <row r="25405" spans="1:8" x14ac:dyDescent="0.2">
      <c r="A25405" s="40">
        <f t="shared" si="792"/>
        <v>43000.447916605095</v>
      </c>
      <c r="B25405" s="41">
        <f t="shared" si="793"/>
        <v>43000.458333271759</v>
      </c>
      <c r="C25405" s="45">
        <v>2.121</v>
      </c>
      <c r="F25405" s="1"/>
      <c r="G25405" s="3"/>
      <c r="H25405" s="2"/>
    </row>
    <row r="25406" spans="1:8" x14ac:dyDescent="0.2">
      <c r="A25406" s="40">
        <f t="shared" si="792"/>
        <v>43000.458333271759</v>
      </c>
      <c r="B25406" s="41">
        <f t="shared" si="793"/>
        <v>43000.468749938424</v>
      </c>
      <c r="C25406" s="45">
        <v>2.1309999999999998</v>
      </c>
      <c r="F25406" s="1"/>
      <c r="G25406" s="3"/>
      <c r="H25406" s="2"/>
    </row>
    <row r="25407" spans="1:8" x14ac:dyDescent="0.2">
      <c r="A25407" s="40">
        <f t="shared" si="792"/>
        <v>43000.468749938424</v>
      </c>
      <c r="B25407" s="41">
        <f t="shared" si="793"/>
        <v>43000.479166605088</v>
      </c>
      <c r="C25407" s="45">
        <v>2.149</v>
      </c>
      <c r="F25407" s="1"/>
      <c r="G25407" s="3"/>
      <c r="H25407" s="2"/>
    </row>
    <row r="25408" spans="1:8" x14ac:dyDescent="0.2">
      <c r="A25408" s="40">
        <f t="shared" si="792"/>
        <v>43000.479166605088</v>
      </c>
      <c r="B25408" s="41">
        <f t="shared" si="793"/>
        <v>43000.489583271752</v>
      </c>
      <c r="C25408" s="45">
        <v>2.145</v>
      </c>
      <c r="F25408" s="1"/>
      <c r="G25408" s="3"/>
      <c r="H25408" s="2"/>
    </row>
    <row r="25409" spans="1:8" x14ac:dyDescent="0.2">
      <c r="A25409" s="40">
        <f t="shared" si="792"/>
        <v>43000.489583271752</v>
      </c>
      <c r="B25409" s="41">
        <f t="shared" si="793"/>
        <v>43000.499999938416</v>
      </c>
      <c r="C25409" s="45">
        <v>2.1539999999999999</v>
      </c>
      <c r="F25409" s="1"/>
      <c r="G25409" s="3"/>
      <c r="H25409" s="2"/>
    </row>
    <row r="25410" spans="1:8" x14ac:dyDescent="0.2">
      <c r="A25410" s="40">
        <f t="shared" si="792"/>
        <v>43000.499999938416</v>
      </c>
      <c r="B25410" s="41">
        <f t="shared" si="793"/>
        <v>43000.510416605081</v>
      </c>
      <c r="C25410" s="45">
        <v>2.137</v>
      </c>
      <c r="F25410" s="1"/>
      <c r="G25410" s="3"/>
      <c r="H25410" s="2"/>
    </row>
    <row r="25411" spans="1:8" x14ac:dyDescent="0.2">
      <c r="A25411" s="40">
        <f t="shared" si="792"/>
        <v>43000.510416605081</v>
      </c>
      <c r="B25411" s="41">
        <f t="shared" si="793"/>
        <v>43000.520833271745</v>
      </c>
      <c r="C25411" s="45">
        <v>2.1120000000000001</v>
      </c>
      <c r="F25411" s="1"/>
      <c r="G25411" s="3"/>
      <c r="H25411" s="2"/>
    </row>
    <row r="25412" spans="1:8" x14ac:dyDescent="0.2">
      <c r="A25412" s="40">
        <f t="shared" si="792"/>
        <v>43000.520833271745</v>
      </c>
      <c r="B25412" s="41">
        <f t="shared" si="793"/>
        <v>43000.531249938409</v>
      </c>
      <c r="C25412" s="45">
        <v>2.0910000000000002</v>
      </c>
      <c r="F25412" s="1"/>
      <c r="G25412" s="3"/>
      <c r="H25412" s="2"/>
    </row>
    <row r="25413" spans="1:8" x14ac:dyDescent="0.2">
      <c r="A25413" s="40">
        <f t="shared" si="792"/>
        <v>43000.531249938409</v>
      </c>
      <c r="B25413" s="41">
        <f t="shared" si="793"/>
        <v>43000.541666605073</v>
      </c>
      <c r="C25413" s="45">
        <v>2.073</v>
      </c>
      <c r="F25413" s="1"/>
      <c r="G25413" s="3"/>
      <c r="H25413" s="2"/>
    </row>
    <row r="25414" spans="1:8" x14ac:dyDescent="0.2">
      <c r="A25414" s="40">
        <f t="shared" si="792"/>
        <v>43000.541666605073</v>
      </c>
      <c r="B25414" s="41">
        <f t="shared" si="793"/>
        <v>43000.552083271738</v>
      </c>
      <c r="C25414" s="45">
        <v>2.0640000000000001</v>
      </c>
      <c r="F25414" s="1"/>
      <c r="G25414" s="3"/>
      <c r="H25414" s="2"/>
    </row>
    <row r="25415" spans="1:8" x14ac:dyDescent="0.2">
      <c r="A25415" s="40">
        <f t="shared" si="792"/>
        <v>43000.552083271738</v>
      </c>
      <c r="B25415" s="41">
        <f t="shared" si="793"/>
        <v>43000.562499938402</v>
      </c>
      <c r="C25415" s="45">
        <v>2.0299999999999998</v>
      </c>
      <c r="F25415" s="1"/>
      <c r="G25415" s="3"/>
      <c r="H25415" s="2"/>
    </row>
    <row r="25416" spans="1:8" x14ac:dyDescent="0.2">
      <c r="A25416" s="40">
        <f t="shared" si="792"/>
        <v>43000.562499938402</v>
      </c>
      <c r="B25416" s="41">
        <f t="shared" si="793"/>
        <v>43000.572916605066</v>
      </c>
      <c r="C25416" s="45">
        <v>2.0129999999999999</v>
      </c>
      <c r="F25416" s="1"/>
      <c r="G25416" s="3"/>
      <c r="H25416" s="2"/>
    </row>
    <row r="25417" spans="1:8" x14ac:dyDescent="0.2">
      <c r="A25417" s="40">
        <f t="shared" si="792"/>
        <v>43000.572916605066</v>
      </c>
      <c r="B25417" s="41">
        <f t="shared" si="793"/>
        <v>43000.58333327173</v>
      </c>
      <c r="C25417" s="45">
        <v>1.9950000000000001</v>
      </c>
      <c r="F25417" s="1"/>
      <c r="G25417" s="3"/>
      <c r="H25417" s="2"/>
    </row>
    <row r="25418" spans="1:8" x14ac:dyDescent="0.2">
      <c r="A25418" s="40">
        <f t="shared" si="792"/>
        <v>43000.58333327173</v>
      </c>
      <c r="B25418" s="41">
        <f t="shared" si="793"/>
        <v>43000.593749938394</v>
      </c>
      <c r="C25418" s="45">
        <v>1.9770000000000001</v>
      </c>
      <c r="F25418" s="1"/>
      <c r="G25418" s="3"/>
      <c r="H25418" s="2"/>
    </row>
    <row r="25419" spans="1:8" x14ac:dyDescent="0.2">
      <c r="A25419" s="40">
        <f t="shared" si="792"/>
        <v>43000.593749938394</v>
      </c>
      <c r="B25419" s="41">
        <f t="shared" si="793"/>
        <v>43000.604166605059</v>
      </c>
      <c r="C25419" s="45">
        <v>1.96</v>
      </c>
      <c r="F25419" s="1"/>
      <c r="G25419" s="3"/>
      <c r="H25419" s="2"/>
    </row>
    <row r="25420" spans="1:8" x14ac:dyDescent="0.2">
      <c r="A25420" s="40">
        <f t="shared" si="792"/>
        <v>43000.604166605059</v>
      </c>
      <c r="B25420" s="41">
        <f t="shared" si="793"/>
        <v>43000.614583271723</v>
      </c>
      <c r="C25420" s="45">
        <v>1.9510000000000001</v>
      </c>
      <c r="F25420" s="1"/>
      <c r="G25420" s="3"/>
      <c r="H25420" s="2"/>
    </row>
    <row r="25421" spans="1:8" x14ac:dyDescent="0.2">
      <c r="A25421" s="40">
        <f t="shared" si="792"/>
        <v>43000.614583271723</v>
      </c>
      <c r="B25421" s="41">
        <f t="shared" si="793"/>
        <v>43000.624999938387</v>
      </c>
      <c r="C25421" s="45">
        <v>1.944</v>
      </c>
      <c r="F25421" s="1"/>
      <c r="G25421" s="3"/>
      <c r="H25421" s="2"/>
    </row>
    <row r="25422" spans="1:8" x14ac:dyDescent="0.2">
      <c r="A25422" s="40">
        <f t="shared" si="792"/>
        <v>43000.624999938387</v>
      </c>
      <c r="B25422" s="41">
        <f t="shared" si="793"/>
        <v>43000.635416605051</v>
      </c>
      <c r="C25422" s="45">
        <v>1.9470000000000001</v>
      </c>
      <c r="F25422" s="1"/>
      <c r="G25422" s="3"/>
      <c r="H25422" s="2"/>
    </row>
    <row r="25423" spans="1:8" x14ac:dyDescent="0.2">
      <c r="A25423" s="40">
        <f t="shared" si="792"/>
        <v>43000.635416605051</v>
      </c>
      <c r="B25423" s="41">
        <f t="shared" si="793"/>
        <v>43000.645833271716</v>
      </c>
      <c r="C25423" s="45">
        <v>1.9350000000000001</v>
      </c>
      <c r="F25423" s="1"/>
      <c r="G25423" s="3"/>
      <c r="H25423" s="2"/>
    </row>
    <row r="25424" spans="1:8" x14ac:dyDescent="0.2">
      <c r="A25424" s="40">
        <f t="shared" si="792"/>
        <v>43000.645833271716</v>
      </c>
      <c r="B25424" s="41">
        <f t="shared" si="793"/>
        <v>43000.65624993838</v>
      </c>
      <c r="C25424" s="45">
        <v>1.919</v>
      </c>
      <c r="F25424" s="1"/>
      <c r="G25424" s="3"/>
      <c r="H25424" s="2"/>
    </row>
    <row r="25425" spans="1:8" x14ac:dyDescent="0.2">
      <c r="A25425" s="40">
        <f t="shared" si="792"/>
        <v>43000.65624993838</v>
      </c>
      <c r="B25425" s="41">
        <f t="shared" si="793"/>
        <v>43000.666666605044</v>
      </c>
      <c r="C25425" s="45">
        <v>1.909</v>
      </c>
      <c r="F25425" s="1"/>
      <c r="G25425" s="3"/>
      <c r="H25425" s="2"/>
    </row>
    <row r="25426" spans="1:8" x14ac:dyDescent="0.2">
      <c r="A25426" s="40">
        <f t="shared" si="792"/>
        <v>43000.666666605044</v>
      </c>
      <c r="B25426" s="41">
        <f t="shared" si="793"/>
        <v>43000.677083271708</v>
      </c>
      <c r="C25426" s="45">
        <v>1.897</v>
      </c>
      <c r="F25426" s="1"/>
      <c r="G25426" s="3"/>
      <c r="H25426" s="2"/>
    </row>
    <row r="25427" spans="1:8" x14ac:dyDescent="0.2">
      <c r="A25427" s="40">
        <f t="shared" si="792"/>
        <v>43000.677083271708</v>
      </c>
      <c r="B25427" s="41">
        <f t="shared" si="793"/>
        <v>43000.687499938373</v>
      </c>
      <c r="C25427" s="45">
        <v>1.8959999999999999</v>
      </c>
      <c r="F25427" s="1"/>
      <c r="G25427" s="3"/>
      <c r="H25427" s="2"/>
    </row>
    <row r="25428" spans="1:8" x14ac:dyDescent="0.2">
      <c r="A25428" s="40">
        <f t="shared" ref="A25428:A25491" si="794">B25427</f>
        <v>43000.687499938373</v>
      </c>
      <c r="B25428" s="41">
        <f t="shared" ref="B25428:B25491" si="795">A25428+1/96</f>
        <v>43000.697916605037</v>
      </c>
      <c r="C25428" s="45">
        <v>1.8779999999999999</v>
      </c>
      <c r="F25428" s="1"/>
      <c r="G25428" s="3"/>
      <c r="H25428" s="2"/>
    </row>
    <row r="25429" spans="1:8" x14ac:dyDescent="0.2">
      <c r="A25429" s="40">
        <f t="shared" si="794"/>
        <v>43000.697916605037</v>
      </c>
      <c r="B25429" s="41">
        <f t="shared" si="795"/>
        <v>43000.708333271701</v>
      </c>
      <c r="C25429" s="45">
        <v>1.883</v>
      </c>
      <c r="F25429" s="1"/>
      <c r="G25429" s="3"/>
      <c r="H25429" s="2"/>
    </row>
    <row r="25430" spans="1:8" x14ac:dyDescent="0.2">
      <c r="A25430" s="40">
        <f t="shared" si="794"/>
        <v>43000.708333271701</v>
      </c>
      <c r="B25430" s="41">
        <f t="shared" si="795"/>
        <v>43000.718749938365</v>
      </c>
      <c r="C25430" s="45">
        <v>1.897</v>
      </c>
      <c r="F25430" s="1"/>
      <c r="G25430" s="3"/>
      <c r="H25430" s="2"/>
    </row>
    <row r="25431" spans="1:8" x14ac:dyDescent="0.2">
      <c r="A25431" s="40">
        <f t="shared" si="794"/>
        <v>43000.718749938365</v>
      </c>
      <c r="B25431" s="41">
        <f t="shared" si="795"/>
        <v>43000.72916660503</v>
      </c>
      <c r="C25431" s="45">
        <v>1.9059999999999999</v>
      </c>
      <c r="F25431" s="1"/>
      <c r="G25431" s="3"/>
      <c r="H25431" s="2"/>
    </row>
    <row r="25432" spans="1:8" x14ac:dyDescent="0.2">
      <c r="A25432" s="40">
        <f t="shared" si="794"/>
        <v>43000.72916660503</v>
      </c>
      <c r="B25432" s="41">
        <f t="shared" si="795"/>
        <v>43000.739583271694</v>
      </c>
      <c r="C25432" s="45">
        <v>1.9159999999999999</v>
      </c>
      <c r="F25432" s="1"/>
      <c r="G25432" s="3"/>
      <c r="H25432" s="2"/>
    </row>
    <row r="25433" spans="1:8" x14ac:dyDescent="0.2">
      <c r="A25433" s="40">
        <f t="shared" si="794"/>
        <v>43000.739583271694</v>
      </c>
      <c r="B25433" s="41">
        <f t="shared" si="795"/>
        <v>43000.749999938358</v>
      </c>
      <c r="C25433" s="45">
        <v>1.9419999999999999</v>
      </c>
      <c r="F25433" s="1"/>
      <c r="G25433" s="3"/>
      <c r="H25433" s="2"/>
    </row>
    <row r="25434" spans="1:8" x14ac:dyDescent="0.2">
      <c r="A25434" s="40">
        <f t="shared" si="794"/>
        <v>43000.749999938358</v>
      </c>
      <c r="B25434" s="41">
        <f t="shared" si="795"/>
        <v>43000.760416605022</v>
      </c>
      <c r="C25434" s="45">
        <v>1.9390000000000001</v>
      </c>
      <c r="F25434" s="1"/>
      <c r="G25434" s="3"/>
      <c r="H25434" s="2"/>
    </row>
    <row r="25435" spans="1:8" x14ac:dyDescent="0.2">
      <c r="A25435" s="40">
        <f t="shared" si="794"/>
        <v>43000.760416605022</v>
      </c>
      <c r="B25435" s="41">
        <f t="shared" si="795"/>
        <v>43000.770833271687</v>
      </c>
      <c r="C25435" s="45">
        <v>1.9390000000000001</v>
      </c>
      <c r="F25435" s="1"/>
      <c r="G25435" s="3"/>
      <c r="H25435" s="2"/>
    </row>
    <row r="25436" spans="1:8" x14ac:dyDescent="0.2">
      <c r="A25436" s="40">
        <f t="shared" si="794"/>
        <v>43000.770833271687</v>
      </c>
      <c r="B25436" s="41">
        <f t="shared" si="795"/>
        <v>43000.781249938351</v>
      </c>
      <c r="C25436" s="45">
        <v>1.9570000000000001</v>
      </c>
      <c r="F25436" s="1"/>
      <c r="G25436" s="3"/>
      <c r="H25436" s="2"/>
    </row>
    <row r="25437" spans="1:8" x14ac:dyDescent="0.2">
      <c r="A25437" s="40">
        <f t="shared" si="794"/>
        <v>43000.781249938351</v>
      </c>
      <c r="B25437" s="41">
        <f t="shared" si="795"/>
        <v>43000.791666605015</v>
      </c>
      <c r="C25437" s="45">
        <v>1.9690000000000001</v>
      </c>
      <c r="F25437" s="1"/>
      <c r="G25437" s="3"/>
      <c r="H25437" s="2"/>
    </row>
    <row r="25438" spans="1:8" x14ac:dyDescent="0.2">
      <c r="A25438" s="40">
        <f t="shared" si="794"/>
        <v>43000.791666605015</v>
      </c>
      <c r="B25438" s="41">
        <f t="shared" si="795"/>
        <v>43000.802083271679</v>
      </c>
      <c r="C25438" s="45">
        <v>1.98</v>
      </c>
      <c r="F25438" s="1"/>
      <c r="G25438" s="3"/>
      <c r="H25438" s="2"/>
    </row>
    <row r="25439" spans="1:8" x14ac:dyDescent="0.2">
      <c r="A25439" s="40">
        <f t="shared" si="794"/>
        <v>43000.802083271679</v>
      </c>
      <c r="B25439" s="41">
        <f t="shared" si="795"/>
        <v>43000.812499938344</v>
      </c>
      <c r="C25439" s="45">
        <v>1.99</v>
      </c>
      <c r="F25439" s="1"/>
      <c r="G25439" s="3"/>
      <c r="H25439" s="2"/>
    </row>
    <row r="25440" spans="1:8" x14ac:dyDescent="0.2">
      <c r="A25440" s="40">
        <f t="shared" si="794"/>
        <v>43000.812499938344</v>
      </c>
      <c r="B25440" s="41">
        <f t="shared" si="795"/>
        <v>43000.822916605008</v>
      </c>
      <c r="C25440" s="45">
        <v>2.0339999999999998</v>
      </c>
      <c r="F25440" s="1"/>
      <c r="G25440" s="3"/>
      <c r="H25440" s="2"/>
    </row>
    <row r="25441" spans="1:8" x14ac:dyDescent="0.2">
      <c r="A25441" s="40">
        <f t="shared" si="794"/>
        <v>43000.822916605008</v>
      </c>
      <c r="B25441" s="41">
        <f t="shared" si="795"/>
        <v>43000.833333271672</v>
      </c>
      <c r="C25441" s="45">
        <v>2.0409999999999999</v>
      </c>
      <c r="F25441" s="1"/>
      <c r="G25441" s="3"/>
      <c r="H25441" s="2"/>
    </row>
    <row r="25442" spans="1:8" x14ac:dyDescent="0.2">
      <c r="A25442" s="40">
        <f t="shared" si="794"/>
        <v>43000.833333271672</v>
      </c>
      <c r="B25442" s="41">
        <f t="shared" si="795"/>
        <v>43000.843749938336</v>
      </c>
      <c r="C25442" s="45">
        <v>1.9930000000000001</v>
      </c>
      <c r="F25442" s="1"/>
      <c r="G25442" s="3"/>
      <c r="H25442" s="2"/>
    </row>
    <row r="25443" spans="1:8" x14ac:dyDescent="0.2">
      <c r="A25443" s="40">
        <f t="shared" si="794"/>
        <v>43000.843749938336</v>
      </c>
      <c r="B25443" s="41">
        <f t="shared" si="795"/>
        <v>43000.854166605001</v>
      </c>
      <c r="C25443" s="45">
        <v>1.919</v>
      </c>
      <c r="F25443" s="1"/>
      <c r="G25443" s="3"/>
      <c r="H25443" s="2"/>
    </row>
    <row r="25444" spans="1:8" x14ac:dyDescent="0.2">
      <c r="A25444" s="40">
        <f t="shared" si="794"/>
        <v>43000.854166605001</v>
      </c>
      <c r="B25444" s="41">
        <f t="shared" si="795"/>
        <v>43000.864583271665</v>
      </c>
      <c r="C25444" s="45">
        <v>1.857</v>
      </c>
      <c r="F25444" s="1"/>
      <c r="G25444" s="3"/>
      <c r="H25444" s="2"/>
    </row>
    <row r="25445" spans="1:8" x14ac:dyDescent="0.2">
      <c r="A25445" s="40">
        <f t="shared" si="794"/>
        <v>43000.864583271665</v>
      </c>
      <c r="B25445" s="41">
        <f t="shared" si="795"/>
        <v>43000.874999938329</v>
      </c>
      <c r="C25445" s="45">
        <v>1.8009999999999999</v>
      </c>
      <c r="F25445" s="1"/>
      <c r="G25445" s="3"/>
      <c r="H25445" s="2"/>
    </row>
    <row r="25446" spans="1:8" x14ac:dyDescent="0.2">
      <c r="A25446" s="40">
        <f t="shared" si="794"/>
        <v>43000.874999938329</v>
      </c>
      <c r="B25446" s="41">
        <f t="shared" si="795"/>
        <v>43000.885416604993</v>
      </c>
      <c r="C25446" s="45">
        <v>1.7569999999999999</v>
      </c>
      <c r="F25446" s="1"/>
      <c r="G25446" s="3"/>
      <c r="H25446" s="2"/>
    </row>
    <row r="25447" spans="1:8" x14ac:dyDescent="0.2">
      <c r="A25447" s="40">
        <f t="shared" si="794"/>
        <v>43000.885416604993</v>
      </c>
      <c r="B25447" s="41">
        <f t="shared" si="795"/>
        <v>43000.895833271657</v>
      </c>
      <c r="C25447" s="45">
        <v>1.7050000000000001</v>
      </c>
      <c r="F25447" s="1"/>
      <c r="G25447" s="3"/>
      <c r="H25447" s="2"/>
    </row>
    <row r="25448" spans="1:8" x14ac:dyDescent="0.2">
      <c r="A25448" s="40">
        <f t="shared" si="794"/>
        <v>43000.895833271657</v>
      </c>
      <c r="B25448" s="41">
        <f t="shared" si="795"/>
        <v>43000.906249938322</v>
      </c>
      <c r="C25448" s="45">
        <v>1.6539999999999999</v>
      </c>
      <c r="F25448" s="1"/>
      <c r="G25448" s="3"/>
      <c r="H25448" s="2"/>
    </row>
    <row r="25449" spans="1:8" x14ac:dyDescent="0.2">
      <c r="A25449" s="40">
        <f t="shared" si="794"/>
        <v>43000.906249938322</v>
      </c>
      <c r="B25449" s="41">
        <f t="shared" si="795"/>
        <v>43000.916666604986</v>
      </c>
      <c r="C25449" s="45">
        <v>1.599</v>
      </c>
      <c r="F25449" s="1"/>
      <c r="G25449" s="3"/>
      <c r="H25449" s="2"/>
    </row>
    <row r="25450" spans="1:8" x14ac:dyDescent="0.2">
      <c r="A25450" s="40">
        <f t="shared" si="794"/>
        <v>43000.916666604986</v>
      </c>
      <c r="B25450" s="41">
        <f t="shared" si="795"/>
        <v>43000.92708327165</v>
      </c>
      <c r="C25450" s="45">
        <v>1.5469999999999999</v>
      </c>
      <c r="F25450" s="1"/>
      <c r="G25450" s="3"/>
      <c r="H25450" s="2"/>
    </row>
    <row r="25451" spans="1:8" x14ac:dyDescent="0.2">
      <c r="A25451" s="40">
        <f t="shared" si="794"/>
        <v>43000.92708327165</v>
      </c>
      <c r="B25451" s="41">
        <f t="shared" si="795"/>
        <v>43000.937499938314</v>
      </c>
      <c r="C25451" s="45">
        <v>1.4970000000000001</v>
      </c>
      <c r="F25451" s="1"/>
      <c r="G25451" s="3"/>
      <c r="H25451" s="2"/>
    </row>
    <row r="25452" spans="1:8" x14ac:dyDescent="0.2">
      <c r="A25452" s="40">
        <f t="shared" si="794"/>
        <v>43000.937499938314</v>
      </c>
      <c r="B25452" s="41">
        <f t="shared" si="795"/>
        <v>43000.947916604979</v>
      </c>
      <c r="C25452" s="45">
        <v>1.4510000000000001</v>
      </c>
      <c r="F25452" s="1"/>
      <c r="G25452" s="3"/>
      <c r="H25452" s="2"/>
    </row>
    <row r="25453" spans="1:8" x14ac:dyDescent="0.2">
      <c r="A25453" s="40">
        <f t="shared" si="794"/>
        <v>43000.947916604979</v>
      </c>
      <c r="B25453" s="41">
        <f t="shared" si="795"/>
        <v>43000.958333271643</v>
      </c>
      <c r="C25453" s="45">
        <v>1.407</v>
      </c>
      <c r="F25453" s="1"/>
      <c r="G25453" s="3"/>
      <c r="H25453" s="2"/>
    </row>
    <row r="25454" spans="1:8" x14ac:dyDescent="0.2">
      <c r="A25454" s="40">
        <f t="shared" si="794"/>
        <v>43000.958333271643</v>
      </c>
      <c r="B25454" s="41">
        <f t="shared" si="795"/>
        <v>43000.968749938307</v>
      </c>
      <c r="C25454" s="45">
        <v>1.36</v>
      </c>
      <c r="F25454" s="1"/>
      <c r="G25454" s="3"/>
      <c r="H25454" s="2"/>
    </row>
    <row r="25455" spans="1:8" x14ac:dyDescent="0.2">
      <c r="A25455" s="40">
        <f t="shared" si="794"/>
        <v>43000.968749938307</v>
      </c>
      <c r="B25455" s="41">
        <f t="shared" si="795"/>
        <v>43000.979166604971</v>
      </c>
      <c r="C25455" s="45">
        <v>1.319</v>
      </c>
      <c r="F25455" s="1"/>
      <c r="G25455" s="3"/>
      <c r="H25455" s="2"/>
    </row>
    <row r="25456" spans="1:8" x14ac:dyDescent="0.2">
      <c r="A25456" s="40">
        <f t="shared" si="794"/>
        <v>43000.979166604971</v>
      </c>
      <c r="B25456" s="41">
        <f t="shared" si="795"/>
        <v>43000.989583271636</v>
      </c>
      <c r="C25456" s="45">
        <v>1.286</v>
      </c>
      <c r="F25456" s="1"/>
      <c r="G25456" s="3"/>
      <c r="H25456" s="2"/>
    </row>
    <row r="25457" spans="1:8" x14ac:dyDescent="0.2">
      <c r="A25457" s="40">
        <f t="shared" si="794"/>
        <v>43000.989583271636</v>
      </c>
      <c r="B25457" s="41">
        <f t="shared" si="795"/>
        <v>43000.9999999383</v>
      </c>
      <c r="C25457" s="45">
        <v>1.2609999999999999</v>
      </c>
      <c r="F25457" s="1"/>
      <c r="G25457" s="3"/>
      <c r="H25457" s="4"/>
    </row>
    <row r="25458" spans="1:8" x14ac:dyDescent="0.2">
      <c r="A25458" s="40">
        <f t="shared" si="794"/>
        <v>43000.9999999383</v>
      </c>
      <c r="B25458" s="41">
        <f t="shared" si="795"/>
        <v>43001.010416604964</v>
      </c>
      <c r="C25458" s="45">
        <v>1.2509999999999999</v>
      </c>
      <c r="F25458" s="1"/>
      <c r="G25458" s="3"/>
      <c r="H25458" s="2"/>
    </row>
    <row r="25459" spans="1:8" x14ac:dyDescent="0.2">
      <c r="A25459" s="40">
        <f t="shared" si="794"/>
        <v>43001.010416604964</v>
      </c>
      <c r="B25459" s="41">
        <f t="shared" si="795"/>
        <v>43001.020833271628</v>
      </c>
      <c r="C25459" s="45">
        <v>1.236</v>
      </c>
      <c r="F25459" s="1"/>
      <c r="G25459" s="3"/>
      <c r="H25459" s="2"/>
    </row>
    <row r="25460" spans="1:8" x14ac:dyDescent="0.2">
      <c r="A25460" s="40">
        <f t="shared" si="794"/>
        <v>43001.020833271628</v>
      </c>
      <c r="B25460" s="41">
        <f t="shared" si="795"/>
        <v>43001.031249938293</v>
      </c>
      <c r="C25460" s="45">
        <v>1.2070000000000001</v>
      </c>
      <c r="F25460" s="1"/>
      <c r="G25460" s="3"/>
      <c r="H25460" s="2"/>
    </row>
    <row r="25461" spans="1:8" x14ac:dyDescent="0.2">
      <c r="A25461" s="40">
        <f t="shared" si="794"/>
        <v>43001.031249938293</v>
      </c>
      <c r="B25461" s="41">
        <f t="shared" si="795"/>
        <v>43001.041666604957</v>
      </c>
      <c r="C25461" s="45">
        <v>1.1950000000000001</v>
      </c>
      <c r="F25461" s="1"/>
      <c r="G25461" s="3"/>
      <c r="H25461" s="2"/>
    </row>
    <row r="25462" spans="1:8" x14ac:dyDescent="0.2">
      <c r="A25462" s="40">
        <f t="shared" si="794"/>
        <v>43001.041666604957</v>
      </c>
      <c r="B25462" s="41">
        <f t="shared" si="795"/>
        <v>43001.052083271621</v>
      </c>
      <c r="C25462" s="45">
        <v>1.1679999999999999</v>
      </c>
      <c r="F25462" s="1"/>
      <c r="G25462" s="3"/>
      <c r="H25462" s="2"/>
    </row>
    <row r="25463" spans="1:8" x14ac:dyDescent="0.2">
      <c r="A25463" s="40">
        <f t="shared" si="794"/>
        <v>43001.052083271621</v>
      </c>
      <c r="B25463" s="41">
        <f t="shared" si="795"/>
        <v>43001.062499938285</v>
      </c>
      <c r="C25463" s="45">
        <v>1.1479999999999999</v>
      </c>
      <c r="F25463" s="1"/>
      <c r="G25463" s="3"/>
      <c r="H25463" s="2"/>
    </row>
    <row r="25464" spans="1:8" x14ac:dyDescent="0.2">
      <c r="A25464" s="40">
        <f t="shared" si="794"/>
        <v>43001.062499938285</v>
      </c>
      <c r="B25464" s="41">
        <f t="shared" si="795"/>
        <v>43001.07291660495</v>
      </c>
      <c r="C25464" s="45">
        <v>1.129</v>
      </c>
      <c r="F25464" s="1"/>
      <c r="G25464" s="3"/>
      <c r="H25464" s="2"/>
    </row>
    <row r="25465" spans="1:8" x14ac:dyDescent="0.2">
      <c r="A25465" s="40">
        <f t="shared" si="794"/>
        <v>43001.07291660495</v>
      </c>
      <c r="B25465" s="41">
        <f t="shared" si="795"/>
        <v>43001.083333271614</v>
      </c>
      <c r="C25465" s="45">
        <v>1.109</v>
      </c>
      <c r="F25465" s="1"/>
      <c r="G25465" s="3"/>
      <c r="H25465" s="2"/>
    </row>
    <row r="25466" spans="1:8" x14ac:dyDescent="0.2">
      <c r="A25466" s="40">
        <f t="shared" si="794"/>
        <v>43001.083333271614</v>
      </c>
      <c r="B25466" s="41">
        <f t="shared" si="795"/>
        <v>43001.093749938278</v>
      </c>
      <c r="C25466" s="45">
        <v>1.091</v>
      </c>
      <c r="F25466" s="1"/>
      <c r="G25466" s="3"/>
      <c r="H25466" s="2"/>
    </row>
    <row r="25467" spans="1:8" x14ac:dyDescent="0.2">
      <c r="A25467" s="40">
        <f t="shared" si="794"/>
        <v>43001.093749938278</v>
      </c>
      <c r="B25467" s="41">
        <f t="shared" si="795"/>
        <v>43001.104166604942</v>
      </c>
      <c r="C25467" s="45">
        <v>1.077</v>
      </c>
      <c r="F25467" s="1"/>
      <c r="G25467" s="3"/>
      <c r="H25467" s="2"/>
    </row>
    <row r="25468" spans="1:8" x14ac:dyDescent="0.2">
      <c r="A25468" s="40">
        <f t="shared" si="794"/>
        <v>43001.104166604942</v>
      </c>
      <c r="B25468" s="41">
        <f t="shared" si="795"/>
        <v>43001.114583271607</v>
      </c>
      <c r="C25468" s="45">
        <v>1.0629999999999999</v>
      </c>
      <c r="F25468" s="1"/>
      <c r="G25468" s="3"/>
      <c r="H25468" s="2"/>
    </row>
    <row r="25469" spans="1:8" x14ac:dyDescent="0.2">
      <c r="A25469" s="40">
        <f t="shared" si="794"/>
        <v>43001.114583271607</v>
      </c>
      <c r="B25469" s="41">
        <f t="shared" si="795"/>
        <v>43001.124999938271</v>
      </c>
      <c r="C25469" s="45">
        <v>1.0609999999999999</v>
      </c>
      <c r="F25469" s="1"/>
      <c r="G25469" s="3"/>
      <c r="H25469" s="2"/>
    </row>
    <row r="25470" spans="1:8" x14ac:dyDescent="0.2">
      <c r="A25470" s="40">
        <f t="shared" si="794"/>
        <v>43001.124999938271</v>
      </c>
      <c r="B25470" s="41">
        <f t="shared" si="795"/>
        <v>43001.135416604935</v>
      </c>
      <c r="C25470" s="45">
        <v>1.0589999999999999</v>
      </c>
      <c r="F25470" s="1"/>
      <c r="G25470" s="3"/>
      <c r="H25470" s="2"/>
    </row>
    <row r="25471" spans="1:8" x14ac:dyDescent="0.2">
      <c r="A25471" s="40">
        <f t="shared" si="794"/>
        <v>43001.135416604935</v>
      </c>
      <c r="B25471" s="41">
        <f t="shared" si="795"/>
        <v>43001.145833271599</v>
      </c>
      <c r="C25471" s="45">
        <v>1.0549999999999999</v>
      </c>
      <c r="F25471" s="1"/>
      <c r="G25471" s="3"/>
      <c r="H25471" s="2"/>
    </row>
    <row r="25472" spans="1:8" x14ac:dyDescent="0.2">
      <c r="A25472" s="40">
        <f t="shared" si="794"/>
        <v>43001.145833271599</v>
      </c>
      <c r="B25472" s="41">
        <f t="shared" si="795"/>
        <v>43001.156249938263</v>
      </c>
      <c r="C25472" s="45">
        <v>1.0549999999999999</v>
      </c>
      <c r="F25472" s="1"/>
      <c r="G25472" s="3"/>
      <c r="H25472" s="2"/>
    </row>
    <row r="25473" spans="1:8" x14ac:dyDescent="0.2">
      <c r="A25473" s="40">
        <f t="shared" si="794"/>
        <v>43001.156249938263</v>
      </c>
      <c r="B25473" s="41">
        <f t="shared" si="795"/>
        <v>43001.166666604928</v>
      </c>
      <c r="C25473" s="45">
        <v>1.054</v>
      </c>
      <c r="F25473" s="1"/>
      <c r="G25473" s="3"/>
      <c r="H25473" s="2"/>
    </row>
    <row r="25474" spans="1:8" x14ac:dyDescent="0.2">
      <c r="A25474" s="40">
        <f t="shared" si="794"/>
        <v>43001.166666604928</v>
      </c>
      <c r="B25474" s="41">
        <f t="shared" si="795"/>
        <v>43001.177083271592</v>
      </c>
      <c r="C25474" s="45">
        <v>1.0589999999999999</v>
      </c>
      <c r="F25474" s="1"/>
      <c r="G25474" s="3"/>
      <c r="H25474" s="2"/>
    </row>
    <row r="25475" spans="1:8" x14ac:dyDescent="0.2">
      <c r="A25475" s="40">
        <f t="shared" si="794"/>
        <v>43001.177083271592</v>
      </c>
      <c r="B25475" s="41">
        <f t="shared" si="795"/>
        <v>43001.187499938256</v>
      </c>
      <c r="C25475" s="45">
        <v>1.0609999999999999</v>
      </c>
      <c r="F25475" s="1"/>
      <c r="G25475" s="3"/>
      <c r="H25475" s="2"/>
    </row>
    <row r="25476" spans="1:8" x14ac:dyDescent="0.2">
      <c r="A25476" s="40">
        <f t="shared" si="794"/>
        <v>43001.187499938256</v>
      </c>
      <c r="B25476" s="41">
        <f t="shared" si="795"/>
        <v>43001.19791660492</v>
      </c>
      <c r="C25476" s="45">
        <v>1.07</v>
      </c>
      <c r="F25476" s="1"/>
      <c r="G25476" s="3"/>
      <c r="H25476" s="2"/>
    </row>
    <row r="25477" spans="1:8" x14ac:dyDescent="0.2">
      <c r="A25477" s="40">
        <f t="shared" si="794"/>
        <v>43001.19791660492</v>
      </c>
      <c r="B25477" s="41">
        <f t="shared" si="795"/>
        <v>43001.208333271585</v>
      </c>
      <c r="C25477" s="45">
        <v>1.0900000000000001</v>
      </c>
      <c r="F25477" s="1"/>
      <c r="G25477" s="3"/>
      <c r="H25477" s="2"/>
    </row>
    <row r="25478" spans="1:8" x14ac:dyDescent="0.2">
      <c r="A25478" s="40">
        <f t="shared" si="794"/>
        <v>43001.208333271585</v>
      </c>
      <c r="B25478" s="41">
        <f t="shared" si="795"/>
        <v>43001.218749938249</v>
      </c>
      <c r="C25478" s="45">
        <v>1.115</v>
      </c>
      <c r="F25478" s="1"/>
      <c r="G25478" s="3"/>
      <c r="H25478" s="2"/>
    </row>
    <row r="25479" spans="1:8" x14ac:dyDescent="0.2">
      <c r="A25479" s="40">
        <f t="shared" si="794"/>
        <v>43001.218749938249</v>
      </c>
      <c r="B25479" s="41">
        <f t="shared" si="795"/>
        <v>43001.229166604913</v>
      </c>
      <c r="C25479" s="45">
        <v>1.133</v>
      </c>
      <c r="F25479" s="1"/>
      <c r="G25479" s="3"/>
      <c r="H25479" s="2"/>
    </row>
    <row r="25480" spans="1:8" x14ac:dyDescent="0.2">
      <c r="A25480" s="40">
        <f t="shared" si="794"/>
        <v>43001.229166604913</v>
      </c>
      <c r="B25480" s="41">
        <f t="shared" si="795"/>
        <v>43001.239583271577</v>
      </c>
      <c r="C25480" s="45">
        <v>1.1599999999999999</v>
      </c>
      <c r="F25480" s="1"/>
      <c r="G25480" s="3"/>
      <c r="H25480" s="2"/>
    </row>
    <row r="25481" spans="1:8" x14ac:dyDescent="0.2">
      <c r="A25481" s="40">
        <f t="shared" si="794"/>
        <v>43001.239583271577</v>
      </c>
      <c r="B25481" s="41">
        <f t="shared" si="795"/>
        <v>43001.249999938242</v>
      </c>
      <c r="C25481" s="45">
        <v>1.1930000000000001</v>
      </c>
      <c r="F25481" s="1"/>
      <c r="G25481" s="3"/>
      <c r="H25481" s="2"/>
    </row>
    <row r="25482" spans="1:8" x14ac:dyDescent="0.2">
      <c r="A25482" s="40">
        <f t="shared" si="794"/>
        <v>43001.249999938242</v>
      </c>
      <c r="B25482" s="41">
        <f t="shared" si="795"/>
        <v>43001.260416604906</v>
      </c>
      <c r="C25482" s="45">
        <v>1.2410000000000001</v>
      </c>
      <c r="F25482" s="1"/>
      <c r="G25482" s="3"/>
      <c r="H25482" s="2"/>
    </row>
    <row r="25483" spans="1:8" x14ac:dyDescent="0.2">
      <c r="A25483" s="40">
        <f t="shared" si="794"/>
        <v>43001.260416604906</v>
      </c>
      <c r="B25483" s="41">
        <f t="shared" si="795"/>
        <v>43001.27083327157</v>
      </c>
      <c r="C25483" s="45">
        <v>1.2649999999999999</v>
      </c>
      <c r="F25483" s="1"/>
      <c r="G25483" s="3"/>
      <c r="H25483" s="2"/>
    </row>
    <row r="25484" spans="1:8" x14ac:dyDescent="0.2">
      <c r="A25484" s="40">
        <f t="shared" si="794"/>
        <v>43001.27083327157</v>
      </c>
      <c r="B25484" s="41">
        <f t="shared" si="795"/>
        <v>43001.281249938234</v>
      </c>
      <c r="C25484" s="45">
        <v>1.2809999999999999</v>
      </c>
      <c r="F25484" s="1"/>
      <c r="G25484" s="3"/>
      <c r="H25484" s="2"/>
    </row>
    <row r="25485" spans="1:8" x14ac:dyDescent="0.2">
      <c r="A25485" s="40">
        <f t="shared" si="794"/>
        <v>43001.281249938234</v>
      </c>
      <c r="B25485" s="41">
        <f t="shared" si="795"/>
        <v>43001.291666604899</v>
      </c>
      <c r="C25485" s="45">
        <v>1.2769999999999999</v>
      </c>
      <c r="F25485" s="1"/>
      <c r="G25485" s="3"/>
      <c r="H25485" s="2"/>
    </row>
    <row r="25486" spans="1:8" x14ac:dyDescent="0.2">
      <c r="A25486" s="40">
        <f t="shared" si="794"/>
        <v>43001.291666604899</v>
      </c>
      <c r="B25486" s="41">
        <f t="shared" si="795"/>
        <v>43001.302083271563</v>
      </c>
      <c r="C25486" s="45">
        <v>1.319</v>
      </c>
      <c r="F25486" s="1"/>
      <c r="G25486" s="3"/>
      <c r="H25486" s="2"/>
    </row>
    <row r="25487" spans="1:8" x14ac:dyDescent="0.2">
      <c r="A25487" s="40">
        <f t="shared" si="794"/>
        <v>43001.302083271563</v>
      </c>
      <c r="B25487" s="41">
        <f t="shared" si="795"/>
        <v>43001.312499938227</v>
      </c>
      <c r="C25487" s="45">
        <v>1.373</v>
      </c>
      <c r="F25487" s="1"/>
      <c r="G25487" s="3"/>
      <c r="H25487" s="2"/>
    </row>
    <row r="25488" spans="1:8" x14ac:dyDescent="0.2">
      <c r="A25488" s="40">
        <f t="shared" si="794"/>
        <v>43001.312499938227</v>
      </c>
      <c r="B25488" s="41">
        <f t="shared" si="795"/>
        <v>43001.322916604891</v>
      </c>
      <c r="C25488" s="45">
        <v>1.431</v>
      </c>
      <c r="F25488" s="1"/>
      <c r="G25488" s="3"/>
      <c r="H25488" s="2"/>
    </row>
    <row r="25489" spans="1:8" x14ac:dyDescent="0.2">
      <c r="A25489" s="40">
        <f t="shared" si="794"/>
        <v>43001.322916604891</v>
      </c>
      <c r="B25489" s="41">
        <f t="shared" si="795"/>
        <v>43001.333333271556</v>
      </c>
      <c r="C25489" s="45">
        <v>1.486</v>
      </c>
      <c r="F25489" s="1"/>
      <c r="G25489" s="3"/>
      <c r="H25489" s="2"/>
    </row>
    <row r="25490" spans="1:8" x14ac:dyDescent="0.2">
      <c r="A25490" s="40">
        <f t="shared" si="794"/>
        <v>43001.333333271556</v>
      </c>
      <c r="B25490" s="41">
        <f t="shared" si="795"/>
        <v>43001.34374993822</v>
      </c>
      <c r="C25490" s="45">
        <v>1.5469999999999999</v>
      </c>
      <c r="F25490" s="1"/>
      <c r="G25490" s="3"/>
      <c r="H25490" s="2"/>
    </row>
    <row r="25491" spans="1:8" x14ac:dyDescent="0.2">
      <c r="A25491" s="40">
        <f t="shared" si="794"/>
        <v>43001.34374993822</v>
      </c>
      <c r="B25491" s="41">
        <f t="shared" si="795"/>
        <v>43001.354166604884</v>
      </c>
      <c r="C25491" s="45">
        <v>1.59</v>
      </c>
      <c r="F25491" s="1"/>
      <c r="G25491" s="3"/>
      <c r="H25491" s="2"/>
    </row>
    <row r="25492" spans="1:8" x14ac:dyDescent="0.2">
      <c r="A25492" s="40">
        <f t="shared" ref="A25492:A25555" si="796">B25491</f>
        <v>43001.354166604884</v>
      </c>
      <c r="B25492" s="41">
        <f t="shared" ref="B25492:B25555" si="797">A25492+1/96</f>
        <v>43001.364583271548</v>
      </c>
      <c r="C25492" s="45">
        <v>1.619</v>
      </c>
      <c r="F25492" s="1"/>
      <c r="G25492" s="3"/>
      <c r="H25492" s="2"/>
    </row>
    <row r="25493" spans="1:8" x14ac:dyDescent="0.2">
      <c r="A25493" s="40">
        <f t="shared" si="796"/>
        <v>43001.364583271548</v>
      </c>
      <c r="B25493" s="41">
        <f t="shared" si="797"/>
        <v>43001.374999938213</v>
      </c>
      <c r="C25493" s="45">
        <v>1.659</v>
      </c>
      <c r="F25493" s="1"/>
      <c r="G25493" s="3"/>
      <c r="H25493" s="2"/>
    </row>
    <row r="25494" spans="1:8" x14ac:dyDescent="0.2">
      <c r="A25494" s="40">
        <f t="shared" si="796"/>
        <v>43001.374999938213</v>
      </c>
      <c r="B25494" s="41">
        <f t="shared" si="797"/>
        <v>43001.385416604877</v>
      </c>
      <c r="C25494" s="45">
        <v>1.6930000000000001</v>
      </c>
      <c r="F25494" s="1"/>
      <c r="G25494" s="3"/>
      <c r="H25494" s="2"/>
    </row>
    <row r="25495" spans="1:8" x14ac:dyDescent="0.2">
      <c r="A25495" s="40">
        <f t="shared" si="796"/>
        <v>43001.385416604877</v>
      </c>
      <c r="B25495" s="41">
        <f t="shared" si="797"/>
        <v>43001.395833271541</v>
      </c>
      <c r="C25495" s="45">
        <v>1.718</v>
      </c>
      <c r="F25495" s="1"/>
      <c r="G25495" s="3"/>
      <c r="H25495" s="2"/>
    </row>
    <row r="25496" spans="1:8" x14ac:dyDescent="0.2">
      <c r="A25496" s="40">
        <f t="shared" si="796"/>
        <v>43001.395833271541</v>
      </c>
      <c r="B25496" s="41">
        <f t="shared" si="797"/>
        <v>43001.406249938205</v>
      </c>
      <c r="C25496" s="45">
        <v>1.7410000000000001</v>
      </c>
      <c r="F25496" s="1"/>
      <c r="G25496" s="3"/>
      <c r="H25496" s="2"/>
    </row>
    <row r="25497" spans="1:8" x14ac:dyDescent="0.2">
      <c r="A25497" s="40">
        <f t="shared" si="796"/>
        <v>43001.406249938205</v>
      </c>
      <c r="B25497" s="41">
        <f t="shared" si="797"/>
        <v>43001.41666660487</v>
      </c>
      <c r="C25497" s="45">
        <v>1.7689999999999999</v>
      </c>
      <c r="F25497" s="1"/>
      <c r="G25497" s="3"/>
      <c r="H25497" s="2"/>
    </row>
    <row r="25498" spans="1:8" x14ac:dyDescent="0.2">
      <c r="A25498" s="40">
        <f t="shared" si="796"/>
        <v>43001.41666660487</v>
      </c>
      <c r="B25498" s="41">
        <f t="shared" si="797"/>
        <v>43001.427083271534</v>
      </c>
      <c r="C25498" s="45">
        <v>1.794</v>
      </c>
      <c r="F25498" s="1"/>
      <c r="G25498" s="3"/>
      <c r="H25498" s="2"/>
    </row>
    <row r="25499" spans="1:8" x14ac:dyDescent="0.2">
      <c r="A25499" s="40">
        <f t="shared" si="796"/>
        <v>43001.427083271534</v>
      </c>
      <c r="B25499" s="41">
        <f t="shared" si="797"/>
        <v>43001.437499938198</v>
      </c>
      <c r="C25499" s="45">
        <v>1.8049999999999999</v>
      </c>
      <c r="F25499" s="1"/>
      <c r="G25499" s="3"/>
      <c r="H25499" s="2"/>
    </row>
    <row r="25500" spans="1:8" x14ac:dyDescent="0.2">
      <c r="A25500" s="40">
        <f t="shared" si="796"/>
        <v>43001.437499938198</v>
      </c>
      <c r="B25500" s="41">
        <f t="shared" si="797"/>
        <v>43001.447916604862</v>
      </c>
      <c r="C25500" s="45">
        <v>1.8080000000000001</v>
      </c>
      <c r="F25500" s="1"/>
      <c r="G25500" s="3"/>
      <c r="H25500" s="2"/>
    </row>
    <row r="25501" spans="1:8" x14ac:dyDescent="0.2">
      <c r="A25501" s="40">
        <f t="shared" si="796"/>
        <v>43001.447916604862</v>
      </c>
      <c r="B25501" s="41">
        <f t="shared" si="797"/>
        <v>43001.458333271526</v>
      </c>
      <c r="C25501" s="45">
        <v>1.819</v>
      </c>
      <c r="F25501" s="1"/>
      <c r="G25501" s="3"/>
      <c r="H25501" s="2"/>
    </row>
    <row r="25502" spans="1:8" x14ac:dyDescent="0.2">
      <c r="A25502" s="40">
        <f t="shared" si="796"/>
        <v>43001.458333271526</v>
      </c>
      <c r="B25502" s="41">
        <f t="shared" si="797"/>
        <v>43001.468749938191</v>
      </c>
      <c r="C25502" s="45">
        <v>1.8360000000000001</v>
      </c>
      <c r="F25502" s="1"/>
      <c r="G25502" s="3"/>
      <c r="H25502" s="2"/>
    </row>
    <row r="25503" spans="1:8" x14ac:dyDescent="0.2">
      <c r="A25503" s="40">
        <f t="shared" si="796"/>
        <v>43001.468749938191</v>
      </c>
      <c r="B25503" s="41">
        <f t="shared" si="797"/>
        <v>43001.479166604855</v>
      </c>
      <c r="C25503" s="45">
        <v>1.867</v>
      </c>
      <c r="F25503" s="1"/>
      <c r="G25503" s="3"/>
      <c r="H25503" s="2"/>
    </row>
    <row r="25504" spans="1:8" x14ac:dyDescent="0.2">
      <c r="A25504" s="40">
        <f t="shared" si="796"/>
        <v>43001.479166604855</v>
      </c>
      <c r="B25504" s="41">
        <f t="shared" si="797"/>
        <v>43001.489583271519</v>
      </c>
      <c r="C25504" s="45">
        <v>1.867</v>
      </c>
      <c r="F25504" s="1"/>
      <c r="G25504" s="3"/>
      <c r="H25504" s="2"/>
    </row>
    <row r="25505" spans="1:8" x14ac:dyDescent="0.2">
      <c r="A25505" s="40">
        <f t="shared" si="796"/>
        <v>43001.489583271519</v>
      </c>
      <c r="B25505" s="41">
        <f t="shared" si="797"/>
        <v>43001.499999938183</v>
      </c>
      <c r="C25505" s="45">
        <v>1.859</v>
      </c>
      <c r="F25505" s="1"/>
      <c r="G25505" s="3"/>
      <c r="H25505" s="2"/>
    </row>
    <row r="25506" spans="1:8" x14ac:dyDescent="0.2">
      <c r="A25506" s="40">
        <f t="shared" si="796"/>
        <v>43001.499999938183</v>
      </c>
      <c r="B25506" s="41">
        <f t="shared" si="797"/>
        <v>43001.510416604848</v>
      </c>
      <c r="C25506" s="45">
        <v>1.845</v>
      </c>
      <c r="F25506" s="1"/>
      <c r="G25506" s="3"/>
      <c r="H25506" s="2"/>
    </row>
    <row r="25507" spans="1:8" x14ac:dyDescent="0.2">
      <c r="A25507" s="40">
        <f t="shared" si="796"/>
        <v>43001.510416604848</v>
      </c>
      <c r="B25507" s="41">
        <f t="shared" si="797"/>
        <v>43001.520833271512</v>
      </c>
      <c r="C25507" s="45">
        <v>1.83</v>
      </c>
      <c r="F25507" s="1"/>
      <c r="G25507" s="3"/>
      <c r="H25507" s="2"/>
    </row>
    <row r="25508" spans="1:8" x14ac:dyDescent="0.2">
      <c r="A25508" s="40">
        <f t="shared" si="796"/>
        <v>43001.520833271512</v>
      </c>
      <c r="B25508" s="41">
        <f t="shared" si="797"/>
        <v>43001.531249938176</v>
      </c>
      <c r="C25508" s="45">
        <v>1.782</v>
      </c>
      <c r="F25508" s="1"/>
      <c r="G25508" s="3"/>
      <c r="H25508" s="2"/>
    </row>
    <row r="25509" spans="1:8" x14ac:dyDescent="0.2">
      <c r="A25509" s="40">
        <f t="shared" si="796"/>
        <v>43001.531249938176</v>
      </c>
      <c r="B25509" s="41">
        <f t="shared" si="797"/>
        <v>43001.54166660484</v>
      </c>
      <c r="C25509" s="45">
        <v>1.752</v>
      </c>
      <c r="F25509" s="1"/>
      <c r="G25509" s="3"/>
      <c r="H25509" s="2"/>
    </row>
    <row r="25510" spans="1:8" x14ac:dyDescent="0.2">
      <c r="A25510" s="40">
        <f t="shared" si="796"/>
        <v>43001.54166660484</v>
      </c>
      <c r="B25510" s="41">
        <f t="shared" si="797"/>
        <v>43001.552083271505</v>
      </c>
      <c r="C25510" s="45">
        <v>1.718</v>
      </c>
      <c r="F25510" s="1"/>
      <c r="G25510" s="3"/>
      <c r="H25510" s="2"/>
    </row>
    <row r="25511" spans="1:8" x14ac:dyDescent="0.2">
      <c r="A25511" s="40">
        <f t="shared" si="796"/>
        <v>43001.552083271505</v>
      </c>
      <c r="B25511" s="41">
        <f t="shared" si="797"/>
        <v>43001.562499938169</v>
      </c>
      <c r="C25511" s="45">
        <v>1.69</v>
      </c>
      <c r="F25511" s="1"/>
      <c r="G25511" s="3"/>
      <c r="H25511" s="2"/>
    </row>
    <row r="25512" spans="1:8" x14ac:dyDescent="0.2">
      <c r="A25512" s="40">
        <f t="shared" si="796"/>
        <v>43001.562499938169</v>
      </c>
      <c r="B25512" s="41">
        <f t="shared" si="797"/>
        <v>43001.572916604833</v>
      </c>
      <c r="C25512" s="45">
        <v>1.675</v>
      </c>
      <c r="F25512" s="1"/>
      <c r="G25512" s="3"/>
      <c r="H25512" s="2"/>
    </row>
    <row r="25513" spans="1:8" x14ac:dyDescent="0.2">
      <c r="A25513" s="40">
        <f t="shared" si="796"/>
        <v>43001.572916604833</v>
      </c>
      <c r="B25513" s="41">
        <f t="shared" si="797"/>
        <v>43001.583333271497</v>
      </c>
      <c r="C25513" s="45">
        <v>1.665</v>
      </c>
      <c r="F25513" s="1"/>
      <c r="G25513" s="3"/>
      <c r="H25513" s="2"/>
    </row>
    <row r="25514" spans="1:8" x14ac:dyDescent="0.2">
      <c r="A25514" s="40">
        <f t="shared" si="796"/>
        <v>43001.583333271497</v>
      </c>
      <c r="B25514" s="41">
        <f t="shared" si="797"/>
        <v>43001.593749938162</v>
      </c>
      <c r="C25514" s="45">
        <v>1.651</v>
      </c>
      <c r="F25514" s="1"/>
      <c r="G25514" s="3"/>
      <c r="H25514" s="2"/>
    </row>
    <row r="25515" spans="1:8" x14ac:dyDescent="0.2">
      <c r="A25515" s="40">
        <f t="shared" si="796"/>
        <v>43001.593749938162</v>
      </c>
      <c r="B25515" s="41">
        <f t="shared" si="797"/>
        <v>43001.604166604826</v>
      </c>
      <c r="C25515" s="45">
        <v>1.633</v>
      </c>
      <c r="F25515" s="1"/>
      <c r="G25515" s="3"/>
      <c r="H25515" s="2"/>
    </row>
    <row r="25516" spans="1:8" x14ac:dyDescent="0.2">
      <c r="A25516" s="40">
        <f t="shared" si="796"/>
        <v>43001.604166604826</v>
      </c>
      <c r="B25516" s="41">
        <f t="shared" si="797"/>
        <v>43001.61458327149</v>
      </c>
      <c r="C25516" s="45">
        <v>1.63</v>
      </c>
      <c r="F25516" s="1"/>
      <c r="G25516" s="3"/>
      <c r="H25516" s="2"/>
    </row>
    <row r="25517" spans="1:8" x14ac:dyDescent="0.2">
      <c r="A25517" s="40">
        <f t="shared" si="796"/>
        <v>43001.61458327149</v>
      </c>
      <c r="B25517" s="41">
        <f t="shared" si="797"/>
        <v>43001.624999938154</v>
      </c>
      <c r="C25517" s="45">
        <v>1.62</v>
      </c>
      <c r="F25517" s="1"/>
      <c r="G25517" s="3"/>
      <c r="H25517" s="2"/>
    </row>
    <row r="25518" spans="1:8" x14ac:dyDescent="0.2">
      <c r="A25518" s="40">
        <f t="shared" si="796"/>
        <v>43001.624999938154</v>
      </c>
      <c r="B25518" s="41">
        <f t="shared" si="797"/>
        <v>43001.635416604819</v>
      </c>
      <c r="C25518" s="45">
        <v>1.627</v>
      </c>
      <c r="F25518" s="1"/>
      <c r="G25518" s="3"/>
      <c r="H25518" s="2"/>
    </row>
    <row r="25519" spans="1:8" x14ac:dyDescent="0.2">
      <c r="A25519" s="40">
        <f t="shared" si="796"/>
        <v>43001.635416604819</v>
      </c>
      <c r="B25519" s="41">
        <f t="shared" si="797"/>
        <v>43001.645833271483</v>
      </c>
      <c r="C25519" s="45">
        <v>1.607</v>
      </c>
      <c r="F25519" s="1"/>
      <c r="G25519" s="3"/>
      <c r="H25519" s="2"/>
    </row>
    <row r="25520" spans="1:8" x14ac:dyDescent="0.2">
      <c r="A25520" s="40">
        <f t="shared" si="796"/>
        <v>43001.645833271483</v>
      </c>
      <c r="B25520" s="41">
        <f t="shared" si="797"/>
        <v>43001.656249938147</v>
      </c>
      <c r="C25520" s="45">
        <v>1.6040000000000001</v>
      </c>
      <c r="F25520" s="1"/>
      <c r="G25520" s="3"/>
      <c r="H25520" s="2"/>
    </row>
    <row r="25521" spans="1:8" x14ac:dyDescent="0.2">
      <c r="A25521" s="40">
        <f t="shared" si="796"/>
        <v>43001.656249938147</v>
      </c>
      <c r="B25521" s="41">
        <f t="shared" si="797"/>
        <v>43001.666666604811</v>
      </c>
      <c r="C25521" s="45">
        <v>1.5960000000000001</v>
      </c>
      <c r="F25521" s="1"/>
      <c r="G25521" s="3"/>
      <c r="H25521" s="2"/>
    </row>
    <row r="25522" spans="1:8" x14ac:dyDescent="0.2">
      <c r="A25522" s="40">
        <f t="shared" si="796"/>
        <v>43001.666666604811</v>
      </c>
      <c r="B25522" s="41">
        <f t="shared" si="797"/>
        <v>43001.677083271476</v>
      </c>
      <c r="C25522" s="45">
        <v>1.573</v>
      </c>
      <c r="F25522" s="1"/>
      <c r="G25522" s="3"/>
      <c r="H25522" s="2"/>
    </row>
    <row r="25523" spans="1:8" x14ac:dyDescent="0.2">
      <c r="A25523" s="40">
        <f t="shared" si="796"/>
        <v>43001.677083271476</v>
      </c>
      <c r="B25523" s="41">
        <f t="shared" si="797"/>
        <v>43001.68749993814</v>
      </c>
      <c r="C25523" s="45">
        <v>1.5780000000000001</v>
      </c>
      <c r="F25523" s="1"/>
      <c r="G25523" s="3"/>
      <c r="H25523" s="2"/>
    </row>
    <row r="25524" spans="1:8" x14ac:dyDescent="0.2">
      <c r="A25524" s="40">
        <f t="shared" si="796"/>
        <v>43001.68749993814</v>
      </c>
      <c r="B25524" s="41">
        <f t="shared" si="797"/>
        <v>43001.697916604804</v>
      </c>
      <c r="C25524" s="45">
        <v>1.571</v>
      </c>
      <c r="F25524" s="1"/>
      <c r="G25524" s="3"/>
      <c r="H25524" s="2"/>
    </row>
    <row r="25525" spans="1:8" x14ac:dyDescent="0.2">
      <c r="A25525" s="40">
        <f t="shared" si="796"/>
        <v>43001.697916604804</v>
      </c>
      <c r="B25525" s="41">
        <f t="shared" si="797"/>
        <v>43001.708333271468</v>
      </c>
      <c r="C25525" s="45">
        <v>1.5740000000000001</v>
      </c>
      <c r="F25525" s="1"/>
      <c r="G25525" s="3"/>
      <c r="H25525" s="2"/>
    </row>
    <row r="25526" spans="1:8" x14ac:dyDescent="0.2">
      <c r="A25526" s="40">
        <f t="shared" si="796"/>
        <v>43001.708333271468</v>
      </c>
      <c r="B25526" s="41">
        <f t="shared" si="797"/>
        <v>43001.718749938133</v>
      </c>
      <c r="C25526" s="45">
        <v>1.589</v>
      </c>
      <c r="F25526" s="1"/>
      <c r="G25526" s="3"/>
      <c r="H25526" s="2"/>
    </row>
    <row r="25527" spans="1:8" x14ac:dyDescent="0.2">
      <c r="A25527" s="40">
        <f t="shared" si="796"/>
        <v>43001.718749938133</v>
      </c>
      <c r="B25527" s="41">
        <f t="shared" si="797"/>
        <v>43001.729166604797</v>
      </c>
      <c r="C25527" s="45">
        <v>1.6</v>
      </c>
      <c r="F25527" s="1"/>
      <c r="G25527" s="3"/>
      <c r="H25527" s="2"/>
    </row>
    <row r="25528" spans="1:8" x14ac:dyDescent="0.2">
      <c r="A25528" s="40">
        <f t="shared" si="796"/>
        <v>43001.729166604797</v>
      </c>
      <c r="B25528" s="41">
        <f t="shared" si="797"/>
        <v>43001.739583271461</v>
      </c>
      <c r="C25528" s="45">
        <v>1.627</v>
      </c>
      <c r="F25528" s="1"/>
      <c r="G25528" s="3"/>
      <c r="H25528" s="2"/>
    </row>
    <row r="25529" spans="1:8" x14ac:dyDescent="0.2">
      <c r="A25529" s="40">
        <f t="shared" si="796"/>
        <v>43001.739583271461</v>
      </c>
      <c r="B25529" s="41">
        <f t="shared" si="797"/>
        <v>43001.749999938125</v>
      </c>
      <c r="C25529" s="45">
        <v>1.659</v>
      </c>
      <c r="F25529" s="1"/>
      <c r="G25529" s="3"/>
      <c r="H25529" s="2"/>
    </row>
    <row r="25530" spans="1:8" x14ac:dyDescent="0.2">
      <c r="A25530" s="40">
        <f t="shared" si="796"/>
        <v>43001.749999938125</v>
      </c>
      <c r="B25530" s="41">
        <f t="shared" si="797"/>
        <v>43001.760416604789</v>
      </c>
      <c r="C25530" s="45">
        <v>1.6870000000000001</v>
      </c>
      <c r="F25530" s="1"/>
      <c r="G25530" s="3"/>
      <c r="H25530" s="2"/>
    </row>
    <row r="25531" spans="1:8" x14ac:dyDescent="0.2">
      <c r="A25531" s="40">
        <f t="shared" si="796"/>
        <v>43001.760416604789</v>
      </c>
      <c r="B25531" s="41">
        <f t="shared" si="797"/>
        <v>43001.770833271454</v>
      </c>
      <c r="C25531" s="45">
        <v>1.696</v>
      </c>
      <c r="F25531" s="1"/>
      <c r="G25531" s="3"/>
      <c r="H25531" s="2"/>
    </row>
    <row r="25532" spans="1:8" x14ac:dyDescent="0.2">
      <c r="A25532" s="40">
        <f t="shared" si="796"/>
        <v>43001.770833271454</v>
      </c>
      <c r="B25532" s="41">
        <f t="shared" si="797"/>
        <v>43001.781249938118</v>
      </c>
      <c r="C25532" s="45">
        <v>1.7150000000000001</v>
      </c>
      <c r="F25532" s="1"/>
      <c r="G25532" s="3"/>
      <c r="H25532" s="2"/>
    </row>
    <row r="25533" spans="1:8" x14ac:dyDescent="0.2">
      <c r="A25533" s="40">
        <f t="shared" si="796"/>
        <v>43001.781249938118</v>
      </c>
      <c r="B25533" s="41">
        <f t="shared" si="797"/>
        <v>43001.791666604782</v>
      </c>
      <c r="C25533" s="45">
        <v>1.7270000000000001</v>
      </c>
      <c r="F25533" s="1"/>
      <c r="G25533" s="3"/>
      <c r="H25533" s="2"/>
    </row>
    <row r="25534" spans="1:8" x14ac:dyDescent="0.2">
      <c r="A25534" s="40">
        <f t="shared" si="796"/>
        <v>43001.791666604782</v>
      </c>
      <c r="B25534" s="41">
        <f t="shared" si="797"/>
        <v>43001.802083271446</v>
      </c>
      <c r="C25534" s="45">
        <v>1.778</v>
      </c>
      <c r="F25534" s="1"/>
      <c r="G25534" s="3"/>
      <c r="H25534" s="2"/>
    </row>
    <row r="25535" spans="1:8" x14ac:dyDescent="0.2">
      <c r="A25535" s="40">
        <f t="shared" si="796"/>
        <v>43001.802083271446</v>
      </c>
      <c r="B25535" s="41">
        <f t="shared" si="797"/>
        <v>43001.812499938111</v>
      </c>
      <c r="C25535" s="45">
        <v>1.8220000000000001</v>
      </c>
      <c r="F25535" s="1"/>
      <c r="G25535" s="3"/>
      <c r="H25535" s="2"/>
    </row>
    <row r="25536" spans="1:8" x14ac:dyDescent="0.2">
      <c r="A25536" s="40">
        <f t="shared" si="796"/>
        <v>43001.812499938111</v>
      </c>
      <c r="B25536" s="41">
        <f t="shared" si="797"/>
        <v>43001.822916604775</v>
      </c>
      <c r="C25536" s="45">
        <v>1.8540000000000001</v>
      </c>
      <c r="F25536" s="1"/>
      <c r="G25536" s="3"/>
      <c r="H25536" s="2"/>
    </row>
    <row r="25537" spans="1:8" x14ac:dyDescent="0.2">
      <c r="A25537" s="40">
        <f t="shared" si="796"/>
        <v>43001.822916604775</v>
      </c>
      <c r="B25537" s="41">
        <f t="shared" si="797"/>
        <v>43001.833333271439</v>
      </c>
      <c r="C25537" s="45">
        <v>1.869</v>
      </c>
      <c r="F25537" s="1"/>
      <c r="G25537" s="3"/>
      <c r="H25537" s="2"/>
    </row>
    <row r="25538" spans="1:8" x14ac:dyDescent="0.2">
      <c r="A25538" s="40">
        <f t="shared" si="796"/>
        <v>43001.833333271439</v>
      </c>
      <c r="B25538" s="41">
        <f t="shared" si="797"/>
        <v>43001.843749938103</v>
      </c>
      <c r="C25538" s="45">
        <v>1.8220000000000001</v>
      </c>
      <c r="F25538" s="1"/>
      <c r="G25538" s="3"/>
      <c r="H25538" s="2"/>
    </row>
    <row r="25539" spans="1:8" x14ac:dyDescent="0.2">
      <c r="A25539" s="40">
        <f t="shared" si="796"/>
        <v>43001.843749938103</v>
      </c>
      <c r="B25539" s="41">
        <f t="shared" si="797"/>
        <v>43001.854166604768</v>
      </c>
      <c r="C25539" s="45">
        <v>1.7509999999999999</v>
      </c>
      <c r="F25539" s="1"/>
      <c r="G25539" s="3"/>
      <c r="H25539" s="2"/>
    </row>
    <row r="25540" spans="1:8" x14ac:dyDescent="0.2">
      <c r="A25540" s="40">
        <f t="shared" si="796"/>
        <v>43001.854166604768</v>
      </c>
      <c r="B25540" s="41">
        <f t="shared" si="797"/>
        <v>43001.864583271432</v>
      </c>
      <c r="C25540" s="45">
        <v>1.6970000000000001</v>
      </c>
      <c r="F25540" s="1"/>
      <c r="G25540" s="3"/>
      <c r="H25540" s="2"/>
    </row>
    <row r="25541" spans="1:8" x14ac:dyDescent="0.2">
      <c r="A25541" s="40">
        <f t="shared" si="796"/>
        <v>43001.864583271432</v>
      </c>
      <c r="B25541" s="41">
        <f t="shared" si="797"/>
        <v>43001.874999938096</v>
      </c>
      <c r="C25541" s="45">
        <v>1.657</v>
      </c>
      <c r="F25541" s="1"/>
      <c r="G25541" s="3"/>
      <c r="H25541" s="2"/>
    </row>
    <row r="25542" spans="1:8" x14ac:dyDescent="0.2">
      <c r="A25542" s="40">
        <f t="shared" si="796"/>
        <v>43001.874999938096</v>
      </c>
      <c r="B25542" s="41">
        <f t="shared" si="797"/>
        <v>43001.88541660476</v>
      </c>
      <c r="C25542" s="45">
        <v>1.6120000000000001</v>
      </c>
      <c r="F25542" s="1"/>
      <c r="G25542" s="3"/>
      <c r="H25542" s="2"/>
    </row>
    <row r="25543" spans="1:8" x14ac:dyDescent="0.2">
      <c r="A25543" s="40">
        <f t="shared" si="796"/>
        <v>43001.88541660476</v>
      </c>
      <c r="B25543" s="41">
        <f t="shared" si="797"/>
        <v>43001.895833271425</v>
      </c>
      <c r="C25543" s="45">
        <v>1.5640000000000001</v>
      </c>
      <c r="F25543" s="1"/>
      <c r="G25543" s="3"/>
      <c r="H25543" s="2"/>
    </row>
    <row r="25544" spans="1:8" x14ac:dyDescent="0.2">
      <c r="A25544" s="40">
        <f t="shared" si="796"/>
        <v>43001.895833271425</v>
      </c>
      <c r="B25544" s="41">
        <f t="shared" si="797"/>
        <v>43001.906249938089</v>
      </c>
      <c r="C25544" s="45">
        <v>1.534</v>
      </c>
      <c r="F25544" s="1"/>
      <c r="G25544" s="3"/>
      <c r="H25544" s="2"/>
    </row>
    <row r="25545" spans="1:8" x14ac:dyDescent="0.2">
      <c r="A25545" s="40">
        <f t="shared" si="796"/>
        <v>43001.906249938089</v>
      </c>
      <c r="B25545" s="41">
        <f t="shared" si="797"/>
        <v>43001.916666604753</v>
      </c>
      <c r="C25545" s="45">
        <v>1.496</v>
      </c>
      <c r="F25545" s="1"/>
      <c r="G25545" s="3"/>
      <c r="H25545" s="2"/>
    </row>
    <row r="25546" spans="1:8" x14ac:dyDescent="0.2">
      <c r="A25546" s="40">
        <f t="shared" si="796"/>
        <v>43001.916666604753</v>
      </c>
      <c r="B25546" s="41">
        <f t="shared" si="797"/>
        <v>43001.927083271417</v>
      </c>
      <c r="C25546" s="45">
        <v>1.456</v>
      </c>
      <c r="F25546" s="1"/>
      <c r="G25546" s="3"/>
      <c r="H25546" s="2"/>
    </row>
    <row r="25547" spans="1:8" x14ac:dyDescent="0.2">
      <c r="A25547" s="40">
        <f t="shared" si="796"/>
        <v>43001.927083271417</v>
      </c>
      <c r="B25547" s="41">
        <f t="shared" si="797"/>
        <v>43001.937499938082</v>
      </c>
      <c r="C25547" s="45">
        <v>1.41</v>
      </c>
      <c r="F25547" s="1"/>
      <c r="G25547" s="3"/>
      <c r="H25547" s="2"/>
    </row>
    <row r="25548" spans="1:8" x14ac:dyDescent="0.2">
      <c r="A25548" s="40">
        <f t="shared" si="796"/>
        <v>43001.937499938082</v>
      </c>
      <c r="B25548" s="41">
        <f t="shared" si="797"/>
        <v>43001.947916604746</v>
      </c>
      <c r="C25548" s="45">
        <v>1.373</v>
      </c>
      <c r="F25548" s="1"/>
      <c r="G25548" s="3"/>
      <c r="H25548" s="2"/>
    </row>
    <row r="25549" spans="1:8" x14ac:dyDescent="0.2">
      <c r="A25549" s="40">
        <f t="shared" si="796"/>
        <v>43001.947916604746</v>
      </c>
      <c r="B25549" s="41">
        <f t="shared" si="797"/>
        <v>43001.95833327141</v>
      </c>
      <c r="C25549" s="45">
        <v>1.34</v>
      </c>
      <c r="F25549" s="1"/>
      <c r="G25549" s="3"/>
      <c r="H25549" s="2"/>
    </row>
    <row r="25550" spans="1:8" x14ac:dyDescent="0.2">
      <c r="A25550" s="40">
        <f t="shared" si="796"/>
        <v>43001.95833327141</v>
      </c>
      <c r="B25550" s="41">
        <f t="shared" si="797"/>
        <v>43001.968749938074</v>
      </c>
      <c r="C25550" s="45">
        <v>1.298</v>
      </c>
      <c r="F25550" s="1"/>
      <c r="G25550" s="3"/>
      <c r="H25550" s="2"/>
    </row>
    <row r="25551" spans="1:8" x14ac:dyDescent="0.2">
      <c r="A25551" s="40">
        <f t="shared" si="796"/>
        <v>43001.968749938074</v>
      </c>
      <c r="B25551" s="41">
        <f t="shared" si="797"/>
        <v>43001.979166604739</v>
      </c>
      <c r="C25551" s="45">
        <v>1.264</v>
      </c>
      <c r="F25551" s="1"/>
      <c r="G25551" s="3"/>
      <c r="H25551" s="2"/>
    </row>
    <row r="25552" spans="1:8" x14ac:dyDescent="0.2">
      <c r="A25552" s="40">
        <f t="shared" si="796"/>
        <v>43001.979166604739</v>
      </c>
      <c r="B25552" s="41">
        <f t="shared" si="797"/>
        <v>43001.989583271403</v>
      </c>
      <c r="C25552" s="45">
        <v>1.2370000000000001</v>
      </c>
      <c r="F25552" s="1"/>
      <c r="G25552" s="3"/>
      <c r="H25552" s="2"/>
    </row>
    <row r="25553" spans="1:8" x14ac:dyDescent="0.2">
      <c r="A25553" s="40">
        <f t="shared" si="796"/>
        <v>43001.989583271403</v>
      </c>
      <c r="B25553" s="41">
        <f t="shared" si="797"/>
        <v>43001.999999938067</v>
      </c>
      <c r="C25553" s="45">
        <v>1.2130000000000001</v>
      </c>
      <c r="F25553" s="1"/>
      <c r="G25553" s="3"/>
      <c r="H25553" s="4"/>
    </row>
    <row r="25554" spans="1:8" x14ac:dyDescent="0.2">
      <c r="A25554" s="40">
        <f t="shared" si="796"/>
        <v>43001.999999938067</v>
      </c>
      <c r="B25554" s="41">
        <f t="shared" si="797"/>
        <v>43002.010416604731</v>
      </c>
      <c r="C25554" s="45">
        <v>1.2</v>
      </c>
      <c r="F25554" s="1"/>
      <c r="G25554" s="3"/>
      <c r="H25554" s="2"/>
    </row>
    <row r="25555" spans="1:8" x14ac:dyDescent="0.2">
      <c r="A25555" s="40">
        <f t="shared" si="796"/>
        <v>43002.010416604731</v>
      </c>
      <c r="B25555" s="41">
        <f t="shared" si="797"/>
        <v>43002.020833271396</v>
      </c>
      <c r="C25555" s="45">
        <v>1.1839999999999999</v>
      </c>
      <c r="F25555" s="1"/>
      <c r="G25555" s="3"/>
      <c r="H25555" s="2"/>
    </row>
    <row r="25556" spans="1:8" x14ac:dyDescent="0.2">
      <c r="A25556" s="40">
        <f t="shared" ref="A25556:A25619" si="798">B25555</f>
        <v>43002.020833271396</v>
      </c>
      <c r="B25556" s="41">
        <f t="shared" ref="B25556:B25619" si="799">A25556+1/96</f>
        <v>43002.03124993806</v>
      </c>
      <c r="C25556" s="45">
        <v>1.1559999999999999</v>
      </c>
      <c r="F25556" s="1"/>
      <c r="G25556" s="3"/>
      <c r="H25556" s="2"/>
    </row>
    <row r="25557" spans="1:8" x14ac:dyDescent="0.2">
      <c r="A25557" s="40">
        <f t="shared" si="798"/>
        <v>43002.03124993806</v>
      </c>
      <c r="B25557" s="41">
        <f t="shared" si="799"/>
        <v>43002.041666604724</v>
      </c>
      <c r="C25557" s="45">
        <v>1.141</v>
      </c>
      <c r="F25557" s="1"/>
      <c r="G25557" s="3"/>
      <c r="H25557" s="2"/>
    </row>
    <row r="25558" spans="1:8" x14ac:dyDescent="0.2">
      <c r="A25558" s="40">
        <f t="shared" si="798"/>
        <v>43002.041666604724</v>
      </c>
      <c r="B25558" s="41">
        <f t="shared" si="799"/>
        <v>43002.052083271388</v>
      </c>
      <c r="C25558" s="45">
        <v>1.113</v>
      </c>
      <c r="F25558" s="1"/>
      <c r="G25558" s="3"/>
      <c r="H25558" s="2"/>
    </row>
    <row r="25559" spans="1:8" x14ac:dyDescent="0.2">
      <c r="A25559" s="40">
        <f t="shared" si="798"/>
        <v>43002.052083271388</v>
      </c>
      <c r="B25559" s="41">
        <f t="shared" si="799"/>
        <v>43002.062499938052</v>
      </c>
      <c r="C25559" s="45">
        <v>1.0940000000000001</v>
      </c>
      <c r="F25559" s="1"/>
      <c r="G25559" s="3"/>
      <c r="H25559" s="2"/>
    </row>
    <row r="25560" spans="1:8" x14ac:dyDescent="0.2">
      <c r="A25560" s="40">
        <f t="shared" si="798"/>
        <v>43002.062499938052</v>
      </c>
      <c r="B25560" s="41">
        <f t="shared" si="799"/>
        <v>43002.072916604717</v>
      </c>
      <c r="C25560" s="45">
        <v>1.077</v>
      </c>
      <c r="F25560" s="1"/>
      <c r="G25560" s="3"/>
      <c r="H25560" s="2"/>
    </row>
    <row r="25561" spans="1:8" x14ac:dyDescent="0.2">
      <c r="A25561" s="40">
        <f t="shared" si="798"/>
        <v>43002.072916604717</v>
      </c>
      <c r="B25561" s="41">
        <f t="shared" si="799"/>
        <v>43002.083333271381</v>
      </c>
      <c r="C25561" s="45">
        <v>1.0629999999999999</v>
      </c>
      <c r="F25561" s="1"/>
      <c r="G25561" s="3"/>
      <c r="H25561" s="2"/>
    </row>
    <row r="25562" spans="1:8" x14ac:dyDescent="0.2">
      <c r="A25562" s="40">
        <f t="shared" si="798"/>
        <v>43002.083333271381</v>
      </c>
      <c r="B25562" s="41">
        <f t="shared" si="799"/>
        <v>43002.093749938045</v>
      </c>
      <c r="C25562" s="45">
        <v>1.042</v>
      </c>
      <c r="F25562" s="1"/>
      <c r="G25562" s="3"/>
      <c r="H25562" s="2"/>
    </row>
    <row r="25563" spans="1:8" x14ac:dyDescent="0.2">
      <c r="A25563" s="40">
        <f t="shared" si="798"/>
        <v>43002.093749938045</v>
      </c>
      <c r="B25563" s="41">
        <f t="shared" si="799"/>
        <v>43002.104166604709</v>
      </c>
      <c r="C25563" s="45">
        <v>1.0289999999999999</v>
      </c>
      <c r="F25563" s="1"/>
      <c r="G25563" s="3"/>
      <c r="H25563" s="2"/>
    </row>
    <row r="25564" spans="1:8" x14ac:dyDescent="0.2">
      <c r="A25564" s="40">
        <f t="shared" si="798"/>
        <v>43002.104166604709</v>
      </c>
      <c r="B25564" s="41">
        <f t="shared" si="799"/>
        <v>43002.114583271374</v>
      </c>
      <c r="C25564" s="45">
        <v>1.022</v>
      </c>
      <c r="F25564" s="1"/>
      <c r="G25564" s="3"/>
      <c r="H25564" s="2"/>
    </row>
    <row r="25565" spans="1:8" x14ac:dyDescent="0.2">
      <c r="A25565" s="40">
        <f t="shared" si="798"/>
        <v>43002.114583271374</v>
      </c>
      <c r="B25565" s="41">
        <f t="shared" si="799"/>
        <v>43002.124999938038</v>
      </c>
      <c r="C25565" s="45">
        <v>1.0189999999999999</v>
      </c>
      <c r="F25565" s="1"/>
      <c r="G25565" s="3"/>
      <c r="H25565" s="2"/>
    </row>
    <row r="25566" spans="1:8" x14ac:dyDescent="0.2">
      <c r="A25566" s="40">
        <f t="shared" si="798"/>
        <v>43002.124999938038</v>
      </c>
      <c r="B25566" s="41">
        <f t="shared" si="799"/>
        <v>43002.135416604702</v>
      </c>
      <c r="C25566" s="45">
        <v>1.022</v>
      </c>
      <c r="F25566" s="1"/>
      <c r="G25566" s="3"/>
      <c r="H25566" s="2"/>
    </row>
    <row r="25567" spans="1:8" x14ac:dyDescent="0.2">
      <c r="A25567" s="40">
        <f t="shared" si="798"/>
        <v>43002.135416604702</v>
      </c>
      <c r="B25567" s="41">
        <f t="shared" si="799"/>
        <v>43002.145833271366</v>
      </c>
      <c r="C25567" s="45">
        <v>1.016</v>
      </c>
      <c r="F25567" s="1"/>
      <c r="G25567" s="3"/>
      <c r="H25567" s="2"/>
    </row>
    <row r="25568" spans="1:8" x14ac:dyDescent="0.2">
      <c r="A25568" s="40">
        <f t="shared" si="798"/>
        <v>43002.145833271366</v>
      </c>
      <c r="B25568" s="41">
        <f t="shared" si="799"/>
        <v>43002.156249938031</v>
      </c>
      <c r="C25568" s="45">
        <v>1.01</v>
      </c>
      <c r="F25568" s="1"/>
      <c r="G25568" s="3"/>
      <c r="H25568" s="2"/>
    </row>
    <row r="25569" spans="1:8" x14ac:dyDescent="0.2">
      <c r="A25569" s="40">
        <f t="shared" si="798"/>
        <v>43002.156249938031</v>
      </c>
      <c r="B25569" s="41">
        <f t="shared" si="799"/>
        <v>43002.166666604695</v>
      </c>
      <c r="C25569" s="45">
        <v>1.008</v>
      </c>
      <c r="F25569" s="1"/>
      <c r="G25569" s="3"/>
      <c r="H25569" s="2"/>
    </row>
    <row r="25570" spans="1:8" x14ac:dyDescent="0.2">
      <c r="A25570" s="40">
        <f t="shared" si="798"/>
        <v>43002.166666604695</v>
      </c>
      <c r="B25570" s="41">
        <f t="shared" si="799"/>
        <v>43002.177083271359</v>
      </c>
      <c r="C25570" s="45">
        <v>1.014</v>
      </c>
      <c r="F25570" s="1"/>
      <c r="G25570" s="3"/>
      <c r="H25570" s="2"/>
    </row>
    <row r="25571" spans="1:8" x14ac:dyDescent="0.2">
      <c r="A25571" s="40">
        <f t="shared" si="798"/>
        <v>43002.177083271359</v>
      </c>
      <c r="B25571" s="41">
        <f t="shared" si="799"/>
        <v>43002.187499938023</v>
      </c>
      <c r="C25571" s="45">
        <v>1.0149999999999999</v>
      </c>
      <c r="F25571" s="1"/>
      <c r="G25571" s="3"/>
      <c r="H25571" s="2"/>
    </row>
    <row r="25572" spans="1:8" x14ac:dyDescent="0.2">
      <c r="A25572" s="40">
        <f t="shared" si="798"/>
        <v>43002.187499938023</v>
      </c>
      <c r="B25572" s="41">
        <f t="shared" si="799"/>
        <v>43002.197916604688</v>
      </c>
      <c r="C25572" s="45">
        <v>1.0189999999999999</v>
      </c>
      <c r="F25572" s="1"/>
      <c r="G25572" s="3"/>
      <c r="H25572" s="2"/>
    </row>
    <row r="25573" spans="1:8" x14ac:dyDescent="0.2">
      <c r="A25573" s="40">
        <f t="shared" si="798"/>
        <v>43002.197916604688</v>
      </c>
      <c r="B25573" s="41">
        <f t="shared" si="799"/>
        <v>43002.208333271352</v>
      </c>
      <c r="C25573" s="45">
        <v>1.0309999999999999</v>
      </c>
      <c r="F25573" s="1"/>
      <c r="G25573" s="3"/>
      <c r="H25573" s="2"/>
    </row>
    <row r="25574" spans="1:8" x14ac:dyDescent="0.2">
      <c r="A25574" s="40">
        <f t="shared" si="798"/>
        <v>43002.208333271352</v>
      </c>
      <c r="B25574" s="41">
        <f t="shared" si="799"/>
        <v>43002.218749938016</v>
      </c>
      <c r="C25574" s="45">
        <v>1.046</v>
      </c>
      <c r="F25574" s="1"/>
      <c r="G25574" s="3"/>
      <c r="H25574" s="2"/>
    </row>
    <row r="25575" spans="1:8" x14ac:dyDescent="0.2">
      <c r="A25575" s="40">
        <f t="shared" si="798"/>
        <v>43002.218749938016</v>
      </c>
      <c r="B25575" s="41">
        <f t="shared" si="799"/>
        <v>43002.22916660468</v>
      </c>
      <c r="C25575" s="45">
        <v>1.048</v>
      </c>
      <c r="F25575" s="1"/>
      <c r="G25575" s="3"/>
      <c r="H25575" s="2"/>
    </row>
    <row r="25576" spans="1:8" x14ac:dyDescent="0.2">
      <c r="A25576" s="40">
        <f t="shared" si="798"/>
        <v>43002.22916660468</v>
      </c>
      <c r="B25576" s="41">
        <f t="shared" si="799"/>
        <v>43002.239583271345</v>
      </c>
      <c r="C25576" s="45">
        <v>1.056</v>
      </c>
      <c r="F25576" s="1"/>
      <c r="G25576" s="3"/>
      <c r="H25576" s="2"/>
    </row>
    <row r="25577" spans="1:8" x14ac:dyDescent="0.2">
      <c r="A25577" s="40">
        <f t="shared" si="798"/>
        <v>43002.239583271345</v>
      </c>
      <c r="B25577" s="41">
        <f t="shared" si="799"/>
        <v>43002.249999938009</v>
      </c>
      <c r="C25577" s="45">
        <v>1.0640000000000001</v>
      </c>
      <c r="F25577" s="1"/>
      <c r="G25577" s="3"/>
      <c r="H25577" s="2"/>
    </row>
    <row r="25578" spans="1:8" x14ac:dyDescent="0.2">
      <c r="A25578" s="40">
        <f t="shared" si="798"/>
        <v>43002.249999938009</v>
      </c>
      <c r="B25578" s="41">
        <f t="shared" si="799"/>
        <v>43002.260416604673</v>
      </c>
      <c r="C25578" s="45">
        <v>1.0880000000000001</v>
      </c>
      <c r="F25578" s="1"/>
      <c r="G25578" s="3"/>
      <c r="H25578" s="2"/>
    </row>
    <row r="25579" spans="1:8" x14ac:dyDescent="0.2">
      <c r="A25579" s="40">
        <f t="shared" si="798"/>
        <v>43002.260416604673</v>
      </c>
      <c r="B25579" s="41">
        <f t="shared" si="799"/>
        <v>43002.270833271337</v>
      </c>
      <c r="C25579" s="45">
        <v>1.103</v>
      </c>
      <c r="F25579" s="1"/>
      <c r="G25579" s="3"/>
      <c r="H25579" s="2"/>
    </row>
    <row r="25580" spans="1:8" x14ac:dyDescent="0.2">
      <c r="A25580" s="40">
        <f t="shared" si="798"/>
        <v>43002.270833271337</v>
      </c>
      <c r="B25580" s="41">
        <f t="shared" si="799"/>
        <v>43002.281249938002</v>
      </c>
      <c r="C25580" s="45">
        <v>1.1080000000000001</v>
      </c>
      <c r="F25580" s="1"/>
      <c r="G25580" s="3"/>
      <c r="H25580" s="2"/>
    </row>
    <row r="25581" spans="1:8" x14ac:dyDescent="0.2">
      <c r="A25581" s="40">
        <f t="shared" si="798"/>
        <v>43002.281249938002</v>
      </c>
      <c r="B25581" s="41">
        <f t="shared" si="799"/>
        <v>43002.291666604666</v>
      </c>
      <c r="C25581" s="45">
        <v>1.0960000000000001</v>
      </c>
      <c r="F25581" s="1"/>
      <c r="G25581" s="3"/>
      <c r="H25581" s="2"/>
    </row>
    <row r="25582" spans="1:8" x14ac:dyDescent="0.2">
      <c r="A25582" s="40">
        <f t="shared" si="798"/>
        <v>43002.291666604666</v>
      </c>
      <c r="B25582" s="41">
        <f t="shared" si="799"/>
        <v>43002.30208327133</v>
      </c>
      <c r="C25582" s="45">
        <v>1.1080000000000001</v>
      </c>
      <c r="F25582" s="1"/>
      <c r="G25582" s="3"/>
      <c r="H25582" s="2"/>
    </row>
    <row r="25583" spans="1:8" x14ac:dyDescent="0.2">
      <c r="A25583" s="40">
        <f t="shared" si="798"/>
        <v>43002.30208327133</v>
      </c>
      <c r="B25583" s="41">
        <f t="shared" si="799"/>
        <v>43002.312499937994</v>
      </c>
      <c r="C25583" s="45">
        <v>1.147</v>
      </c>
      <c r="F25583" s="1"/>
      <c r="G25583" s="3"/>
      <c r="H25583" s="2"/>
    </row>
    <row r="25584" spans="1:8" x14ac:dyDescent="0.2">
      <c r="A25584" s="40">
        <f t="shared" si="798"/>
        <v>43002.312499937994</v>
      </c>
      <c r="B25584" s="41">
        <f t="shared" si="799"/>
        <v>43002.322916604659</v>
      </c>
      <c r="C25584" s="45">
        <v>1.1930000000000001</v>
      </c>
      <c r="F25584" s="1"/>
      <c r="G25584" s="3"/>
      <c r="H25584" s="2"/>
    </row>
    <row r="25585" spans="1:8" x14ac:dyDescent="0.2">
      <c r="A25585" s="40">
        <f t="shared" si="798"/>
        <v>43002.322916604659</v>
      </c>
      <c r="B25585" s="41">
        <f t="shared" si="799"/>
        <v>43002.333333271323</v>
      </c>
      <c r="C25585" s="45">
        <v>1.252</v>
      </c>
      <c r="F25585" s="1"/>
      <c r="G25585" s="3"/>
      <c r="H25585" s="2"/>
    </row>
    <row r="25586" spans="1:8" x14ac:dyDescent="0.2">
      <c r="A25586" s="40">
        <f t="shared" si="798"/>
        <v>43002.333333271323</v>
      </c>
      <c r="B25586" s="41">
        <f t="shared" si="799"/>
        <v>43002.343749937987</v>
      </c>
      <c r="C25586" s="45">
        <v>1.304</v>
      </c>
      <c r="F25586" s="1"/>
      <c r="G25586" s="3"/>
      <c r="H25586" s="2"/>
    </row>
    <row r="25587" spans="1:8" x14ac:dyDescent="0.2">
      <c r="A25587" s="40">
        <f t="shared" si="798"/>
        <v>43002.343749937987</v>
      </c>
      <c r="B25587" s="41">
        <f t="shared" si="799"/>
        <v>43002.354166604651</v>
      </c>
      <c r="C25587" s="45">
        <v>1.343</v>
      </c>
      <c r="F25587" s="1"/>
      <c r="G25587" s="3"/>
      <c r="H25587" s="2"/>
    </row>
    <row r="25588" spans="1:8" x14ac:dyDescent="0.2">
      <c r="A25588" s="40">
        <f t="shared" si="798"/>
        <v>43002.354166604651</v>
      </c>
      <c r="B25588" s="41">
        <f t="shared" si="799"/>
        <v>43002.364583271315</v>
      </c>
      <c r="C25588" s="45">
        <v>1.381</v>
      </c>
      <c r="F25588" s="1"/>
      <c r="G25588" s="3"/>
      <c r="H25588" s="2"/>
    </row>
    <row r="25589" spans="1:8" x14ac:dyDescent="0.2">
      <c r="A25589" s="40">
        <f t="shared" si="798"/>
        <v>43002.364583271315</v>
      </c>
      <c r="B25589" s="41">
        <f t="shared" si="799"/>
        <v>43002.37499993798</v>
      </c>
      <c r="C25589" s="45">
        <v>1.411</v>
      </c>
      <c r="F25589" s="1"/>
      <c r="G25589" s="3"/>
      <c r="H25589" s="2"/>
    </row>
    <row r="25590" spans="1:8" x14ac:dyDescent="0.2">
      <c r="A25590" s="40">
        <f t="shared" si="798"/>
        <v>43002.37499993798</v>
      </c>
      <c r="B25590" s="41">
        <f t="shared" si="799"/>
        <v>43002.385416604644</v>
      </c>
      <c r="C25590" s="45">
        <v>1.452</v>
      </c>
      <c r="F25590" s="1"/>
      <c r="G25590" s="3"/>
      <c r="H25590" s="2"/>
    </row>
    <row r="25591" spans="1:8" x14ac:dyDescent="0.2">
      <c r="A25591" s="40">
        <f t="shared" si="798"/>
        <v>43002.385416604644</v>
      </c>
      <c r="B25591" s="41">
        <f t="shared" si="799"/>
        <v>43002.395833271308</v>
      </c>
      <c r="C25591" s="45">
        <v>1.47</v>
      </c>
      <c r="F25591" s="1"/>
      <c r="G25591" s="3"/>
      <c r="H25591" s="2"/>
    </row>
    <row r="25592" spans="1:8" x14ac:dyDescent="0.2">
      <c r="A25592" s="40">
        <f t="shared" si="798"/>
        <v>43002.395833271308</v>
      </c>
      <c r="B25592" s="41">
        <f t="shared" si="799"/>
        <v>43002.406249937972</v>
      </c>
      <c r="C25592" s="45">
        <v>1.4850000000000001</v>
      </c>
      <c r="F25592" s="1"/>
      <c r="G25592" s="3"/>
      <c r="H25592" s="2"/>
    </row>
    <row r="25593" spans="1:8" x14ac:dyDescent="0.2">
      <c r="A25593" s="40">
        <f t="shared" si="798"/>
        <v>43002.406249937972</v>
      </c>
      <c r="B25593" s="41">
        <f t="shared" si="799"/>
        <v>43002.416666604637</v>
      </c>
      <c r="C25593" s="45">
        <v>1.504</v>
      </c>
      <c r="F25593" s="1"/>
      <c r="G25593" s="3"/>
      <c r="H25593" s="2"/>
    </row>
    <row r="25594" spans="1:8" x14ac:dyDescent="0.2">
      <c r="A25594" s="40">
        <f t="shared" si="798"/>
        <v>43002.416666604637</v>
      </c>
      <c r="B25594" s="41">
        <f t="shared" si="799"/>
        <v>43002.427083271301</v>
      </c>
      <c r="C25594" s="45">
        <v>1.52</v>
      </c>
      <c r="F25594" s="1"/>
      <c r="G25594" s="3"/>
      <c r="H25594" s="2"/>
    </row>
    <row r="25595" spans="1:8" x14ac:dyDescent="0.2">
      <c r="A25595" s="40">
        <f t="shared" si="798"/>
        <v>43002.427083271301</v>
      </c>
      <c r="B25595" s="41">
        <f t="shared" si="799"/>
        <v>43002.437499937965</v>
      </c>
      <c r="C25595" s="45">
        <v>1.542</v>
      </c>
      <c r="F25595" s="1"/>
      <c r="G25595" s="3"/>
      <c r="H25595" s="2"/>
    </row>
    <row r="25596" spans="1:8" x14ac:dyDescent="0.2">
      <c r="A25596" s="40">
        <f t="shared" si="798"/>
        <v>43002.437499937965</v>
      </c>
      <c r="B25596" s="41">
        <f t="shared" si="799"/>
        <v>43002.447916604629</v>
      </c>
      <c r="C25596" s="45">
        <v>1.5640000000000001</v>
      </c>
      <c r="F25596" s="1"/>
      <c r="G25596" s="3"/>
      <c r="H25596" s="2"/>
    </row>
    <row r="25597" spans="1:8" x14ac:dyDescent="0.2">
      <c r="A25597" s="40">
        <f t="shared" si="798"/>
        <v>43002.447916604629</v>
      </c>
      <c r="B25597" s="41">
        <f t="shared" si="799"/>
        <v>43002.458333271294</v>
      </c>
      <c r="C25597" s="45">
        <v>1.5960000000000001</v>
      </c>
      <c r="F25597" s="1"/>
      <c r="G25597" s="3"/>
      <c r="H25597" s="2"/>
    </row>
    <row r="25598" spans="1:8" x14ac:dyDescent="0.2">
      <c r="A25598" s="40">
        <f t="shared" si="798"/>
        <v>43002.458333271294</v>
      </c>
      <c r="B25598" s="41">
        <f t="shared" si="799"/>
        <v>43002.468749937958</v>
      </c>
      <c r="C25598" s="45">
        <v>1.6579999999999999</v>
      </c>
      <c r="F25598" s="1"/>
      <c r="G25598" s="3"/>
      <c r="H25598" s="2"/>
    </row>
    <row r="25599" spans="1:8" x14ac:dyDescent="0.2">
      <c r="A25599" s="40">
        <f t="shared" si="798"/>
        <v>43002.468749937958</v>
      </c>
      <c r="B25599" s="41">
        <f t="shared" si="799"/>
        <v>43002.479166604622</v>
      </c>
      <c r="C25599" s="45">
        <v>1.708</v>
      </c>
      <c r="F25599" s="1"/>
      <c r="G25599" s="3"/>
      <c r="H25599" s="2"/>
    </row>
    <row r="25600" spans="1:8" x14ac:dyDescent="0.2">
      <c r="A25600" s="40">
        <f t="shared" si="798"/>
        <v>43002.479166604622</v>
      </c>
      <c r="B25600" s="41">
        <f t="shared" si="799"/>
        <v>43002.489583271286</v>
      </c>
      <c r="C25600" s="45">
        <v>1.736</v>
      </c>
      <c r="F25600" s="1"/>
      <c r="G25600" s="3"/>
      <c r="H25600" s="2"/>
    </row>
    <row r="25601" spans="1:8" x14ac:dyDescent="0.2">
      <c r="A25601" s="40">
        <f t="shared" si="798"/>
        <v>43002.489583271286</v>
      </c>
      <c r="B25601" s="41">
        <f t="shared" si="799"/>
        <v>43002.499999937951</v>
      </c>
      <c r="C25601" s="45">
        <v>1.72</v>
      </c>
      <c r="F25601" s="1"/>
      <c r="G25601" s="3"/>
      <c r="H25601" s="2"/>
    </row>
    <row r="25602" spans="1:8" x14ac:dyDescent="0.2">
      <c r="A25602" s="40">
        <f t="shared" si="798"/>
        <v>43002.499999937951</v>
      </c>
      <c r="B25602" s="41">
        <f t="shared" si="799"/>
        <v>43002.510416604615</v>
      </c>
      <c r="C25602" s="45">
        <v>1.677</v>
      </c>
      <c r="F25602" s="1"/>
      <c r="G25602" s="3"/>
      <c r="H25602" s="2"/>
    </row>
    <row r="25603" spans="1:8" x14ac:dyDescent="0.2">
      <c r="A25603" s="40">
        <f t="shared" si="798"/>
        <v>43002.510416604615</v>
      </c>
      <c r="B25603" s="41">
        <f t="shared" si="799"/>
        <v>43002.520833271279</v>
      </c>
      <c r="C25603" s="45">
        <v>1.6419999999999999</v>
      </c>
      <c r="F25603" s="1"/>
      <c r="G25603" s="3"/>
      <c r="H25603" s="2"/>
    </row>
    <row r="25604" spans="1:8" x14ac:dyDescent="0.2">
      <c r="A25604" s="40">
        <f t="shared" si="798"/>
        <v>43002.520833271279</v>
      </c>
      <c r="B25604" s="41">
        <f t="shared" si="799"/>
        <v>43002.531249937943</v>
      </c>
      <c r="C25604" s="45">
        <v>1.619</v>
      </c>
      <c r="F25604" s="1"/>
      <c r="G25604" s="3"/>
      <c r="H25604" s="2"/>
    </row>
    <row r="25605" spans="1:8" x14ac:dyDescent="0.2">
      <c r="A25605" s="40">
        <f t="shared" si="798"/>
        <v>43002.531249937943</v>
      </c>
      <c r="B25605" s="41">
        <f t="shared" si="799"/>
        <v>43002.541666604608</v>
      </c>
      <c r="C25605" s="45">
        <v>1.589</v>
      </c>
      <c r="F25605" s="1"/>
      <c r="G25605" s="3"/>
      <c r="H25605" s="2"/>
    </row>
    <row r="25606" spans="1:8" x14ac:dyDescent="0.2">
      <c r="A25606" s="40">
        <f t="shared" si="798"/>
        <v>43002.541666604608</v>
      </c>
      <c r="B25606" s="41">
        <f t="shared" si="799"/>
        <v>43002.552083271272</v>
      </c>
      <c r="C25606" s="45">
        <v>1.5629999999999999</v>
      </c>
      <c r="F25606" s="1"/>
      <c r="G25606" s="3"/>
      <c r="H25606" s="2"/>
    </row>
    <row r="25607" spans="1:8" x14ac:dyDescent="0.2">
      <c r="A25607" s="40">
        <f t="shared" si="798"/>
        <v>43002.552083271272</v>
      </c>
      <c r="B25607" s="41">
        <f t="shared" si="799"/>
        <v>43002.562499937936</v>
      </c>
      <c r="C25607" s="45">
        <v>1.528</v>
      </c>
      <c r="F25607" s="1"/>
      <c r="G25607" s="3"/>
      <c r="H25607" s="2"/>
    </row>
    <row r="25608" spans="1:8" x14ac:dyDescent="0.2">
      <c r="A25608" s="40">
        <f t="shared" si="798"/>
        <v>43002.562499937936</v>
      </c>
      <c r="B25608" s="41">
        <f t="shared" si="799"/>
        <v>43002.5729166046</v>
      </c>
      <c r="C25608" s="45">
        <v>1.5109999999999999</v>
      </c>
      <c r="F25608" s="1"/>
      <c r="G25608" s="3"/>
      <c r="H25608" s="2"/>
    </row>
    <row r="25609" spans="1:8" x14ac:dyDescent="0.2">
      <c r="A25609" s="40">
        <f t="shared" si="798"/>
        <v>43002.5729166046</v>
      </c>
      <c r="B25609" s="41">
        <f t="shared" si="799"/>
        <v>43002.583333271265</v>
      </c>
      <c r="C25609" s="45">
        <v>1.484</v>
      </c>
      <c r="F25609" s="1"/>
      <c r="G25609" s="3"/>
      <c r="H25609" s="2"/>
    </row>
    <row r="25610" spans="1:8" x14ac:dyDescent="0.2">
      <c r="A25610" s="40">
        <f t="shared" si="798"/>
        <v>43002.583333271265</v>
      </c>
      <c r="B25610" s="41">
        <f t="shared" si="799"/>
        <v>43002.593749937929</v>
      </c>
      <c r="C25610" s="45">
        <v>1.4590000000000001</v>
      </c>
      <c r="F25610" s="1"/>
      <c r="G25610" s="3"/>
      <c r="H25610" s="2"/>
    </row>
    <row r="25611" spans="1:8" x14ac:dyDescent="0.2">
      <c r="A25611" s="40">
        <f t="shared" si="798"/>
        <v>43002.593749937929</v>
      </c>
      <c r="B25611" s="41">
        <f t="shared" si="799"/>
        <v>43002.604166604593</v>
      </c>
      <c r="C25611" s="45">
        <v>1.454</v>
      </c>
      <c r="F25611" s="1"/>
      <c r="G25611" s="3"/>
      <c r="H25611" s="2"/>
    </row>
    <row r="25612" spans="1:8" x14ac:dyDescent="0.2">
      <c r="A25612" s="40">
        <f t="shared" si="798"/>
        <v>43002.604166604593</v>
      </c>
      <c r="B25612" s="41">
        <f t="shared" si="799"/>
        <v>43002.614583271257</v>
      </c>
      <c r="C25612" s="45">
        <v>1.4490000000000001</v>
      </c>
      <c r="F25612" s="1"/>
      <c r="G25612" s="3"/>
      <c r="H25612" s="2"/>
    </row>
    <row r="25613" spans="1:8" x14ac:dyDescent="0.2">
      <c r="A25613" s="40">
        <f t="shared" si="798"/>
        <v>43002.614583271257</v>
      </c>
      <c r="B25613" s="41">
        <f t="shared" si="799"/>
        <v>43002.624999937922</v>
      </c>
      <c r="C25613" s="45">
        <v>1.4430000000000001</v>
      </c>
      <c r="F25613" s="1"/>
      <c r="G25613" s="3"/>
      <c r="H25613" s="2"/>
    </row>
    <row r="25614" spans="1:8" x14ac:dyDescent="0.2">
      <c r="A25614" s="40">
        <f t="shared" si="798"/>
        <v>43002.624999937922</v>
      </c>
      <c r="B25614" s="41">
        <f t="shared" si="799"/>
        <v>43002.635416604586</v>
      </c>
      <c r="C25614" s="45">
        <v>1.4490000000000001</v>
      </c>
      <c r="F25614" s="1"/>
      <c r="G25614" s="3"/>
      <c r="H25614" s="2"/>
    </row>
    <row r="25615" spans="1:8" x14ac:dyDescent="0.2">
      <c r="A25615" s="40">
        <f t="shared" si="798"/>
        <v>43002.635416604586</v>
      </c>
      <c r="B25615" s="41">
        <f t="shared" si="799"/>
        <v>43002.64583327125</v>
      </c>
      <c r="C25615" s="45">
        <v>1.4430000000000001</v>
      </c>
      <c r="F25615" s="1"/>
      <c r="G25615" s="3"/>
      <c r="H25615" s="2"/>
    </row>
    <row r="25616" spans="1:8" x14ac:dyDescent="0.2">
      <c r="A25616" s="40">
        <f t="shared" si="798"/>
        <v>43002.64583327125</v>
      </c>
      <c r="B25616" s="41">
        <f t="shared" si="799"/>
        <v>43002.656249937914</v>
      </c>
      <c r="C25616" s="45">
        <v>1.4239999999999999</v>
      </c>
      <c r="F25616" s="1"/>
      <c r="G25616" s="3"/>
      <c r="H25616" s="2"/>
    </row>
    <row r="25617" spans="1:8" x14ac:dyDescent="0.2">
      <c r="A25617" s="40">
        <f t="shared" si="798"/>
        <v>43002.656249937914</v>
      </c>
      <c r="B25617" s="41">
        <f t="shared" si="799"/>
        <v>43002.666666604578</v>
      </c>
      <c r="C25617" s="45">
        <v>1.4119999999999999</v>
      </c>
      <c r="F25617" s="1"/>
      <c r="G25617" s="3"/>
      <c r="H25617" s="2"/>
    </row>
    <row r="25618" spans="1:8" x14ac:dyDescent="0.2">
      <c r="A25618" s="40">
        <f t="shared" si="798"/>
        <v>43002.666666604578</v>
      </c>
      <c r="B25618" s="41">
        <f t="shared" si="799"/>
        <v>43002.677083271243</v>
      </c>
      <c r="C25618" s="45">
        <v>1.4119999999999999</v>
      </c>
      <c r="F25618" s="1"/>
      <c r="G25618" s="3"/>
      <c r="H25618" s="2"/>
    </row>
    <row r="25619" spans="1:8" x14ac:dyDescent="0.2">
      <c r="A25619" s="40">
        <f t="shared" si="798"/>
        <v>43002.677083271243</v>
      </c>
      <c r="B25619" s="41">
        <f t="shared" si="799"/>
        <v>43002.687499937907</v>
      </c>
      <c r="C25619" s="45">
        <v>1.415</v>
      </c>
      <c r="F25619" s="1"/>
      <c r="G25619" s="3"/>
      <c r="H25619" s="2"/>
    </row>
    <row r="25620" spans="1:8" x14ac:dyDescent="0.2">
      <c r="A25620" s="40">
        <f t="shared" ref="A25620:A25683" si="800">B25619</f>
        <v>43002.687499937907</v>
      </c>
      <c r="B25620" s="41">
        <f t="shared" ref="B25620:B25683" si="801">A25620+1/96</f>
        <v>43002.697916604571</v>
      </c>
      <c r="C25620" s="45">
        <v>1.413</v>
      </c>
      <c r="F25620" s="1"/>
      <c r="G25620" s="3"/>
      <c r="H25620" s="2"/>
    </row>
    <row r="25621" spans="1:8" x14ac:dyDescent="0.2">
      <c r="A25621" s="40">
        <f t="shared" si="800"/>
        <v>43002.697916604571</v>
      </c>
      <c r="B25621" s="41">
        <f t="shared" si="801"/>
        <v>43002.708333271235</v>
      </c>
      <c r="C25621" s="45">
        <v>1.421</v>
      </c>
      <c r="F25621" s="1"/>
      <c r="G25621" s="3"/>
      <c r="H25621" s="2"/>
    </row>
    <row r="25622" spans="1:8" x14ac:dyDescent="0.2">
      <c r="A25622" s="40">
        <f t="shared" si="800"/>
        <v>43002.708333271235</v>
      </c>
      <c r="B25622" s="41">
        <f t="shared" si="801"/>
        <v>43002.7187499379</v>
      </c>
      <c r="C25622" s="45">
        <v>1.446</v>
      </c>
      <c r="F25622" s="1"/>
      <c r="G25622" s="3"/>
      <c r="H25622" s="2"/>
    </row>
    <row r="25623" spans="1:8" x14ac:dyDescent="0.2">
      <c r="A25623" s="40">
        <f t="shared" si="800"/>
        <v>43002.7187499379</v>
      </c>
      <c r="B25623" s="41">
        <f t="shared" si="801"/>
        <v>43002.729166604564</v>
      </c>
      <c r="C25623" s="45">
        <v>1.4650000000000001</v>
      </c>
      <c r="F25623" s="1"/>
      <c r="G25623" s="3"/>
      <c r="H25623" s="2"/>
    </row>
    <row r="25624" spans="1:8" x14ac:dyDescent="0.2">
      <c r="A25624" s="40">
        <f t="shared" si="800"/>
        <v>43002.729166604564</v>
      </c>
      <c r="B25624" s="41">
        <f t="shared" si="801"/>
        <v>43002.739583271228</v>
      </c>
      <c r="C25624" s="45">
        <v>1.49</v>
      </c>
      <c r="F25624" s="1"/>
      <c r="G25624" s="3"/>
      <c r="H25624" s="2"/>
    </row>
    <row r="25625" spans="1:8" x14ac:dyDescent="0.2">
      <c r="A25625" s="40">
        <f t="shared" si="800"/>
        <v>43002.739583271228</v>
      </c>
      <c r="B25625" s="41">
        <f t="shared" si="801"/>
        <v>43002.749999937892</v>
      </c>
      <c r="C25625" s="45">
        <v>1.516</v>
      </c>
      <c r="F25625" s="1"/>
      <c r="G25625" s="3"/>
      <c r="H25625" s="2"/>
    </row>
    <row r="25626" spans="1:8" x14ac:dyDescent="0.2">
      <c r="A25626" s="40">
        <f t="shared" si="800"/>
        <v>43002.749999937892</v>
      </c>
      <c r="B25626" s="41">
        <f t="shared" si="801"/>
        <v>43002.760416604557</v>
      </c>
      <c r="C25626" s="45">
        <v>1.5449999999999999</v>
      </c>
      <c r="F25626" s="1"/>
      <c r="G25626" s="3"/>
      <c r="H25626" s="2"/>
    </row>
    <row r="25627" spans="1:8" x14ac:dyDescent="0.2">
      <c r="A25627" s="40">
        <f t="shared" si="800"/>
        <v>43002.760416604557</v>
      </c>
      <c r="B25627" s="41">
        <f t="shared" si="801"/>
        <v>43002.770833271221</v>
      </c>
      <c r="C25627" s="45">
        <v>1.5649999999999999</v>
      </c>
      <c r="F25627" s="1"/>
      <c r="G25627" s="3"/>
      <c r="H25627" s="2"/>
    </row>
    <row r="25628" spans="1:8" x14ac:dyDescent="0.2">
      <c r="A25628" s="40">
        <f t="shared" si="800"/>
        <v>43002.770833271221</v>
      </c>
      <c r="B25628" s="41">
        <f t="shared" si="801"/>
        <v>43002.781249937885</v>
      </c>
      <c r="C25628" s="45">
        <v>1.587</v>
      </c>
      <c r="F25628" s="1"/>
      <c r="G25628" s="3"/>
      <c r="H25628" s="2"/>
    </row>
    <row r="25629" spans="1:8" x14ac:dyDescent="0.2">
      <c r="A25629" s="40">
        <f t="shared" si="800"/>
        <v>43002.781249937885</v>
      </c>
      <c r="B25629" s="41">
        <f t="shared" si="801"/>
        <v>43002.791666604549</v>
      </c>
      <c r="C25629" s="45">
        <v>1.6020000000000001</v>
      </c>
      <c r="F25629" s="1"/>
      <c r="G25629" s="3"/>
      <c r="H25629" s="2"/>
    </row>
    <row r="25630" spans="1:8" x14ac:dyDescent="0.2">
      <c r="A25630" s="40">
        <f t="shared" si="800"/>
        <v>43002.791666604549</v>
      </c>
      <c r="B25630" s="41">
        <f t="shared" si="801"/>
        <v>43002.802083271214</v>
      </c>
      <c r="C25630" s="45">
        <v>1.6339999999999999</v>
      </c>
      <c r="F25630" s="1"/>
      <c r="G25630" s="3"/>
      <c r="H25630" s="2"/>
    </row>
    <row r="25631" spans="1:8" x14ac:dyDescent="0.2">
      <c r="A25631" s="40">
        <f t="shared" si="800"/>
        <v>43002.802083271214</v>
      </c>
      <c r="B25631" s="41">
        <f t="shared" si="801"/>
        <v>43002.812499937878</v>
      </c>
      <c r="C25631" s="45">
        <v>1.673</v>
      </c>
      <c r="F25631" s="1"/>
      <c r="G25631" s="3"/>
      <c r="H25631" s="2"/>
    </row>
    <row r="25632" spans="1:8" x14ac:dyDescent="0.2">
      <c r="A25632" s="40">
        <f t="shared" si="800"/>
        <v>43002.812499937878</v>
      </c>
      <c r="B25632" s="41">
        <f t="shared" si="801"/>
        <v>43002.822916604542</v>
      </c>
      <c r="C25632" s="45">
        <v>1.7430000000000001</v>
      </c>
      <c r="F25632" s="1"/>
      <c r="G25632" s="3"/>
      <c r="H25632" s="2"/>
    </row>
    <row r="25633" spans="1:8" x14ac:dyDescent="0.2">
      <c r="A25633" s="40">
        <f t="shared" si="800"/>
        <v>43002.822916604542</v>
      </c>
      <c r="B25633" s="41">
        <f t="shared" si="801"/>
        <v>43002.833333271206</v>
      </c>
      <c r="C25633" s="45">
        <v>1.7529999999999999</v>
      </c>
      <c r="F25633" s="1"/>
      <c r="G25633" s="3"/>
      <c r="H25633" s="2"/>
    </row>
    <row r="25634" spans="1:8" x14ac:dyDescent="0.2">
      <c r="A25634" s="40">
        <f t="shared" si="800"/>
        <v>43002.833333271206</v>
      </c>
      <c r="B25634" s="41">
        <f t="shared" si="801"/>
        <v>43002.843749937871</v>
      </c>
      <c r="C25634" s="45">
        <v>1.7350000000000001</v>
      </c>
      <c r="F25634" s="1"/>
      <c r="G25634" s="3"/>
      <c r="H25634" s="2"/>
    </row>
    <row r="25635" spans="1:8" x14ac:dyDescent="0.2">
      <c r="A25635" s="40">
        <f t="shared" si="800"/>
        <v>43002.843749937871</v>
      </c>
      <c r="B25635" s="41">
        <f t="shared" si="801"/>
        <v>43002.854166604535</v>
      </c>
      <c r="C25635" s="45">
        <v>1.6919999999999999</v>
      </c>
      <c r="F25635" s="1"/>
      <c r="G25635" s="3"/>
      <c r="H25635" s="2"/>
    </row>
    <row r="25636" spans="1:8" x14ac:dyDescent="0.2">
      <c r="A25636" s="40">
        <f t="shared" si="800"/>
        <v>43002.854166604535</v>
      </c>
      <c r="B25636" s="41">
        <f t="shared" si="801"/>
        <v>43002.864583271199</v>
      </c>
      <c r="C25636" s="45">
        <v>1.649</v>
      </c>
      <c r="F25636" s="1"/>
      <c r="G25636" s="3"/>
      <c r="H25636" s="2"/>
    </row>
    <row r="25637" spans="1:8" x14ac:dyDescent="0.2">
      <c r="A25637" s="40">
        <f t="shared" si="800"/>
        <v>43002.864583271199</v>
      </c>
      <c r="B25637" s="41">
        <f t="shared" si="801"/>
        <v>43002.874999937863</v>
      </c>
      <c r="C25637" s="45">
        <v>1.61</v>
      </c>
      <c r="F25637" s="1"/>
      <c r="G25637" s="3"/>
      <c r="H25637" s="2"/>
    </row>
    <row r="25638" spans="1:8" x14ac:dyDescent="0.2">
      <c r="A25638" s="40">
        <f t="shared" si="800"/>
        <v>43002.874999937863</v>
      </c>
      <c r="B25638" s="41">
        <f t="shared" si="801"/>
        <v>43002.885416604528</v>
      </c>
      <c r="C25638" s="45">
        <v>1.5720000000000001</v>
      </c>
      <c r="F25638" s="1"/>
      <c r="G25638" s="3"/>
      <c r="H25638" s="2"/>
    </row>
    <row r="25639" spans="1:8" x14ac:dyDescent="0.2">
      <c r="A25639" s="40">
        <f t="shared" si="800"/>
        <v>43002.885416604528</v>
      </c>
      <c r="B25639" s="41">
        <f t="shared" si="801"/>
        <v>43002.895833271192</v>
      </c>
      <c r="C25639" s="45">
        <v>1.544</v>
      </c>
      <c r="F25639" s="1"/>
      <c r="G25639" s="3"/>
      <c r="H25639" s="2"/>
    </row>
    <row r="25640" spans="1:8" x14ac:dyDescent="0.2">
      <c r="A25640" s="40">
        <f t="shared" si="800"/>
        <v>43002.895833271192</v>
      </c>
      <c r="B25640" s="41">
        <f t="shared" si="801"/>
        <v>43002.906249937856</v>
      </c>
      <c r="C25640" s="45">
        <v>1.506</v>
      </c>
      <c r="F25640" s="1"/>
      <c r="G25640" s="3"/>
      <c r="H25640" s="2"/>
    </row>
    <row r="25641" spans="1:8" x14ac:dyDescent="0.2">
      <c r="A25641" s="40">
        <f t="shared" si="800"/>
        <v>43002.906249937856</v>
      </c>
      <c r="B25641" s="41">
        <f t="shared" si="801"/>
        <v>43002.91666660452</v>
      </c>
      <c r="C25641" s="45">
        <v>1.474</v>
      </c>
      <c r="F25641" s="1"/>
      <c r="G25641" s="3"/>
      <c r="H25641" s="2"/>
    </row>
    <row r="25642" spans="1:8" x14ac:dyDescent="0.2">
      <c r="A25642" s="40">
        <f t="shared" si="800"/>
        <v>43002.91666660452</v>
      </c>
      <c r="B25642" s="41">
        <f t="shared" si="801"/>
        <v>43002.927083271185</v>
      </c>
      <c r="C25642" s="45">
        <v>1.4370000000000001</v>
      </c>
      <c r="F25642" s="1"/>
      <c r="G25642" s="3"/>
      <c r="H25642" s="2"/>
    </row>
    <row r="25643" spans="1:8" x14ac:dyDescent="0.2">
      <c r="A25643" s="40">
        <f t="shared" si="800"/>
        <v>43002.927083271185</v>
      </c>
      <c r="B25643" s="41">
        <f t="shared" si="801"/>
        <v>43002.937499937849</v>
      </c>
      <c r="C25643" s="45">
        <v>1.375</v>
      </c>
      <c r="F25643" s="1"/>
      <c r="G25643" s="3"/>
      <c r="H25643" s="2"/>
    </row>
    <row r="25644" spans="1:8" x14ac:dyDescent="0.2">
      <c r="A25644" s="40">
        <f t="shared" si="800"/>
        <v>43002.937499937849</v>
      </c>
      <c r="B25644" s="41">
        <f t="shared" si="801"/>
        <v>43002.947916604513</v>
      </c>
      <c r="C25644" s="45">
        <v>1.331</v>
      </c>
      <c r="F25644" s="1"/>
      <c r="G25644" s="3"/>
      <c r="H25644" s="2"/>
    </row>
    <row r="25645" spans="1:8" x14ac:dyDescent="0.2">
      <c r="A25645" s="40">
        <f t="shared" si="800"/>
        <v>43002.947916604513</v>
      </c>
      <c r="B25645" s="41">
        <f t="shared" si="801"/>
        <v>43002.958333271177</v>
      </c>
      <c r="C25645" s="45">
        <v>1.294</v>
      </c>
      <c r="F25645" s="1"/>
      <c r="G25645" s="3"/>
      <c r="H25645" s="2"/>
    </row>
    <row r="25646" spans="1:8" x14ac:dyDescent="0.2">
      <c r="A25646" s="40">
        <f t="shared" si="800"/>
        <v>43002.958333271177</v>
      </c>
      <c r="B25646" s="41">
        <f t="shared" si="801"/>
        <v>43002.968749937841</v>
      </c>
      <c r="C25646" s="45">
        <v>1.2549999999999999</v>
      </c>
      <c r="F25646" s="1"/>
      <c r="G25646" s="3"/>
      <c r="H25646" s="2"/>
    </row>
    <row r="25647" spans="1:8" x14ac:dyDescent="0.2">
      <c r="A25647" s="40">
        <f t="shared" si="800"/>
        <v>43002.968749937841</v>
      </c>
      <c r="B25647" s="41">
        <f t="shared" si="801"/>
        <v>43002.979166604506</v>
      </c>
      <c r="C25647" s="45">
        <v>1.2150000000000001</v>
      </c>
      <c r="F25647" s="1"/>
      <c r="G25647" s="3"/>
      <c r="H25647" s="2"/>
    </row>
    <row r="25648" spans="1:8" x14ac:dyDescent="0.2">
      <c r="A25648" s="40">
        <f t="shared" si="800"/>
        <v>43002.979166604506</v>
      </c>
      <c r="B25648" s="41">
        <f t="shared" si="801"/>
        <v>43002.98958327117</v>
      </c>
      <c r="C25648" s="45">
        <v>1.1890000000000001</v>
      </c>
      <c r="F25648" s="1"/>
      <c r="G25648" s="3"/>
      <c r="H25648" s="2"/>
    </row>
    <row r="25649" spans="1:8" x14ac:dyDescent="0.2">
      <c r="A25649" s="40">
        <f t="shared" si="800"/>
        <v>43002.98958327117</v>
      </c>
      <c r="B25649" s="41">
        <f t="shared" si="801"/>
        <v>43002.999999937834</v>
      </c>
      <c r="C25649" s="45">
        <v>1.1659999999999999</v>
      </c>
      <c r="F25649" s="1"/>
      <c r="G25649" s="3"/>
      <c r="H25649" s="4"/>
    </row>
    <row r="25650" spans="1:8" x14ac:dyDescent="0.2">
      <c r="A25650" s="40">
        <f t="shared" si="800"/>
        <v>43002.999999937834</v>
      </c>
      <c r="B25650" s="41">
        <f t="shared" si="801"/>
        <v>43003.010416604498</v>
      </c>
      <c r="C25650" s="45">
        <v>1.1579999999999999</v>
      </c>
      <c r="F25650" s="1"/>
      <c r="G25650" s="3"/>
      <c r="H25650" s="2"/>
    </row>
    <row r="25651" spans="1:8" x14ac:dyDescent="0.2">
      <c r="A25651" s="40">
        <f t="shared" si="800"/>
        <v>43003.010416604498</v>
      </c>
      <c r="B25651" s="41">
        <f t="shared" si="801"/>
        <v>43003.020833271163</v>
      </c>
      <c r="C25651" s="45">
        <v>1.145</v>
      </c>
      <c r="F25651" s="1"/>
      <c r="G25651" s="3"/>
      <c r="H25651" s="2"/>
    </row>
    <row r="25652" spans="1:8" x14ac:dyDescent="0.2">
      <c r="A25652" s="40">
        <f t="shared" si="800"/>
        <v>43003.020833271163</v>
      </c>
      <c r="B25652" s="41">
        <f t="shared" si="801"/>
        <v>43003.031249937827</v>
      </c>
      <c r="C25652" s="45">
        <v>1.127</v>
      </c>
      <c r="F25652" s="1"/>
      <c r="G25652" s="3"/>
      <c r="H25652" s="2"/>
    </row>
    <row r="25653" spans="1:8" x14ac:dyDescent="0.2">
      <c r="A25653" s="40">
        <f t="shared" si="800"/>
        <v>43003.031249937827</v>
      </c>
      <c r="B25653" s="41">
        <f t="shared" si="801"/>
        <v>43003.041666604491</v>
      </c>
      <c r="C25653" s="45">
        <v>1.1220000000000001</v>
      </c>
      <c r="F25653" s="1"/>
      <c r="G25653" s="3"/>
      <c r="H25653" s="2"/>
    </row>
    <row r="25654" spans="1:8" x14ac:dyDescent="0.2">
      <c r="A25654" s="40">
        <f t="shared" si="800"/>
        <v>43003.041666604491</v>
      </c>
      <c r="B25654" s="41">
        <f t="shared" si="801"/>
        <v>43003.052083271155</v>
      </c>
      <c r="C25654" s="45">
        <v>1.1140000000000001</v>
      </c>
      <c r="F25654" s="1"/>
      <c r="G25654" s="3"/>
      <c r="H25654" s="2"/>
    </row>
    <row r="25655" spans="1:8" x14ac:dyDescent="0.2">
      <c r="A25655" s="40">
        <f t="shared" si="800"/>
        <v>43003.052083271155</v>
      </c>
      <c r="B25655" s="41">
        <f t="shared" si="801"/>
        <v>43003.06249993782</v>
      </c>
      <c r="C25655" s="45">
        <v>1.107</v>
      </c>
      <c r="F25655" s="1"/>
      <c r="G25655" s="3"/>
      <c r="H25655" s="2"/>
    </row>
    <row r="25656" spans="1:8" x14ac:dyDescent="0.2">
      <c r="A25656" s="40">
        <f t="shared" si="800"/>
        <v>43003.06249993782</v>
      </c>
      <c r="B25656" s="41">
        <f t="shared" si="801"/>
        <v>43003.072916604484</v>
      </c>
      <c r="C25656" s="45">
        <v>1.0920000000000001</v>
      </c>
      <c r="F25656" s="1"/>
      <c r="G25656" s="3"/>
      <c r="H25656" s="2"/>
    </row>
    <row r="25657" spans="1:8" x14ac:dyDescent="0.2">
      <c r="A25657" s="40">
        <f t="shared" si="800"/>
        <v>43003.072916604484</v>
      </c>
      <c r="B25657" s="41">
        <f t="shared" si="801"/>
        <v>43003.083333271148</v>
      </c>
      <c r="C25657" s="45">
        <v>1.0780000000000001</v>
      </c>
      <c r="F25657" s="1"/>
      <c r="G25657" s="3"/>
      <c r="H25657" s="2"/>
    </row>
    <row r="25658" spans="1:8" x14ac:dyDescent="0.2">
      <c r="A25658" s="40">
        <f t="shared" si="800"/>
        <v>43003.083333271148</v>
      </c>
      <c r="B25658" s="41">
        <f t="shared" si="801"/>
        <v>43003.093749937812</v>
      </c>
      <c r="C25658" s="45">
        <v>1.069</v>
      </c>
      <c r="F25658" s="1"/>
      <c r="G25658" s="3"/>
      <c r="H25658" s="2"/>
    </row>
    <row r="25659" spans="1:8" x14ac:dyDescent="0.2">
      <c r="A25659" s="40">
        <f t="shared" si="800"/>
        <v>43003.093749937812</v>
      </c>
      <c r="B25659" s="41">
        <f t="shared" si="801"/>
        <v>43003.104166604477</v>
      </c>
      <c r="C25659" s="45">
        <v>1.0549999999999999</v>
      </c>
      <c r="F25659" s="1"/>
      <c r="G25659" s="3"/>
      <c r="H25659" s="2"/>
    </row>
    <row r="25660" spans="1:8" x14ac:dyDescent="0.2">
      <c r="A25660" s="40">
        <f t="shared" si="800"/>
        <v>43003.104166604477</v>
      </c>
      <c r="B25660" s="41">
        <f t="shared" si="801"/>
        <v>43003.114583271141</v>
      </c>
      <c r="C25660" s="45">
        <v>1.05</v>
      </c>
      <c r="F25660" s="1"/>
      <c r="G25660" s="3"/>
      <c r="H25660" s="2"/>
    </row>
    <row r="25661" spans="1:8" x14ac:dyDescent="0.2">
      <c r="A25661" s="40">
        <f t="shared" si="800"/>
        <v>43003.114583271141</v>
      </c>
      <c r="B25661" s="41">
        <f t="shared" si="801"/>
        <v>43003.124999937805</v>
      </c>
      <c r="C25661" s="45">
        <v>1.0469999999999999</v>
      </c>
      <c r="F25661" s="1"/>
      <c r="G25661" s="3"/>
      <c r="H25661" s="2"/>
    </row>
    <row r="25662" spans="1:8" x14ac:dyDescent="0.2">
      <c r="A25662" s="40">
        <f t="shared" si="800"/>
        <v>43003.124999937805</v>
      </c>
      <c r="B25662" s="41">
        <f t="shared" si="801"/>
        <v>43003.135416604469</v>
      </c>
      <c r="C25662" s="45">
        <v>1.054</v>
      </c>
      <c r="F25662" s="1"/>
      <c r="G25662" s="3"/>
      <c r="H25662" s="2"/>
    </row>
    <row r="25663" spans="1:8" x14ac:dyDescent="0.2">
      <c r="A25663" s="40">
        <f t="shared" si="800"/>
        <v>43003.135416604469</v>
      </c>
      <c r="B25663" s="41">
        <f t="shared" si="801"/>
        <v>43003.145833271134</v>
      </c>
      <c r="C25663" s="45">
        <v>1.0660000000000001</v>
      </c>
      <c r="F25663" s="1"/>
      <c r="G25663" s="3"/>
      <c r="H25663" s="2"/>
    </row>
    <row r="25664" spans="1:8" x14ac:dyDescent="0.2">
      <c r="A25664" s="40">
        <f t="shared" si="800"/>
        <v>43003.145833271134</v>
      </c>
      <c r="B25664" s="41">
        <f t="shared" si="801"/>
        <v>43003.156249937798</v>
      </c>
      <c r="C25664" s="45">
        <v>1.069</v>
      </c>
      <c r="F25664" s="1"/>
      <c r="G25664" s="3"/>
      <c r="H25664" s="2"/>
    </row>
    <row r="25665" spans="1:8" x14ac:dyDescent="0.2">
      <c r="A25665" s="40">
        <f t="shared" si="800"/>
        <v>43003.156249937798</v>
      </c>
      <c r="B25665" s="41">
        <f t="shared" si="801"/>
        <v>43003.166666604462</v>
      </c>
      <c r="C25665" s="45">
        <v>1.0740000000000001</v>
      </c>
      <c r="F25665" s="1"/>
      <c r="G25665" s="3"/>
      <c r="H25665" s="2"/>
    </row>
    <row r="25666" spans="1:8" x14ac:dyDescent="0.2">
      <c r="A25666" s="40">
        <f t="shared" si="800"/>
        <v>43003.166666604462</v>
      </c>
      <c r="B25666" s="41">
        <f t="shared" si="801"/>
        <v>43003.177083271126</v>
      </c>
      <c r="C25666" s="45">
        <v>1.099</v>
      </c>
      <c r="F25666" s="1"/>
      <c r="G25666" s="3"/>
      <c r="H25666" s="2"/>
    </row>
    <row r="25667" spans="1:8" x14ac:dyDescent="0.2">
      <c r="A25667" s="40">
        <f t="shared" si="800"/>
        <v>43003.177083271126</v>
      </c>
      <c r="B25667" s="41">
        <f t="shared" si="801"/>
        <v>43003.187499937791</v>
      </c>
      <c r="C25667" s="45">
        <v>1.123</v>
      </c>
      <c r="F25667" s="1"/>
      <c r="G25667" s="3"/>
      <c r="H25667" s="2"/>
    </row>
    <row r="25668" spans="1:8" x14ac:dyDescent="0.2">
      <c r="A25668" s="40">
        <f t="shared" si="800"/>
        <v>43003.187499937791</v>
      </c>
      <c r="B25668" s="41">
        <f t="shared" si="801"/>
        <v>43003.197916604455</v>
      </c>
      <c r="C25668" s="45">
        <v>1.145</v>
      </c>
      <c r="F25668" s="1"/>
      <c r="G25668" s="3"/>
      <c r="H25668" s="2"/>
    </row>
    <row r="25669" spans="1:8" x14ac:dyDescent="0.2">
      <c r="A25669" s="40">
        <f t="shared" si="800"/>
        <v>43003.197916604455</v>
      </c>
      <c r="B25669" s="41">
        <f t="shared" si="801"/>
        <v>43003.208333271119</v>
      </c>
      <c r="C25669" s="45">
        <v>1.1819999999999999</v>
      </c>
      <c r="F25669" s="1"/>
      <c r="G25669" s="3"/>
      <c r="H25669" s="2"/>
    </row>
    <row r="25670" spans="1:8" x14ac:dyDescent="0.2">
      <c r="A25670" s="40">
        <f t="shared" si="800"/>
        <v>43003.208333271119</v>
      </c>
      <c r="B25670" s="41">
        <f t="shared" si="801"/>
        <v>43003.218749937783</v>
      </c>
      <c r="C25670" s="45">
        <v>1.242</v>
      </c>
      <c r="F25670" s="1"/>
      <c r="G25670" s="3"/>
      <c r="H25670" s="2"/>
    </row>
    <row r="25671" spans="1:8" x14ac:dyDescent="0.2">
      <c r="A25671" s="40">
        <f t="shared" si="800"/>
        <v>43003.218749937783</v>
      </c>
      <c r="B25671" s="41">
        <f t="shared" si="801"/>
        <v>43003.229166604448</v>
      </c>
      <c r="C25671" s="45">
        <v>1.296</v>
      </c>
      <c r="F25671" s="1"/>
      <c r="G25671" s="3"/>
      <c r="H25671" s="2"/>
    </row>
    <row r="25672" spans="1:8" x14ac:dyDescent="0.2">
      <c r="A25672" s="40">
        <f t="shared" si="800"/>
        <v>43003.229166604448</v>
      </c>
      <c r="B25672" s="41">
        <f t="shared" si="801"/>
        <v>43003.239583271112</v>
      </c>
      <c r="C25672" s="45">
        <v>1.377</v>
      </c>
      <c r="F25672" s="1"/>
      <c r="G25672" s="3"/>
      <c r="H25672" s="2"/>
    </row>
    <row r="25673" spans="1:8" x14ac:dyDescent="0.2">
      <c r="A25673" s="40">
        <f t="shared" si="800"/>
        <v>43003.239583271112</v>
      </c>
      <c r="B25673" s="41">
        <f t="shared" si="801"/>
        <v>43003.249999937776</v>
      </c>
      <c r="C25673" s="45">
        <v>1.466</v>
      </c>
      <c r="F25673" s="1"/>
      <c r="G25673" s="3"/>
      <c r="H25673" s="2"/>
    </row>
    <row r="25674" spans="1:8" x14ac:dyDescent="0.2">
      <c r="A25674" s="40">
        <f t="shared" si="800"/>
        <v>43003.249999937776</v>
      </c>
      <c r="B25674" s="41">
        <f t="shared" si="801"/>
        <v>43003.26041660444</v>
      </c>
      <c r="C25674" s="45">
        <v>1.5820000000000001</v>
      </c>
      <c r="F25674" s="1"/>
      <c r="G25674" s="3"/>
      <c r="H25674" s="2"/>
    </row>
    <row r="25675" spans="1:8" x14ac:dyDescent="0.2">
      <c r="A25675" s="40">
        <f t="shared" si="800"/>
        <v>43003.26041660444</v>
      </c>
      <c r="B25675" s="41">
        <f t="shared" si="801"/>
        <v>43003.270833271104</v>
      </c>
      <c r="C25675" s="45">
        <v>1.677</v>
      </c>
      <c r="F25675" s="1"/>
      <c r="G25675" s="3"/>
      <c r="H25675" s="2"/>
    </row>
    <row r="25676" spans="1:8" x14ac:dyDescent="0.2">
      <c r="A25676" s="40">
        <f t="shared" si="800"/>
        <v>43003.270833271104</v>
      </c>
      <c r="B25676" s="41">
        <f t="shared" si="801"/>
        <v>43003.281249937769</v>
      </c>
      <c r="C25676" s="45">
        <v>1.754</v>
      </c>
      <c r="F25676" s="1"/>
      <c r="G25676" s="3"/>
      <c r="H25676" s="2"/>
    </row>
    <row r="25677" spans="1:8" x14ac:dyDescent="0.2">
      <c r="A25677" s="40">
        <f t="shared" si="800"/>
        <v>43003.281249937769</v>
      </c>
      <c r="B25677" s="41">
        <f t="shared" si="801"/>
        <v>43003.291666604433</v>
      </c>
      <c r="C25677" s="45">
        <v>1.794</v>
      </c>
      <c r="F25677" s="1"/>
      <c r="G25677" s="3"/>
      <c r="H25677" s="2"/>
    </row>
    <row r="25678" spans="1:8" x14ac:dyDescent="0.2">
      <c r="A25678" s="40">
        <f t="shared" si="800"/>
        <v>43003.291666604433</v>
      </c>
      <c r="B25678" s="41">
        <f t="shared" si="801"/>
        <v>43003.302083271097</v>
      </c>
      <c r="C25678" s="45">
        <v>1.825</v>
      </c>
      <c r="F25678" s="1"/>
      <c r="G25678" s="3"/>
      <c r="H25678" s="2"/>
    </row>
    <row r="25679" spans="1:8" x14ac:dyDescent="0.2">
      <c r="A25679" s="40">
        <f t="shared" si="800"/>
        <v>43003.302083271097</v>
      </c>
      <c r="B25679" s="41">
        <f t="shared" si="801"/>
        <v>43003.312499937761</v>
      </c>
      <c r="C25679" s="45">
        <v>1.8540000000000001</v>
      </c>
      <c r="F25679" s="1"/>
      <c r="G25679" s="3"/>
      <c r="H25679" s="2"/>
    </row>
    <row r="25680" spans="1:8" x14ac:dyDescent="0.2">
      <c r="A25680" s="40">
        <f t="shared" si="800"/>
        <v>43003.312499937761</v>
      </c>
      <c r="B25680" s="41">
        <f t="shared" si="801"/>
        <v>43003.322916604426</v>
      </c>
      <c r="C25680" s="45">
        <v>1.89</v>
      </c>
      <c r="F25680" s="1"/>
      <c r="G25680" s="3"/>
      <c r="H25680" s="2"/>
    </row>
    <row r="25681" spans="1:8" x14ac:dyDescent="0.2">
      <c r="A25681" s="40">
        <f t="shared" si="800"/>
        <v>43003.322916604426</v>
      </c>
      <c r="B25681" s="41">
        <f t="shared" si="801"/>
        <v>43003.33333327109</v>
      </c>
      <c r="C25681" s="45">
        <v>1.9410000000000001</v>
      </c>
      <c r="F25681" s="1"/>
      <c r="G25681" s="3"/>
      <c r="H25681" s="2"/>
    </row>
    <row r="25682" spans="1:8" x14ac:dyDescent="0.2">
      <c r="A25682" s="40">
        <f t="shared" si="800"/>
        <v>43003.33333327109</v>
      </c>
      <c r="B25682" s="41">
        <f t="shared" si="801"/>
        <v>43003.343749937754</v>
      </c>
      <c r="C25682" s="45">
        <v>1.99</v>
      </c>
      <c r="F25682" s="1"/>
      <c r="G25682" s="3"/>
      <c r="H25682" s="2"/>
    </row>
    <row r="25683" spans="1:8" x14ac:dyDescent="0.2">
      <c r="A25683" s="40">
        <f t="shared" si="800"/>
        <v>43003.343749937754</v>
      </c>
      <c r="B25683" s="41">
        <f t="shared" si="801"/>
        <v>43003.354166604418</v>
      </c>
      <c r="C25683" s="45">
        <v>2.008</v>
      </c>
      <c r="F25683" s="1"/>
      <c r="G25683" s="3"/>
      <c r="H25683" s="2"/>
    </row>
    <row r="25684" spans="1:8" x14ac:dyDescent="0.2">
      <c r="A25684" s="40">
        <f t="shared" ref="A25684:A25747" si="802">B25683</f>
        <v>43003.354166604418</v>
      </c>
      <c r="B25684" s="41">
        <f t="shared" ref="B25684:B25747" si="803">A25684+1/96</f>
        <v>43003.364583271083</v>
      </c>
      <c r="C25684" s="45">
        <v>2.0169999999999999</v>
      </c>
      <c r="F25684" s="1"/>
      <c r="G25684" s="3"/>
      <c r="H25684" s="2"/>
    </row>
    <row r="25685" spans="1:8" x14ac:dyDescent="0.2">
      <c r="A25685" s="40">
        <f t="shared" si="802"/>
        <v>43003.364583271083</v>
      </c>
      <c r="B25685" s="41">
        <f t="shared" si="803"/>
        <v>43003.374999937747</v>
      </c>
      <c r="C25685" s="45">
        <v>2.044</v>
      </c>
      <c r="F25685" s="1"/>
      <c r="G25685" s="3"/>
      <c r="H25685" s="2"/>
    </row>
    <row r="25686" spans="1:8" x14ac:dyDescent="0.2">
      <c r="A25686" s="40">
        <f t="shared" si="802"/>
        <v>43003.374999937747</v>
      </c>
      <c r="B25686" s="41">
        <f t="shared" si="803"/>
        <v>43003.385416604411</v>
      </c>
      <c r="C25686" s="45">
        <v>2.0659999999999998</v>
      </c>
      <c r="F25686" s="1"/>
      <c r="G25686" s="3"/>
      <c r="H25686" s="2"/>
    </row>
    <row r="25687" spans="1:8" x14ac:dyDescent="0.2">
      <c r="A25687" s="40">
        <f t="shared" si="802"/>
        <v>43003.385416604411</v>
      </c>
      <c r="B25687" s="41">
        <f t="shared" si="803"/>
        <v>43003.395833271075</v>
      </c>
      <c r="C25687" s="45">
        <v>2.0790000000000002</v>
      </c>
      <c r="F25687" s="1"/>
      <c r="G25687" s="3"/>
      <c r="H25687" s="2"/>
    </row>
    <row r="25688" spans="1:8" x14ac:dyDescent="0.2">
      <c r="A25688" s="40">
        <f t="shared" si="802"/>
        <v>43003.395833271075</v>
      </c>
      <c r="B25688" s="41">
        <f t="shared" si="803"/>
        <v>43003.40624993774</v>
      </c>
      <c r="C25688" s="45">
        <v>2.1080000000000001</v>
      </c>
      <c r="F25688" s="1"/>
      <c r="G25688" s="3"/>
      <c r="H25688" s="2"/>
    </row>
    <row r="25689" spans="1:8" x14ac:dyDescent="0.2">
      <c r="A25689" s="40">
        <f t="shared" si="802"/>
        <v>43003.40624993774</v>
      </c>
      <c r="B25689" s="41">
        <f t="shared" si="803"/>
        <v>43003.416666604404</v>
      </c>
      <c r="C25689" s="45">
        <v>2.13</v>
      </c>
      <c r="F25689" s="1"/>
      <c r="G25689" s="3"/>
      <c r="H25689" s="2"/>
    </row>
    <row r="25690" spans="1:8" x14ac:dyDescent="0.2">
      <c r="A25690" s="40">
        <f t="shared" si="802"/>
        <v>43003.416666604404</v>
      </c>
      <c r="B25690" s="41">
        <f t="shared" si="803"/>
        <v>43003.427083271068</v>
      </c>
      <c r="C25690" s="45">
        <v>2.1480000000000001</v>
      </c>
      <c r="F25690" s="1"/>
      <c r="G25690" s="3"/>
      <c r="H25690" s="2"/>
    </row>
    <row r="25691" spans="1:8" x14ac:dyDescent="0.2">
      <c r="A25691" s="40">
        <f t="shared" si="802"/>
        <v>43003.427083271068</v>
      </c>
      <c r="B25691" s="41">
        <f t="shared" si="803"/>
        <v>43003.437499937732</v>
      </c>
      <c r="C25691" s="45">
        <v>2.1480000000000001</v>
      </c>
      <c r="F25691" s="1"/>
      <c r="G25691" s="3"/>
      <c r="H25691" s="2"/>
    </row>
    <row r="25692" spans="1:8" x14ac:dyDescent="0.2">
      <c r="A25692" s="40">
        <f t="shared" si="802"/>
        <v>43003.437499937732</v>
      </c>
      <c r="B25692" s="41">
        <f t="shared" si="803"/>
        <v>43003.447916604397</v>
      </c>
      <c r="C25692" s="45">
        <v>2.1669999999999998</v>
      </c>
      <c r="F25692" s="1"/>
      <c r="G25692" s="3"/>
      <c r="H25692" s="2"/>
    </row>
    <row r="25693" spans="1:8" x14ac:dyDescent="0.2">
      <c r="A25693" s="40">
        <f t="shared" si="802"/>
        <v>43003.447916604397</v>
      </c>
      <c r="B25693" s="41">
        <f t="shared" si="803"/>
        <v>43003.458333271061</v>
      </c>
      <c r="C25693" s="45">
        <v>2.1930000000000001</v>
      </c>
      <c r="F25693" s="1"/>
      <c r="G25693" s="3"/>
      <c r="H25693" s="2"/>
    </row>
    <row r="25694" spans="1:8" x14ac:dyDescent="0.2">
      <c r="A25694" s="40">
        <f t="shared" si="802"/>
        <v>43003.458333271061</v>
      </c>
      <c r="B25694" s="41">
        <f t="shared" si="803"/>
        <v>43003.468749937725</v>
      </c>
      <c r="C25694" s="45">
        <v>2.1850000000000001</v>
      </c>
      <c r="F25694" s="1"/>
      <c r="G25694" s="3"/>
      <c r="H25694" s="2"/>
    </row>
    <row r="25695" spans="1:8" x14ac:dyDescent="0.2">
      <c r="A25695" s="40">
        <f t="shared" si="802"/>
        <v>43003.468749937725</v>
      </c>
      <c r="B25695" s="41">
        <f t="shared" si="803"/>
        <v>43003.479166604389</v>
      </c>
      <c r="C25695" s="45">
        <v>2.1880000000000002</v>
      </c>
      <c r="F25695" s="1"/>
      <c r="G25695" s="3"/>
      <c r="H25695" s="2"/>
    </row>
    <row r="25696" spans="1:8" x14ac:dyDescent="0.2">
      <c r="A25696" s="40">
        <f t="shared" si="802"/>
        <v>43003.479166604389</v>
      </c>
      <c r="B25696" s="41">
        <f t="shared" si="803"/>
        <v>43003.489583271054</v>
      </c>
      <c r="C25696" s="45">
        <v>2.1739999999999999</v>
      </c>
      <c r="F25696" s="1"/>
      <c r="G25696" s="3"/>
      <c r="H25696" s="2"/>
    </row>
    <row r="25697" spans="1:8" x14ac:dyDescent="0.2">
      <c r="A25697" s="40">
        <f t="shared" si="802"/>
        <v>43003.489583271054</v>
      </c>
      <c r="B25697" s="41">
        <f t="shared" si="803"/>
        <v>43003.499999937718</v>
      </c>
      <c r="C25697" s="45">
        <v>2.194</v>
      </c>
      <c r="F25697" s="1"/>
      <c r="G25697" s="3"/>
      <c r="H25697" s="2"/>
    </row>
    <row r="25698" spans="1:8" x14ac:dyDescent="0.2">
      <c r="A25698" s="40">
        <f t="shared" si="802"/>
        <v>43003.499999937718</v>
      </c>
      <c r="B25698" s="41">
        <f t="shared" si="803"/>
        <v>43003.510416604382</v>
      </c>
      <c r="C25698" s="45">
        <v>2.1869999999999998</v>
      </c>
      <c r="F25698" s="1"/>
      <c r="G25698" s="3"/>
      <c r="H25698" s="2"/>
    </row>
    <row r="25699" spans="1:8" x14ac:dyDescent="0.2">
      <c r="A25699" s="40">
        <f t="shared" si="802"/>
        <v>43003.510416604382</v>
      </c>
      <c r="B25699" s="41">
        <f t="shared" si="803"/>
        <v>43003.520833271046</v>
      </c>
      <c r="C25699" s="45">
        <v>2.161</v>
      </c>
      <c r="F25699" s="1"/>
      <c r="G25699" s="3"/>
      <c r="H25699" s="2"/>
    </row>
    <row r="25700" spans="1:8" x14ac:dyDescent="0.2">
      <c r="A25700" s="40">
        <f t="shared" si="802"/>
        <v>43003.520833271046</v>
      </c>
      <c r="B25700" s="41">
        <f t="shared" si="803"/>
        <v>43003.531249937711</v>
      </c>
      <c r="C25700" s="45">
        <v>2.1480000000000001</v>
      </c>
      <c r="F25700" s="1"/>
      <c r="G25700" s="3"/>
      <c r="H25700" s="2"/>
    </row>
    <row r="25701" spans="1:8" x14ac:dyDescent="0.2">
      <c r="A25701" s="40">
        <f t="shared" si="802"/>
        <v>43003.531249937711</v>
      </c>
      <c r="B25701" s="41">
        <f t="shared" si="803"/>
        <v>43003.541666604375</v>
      </c>
      <c r="C25701" s="45">
        <v>2.1240000000000001</v>
      </c>
      <c r="F25701" s="1"/>
      <c r="G25701" s="3"/>
      <c r="H25701" s="2"/>
    </row>
    <row r="25702" spans="1:8" x14ac:dyDescent="0.2">
      <c r="A25702" s="40">
        <f t="shared" si="802"/>
        <v>43003.541666604375</v>
      </c>
      <c r="B25702" s="41">
        <f t="shared" si="803"/>
        <v>43003.552083271039</v>
      </c>
      <c r="C25702" s="45">
        <v>2.13</v>
      </c>
      <c r="F25702" s="1"/>
      <c r="G25702" s="3"/>
      <c r="H25702" s="2"/>
    </row>
    <row r="25703" spans="1:8" x14ac:dyDescent="0.2">
      <c r="A25703" s="40">
        <f t="shared" si="802"/>
        <v>43003.552083271039</v>
      </c>
      <c r="B25703" s="41">
        <f t="shared" si="803"/>
        <v>43003.562499937703</v>
      </c>
      <c r="C25703" s="45">
        <v>2.0990000000000002</v>
      </c>
      <c r="F25703" s="1"/>
      <c r="G25703" s="3"/>
      <c r="H25703" s="2"/>
    </row>
    <row r="25704" spans="1:8" x14ac:dyDescent="0.2">
      <c r="A25704" s="40">
        <f t="shared" si="802"/>
        <v>43003.562499937703</v>
      </c>
      <c r="B25704" s="41">
        <f t="shared" si="803"/>
        <v>43003.572916604367</v>
      </c>
      <c r="C25704" s="45">
        <v>2.0830000000000002</v>
      </c>
      <c r="F25704" s="1"/>
      <c r="G25704" s="3"/>
      <c r="H25704" s="2"/>
    </row>
    <row r="25705" spans="1:8" x14ac:dyDescent="0.2">
      <c r="A25705" s="40">
        <f t="shared" si="802"/>
        <v>43003.572916604367</v>
      </c>
      <c r="B25705" s="41">
        <f t="shared" si="803"/>
        <v>43003.583333271032</v>
      </c>
      <c r="C25705" s="45">
        <v>2.0720000000000001</v>
      </c>
      <c r="F25705" s="1"/>
      <c r="G25705" s="3"/>
      <c r="H25705" s="2"/>
    </row>
    <row r="25706" spans="1:8" x14ac:dyDescent="0.2">
      <c r="A25706" s="40">
        <f t="shared" si="802"/>
        <v>43003.583333271032</v>
      </c>
      <c r="B25706" s="41">
        <f t="shared" si="803"/>
        <v>43003.593749937696</v>
      </c>
      <c r="C25706" s="45">
        <v>2.0499999999999998</v>
      </c>
      <c r="F25706" s="1"/>
      <c r="G25706" s="3"/>
      <c r="H25706" s="2"/>
    </row>
    <row r="25707" spans="1:8" x14ac:dyDescent="0.2">
      <c r="A25707" s="40">
        <f t="shared" si="802"/>
        <v>43003.593749937696</v>
      </c>
      <c r="B25707" s="41">
        <f t="shared" si="803"/>
        <v>43003.60416660436</v>
      </c>
      <c r="C25707" s="45">
        <v>2.032</v>
      </c>
      <c r="F25707" s="1"/>
      <c r="G25707" s="3"/>
      <c r="H25707" s="2"/>
    </row>
    <row r="25708" spans="1:8" x14ac:dyDescent="0.2">
      <c r="A25708" s="40">
        <f t="shared" si="802"/>
        <v>43003.60416660436</v>
      </c>
      <c r="B25708" s="41">
        <f t="shared" si="803"/>
        <v>43003.614583271024</v>
      </c>
      <c r="C25708" s="45">
        <v>2.0390000000000001</v>
      </c>
      <c r="F25708" s="1"/>
      <c r="G25708" s="3"/>
      <c r="H25708" s="2"/>
    </row>
    <row r="25709" spans="1:8" x14ac:dyDescent="0.2">
      <c r="A25709" s="40">
        <f t="shared" si="802"/>
        <v>43003.614583271024</v>
      </c>
      <c r="B25709" s="41">
        <f t="shared" si="803"/>
        <v>43003.624999937689</v>
      </c>
      <c r="C25709" s="45">
        <v>2.044</v>
      </c>
      <c r="F25709" s="1"/>
      <c r="G25709" s="3"/>
      <c r="H25709" s="2"/>
    </row>
    <row r="25710" spans="1:8" x14ac:dyDescent="0.2">
      <c r="A25710" s="40">
        <f t="shared" si="802"/>
        <v>43003.624999937689</v>
      </c>
      <c r="B25710" s="41">
        <f t="shared" si="803"/>
        <v>43003.635416604353</v>
      </c>
      <c r="C25710" s="45">
        <v>2.044</v>
      </c>
      <c r="F25710" s="1"/>
      <c r="G25710" s="3"/>
      <c r="H25710" s="2"/>
    </row>
    <row r="25711" spans="1:8" x14ac:dyDescent="0.2">
      <c r="A25711" s="40">
        <f t="shared" si="802"/>
        <v>43003.635416604353</v>
      </c>
      <c r="B25711" s="41">
        <f t="shared" si="803"/>
        <v>43003.645833271017</v>
      </c>
      <c r="C25711" s="45">
        <v>2.028</v>
      </c>
      <c r="F25711" s="1"/>
      <c r="G25711" s="3"/>
      <c r="H25711" s="2"/>
    </row>
    <row r="25712" spans="1:8" x14ac:dyDescent="0.2">
      <c r="A25712" s="40">
        <f t="shared" si="802"/>
        <v>43003.645833271017</v>
      </c>
      <c r="B25712" s="41">
        <f t="shared" si="803"/>
        <v>43003.656249937681</v>
      </c>
      <c r="C25712" s="45">
        <v>2.0059999999999998</v>
      </c>
      <c r="F25712" s="1"/>
      <c r="G25712" s="3"/>
      <c r="H25712" s="2"/>
    </row>
    <row r="25713" spans="1:8" x14ac:dyDescent="0.2">
      <c r="A25713" s="40">
        <f t="shared" si="802"/>
        <v>43003.656249937681</v>
      </c>
      <c r="B25713" s="41">
        <f t="shared" si="803"/>
        <v>43003.666666604346</v>
      </c>
      <c r="C25713" s="45">
        <v>1.9850000000000001</v>
      </c>
      <c r="F25713" s="1"/>
      <c r="G25713" s="3"/>
      <c r="H25713" s="2"/>
    </row>
    <row r="25714" spans="1:8" x14ac:dyDescent="0.2">
      <c r="A25714" s="40">
        <f t="shared" si="802"/>
        <v>43003.666666604346</v>
      </c>
      <c r="B25714" s="41">
        <f t="shared" si="803"/>
        <v>43003.67708327101</v>
      </c>
      <c r="C25714" s="45">
        <v>1.976</v>
      </c>
      <c r="F25714" s="1"/>
      <c r="G25714" s="3"/>
      <c r="H25714" s="2"/>
    </row>
    <row r="25715" spans="1:8" x14ac:dyDescent="0.2">
      <c r="A25715" s="40">
        <f t="shared" si="802"/>
        <v>43003.67708327101</v>
      </c>
      <c r="B25715" s="41">
        <f t="shared" si="803"/>
        <v>43003.687499937674</v>
      </c>
      <c r="C25715" s="45">
        <v>1.9670000000000001</v>
      </c>
      <c r="F25715" s="1"/>
      <c r="G25715" s="3"/>
      <c r="H25715" s="2"/>
    </row>
    <row r="25716" spans="1:8" x14ac:dyDescent="0.2">
      <c r="A25716" s="40">
        <f t="shared" si="802"/>
        <v>43003.687499937674</v>
      </c>
      <c r="B25716" s="41">
        <f t="shared" si="803"/>
        <v>43003.697916604338</v>
      </c>
      <c r="C25716" s="45">
        <v>1.9570000000000001</v>
      </c>
      <c r="F25716" s="1"/>
      <c r="G25716" s="3"/>
      <c r="H25716" s="2"/>
    </row>
    <row r="25717" spans="1:8" x14ac:dyDescent="0.2">
      <c r="A25717" s="40">
        <f t="shared" si="802"/>
        <v>43003.697916604338</v>
      </c>
      <c r="B25717" s="41">
        <f t="shared" si="803"/>
        <v>43003.708333271003</v>
      </c>
      <c r="C25717" s="45">
        <v>1.9710000000000001</v>
      </c>
      <c r="F25717" s="1"/>
      <c r="G25717" s="3"/>
      <c r="H25717" s="2"/>
    </row>
    <row r="25718" spans="1:8" x14ac:dyDescent="0.2">
      <c r="A25718" s="40">
        <f t="shared" si="802"/>
        <v>43003.708333271003</v>
      </c>
      <c r="B25718" s="41">
        <f t="shared" si="803"/>
        <v>43003.718749937667</v>
      </c>
      <c r="C25718" s="45">
        <v>1.9790000000000001</v>
      </c>
      <c r="F25718" s="1"/>
      <c r="G25718" s="3"/>
      <c r="H25718" s="2"/>
    </row>
    <row r="25719" spans="1:8" x14ac:dyDescent="0.2">
      <c r="A25719" s="40">
        <f t="shared" si="802"/>
        <v>43003.718749937667</v>
      </c>
      <c r="B25719" s="41">
        <f t="shared" si="803"/>
        <v>43003.729166604331</v>
      </c>
      <c r="C25719" s="45">
        <v>1.9990000000000001</v>
      </c>
      <c r="F25719" s="1"/>
      <c r="G25719" s="3"/>
      <c r="H25719" s="2"/>
    </row>
    <row r="25720" spans="1:8" x14ac:dyDescent="0.2">
      <c r="A25720" s="40">
        <f t="shared" si="802"/>
        <v>43003.729166604331</v>
      </c>
      <c r="B25720" s="41">
        <f t="shared" si="803"/>
        <v>43003.739583270995</v>
      </c>
      <c r="C25720" s="45">
        <v>2.0219999999999998</v>
      </c>
      <c r="F25720" s="1"/>
      <c r="G25720" s="3"/>
      <c r="H25720" s="2"/>
    </row>
    <row r="25721" spans="1:8" x14ac:dyDescent="0.2">
      <c r="A25721" s="40">
        <f t="shared" si="802"/>
        <v>43003.739583270995</v>
      </c>
      <c r="B25721" s="41">
        <f t="shared" si="803"/>
        <v>43003.74999993766</v>
      </c>
      <c r="C25721" s="45">
        <v>2.044</v>
      </c>
      <c r="F25721" s="1"/>
      <c r="G25721" s="3"/>
      <c r="H25721" s="2"/>
    </row>
    <row r="25722" spans="1:8" x14ac:dyDescent="0.2">
      <c r="A25722" s="40">
        <f t="shared" si="802"/>
        <v>43003.74999993766</v>
      </c>
      <c r="B25722" s="41">
        <f t="shared" si="803"/>
        <v>43003.760416604324</v>
      </c>
      <c r="C25722" s="45">
        <v>2.0470000000000002</v>
      </c>
      <c r="F25722" s="1"/>
      <c r="G25722" s="3"/>
      <c r="H25722" s="2"/>
    </row>
    <row r="25723" spans="1:8" x14ac:dyDescent="0.2">
      <c r="A25723" s="40">
        <f t="shared" si="802"/>
        <v>43003.760416604324</v>
      </c>
      <c r="B25723" s="41">
        <f t="shared" si="803"/>
        <v>43003.770833270988</v>
      </c>
      <c r="C25723" s="45">
        <v>2.0510000000000002</v>
      </c>
      <c r="F25723" s="1"/>
      <c r="G25723" s="3"/>
      <c r="H25723" s="2"/>
    </row>
    <row r="25724" spans="1:8" x14ac:dyDescent="0.2">
      <c r="A25724" s="40">
        <f t="shared" si="802"/>
        <v>43003.770833270988</v>
      </c>
      <c r="B25724" s="41">
        <f t="shared" si="803"/>
        <v>43003.781249937652</v>
      </c>
      <c r="C25724" s="45">
        <v>2.052</v>
      </c>
      <c r="F25724" s="1"/>
      <c r="G25724" s="3"/>
      <c r="H25724" s="2"/>
    </row>
    <row r="25725" spans="1:8" x14ac:dyDescent="0.2">
      <c r="A25725" s="40">
        <f t="shared" si="802"/>
        <v>43003.781249937652</v>
      </c>
      <c r="B25725" s="41">
        <f t="shared" si="803"/>
        <v>43003.791666604317</v>
      </c>
      <c r="C25725" s="45">
        <v>2.073</v>
      </c>
      <c r="F25725" s="1"/>
      <c r="G25725" s="3"/>
      <c r="H25725" s="2"/>
    </row>
    <row r="25726" spans="1:8" x14ac:dyDescent="0.2">
      <c r="A25726" s="40">
        <f t="shared" si="802"/>
        <v>43003.791666604317</v>
      </c>
      <c r="B25726" s="41">
        <f t="shared" si="803"/>
        <v>43003.802083270981</v>
      </c>
      <c r="C25726" s="45">
        <v>2.0910000000000002</v>
      </c>
      <c r="F25726" s="1"/>
      <c r="G25726" s="3"/>
      <c r="H25726" s="2"/>
    </row>
    <row r="25727" spans="1:8" x14ac:dyDescent="0.2">
      <c r="A25727" s="40">
        <f t="shared" si="802"/>
        <v>43003.802083270981</v>
      </c>
      <c r="B25727" s="41">
        <f t="shared" si="803"/>
        <v>43003.812499937645</v>
      </c>
      <c r="C25727" s="45">
        <v>2.1150000000000002</v>
      </c>
      <c r="F25727" s="1"/>
      <c r="G25727" s="3"/>
      <c r="H25727" s="2"/>
    </row>
    <row r="25728" spans="1:8" x14ac:dyDescent="0.2">
      <c r="A25728" s="40">
        <f t="shared" si="802"/>
        <v>43003.812499937645</v>
      </c>
      <c r="B25728" s="41">
        <f t="shared" si="803"/>
        <v>43003.822916604309</v>
      </c>
      <c r="C25728" s="45">
        <v>2.1309999999999998</v>
      </c>
      <c r="F25728" s="1"/>
      <c r="G25728" s="3"/>
      <c r="H25728" s="2"/>
    </row>
    <row r="25729" spans="1:8" x14ac:dyDescent="0.2">
      <c r="A25729" s="40">
        <f t="shared" si="802"/>
        <v>43003.822916604309</v>
      </c>
      <c r="B25729" s="41">
        <f t="shared" si="803"/>
        <v>43003.833333270974</v>
      </c>
      <c r="C25729" s="45">
        <v>2.1059999999999999</v>
      </c>
      <c r="F25729" s="1"/>
      <c r="G25729" s="3"/>
      <c r="H25729" s="2"/>
    </row>
    <row r="25730" spans="1:8" x14ac:dyDescent="0.2">
      <c r="A25730" s="40">
        <f t="shared" si="802"/>
        <v>43003.833333270974</v>
      </c>
      <c r="B25730" s="41">
        <f t="shared" si="803"/>
        <v>43003.843749937638</v>
      </c>
      <c r="C25730" s="45">
        <v>2.04</v>
      </c>
      <c r="F25730" s="1"/>
      <c r="G25730" s="3"/>
      <c r="H25730" s="2"/>
    </row>
    <row r="25731" spans="1:8" x14ac:dyDescent="0.2">
      <c r="A25731" s="40">
        <f t="shared" si="802"/>
        <v>43003.843749937638</v>
      </c>
      <c r="B25731" s="41">
        <f t="shared" si="803"/>
        <v>43003.854166604302</v>
      </c>
      <c r="C25731" s="45">
        <v>1.9530000000000001</v>
      </c>
      <c r="F25731" s="1"/>
      <c r="G25731" s="3"/>
      <c r="H25731" s="2"/>
    </row>
    <row r="25732" spans="1:8" x14ac:dyDescent="0.2">
      <c r="A25732" s="40">
        <f t="shared" si="802"/>
        <v>43003.854166604302</v>
      </c>
      <c r="B25732" s="41">
        <f t="shared" si="803"/>
        <v>43003.864583270966</v>
      </c>
      <c r="C25732" s="45">
        <v>1.885</v>
      </c>
      <c r="F25732" s="1"/>
      <c r="G25732" s="3"/>
      <c r="H25732" s="2"/>
    </row>
    <row r="25733" spans="1:8" x14ac:dyDescent="0.2">
      <c r="A25733" s="40">
        <f t="shared" si="802"/>
        <v>43003.864583270966</v>
      </c>
      <c r="B25733" s="41">
        <f t="shared" si="803"/>
        <v>43003.87499993763</v>
      </c>
      <c r="C25733" s="45">
        <v>1.8240000000000001</v>
      </c>
      <c r="F25733" s="1"/>
      <c r="G25733" s="3"/>
      <c r="H25733" s="2"/>
    </row>
    <row r="25734" spans="1:8" x14ac:dyDescent="0.2">
      <c r="A25734" s="40">
        <f t="shared" si="802"/>
        <v>43003.87499993763</v>
      </c>
      <c r="B25734" s="41">
        <f t="shared" si="803"/>
        <v>43003.885416604295</v>
      </c>
      <c r="C25734" s="45">
        <v>1.766</v>
      </c>
      <c r="F25734" s="1"/>
      <c r="G25734" s="3"/>
      <c r="H25734" s="2"/>
    </row>
    <row r="25735" spans="1:8" x14ac:dyDescent="0.2">
      <c r="A25735" s="40">
        <f t="shared" si="802"/>
        <v>43003.885416604295</v>
      </c>
      <c r="B25735" s="41">
        <f t="shared" si="803"/>
        <v>43003.895833270959</v>
      </c>
      <c r="C25735" s="45">
        <v>1.712</v>
      </c>
      <c r="F25735" s="1"/>
      <c r="G25735" s="3"/>
      <c r="H25735" s="2"/>
    </row>
    <row r="25736" spans="1:8" x14ac:dyDescent="0.2">
      <c r="A25736" s="40">
        <f t="shared" si="802"/>
        <v>43003.895833270959</v>
      </c>
      <c r="B25736" s="41">
        <f t="shared" si="803"/>
        <v>43003.906249937623</v>
      </c>
      <c r="C25736" s="45">
        <v>1.675</v>
      </c>
      <c r="F25736" s="1"/>
      <c r="G25736" s="3"/>
      <c r="H25736" s="2"/>
    </row>
    <row r="25737" spans="1:8" x14ac:dyDescent="0.2">
      <c r="A25737" s="40">
        <f t="shared" si="802"/>
        <v>43003.906249937623</v>
      </c>
      <c r="B25737" s="41">
        <f t="shared" si="803"/>
        <v>43003.916666604287</v>
      </c>
      <c r="C25737" s="45">
        <v>1.6180000000000001</v>
      </c>
      <c r="F25737" s="1"/>
      <c r="G25737" s="3"/>
      <c r="H25737" s="2"/>
    </row>
    <row r="25738" spans="1:8" x14ac:dyDescent="0.2">
      <c r="A25738" s="40">
        <f t="shared" si="802"/>
        <v>43003.916666604287</v>
      </c>
      <c r="B25738" s="41">
        <f t="shared" si="803"/>
        <v>43003.927083270952</v>
      </c>
      <c r="C25738" s="45">
        <v>1.56</v>
      </c>
      <c r="F25738" s="1"/>
      <c r="G25738" s="3"/>
      <c r="H25738" s="2"/>
    </row>
    <row r="25739" spans="1:8" x14ac:dyDescent="0.2">
      <c r="A25739" s="40">
        <f t="shared" si="802"/>
        <v>43003.927083270952</v>
      </c>
      <c r="B25739" s="41">
        <f t="shared" si="803"/>
        <v>43003.937499937616</v>
      </c>
      <c r="C25739" s="45">
        <v>1.49</v>
      </c>
      <c r="F25739" s="1"/>
      <c r="G25739" s="3"/>
      <c r="H25739" s="2"/>
    </row>
    <row r="25740" spans="1:8" x14ac:dyDescent="0.2">
      <c r="A25740" s="40">
        <f t="shared" si="802"/>
        <v>43003.937499937616</v>
      </c>
      <c r="B25740" s="41">
        <f t="shared" si="803"/>
        <v>43003.94791660428</v>
      </c>
      <c r="C25740" s="45">
        <v>1.425</v>
      </c>
      <c r="F25740" s="1"/>
      <c r="G25740" s="3"/>
      <c r="H25740" s="2"/>
    </row>
    <row r="25741" spans="1:8" x14ac:dyDescent="0.2">
      <c r="A25741" s="40">
        <f t="shared" si="802"/>
        <v>43003.94791660428</v>
      </c>
      <c r="B25741" s="41">
        <f t="shared" si="803"/>
        <v>43003.958333270944</v>
      </c>
      <c r="C25741" s="45">
        <v>1.38</v>
      </c>
      <c r="F25741" s="1"/>
      <c r="G25741" s="3"/>
      <c r="H25741" s="2"/>
    </row>
    <row r="25742" spans="1:8" x14ac:dyDescent="0.2">
      <c r="A25742" s="40">
        <f t="shared" si="802"/>
        <v>43003.958333270944</v>
      </c>
      <c r="B25742" s="41">
        <f t="shared" si="803"/>
        <v>43003.968749937609</v>
      </c>
      <c r="C25742" s="45">
        <v>1.3360000000000001</v>
      </c>
      <c r="F25742" s="1"/>
      <c r="G25742" s="3"/>
      <c r="H25742" s="2"/>
    </row>
    <row r="25743" spans="1:8" x14ac:dyDescent="0.2">
      <c r="A25743" s="40">
        <f t="shared" si="802"/>
        <v>43003.968749937609</v>
      </c>
      <c r="B25743" s="41">
        <f t="shared" si="803"/>
        <v>43003.979166604273</v>
      </c>
      <c r="C25743" s="45">
        <v>1.302</v>
      </c>
      <c r="F25743" s="1"/>
      <c r="G25743" s="3"/>
      <c r="H25743" s="2"/>
    </row>
    <row r="25744" spans="1:8" x14ac:dyDescent="0.2">
      <c r="A25744" s="40">
        <f t="shared" si="802"/>
        <v>43003.979166604273</v>
      </c>
      <c r="B25744" s="41">
        <f t="shared" si="803"/>
        <v>43003.989583270937</v>
      </c>
      <c r="C25744" s="45">
        <v>1.2649999999999999</v>
      </c>
      <c r="F25744" s="1"/>
      <c r="G25744" s="3"/>
      <c r="H25744" s="2"/>
    </row>
    <row r="25745" spans="1:8" x14ac:dyDescent="0.2">
      <c r="A25745" s="40">
        <f t="shared" si="802"/>
        <v>43003.989583270937</v>
      </c>
      <c r="B25745" s="41">
        <f t="shared" si="803"/>
        <v>43003.999999937601</v>
      </c>
      <c r="C25745" s="45">
        <v>1.242</v>
      </c>
      <c r="F25745" s="1"/>
      <c r="G25745" s="3"/>
      <c r="H25745" s="4"/>
    </row>
    <row r="25746" spans="1:8" x14ac:dyDescent="0.2">
      <c r="A25746" s="40">
        <f t="shared" si="802"/>
        <v>43003.999999937601</v>
      </c>
      <c r="B25746" s="41">
        <f t="shared" si="803"/>
        <v>43004.010416604266</v>
      </c>
      <c r="C25746" s="45">
        <v>1.232</v>
      </c>
      <c r="F25746" s="1"/>
      <c r="G25746" s="3"/>
      <c r="H25746" s="2"/>
    </row>
    <row r="25747" spans="1:8" x14ac:dyDescent="0.2">
      <c r="A25747" s="40">
        <f t="shared" si="802"/>
        <v>43004.010416604266</v>
      </c>
      <c r="B25747" s="41">
        <f t="shared" si="803"/>
        <v>43004.02083327093</v>
      </c>
      <c r="C25747" s="45">
        <v>1.2170000000000001</v>
      </c>
      <c r="F25747" s="1"/>
      <c r="G25747" s="3"/>
      <c r="H25747" s="2"/>
    </row>
    <row r="25748" spans="1:8" x14ac:dyDescent="0.2">
      <c r="A25748" s="40">
        <f t="shared" ref="A25748:A25811" si="804">B25747</f>
        <v>43004.02083327093</v>
      </c>
      <c r="B25748" s="41">
        <f t="shared" ref="B25748:B25811" si="805">A25748+1/96</f>
        <v>43004.031249937594</v>
      </c>
      <c r="C25748" s="45">
        <v>1.196</v>
      </c>
      <c r="F25748" s="1"/>
      <c r="G25748" s="3"/>
      <c r="H25748" s="2"/>
    </row>
    <row r="25749" spans="1:8" x14ac:dyDescent="0.2">
      <c r="A25749" s="40">
        <f t="shared" si="804"/>
        <v>43004.031249937594</v>
      </c>
      <c r="B25749" s="41">
        <f t="shared" si="805"/>
        <v>43004.041666604258</v>
      </c>
      <c r="C25749" s="45">
        <v>1.177</v>
      </c>
      <c r="F25749" s="1"/>
      <c r="G25749" s="3"/>
      <c r="H25749" s="2"/>
    </row>
    <row r="25750" spans="1:8" x14ac:dyDescent="0.2">
      <c r="A25750" s="40">
        <f t="shared" si="804"/>
        <v>43004.041666604258</v>
      </c>
      <c r="B25750" s="41">
        <f t="shared" si="805"/>
        <v>43004.052083270923</v>
      </c>
      <c r="C25750" s="45">
        <v>1.1559999999999999</v>
      </c>
      <c r="F25750" s="1"/>
      <c r="G25750" s="3"/>
      <c r="H25750" s="2"/>
    </row>
    <row r="25751" spans="1:8" x14ac:dyDescent="0.2">
      <c r="A25751" s="40">
        <f t="shared" si="804"/>
        <v>43004.052083270923</v>
      </c>
      <c r="B25751" s="41">
        <f t="shared" si="805"/>
        <v>43004.062499937587</v>
      </c>
      <c r="C25751" s="45">
        <v>1.1539999999999999</v>
      </c>
      <c r="F25751" s="1"/>
      <c r="G25751" s="3"/>
      <c r="H25751" s="2"/>
    </row>
    <row r="25752" spans="1:8" x14ac:dyDescent="0.2">
      <c r="A25752" s="40">
        <f t="shared" si="804"/>
        <v>43004.062499937587</v>
      </c>
      <c r="B25752" s="41">
        <f t="shared" si="805"/>
        <v>43004.072916604251</v>
      </c>
      <c r="C25752" s="45">
        <v>1.1399999999999999</v>
      </c>
      <c r="F25752" s="1"/>
      <c r="G25752" s="3"/>
      <c r="H25752" s="2"/>
    </row>
    <row r="25753" spans="1:8" x14ac:dyDescent="0.2">
      <c r="A25753" s="40">
        <f t="shared" si="804"/>
        <v>43004.072916604251</v>
      </c>
      <c r="B25753" s="41">
        <f t="shared" si="805"/>
        <v>43004.083333270915</v>
      </c>
      <c r="C25753" s="45">
        <v>1.1339999999999999</v>
      </c>
      <c r="F25753" s="1"/>
      <c r="G25753" s="3"/>
      <c r="H25753" s="2"/>
    </row>
    <row r="25754" spans="1:8" x14ac:dyDescent="0.2">
      <c r="A25754" s="40">
        <f t="shared" si="804"/>
        <v>43004.083333270915</v>
      </c>
      <c r="B25754" s="41">
        <f t="shared" si="805"/>
        <v>43004.09374993758</v>
      </c>
      <c r="C25754" s="45">
        <v>1.113</v>
      </c>
      <c r="F25754" s="1"/>
      <c r="G25754" s="3"/>
      <c r="H25754" s="2"/>
    </row>
    <row r="25755" spans="1:8" x14ac:dyDescent="0.2">
      <c r="A25755" s="40">
        <f t="shared" si="804"/>
        <v>43004.09374993758</v>
      </c>
      <c r="B25755" s="41">
        <f t="shared" si="805"/>
        <v>43004.104166604244</v>
      </c>
      <c r="C25755" s="45">
        <v>1.0880000000000001</v>
      </c>
      <c r="F25755" s="1"/>
      <c r="G25755" s="3"/>
      <c r="H25755" s="2"/>
    </row>
    <row r="25756" spans="1:8" x14ac:dyDescent="0.2">
      <c r="A25756" s="40">
        <f t="shared" si="804"/>
        <v>43004.104166604244</v>
      </c>
      <c r="B25756" s="41">
        <f t="shared" si="805"/>
        <v>43004.114583270908</v>
      </c>
      <c r="C25756" s="45">
        <v>1.08</v>
      </c>
      <c r="F25756" s="1"/>
      <c r="G25756" s="3"/>
      <c r="H25756" s="2"/>
    </row>
    <row r="25757" spans="1:8" x14ac:dyDescent="0.2">
      <c r="A25757" s="40">
        <f t="shared" si="804"/>
        <v>43004.114583270908</v>
      </c>
      <c r="B25757" s="41">
        <f t="shared" si="805"/>
        <v>43004.124999937572</v>
      </c>
      <c r="C25757" s="45">
        <v>1.0820000000000001</v>
      </c>
      <c r="F25757" s="1"/>
      <c r="G25757" s="3"/>
      <c r="H25757" s="2"/>
    </row>
    <row r="25758" spans="1:8" x14ac:dyDescent="0.2">
      <c r="A25758" s="40">
        <f t="shared" si="804"/>
        <v>43004.124999937572</v>
      </c>
      <c r="B25758" s="41">
        <f t="shared" si="805"/>
        <v>43004.135416604237</v>
      </c>
      <c r="C25758" s="45">
        <v>1.089</v>
      </c>
      <c r="F25758" s="1"/>
      <c r="G25758" s="3"/>
      <c r="H25758" s="2"/>
    </row>
    <row r="25759" spans="1:8" x14ac:dyDescent="0.2">
      <c r="A25759" s="40">
        <f t="shared" si="804"/>
        <v>43004.135416604237</v>
      </c>
      <c r="B25759" s="41">
        <f t="shared" si="805"/>
        <v>43004.145833270901</v>
      </c>
      <c r="C25759" s="45">
        <v>1.087</v>
      </c>
      <c r="F25759" s="1"/>
      <c r="G25759" s="3"/>
      <c r="H25759" s="2"/>
    </row>
    <row r="25760" spans="1:8" x14ac:dyDescent="0.2">
      <c r="A25760" s="40">
        <f t="shared" si="804"/>
        <v>43004.145833270901</v>
      </c>
      <c r="B25760" s="41">
        <f t="shared" si="805"/>
        <v>43004.156249937565</v>
      </c>
      <c r="C25760" s="45">
        <v>1.0880000000000001</v>
      </c>
      <c r="F25760" s="1"/>
      <c r="G25760" s="3"/>
      <c r="H25760" s="2"/>
    </row>
    <row r="25761" spans="1:8" x14ac:dyDescent="0.2">
      <c r="A25761" s="40">
        <f t="shared" si="804"/>
        <v>43004.156249937565</v>
      </c>
      <c r="B25761" s="41">
        <f t="shared" si="805"/>
        <v>43004.166666604229</v>
      </c>
      <c r="C25761" s="45">
        <v>1.103</v>
      </c>
      <c r="F25761" s="1"/>
      <c r="G25761" s="3"/>
      <c r="H25761" s="2"/>
    </row>
    <row r="25762" spans="1:8" x14ac:dyDescent="0.2">
      <c r="A25762" s="40">
        <f t="shared" si="804"/>
        <v>43004.166666604229</v>
      </c>
      <c r="B25762" s="41">
        <f t="shared" si="805"/>
        <v>43004.177083270893</v>
      </c>
      <c r="C25762" s="45">
        <v>1.1180000000000001</v>
      </c>
      <c r="F25762" s="1"/>
      <c r="G25762" s="3"/>
      <c r="H25762" s="2"/>
    </row>
    <row r="25763" spans="1:8" x14ac:dyDescent="0.2">
      <c r="A25763" s="40">
        <f t="shared" si="804"/>
        <v>43004.177083270893</v>
      </c>
      <c r="B25763" s="41">
        <f t="shared" si="805"/>
        <v>43004.187499937558</v>
      </c>
      <c r="C25763" s="45">
        <v>1.145</v>
      </c>
      <c r="F25763" s="1"/>
      <c r="G25763" s="3"/>
      <c r="H25763" s="2"/>
    </row>
    <row r="25764" spans="1:8" x14ac:dyDescent="0.2">
      <c r="A25764" s="40">
        <f t="shared" si="804"/>
        <v>43004.187499937558</v>
      </c>
      <c r="B25764" s="41">
        <f t="shared" si="805"/>
        <v>43004.197916604222</v>
      </c>
      <c r="C25764" s="45">
        <v>1.173</v>
      </c>
      <c r="F25764" s="1"/>
      <c r="G25764" s="3"/>
      <c r="H25764" s="2"/>
    </row>
    <row r="25765" spans="1:8" x14ac:dyDescent="0.2">
      <c r="A25765" s="40">
        <f t="shared" si="804"/>
        <v>43004.197916604222</v>
      </c>
      <c r="B25765" s="41">
        <f t="shared" si="805"/>
        <v>43004.208333270886</v>
      </c>
      <c r="C25765" s="45">
        <v>1.2</v>
      </c>
      <c r="F25765" s="1"/>
      <c r="G25765" s="3"/>
      <c r="H25765" s="2"/>
    </row>
    <row r="25766" spans="1:8" x14ac:dyDescent="0.2">
      <c r="A25766" s="40">
        <f t="shared" si="804"/>
        <v>43004.208333270886</v>
      </c>
      <c r="B25766" s="41">
        <f t="shared" si="805"/>
        <v>43004.21874993755</v>
      </c>
      <c r="C25766" s="45">
        <v>1.266</v>
      </c>
      <c r="F25766" s="1"/>
      <c r="G25766" s="3"/>
      <c r="H25766" s="2"/>
    </row>
    <row r="25767" spans="1:8" x14ac:dyDescent="0.2">
      <c r="A25767" s="40">
        <f t="shared" si="804"/>
        <v>43004.21874993755</v>
      </c>
      <c r="B25767" s="41">
        <f t="shared" si="805"/>
        <v>43004.229166604215</v>
      </c>
      <c r="C25767" s="45">
        <v>1.3140000000000001</v>
      </c>
      <c r="F25767" s="1"/>
      <c r="G25767" s="3"/>
      <c r="H25767" s="2"/>
    </row>
    <row r="25768" spans="1:8" x14ac:dyDescent="0.2">
      <c r="A25768" s="40">
        <f t="shared" si="804"/>
        <v>43004.229166604215</v>
      </c>
      <c r="B25768" s="41">
        <f t="shared" si="805"/>
        <v>43004.239583270879</v>
      </c>
      <c r="C25768" s="45">
        <v>1.381</v>
      </c>
      <c r="F25768" s="1"/>
      <c r="G25768" s="3"/>
      <c r="H25768" s="2"/>
    </row>
    <row r="25769" spans="1:8" x14ac:dyDescent="0.2">
      <c r="A25769" s="40">
        <f t="shared" si="804"/>
        <v>43004.239583270879</v>
      </c>
      <c r="B25769" s="41">
        <f t="shared" si="805"/>
        <v>43004.249999937543</v>
      </c>
      <c r="C25769" s="45">
        <v>1.47</v>
      </c>
      <c r="F25769" s="1"/>
      <c r="G25769" s="3"/>
      <c r="H25769" s="2"/>
    </row>
    <row r="25770" spans="1:8" x14ac:dyDescent="0.2">
      <c r="A25770" s="40">
        <f t="shared" si="804"/>
        <v>43004.249999937543</v>
      </c>
      <c r="B25770" s="41">
        <f t="shared" si="805"/>
        <v>43004.260416604207</v>
      </c>
      <c r="C25770" s="45">
        <v>1.5980000000000001</v>
      </c>
      <c r="F25770" s="1"/>
      <c r="G25770" s="3"/>
      <c r="H25770" s="2"/>
    </row>
    <row r="25771" spans="1:8" x14ac:dyDescent="0.2">
      <c r="A25771" s="40">
        <f t="shared" si="804"/>
        <v>43004.260416604207</v>
      </c>
      <c r="B25771" s="41">
        <f t="shared" si="805"/>
        <v>43004.270833270872</v>
      </c>
      <c r="C25771" s="45">
        <v>1.696</v>
      </c>
      <c r="F25771" s="1"/>
      <c r="G25771" s="3"/>
      <c r="H25771" s="2"/>
    </row>
    <row r="25772" spans="1:8" x14ac:dyDescent="0.2">
      <c r="A25772" s="40">
        <f t="shared" si="804"/>
        <v>43004.270833270872</v>
      </c>
      <c r="B25772" s="41">
        <f t="shared" si="805"/>
        <v>43004.281249937536</v>
      </c>
      <c r="C25772" s="45">
        <v>1.7769999999999999</v>
      </c>
      <c r="F25772" s="1"/>
      <c r="G25772" s="3"/>
      <c r="H25772" s="2"/>
    </row>
    <row r="25773" spans="1:8" x14ac:dyDescent="0.2">
      <c r="A25773" s="40">
        <f t="shared" si="804"/>
        <v>43004.281249937536</v>
      </c>
      <c r="B25773" s="41">
        <f t="shared" si="805"/>
        <v>43004.2916666042</v>
      </c>
      <c r="C25773" s="45">
        <v>1.7869999999999999</v>
      </c>
      <c r="F25773" s="1"/>
      <c r="G25773" s="3"/>
      <c r="H25773" s="2"/>
    </row>
    <row r="25774" spans="1:8" x14ac:dyDescent="0.2">
      <c r="A25774" s="40">
        <f t="shared" si="804"/>
        <v>43004.2916666042</v>
      </c>
      <c r="B25774" s="41">
        <f t="shared" si="805"/>
        <v>43004.302083270864</v>
      </c>
      <c r="C25774" s="45">
        <v>1.823</v>
      </c>
      <c r="F25774" s="1"/>
      <c r="G25774" s="3"/>
      <c r="H25774" s="2"/>
    </row>
    <row r="25775" spans="1:8" x14ac:dyDescent="0.2">
      <c r="A25775" s="40">
        <f t="shared" si="804"/>
        <v>43004.302083270864</v>
      </c>
      <c r="B25775" s="41">
        <f t="shared" si="805"/>
        <v>43004.312499937529</v>
      </c>
      <c r="C25775" s="45">
        <v>1.8560000000000001</v>
      </c>
      <c r="F25775" s="1"/>
      <c r="G25775" s="3"/>
      <c r="H25775" s="2"/>
    </row>
    <row r="25776" spans="1:8" x14ac:dyDescent="0.2">
      <c r="A25776" s="40">
        <f t="shared" si="804"/>
        <v>43004.312499937529</v>
      </c>
      <c r="B25776" s="41">
        <f t="shared" si="805"/>
        <v>43004.322916604193</v>
      </c>
      <c r="C25776" s="45">
        <v>1.887</v>
      </c>
      <c r="F25776" s="1"/>
      <c r="G25776" s="3"/>
      <c r="H25776" s="2"/>
    </row>
    <row r="25777" spans="1:8" x14ac:dyDescent="0.2">
      <c r="A25777" s="40">
        <f t="shared" si="804"/>
        <v>43004.322916604193</v>
      </c>
      <c r="B25777" s="41">
        <f t="shared" si="805"/>
        <v>43004.333333270857</v>
      </c>
      <c r="C25777" s="45">
        <v>1.9259999999999999</v>
      </c>
      <c r="F25777" s="1"/>
      <c r="G25777" s="3"/>
      <c r="H25777" s="2"/>
    </row>
    <row r="25778" spans="1:8" x14ac:dyDescent="0.2">
      <c r="A25778" s="40">
        <f t="shared" si="804"/>
        <v>43004.333333270857</v>
      </c>
      <c r="B25778" s="41">
        <f t="shared" si="805"/>
        <v>43004.343749937521</v>
      </c>
      <c r="C25778" s="45">
        <v>1.9650000000000001</v>
      </c>
      <c r="F25778" s="1"/>
      <c r="G25778" s="3"/>
      <c r="H25778" s="2"/>
    </row>
    <row r="25779" spans="1:8" x14ac:dyDescent="0.2">
      <c r="A25779" s="40">
        <f t="shared" si="804"/>
        <v>43004.343749937521</v>
      </c>
      <c r="B25779" s="41">
        <f t="shared" si="805"/>
        <v>43004.354166604186</v>
      </c>
      <c r="C25779" s="45">
        <v>1.97</v>
      </c>
      <c r="F25779" s="1"/>
      <c r="G25779" s="3"/>
      <c r="H25779" s="2"/>
    </row>
    <row r="25780" spans="1:8" x14ac:dyDescent="0.2">
      <c r="A25780" s="40">
        <f t="shared" si="804"/>
        <v>43004.354166604186</v>
      </c>
      <c r="B25780" s="41">
        <f t="shared" si="805"/>
        <v>43004.36458327085</v>
      </c>
      <c r="C25780" s="45">
        <v>1.972</v>
      </c>
      <c r="F25780" s="1"/>
      <c r="G25780" s="3"/>
      <c r="H25780" s="2"/>
    </row>
    <row r="25781" spans="1:8" x14ac:dyDescent="0.2">
      <c r="A25781" s="40">
        <f t="shared" si="804"/>
        <v>43004.36458327085</v>
      </c>
      <c r="B25781" s="41">
        <f t="shared" si="805"/>
        <v>43004.374999937514</v>
      </c>
      <c r="C25781" s="45">
        <v>1.984</v>
      </c>
      <c r="F25781" s="1"/>
      <c r="G25781" s="3"/>
      <c r="H25781" s="2"/>
    </row>
    <row r="25782" spans="1:8" x14ac:dyDescent="0.2">
      <c r="A25782" s="40">
        <f t="shared" si="804"/>
        <v>43004.374999937514</v>
      </c>
      <c r="B25782" s="41">
        <f t="shared" si="805"/>
        <v>43004.385416604178</v>
      </c>
      <c r="C25782" s="45">
        <v>1.9950000000000001</v>
      </c>
      <c r="F25782" s="1"/>
      <c r="G25782" s="3"/>
      <c r="H25782" s="2"/>
    </row>
    <row r="25783" spans="1:8" x14ac:dyDescent="0.2">
      <c r="A25783" s="40">
        <f t="shared" si="804"/>
        <v>43004.385416604178</v>
      </c>
      <c r="B25783" s="41">
        <f t="shared" si="805"/>
        <v>43004.395833270843</v>
      </c>
      <c r="C25783" s="45">
        <v>2.0059999999999998</v>
      </c>
      <c r="F25783" s="1"/>
      <c r="G25783" s="3"/>
      <c r="H25783" s="2"/>
    </row>
    <row r="25784" spans="1:8" x14ac:dyDescent="0.2">
      <c r="A25784" s="40">
        <f t="shared" si="804"/>
        <v>43004.395833270843</v>
      </c>
      <c r="B25784" s="41">
        <f t="shared" si="805"/>
        <v>43004.406249937507</v>
      </c>
      <c r="C25784" s="45">
        <v>2.0129999999999999</v>
      </c>
      <c r="F25784" s="1"/>
      <c r="G25784" s="3"/>
      <c r="H25784" s="2"/>
    </row>
    <row r="25785" spans="1:8" x14ac:dyDescent="0.2">
      <c r="A25785" s="40">
        <f t="shared" si="804"/>
        <v>43004.406249937507</v>
      </c>
      <c r="B25785" s="41">
        <f t="shared" si="805"/>
        <v>43004.416666604171</v>
      </c>
      <c r="C25785" s="45">
        <v>2.032</v>
      </c>
      <c r="F25785" s="1"/>
      <c r="G25785" s="3"/>
      <c r="H25785" s="2"/>
    </row>
    <row r="25786" spans="1:8" x14ac:dyDescent="0.2">
      <c r="A25786" s="40">
        <f t="shared" si="804"/>
        <v>43004.416666604171</v>
      </c>
      <c r="B25786" s="41">
        <f t="shared" si="805"/>
        <v>43004.427083270835</v>
      </c>
      <c r="C25786" s="45">
        <v>2.0449999999999999</v>
      </c>
      <c r="F25786" s="1"/>
      <c r="G25786" s="3"/>
      <c r="H25786" s="2"/>
    </row>
    <row r="25787" spans="1:8" x14ac:dyDescent="0.2">
      <c r="A25787" s="40">
        <f t="shared" si="804"/>
        <v>43004.427083270835</v>
      </c>
      <c r="B25787" s="41">
        <f t="shared" si="805"/>
        <v>43004.4374999375</v>
      </c>
      <c r="C25787" s="45">
        <v>2.0430000000000001</v>
      </c>
      <c r="F25787" s="1"/>
      <c r="G25787" s="3"/>
      <c r="H25787" s="2"/>
    </row>
    <row r="25788" spans="1:8" x14ac:dyDescent="0.2">
      <c r="A25788" s="40">
        <f t="shared" si="804"/>
        <v>43004.4374999375</v>
      </c>
      <c r="B25788" s="41">
        <f t="shared" si="805"/>
        <v>43004.447916604164</v>
      </c>
      <c r="C25788" s="45">
        <v>2.0590000000000002</v>
      </c>
      <c r="F25788" s="1"/>
      <c r="G25788" s="3"/>
      <c r="H25788" s="2"/>
    </row>
    <row r="25789" spans="1:8" x14ac:dyDescent="0.2">
      <c r="A25789" s="40">
        <f t="shared" si="804"/>
        <v>43004.447916604164</v>
      </c>
      <c r="B25789" s="41">
        <f t="shared" si="805"/>
        <v>43004.458333270828</v>
      </c>
      <c r="C25789" s="45">
        <v>2.069</v>
      </c>
      <c r="F25789" s="1"/>
      <c r="G25789" s="3"/>
      <c r="H25789" s="2"/>
    </row>
    <row r="25790" spans="1:8" x14ac:dyDescent="0.2">
      <c r="A25790" s="40">
        <f t="shared" si="804"/>
        <v>43004.458333270828</v>
      </c>
      <c r="B25790" s="41">
        <f t="shared" si="805"/>
        <v>43004.468749937492</v>
      </c>
      <c r="C25790" s="45">
        <v>2.0859999999999999</v>
      </c>
      <c r="F25790" s="1"/>
      <c r="G25790" s="3"/>
      <c r="H25790" s="2"/>
    </row>
    <row r="25791" spans="1:8" x14ac:dyDescent="0.2">
      <c r="A25791" s="40">
        <f t="shared" si="804"/>
        <v>43004.468749937492</v>
      </c>
      <c r="B25791" s="41">
        <f t="shared" si="805"/>
        <v>43004.479166604156</v>
      </c>
      <c r="C25791" s="45">
        <v>2.097</v>
      </c>
      <c r="F25791" s="1"/>
      <c r="G25791" s="3"/>
      <c r="H25791" s="2"/>
    </row>
    <row r="25792" spans="1:8" x14ac:dyDescent="0.2">
      <c r="A25792" s="40">
        <f t="shared" si="804"/>
        <v>43004.479166604156</v>
      </c>
      <c r="B25792" s="41">
        <f t="shared" si="805"/>
        <v>43004.489583270821</v>
      </c>
      <c r="C25792" s="45">
        <v>2.1120000000000001</v>
      </c>
      <c r="F25792" s="1"/>
      <c r="G25792" s="3"/>
      <c r="H25792" s="2"/>
    </row>
    <row r="25793" spans="1:8" x14ac:dyDescent="0.2">
      <c r="A25793" s="40">
        <f t="shared" si="804"/>
        <v>43004.489583270821</v>
      </c>
      <c r="B25793" s="41">
        <f t="shared" si="805"/>
        <v>43004.499999937485</v>
      </c>
      <c r="C25793" s="45">
        <v>2.113</v>
      </c>
      <c r="F25793" s="1"/>
      <c r="G25793" s="3"/>
      <c r="H25793" s="2"/>
    </row>
    <row r="25794" spans="1:8" x14ac:dyDescent="0.2">
      <c r="A25794" s="40">
        <f t="shared" si="804"/>
        <v>43004.499999937485</v>
      </c>
      <c r="B25794" s="41">
        <f t="shared" si="805"/>
        <v>43004.510416604149</v>
      </c>
      <c r="C25794" s="45">
        <v>2.0960000000000001</v>
      </c>
      <c r="F25794" s="1"/>
      <c r="G25794" s="3"/>
      <c r="H25794" s="2"/>
    </row>
    <row r="25795" spans="1:8" x14ac:dyDescent="0.2">
      <c r="A25795" s="40">
        <f t="shared" si="804"/>
        <v>43004.510416604149</v>
      </c>
      <c r="B25795" s="41">
        <f t="shared" si="805"/>
        <v>43004.520833270813</v>
      </c>
      <c r="C25795" s="45">
        <v>2.089</v>
      </c>
      <c r="F25795" s="1"/>
      <c r="G25795" s="3"/>
      <c r="H25795" s="2"/>
    </row>
    <row r="25796" spans="1:8" x14ac:dyDescent="0.2">
      <c r="A25796" s="40">
        <f t="shared" si="804"/>
        <v>43004.520833270813</v>
      </c>
      <c r="B25796" s="41">
        <f t="shared" si="805"/>
        <v>43004.531249937478</v>
      </c>
      <c r="C25796" s="45">
        <v>2.0670000000000002</v>
      </c>
      <c r="F25796" s="1"/>
      <c r="G25796" s="3"/>
      <c r="H25796" s="2"/>
    </row>
    <row r="25797" spans="1:8" x14ac:dyDescent="0.2">
      <c r="A25797" s="40">
        <f t="shared" si="804"/>
        <v>43004.531249937478</v>
      </c>
      <c r="B25797" s="41">
        <f t="shared" si="805"/>
        <v>43004.541666604142</v>
      </c>
      <c r="C25797" s="45">
        <v>2.056</v>
      </c>
      <c r="F25797" s="1"/>
      <c r="G25797" s="3"/>
      <c r="H25797" s="2"/>
    </row>
    <row r="25798" spans="1:8" x14ac:dyDescent="0.2">
      <c r="A25798" s="40">
        <f t="shared" si="804"/>
        <v>43004.541666604142</v>
      </c>
      <c r="B25798" s="41">
        <f t="shared" si="805"/>
        <v>43004.552083270806</v>
      </c>
      <c r="C25798" s="45">
        <v>2.0489999999999999</v>
      </c>
      <c r="F25798" s="1"/>
      <c r="G25798" s="3"/>
      <c r="H25798" s="2"/>
    </row>
    <row r="25799" spans="1:8" x14ac:dyDescent="0.2">
      <c r="A25799" s="40">
        <f t="shared" si="804"/>
        <v>43004.552083270806</v>
      </c>
      <c r="B25799" s="41">
        <f t="shared" si="805"/>
        <v>43004.56249993747</v>
      </c>
      <c r="C25799" s="45">
        <v>2.0379999999999998</v>
      </c>
      <c r="F25799" s="1"/>
      <c r="G25799" s="3"/>
      <c r="H25799" s="2"/>
    </row>
    <row r="25800" spans="1:8" x14ac:dyDescent="0.2">
      <c r="A25800" s="40">
        <f t="shared" si="804"/>
        <v>43004.56249993747</v>
      </c>
      <c r="B25800" s="41">
        <f t="shared" si="805"/>
        <v>43004.572916604135</v>
      </c>
      <c r="C25800" s="45">
        <v>2.0089999999999999</v>
      </c>
      <c r="F25800" s="1"/>
      <c r="G25800" s="3"/>
      <c r="H25800" s="2"/>
    </row>
    <row r="25801" spans="1:8" x14ac:dyDescent="0.2">
      <c r="A25801" s="40">
        <f t="shared" si="804"/>
        <v>43004.572916604135</v>
      </c>
      <c r="B25801" s="41">
        <f t="shared" si="805"/>
        <v>43004.583333270799</v>
      </c>
      <c r="C25801" s="45">
        <v>1.994</v>
      </c>
      <c r="F25801" s="1"/>
      <c r="G25801" s="3"/>
      <c r="H25801" s="2"/>
    </row>
    <row r="25802" spans="1:8" x14ac:dyDescent="0.2">
      <c r="A25802" s="40">
        <f t="shared" si="804"/>
        <v>43004.583333270799</v>
      </c>
      <c r="B25802" s="41">
        <f t="shared" si="805"/>
        <v>43004.593749937463</v>
      </c>
      <c r="C25802" s="45">
        <v>1.988</v>
      </c>
      <c r="F25802" s="1"/>
      <c r="G25802" s="3"/>
      <c r="H25802" s="2"/>
    </row>
    <row r="25803" spans="1:8" x14ac:dyDescent="0.2">
      <c r="A25803" s="40">
        <f t="shared" si="804"/>
        <v>43004.593749937463</v>
      </c>
      <c r="B25803" s="41">
        <f t="shared" si="805"/>
        <v>43004.604166604127</v>
      </c>
      <c r="C25803" s="45">
        <v>1.9870000000000001</v>
      </c>
      <c r="F25803" s="1"/>
      <c r="G25803" s="3"/>
      <c r="H25803" s="2"/>
    </row>
    <row r="25804" spans="1:8" x14ac:dyDescent="0.2">
      <c r="A25804" s="40">
        <f t="shared" si="804"/>
        <v>43004.604166604127</v>
      </c>
      <c r="B25804" s="41">
        <f t="shared" si="805"/>
        <v>43004.614583270792</v>
      </c>
      <c r="C25804" s="45">
        <v>1.976</v>
      </c>
      <c r="F25804" s="1"/>
      <c r="G25804" s="3"/>
      <c r="H25804" s="2"/>
    </row>
    <row r="25805" spans="1:8" x14ac:dyDescent="0.2">
      <c r="A25805" s="40">
        <f t="shared" si="804"/>
        <v>43004.614583270792</v>
      </c>
      <c r="B25805" s="41">
        <f t="shared" si="805"/>
        <v>43004.624999937456</v>
      </c>
      <c r="C25805" s="45">
        <v>1.9750000000000001</v>
      </c>
      <c r="F25805" s="1"/>
      <c r="G25805" s="3"/>
      <c r="H25805" s="2"/>
    </row>
    <row r="25806" spans="1:8" x14ac:dyDescent="0.2">
      <c r="A25806" s="40">
        <f t="shared" si="804"/>
        <v>43004.624999937456</v>
      </c>
      <c r="B25806" s="41">
        <f t="shared" si="805"/>
        <v>43004.63541660412</v>
      </c>
      <c r="C25806" s="45">
        <v>1.9690000000000001</v>
      </c>
      <c r="F25806" s="1"/>
      <c r="G25806" s="3"/>
      <c r="H25806" s="2"/>
    </row>
    <row r="25807" spans="1:8" x14ac:dyDescent="0.2">
      <c r="A25807" s="40">
        <f t="shared" si="804"/>
        <v>43004.63541660412</v>
      </c>
      <c r="B25807" s="41">
        <f t="shared" si="805"/>
        <v>43004.645833270784</v>
      </c>
      <c r="C25807" s="45">
        <v>1.96</v>
      </c>
      <c r="F25807" s="1"/>
      <c r="G25807" s="3"/>
      <c r="H25807" s="2"/>
    </row>
    <row r="25808" spans="1:8" x14ac:dyDescent="0.2">
      <c r="A25808" s="40">
        <f t="shared" si="804"/>
        <v>43004.645833270784</v>
      </c>
      <c r="B25808" s="41">
        <f t="shared" si="805"/>
        <v>43004.656249937449</v>
      </c>
      <c r="C25808" s="45">
        <v>1.944</v>
      </c>
      <c r="F25808" s="1"/>
      <c r="G25808" s="3"/>
      <c r="H25808" s="2"/>
    </row>
    <row r="25809" spans="1:8" x14ac:dyDescent="0.2">
      <c r="A25809" s="40">
        <f t="shared" si="804"/>
        <v>43004.656249937449</v>
      </c>
      <c r="B25809" s="41">
        <f t="shared" si="805"/>
        <v>43004.666666604113</v>
      </c>
      <c r="C25809" s="45">
        <v>1.917</v>
      </c>
      <c r="F25809" s="1"/>
      <c r="G25809" s="3"/>
      <c r="H25809" s="2"/>
    </row>
    <row r="25810" spans="1:8" x14ac:dyDescent="0.2">
      <c r="A25810" s="40">
        <f t="shared" si="804"/>
        <v>43004.666666604113</v>
      </c>
      <c r="B25810" s="41">
        <f t="shared" si="805"/>
        <v>43004.677083270777</v>
      </c>
      <c r="C25810" s="45">
        <v>1.909</v>
      </c>
      <c r="F25810" s="1"/>
      <c r="G25810" s="3"/>
      <c r="H25810" s="2"/>
    </row>
    <row r="25811" spans="1:8" x14ac:dyDescent="0.2">
      <c r="A25811" s="40">
        <f t="shared" si="804"/>
        <v>43004.677083270777</v>
      </c>
      <c r="B25811" s="41">
        <f t="shared" si="805"/>
        <v>43004.687499937441</v>
      </c>
      <c r="C25811" s="45">
        <v>1.8919999999999999</v>
      </c>
      <c r="F25811" s="1"/>
      <c r="G25811" s="3"/>
      <c r="H25811" s="2"/>
    </row>
    <row r="25812" spans="1:8" x14ac:dyDescent="0.2">
      <c r="A25812" s="40">
        <f t="shared" ref="A25812:A25875" si="806">B25811</f>
        <v>43004.687499937441</v>
      </c>
      <c r="B25812" s="41">
        <f t="shared" ref="B25812:B25875" si="807">A25812+1/96</f>
        <v>43004.697916604106</v>
      </c>
      <c r="C25812" s="45">
        <v>1.8879999999999999</v>
      </c>
      <c r="F25812" s="1"/>
      <c r="G25812" s="3"/>
      <c r="H25812" s="2"/>
    </row>
    <row r="25813" spans="1:8" x14ac:dyDescent="0.2">
      <c r="A25813" s="40">
        <f t="shared" si="806"/>
        <v>43004.697916604106</v>
      </c>
      <c r="B25813" s="41">
        <f t="shared" si="807"/>
        <v>43004.70833327077</v>
      </c>
      <c r="C25813" s="45">
        <v>1.893</v>
      </c>
      <c r="F25813" s="1"/>
      <c r="G25813" s="3"/>
      <c r="H25813" s="2"/>
    </row>
    <row r="25814" spans="1:8" x14ac:dyDescent="0.2">
      <c r="A25814" s="40">
        <f t="shared" si="806"/>
        <v>43004.70833327077</v>
      </c>
      <c r="B25814" s="41">
        <f t="shared" si="807"/>
        <v>43004.718749937434</v>
      </c>
      <c r="C25814" s="45">
        <v>1.9</v>
      </c>
      <c r="F25814" s="1"/>
      <c r="G25814" s="3"/>
      <c r="H25814" s="2"/>
    </row>
    <row r="25815" spans="1:8" x14ac:dyDescent="0.2">
      <c r="A25815" s="40">
        <f t="shared" si="806"/>
        <v>43004.718749937434</v>
      </c>
      <c r="B25815" s="41">
        <f t="shared" si="807"/>
        <v>43004.729166604098</v>
      </c>
      <c r="C25815" s="45">
        <v>1.919</v>
      </c>
      <c r="F25815" s="1"/>
      <c r="G25815" s="3"/>
      <c r="H25815" s="2"/>
    </row>
    <row r="25816" spans="1:8" x14ac:dyDescent="0.2">
      <c r="A25816" s="40">
        <f t="shared" si="806"/>
        <v>43004.729166604098</v>
      </c>
      <c r="B25816" s="41">
        <f t="shared" si="807"/>
        <v>43004.739583270763</v>
      </c>
      <c r="C25816" s="45">
        <v>1.9319999999999999</v>
      </c>
      <c r="F25816" s="1"/>
      <c r="G25816" s="3"/>
      <c r="H25816" s="2"/>
    </row>
    <row r="25817" spans="1:8" x14ac:dyDescent="0.2">
      <c r="A25817" s="40">
        <f t="shared" si="806"/>
        <v>43004.739583270763</v>
      </c>
      <c r="B25817" s="41">
        <f t="shared" si="807"/>
        <v>43004.749999937427</v>
      </c>
      <c r="C25817" s="45">
        <v>1.9590000000000001</v>
      </c>
      <c r="F25817" s="1"/>
      <c r="G25817" s="3"/>
      <c r="H25817" s="2"/>
    </row>
    <row r="25818" spans="1:8" x14ac:dyDescent="0.2">
      <c r="A25818" s="40">
        <f t="shared" si="806"/>
        <v>43004.749999937427</v>
      </c>
      <c r="B25818" s="41">
        <f t="shared" si="807"/>
        <v>43004.760416604091</v>
      </c>
      <c r="C25818" s="45">
        <v>1.968</v>
      </c>
      <c r="F25818" s="1"/>
      <c r="G25818" s="3"/>
      <c r="H25818" s="2"/>
    </row>
    <row r="25819" spans="1:8" x14ac:dyDescent="0.2">
      <c r="A25819" s="40">
        <f t="shared" si="806"/>
        <v>43004.760416604091</v>
      </c>
      <c r="B25819" s="41">
        <f t="shared" si="807"/>
        <v>43004.770833270755</v>
      </c>
      <c r="C25819" s="45">
        <v>1.986</v>
      </c>
      <c r="F25819" s="1"/>
      <c r="G25819" s="3"/>
      <c r="H25819" s="2"/>
    </row>
    <row r="25820" spans="1:8" x14ac:dyDescent="0.2">
      <c r="A25820" s="40">
        <f t="shared" si="806"/>
        <v>43004.770833270755</v>
      </c>
      <c r="B25820" s="41">
        <f t="shared" si="807"/>
        <v>43004.781249937419</v>
      </c>
      <c r="C25820" s="45">
        <v>2.0019999999999998</v>
      </c>
      <c r="F25820" s="1"/>
      <c r="G25820" s="3"/>
      <c r="H25820" s="2"/>
    </row>
    <row r="25821" spans="1:8" x14ac:dyDescent="0.2">
      <c r="A25821" s="40">
        <f t="shared" si="806"/>
        <v>43004.781249937419</v>
      </c>
      <c r="B25821" s="41">
        <f t="shared" si="807"/>
        <v>43004.791666604084</v>
      </c>
      <c r="C25821" s="45">
        <v>2.0350000000000001</v>
      </c>
      <c r="F25821" s="1"/>
      <c r="G25821" s="3"/>
      <c r="H25821" s="2"/>
    </row>
    <row r="25822" spans="1:8" x14ac:dyDescent="0.2">
      <c r="A25822" s="40">
        <f t="shared" si="806"/>
        <v>43004.791666604084</v>
      </c>
      <c r="B25822" s="41">
        <f t="shared" si="807"/>
        <v>43004.802083270748</v>
      </c>
      <c r="C25822" s="45">
        <v>2.0609999999999999</v>
      </c>
      <c r="F25822" s="1"/>
      <c r="G25822" s="3"/>
      <c r="H25822" s="2"/>
    </row>
    <row r="25823" spans="1:8" x14ac:dyDescent="0.2">
      <c r="A25823" s="40">
        <f t="shared" si="806"/>
        <v>43004.802083270748</v>
      </c>
      <c r="B25823" s="41">
        <f t="shared" si="807"/>
        <v>43004.812499937412</v>
      </c>
      <c r="C25823" s="45">
        <v>2.101</v>
      </c>
      <c r="F25823" s="1"/>
      <c r="G25823" s="3"/>
      <c r="H25823" s="2"/>
    </row>
    <row r="25824" spans="1:8" x14ac:dyDescent="0.2">
      <c r="A25824" s="40">
        <f t="shared" si="806"/>
        <v>43004.812499937412</v>
      </c>
      <c r="B25824" s="41">
        <f t="shared" si="807"/>
        <v>43004.822916604076</v>
      </c>
      <c r="C25824" s="45">
        <v>2.1269999999999998</v>
      </c>
      <c r="F25824" s="1"/>
      <c r="G25824" s="3"/>
      <c r="H25824" s="2"/>
    </row>
    <row r="25825" spans="1:8" x14ac:dyDescent="0.2">
      <c r="A25825" s="40">
        <f t="shared" si="806"/>
        <v>43004.822916604076</v>
      </c>
      <c r="B25825" s="41">
        <f t="shared" si="807"/>
        <v>43004.833333270741</v>
      </c>
      <c r="C25825" s="45">
        <v>2.117</v>
      </c>
      <c r="F25825" s="1"/>
      <c r="G25825" s="3"/>
      <c r="H25825" s="2"/>
    </row>
    <row r="25826" spans="1:8" x14ac:dyDescent="0.2">
      <c r="A25826" s="40">
        <f t="shared" si="806"/>
        <v>43004.833333270741</v>
      </c>
      <c r="B25826" s="41">
        <f t="shared" si="807"/>
        <v>43004.843749937405</v>
      </c>
      <c r="C25826" s="45">
        <v>2.0609999999999999</v>
      </c>
      <c r="F25826" s="1"/>
      <c r="G25826" s="3"/>
      <c r="H25826" s="2"/>
    </row>
    <row r="25827" spans="1:8" x14ac:dyDescent="0.2">
      <c r="A25827" s="40">
        <f t="shared" si="806"/>
        <v>43004.843749937405</v>
      </c>
      <c r="B25827" s="41">
        <f t="shared" si="807"/>
        <v>43004.854166604069</v>
      </c>
      <c r="C25827" s="45">
        <v>1.974</v>
      </c>
      <c r="F25827" s="1"/>
      <c r="G25827" s="3"/>
      <c r="H25827" s="2"/>
    </row>
    <row r="25828" spans="1:8" x14ac:dyDescent="0.2">
      <c r="A25828" s="40">
        <f t="shared" si="806"/>
        <v>43004.854166604069</v>
      </c>
      <c r="B25828" s="41">
        <f t="shared" si="807"/>
        <v>43004.864583270733</v>
      </c>
      <c r="C25828" s="45">
        <v>1.9</v>
      </c>
      <c r="F25828" s="1"/>
      <c r="G25828" s="3"/>
      <c r="H25828" s="2"/>
    </row>
    <row r="25829" spans="1:8" x14ac:dyDescent="0.2">
      <c r="A25829" s="40">
        <f t="shared" si="806"/>
        <v>43004.864583270733</v>
      </c>
      <c r="B25829" s="41">
        <f t="shared" si="807"/>
        <v>43004.874999937398</v>
      </c>
      <c r="C25829" s="45">
        <v>1.8460000000000001</v>
      </c>
      <c r="F25829" s="1"/>
      <c r="G25829" s="3"/>
      <c r="H25829" s="2"/>
    </row>
    <row r="25830" spans="1:8" x14ac:dyDescent="0.2">
      <c r="A25830" s="40">
        <f t="shared" si="806"/>
        <v>43004.874999937398</v>
      </c>
      <c r="B25830" s="41">
        <f t="shared" si="807"/>
        <v>43004.885416604062</v>
      </c>
      <c r="C25830" s="45">
        <v>1.79</v>
      </c>
      <c r="F25830" s="1"/>
      <c r="G25830" s="3"/>
      <c r="H25830" s="2"/>
    </row>
    <row r="25831" spans="1:8" x14ac:dyDescent="0.2">
      <c r="A25831" s="40">
        <f t="shared" si="806"/>
        <v>43004.885416604062</v>
      </c>
      <c r="B25831" s="41">
        <f t="shared" si="807"/>
        <v>43004.895833270726</v>
      </c>
      <c r="C25831" s="45">
        <v>1.7390000000000001</v>
      </c>
      <c r="F25831" s="1"/>
      <c r="G25831" s="3"/>
      <c r="H25831" s="2"/>
    </row>
    <row r="25832" spans="1:8" x14ac:dyDescent="0.2">
      <c r="A25832" s="40">
        <f t="shared" si="806"/>
        <v>43004.895833270726</v>
      </c>
      <c r="B25832" s="41">
        <f t="shared" si="807"/>
        <v>43004.90624993739</v>
      </c>
      <c r="C25832" s="45">
        <v>1.6850000000000001</v>
      </c>
      <c r="F25832" s="1"/>
      <c r="G25832" s="3"/>
      <c r="H25832" s="2"/>
    </row>
    <row r="25833" spans="1:8" x14ac:dyDescent="0.2">
      <c r="A25833" s="40">
        <f t="shared" si="806"/>
        <v>43004.90624993739</v>
      </c>
      <c r="B25833" s="41">
        <f t="shared" si="807"/>
        <v>43004.916666604055</v>
      </c>
      <c r="C25833" s="45">
        <v>1.617</v>
      </c>
      <c r="F25833" s="1"/>
      <c r="G25833" s="3"/>
      <c r="H25833" s="2"/>
    </row>
    <row r="25834" spans="1:8" x14ac:dyDescent="0.2">
      <c r="A25834" s="40">
        <f t="shared" si="806"/>
        <v>43004.916666604055</v>
      </c>
      <c r="B25834" s="41">
        <f t="shared" si="807"/>
        <v>43004.927083270719</v>
      </c>
      <c r="C25834" s="45">
        <v>1.556</v>
      </c>
      <c r="F25834" s="1"/>
      <c r="G25834" s="3"/>
      <c r="H25834" s="2"/>
    </row>
    <row r="25835" spans="1:8" x14ac:dyDescent="0.2">
      <c r="A25835" s="40">
        <f t="shared" si="806"/>
        <v>43004.927083270719</v>
      </c>
      <c r="B25835" s="41">
        <f t="shared" si="807"/>
        <v>43004.937499937383</v>
      </c>
      <c r="C25835" s="45">
        <v>1.488</v>
      </c>
      <c r="F25835" s="1"/>
      <c r="G25835" s="3"/>
      <c r="H25835" s="2"/>
    </row>
    <row r="25836" spans="1:8" x14ac:dyDescent="0.2">
      <c r="A25836" s="40">
        <f t="shared" si="806"/>
        <v>43004.937499937383</v>
      </c>
      <c r="B25836" s="41">
        <f t="shared" si="807"/>
        <v>43004.947916604047</v>
      </c>
      <c r="C25836" s="45">
        <v>1.4370000000000001</v>
      </c>
      <c r="F25836" s="1"/>
      <c r="G25836" s="3"/>
      <c r="H25836" s="2"/>
    </row>
    <row r="25837" spans="1:8" x14ac:dyDescent="0.2">
      <c r="A25837" s="40">
        <f t="shared" si="806"/>
        <v>43004.947916604047</v>
      </c>
      <c r="B25837" s="41">
        <f t="shared" si="807"/>
        <v>43004.958333270712</v>
      </c>
      <c r="C25837" s="45">
        <v>1.393</v>
      </c>
      <c r="F25837" s="1"/>
      <c r="G25837" s="3"/>
      <c r="H25837" s="2"/>
    </row>
    <row r="25838" spans="1:8" x14ac:dyDescent="0.2">
      <c r="A25838" s="40">
        <f t="shared" si="806"/>
        <v>43004.958333270712</v>
      </c>
      <c r="B25838" s="41">
        <f t="shared" si="807"/>
        <v>43004.968749937376</v>
      </c>
      <c r="C25838" s="45">
        <v>1.3440000000000001</v>
      </c>
      <c r="F25838" s="1"/>
      <c r="G25838" s="3"/>
      <c r="H25838" s="2"/>
    </row>
    <row r="25839" spans="1:8" x14ac:dyDescent="0.2">
      <c r="A25839" s="40">
        <f t="shared" si="806"/>
        <v>43004.968749937376</v>
      </c>
      <c r="B25839" s="41">
        <f t="shared" si="807"/>
        <v>43004.97916660404</v>
      </c>
      <c r="C25839" s="45">
        <v>1.3029999999999999</v>
      </c>
      <c r="F25839" s="1"/>
      <c r="G25839" s="3"/>
      <c r="H25839" s="2"/>
    </row>
    <row r="25840" spans="1:8" x14ac:dyDescent="0.2">
      <c r="A25840" s="40">
        <f t="shared" si="806"/>
        <v>43004.97916660404</v>
      </c>
      <c r="B25840" s="41">
        <f t="shared" si="807"/>
        <v>43004.989583270704</v>
      </c>
      <c r="C25840" s="45">
        <v>1.2729999999999999</v>
      </c>
      <c r="F25840" s="1"/>
      <c r="G25840" s="3"/>
      <c r="H25840" s="2"/>
    </row>
    <row r="25841" spans="1:8" x14ac:dyDescent="0.2">
      <c r="A25841" s="40">
        <f t="shared" si="806"/>
        <v>43004.989583270704</v>
      </c>
      <c r="B25841" s="41">
        <f t="shared" si="807"/>
        <v>43004.999999937369</v>
      </c>
      <c r="C25841" s="45">
        <v>1.244</v>
      </c>
      <c r="F25841" s="1"/>
      <c r="G25841" s="3"/>
      <c r="H25841" s="4"/>
    </row>
    <row r="25842" spans="1:8" x14ac:dyDescent="0.2">
      <c r="A25842" s="40">
        <f t="shared" si="806"/>
        <v>43004.999999937369</v>
      </c>
      <c r="B25842" s="41">
        <f t="shared" si="807"/>
        <v>43005.010416604033</v>
      </c>
      <c r="C25842" s="45">
        <v>1.2290000000000001</v>
      </c>
      <c r="F25842" s="1"/>
      <c r="G25842" s="3"/>
      <c r="H25842" s="2"/>
    </row>
    <row r="25843" spans="1:8" x14ac:dyDescent="0.2">
      <c r="A25843" s="40">
        <f t="shared" si="806"/>
        <v>43005.010416604033</v>
      </c>
      <c r="B25843" s="41">
        <f t="shared" si="807"/>
        <v>43005.020833270697</v>
      </c>
      <c r="C25843" s="45">
        <v>1.218</v>
      </c>
      <c r="F25843" s="1"/>
      <c r="G25843" s="3"/>
      <c r="H25843" s="2"/>
    </row>
    <row r="25844" spans="1:8" x14ac:dyDescent="0.2">
      <c r="A25844" s="40">
        <f t="shared" si="806"/>
        <v>43005.020833270697</v>
      </c>
      <c r="B25844" s="41">
        <f t="shared" si="807"/>
        <v>43005.031249937361</v>
      </c>
      <c r="C25844" s="45">
        <v>1.202</v>
      </c>
      <c r="F25844" s="1"/>
      <c r="G25844" s="3"/>
      <c r="H25844" s="2"/>
    </row>
    <row r="25845" spans="1:8" x14ac:dyDescent="0.2">
      <c r="A25845" s="40">
        <f t="shared" si="806"/>
        <v>43005.031249937361</v>
      </c>
      <c r="B25845" s="41">
        <f t="shared" si="807"/>
        <v>43005.041666604026</v>
      </c>
      <c r="C25845" s="45">
        <v>1.1819999999999999</v>
      </c>
      <c r="F25845" s="1"/>
      <c r="G25845" s="3"/>
      <c r="H25845" s="2"/>
    </row>
    <row r="25846" spans="1:8" x14ac:dyDescent="0.2">
      <c r="A25846" s="40">
        <f t="shared" si="806"/>
        <v>43005.041666604026</v>
      </c>
      <c r="B25846" s="41">
        <f t="shared" si="807"/>
        <v>43005.05208327069</v>
      </c>
      <c r="C25846" s="45">
        <v>1.1499999999999999</v>
      </c>
      <c r="F25846" s="1"/>
      <c r="G25846" s="3"/>
      <c r="H25846" s="2"/>
    </row>
    <row r="25847" spans="1:8" x14ac:dyDescent="0.2">
      <c r="A25847" s="40">
        <f t="shared" si="806"/>
        <v>43005.05208327069</v>
      </c>
      <c r="B25847" s="41">
        <f t="shared" si="807"/>
        <v>43005.062499937354</v>
      </c>
      <c r="C25847" s="45">
        <v>1.141</v>
      </c>
      <c r="F25847" s="1"/>
      <c r="G25847" s="3"/>
      <c r="H25847" s="2"/>
    </row>
    <row r="25848" spans="1:8" x14ac:dyDescent="0.2">
      <c r="A25848" s="40">
        <f t="shared" si="806"/>
        <v>43005.062499937354</v>
      </c>
      <c r="B25848" s="41">
        <f t="shared" si="807"/>
        <v>43005.072916604018</v>
      </c>
      <c r="C25848" s="45">
        <v>1.129</v>
      </c>
      <c r="F25848" s="1"/>
      <c r="G25848" s="3"/>
      <c r="H25848" s="2"/>
    </row>
    <row r="25849" spans="1:8" x14ac:dyDescent="0.2">
      <c r="A25849" s="40">
        <f t="shared" si="806"/>
        <v>43005.072916604018</v>
      </c>
      <c r="B25849" s="41">
        <f t="shared" si="807"/>
        <v>43005.083333270682</v>
      </c>
      <c r="C25849" s="45">
        <v>1.123</v>
      </c>
      <c r="F25849" s="1"/>
      <c r="G25849" s="3"/>
      <c r="H25849" s="2"/>
    </row>
    <row r="25850" spans="1:8" x14ac:dyDescent="0.2">
      <c r="A25850" s="40">
        <f t="shared" si="806"/>
        <v>43005.083333270682</v>
      </c>
      <c r="B25850" s="41">
        <f t="shared" si="807"/>
        <v>43005.093749937347</v>
      </c>
      <c r="C25850" s="45">
        <v>1.111</v>
      </c>
      <c r="F25850" s="1"/>
      <c r="G25850" s="3"/>
      <c r="H25850" s="2"/>
    </row>
    <row r="25851" spans="1:8" x14ac:dyDescent="0.2">
      <c r="A25851" s="40">
        <f t="shared" si="806"/>
        <v>43005.093749937347</v>
      </c>
      <c r="B25851" s="41">
        <f t="shared" si="807"/>
        <v>43005.104166604011</v>
      </c>
      <c r="C25851" s="45">
        <v>1.0960000000000001</v>
      </c>
      <c r="F25851" s="1"/>
      <c r="G25851" s="3"/>
      <c r="H25851" s="2"/>
    </row>
    <row r="25852" spans="1:8" x14ac:dyDescent="0.2">
      <c r="A25852" s="40">
        <f t="shared" si="806"/>
        <v>43005.104166604011</v>
      </c>
      <c r="B25852" s="41">
        <f t="shared" si="807"/>
        <v>43005.114583270675</v>
      </c>
      <c r="C25852" s="45">
        <v>1.1020000000000001</v>
      </c>
      <c r="F25852" s="1"/>
      <c r="G25852" s="3"/>
      <c r="H25852" s="2"/>
    </row>
    <row r="25853" spans="1:8" x14ac:dyDescent="0.2">
      <c r="A25853" s="40">
        <f t="shared" si="806"/>
        <v>43005.114583270675</v>
      </c>
      <c r="B25853" s="41">
        <f t="shared" si="807"/>
        <v>43005.124999937339</v>
      </c>
      <c r="C25853" s="45">
        <v>1.0960000000000001</v>
      </c>
      <c r="F25853" s="1"/>
      <c r="G25853" s="3"/>
      <c r="H25853" s="2"/>
    </row>
    <row r="25854" spans="1:8" x14ac:dyDescent="0.2">
      <c r="A25854" s="40">
        <f t="shared" si="806"/>
        <v>43005.124999937339</v>
      </c>
      <c r="B25854" s="41">
        <f t="shared" si="807"/>
        <v>43005.135416604004</v>
      </c>
      <c r="C25854" s="45">
        <v>1.099</v>
      </c>
      <c r="F25854" s="1"/>
      <c r="G25854" s="3"/>
      <c r="H25854" s="2"/>
    </row>
    <row r="25855" spans="1:8" x14ac:dyDescent="0.2">
      <c r="A25855" s="40">
        <f t="shared" si="806"/>
        <v>43005.135416604004</v>
      </c>
      <c r="B25855" s="41">
        <f t="shared" si="807"/>
        <v>43005.145833270668</v>
      </c>
      <c r="C25855" s="45">
        <v>1.0940000000000001</v>
      </c>
      <c r="F25855" s="1"/>
      <c r="G25855" s="3"/>
      <c r="H25855" s="2"/>
    </row>
    <row r="25856" spans="1:8" x14ac:dyDescent="0.2">
      <c r="A25856" s="40">
        <f t="shared" si="806"/>
        <v>43005.145833270668</v>
      </c>
      <c r="B25856" s="41">
        <f t="shared" si="807"/>
        <v>43005.156249937332</v>
      </c>
      <c r="C25856" s="45">
        <v>1.1020000000000001</v>
      </c>
      <c r="F25856" s="1"/>
      <c r="G25856" s="3"/>
      <c r="H25856" s="2"/>
    </row>
    <row r="25857" spans="1:8" x14ac:dyDescent="0.2">
      <c r="A25857" s="40">
        <f t="shared" si="806"/>
        <v>43005.156249937332</v>
      </c>
      <c r="B25857" s="41">
        <f t="shared" si="807"/>
        <v>43005.166666603996</v>
      </c>
      <c r="C25857" s="45">
        <v>1.1140000000000001</v>
      </c>
      <c r="F25857" s="1"/>
      <c r="G25857" s="3"/>
      <c r="H25857" s="2"/>
    </row>
    <row r="25858" spans="1:8" x14ac:dyDescent="0.2">
      <c r="A25858" s="40">
        <f t="shared" si="806"/>
        <v>43005.166666603996</v>
      </c>
      <c r="B25858" s="41">
        <f t="shared" si="807"/>
        <v>43005.177083270661</v>
      </c>
      <c r="C25858" s="45">
        <v>1.135</v>
      </c>
      <c r="F25858" s="1"/>
      <c r="G25858" s="3"/>
      <c r="H25858" s="2"/>
    </row>
    <row r="25859" spans="1:8" x14ac:dyDescent="0.2">
      <c r="A25859" s="40">
        <f t="shared" si="806"/>
        <v>43005.177083270661</v>
      </c>
      <c r="B25859" s="41">
        <f t="shared" si="807"/>
        <v>43005.187499937325</v>
      </c>
      <c r="C25859" s="45">
        <v>1.1559999999999999</v>
      </c>
      <c r="F25859" s="1"/>
      <c r="G25859" s="3"/>
      <c r="H25859" s="2"/>
    </row>
    <row r="25860" spans="1:8" x14ac:dyDescent="0.2">
      <c r="A25860" s="40">
        <f t="shared" si="806"/>
        <v>43005.187499937325</v>
      </c>
      <c r="B25860" s="41">
        <f t="shared" si="807"/>
        <v>43005.197916603989</v>
      </c>
      <c r="C25860" s="45">
        <v>1.171</v>
      </c>
      <c r="F25860" s="1"/>
      <c r="G25860" s="3"/>
      <c r="H25860" s="2"/>
    </row>
    <row r="25861" spans="1:8" x14ac:dyDescent="0.2">
      <c r="A25861" s="40">
        <f t="shared" si="806"/>
        <v>43005.197916603989</v>
      </c>
      <c r="B25861" s="41">
        <f t="shared" si="807"/>
        <v>43005.208333270653</v>
      </c>
      <c r="C25861" s="45">
        <v>1.212</v>
      </c>
      <c r="F25861" s="1"/>
      <c r="G25861" s="3"/>
      <c r="H25861" s="2"/>
    </row>
    <row r="25862" spans="1:8" x14ac:dyDescent="0.2">
      <c r="A25862" s="40">
        <f t="shared" si="806"/>
        <v>43005.208333270653</v>
      </c>
      <c r="B25862" s="41">
        <f t="shared" si="807"/>
        <v>43005.218749937318</v>
      </c>
      <c r="C25862" s="45">
        <v>1.272</v>
      </c>
      <c r="F25862" s="1"/>
      <c r="G25862" s="3"/>
      <c r="H25862" s="2"/>
    </row>
    <row r="25863" spans="1:8" x14ac:dyDescent="0.2">
      <c r="A25863" s="40">
        <f t="shared" si="806"/>
        <v>43005.218749937318</v>
      </c>
      <c r="B25863" s="41">
        <f t="shared" si="807"/>
        <v>43005.229166603982</v>
      </c>
      <c r="C25863" s="45">
        <v>1.321</v>
      </c>
      <c r="F25863" s="1"/>
      <c r="G25863" s="3"/>
      <c r="H25863" s="2"/>
    </row>
    <row r="25864" spans="1:8" x14ac:dyDescent="0.2">
      <c r="A25864" s="40">
        <f t="shared" si="806"/>
        <v>43005.229166603982</v>
      </c>
      <c r="B25864" s="41">
        <f t="shared" si="807"/>
        <v>43005.239583270646</v>
      </c>
      <c r="C25864" s="45">
        <v>1.3939999999999999</v>
      </c>
      <c r="F25864" s="1"/>
      <c r="G25864" s="3"/>
      <c r="H25864" s="2"/>
    </row>
    <row r="25865" spans="1:8" x14ac:dyDescent="0.2">
      <c r="A25865" s="40">
        <f t="shared" si="806"/>
        <v>43005.239583270646</v>
      </c>
      <c r="B25865" s="41">
        <f t="shared" si="807"/>
        <v>43005.24999993731</v>
      </c>
      <c r="C25865" s="45">
        <v>1.484</v>
      </c>
      <c r="F25865" s="1"/>
      <c r="G25865" s="3"/>
      <c r="H25865" s="2"/>
    </row>
    <row r="25866" spans="1:8" x14ac:dyDescent="0.2">
      <c r="A25866" s="40">
        <f t="shared" si="806"/>
        <v>43005.24999993731</v>
      </c>
      <c r="B25866" s="41">
        <f t="shared" si="807"/>
        <v>43005.260416603975</v>
      </c>
      <c r="C25866" s="45">
        <v>1.61</v>
      </c>
      <c r="F25866" s="1"/>
      <c r="G25866" s="3"/>
      <c r="H25866" s="2"/>
    </row>
    <row r="25867" spans="1:8" x14ac:dyDescent="0.2">
      <c r="A25867" s="40">
        <f t="shared" si="806"/>
        <v>43005.260416603975</v>
      </c>
      <c r="B25867" s="41">
        <f t="shared" si="807"/>
        <v>43005.270833270639</v>
      </c>
      <c r="C25867" s="45">
        <v>1.702</v>
      </c>
      <c r="F25867" s="1"/>
      <c r="G25867" s="3"/>
      <c r="H25867" s="2"/>
    </row>
    <row r="25868" spans="1:8" x14ac:dyDescent="0.2">
      <c r="A25868" s="40">
        <f t="shared" si="806"/>
        <v>43005.270833270639</v>
      </c>
      <c r="B25868" s="41">
        <f t="shared" si="807"/>
        <v>43005.281249937303</v>
      </c>
      <c r="C25868" s="45">
        <v>1.7969999999999999</v>
      </c>
      <c r="F25868" s="1"/>
      <c r="G25868" s="3"/>
      <c r="H25868" s="2"/>
    </row>
    <row r="25869" spans="1:8" x14ac:dyDescent="0.2">
      <c r="A25869" s="40">
        <f t="shared" si="806"/>
        <v>43005.281249937303</v>
      </c>
      <c r="B25869" s="41">
        <f t="shared" si="807"/>
        <v>43005.291666603967</v>
      </c>
      <c r="C25869" s="45">
        <v>1.83</v>
      </c>
      <c r="F25869" s="1"/>
      <c r="G25869" s="3"/>
      <c r="H25869" s="2"/>
    </row>
    <row r="25870" spans="1:8" x14ac:dyDescent="0.2">
      <c r="A25870" s="40">
        <f t="shared" si="806"/>
        <v>43005.291666603967</v>
      </c>
      <c r="B25870" s="41">
        <f t="shared" si="807"/>
        <v>43005.302083270632</v>
      </c>
      <c r="C25870" s="45">
        <v>1.859</v>
      </c>
      <c r="F25870" s="1"/>
      <c r="G25870" s="3"/>
      <c r="H25870" s="2"/>
    </row>
    <row r="25871" spans="1:8" x14ac:dyDescent="0.2">
      <c r="A25871" s="40">
        <f t="shared" si="806"/>
        <v>43005.302083270632</v>
      </c>
      <c r="B25871" s="41">
        <f t="shared" si="807"/>
        <v>43005.312499937296</v>
      </c>
      <c r="C25871" s="45">
        <v>1.8759999999999999</v>
      </c>
      <c r="F25871" s="1"/>
      <c r="G25871" s="3"/>
      <c r="H25871" s="2"/>
    </row>
    <row r="25872" spans="1:8" x14ac:dyDescent="0.2">
      <c r="A25872" s="40">
        <f t="shared" si="806"/>
        <v>43005.312499937296</v>
      </c>
      <c r="B25872" s="41">
        <f t="shared" si="807"/>
        <v>43005.32291660396</v>
      </c>
      <c r="C25872" s="45">
        <v>1.919</v>
      </c>
      <c r="F25872" s="1"/>
      <c r="G25872" s="3"/>
      <c r="H25872" s="2"/>
    </row>
    <row r="25873" spans="1:8" x14ac:dyDescent="0.2">
      <c r="A25873" s="40">
        <f t="shared" si="806"/>
        <v>43005.32291660396</v>
      </c>
      <c r="B25873" s="41">
        <f t="shared" si="807"/>
        <v>43005.333333270624</v>
      </c>
      <c r="C25873" s="45">
        <v>1.9670000000000001</v>
      </c>
      <c r="F25873" s="1"/>
      <c r="G25873" s="3"/>
      <c r="H25873" s="2"/>
    </row>
    <row r="25874" spans="1:8" x14ac:dyDescent="0.2">
      <c r="A25874" s="40">
        <f t="shared" si="806"/>
        <v>43005.333333270624</v>
      </c>
      <c r="B25874" s="41">
        <f t="shared" si="807"/>
        <v>43005.343749937289</v>
      </c>
      <c r="C25874" s="45">
        <v>2.0070000000000001</v>
      </c>
      <c r="F25874" s="1"/>
      <c r="G25874" s="3"/>
      <c r="H25874" s="2"/>
    </row>
    <row r="25875" spans="1:8" x14ac:dyDescent="0.2">
      <c r="A25875" s="40">
        <f t="shared" si="806"/>
        <v>43005.343749937289</v>
      </c>
      <c r="B25875" s="41">
        <f t="shared" si="807"/>
        <v>43005.354166603953</v>
      </c>
      <c r="C25875" s="45">
        <v>2.0249999999999999</v>
      </c>
      <c r="F25875" s="1"/>
      <c r="G25875" s="3"/>
      <c r="H25875" s="2"/>
    </row>
    <row r="25876" spans="1:8" x14ac:dyDescent="0.2">
      <c r="A25876" s="40">
        <f t="shared" ref="A25876:A25939" si="808">B25875</f>
        <v>43005.354166603953</v>
      </c>
      <c r="B25876" s="41">
        <f t="shared" ref="B25876:B25939" si="809">A25876+1/96</f>
        <v>43005.364583270617</v>
      </c>
      <c r="C25876" s="45">
        <v>2.024</v>
      </c>
      <c r="F25876" s="1"/>
      <c r="G25876" s="3"/>
      <c r="H25876" s="2"/>
    </row>
    <row r="25877" spans="1:8" x14ac:dyDescent="0.2">
      <c r="A25877" s="40">
        <f t="shared" si="808"/>
        <v>43005.364583270617</v>
      </c>
      <c r="B25877" s="41">
        <f t="shared" si="809"/>
        <v>43005.374999937281</v>
      </c>
      <c r="C25877" s="45">
        <v>2.0539999999999998</v>
      </c>
      <c r="F25877" s="1"/>
      <c r="G25877" s="3"/>
      <c r="H25877" s="2"/>
    </row>
    <row r="25878" spans="1:8" x14ac:dyDescent="0.2">
      <c r="A25878" s="40">
        <f t="shared" si="808"/>
        <v>43005.374999937281</v>
      </c>
      <c r="B25878" s="41">
        <f t="shared" si="809"/>
        <v>43005.385416603945</v>
      </c>
      <c r="C25878" s="45">
        <v>2.0739999999999998</v>
      </c>
      <c r="F25878" s="1"/>
      <c r="G25878" s="3"/>
      <c r="H25878" s="2"/>
    </row>
    <row r="25879" spans="1:8" x14ac:dyDescent="0.2">
      <c r="A25879" s="40">
        <f t="shared" si="808"/>
        <v>43005.385416603945</v>
      </c>
      <c r="B25879" s="41">
        <f t="shared" si="809"/>
        <v>43005.39583327061</v>
      </c>
      <c r="C25879" s="45">
        <v>2.0830000000000002</v>
      </c>
      <c r="F25879" s="1"/>
      <c r="G25879" s="3"/>
      <c r="H25879" s="2"/>
    </row>
    <row r="25880" spans="1:8" x14ac:dyDescent="0.2">
      <c r="A25880" s="40">
        <f t="shared" si="808"/>
        <v>43005.39583327061</v>
      </c>
      <c r="B25880" s="41">
        <f t="shared" si="809"/>
        <v>43005.406249937274</v>
      </c>
      <c r="C25880" s="45">
        <v>2.1030000000000002</v>
      </c>
      <c r="F25880" s="1"/>
      <c r="G25880" s="3"/>
      <c r="H25880" s="2"/>
    </row>
    <row r="25881" spans="1:8" x14ac:dyDescent="0.2">
      <c r="A25881" s="40">
        <f t="shared" si="808"/>
        <v>43005.406249937274</v>
      </c>
      <c r="B25881" s="41">
        <f t="shared" si="809"/>
        <v>43005.416666603938</v>
      </c>
      <c r="C25881" s="45">
        <v>2.1080000000000001</v>
      </c>
      <c r="F25881" s="1"/>
      <c r="G25881" s="3"/>
      <c r="H25881" s="2"/>
    </row>
    <row r="25882" spans="1:8" x14ac:dyDescent="0.2">
      <c r="A25882" s="40">
        <f t="shared" si="808"/>
        <v>43005.416666603938</v>
      </c>
      <c r="B25882" s="41">
        <f t="shared" si="809"/>
        <v>43005.427083270602</v>
      </c>
      <c r="C25882" s="45">
        <v>2.1230000000000002</v>
      </c>
      <c r="F25882" s="1"/>
      <c r="G25882" s="3"/>
      <c r="H25882" s="2"/>
    </row>
    <row r="25883" spans="1:8" x14ac:dyDescent="0.2">
      <c r="A25883" s="40">
        <f t="shared" si="808"/>
        <v>43005.427083270602</v>
      </c>
      <c r="B25883" s="41">
        <f t="shared" si="809"/>
        <v>43005.437499937267</v>
      </c>
      <c r="C25883" s="45">
        <v>2.1349999999999998</v>
      </c>
      <c r="F25883" s="1"/>
      <c r="G25883" s="3"/>
      <c r="H25883" s="2"/>
    </row>
    <row r="25884" spans="1:8" x14ac:dyDescent="0.2">
      <c r="A25884" s="40">
        <f t="shared" si="808"/>
        <v>43005.437499937267</v>
      </c>
      <c r="B25884" s="41">
        <f t="shared" si="809"/>
        <v>43005.447916603931</v>
      </c>
      <c r="C25884" s="45">
        <v>2.1349999999999998</v>
      </c>
      <c r="F25884" s="1"/>
      <c r="G25884" s="3"/>
      <c r="H25884" s="2"/>
    </row>
    <row r="25885" spans="1:8" x14ac:dyDescent="0.2">
      <c r="A25885" s="40">
        <f t="shared" si="808"/>
        <v>43005.447916603931</v>
      </c>
      <c r="B25885" s="41">
        <f t="shared" si="809"/>
        <v>43005.458333270595</v>
      </c>
      <c r="C25885" s="45">
        <v>2.137</v>
      </c>
      <c r="F25885" s="1"/>
      <c r="G25885" s="3"/>
      <c r="H25885" s="2"/>
    </row>
    <row r="25886" spans="1:8" x14ac:dyDescent="0.2">
      <c r="A25886" s="40">
        <f t="shared" si="808"/>
        <v>43005.458333270595</v>
      </c>
      <c r="B25886" s="41">
        <f t="shared" si="809"/>
        <v>43005.468749937259</v>
      </c>
      <c r="C25886" s="45">
        <v>2.1520000000000001</v>
      </c>
      <c r="F25886" s="1"/>
      <c r="G25886" s="3"/>
      <c r="H25886" s="2"/>
    </row>
    <row r="25887" spans="1:8" x14ac:dyDescent="0.2">
      <c r="A25887" s="40">
        <f t="shared" si="808"/>
        <v>43005.468749937259</v>
      </c>
      <c r="B25887" s="41">
        <f t="shared" si="809"/>
        <v>43005.479166603924</v>
      </c>
      <c r="C25887" s="45">
        <v>2.1720000000000002</v>
      </c>
      <c r="F25887" s="1"/>
      <c r="G25887" s="3"/>
      <c r="H25887" s="2"/>
    </row>
    <row r="25888" spans="1:8" x14ac:dyDescent="0.2">
      <c r="A25888" s="40">
        <f t="shared" si="808"/>
        <v>43005.479166603924</v>
      </c>
      <c r="B25888" s="41">
        <f t="shared" si="809"/>
        <v>43005.489583270588</v>
      </c>
      <c r="C25888" s="45">
        <v>2.153</v>
      </c>
      <c r="F25888" s="1"/>
      <c r="G25888" s="3"/>
      <c r="H25888" s="2"/>
    </row>
    <row r="25889" spans="1:8" x14ac:dyDescent="0.2">
      <c r="A25889" s="40">
        <f t="shared" si="808"/>
        <v>43005.489583270588</v>
      </c>
      <c r="B25889" s="41">
        <f t="shared" si="809"/>
        <v>43005.499999937252</v>
      </c>
      <c r="C25889" s="45">
        <v>2.1579999999999999</v>
      </c>
      <c r="F25889" s="1"/>
      <c r="G25889" s="3"/>
      <c r="H25889" s="2"/>
    </row>
    <row r="25890" spans="1:8" x14ac:dyDescent="0.2">
      <c r="A25890" s="40">
        <f t="shared" si="808"/>
        <v>43005.499999937252</v>
      </c>
      <c r="B25890" s="41">
        <f t="shared" si="809"/>
        <v>43005.510416603916</v>
      </c>
      <c r="C25890" s="45">
        <v>2.1360000000000001</v>
      </c>
      <c r="F25890" s="1"/>
      <c r="G25890" s="3"/>
      <c r="H25890" s="2"/>
    </row>
    <row r="25891" spans="1:8" x14ac:dyDescent="0.2">
      <c r="A25891" s="40">
        <f t="shared" si="808"/>
        <v>43005.510416603916</v>
      </c>
      <c r="B25891" s="41">
        <f t="shared" si="809"/>
        <v>43005.520833270581</v>
      </c>
      <c r="C25891" s="45">
        <v>2.109</v>
      </c>
      <c r="F25891" s="1"/>
      <c r="G25891" s="3"/>
      <c r="H25891" s="2"/>
    </row>
    <row r="25892" spans="1:8" x14ac:dyDescent="0.2">
      <c r="A25892" s="40">
        <f t="shared" si="808"/>
        <v>43005.520833270581</v>
      </c>
      <c r="B25892" s="41">
        <f t="shared" si="809"/>
        <v>43005.531249937245</v>
      </c>
      <c r="C25892" s="45">
        <v>2.093</v>
      </c>
      <c r="F25892" s="1"/>
      <c r="G25892" s="3"/>
      <c r="H25892" s="2"/>
    </row>
    <row r="25893" spans="1:8" x14ac:dyDescent="0.2">
      <c r="A25893" s="40">
        <f t="shared" si="808"/>
        <v>43005.531249937245</v>
      </c>
      <c r="B25893" s="41">
        <f t="shared" si="809"/>
        <v>43005.541666603909</v>
      </c>
      <c r="C25893" s="45">
        <v>2.0760000000000001</v>
      </c>
      <c r="F25893" s="1"/>
      <c r="G25893" s="3"/>
      <c r="H25893" s="2"/>
    </row>
    <row r="25894" spans="1:8" x14ac:dyDescent="0.2">
      <c r="A25894" s="40">
        <f t="shared" si="808"/>
        <v>43005.541666603909</v>
      </c>
      <c r="B25894" s="41">
        <f t="shared" si="809"/>
        <v>43005.552083270573</v>
      </c>
      <c r="C25894" s="45">
        <v>2.0649999999999999</v>
      </c>
      <c r="F25894" s="1"/>
      <c r="G25894" s="3"/>
      <c r="H25894" s="2"/>
    </row>
    <row r="25895" spans="1:8" x14ac:dyDescent="0.2">
      <c r="A25895" s="40">
        <f t="shared" si="808"/>
        <v>43005.552083270573</v>
      </c>
      <c r="B25895" s="41">
        <f t="shared" si="809"/>
        <v>43005.562499937238</v>
      </c>
      <c r="C25895" s="45">
        <v>2.0379999999999998</v>
      </c>
      <c r="F25895" s="1"/>
      <c r="G25895" s="3"/>
      <c r="H25895" s="2"/>
    </row>
    <row r="25896" spans="1:8" x14ac:dyDescent="0.2">
      <c r="A25896" s="40">
        <f t="shared" si="808"/>
        <v>43005.562499937238</v>
      </c>
      <c r="B25896" s="41">
        <f t="shared" si="809"/>
        <v>43005.572916603902</v>
      </c>
      <c r="C25896" s="45">
        <v>2.0259999999999998</v>
      </c>
      <c r="F25896" s="1"/>
      <c r="G25896" s="3"/>
      <c r="H25896" s="2"/>
    </row>
    <row r="25897" spans="1:8" x14ac:dyDescent="0.2">
      <c r="A25897" s="40">
        <f t="shared" si="808"/>
        <v>43005.572916603902</v>
      </c>
      <c r="B25897" s="41">
        <f t="shared" si="809"/>
        <v>43005.583333270566</v>
      </c>
      <c r="C25897" s="45">
        <v>2.0070000000000001</v>
      </c>
      <c r="F25897" s="1"/>
      <c r="G25897" s="3"/>
      <c r="H25897" s="2"/>
    </row>
    <row r="25898" spans="1:8" x14ac:dyDescent="0.2">
      <c r="A25898" s="40">
        <f t="shared" si="808"/>
        <v>43005.583333270566</v>
      </c>
      <c r="B25898" s="41">
        <f t="shared" si="809"/>
        <v>43005.59374993723</v>
      </c>
      <c r="C25898" s="45">
        <v>1.9970000000000001</v>
      </c>
      <c r="F25898" s="1"/>
      <c r="G25898" s="3"/>
      <c r="H25898" s="2"/>
    </row>
    <row r="25899" spans="1:8" x14ac:dyDescent="0.2">
      <c r="A25899" s="40">
        <f t="shared" si="808"/>
        <v>43005.59374993723</v>
      </c>
      <c r="B25899" s="41">
        <f t="shared" si="809"/>
        <v>43005.604166603895</v>
      </c>
      <c r="C25899" s="45">
        <v>1.99</v>
      </c>
      <c r="F25899" s="1"/>
      <c r="G25899" s="3"/>
      <c r="H25899" s="2"/>
    </row>
    <row r="25900" spans="1:8" x14ac:dyDescent="0.2">
      <c r="A25900" s="40">
        <f t="shared" si="808"/>
        <v>43005.604166603895</v>
      </c>
      <c r="B25900" s="41">
        <f t="shared" si="809"/>
        <v>43005.614583270559</v>
      </c>
      <c r="C25900" s="45">
        <v>1.99</v>
      </c>
      <c r="F25900" s="1"/>
      <c r="G25900" s="3"/>
      <c r="H25900" s="2"/>
    </row>
    <row r="25901" spans="1:8" x14ac:dyDescent="0.2">
      <c r="A25901" s="40">
        <f t="shared" si="808"/>
        <v>43005.614583270559</v>
      </c>
      <c r="B25901" s="41">
        <f t="shared" si="809"/>
        <v>43005.624999937223</v>
      </c>
      <c r="C25901" s="45">
        <v>1.99</v>
      </c>
      <c r="F25901" s="1"/>
      <c r="G25901" s="3"/>
      <c r="H25901" s="2"/>
    </row>
    <row r="25902" spans="1:8" x14ac:dyDescent="0.2">
      <c r="A25902" s="40">
        <f t="shared" si="808"/>
        <v>43005.624999937223</v>
      </c>
      <c r="B25902" s="41">
        <f t="shared" si="809"/>
        <v>43005.635416603887</v>
      </c>
      <c r="C25902" s="45">
        <v>1.988</v>
      </c>
      <c r="F25902" s="1"/>
      <c r="G25902" s="3"/>
      <c r="H25902" s="2"/>
    </row>
    <row r="25903" spans="1:8" x14ac:dyDescent="0.2">
      <c r="A25903" s="40">
        <f t="shared" si="808"/>
        <v>43005.635416603887</v>
      </c>
      <c r="B25903" s="41">
        <f t="shared" si="809"/>
        <v>43005.645833270552</v>
      </c>
      <c r="C25903" s="45">
        <v>1.968</v>
      </c>
      <c r="F25903" s="1"/>
      <c r="G25903" s="3"/>
      <c r="H25903" s="2"/>
    </row>
    <row r="25904" spans="1:8" x14ac:dyDescent="0.2">
      <c r="A25904" s="40">
        <f t="shared" si="808"/>
        <v>43005.645833270552</v>
      </c>
      <c r="B25904" s="41">
        <f t="shared" si="809"/>
        <v>43005.656249937216</v>
      </c>
      <c r="C25904" s="45">
        <v>1.952</v>
      </c>
      <c r="F25904" s="1"/>
      <c r="G25904" s="3"/>
      <c r="H25904" s="2"/>
    </row>
    <row r="25905" spans="1:8" x14ac:dyDescent="0.2">
      <c r="A25905" s="40">
        <f t="shared" si="808"/>
        <v>43005.656249937216</v>
      </c>
      <c r="B25905" s="41">
        <f t="shared" si="809"/>
        <v>43005.66666660388</v>
      </c>
      <c r="C25905" s="45">
        <v>1.9450000000000001</v>
      </c>
      <c r="F25905" s="1"/>
      <c r="G25905" s="3"/>
      <c r="H25905" s="2"/>
    </row>
    <row r="25906" spans="1:8" x14ac:dyDescent="0.2">
      <c r="A25906" s="40">
        <f t="shared" si="808"/>
        <v>43005.66666660388</v>
      </c>
      <c r="B25906" s="41">
        <f t="shared" si="809"/>
        <v>43005.677083270544</v>
      </c>
      <c r="C25906" s="45">
        <v>1.9259999999999999</v>
      </c>
      <c r="F25906" s="1"/>
      <c r="G25906" s="3"/>
      <c r="H25906" s="2"/>
    </row>
    <row r="25907" spans="1:8" x14ac:dyDescent="0.2">
      <c r="A25907" s="40">
        <f t="shared" si="808"/>
        <v>43005.677083270544</v>
      </c>
      <c r="B25907" s="41">
        <f t="shared" si="809"/>
        <v>43005.687499937208</v>
      </c>
      <c r="C25907" s="45">
        <v>1.9119999999999999</v>
      </c>
      <c r="F25907" s="1"/>
      <c r="G25907" s="3"/>
      <c r="H25907" s="2"/>
    </row>
    <row r="25908" spans="1:8" x14ac:dyDescent="0.2">
      <c r="A25908" s="40">
        <f t="shared" si="808"/>
        <v>43005.687499937208</v>
      </c>
      <c r="B25908" s="41">
        <f t="shared" si="809"/>
        <v>43005.697916603873</v>
      </c>
      <c r="C25908" s="45">
        <v>1.9</v>
      </c>
      <c r="F25908" s="1"/>
      <c r="G25908" s="3"/>
      <c r="H25908" s="2"/>
    </row>
    <row r="25909" spans="1:8" x14ac:dyDescent="0.2">
      <c r="A25909" s="40">
        <f t="shared" si="808"/>
        <v>43005.697916603873</v>
      </c>
      <c r="B25909" s="41">
        <f t="shared" si="809"/>
        <v>43005.708333270537</v>
      </c>
      <c r="C25909" s="45">
        <v>1.9159999999999999</v>
      </c>
      <c r="F25909" s="1"/>
      <c r="G25909" s="3"/>
      <c r="H25909" s="2"/>
    </row>
    <row r="25910" spans="1:8" x14ac:dyDescent="0.2">
      <c r="A25910" s="40">
        <f t="shared" si="808"/>
        <v>43005.708333270537</v>
      </c>
      <c r="B25910" s="41">
        <f t="shared" si="809"/>
        <v>43005.718749937201</v>
      </c>
      <c r="C25910" s="45">
        <v>1.929</v>
      </c>
      <c r="F25910" s="1"/>
      <c r="G25910" s="3"/>
      <c r="H25910" s="2"/>
    </row>
    <row r="25911" spans="1:8" x14ac:dyDescent="0.2">
      <c r="A25911" s="40">
        <f t="shared" si="808"/>
        <v>43005.718749937201</v>
      </c>
      <c r="B25911" s="41">
        <f t="shared" si="809"/>
        <v>43005.729166603865</v>
      </c>
      <c r="C25911" s="45">
        <v>1.946</v>
      </c>
      <c r="F25911" s="1"/>
      <c r="G25911" s="3"/>
      <c r="H25911" s="2"/>
    </row>
    <row r="25912" spans="1:8" x14ac:dyDescent="0.2">
      <c r="A25912" s="40">
        <f t="shared" si="808"/>
        <v>43005.729166603865</v>
      </c>
      <c r="B25912" s="41">
        <f t="shared" si="809"/>
        <v>43005.73958327053</v>
      </c>
      <c r="C25912" s="45">
        <v>1.97</v>
      </c>
      <c r="F25912" s="1"/>
      <c r="G25912" s="3"/>
      <c r="H25912" s="2"/>
    </row>
    <row r="25913" spans="1:8" x14ac:dyDescent="0.2">
      <c r="A25913" s="40">
        <f t="shared" si="808"/>
        <v>43005.73958327053</v>
      </c>
      <c r="B25913" s="41">
        <f t="shared" si="809"/>
        <v>43005.749999937194</v>
      </c>
      <c r="C25913" s="45">
        <v>1.9930000000000001</v>
      </c>
      <c r="F25913" s="1"/>
      <c r="G25913" s="3"/>
      <c r="H25913" s="2"/>
    </row>
    <row r="25914" spans="1:8" x14ac:dyDescent="0.2">
      <c r="A25914" s="40">
        <f t="shared" si="808"/>
        <v>43005.749999937194</v>
      </c>
      <c r="B25914" s="41">
        <f t="shared" si="809"/>
        <v>43005.760416603858</v>
      </c>
      <c r="C25914" s="45">
        <v>2.0059999999999998</v>
      </c>
      <c r="F25914" s="1"/>
      <c r="G25914" s="3"/>
      <c r="H25914" s="2"/>
    </row>
    <row r="25915" spans="1:8" x14ac:dyDescent="0.2">
      <c r="A25915" s="40">
        <f t="shared" si="808"/>
        <v>43005.760416603858</v>
      </c>
      <c r="B25915" s="41">
        <f t="shared" si="809"/>
        <v>43005.770833270522</v>
      </c>
      <c r="C25915" s="45">
        <v>2.0249999999999999</v>
      </c>
      <c r="F25915" s="1"/>
      <c r="G25915" s="3"/>
      <c r="H25915" s="2"/>
    </row>
    <row r="25916" spans="1:8" x14ac:dyDescent="0.2">
      <c r="A25916" s="40">
        <f t="shared" si="808"/>
        <v>43005.770833270522</v>
      </c>
      <c r="B25916" s="41">
        <f t="shared" si="809"/>
        <v>43005.781249937187</v>
      </c>
      <c r="C25916" s="45">
        <v>2.0449999999999999</v>
      </c>
      <c r="F25916" s="1"/>
      <c r="G25916" s="3"/>
      <c r="H25916" s="2"/>
    </row>
    <row r="25917" spans="1:8" x14ac:dyDescent="0.2">
      <c r="A25917" s="40">
        <f t="shared" si="808"/>
        <v>43005.781249937187</v>
      </c>
      <c r="B25917" s="41">
        <f t="shared" si="809"/>
        <v>43005.791666603851</v>
      </c>
      <c r="C25917" s="45">
        <v>2.0830000000000002</v>
      </c>
      <c r="F25917" s="1"/>
      <c r="G25917" s="3"/>
      <c r="H25917" s="2"/>
    </row>
    <row r="25918" spans="1:8" x14ac:dyDescent="0.2">
      <c r="A25918" s="40">
        <f t="shared" si="808"/>
        <v>43005.791666603851</v>
      </c>
      <c r="B25918" s="41">
        <f t="shared" si="809"/>
        <v>43005.802083270515</v>
      </c>
      <c r="C25918" s="45">
        <v>2.1219999999999999</v>
      </c>
      <c r="F25918" s="1"/>
      <c r="G25918" s="3"/>
      <c r="H25918" s="2"/>
    </row>
    <row r="25919" spans="1:8" x14ac:dyDescent="0.2">
      <c r="A25919" s="40">
        <f t="shared" si="808"/>
        <v>43005.802083270515</v>
      </c>
      <c r="B25919" s="41">
        <f t="shared" si="809"/>
        <v>43005.812499937179</v>
      </c>
      <c r="C25919" s="45">
        <v>2.1619999999999999</v>
      </c>
      <c r="F25919" s="1"/>
      <c r="G25919" s="3"/>
      <c r="H25919" s="2"/>
    </row>
    <row r="25920" spans="1:8" x14ac:dyDescent="0.2">
      <c r="A25920" s="40">
        <f t="shared" si="808"/>
        <v>43005.812499937179</v>
      </c>
      <c r="B25920" s="41">
        <f t="shared" si="809"/>
        <v>43005.822916603844</v>
      </c>
      <c r="C25920" s="45">
        <v>2.1549999999999998</v>
      </c>
      <c r="F25920" s="1"/>
      <c r="G25920" s="3"/>
      <c r="H25920" s="2"/>
    </row>
    <row r="25921" spans="1:8" x14ac:dyDescent="0.2">
      <c r="A25921" s="40">
        <f t="shared" si="808"/>
        <v>43005.822916603844</v>
      </c>
      <c r="B25921" s="41">
        <f t="shared" si="809"/>
        <v>43005.833333270508</v>
      </c>
      <c r="C25921" s="45">
        <v>2.1349999999999998</v>
      </c>
      <c r="F25921" s="1"/>
      <c r="G25921" s="3"/>
      <c r="H25921" s="2"/>
    </row>
    <row r="25922" spans="1:8" x14ac:dyDescent="0.2">
      <c r="A25922" s="40">
        <f t="shared" si="808"/>
        <v>43005.833333270508</v>
      </c>
      <c r="B25922" s="41">
        <f t="shared" si="809"/>
        <v>43005.843749937172</v>
      </c>
      <c r="C25922" s="45">
        <v>2.0640000000000001</v>
      </c>
      <c r="F25922" s="1"/>
      <c r="G25922" s="3"/>
      <c r="H25922" s="2"/>
    </row>
    <row r="25923" spans="1:8" x14ac:dyDescent="0.2">
      <c r="A25923" s="40">
        <f t="shared" si="808"/>
        <v>43005.843749937172</v>
      </c>
      <c r="B25923" s="41">
        <f t="shared" si="809"/>
        <v>43005.854166603836</v>
      </c>
      <c r="C25923" s="45">
        <v>1.9790000000000001</v>
      </c>
      <c r="F25923" s="1"/>
      <c r="G25923" s="3"/>
      <c r="H25923" s="2"/>
    </row>
    <row r="25924" spans="1:8" x14ac:dyDescent="0.2">
      <c r="A25924" s="40">
        <f t="shared" si="808"/>
        <v>43005.854166603836</v>
      </c>
      <c r="B25924" s="41">
        <f t="shared" si="809"/>
        <v>43005.864583270501</v>
      </c>
      <c r="C25924" s="45">
        <v>1.9079999999999999</v>
      </c>
      <c r="F25924" s="1"/>
      <c r="G25924" s="3"/>
      <c r="H25924" s="2"/>
    </row>
    <row r="25925" spans="1:8" x14ac:dyDescent="0.2">
      <c r="A25925" s="40">
        <f t="shared" si="808"/>
        <v>43005.864583270501</v>
      </c>
      <c r="B25925" s="41">
        <f t="shared" si="809"/>
        <v>43005.874999937165</v>
      </c>
      <c r="C25925" s="45">
        <v>1.8560000000000001</v>
      </c>
      <c r="F25925" s="1"/>
      <c r="G25925" s="3"/>
      <c r="H25925" s="2"/>
    </row>
    <row r="25926" spans="1:8" x14ac:dyDescent="0.2">
      <c r="A25926" s="40">
        <f t="shared" si="808"/>
        <v>43005.874999937165</v>
      </c>
      <c r="B25926" s="41">
        <f t="shared" si="809"/>
        <v>43005.885416603829</v>
      </c>
      <c r="C25926" s="45">
        <v>1.8009999999999999</v>
      </c>
      <c r="F25926" s="1"/>
      <c r="G25926" s="3"/>
      <c r="H25926" s="2"/>
    </row>
    <row r="25927" spans="1:8" x14ac:dyDescent="0.2">
      <c r="A25927" s="40">
        <f t="shared" si="808"/>
        <v>43005.885416603829</v>
      </c>
      <c r="B25927" s="41">
        <f t="shared" si="809"/>
        <v>43005.895833270493</v>
      </c>
      <c r="C25927" s="45">
        <v>1.7450000000000001</v>
      </c>
      <c r="F25927" s="1"/>
      <c r="G25927" s="3"/>
      <c r="H25927" s="2"/>
    </row>
    <row r="25928" spans="1:8" x14ac:dyDescent="0.2">
      <c r="A25928" s="40">
        <f t="shared" si="808"/>
        <v>43005.895833270493</v>
      </c>
      <c r="B25928" s="41">
        <f t="shared" si="809"/>
        <v>43005.906249937158</v>
      </c>
      <c r="C25928" s="45">
        <v>1.6950000000000001</v>
      </c>
      <c r="F25928" s="1"/>
      <c r="G25928" s="3"/>
      <c r="H25928" s="2"/>
    </row>
    <row r="25929" spans="1:8" x14ac:dyDescent="0.2">
      <c r="A25929" s="40">
        <f t="shared" si="808"/>
        <v>43005.906249937158</v>
      </c>
      <c r="B25929" s="41">
        <f t="shared" si="809"/>
        <v>43005.916666603822</v>
      </c>
      <c r="C25929" s="45">
        <v>1.649</v>
      </c>
      <c r="F25929" s="1"/>
      <c r="G25929" s="3"/>
      <c r="H25929" s="2"/>
    </row>
    <row r="25930" spans="1:8" x14ac:dyDescent="0.2">
      <c r="A25930" s="40">
        <f t="shared" si="808"/>
        <v>43005.916666603822</v>
      </c>
      <c r="B25930" s="41">
        <f t="shared" si="809"/>
        <v>43005.927083270486</v>
      </c>
      <c r="C25930" s="45">
        <v>1.5820000000000001</v>
      </c>
      <c r="F25930" s="1"/>
      <c r="G25930" s="3"/>
      <c r="H25930" s="2"/>
    </row>
    <row r="25931" spans="1:8" x14ac:dyDescent="0.2">
      <c r="A25931" s="40">
        <f t="shared" si="808"/>
        <v>43005.927083270486</v>
      </c>
      <c r="B25931" s="41">
        <f t="shared" si="809"/>
        <v>43005.93749993715</v>
      </c>
      <c r="C25931" s="45">
        <v>1.5189999999999999</v>
      </c>
      <c r="F25931" s="1"/>
      <c r="G25931" s="3"/>
      <c r="H25931" s="2"/>
    </row>
    <row r="25932" spans="1:8" x14ac:dyDescent="0.2">
      <c r="A25932" s="40">
        <f t="shared" si="808"/>
        <v>43005.93749993715</v>
      </c>
      <c r="B25932" s="41">
        <f t="shared" si="809"/>
        <v>43005.947916603815</v>
      </c>
      <c r="C25932" s="45">
        <v>1.462</v>
      </c>
      <c r="F25932" s="1"/>
      <c r="G25932" s="3"/>
      <c r="H25932" s="2"/>
    </row>
    <row r="25933" spans="1:8" x14ac:dyDescent="0.2">
      <c r="A25933" s="40">
        <f t="shared" si="808"/>
        <v>43005.947916603815</v>
      </c>
      <c r="B25933" s="41">
        <f t="shared" si="809"/>
        <v>43005.958333270479</v>
      </c>
      <c r="C25933" s="45">
        <v>1.415</v>
      </c>
      <c r="F25933" s="1"/>
      <c r="G25933" s="3"/>
      <c r="H25933" s="2"/>
    </row>
    <row r="25934" spans="1:8" x14ac:dyDescent="0.2">
      <c r="A25934" s="40">
        <f t="shared" si="808"/>
        <v>43005.958333270479</v>
      </c>
      <c r="B25934" s="41">
        <f t="shared" si="809"/>
        <v>43005.968749937143</v>
      </c>
      <c r="C25934" s="45">
        <v>1.3660000000000001</v>
      </c>
      <c r="F25934" s="1"/>
      <c r="G25934" s="3"/>
      <c r="H25934" s="2"/>
    </row>
    <row r="25935" spans="1:8" x14ac:dyDescent="0.2">
      <c r="A25935" s="40">
        <f t="shared" si="808"/>
        <v>43005.968749937143</v>
      </c>
      <c r="B25935" s="41">
        <f t="shared" si="809"/>
        <v>43005.979166603807</v>
      </c>
      <c r="C25935" s="45">
        <v>1.3280000000000001</v>
      </c>
      <c r="F25935" s="1"/>
      <c r="G25935" s="3"/>
      <c r="H25935" s="2"/>
    </row>
    <row r="25936" spans="1:8" x14ac:dyDescent="0.2">
      <c r="A25936" s="40">
        <f t="shared" si="808"/>
        <v>43005.979166603807</v>
      </c>
      <c r="B25936" s="41">
        <f t="shared" si="809"/>
        <v>43005.989583270471</v>
      </c>
      <c r="C25936" s="45">
        <v>1.3</v>
      </c>
      <c r="F25936" s="1"/>
      <c r="G25936" s="3"/>
      <c r="H25936" s="2"/>
    </row>
    <row r="25937" spans="1:8" x14ac:dyDescent="0.2">
      <c r="A25937" s="40">
        <f t="shared" si="808"/>
        <v>43005.989583270471</v>
      </c>
      <c r="B25937" s="41">
        <f t="shared" si="809"/>
        <v>43005.999999937136</v>
      </c>
      <c r="C25937" s="45">
        <v>1.2769999999999999</v>
      </c>
      <c r="F25937" s="1"/>
      <c r="G25937" s="3"/>
      <c r="H25937" s="4"/>
    </row>
    <row r="25938" spans="1:8" x14ac:dyDescent="0.2">
      <c r="A25938" s="40">
        <f t="shared" si="808"/>
        <v>43005.999999937136</v>
      </c>
      <c r="B25938" s="41">
        <f t="shared" si="809"/>
        <v>43006.0104166038</v>
      </c>
      <c r="C25938" s="45">
        <v>1.268</v>
      </c>
      <c r="F25938" s="1"/>
      <c r="G25938" s="3"/>
      <c r="H25938" s="2"/>
    </row>
    <row r="25939" spans="1:8" x14ac:dyDescent="0.2">
      <c r="A25939" s="40">
        <f t="shared" si="808"/>
        <v>43006.0104166038</v>
      </c>
      <c r="B25939" s="41">
        <f t="shared" si="809"/>
        <v>43006.020833270464</v>
      </c>
      <c r="C25939" s="45">
        <v>1.248</v>
      </c>
      <c r="F25939" s="1"/>
      <c r="G25939" s="3"/>
      <c r="H25939" s="2"/>
    </row>
    <row r="25940" spans="1:8" x14ac:dyDescent="0.2">
      <c r="A25940" s="40">
        <f t="shared" ref="A25940:A26003" si="810">B25939</f>
        <v>43006.020833270464</v>
      </c>
      <c r="B25940" s="41">
        <f t="shared" ref="B25940:B26003" si="811">A25940+1/96</f>
        <v>43006.031249937128</v>
      </c>
      <c r="C25940" s="45">
        <v>1.226</v>
      </c>
      <c r="F25940" s="1"/>
      <c r="G25940" s="3"/>
      <c r="H25940" s="2"/>
    </row>
    <row r="25941" spans="1:8" x14ac:dyDescent="0.2">
      <c r="A25941" s="40">
        <f t="shared" si="810"/>
        <v>43006.031249937128</v>
      </c>
      <c r="B25941" s="41">
        <f t="shared" si="811"/>
        <v>43006.041666603793</v>
      </c>
      <c r="C25941" s="45">
        <v>1.208</v>
      </c>
      <c r="F25941" s="1"/>
      <c r="G25941" s="3"/>
      <c r="H25941" s="2"/>
    </row>
    <row r="25942" spans="1:8" x14ac:dyDescent="0.2">
      <c r="A25942" s="40">
        <f t="shared" si="810"/>
        <v>43006.041666603793</v>
      </c>
      <c r="B25942" s="41">
        <f t="shared" si="811"/>
        <v>43006.052083270457</v>
      </c>
      <c r="C25942" s="45">
        <v>1.19</v>
      </c>
      <c r="F25942" s="1"/>
      <c r="G25942" s="3"/>
      <c r="H25942" s="2"/>
    </row>
    <row r="25943" spans="1:8" x14ac:dyDescent="0.2">
      <c r="A25943" s="40">
        <f t="shared" si="810"/>
        <v>43006.052083270457</v>
      </c>
      <c r="B25943" s="41">
        <f t="shared" si="811"/>
        <v>43006.062499937121</v>
      </c>
      <c r="C25943" s="45">
        <v>1.1679999999999999</v>
      </c>
      <c r="F25943" s="1"/>
      <c r="G25943" s="3"/>
      <c r="H25943" s="2"/>
    </row>
    <row r="25944" spans="1:8" x14ac:dyDescent="0.2">
      <c r="A25944" s="40">
        <f t="shared" si="810"/>
        <v>43006.062499937121</v>
      </c>
      <c r="B25944" s="41">
        <f t="shared" si="811"/>
        <v>43006.072916603785</v>
      </c>
      <c r="C25944" s="45">
        <v>1.157</v>
      </c>
      <c r="F25944" s="1"/>
      <c r="G25944" s="3"/>
      <c r="H25944" s="2"/>
    </row>
    <row r="25945" spans="1:8" x14ac:dyDescent="0.2">
      <c r="A25945" s="40">
        <f t="shared" si="810"/>
        <v>43006.072916603785</v>
      </c>
      <c r="B25945" s="41">
        <f t="shared" si="811"/>
        <v>43006.08333327045</v>
      </c>
      <c r="C25945" s="45">
        <v>1.149</v>
      </c>
      <c r="F25945" s="1"/>
      <c r="G25945" s="3"/>
      <c r="H25945" s="2"/>
    </row>
    <row r="25946" spans="1:8" x14ac:dyDescent="0.2">
      <c r="A25946" s="40">
        <f t="shared" si="810"/>
        <v>43006.08333327045</v>
      </c>
      <c r="B25946" s="41">
        <f t="shared" si="811"/>
        <v>43006.093749937114</v>
      </c>
      <c r="C25946" s="45">
        <v>1.141</v>
      </c>
      <c r="F25946" s="1"/>
      <c r="G25946" s="3"/>
      <c r="H25946" s="2"/>
    </row>
    <row r="25947" spans="1:8" x14ac:dyDescent="0.2">
      <c r="A25947" s="40">
        <f t="shared" si="810"/>
        <v>43006.093749937114</v>
      </c>
      <c r="B25947" s="41">
        <f t="shared" si="811"/>
        <v>43006.104166603778</v>
      </c>
      <c r="C25947" s="45">
        <v>1.131</v>
      </c>
      <c r="F25947" s="1"/>
      <c r="G25947" s="3"/>
      <c r="H25947" s="2"/>
    </row>
    <row r="25948" spans="1:8" x14ac:dyDescent="0.2">
      <c r="A25948" s="40">
        <f t="shared" si="810"/>
        <v>43006.104166603778</v>
      </c>
      <c r="B25948" s="41">
        <f t="shared" si="811"/>
        <v>43006.114583270442</v>
      </c>
      <c r="C25948" s="45">
        <v>1.1299999999999999</v>
      </c>
      <c r="F25948" s="1"/>
      <c r="G25948" s="3"/>
      <c r="H25948" s="2"/>
    </row>
    <row r="25949" spans="1:8" x14ac:dyDescent="0.2">
      <c r="A25949" s="40">
        <f t="shared" si="810"/>
        <v>43006.114583270442</v>
      </c>
      <c r="B25949" s="41">
        <f t="shared" si="811"/>
        <v>43006.124999937107</v>
      </c>
      <c r="C25949" s="45">
        <v>1.129</v>
      </c>
      <c r="F25949" s="1"/>
      <c r="G25949" s="3"/>
      <c r="H25949" s="2"/>
    </row>
    <row r="25950" spans="1:8" x14ac:dyDescent="0.2">
      <c r="A25950" s="40">
        <f t="shared" si="810"/>
        <v>43006.124999937107</v>
      </c>
      <c r="B25950" s="41">
        <f t="shared" si="811"/>
        <v>43006.135416603771</v>
      </c>
      <c r="C25950" s="45">
        <v>1.135</v>
      </c>
      <c r="F25950" s="1"/>
      <c r="G25950" s="3"/>
      <c r="H25950" s="2"/>
    </row>
    <row r="25951" spans="1:8" x14ac:dyDescent="0.2">
      <c r="A25951" s="40">
        <f t="shared" si="810"/>
        <v>43006.135416603771</v>
      </c>
      <c r="B25951" s="41">
        <f t="shared" si="811"/>
        <v>43006.145833270435</v>
      </c>
      <c r="C25951" s="45">
        <v>1.123</v>
      </c>
      <c r="F25951" s="1"/>
      <c r="G25951" s="3"/>
      <c r="H25951" s="2"/>
    </row>
    <row r="25952" spans="1:8" x14ac:dyDescent="0.2">
      <c r="A25952" s="40">
        <f t="shared" si="810"/>
        <v>43006.145833270435</v>
      </c>
      <c r="B25952" s="41">
        <f t="shared" si="811"/>
        <v>43006.156249937099</v>
      </c>
      <c r="C25952" s="45">
        <v>1.127</v>
      </c>
      <c r="F25952" s="1"/>
      <c r="G25952" s="3"/>
      <c r="H25952" s="2"/>
    </row>
    <row r="25953" spans="1:8" x14ac:dyDescent="0.2">
      <c r="A25953" s="40">
        <f t="shared" si="810"/>
        <v>43006.156249937099</v>
      </c>
      <c r="B25953" s="41">
        <f t="shared" si="811"/>
        <v>43006.166666603764</v>
      </c>
      <c r="C25953" s="45">
        <v>1.135</v>
      </c>
      <c r="F25953" s="1"/>
      <c r="G25953" s="3"/>
      <c r="H25953" s="2"/>
    </row>
    <row r="25954" spans="1:8" x14ac:dyDescent="0.2">
      <c r="A25954" s="40">
        <f t="shared" si="810"/>
        <v>43006.166666603764</v>
      </c>
      <c r="B25954" s="41">
        <f t="shared" si="811"/>
        <v>43006.177083270428</v>
      </c>
      <c r="C25954" s="45">
        <v>1.161</v>
      </c>
      <c r="F25954" s="1"/>
      <c r="G25954" s="3"/>
      <c r="H25954" s="2"/>
    </row>
    <row r="25955" spans="1:8" x14ac:dyDescent="0.2">
      <c r="A25955" s="40">
        <f t="shared" si="810"/>
        <v>43006.177083270428</v>
      </c>
      <c r="B25955" s="41">
        <f t="shared" si="811"/>
        <v>43006.187499937092</v>
      </c>
      <c r="C25955" s="45">
        <v>1.179</v>
      </c>
      <c r="F25955" s="1"/>
      <c r="G25955" s="3"/>
      <c r="H25955" s="2"/>
    </row>
    <row r="25956" spans="1:8" x14ac:dyDescent="0.2">
      <c r="A25956" s="40">
        <f t="shared" si="810"/>
        <v>43006.187499937092</v>
      </c>
      <c r="B25956" s="41">
        <f t="shared" si="811"/>
        <v>43006.197916603756</v>
      </c>
      <c r="C25956" s="45">
        <v>1.1950000000000001</v>
      </c>
      <c r="F25956" s="1"/>
      <c r="G25956" s="3"/>
      <c r="H25956" s="2"/>
    </row>
    <row r="25957" spans="1:8" x14ac:dyDescent="0.2">
      <c r="A25957" s="40">
        <f t="shared" si="810"/>
        <v>43006.197916603756</v>
      </c>
      <c r="B25957" s="41">
        <f t="shared" si="811"/>
        <v>43006.208333270421</v>
      </c>
      <c r="C25957" s="45">
        <v>1.2270000000000001</v>
      </c>
      <c r="F25957" s="1"/>
      <c r="G25957" s="3"/>
      <c r="H25957" s="2"/>
    </row>
    <row r="25958" spans="1:8" x14ac:dyDescent="0.2">
      <c r="A25958" s="40">
        <f t="shared" si="810"/>
        <v>43006.208333270421</v>
      </c>
      <c r="B25958" s="41">
        <f t="shared" si="811"/>
        <v>43006.218749937085</v>
      </c>
      <c r="C25958" s="45">
        <v>1.2869999999999999</v>
      </c>
      <c r="F25958" s="1"/>
      <c r="G25958" s="3"/>
      <c r="H25958" s="2"/>
    </row>
    <row r="25959" spans="1:8" x14ac:dyDescent="0.2">
      <c r="A25959" s="40">
        <f t="shared" si="810"/>
        <v>43006.218749937085</v>
      </c>
      <c r="B25959" s="41">
        <f t="shared" si="811"/>
        <v>43006.229166603749</v>
      </c>
      <c r="C25959" s="45">
        <v>1.3380000000000001</v>
      </c>
      <c r="F25959" s="1"/>
      <c r="G25959" s="3"/>
      <c r="H25959" s="2"/>
    </row>
    <row r="25960" spans="1:8" x14ac:dyDescent="0.2">
      <c r="A25960" s="40">
        <f t="shared" si="810"/>
        <v>43006.229166603749</v>
      </c>
      <c r="B25960" s="41">
        <f t="shared" si="811"/>
        <v>43006.239583270413</v>
      </c>
      <c r="C25960" s="45">
        <v>1.407</v>
      </c>
      <c r="F25960" s="1"/>
      <c r="G25960" s="3"/>
      <c r="H25960" s="2"/>
    </row>
    <row r="25961" spans="1:8" x14ac:dyDescent="0.2">
      <c r="A25961" s="40">
        <f t="shared" si="810"/>
        <v>43006.239583270413</v>
      </c>
      <c r="B25961" s="41">
        <f t="shared" si="811"/>
        <v>43006.249999937078</v>
      </c>
      <c r="C25961" s="45">
        <v>1.5029999999999999</v>
      </c>
      <c r="F25961" s="1"/>
      <c r="G25961" s="3"/>
      <c r="H25961" s="2"/>
    </row>
    <row r="25962" spans="1:8" x14ac:dyDescent="0.2">
      <c r="A25962" s="40">
        <f t="shared" si="810"/>
        <v>43006.249999937078</v>
      </c>
      <c r="B25962" s="41">
        <f t="shared" si="811"/>
        <v>43006.260416603742</v>
      </c>
      <c r="C25962" s="45">
        <v>1.6140000000000001</v>
      </c>
      <c r="F25962" s="1"/>
      <c r="G25962" s="3"/>
      <c r="H25962" s="2"/>
    </row>
    <row r="25963" spans="1:8" x14ac:dyDescent="0.2">
      <c r="A25963" s="40">
        <f t="shared" si="810"/>
        <v>43006.260416603742</v>
      </c>
      <c r="B25963" s="41">
        <f t="shared" si="811"/>
        <v>43006.270833270406</v>
      </c>
      <c r="C25963" s="45">
        <v>1.7130000000000001</v>
      </c>
      <c r="F25963" s="1"/>
      <c r="G25963" s="3"/>
      <c r="H25963" s="2"/>
    </row>
    <row r="25964" spans="1:8" x14ac:dyDescent="0.2">
      <c r="A25964" s="40">
        <f t="shared" si="810"/>
        <v>43006.270833270406</v>
      </c>
      <c r="B25964" s="41">
        <f t="shared" si="811"/>
        <v>43006.28124993707</v>
      </c>
      <c r="C25964" s="45">
        <v>1.804</v>
      </c>
      <c r="F25964" s="1"/>
      <c r="G25964" s="3"/>
      <c r="H25964" s="2"/>
    </row>
    <row r="25965" spans="1:8" x14ac:dyDescent="0.2">
      <c r="A25965" s="40">
        <f t="shared" si="810"/>
        <v>43006.28124993707</v>
      </c>
      <c r="B25965" s="41">
        <f t="shared" si="811"/>
        <v>43006.291666603734</v>
      </c>
      <c r="C25965" s="45">
        <v>1.86</v>
      </c>
      <c r="F25965" s="1"/>
      <c r="G25965" s="3"/>
      <c r="H25965" s="2"/>
    </row>
    <row r="25966" spans="1:8" x14ac:dyDescent="0.2">
      <c r="A25966" s="40">
        <f t="shared" si="810"/>
        <v>43006.291666603734</v>
      </c>
      <c r="B25966" s="41">
        <f t="shared" si="811"/>
        <v>43006.302083270399</v>
      </c>
      <c r="C25966" s="45">
        <v>1.895</v>
      </c>
      <c r="F25966" s="1"/>
      <c r="G25966" s="3"/>
      <c r="H25966" s="2"/>
    </row>
    <row r="25967" spans="1:8" x14ac:dyDescent="0.2">
      <c r="A25967" s="40">
        <f t="shared" si="810"/>
        <v>43006.302083270399</v>
      </c>
      <c r="B25967" s="41">
        <f t="shared" si="811"/>
        <v>43006.312499937063</v>
      </c>
      <c r="C25967" s="45">
        <v>1.915</v>
      </c>
      <c r="F25967" s="1"/>
      <c r="G25967" s="3"/>
      <c r="H25967" s="2"/>
    </row>
    <row r="25968" spans="1:8" x14ac:dyDescent="0.2">
      <c r="A25968" s="40">
        <f t="shared" si="810"/>
        <v>43006.312499937063</v>
      </c>
      <c r="B25968" s="41">
        <f t="shared" si="811"/>
        <v>43006.322916603727</v>
      </c>
      <c r="C25968" s="45">
        <v>1.9379999999999999</v>
      </c>
      <c r="F25968" s="1"/>
      <c r="G25968" s="3"/>
      <c r="H25968" s="2"/>
    </row>
    <row r="25969" spans="1:8" x14ac:dyDescent="0.2">
      <c r="A25969" s="40">
        <f t="shared" si="810"/>
        <v>43006.322916603727</v>
      </c>
      <c r="B25969" s="41">
        <f t="shared" si="811"/>
        <v>43006.333333270391</v>
      </c>
      <c r="C25969" s="45">
        <v>1.9630000000000001</v>
      </c>
      <c r="F25969" s="1"/>
      <c r="G25969" s="3"/>
      <c r="H25969" s="2"/>
    </row>
    <row r="25970" spans="1:8" x14ac:dyDescent="0.2">
      <c r="A25970" s="40">
        <f t="shared" si="810"/>
        <v>43006.333333270391</v>
      </c>
      <c r="B25970" s="41">
        <f t="shared" si="811"/>
        <v>43006.343749937056</v>
      </c>
      <c r="C25970" s="45">
        <v>2.0070000000000001</v>
      </c>
      <c r="F25970" s="1"/>
      <c r="G25970" s="3"/>
      <c r="H25970" s="2"/>
    </row>
    <row r="25971" spans="1:8" x14ac:dyDescent="0.2">
      <c r="A25971" s="40">
        <f t="shared" si="810"/>
        <v>43006.343749937056</v>
      </c>
      <c r="B25971" s="41">
        <f t="shared" si="811"/>
        <v>43006.35416660372</v>
      </c>
      <c r="C25971" s="45">
        <v>2.024</v>
      </c>
      <c r="F25971" s="1"/>
      <c r="G25971" s="3"/>
      <c r="H25971" s="2"/>
    </row>
    <row r="25972" spans="1:8" x14ac:dyDescent="0.2">
      <c r="A25972" s="40">
        <f t="shared" si="810"/>
        <v>43006.35416660372</v>
      </c>
      <c r="B25972" s="41">
        <f t="shared" si="811"/>
        <v>43006.364583270384</v>
      </c>
      <c r="C25972" s="45">
        <v>2.0350000000000001</v>
      </c>
      <c r="F25972" s="1"/>
      <c r="G25972" s="3"/>
      <c r="H25972" s="2"/>
    </row>
    <row r="25973" spans="1:8" x14ac:dyDescent="0.2">
      <c r="A25973" s="40">
        <f t="shared" si="810"/>
        <v>43006.364583270384</v>
      </c>
      <c r="B25973" s="41">
        <f t="shared" si="811"/>
        <v>43006.374999937048</v>
      </c>
      <c r="C25973" s="45">
        <v>2.0470000000000002</v>
      </c>
      <c r="F25973" s="1"/>
      <c r="G25973" s="3"/>
      <c r="H25973" s="2"/>
    </row>
    <row r="25974" spans="1:8" x14ac:dyDescent="0.2">
      <c r="A25974" s="40">
        <f t="shared" si="810"/>
        <v>43006.374999937048</v>
      </c>
      <c r="B25974" s="41">
        <f t="shared" si="811"/>
        <v>43006.385416603713</v>
      </c>
      <c r="C25974" s="45">
        <v>2.0550000000000002</v>
      </c>
      <c r="F25974" s="1"/>
      <c r="G25974" s="3"/>
      <c r="H25974" s="2"/>
    </row>
    <row r="25975" spans="1:8" x14ac:dyDescent="0.2">
      <c r="A25975" s="40">
        <f t="shared" si="810"/>
        <v>43006.385416603713</v>
      </c>
      <c r="B25975" s="41">
        <f t="shared" si="811"/>
        <v>43006.395833270377</v>
      </c>
      <c r="C25975" s="45">
        <v>2.0449999999999999</v>
      </c>
      <c r="F25975" s="1"/>
      <c r="G25975" s="3"/>
      <c r="H25975" s="2"/>
    </row>
    <row r="25976" spans="1:8" x14ac:dyDescent="0.2">
      <c r="A25976" s="40">
        <f t="shared" si="810"/>
        <v>43006.395833270377</v>
      </c>
      <c r="B25976" s="41">
        <f t="shared" si="811"/>
        <v>43006.406249937041</v>
      </c>
      <c r="C25976" s="45">
        <v>2.0779999999999998</v>
      </c>
      <c r="F25976" s="1"/>
      <c r="G25976" s="3"/>
      <c r="H25976" s="2"/>
    </row>
    <row r="25977" spans="1:8" x14ac:dyDescent="0.2">
      <c r="A25977" s="40">
        <f t="shared" si="810"/>
        <v>43006.406249937041</v>
      </c>
      <c r="B25977" s="41">
        <f t="shared" si="811"/>
        <v>43006.416666603705</v>
      </c>
      <c r="C25977" s="45">
        <v>2.085</v>
      </c>
      <c r="F25977" s="1"/>
      <c r="G25977" s="3"/>
      <c r="H25977" s="2"/>
    </row>
    <row r="25978" spans="1:8" x14ac:dyDescent="0.2">
      <c r="A25978" s="40">
        <f t="shared" si="810"/>
        <v>43006.416666603705</v>
      </c>
      <c r="B25978" s="41">
        <f t="shared" si="811"/>
        <v>43006.42708327037</v>
      </c>
      <c r="C25978" s="45">
        <v>2.097</v>
      </c>
      <c r="F25978" s="1"/>
      <c r="G25978" s="3"/>
      <c r="H25978" s="2"/>
    </row>
    <row r="25979" spans="1:8" x14ac:dyDescent="0.2">
      <c r="A25979" s="40">
        <f t="shared" si="810"/>
        <v>43006.42708327037</v>
      </c>
      <c r="B25979" s="41">
        <f t="shared" si="811"/>
        <v>43006.437499937034</v>
      </c>
      <c r="C25979" s="45">
        <v>2.1139999999999999</v>
      </c>
      <c r="F25979" s="1"/>
      <c r="G25979" s="3"/>
      <c r="H25979" s="2"/>
    </row>
    <row r="25980" spans="1:8" x14ac:dyDescent="0.2">
      <c r="A25980" s="40">
        <f t="shared" si="810"/>
        <v>43006.437499937034</v>
      </c>
      <c r="B25980" s="41">
        <f t="shared" si="811"/>
        <v>43006.447916603698</v>
      </c>
      <c r="C25980" s="45">
        <v>2.11</v>
      </c>
      <c r="F25980" s="1"/>
      <c r="G25980" s="3"/>
      <c r="H25980" s="2"/>
    </row>
    <row r="25981" spans="1:8" x14ac:dyDescent="0.2">
      <c r="A25981" s="40">
        <f t="shared" si="810"/>
        <v>43006.447916603698</v>
      </c>
      <c r="B25981" s="41">
        <f t="shared" si="811"/>
        <v>43006.458333270362</v>
      </c>
      <c r="C25981" s="45">
        <v>2.1320000000000001</v>
      </c>
      <c r="F25981" s="1"/>
      <c r="G25981" s="3"/>
      <c r="H25981" s="2"/>
    </row>
    <row r="25982" spans="1:8" x14ac:dyDescent="0.2">
      <c r="A25982" s="40">
        <f t="shared" si="810"/>
        <v>43006.458333270362</v>
      </c>
      <c r="B25982" s="41">
        <f t="shared" si="811"/>
        <v>43006.468749937027</v>
      </c>
      <c r="C25982" s="45">
        <v>2.1379999999999999</v>
      </c>
      <c r="F25982" s="1"/>
      <c r="G25982" s="3"/>
      <c r="H25982" s="2"/>
    </row>
    <row r="25983" spans="1:8" x14ac:dyDescent="0.2">
      <c r="A25983" s="40">
        <f t="shared" si="810"/>
        <v>43006.468749937027</v>
      </c>
      <c r="B25983" s="41">
        <f t="shared" si="811"/>
        <v>43006.479166603691</v>
      </c>
      <c r="C25983" s="45">
        <v>2.165</v>
      </c>
      <c r="F25983" s="1"/>
      <c r="G25983" s="3"/>
      <c r="H25983" s="2"/>
    </row>
    <row r="25984" spans="1:8" x14ac:dyDescent="0.2">
      <c r="A25984" s="40">
        <f t="shared" si="810"/>
        <v>43006.479166603691</v>
      </c>
      <c r="B25984" s="41">
        <f t="shared" si="811"/>
        <v>43006.489583270355</v>
      </c>
      <c r="C25984" s="45">
        <v>2.1800000000000002</v>
      </c>
      <c r="F25984" s="1"/>
      <c r="G25984" s="3"/>
      <c r="H25984" s="2"/>
    </row>
    <row r="25985" spans="1:8" x14ac:dyDescent="0.2">
      <c r="A25985" s="40">
        <f t="shared" si="810"/>
        <v>43006.489583270355</v>
      </c>
      <c r="B25985" s="41">
        <f t="shared" si="811"/>
        <v>43006.499999937019</v>
      </c>
      <c r="C25985" s="45">
        <v>2.194</v>
      </c>
      <c r="F25985" s="1"/>
      <c r="G25985" s="3"/>
      <c r="H25985" s="2"/>
    </row>
    <row r="25986" spans="1:8" x14ac:dyDescent="0.2">
      <c r="A25986" s="40">
        <f t="shared" si="810"/>
        <v>43006.499999937019</v>
      </c>
      <c r="B25986" s="41">
        <f t="shared" si="811"/>
        <v>43006.510416603684</v>
      </c>
      <c r="C25986" s="45">
        <v>2.1779999999999999</v>
      </c>
      <c r="F25986" s="1"/>
      <c r="G25986" s="3"/>
      <c r="H25986" s="2"/>
    </row>
    <row r="25987" spans="1:8" x14ac:dyDescent="0.2">
      <c r="A25987" s="40">
        <f t="shared" si="810"/>
        <v>43006.510416603684</v>
      </c>
      <c r="B25987" s="41">
        <f t="shared" si="811"/>
        <v>43006.520833270348</v>
      </c>
      <c r="C25987" s="45">
        <v>2.1259999999999999</v>
      </c>
      <c r="F25987" s="1"/>
      <c r="G25987" s="3"/>
      <c r="H25987" s="2"/>
    </row>
    <row r="25988" spans="1:8" x14ac:dyDescent="0.2">
      <c r="A25988" s="40">
        <f t="shared" si="810"/>
        <v>43006.520833270348</v>
      </c>
      <c r="B25988" s="41">
        <f t="shared" si="811"/>
        <v>43006.531249937012</v>
      </c>
      <c r="C25988" s="45">
        <v>2.11</v>
      </c>
      <c r="F25988" s="1"/>
      <c r="G25988" s="3"/>
      <c r="H25988" s="2"/>
    </row>
    <row r="25989" spans="1:8" x14ac:dyDescent="0.2">
      <c r="A25989" s="40">
        <f t="shared" si="810"/>
        <v>43006.531249937012</v>
      </c>
      <c r="B25989" s="41">
        <f t="shared" si="811"/>
        <v>43006.541666603676</v>
      </c>
      <c r="C25989" s="45">
        <v>2.0649999999999999</v>
      </c>
      <c r="F25989" s="1"/>
      <c r="G25989" s="3"/>
      <c r="H25989" s="2"/>
    </row>
    <row r="25990" spans="1:8" x14ac:dyDescent="0.2">
      <c r="A25990" s="40">
        <f t="shared" si="810"/>
        <v>43006.541666603676</v>
      </c>
      <c r="B25990" s="41">
        <f t="shared" si="811"/>
        <v>43006.552083270341</v>
      </c>
      <c r="C25990" s="45">
        <v>2.0550000000000002</v>
      </c>
      <c r="F25990" s="1"/>
      <c r="G25990" s="3"/>
      <c r="H25990" s="2"/>
    </row>
    <row r="25991" spans="1:8" x14ac:dyDescent="0.2">
      <c r="A25991" s="40">
        <f t="shared" si="810"/>
        <v>43006.552083270341</v>
      </c>
      <c r="B25991" s="41">
        <f t="shared" si="811"/>
        <v>43006.562499937005</v>
      </c>
      <c r="C25991" s="45">
        <v>2.06</v>
      </c>
      <c r="F25991" s="1"/>
      <c r="G25991" s="3"/>
      <c r="H25991" s="2"/>
    </row>
    <row r="25992" spans="1:8" x14ac:dyDescent="0.2">
      <c r="A25992" s="40">
        <f t="shared" si="810"/>
        <v>43006.562499937005</v>
      </c>
      <c r="B25992" s="41">
        <f t="shared" si="811"/>
        <v>43006.572916603669</v>
      </c>
      <c r="C25992" s="45">
        <v>2.0459999999999998</v>
      </c>
      <c r="F25992" s="1"/>
      <c r="G25992" s="3"/>
      <c r="H25992" s="2"/>
    </row>
    <row r="25993" spans="1:8" x14ac:dyDescent="0.2">
      <c r="A25993" s="40">
        <f t="shared" si="810"/>
        <v>43006.572916603669</v>
      </c>
      <c r="B25993" s="41">
        <f t="shared" si="811"/>
        <v>43006.583333270333</v>
      </c>
      <c r="C25993" s="45">
        <v>2.0129999999999999</v>
      </c>
      <c r="F25993" s="1"/>
      <c r="G25993" s="3"/>
      <c r="H25993" s="2"/>
    </row>
    <row r="25994" spans="1:8" x14ac:dyDescent="0.2">
      <c r="A25994" s="40">
        <f t="shared" si="810"/>
        <v>43006.583333270333</v>
      </c>
      <c r="B25994" s="41">
        <f t="shared" si="811"/>
        <v>43006.593749936997</v>
      </c>
      <c r="C25994" s="45">
        <v>2.0139999999999998</v>
      </c>
      <c r="F25994" s="1"/>
      <c r="G25994" s="3"/>
      <c r="H25994" s="2"/>
    </row>
    <row r="25995" spans="1:8" x14ac:dyDescent="0.2">
      <c r="A25995" s="40">
        <f t="shared" si="810"/>
        <v>43006.593749936997</v>
      </c>
      <c r="B25995" s="41">
        <f t="shared" si="811"/>
        <v>43006.604166603662</v>
      </c>
      <c r="C25995" s="45">
        <v>1.996</v>
      </c>
      <c r="F25995" s="1"/>
      <c r="G25995" s="3"/>
      <c r="H25995" s="2"/>
    </row>
    <row r="25996" spans="1:8" x14ac:dyDescent="0.2">
      <c r="A25996" s="40">
        <f t="shared" si="810"/>
        <v>43006.604166603662</v>
      </c>
      <c r="B25996" s="41">
        <f t="shared" si="811"/>
        <v>43006.614583270326</v>
      </c>
      <c r="C25996" s="45">
        <v>1.968</v>
      </c>
      <c r="F25996" s="1"/>
      <c r="G25996" s="3"/>
      <c r="H25996" s="2"/>
    </row>
    <row r="25997" spans="1:8" x14ac:dyDescent="0.2">
      <c r="A25997" s="40">
        <f t="shared" si="810"/>
        <v>43006.614583270326</v>
      </c>
      <c r="B25997" s="41">
        <f t="shared" si="811"/>
        <v>43006.62499993699</v>
      </c>
      <c r="C25997" s="45">
        <v>1.9570000000000001</v>
      </c>
      <c r="F25997" s="1"/>
      <c r="G25997" s="3"/>
      <c r="H25997" s="2"/>
    </row>
    <row r="25998" spans="1:8" x14ac:dyDescent="0.2">
      <c r="A25998" s="40">
        <f t="shared" si="810"/>
        <v>43006.62499993699</v>
      </c>
      <c r="B25998" s="41">
        <f t="shared" si="811"/>
        <v>43006.635416603654</v>
      </c>
      <c r="C25998" s="45">
        <v>1.966</v>
      </c>
      <c r="F25998" s="1"/>
      <c r="G25998" s="3"/>
      <c r="H25998" s="2"/>
    </row>
    <row r="25999" spans="1:8" x14ac:dyDescent="0.2">
      <c r="A25999" s="40">
        <f t="shared" si="810"/>
        <v>43006.635416603654</v>
      </c>
      <c r="B25999" s="41">
        <f t="shared" si="811"/>
        <v>43006.645833270319</v>
      </c>
      <c r="C25999" s="45">
        <v>1.964</v>
      </c>
      <c r="F25999" s="1"/>
      <c r="G25999" s="3"/>
      <c r="H25999" s="2"/>
    </row>
    <row r="26000" spans="1:8" x14ac:dyDescent="0.2">
      <c r="A26000" s="40">
        <f t="shared" si="810"/>
        <v>43006.645833270319</v>
      </c>
      <c r="B26000" s="41">
        <f t="shared" si="811"/>
        <v>43006.656249936983</v>
      </c>
      <c r="C26000" s="45">
        <v>1.9530000000000001</v>
      </c>
      <c r="F26000" s="1"/>
      <c r="G26000" s="3"/>
      <c r="H26000" s="2"/>
    </row>
    <row r="26001" spans="1:8" x14ac:dyDescent="0.2">
      <c r="A26001" s="40">
        <f t="shared" si="810"/>
        <v>43006.656249936983</v>
      </c>
      <c r="B26001" s="41">
        <f t="shared" si="811"/>
        <v>43006.666666603647</v>
      </c>
      <c r="C26001" s="45">
        <v>1.9279999999999999</v>
      </c>
      <c r="F26001" s="1"/>
      <c r="G26001" s="3"/>
      <c r="H26001" s="2"/>
    </row>
    <row r="26002" spans="1:8" x14ac:dyDescent="0.2">
      <c r="A26002" s="40">
        <f t="shared" si="810"/>
        <v>43006.666666603647</v>
      </c>
      <c r="B26002" s="41">
        <f t="shared" si="811"/>
        <v>43006.677083270311</v>
      </c>
      <c r="C26002" s="45">
        <v>1.923</v>
      </c>
      <c r="F26002" s="1"/>
      <c r="G26002" s="3"/>
      <c r="H26002" s="2"/>
    </row>
    <row r="26003" spans="1:8" x14ac:dyDescent="0.2">
      <c r="A26003" s="40">
        <f t="shared" si="810"/>
        <v>43006.677083270311</v>
      </c>
      <c r="B26003" s="41">
        <f t="shared" si="811"/>
        <v>43006.687499936976</v>
      </c>
      <c r="C26003" s="45">
        <v>1.9019999999999999</v>
      </c>
      <c r="F26003" s="1"/>
      <c r="G26003" s="3"/>
      <c r="H26003" s="2"/>
    </row>
    <row r="26004" spans="1:8" x14ac:dyDescent="0.2">
      <c r="A26004" s="40">
        <f t="shared" ref="A26004:A26067" si="812">B26003</f>
        <v>43006.687499936976</v>
      </c>
      <c r="B26004" s="41">
        <f t="shared" ref="B26004:B26067" si="813">A26004+1/96</f>
        <v>43006.69791660364</v>
      </c>
      <c r="C26004" s="45">
        <v>1.905</v>
      </c>
      <c r="F26004" s="1"/>
      <c r="G26004" s="3"/>
      <c r="H26004" s="2"/>
    </row>
    <row r="26005" spans="1:8" x14ac:dyDescent="0.2">
      <c r="A26005" s="40">
        <f t="shared" si="812"/>
        <v>43006.69791660364</v>
      </c>
      <c r="B26005" s="41">
        <f t="shared" si="813"/>
        <v>43006.708333270304</v>
      </c>
      <c r="C26005" s="45">
        <v>1.9359999999999999</v>
      </c>
      <c r="F26005" s="1"/>
      <c r="G26005" s="3"/>
      <c r="H26005" s="2"/>
    </row>
    <row r="26006" spans="1:8" x14ac:dyDescent="0.2">
      <c r="A26006" s="40">
        <f t="shared" si="812"/>
        <v>43006.708333270304</v>
      </c>
      <c r="B26006" s="41">
        <f t="shared" si="813"/>
        <v>43006.718749936968</v>
      </c>
      <c r="C26006" s="45">
        <v>1.9590000000000001</v>
      </c>
      <c r="F26006" s="1"/>
      <c r="G26006" s="3"/>
      <c r="H26006" s="2"/>
    </row>
    <row r="26007" spans="1:8" x14ac:dyDescent="0.2">
      <c r="A26007" s="40">
        <f t="shared" si="812"/>
        <v>43006.718749936968</v>
      </c>
      <c r="B26007" s="41">
        <f t="shared" si="813"/>
        <v>43006.729166603633</v>
      </c>
      <c r="C26007" s="45">
        <v>1.976</v>
      </c>
      <c r="F26007" s="1"/>
      <c r="G26007" s="3"/>
      <c r="H26007" s="2"/>
    </row>
    <row r="26008" spans="1:8" x14ac:dyDescent="0.2">
      <c r="A26008" s="40">
        <f t="shared" si="812"/>
        <v>43006.729166603633</v>
      </c>
      <c r="B26008" s="41">
        <f t="shared" si="813"/>
        <v>43006.739583270297</v>
      </c>
      <c r="C26008" s="45">
        <v>2.008</v>
      </c>
      <c r="F26008" s="1"/>
      <c r="G26008" s="3"/>
      <c r="H26008" s="2"/>
    </row>
    <row r="26009" spans="1:8" x14ac:dyDescent="0.2">
      <c r="A26009" s="40">
        <f t="shared" si="812"/>
        <v>43006.739583270297</v>
      </c>
      <c r="B26009" s="41">
        <f t="shared" si="813"/>
        <v>43006.749999936961</v>
      </c>
      <c r="C26009" s="45">
        <v>2.0339999999999998</v>
      </c>
      <c r="F26009" s="1"/>
      <c r="G26009" s="3"/>
      <c r="H26009" s="2"/>
    </row>
    <row r="26010" spans="1:8" x14ac:dyDescent="0.2">
      <c r="A26010" s="40">
        <f t="shared" si="812"/>
        <v>43006.749999936961</v>
      </c>
      <c r="B26010" s="41">
        <f t="shared" si="813"/>
        <v>43006.760416603625</v>
      </c>
      <c r="C26010" s="45">
        <v>2.0409999999999999</v>
      </c>
      <c r="F26010" s="1"/>
      <c r="G26010" s="3"/>
      <c r="H26010" s="2"/>
    </row>
    <row r="26011" spans="1:8" x14ac:dyDescent="0.2">
      <c r="A26011" s="40">
        <f t="shared" si="812"/>
        <v>43006.760416603625</v>
      </c>
      <c r="B26011" s="41">
        <f t="shared" si="813"/>
        <v>43006.77083327029</v>
      </c>
      <c r="C26011" s="45">
        <v>2.032</v>
      </c>
      <c r="F26011" s="1"/>
      <c r="G26011" s="3"/>
      <c r="H26011" s="2"/>
    </row>
    <row r="26012" spans="1:8" x14ac:dyDescent="0.2">
      <c r="A26012" s="40">
        <f t="shared" si="812"/>
        <v>43006.77083327029</v>
      </c>
      <c r="B26012" s="41">
        <f t="shared" si="813"/>
        <v>43006.781249936954</v>
      </c>
      <c r="C26012" s="45">
        <v>2.0430000000000001</v>
      </c>
      <c r="F26012" s="1"/>
      <c r="G26012" s="3"/>
      <c r="H26012" s="2"/>
    </row>
    <row r="26013" spans="1:8" x14ac:dyDescent="0.2">
      <c r="A26013" s="40">
        <f t="shared" si="812"/>
        <v>43006.781249936954</v>
      </c>
      <c r="B26013" s="41">
        <f t="shared" si="813"/>
        <v>43006.791666603618</v>
      </c>
      <c r="C26013" s="45">
        <v>2.0739999999999998</v>
      </c>
      <c r="F26013" s="1"/>
      <c r="G26013" s="3"/>
      <c r="H26013" s="2"/>
    </row>
    <row r="26014" spans="1:8" x14ac:dyDescent="0.2">
      <c r="A26014" s="40">
        <f t="shared" si="812"/>
        <v>43006.791666603618</v>
      </c>
      <c r="B26014" s="41">
        <f t="shared" si="813"/>
        <v>43006.802083270282</v>
      </c>
      <c r="C26014" s="45">
        <v>2.1120000000000001</v>
      </c>
      <c r="F26014" s="1"/>
      <c r="G26014" s="3"/>
      <c r="H26014" s="2"/>
    </row>
    <row r="26015" spans="1:8" x14ac:dyDescent="0.2">
      <c r="A26015" s="40">
        <f t="shared" si="812"/>
        <v>43006.802083270282</v>
      </c>
      <c r="B26015" s="41">
        <f t="shared" si="813"/>
        <v>43006.812499936947</v>
      </c>
      <c r="C26015" s="45">
        <v>2.153</v>
      </c>
      <c r="F26015" s="1"/>
      <c r="G26015" s="3"/>
      <c r="H26015" s="2"/>
    </row>
    <row r="26016" spans="1:8" x14ac:dyDescent="0.2">
      <c r="A26016" s="40">
        <f t="shared" si="812"/>
        <v>43006.812499936947</v>
      </c>
      <c r="B26016" s="41">
        <f t="shared" si="813"/>
        <v>43006.822916603611</v>
      </c>
      <c r="C26016" s="45">
        <v>2.1589999999999998</v>
      </c>
      <c r="F26016" s="1"/>
      <c r="G26016" s="3"/>
      <c r="H26016" s="2"/>
    </row>
    <row r="26017" spans="1:8" x14ac:dyDescent="0.2">
      <c r="A26017" s="40">
        <f t="shared" si="812"/>
        <v>43006.822916603611</v>
      </c>
      <c r="B26017" s="41">
        <f t="shared" si="813"/>
        <v>43006.833333270275</v>
      </c>
      <c r="C26017" s="45">
        <v>2.1360000000000001</v>
      </c>
      <c r="F26017" s="1"/>
      <c r="G26017" s="3"/>
      <c r="H26017" s="2"/>
    </row>
    <row r="26018" spans="1:8" x14ac:dyDescent="0.2">
      <c r="A26018" s="40">
        <f t="shared" si="812"/>
        <v>43006.833333270275</v>
      </c>
      <c r="B26018" s="41">
        <f t="shared" si="813"/>
        <v>43006.843749936939</v>
      </c>
      <c r="C26018" s="45">
        <v>2.0670000000000002</v>
      </c>
      <c r="F26018" s="1"/>
      <c r="G26018" s="3"/>
      <c r="H26018" s="2"/>
    </row>
    <row r="26019" spans="1:8" x14ac:dyDescent="0.2">
      <c r="A26019" s="40">
        <f t="shared" si="812"/>
        <v>43006.843749936939</v>
      </c>
      <c r="B26019" s="41">
        <f t="shared" si="813"/>
        <v>43006.854166603604</v>
      </c>
      <c r="C26019" s="45">
        <v>1.9830000000000001</v>
      </c>
      <c r="F26019" s="1"/>
      <c r="G26019" s="3"/>
      <c r="H26019" s="2"/>
    </row>
    <row r="26020" spans="1:8" x14ac:dyDescent="0.2">
      <c r="A26020" s="40">
        <f t="shared" si="812"/>
        <v>43006.854166603604</v>
      </c>
      <c r="B26020" s="41">
        <f t="shared" si="813"/>
        <v>43006.864583270268</v>
      </c>
      <c r="C26020" s="45">
        <v>1.921</v>
      </c>
      <c r="F26020" s="1"/>
      <c r="G26020" s="3"/>
      <c r="H26020" s="2"/>
    </row>
    <row r="26021" spans="1:8" x14ac:dyDescent="0.2">
      <c r="A26021" s="40">
        <f t="shared" si="812"/>
        <v>43006.864583270268</v>
      </c>
      <c r="B26021" s="41">
        <f t="shared" si="813"/>
        <v>43006.874999936932</v>
      </c>
      <c r="C26021" s="45">
        <v>1.869</v>
      </c>
      <c r="F26021" s="1"/>
      <c r="G26021" s="3"/>
      <c r="H26021" s="2"/>
    </row>
    <row r="26022" spans="1:8" x14ac:dyDescent="0.2">
      <c r="A26022" s="40">
        <f t="shared" si="812"/>
        <v>43006.874999936932</v>
      </c>
      <c r="B26022" s="41">
        <f t="shared" si="813"/>
        <v>43006.885416603596</v>
      </c>
      <c r="C26022" s="45">
        <v>1.8049999999999999</v>
      </c>
      <c r="F26022" s="1"/>
      <c r="G26022" s="3"/>
      <c r="H26022" s="2"/>
    </row>
    <row r="26023" spans="1:8" x14ac:dyDescent="0.2">
      <c r="A26023" s="40">
        <f t="shared" si="812"/>
        <v>43006.885416603596</v>
      </c>
      <c r="B26023" s="41">
        <f t="shared" si="813"/>
        <v>43006.89583327026</v>
      </c>
      <c r="C26023" s="45">
        <v>1.748</v>
      </c>
      <c r="F26023" s="1"/>
      <c r="G26023" s="3"/>
      <c r="H26023" s="2"/>
    </row>
    <row r="26024" spans="1:8" x14ac:dyDescent="0.2">
      <c r="A26024" s="40">
        <f t="shared" si="812"/>
        <v>43006.89583327026</v>
      </c>
      <c r="B26024" s="41">
        <f t="shared" si="813"/>
        <v>43006.906249936925</v>
      </c>
      <c r="C26024" s="45">
        <v>1.6919999999999999</v>
      </c>
      <c r="F26024" s="1"/>
      <c r="G26024" s="3"/>
      <c r="H26024" s="2"/>
    </row>
    <row r="26025" spans="1:8" x14ac:dyDescent="0.2">
      <c r="A26025" s="40">
        <f t="shared" si="812"/>
        <v>43006.906249936925</v>
      </c>
      <c r="B26025" s="41">
        <f t="shared" si="813"/>
        <v>43006.916666603589</v>
      </c>
      <c r="C26025" s="45">
        <v>1.645</v>
      </c>
      <c r="F26025" s="1"/>
      <c r="G26025" s="3"/>
      <c r="H26025" s="2"/>
    </row>
    <row r="26026" spans="1:8" x14ac:dyDescent="0.2">
      <c r="A26026" s="40">
        <f t="shared" si="812"/>
        <v>43006.916666603589</v>
      </c>
      <c r="B26026" s="41">
        <f t="shared" si="813"/>
        <v>43006.927083270253</v>
      </c>
      <c r="C26026" s="45">
        <v>1.579</v>
      </c>
      <c r="F26026" s="1"/>
      <c r="G26026" s="3"/>
      <c r="H26026" s="2"/>
    </row>
    <row r="26027" spans="1:8" x14ac:dyDescent="0.2">
      <c r="A26027" s="40">
        <f t="shared" si="812"/>
        <v>43006.927083270253</v>
      </c>
      <c r="B26027" s="41">
        <f t="shared" si="813"/>
        <v>43006.937499936917</v>
      </c>
      <c r="C26027" s="45">
        <v>1.5149999999999999</v>
      </c>
      <c r="F26027" s="1"/>
      <c r="G26027" s="3"/>
      <c r="H26027" s="2"/>
    </row>
    <row r="26028" spans="1:8" x14ac:dyDescent="0.2">
      <c r="A26028" s="40">
        <f t="shared" si="812"/>
        <v>43006.937499936917</v>
      </c>
      <c r="B26028" s="41">
        <f t="shared" si="813"/>
        <v>43006.947916603582</v>
      </c>
      <c r="C26028" s="45">
        <v>1.458</v>
      </c>
      <c r="F26028" s="1"/>
      <c r="G26028" s="3"/>
      <c r="H26028" s="2"/>
    </row>
    <row r="26029" spans="1:8" x14ac:dyDescent="0.2">
      <c r="A26029" s="40">
        <f t="shared" si="812"/>
        <v>43006.947916603582</v>
      </c>
      <c r="B26029" s="41">
        <f t="shared" si="813"/>
        <v>43006.958333270246</v>
      </c>
      <c r="C26029" s="45">
        <v>1.409</v>
      </c>
      <c r="F26029" s="1"/>
      <c r="G26029" s="3"/>
      <c r="H26029" s="2"/>
    </row>
    <row r="26030" spans="1:8" x14ac:dyDescent="0.2">
      <c r="A26030" s="40">
        <f t="shared" si="812"/>
        <v>43006.958333270246</v>
      </c>
      <c r="B26030" s="41">
        <f t="shared" si="813"/>
        <v>43006.96874993691</v>
      </c>
      <c r="C26030" s="45">
        <v>1.369</v>
      </c>
      <c r="F26030" s="1"/>
      <c r="G26030" s="3"/>
      <c r="H26030" s="2"/>
    </row>
    <row r="26031" spans="1:8" x14ac:dyDescent="0.2">
      <c r="A26031" s="40">
        <f t="shared" si="812"/>
        <v>43006.96874993691</v>
      </c>
      <c r="B26031" s="41">
        <f t="shared" si="813"/>
        <v>43006.979166603574</v>
      </c>
      <c r="C26031" s="45">
        <v>1.33</v>
      </c>
      <c r="F26031" s="1"/>
      <c r="G26031" s="3"/>
      <c r="H26031" s="2"/>
    </row>
    <row r="26032" spans="1:8" x14ac:dyDescent="0.2">
      <c r="A26032" s="40">
        <f t="shared" si="812"/>
        <v>43006.979166603574</v>
      </c>
      <c r="B26032" s="41">
        <f t="shared" si="813"/>
        <v>43006.989583270239</v>
      </c>
      <c r="C26032" s="45">
        <v>1.2989999999999999</v>
      </c>
      <c r="F26032" s="1"/>
      <c r="G26032" s="3"/>
      <c r="H26032" s="2"/>
    </row>
    <row r="26033" spans="1:8" x14ac:dyDescent="0.2">
      <c r="A26033" s="40">
        <f t="shared" si="812"/>
        <v>43006.989583270239</v>
      </c>
      <c r="B26033" s="41">
        <f t="shared" si="813"/>
        <v>43006.999999936903</v>
      </c>
      <c r="C26033" s="45">
        <v>1.276</v>
      </c>
      <c r="F26033" s="1"/>
      <c r="G26033" s="3"/>
      <c r="H26033" s="4"/>
    </row>
    <row r="26034" spans="1:8" x14ac:dyDescent="0.2">
      <c r="A26034" s="40">
        <f t="shared" si="812"/>
        <v>43006.999999936903</v>
      </c>
      <c r="B26034" s="41">
        <f t="shared" si="813"/>
        <v>43007.010416603567</v>
      </c>
      <c r="C26034" s="45">
        <v>1.264</v>
      </c>
      <c r="F26034" s="1"/>
      <c r="G26034" s="3"/>
      <c r="H26034" s="2"/>
    </row>
    <row r="26035" spans="1:8" x14ac:dyDescent="0.2">
      <c r="A26035" s="40">
        <f t="shared" si="812"/>
        <v>43007.010416603567</v>
      </c>
      <c r="B26035" s="41">
        <f t="shared" si="813"/>
        <v>43007.020833270231</v>
      </c>
      <c r="C26035" s="45">
        <v>1.2450000000000001</v>
      </c>
      <c r="F26035" s="1"/>
      <c r="G26035" s="3"/>
      <c r="H26035" s="2"/>
    </row>
    <row r="26036" spans="1:8" x14ac:dyDescent="0.2">
      <c r="A26036" s="40">
        <f t="shared" si="812"/>
        <v>43007.020833270231</v>
      </c>
      <c r="B26036" s="41">
        <f t="shared" si="813"/>
        <v>43007.031249936896</v>
      </c>
      <c r="C26036" s="45">
        <v>1.2350000000000001</v>
      </c>
      <c r="F26036" s="1"/>
      <c r="G26036" s="3"/>
      <c r="H26036" s="2"/>
    </row>
    <row r="26037" spans="1:8" x14ac:dyDescent="0.2">
      <c r="A26037" s="40">
        <f t="shared" si="812"/>
        <v>43007.031249936896</v>
      </c>
      <c r="B26037" s="41">
        <f t="shared" si="813"/>
        <v>43007.04166660356</v>
      </c>
      <c r="C26037" s="45">
        <v>1.212</v>
      </c>
      <c r="F26037" s="1"/>
      <c r="G26037" s="3"/>
      <c r="H26037" s="2"/>
    </row>
    <row r="26038" spans="1:8" x14ac:dyDescent="0.2">
      <c r="A26038" s="40">
        <f t="shared" si="812"/>
        <v>43007.04166660356</v>
      </c>
      <c r="B26038" s="41">
        <f t="shared" si="813"/>
        <v>43007.052083270224</v>
      </c>
      <c r="C26038" s="45">
        <v>1.1859999999999999</v>
      </c>
      <c r="F26038" s="1"/>
      <c r="G26038" s="3"/>
      <c r="H26038" s="2"/>
    </row>
    <row r="26039" spans="1:8" x14ac:dyDescent="0.2">
      <c r="A26039" s="40">
        <f t="shared" si="812"/>
        <v>43007.052083270224</v>
      </c>
      <c r="B26039" s="41">
        <f t="shared" si="813"/>
        <v>43007.062499936888</v>
      </c>
      <c r="C26039" s="45">
        <v>1.1679999999999999</v>
      </c>
      <c r="F26039" s="1"/>
      <c r="G26039" s="3"/>
      <c r="H26039" s="2"/>
    </row>
    <row r="26040" spans="1:8" x14ac:dyDescent="0.2">
      <c r="A26040" s="40">
        <f t="shared" si="812"/>
        <v>43007.062499936888</v>
      </c>
      <c r="B26040" s="41">
        <f t="shared" si="813"/>
        <v>43007.072916603553</v>
      </c>
      <c r="C26040" s="45">
        <v>1.161</v>
      </c>
      <c r="F26040" s="1"/>
      <c r="G26040" s="3"/>
      <c r="H26040" s="2"/>
    </row>
    <row r="26041" spans="1:8" x14ac:dyDescent="0.2">
      <c r="A26041" s="40">
        <f t="shared" si="812"/>
        <v>43007.072916603553</v>
      </c>
      <c r="B26041" s="41">
        <f t="shared" si="813"/>
        <v>43007.083333270217</v>
      </c>
      <c r="C26041" s="45">
        <v>1.1519999999999999</v>
      </c>
      <c r="F26041" s="1"/>
      <c r="G26041" s="3"/>
      <c r="H26041" s="2"/>
    </row>
    <row r="26042" spans="1:8" x14ac:dyDescent="0.2">
      <c r="A26042" s="40">
        <f t="shared" si="812"/>
        <v>43007.083333270217</v>
      </c>
      <c r="B26042" s="41">
        <f t="shared" si="813"/>
        <v>43007.093749936881</v>
      </c>
      <c r="C26042" s="45">
        <v>1.1379999999999999</v>
      </c>
      <c r="F26042" s="1"/>
      <c r="G26042" s="3"/>
      <c r="H26042" s="2"/>
    </row>
    <row r="26043" spans="1:8" x14ac:dyDescent="0.2">
      <c r="A26043" s="40">
        <f t="shared" si="812"/>
        <v>43007.093749936881</v>
      </c>
      <c r="B26043" s="41">
        <f t="shared" si="813"/>
        <v>43007.104166603545</v>
      </c>
      <c r="C26043" s="45">
        <v>1.1240000000000001</v>
      </c>
      <c r="F26043" s="1"/>
      <c r="G26043" s="3"/>
      <c r="H26043" s="2"/>
    </row>
    <row r="26044" spans="1:8" x14ac:dyDescent="0.2">
      <c r="A26044" s="40">
        <f t="shared" si="812"/>
        <v>43007.104166603545</v>
      </c>
      <c r="B26044" s="41">
        <f t="shared" si="813"/>
        <v>43007.11458327021</v>
      </c>
      <c r="C26044" s="45">
        <v>1.117</v>
      </c>
      <c r="F26044" s="1"/>
      <c r="G26044" s="3"/>
      <c r="H26044" s="2"/>
    </row>
    <row r="26045" spans="1:8" x14ac:dyDescent="0.2">
      <c r="A26045" s="40">
        <f t="shared" si="812"/>
        <v>43007.11458327021</v>
      </c>
      <c r="B26045" s="41">
        <f t="shared" si="813"/>
        <v>43007.124999936874</v>
      </c>
      <c r="C26045" s="45">
        <v>1.1160000000000001</v>
      </c>
      <c r="F26045" s="1"/>
      <c r="G26045" s="3"/>
      <c r="H26045" s="2"/>
    </row>
    <row r="26046" spans="1:8" x14ac:dyDescent="0.2">
      <c r="A26046" s="40">
        <f t="shared" si="812"/>
        <v>43007.124999936874</v>
      </c>
      <c r="B26046" s="41">
        <f t="shared" si="813"/>
        <v>43007.135416603538</v>
      </c>
      <c r="C26046" s="45">
        <v>1.115</v>
      </c>
      <c r="F26046" s="1"/>
      <c r="G26046" s="3"/>
      <c r="H26046" s="2"/>
    </row>
    <row r="26047" spans="1:8" x14ac:dyDescent="0.2">
      <c r="A26047" s="40">
        <f t="shared" si="812"/>
        <v>43007.135416603538</v>
      </c>
      <c r="B26047" s="41">
        <f t="shared" si="813"/>
        <v>43007.145833270202</v>
      </c>
      <c r="C26047" s="45">
        <v>1.121</v>
      </c>
      <c r="F26047" s="1"/>
      <c r="G26047" s="3"/>
      <c r="H26047" s="2"/>
    </row>
    <row r="26048" spans="1:8" x14ac:dyDescent="0.2">
      <c r="A26048" s="40">
        <f t="shared" si="812"/>
        <v>43007.145833270202</v>
      </c>
      <c r="B26048" s="41">
        <f t="shared" si="813"/>
        <v>43007.156249936867</v>
      </c>
      <c r="C26048" s="45">
        <v>1.1180000000000001</v>
      </c>
      <c r="F26048" s="1"/>
      <c r="G26048" s="3"/>
      <c r="H26048" s="2"/>
    </row>
    <row r="26049" spans="1:8" x14ac:dyDescent="0.2">
      <c r="A26049" s="40">
        <f t="shared" si="812"/>
        <v>43007.156249936867</v>
      </c>
      <c r="B26049" s="41">
        <f t="shared" si="813"/>
        <v>43007.166666603531</v>
      </c>
      <c r="C26049" s="45">
        <v>1.1319999999999999</v>
      </c>
      <c r="F26049" s="1"/>
      <c r="G26049" s="3"/>
      <c r="H26049" s="2"/>
    </row>
    <row r="26050" spans="1:8" x14ac:dyDescent="0.2">
      <c r="A26050" s="40">
        <f t="shared" si="812"/>
        <v>43007.166666603531</v>
      </c>
      <c r="B26050" s="41">
        <f t="shared" si="813"/>
        <v>43007.177083270195</v>
      </c>
      <c r="C26050" s="45">
        <v>1.1559999999999999</v>
      </c>
      <c r="F26050" s="1"/>
      <c r="G26050" s="3"/>
      <c r="H26050" s="2"/>
    </row>
    <row r="26051" spans="1:8" x14ac:dyDescent="0.2">
      <c r="A26051" s="40">
        <f t="shared" si="812"/>
        <v>43007.177083270195</v>
      </c>
      <c r="B26051" s="41">
        <f t="shared" si="813"/>
        <v>43007.187499936859</v>
      </c>
      <c r="C26051" s="45">
        <v>1.175</v>
      </c>
      <c r="F26051" s="1"/>
      <c r="G26051" s="3"/>
      <c r="H26051" s="2"/>
    </row>
    <row r="26052" spans="1:8" x14ac:dyDescent="0.2">
      <c r="A26052" s="40">
        <f t="shared" si="812"/>
        <v>43007.187499936859</v>
      </c>
      <c r="B26052" s="41">
        <f t="shared" si="813"/>
        <v>43007.197916603523</v>
      </c>
      <c r="C26052" s="45">
        <v>1.196</v>
      </c>
      <c r="F26052" s="1"/>
      <c r="G26052" s="3"/>
      <c r="H26052" s="2"/>
    </row>
    <row r="26053" spans="1:8" x14ac:dyDescent="0.2">
      <c r="A26053" s="40">
        <f t="shared" si="812"/>
        <v>43007.197916603523</v>
      </c>
      <c r="B26053" s="41">
        <f t="shared" si="813"/>
        <v>43007.208333270188</v>
      </c>
      <c r="C26053" s="45">
        <v>1.2310000000000001</v>
      </c>
      <c r="F26053" s="1"/>
      <c r="G26053" s="3"/>
      <c r="H26053" s="2"/>
    </row>
    <row r="26054" spans="1:8" x14ac:dyDescent="0.2">
      <c r="A26054" s="40">
        <f t="shared" si="812"/>
        <v>43007.208333270188</v>
      </c>
      <c r="B26054" s="41">
        <f t="shared" si="813"/>
        <v>43007.218749936852</v>
      </c>
      <c r="C26054" s="45">
        <v>1.302</v>
      </c>
      <c r="F26054" s="1"/>
      <c r="G26054" s="3"/>
      <c r="H26054" s="2"/>
    </row>
    <row r="26055" spans="1:8" x14ac:dyDescent="0.2">
      <c r="A26055" s="40">
        <f t="shared" si="812"/>
        <v>43007.218749936852</v>
      </c>
      <c r="B26055" s="41">
        <f t="shared" si="813"/>
        <v>43007.229166603516</v>
      </c>
      <c r="C26055" s="45">
        <v>1.353</v>
      </c>
      <c r="F26055" s="1"/>
      <c r="G26055" s="3"/>
      <c r="H26055" s="2"/>
    </row>
    <row r="26056" spans="1:8" x14ac:dyDescent="0.2">
      <c r="A26056" s="40">
        <f t="shared" si="812"/>
        <v>43007.229166603516</v>
      </c>
      <c r="B26056" s="41">
        <f t="shared" si="813"/>
        <v>43007.23958327018</v>
      </c>
      <c r="C26056" s="45">
        <v>1.4219999999999999</v>
      </c>
      <c r="F26056" s="1"/>
      <c r="G26056" s="3"/>
      <c r="H26056" s="2"/>
    </row>
    <row r="26057" spans="1:8" x14ac:dyDescent="0.2">
      <c r="A26057" s="40">
        <f t="shared" si="812"/>
        <v>43007.23958327018</v>
      </c>
      <c r="B26057" s="41">
        <f t="shared" si="813"/>
        <v>43007.249999936845</v>
      </c>
      <c r="C26057" s="45">
        <v>1.502</v>
      </c>
      <c r="F26057" s="1"/>
      <c r="G26057" s="3"/>
      <c r="H26057" s="2"/>
    </row>
    <row r="26058" spans="1:8" x14ac:dyDescent="0.2">
      <c r="A26058" s="40">
        <f t="shared" si="812"/>
        <v>43007.249999936845</v>
      </c>
      <c r="B26058" s="41">
        <f t="shared" si="813"/>
        <v>43007.260416603509</v>
      </c>
      <c r="C26058" s="45">
        <v>1.6240000000000001</v>
      </c>
      <c r="F26058" s="1"/>
      <c r="G26058" s="3"/>
      <c r="H26058" s="2"/>
    </row>
    <row r="26059" spans="1:8" x14ac:dyDescent="0.2">
      <c r="A26059" s="40">
        <f t="shared" si="812"/>
        <v>43007.260416603509</v>
      </c>
      <c r="B26059" s="41">
        <f t="shared" si="813"/>
        <v>43007.270833270173</v>
      </c>
      <c r="C26059" s="45">
        <v>1.7210000000000001</v>
      </c>
      <c r="F26059" s="1"/>
      <c r="G26059" s="3"/>
      <c r="H26059" s="2"/>
    </row>
    <row r="26060" spans="1:8" x14ac:dyDescent="0.2">
      <c r="A26060" s="40">
        <f t="shared" si="812"/>
        <v>43007.270833270173</v>
      </c>
      <c r="B26060" s="41">
        <f t="shared" si="813"/>
        <v>43007.281249936837</v>
      </c>
      <c r="C26060" s="45">
        <v>1.8160000000000001</v>
      </c>
      <c r="F26060" s="1"/>
      <c r="G26060" s="3"/>
      <c r="H26060" s="2"/>
    </row>
    <row r="26061" spans="1:8" x14ac:dyDescent="0.2">
      <c r="A26061" s="40">
        <f t="shared" si="812"/>
        <v>43007.281249936837</v>
      </c>
      <c r="B26061" s="41">
        <f t="shared" si="813"/>
        <v>43007.291666603502</v>
      </c>
      <c r="C26061" s="45">
        <v>1.865</v>
      </c>
      <c r="F26061" s="1"/>
      <c r="G26061" s="3"/>
      <c r="H26061" s="2"/>
    </row>
    <row r="26062" spans="1:8" x14ac:dyDescent="0.2">
      <c r="A26062" s="40">
        <f t="shared" si="812"/>
        <v>43007.291666603502</v>
      </c>
      <c r="B26062" s="41">
        <f t="shared" si="813"/>
        <v>43007.302083270166</v>
      </c>
      <c r="C26062" s="45">
        <v>1.905</v>
      </c>
      <c r="F26062" s="1"/>
      <c r="G26062" s="3"/>
      <c r="H26062" s="2"/>
    </row>
    <row r="26063" spans="1:8" x14ac:dyDescent="0.2">
      <c r="A26063" s="40">
        <f t="shared" si="812"/>
        <v>43007.302083270166</v>
      </c>
      <c r="B26063" s="41">
        <f t="shared" si="813"/>
        <v>43007.31249993683</v>
      </c>
      <c r="C26063" s="45">
        <v>1.9179999999999999</v>
      </c>
      <c r="F26063" s="1"/>
      <c r="G26063" s="3"/>
      <c r="H26063" s="2"/>
    </row>
    <row r="26064" spans="1:8" x14ac:dyDescent="0.2">
      <c r="A26064" s="40">
        <f t="shared" si="812"/>
        <v>43007.31249993683</v>
      </c>
      <c r="B26064" s="41">
        <f t="shared" si="813"/>
        <v>43007.322916603494</v>
      </c>
      <c r="C26064" s="45">
        <v>1.9470000000000001</v>
      </c>
      <c r="F26064" s="1"/>
      <c r="G26064" s="3"/>
      <c r="H26064" s="2"/>
    </row>
    <row r="26065" spans="1:8" x14ac:dyDescent="0.2">
      <c r="A26065" s="40">
        <f t="shared" si="812"/>
        <v>43007.322916603494</v>
      </c>
      <c r="B26065" s="41">
        <f t="shared" si="813"/>
        <v>43007.333333270159</v>
      </c>
      <c r="C26065" s="45">
        <v>1.9830000000000001</v>
      </c>
      <c r="F26065" s="1"/>
      <c r="G26065" s="3"/>
      <c r="H26065" s="2"/>
    </row>
    <row r="26066" spans="1:8" x14ac:dyDescent="0.2">
      <c r="A26066" s="40">
        <f t="shared" si="812"/>
        <v>43007.333333270159</v>
      </c>
      <c r="B26066" s="41">
        <f t="shared" si="813"/>
        <v>43007.343749936823</v>
      </c>
      <c r="C26066" s="45">
        <v>2.0350000000000001</v>
      </c>
      <c r="F26066" s="1"/>
      <c r="G26066" s="3"/>
      <c r="H26066" s="2"/>
    </row>
    <row r="26067" spans="1:8" x14ac:dyDescent="0.2">
      <c r="A26067" s="40">
        <f t="shared" si="812"/>
        <v>43007.343749936823</v>
      </c>
      <c r="B26067" s="41">
        <f t="shared" si="813"/>
        <v>43007.354166603487</v>
      </c>
      <c r="C26067" s="45">
        <v>2.0390000000000001</v>
      </c>
      <c r="F26067" s="1"/>
      <c r="G26067" s="3"/>
      <c r="H26067" s="2"/>
    </row>
    <row r="26068" spans="1:8" x14ac:dyDescent="0.2">
      <c r="A26068" s="40">
        <f t="shared" ref="A26068:A26131" si="814">B26067</f>
        <v>43007.354166603487</v>
      </c>
      <c r="B26068" s="41">
        <f t="shared" ref="B26068:B26131" si="815">A26068+1/96</f>
        <v>43007.364583270151</v>
      </c>
      <c r="C26068" s="45">
        <v>2.04</v>
      </c>
      <c r="F26068" s="1"/>
      <c r="G26068" s="3"/>
      <c r="H26068" s="2"/>
    </row>
    <row r="26069" spans="1:8" x14ac:dyDescent="0.2">
      <c r="A26069" s="40">
        <f t="shared" si="814"/>
        <v>43007.364583270151</v>
      </c>
      <c r="B26069" s="41">
        <f t="shared" si="815"/>
        <v>43007.374999936816</v>
      </c>
      <c r="C26069" s="45">
        <v>2.0619999999999998</v>
      </c>
      <c r="F26069" s="1"/>
      <c r="G26069" s="3"/>
      <c r="H26069" s="2"/>
    </row>
    <row r="26070" spans="1:8" x14ac:dyDescent="0.2">
      <c r="A26070" s="40">
        <f t="shared" si="814"/>
        <v>43007.374999936816</v>
      </c>
      <c r="B26070" s="41">
        <f t="shared" si="815"/>
        <v>43007.38541660348</v>
      </c>
      <c r="C26070" s="45">
        <v>2.109</v>
      </c>
      <c r="F26070" s="1"/>
      <c r="G26070" s="3"/>
      <c r="H26070" s="2"/>
    </row>
    <row r="26071" spans="1:8" x14ac:dyDescent="0.2">
      <c r="A26071" s="40">
        <f t="shared" si="814"/>
        <v>43007.38541660348</v>
      </c>
      <c r="B26071" s="41">
        <f t="shared" si="815"/>
        <v>43007.395833270144</v>
      </c>
      <c r="C26071" s="45">
        <v>2.1219999999999999</v>
      </c>
      <c r="F26071" s="1"/>
      <c r="G26071" s="3"/>
      <c r="H26071" s="2"/>
    </row>
    <row r="26072" spans="1:8" x14ac:dyDescent="0.2">
      <c r="A26072" s="40">
        <f t="shared" si="814"/>
        <v>43007.395833270144</v>
      </c>
      <c r="B26072" s="41">
        <f t="shared" si="815"/>
        <v>43007.406249936808</v>
      </c>
      <c r="C26072" s="45">
        <v>2.1469999999999998</v>
      </c>
      <c r="F26072" s="1"/>
      <c r="G26072" s="3"/>
      <c r="H26072" s="2"/>
    </row>
    <row r="26073" spans="1:8" x14ac:dyDescent="0.2">
      <c r="A26073" s="40">
        <f t="shared" si="814"/>
        <v>43007.406249936808</v>
      </c>
      <c r="B26073" s="41">
        <f t="shared" si="815"/>
        <v>43007.416666603473</v>
      </c>
      <c r="C26073" s="45">
        <v>2.1509999999999998</v>
      </c>
      <c r="F26073" s="1"/>
      <c r="G26073" s="3"/>
      <c r="H26073" s="2"/>
    </row>
    <row r="26074" spans="1:8" x14ac:dyDescent="0.2">
      <c r="A26074" s="40">
        <f t="shared" si="814"/>
        <v>43007.416666603473</v>
      </c>
      <c r="B26074" s="41">
        <f t="shared" si="815"/>
        <v>43007.427083270137</v>
      </c>
      <c r="C26074" s="45">
        <v>2.1640000000000001</v>
      </c>
      <c r="F26074" s="1"/>
      <c r="G26074" s="3"/>
      <c r="H26074" s="2"/>
    </row>
    <row r="26075" spans="1:8" x14ac:dyDescent="0.2">
      <c r="A26075" s="40">
        <f t="shared" si="814"/>
        <v>43007.427083270137</v>
      </c>
      <c r="B26075" s="41">
        <f t="shared" si="815"/>
        <v>43007.437499936801</v>
      </c>
      <c r="C26075" s="45">
        <v>2.1859999999999999</v>
      </c>
      <c r="F26075" s="1"/>
      <c r="G26075" s="3"/>
      <c r="H26075" s="2"/>
    </row>
    <row r="26076" spans="1:8" x14ac:dyDescent="0.2">
      <c r="A26076" s="40">
        <f t="shared" si="814"/>
        <v>43007.437499936801</v>
      </c>
      <c r="B26076" s="41">
        <f t="shared" si="815"/>
        <v>43007.447916603465</v>
      </c>
      <c r="C26076" s="45">
        <v>2.1829999999999998</v>
      </c>
      <c r="F26076" s="1"/>
      <c r="G26076" s="3"/>
      <c r="H26076" s="2"/>
    </row>
    <row r="26077" spans="1:8" x14ac:dyDescent="0.2">
      <c r="A26077" s="40">
        <f t="shared" si="814"/>
        <v>43007.447916603465</v>
      </c>
      <c r="B26077" s="41">
        <f t="shared" si="815"/>
        <v>43007.45833327013</v>
      </c>
      <c r="C26077" s="45">
        <v>2.202</v>
      </c>
      <c r="F26077" s="1"/>
      <c r="G26077" s="3"/>
      <c r="H26077" s="2"/>
    </row>
    <row r="26078" spans="1:8" x14ac:dyDescent="0.2">
      <c r="A26078" s="40">
        <f t="shared" si="814"/>
        <v>43007.45833327013</v>
      </c>
      <c r="B26078" s="41">
        <f t="shared" si="815"/>
        <v>43007.468749936794</v>
      </c>
      <c r="C26078" s="45">
        <v>2.214</v>
      </c>
      <c r="F26078" s="1"/>
      <c r="G26078" s="3"/>
      <c r="H26078" s="2"/>
    </row>
    <row r="26079" spans="1:8" x14ac:dyDescent="0.2">
      <c r="A26079" s="40">
        <f t="shared" si="814"/>
        <v>43007.468749936794</v>
      </c>
      <c r="B26079" s="41">
        <f t="shared" si="815"/>
        <v>43007.479166603458</v>
      </c>
      <c r="C26079" s="45">
        <v>2.2280000000000002</v>
      </c>
      <c r="F26079" s="1"/>
      <c r="G26079" s="3"/>
      <c r="H26079" s="2"/>
    </row>
    <row r="26080" spans="1:8" x14ac:dyDescent="0.2">
      <c r="A26080" s="40">
        <f t="shared" si="814"/>
        <v>43007.479166603458</v>
      </c>
      <c r="B26080" s="41">
        <f t="shared" si="815"/>
        <v>43007.489583270122</v>
      </c>
      <c r="C26080" s="45">
        <v>2.1989999999999998</v>
      </c>
      <c r="F26080" s="1"/>
      <c r="G26080" s="3"/>
      <c r="H26080" s="2"/>
    </row>
    <row r="26081" spans="1:8" x14ac:dyDescent="0.2">
      <c r="A26081" s="40">
        <f t="shared" si="814"/>
        <v>43007.489583270122</v>
      </c>
      <c r="B26081" s="41">
        <f t="shared" si="815"/>
        <v>43007.499999936786</v>
      </c>
      <c r="C26081" s="45">
        <v>2.1960000000000002</v>
      </c>
      <c r="F26081" s="1"/>
      <c r="G26081" s="3"/>
      <c r="H26081" s="2"/>
    </row>
    <row r="26082" spans="1:8" x14ac:dyDescent="0.2">
      <c r="A26082" s="40">
        <f t="shared" si="814"/>
        <v>43007.499999936786</v>
      </c>
      <c r="B26082" s="41">
        <f t="shared" si="815"/>
        <v>43007.510416603451</v>
      </c>
      <c r="C26082" s="45">
        <v>2.1589999999999998</v>
      </c>
      <c r="F26082" s="1"/>
      <c r="G26082" s="3"/>
      <c r="H26082" s="2"/>
    </row>
    <row r="26083" spans="1:8" x14ac:dyDescent="0.2">
      <c r="A26083" s="40">
        <f t="shared" si="814"/>
        <v>43007.510416603451</v>
      </c>
      <c r="B26083" s="41">
        <f t="shared" si="815"/>
        <v>43007.520833270115</v>
      </c>
      <c r="C26083" s="45">
        <v>2.137</v>
      </c>
      <c r="F26083" s="1"/>
      <c r="G26083" s="3"/>
      <c r="H26083" s="2"/>
    </row>
    <row r="26084" spans="1:8" x14ac:dyDescent="0.2">
      <c r="A26084" s="40">
        <f t="shared" si="814"/>
        <v>43007.520833270115</v>
      </c>
      <c r="B26084" s="41">
        <f t="shared" si="815"/>
        <v>43007.531249936779</v>
      </c>
      <c r="C26084" s="45">
        <v>2.1259999999999999</v>
      </c>
      <c r="F26084" s="1"/>
      <c r="G26084" s="3"/>
      <c r="H26084" s="2"/>
    </row>
    <row r="26085" spans="1:8" x14ac:dyDescent="0.2">
      <c r="A26085" s="40">
        <f t="shared" si="814"/>
        <v>43007.531249936779</v>
      </c>
      <c r="B26085" s="41">
        <f t="shared" si="815"/>
        <v>43007.541666603443</v>
      </c>
      <c r="C26085" s="45">
        <v>2.1160000000000001</v>
      </c>
      <c r="F26085" s="1"/>
      <c r="G26085" s="3"/>
      <c r="H26085" s="2"/>
    </row>
    <row r="26086" spans="1:8" x14ac:dyDescent="0.2">
      <c r="A26086" s="40">
        <f t="shared" si="814"/>
        <v>43007.541666603443</v>
      </c>
      <c r="B26086" s="41">
        <f t="shared" si="815"/>
        <v>43007.552083270108</v>
      </c>
      <c r="C26086" s="45">
        <v>2.1160000000000001</v>
      </c>
      <c r="F26086" s="1"/>
      <c r="G26086" s="3"/>
      <c r="H26086" s="2"/>
    </row>
    <row r="26087" spans="1:8" x14ac:dyDescent="0.2">
      <c r="A26087" s="40">
        <f t="shared" si="814"/>
        <v>43007.552083270108</v>
      </c>
      <c r="B26087" s="41">
        <f t="shared" si="815"/>
        <v>43007.562499936772</v>
      </c>
      <c r="C26087" s="45">
        <v>2.097</v>
      </c>
      <c r="F26087" s="1"/>
      <c r="G26087" s="3"/>
      <c r="H26087" s="2"/>
    </row>
    <row r="26088" spans="1:8" x14ac:dyDescent="0.2">
      <c r="A26088" s="40">
        <f t="shared" si="814"/>
        <v>43007.562499936772</v>
      </c>
      <c r="B26088" s="41">
        <f t="shared" si="815"/>
        <v>43007.572916603436</v>
      </c>
      <c r="C26088" s="45">
        <v>2.0640000000000001</v>
      </c>
      <c r="F26088" s="1"/>
      <c r="G26088" s="3"/>
      <c r="H26088" s="2"/>
    </row>
    <row r="26089" spans="1:8" x14ac:dyDescent="0.2">
      <c r="A26089" s="40">
        <f t="shared" si="814"/>
        <v>43007.572916603436</v>
      </c>
      <c r="B26089" s="41">
        <f t="shared" si="815"/>
        <v>43007.5833332701</v>
      </c>
      <c r="C26089" s="45">
        <v>2.0230000000000001</v>
      </c>
      <c r="F26089" s="1"/>
      <c r="G26089" s="3"/>
      <c r="H26089" s="2"/>
    </row>
    <row r="26090" spans="1:8" x14ac:dyDescent="0.2">
      <c r="A26090" s="40">
        <f t="shared" si="814"/>
        <v>43007.5833332701</v>
      </c>
      <c r="B26090" s="41">
        <f t="shared" si="815"/>
        <v>43007.593749936765</v>
      </c>
      <c r="C26090" s="45">
        <v>1.996</v>
      </c>
      <c r="F26090" s="1"/>
      <c r="G26090" s="3"/>
      <c r="H26090" s="2"/>
    </row>
    <row r="26091" spans="1:8" x14ac:dyDescent="0.2">
      <c r="A26091" s="40">
        <f t="shared" si="814"/>
        <v>43007.593749936765</v>
      </c>
      <c r="B26091" s="41">
        <f t="shared" si="815"/>
        <v>43007.604166603429</v>
      </c>
      <c r="C26091" s="45">
        <v>1.9810000000000001</v>
      </c>
      <c r="F26091" s="1"/>
      <c r="G26091" s="3"/>
      <c r="H26091" s="2"/>
    </row>
    <row r="26092" spans="1:8" x14ac:dyDescent="0.2">
      <c r="A26092" s="40">
        <f t="shared" si="814"/>
        <v>43007.604166603429</v>
      </c>
      <c r="B26092" s="41">
        <f t="shared" si="815"/>
        <v>43007.614583270093</v>
      </c>
      <c r="C26092" s="45">
        <v>1.9810000000000001</v>
      </c>
      <c r="F26092" s="1"/>
      <c r="G26092" s="3"/>
      <c r="H26092" s="2"/>
    </row>
    <row r="26093" spans="1:8" x14ac:dyDescent="0.2">
      <c r="A26093" s="40">
        <f t="shared" si="814"/>
        <v>43007.614583270093</v>
      </c>
      <c r="B26093" s="41">
        <f t="shared" si="815"/>
        <v>43007.624999936757</v>
      </c>
      <c r="C26093" s="45">
        <v>1.976</v>
      </c>
      <c r="F26093" s="1"/>
      <c r="G26093" s="3"/>
      <c r="H26093" s="2"/>
    </row>
    <row r="26094" spans="1:8" x14ac:dyDescent="0.2">
      <c r="A26094" s="40">
        <f t="shared" si="814"/>
        <v>43007.624999936757</v>
      </c>
      <c r="B26094" s="41">
        <f t="shared" si="815"/>
        <v>43007.635416603422</v>
      </c>
      <c r="C26094" s="45">
        <v>1.962</v>
      </c>
      <c r="F26094" s="1"/>
      <c r="G26094" s="3"/>
      <c r="H26094" s="2"/>
    </row>
    <row r="26095" spans="1:8" x14ac:dyDescent="0.2">
      <c r="A26095" s="40">
        <f t="shared" si="814"/>
        <v>43007.635416603422</v>
      </c>
      <c r="B26095" s="41">
        <f t="shared" si="815"/>
        <v>43007.645833270086</v>
      </c>
      <c r="C26095" s="45">
        <v>1.9550000000000001</v>
      </c>
      <c r="F26095" s="1"/>
      <c r="G26095" s="3"/>
      <c r="H26095" s="2"/>
    </row>
    <row r="26096" spans="1:8" x14ac:dyDescent="0.2">
      <c r="A26096" s="40">
        <f t="shared" si="814"/>
        <v>43007.645833270086</v>
      </c>
      <c r="B26096" s="41">
        <f t="shared" si="815"/>
        <v>43007.65624993675</v>
      </c>
      <c r="C26096" s="45">
        <v>1.95</v>
      </c>
      <c r="F26096" s="1"/>
      <c r="G26096" s="3"/>
      <c r="H26096" s="2"/>
    </row>
    <row r="26097" spans="1:8" x14ac:dyDescent="0.2">
      <c r="A26097" s="40">
        <f t="shared" si="814"/>
        <v>43007.65624993675</v>
      </c>
      <c r="B26097" s="41">
        <f t="shared" si="815"/>
        <v>43007.666666603414</v>
      </c>
      <c r="C26097" s="45">
        <v>1.9419999999999999</v>
      </c>
      <c r="F26097" s="1"/>
      <c r="G26097" s="3"/>
      <c r="H26097" s="2"/>
    </row>
    <row r="26098" spans="1:8" x14ac:dyDescent="0.2">
      <c r="A26098" s="40">
        <f t="shared" si="814"/>
        <v>43007.666666603414</v>
      </c>
      <c r="B26098" s="41">
        <f t="shared" si="815"/>
        <v>43007.677083270079</v>
      </c>
      <c r="C26098" s="45">
        <v>1.9330000000000001</v>
      </c>
      <c r="F26098" s="1"/>
      <c r="G26098" s="3"/>
      <c r="H26098" s="2"/>
    </row>
    <row r="26099" spans="1:8" x14ac:dyDescent="0.2">
      <c r="A26099" s="40">
        <f t="shared" si="814"/>
        <v>43007.677083270079</v>
      </c>
      <c r="B26099" s="41">
        <f t="shared" si="815"/>
        <v>43007.687499936743</v>
      </c>
      <c r="C26099" s="45">
        <v>1.915</v>
      </c>
      <c r="F26099" s="1"/>
      <c r="G26099" s="3"/>
      <c r="H26099" s="2"/>
    </row>
    <row r="26100" spans="1:8" x14ac:dyDescent="0.2">
      <c r="A26100" s="40">
        <f t="shared" si="814"/>
        <v>43007.687499936743</v>
      </c>
      <c r="B26100" s="41">
        <f t="shared" si="815"/>
        <v>43007.697916603407</v>
      </c>
      <c r="C26100" s="45">
        <v>1.899</v>
      </c>
      <c r="F26100" s="1"/>
      <c r="G26100" s="3"/>
      <c r="H26100" s="2"/>
    </row>
    <row r="26101" spans="1:8" x14ac:dyDescent="0.2">
      <c r="A26101" s="40">
        <f t="shared" si="814"/>
        <v>43007.697916603407</v>
      </c>
      <c r="B26101" s="41">
        <f t="shared" si="815"/>
        <v>43007.708333270071</v>
      </c>
      <c r="C26101" s="45">
        <v>1.9119999999999999</v>
      </c>
      <c r="F26101" s="1"/>
      <c r="G26101" s="3"/>
      <c r="H26101" s="2"/>
    </row>
    <row r="26102" spans="1:8" x14ac:dyDescent="0.2">
      <c r="A26102" s="40">
        <f t="shared" si="814"/>
        <v>43007.708333270071</v>
      </c>
      <c r="B26102" s="41">
        <f t="shared" si="815"/>
        <v>43007.718749936736</v>
      </c>
      <c r="C26102" s="45">
        <v>1.9379999999999999</v>
      </c>
      <c r="F26102" s="1"/>
      <c r="G26102" s="3"/>
      <c r="H26102" s="2"/>
    </row>
    <row r="26103" spans="1:8" x14ac:dyDescent="0.2">
      <c r="A26103" s="40">
        <f t="shared" si="814"/>
        <v>43007.718749936736</v>
      </c>
      <c r="B26103" s="41">
        <f t="shared" si="815"/>
        <v>43007.7291666034</v>
      </c>
      <c r="C26103" s="45">
        <v>1.9510000000000001</v>
      </c>
      <c r="F26103" s="1"/>
      <c r="G26103" s="3"/>
      <c r="H26103" s="2"/>
    </row>
    <row r="26104" spans="1:8" x14ac:dyDescent="0.2">
      <c r="A26104" s="40">
        <f t="shared" si="814"/>
        <v>43007.7291666034</v>
      </c>
      <c r="B26104" s="41">
        <f t="shared" si="815"/>
        <v>43007.739583270064</v>
      </c>
      <c r="C26104" s="45">
        <v>1.9810000000000001</v>
      </c>
      <c r="F26104" s="1"/>
      <c r="G26104" s="3"/>
      <c r="H26104" s="2"/>
    </row>
    <row r="26105" spans="1:8" x14ac:dyDescent="0.2">
      <c r="A26105" s="40">
        <f t="shared" si="814"/>
        <v>43007.739583270064</v>
      </c>
      <c r="B26105" s="41">
        <f t="shared" si="815"/>
        <v>43007.749999936728</v>
      </c>
      <c r="C26105" s="45">
        <v>1.998</v>
      </c>
      <c r="F26105" s="1"/>
      <c r="G26105" s="3"/>
      <c r="H26105" s="2"/>
    </row>
    <row r="26106" spans="1:8" x14ac:dyDescent="0.2">
      <c r="A26106" s="40">
        <f t="shared" si="814"/>
        <v>43007.749999936728</v>
      </c>
      <c r="B26106" s="41">
        <f t="shared" si="815"/>
        <v>43007.760416603393</v>
      </c>
      <c r="C26106" s="45">
        <v>2.0030000000000001</v>
      </c>
      <c r="F26106" s="1"/>
      <c r="G26106" s="3"/>
      <c r="H26106" s="2"/>
    </row>
    <row r="26107" spans="1:8" x14ac:dyDescent="0.2">
      <c r="A26107" s="40">
        <f t="shared" si="814"/>
        <v>43007.760416603393</v>
      </c>
      <c r="B26107" s="41">
        <f t="shared" si="815"/>
        <v>43007.770833270057</v>
      </c>
      <c r="C26107" s="45">
        <v>2.0049999999999999</v>
      </c>
      <c r="F26107" s="1"/>
      <c r="G26107" s="3"/>
      <c r="H26107" s="2"/>
    </row>
    <row r="26108" spans="1:8" x14ac:dyDescent="0.2">
      <c r="A26108" s="40">
        <f t="shared" si="814"/>
        <v>43007.770833270057</v>
      </c>
      <c r="B26108" s="41">
        <f t="shared" si="815"/>
        <v>43007.781249936721</v>
      </c>
      <c r="C26108" s="45">
        <v>2.0150000000000001</v>
      </c>
      <c r="F26108" s="1"/>
      <c r="G26108" s="3"/>
      <c r="H26108" s="2"/>
    </row>
    <row r="26109" spans="1:8" x14ac:dyDescent="0.2">
      <c r="A26109" s="40">
        <f t="shared" si="814"/>
        <v>43007.781249936721</v>
      </c>
      <c r="B26109" s="41">
        <f t="shared" si="815"/>
        <v>43007.791666603385</v>
      </c>
      <c r="C26109" s="45">
        <v>2.0249999999999999</v>
      </c>
      <c r="F26109" s="1"/>
      <c r="G26109" s="3"/>
      <c r="H26109" s="2"/>
    </row>
    <row r="26110" spans="1:8" x14ac:dyDescent="0.2">
      <c r="A26110" s="40">
        <f t="shared" si="814"/>
        <v>43007.791666603385</v>
      </c>
      <c r="B26110" s="41">
        <f t="shared" si="815"/>
        <v>43007.802083270049</v>
      </c>
      <c r="C26110" s="45">
        <v>2.0379999999999998</v>
      </c>
      <c r="F26110" s="1"/>
      <c r="G26110" s="3"/>
      <c r="H26110" s="2"/>
    </row>
    <row r="26111" spans="1:8" x14ac:dyDescent="0.2">
      <c r="A26111" s="40">
        <f t="shared" si="814"/>
        <v>43007.802083270049</v>
      </c>
      <c r="B26111" s="41">
        <f t="shared" si="815"/>
        <v>43007.812499936714</v>
      </c>
      <c r="C26111" s="45">
        <v>2.0670000000000002</v>
      </c>
      <c r="F26111" s="1"/>
      <c r="G26111" s="3"/>
      <c r="H26111" s="2"/>
    </row>
    <row r="26112" spans="1:8" x14ac:dyDescent="0.2">
      <c r="A26112" s="40">
        <f t="shared" si="814"/>
        <v>43007.812499936714</v>
      </c>
      <c r="B26112" s="41">
        <f t="shared" si="815"/>
        <v>43007.822916603378</v>
      </c>
      <c r="C26112" s="45">
        <v>2.069</v>
      </c>
      <c r="F26112" s="1"/>
      <c r="G26112" s="3"/>
      <c r="H26112" s="2"/>
    </row>
    <row r="26113" spans="1:8" x14ac:dyDescent="0.2">
      <c r="A26113" s="40">
        <f t="shared" si="814"/>
        <v>43007.822916603378</v>
      </c>
      <c r="B26113" s="41">
        <f t="shared" si="815"/>
        <v>43007.833333270042</v>
      </c>
      <c r="C26113" s="45">
        <v>2.0539999999999998</v>
      </c>
      <c r="F26113" s="1"/>
      <c r="G26113" s="3"/>
      <c r="H26113" s="2"/>
    </row>
    <row r="26114" spans="1:8" x14ac:dyDescent="0.2">
      <c r="A26114" s="40">
        <f t="shared" si="814"/>
        <v>43007.833333270042</v>
      </c>
      <c r="B26114" s="41">
        <f t="shared" si="815"/>
        <v>43007.843749936706</v>
      </c>
      <c r="C26114" s="45">
        <v>2.0009999999999999</v>
      </c>
      <c r="F26114" s="1"/>
      <c r="G26114" s="3"/>
      <c r="H26114" s="2"/>
    </row>
    <row r="26115" spans="1:8" x14ac:dyDescent="0.2">
      <c r="A26115" s="40">
        <f t="shared" si="814"/>
        <v>43007.843749936706</v>
      </c>
      <c r="B26115" s="41">
        <f t="shared" si="815"/>
        <v>43007.854166603371</v>
      </c>
      <c r="C26115" s="45">
        <v>1.92</v>
      </c>
      <c r="F26115" s="1"/>
      <c r="G26115" s="3"/>
      <c r="H26115" s="2"/>
    </row>
    <row r="26116" spans="1:8" x14ac:dyDescent="0.2">
      <c r="A26116" s="40">
        <f t="shared" si="814"/>
        <v>43007.854166603371</v>
      </c>
      <c r="B26116" s="41">
        <f t="shared" si="815"/>
        <v>43007.864583270035</v>
      </c>
      <c r="C26116" s="45">
        <v>1.8580000000000001</v>
      </c>
      <c r="F26116" s="1"/>
      <c r="G26116" s="3"/>
      <c r="H26116" s="2"/>
    </row>
    <row r="26117" spans="1:8" x14ac:dyDescent="0.2">
      <c r="A26117" s="40">
        <f t="shared" si="814"/>
        <v>43007.864583270035</v>
      </c>
      <c r="B26117" s="41">
        <f t="shared" si="815"/>
        <v>43007.874999936699</v>
      </c>
      <c r="C26117" s="45">
        <v>1.8169999999999999</v>
      </c>
      <c r="F26117" s="1"/>
      <c r="G26117" s="3"/>
      <c r="H26117" s="2"/>
    </row>
    <row r="26118" spans="1:8" x14ac:dyDescent="0.2">
      <c r="A26118" s="40">
        <f t="shared" si="814"/>
        <v>43007.874999936699</v>
      </c>
      <c r="B26118" s="41">
        <f t="shared" si="815"/>
        <v>43007.885416603363</v>
      </c>
      <c r="C26118" s="45">
        <v>1.762</v>
      </c>
      <c r="F26118" s="1"/>
      <c r="G26118" s="3"/>
      <c r="H26118" s="2"/>
    </row>
    <row r="26119" spans="1:8" x14ac:dyDescent="0.2">
      <c r="A26119" s="40">
        <f t="shared" si="814"/>
        <v>43007.885416603363</v>
      </c>
      <c r="B26119" s="41">
        <f t="shared" si="815"/>
        <v>43007.895833270028</v>
      </c>
      <c r="C26119" s="45">
        <v>1.702</v>
      </c>
      <c r="F26119" s="1"/>
      <c r="G26119" s="3"/>
      <c r="H26119" s="2"/>
    </row>
    <row r="26120" spans="1:8" x14ac:dyDescent="0.2">
      <c r="A26120" s="40">
        <f t="shared" si="814"/>
        <v>43007.895833270028</v>
      </c>
      <c r="B26120" s="41">
        <f t="shared" si="815"/>
        <v>43007.906249936692</v>
      </c>
      <c r="C26120" s="45">
        <v>1.641</v>
      </c>
      <c r="F26120" s="1"/>
      <c r="G26120" s="3"/>
      <c r="H26120" s="2"/>
    </row>
    <row r="26121" spans="1:8" x14ac:dyDescent="0.2">
      <c r="A26121" s="40">
        <f t="shared" si="814"/>
        <v>43007.906249936692</v>
      </c>
      <c r="B26121" s="41">
        <f t="shared" si="815"/>
        <v>43007.916666603356</v>
      </c>
      <c r="C26121" s="45">
        <v>1.593</v>
      </c>
      <c r="F26121" s="1"/>
      <c r="G26121" s="3"/>
      <c r="H26121" s="2"/>
    </row>
    <row r="26122" spans="1:8" x14ac:dyDescent="0.2">
      <c r="A26122" s="40">
        <f t="shared" si="814"/>
        <v>43007.916666603356</v>
      </c>
      <c r="B26122" s="41">
        <f t="shared" si="815"/>
        <v>43007.92708327002</v>
      </c>
      <c r="C26122" s="45">
        <v>1.548</v>
      </c>
      <c r="F26122" s="1"/>
      <c r="G26122" s="3"/>
      <c r="H26122" s="2"/>
    </row>
    <row r="26123" spans="1:8" x14ac:dyDescent="0.2">
      <c r="A26123" s="40">
        <f t="shared" si="814"/>
        <v>43007.92708327002</v>
      </c>
      <c r="B26123" s="41">
        <f t="shared" si="815"/>
        <v>43007.937499936685</v>
      </c>
      <c r="C26123" s="45">
        <v>1.492</v>
      </c>
      <c r="F26123" s="1"/>
      <c r="G26123" s="3"/>
      <c r="H26123" s="2"/>
    </row>
    <row r="26124" spans="1:8" x14ac:dyDescent="0.2">
      <c r="A26124" s="40">
        <f t="shared" si="814"/>
        <v>43007.937499936685</v>
      </c>
      <c r="B26124" s="41">
        <f t="shared" si="815"/>
        <v>43007.947916603349</v>
      </c>
      <c r="C26124" s="45">
        <v>1.4450000000000001</v>
      </c>
      <c r="F26124" s="1"/>
      <c r="G26124" s="3"/>
      <c r="H26124" s="2"/>
    </row>
    <row r="26125" spans="1:8" x14ac:dyDescent="0.2">
      <c r="A26125" s="40">
        <f t="shared" si="814"/>
        <v>43007.947916603349</v>
      </c>
      <c r="B26125" s="41">
        <f t="shared" si="815"/>
        <v>43007.958333270013</v>
      </c>
      <c r="C26125" s="45">
        <v>1.401</v>
      </c>
      <c r="F26125" s="1"/>
      <c r="G26125" s="3"/>
      <c r="H26125" s="2"/>
    </row>
    <row r="26126" spans="1:8" x14ac:dyDescent="0.2">
      <c r="A26126" s="40">
        <f t="shared" si="814"/>
        <v>43007.958333270013</v>
      </c>
      <c r="B26126" s="41">
        <f t="shared" si="815"/>
        <v>43007.968749936677</v>
      </c>
      <c r="C26126" s="45">
        <v>1.3580000000000001</v>
      </c>
      <c r="F26126" s="1"/>
      <c r="G26126" s="3"/>
      <c r="H26126" s="2"/>
    </row>
    <row r="26127" spans="1:8" x14ac:dyDescent="0.2">
      <c r="A26127" s="40">
        <f t="shared" si="814"/>
        <v>43007.968749936677</v>
      </c>
      <c r="B26127" s="41">
        <f t="shared" si="815"/>
        <v>43007.979166603342</v>
      </c>
      <c r="C26127" s="45">
        <v>1.3180000000000001</v>
      </c>
      <c r="F26127" s="1"/>
      <c r="G26127" s="3"/>
      <c r="H26127" s="2"/>
    </row>
    <row r="26128" spans="1:8" x14ac:dyDescent="0.2">
      <c r="A26128" s="40">
        <f t="shared" si="814"/>
        <v>43007.979166603342</v>
      </c>
      <c r="B26128" s="41">
        <f t="shared" si="815"/>
        <v>43007.989583270006</v>
      </c>
      <c r="C26128" s="45">
        <v>1.2849999999999999</v>
      </c>
      <c r="F26128" s="1"/>
      <c r="G26128" s="3"/>
      <c r="H26128" s="2"/>
    </row>
    <row r="26129" spans="1:8" x14ac:dyDescent="0.2">
      <c r="A26129" s="40">
        <f t="shared" si="814"/>
        <v>43007.989583270006</v>
      </c>
      <c r="B26129" s="41">
        <f t="shared" si="815"/>
        <v>43007.99999993667</v>
      </c>
      <c r="C26129" s="45">
        <v>1.256</v>
      </c>
      <c r="F26129" s="1"/>
      <c r="G26129" s="3"/>
      <c r="H26129" s="4"/>
    </row>
    <row r="26130" spans="1:8" x14ac:dyDescent="0.2">
      <c r="A26130" s="40">
        <f t="shared" si="814"/>
        <v>43007.99999993667</v>
      </c>
      <c r="B26130" s="41">
        <f t="shared" si="815"/>
        <v>43008.010416603334</v>
      </c>
      <c r="C26130" s="45">
        <v>1.24</v>
      </c>
      <c r="F26130" s="1"/>
      <c r="G26130" s="3"/>
      <c r="H26130" s="2"/>
    </row>
    <row r="26131" spans="1:8" x14ac:dyDescent="0.2">
      <c r="A26131" s="40">
        <f t="shared" si="814"/>
        <v>43008.010416603334</v>
      </c>
      <c r="B26131" s="41">
        <f t="shared" si="815"/>
        <v>43008.020833269999</v>
      </c>
      <c r="C26131" s="45">
        <v>1.226</v>
      </c>
      <c r="F26131" s="1"/>
      <c r="G26131" s="3"/>
      <c r="H26131" s="2"/>
    </row>
    <row r="26132" spans="1:8" x14ac:dyDescent="0.2">
      <c r="A26132" s="40">
        <f t="shared" ref="A26132:A26195" si="816">B26131</f>
        <v>43008.020833269999</v>
      </c>
      <c r="B26132" s="41">
        <f t="shared" ref="B26132:B26195" si="817">A26132+1/96</f>
        <v>43008.031249936663</v>
      </c>
      <c r="C26132" s="45">
        <v>1.202</v>
      </c>
      <c r="F26132" s="1"/>
      <c r="G26132" s="3"/>
      <c r="H26132" s="2"/>
    </row>
    <row r="26133" spans="1:8" x14ac:dyDescent="0.2">
      <c r="A26133" s="40">
        <f t="shared" si="816"/>
        <v>43008.031249936663</v>
      </c>
      <c r="B26133" s="41">
        <f t="shared" si="817"/>
        <v>43008.041666603327</v>
      </c>
      <c r="C26133" s="45">
        <v>1.181</v>
      </c>
      <c r="F26133" s="1"/>
      <c r="G26133" s="3"/>
      <c r="H26133" s="2"/>
    </row>
    <row r="26134" spans="1:8" x14ac:dyDescent="0.2">
      <c r="A26134" s="40">
        <f t="shared" si="816"/>
        <v>43008.041666603327</v>
      </c>
      <c r="B26134" s="41">
        <f t="shared" si="817"/>
        <v>43008.052083269991</v>
      </c>
      <c r="C26134" s="45">
        <v>1.1519999999999999</v>
      </c>
      <c r="F26134" s="1"/>
      <c r="G26134" s="3"/>
      <c r="H26134" s="2"/>
    </row>
    <row r="26135" spans="1:8" x14ac:dyDescent="0.2">
      <c r="A26135" s="40">
        <f t="shared" si="816"/>
        <v>43008.052083269991</v>
      </c>
      <c r="B26135" s="41">
        <f t="shared" si="817"/>
        <v>43008.062499936656</v>
      </c>
      <c r="C26135" s="45">
        <v>1.1319999999999999</v>
      </c>
      <c r="F26135" s="1"/>
      <c r="G26135" s="3"/>
      <c r="H26135" s="2"/>
    </row>
    <row r="26136" spans="1:8" x14ac:dyDescent="0.2">
      <c r="A26136" s="40">
        <f t="shared" si="816"/>
        <v>43008.062499936656</v>
      </c>
      <c r="B26136" s="41">
        <f t="shared" si="817"/>
        <v>43008.07291660332</v>
      </c>
      <c r="C26136" s="45">
        <v>1.1220000000000001</v>
      </c>
      <c r="F26136" s="1"/>
      <c r="G26136" s="3"/>
      <c r="H26136" s="2"/>
    </row>
    <row r="26137" spans="1:8" x14ac:dyDescent="0.2">
      <c r="A26137" s="40">
        <f t="shared" si="816"/>
        <v>43008.07291660332</v>
      </c>
      <c r="B26137" s="41">
        <f t="shared" si="817"/>
        <v>43008.083333269984</v>
      </c>
      <c r="C26137" s="45">
        <v>1.1060000000000001</v>
      </c>
      <c r="F26137" s="1"/>
      <c r="G26137" s="3"/>
      <c r="H26137" s="2"/>
    </row>
    <row r="26138" spans="1:8" x14ac:dyDescent="0.2">
      <c r="A26138" s="40">
        <f t="shared" si="816"/>
        <v>43008.083333269984</v>
      </c>
      <c r="B26138" s="41">
        <f t="shared" si="817"/>
        <v>43008.093749936648</v>
      </c>
      <c r="C26138" s="45">
        <v>1.089</v>
      </c>
      <c r="F26138" s="1"/>
      <c r="G26138" s="3"/>
      <c r="H26138" s="2"/>
    </row>
    <row r="26139" spans="1:8" x14ac:dyDescent="0.2">
      <c r="A26139" s="40">
        <f t="shared" si="816"/>
        <v>43008.093749936648</v>
      </c>
      <c r="B26139" s="41">
        <f t="shared" si="817"/>
        <v>43008.104166603312</v>
      </c>
      <c r="C26139" s="45">
        <v>1.07</v>
      </c>
      <c r="F26139" s="1"/>
      <c r="G26139" s="3"/>
      <c r="H26139" s="2"/>
    </row>
    <row r="26140" spans="1:8" x14ac:dyDescent="0.2">
      <c r="A26140" s="40">
        <f t="shared" si="816"/>
        <v>43008.104166603312</v>
      </c>
      <c r="B26140" s="41">
        <f t="shared" si="817"/>
        <v>43008.114583269977</v>
      </c>
      <c r="C26140" s="45">
        <v>1.0649999999999999</v>
      </c>
      <c r="F26140" s="1"/>
      <c r="G26140" s="3"/>
      <c r="H26140" s="2"/>
    </row>
    <row r="26141" spans="1:8" x14ac:dyDescent="0.2">
      <c r="A26141" s="40">
        <f t="shared" si="816"/>
        <v>43008.114583269977</v>
      </c>
      <c r="B26141" s="41">
        <f t="shared" si="817"/>
        <v>43008.124999936641</v>
      </c>
      <c r="C26141" s="45">
        <v>1.0680000000000001</v>
      </c>
      <c r="F26141" s="1"/>
      <c r="G26141" s="3"/>
      <c r="H26141" s="2"/>
    </row>
    <row r="26142" spans="1:8" x14ac:dyDescent="0.2">
      <c r="A26142" s="40">
        <f t="shared" si="816"/>
        <v>43008.124999936641</v>
      </c>
      <c r="B26142" s="41">
        <f t="shared" si="817"/>
        <v>43008.135416603305</v>
      </c>
      <c r="C26142" s="45">
        <v>1.0629999999999999</v>
      </c>
      <c r="F26142" s="1"/>
      <c r="G26142" s="3"/>
      <c r="H26142" s="2"/>
    </row>
    <row r="26143" spans="1:8" x14ac:dyDescent="0.2">
      <c r="A26143" s="40">
        <f t="shared" si="816"/>
        <v>43008.135416603305</v>
      </c>
      <c r="B26143" s="41">
        <f t="shared" si="817"/>
        <v>43008.145833269969</v>
      </c>
      <c r="C26143" s="45">
        <v>1.0609999999999999</v>
      </c>
      <c r="F26143" s="1"/>
      <c r="G26143" s="3"/>
      <c r="H26143" s="2"/>
    </row>
    <row r="26144" spans="1:8" x14ac:dyDescent="0.2">
      <c r="A26144" s="40">
        <f t="shared" si="816"/>
        <v>43008.145833269969</v>
      </c>
      <c r="B26144" s="41">
        <f t="shared" si="817"/>
        <v>43008.156249936634</v>
      </c>
      <c r="C26144" s="45">
        <v>1.0580000000000001</v>
      </c>
      <c r="F26144" s="1"/>
      <c r="G26144" s="3"/>
      <c r="H26144" s="2"/>
    </row>
    <row r="26145" spans="1:8" x14ac:dyDescent="0.2">
      <c r="A26145" s="40">
        <f t="shared" si="816"/>
        <v>43008.156249936634</v>
      </c>
      <c r="B26145" s="41">
        <f t="shared" si="817"/>
        <v>43008.166666603298</v>
      </c>
      <c r="C26145" s="45">
        <v>1.0549999999999999</v>
      </c>
      <c r="F26145" s="1"/>
      <c r="G26145" s="3"/>
      <c r="H26145" s="2"/>
    </row>
    <row r="26146" spans="1:8" x14ac:dyDescent="0.2">
      <c r="A26146" s="40">
        <f t="shared" si="816"/>
        <v>43008.166666603298</v>
      </c>
      <c r="B26146" s="41">
        <f t="shared" si="817"/>
        <v>43008.177083269962</v>
      </c>
      <c r="C26146" s="45">
        <v>1.054</v>
      </c>
      <c r="F26146" s="1"/>
      <c r="G26146" s="3"/>
      <c r="H26146" s="2"/>
    </row>
    <row r="26147" spans="1:8" x14ac:dyDescent="0.2">
      <c r="A26147" s="40">
        <f t="shared" si="816"/>
        <v>43008.177083269962</v>
      </c>
      <c r="B26147" s="41">
        <f t="shared" si="817"/>
        <v>43008.187499936626</v>
      </c>
      <c r="C26147" s="45">
        <v>1.054</v>
      </c>
      <c r="F26147" s="1"/>
      <c r="G26147" s="3"/>
      <c r="H26147" s="2"/>
    </row>
    <row r="26148" spans="1:8" x14ac:dyDescent="0.2">
      <c r="A26148" s="40">
        <f t="shared" si="816"/>
        <v>43008.187499936626</v>
      </c>
      <c r="B26148" s="41">
        <f t="shared" si="817"/>
        <v>43008.197916603291</v>
      </c>
      <c r="C26148" s="45">
        <v>1.069</v>
      </c>
      <c r="F26148" s="1"/>
      <c r="G26148" s="3"/>
      <c r="H26148" s="2"/>
    </row>
    <row r="26149" spans="1:8" x14ac:dyDescent="0.2">
      <c r="A26149" s="40">
        <f t="shared" si="816"/>
        <v>43008.197916603291</v>
      </c>
      <c r="B26149" s="41">
        <f t="shared" si="817"/>
        <v>43008.208333269955</v>
      </c>
      <c r="C26149" s="45">
        <v>1.0860000000000001</v>
      </c>
      <c r="F26149" s="1"/>
      <c r="G26149" s="3"/>
      <c r="H26149" s="2"/>
    </row>
    <row r="26150" spans="1:8" x14ac:dyDescent="0.2">
      <c r="A26150" s="40">
        <f t="shared" si="816"/>
        <v>43008.208333269955</v>
      </c>
      <c r="B26150" s="41">
        <f t="shared" si="817"/>
        <v>43008.218749936619</v>
      </c>
      <c r="C26150" s="45">
        <v>1.1140000000000001</v>
      </c>
      <c r="F26150" s="1"/>
      <c r="G26150" s="3"/>
      <c r="H26150" s="2"/>
    </row>
    <row r="26151" spans="1:8" x14ac:dyDescent="0.2">
      <c r="A26151" s="40">
        <f t="shared" si="816"/>
        <v>43008.218749936619</v>
      </c>
      <c r="B26151" s="41">
        <f t="shared" si="817"/>
        <v>43008.229166603283</v>
      </c>
      <c r="C26151" s="45">
        <v>1.1359999999999999</v>
      </c>
      <c r="F26151" s="1"/>
      <c r="G26151" s="3"/>
      <c r="H26151" s="2"/>
    </row>
    <row r="26152" spans="1:8" x14ac:dyDescent="0.2">
      <c r="A26152" s="40">
        <f t="shared" si="816"/>
        <v>43008.229166603283</v>
      </c>
      <c r="B26152" s="41">
        <f t="shared" si="817"/>
        <v>43008.239583269948</v>
      </c>
      <c r="C26152" s="45">
        <v>1.169</v>
      </c>
      <c r="F26152" s="1"/>
      <c r="G26152" s="3"/>
      <c r="H26152" s="2"/>
    </row>
    <row r="26153" spans="1:8" x14ac:dyDescent="0.2">
      <c r="A26153" s="40">
        <f t="shared" si="816"/>
        <v>43008.239583269948</v>
      </c>
      <c r="B26153" s="41">
        <f t="shared" si="817"/>
        <v>43008.249999936612</v>
      </c>
      <c r="C26153" s="45">
        <v>1.206</v>
      </c>
      <c r="F26153" s="1"/>
      <c r="G26153" s="3"/>
      <c r="H26153" s="2"/>
    </row>
    <row r="26154" spans="1:8" x14ac:dyDescent="0.2">
      <c r="A26154" s="40">
        <f t="shared" si="816"/>
        <v>43008.249999936612</v>
      </c>
      <c r="B26154" s="41">
        <f t="shared" si="817"/>
        <v>43008.260416603276</v>
      </c>
      <c r="C26154" s="45">
        <v>1.2390000000000001</v>
      </c>
      <c r="F26154" s="1"/>
      <c r="G26154" s="3"/>
      <c r="H26154" s="2"/>
    </row>
    <row r="26155" spans="1:8" x14ac:dyDescent="0.2">
      <c r="A26155" s="40">
        <f t="shared" si="816"/>
        <v>43008.260416603276</v>
      </c>
      <c r="B26155" s="41">
        <f t="shared" si="817"/>
        <v>43008.27083326994</v>
      </c>
      <c r="C26155" s="45">
        <v>1.27</v>
      </c>
      <c r="F26155" s="1"/>
      <c r="G26155" s="3"/>
      <c r="H26155" s="2"/>
    </row>
    <row r="26156" spans="1:8" x14ac:dyDescent="0.2">
      <c r="A26156" s="40">
        <f t="shared" si="816"/>
        <v>43008.27083326994</v>
      </c>
      <c r="B26156" s="41">
        <f t="shared" si="817"/>
        <v>43008.281249936605</v>
      </c>
      <c r="C26156" s="45">
        <v>1.3069999999999999</v>
      </c>
      <c r="F26156" s="1"/>
      <c r="G26156" s="3"/>
      <c r="H26156" s="2"/>
    </row>
    <row r="26157" spans="1:8" x14ac:dyDescent="0.2">
      <c r="A26157" s="40">
        <f t="shared" si="816"/>
        <v>43008.281249936605</v>
      </c>
      <c r="B26157" s="41">
        <f t="shared" si="817"/>
        <v>43008.291666603269</v>
      </c>
      <c r="C26157" s="45">
        <v>1.31</v>
      </c>
      <c r="F26157" s="1"/>
      <c r="G26157" s="3"/>
      <c r="H26157" s="2"/>
    </row>
    <row r="26158" spans="1:8" x14ac:dyDescent="0.2">
      <c r="A26158" s="40">
        <f t="shared" si="816"/>
        <v>43008.291666603269</v>
      </c>
      <c r="B26158" s="41">
        <f t="shared" si="817"/>
        <v>43008.302083269933</v>
      </c>
      <c r="C26158" s="45">
        <v>1.331</v>
      </c>
      <c r="F26158" s="1"/>
      <c r="G26158" s="3"/>
      <c r="H26158" s="2"/>
    </row>
    <row r="26159" spans="1:8" x14ac:dyDescent="0.2">
      <c r="A26159" s="40">
        <f t="shared" si="816"/>
        <v>43008.302083269933</v>
      </c>
      <c r="B26159" s="41">
        <f t="shared" si="817"/>
        <v>43008.312499936597</v>
      </c>
      <c r="C26159" s="45">
        <v>1.373</v>
      </c>
      <c r="F26159" s="1"/>
      <c r="G26159" s="3"/>
      <c r="H26159" s="2"/>
    </row>
    <row r="26160" spans="1:8" x14ac:dyDescent="0.2">
      <c r="A26160" s="40">
        <f t="shared" si="816"/>
        <v>43008.312499936597</v>
      </c>
      <c r="B26160" s="41">
        <f t="shared" si="817"/>
        <v>43008.322916603262</v>
      </c>
      <c r="C26160" s="45">
        <v>1.4279999999999999</v>
      </c>
      <c r="F26160" s="1"/>
      <c r="G26160" s="3"/>
      <c r="H26160" s="2"/>
    </row>
    <row r="26161" spans="1:8" x14ac:dyDescent="0.2">
      <c r="A26161" s="40">
        <f t="shared" si="816"/>
        <v>43008.322916603262</v>
      </c>
      <c r="B26161" s="41">
        <f t="shared" si="817"/>
        <v>43008.333333269926</v>
      </c>
      <c r="C26161" s="45">
        <v>1.4890000000000001</v>
      </c>
      <c r="F26161" s="1"/>
      <c r="G26161" s="3"/>
      <c r="H26161" s="2"/>
    </row>
    <row r="26162" spans="1:8" x14ac:dyDescent="0.2">
      <c r="A26162" s="40">
        <f t="shared" si="816"/>
        <v>43008.333333269926</v>
      </c>
      <c r="B26162" s="41">
        <f t="shared" si="817"/>
        <v>43008.34374993659</v>
      </c>
      <c r="C26162" s="45">
        <v>1.5589999999999999</v>
      </c>
      <c r="F26162" s="1"/>
      <c r="G26162" s="3"/>
      <c r="H26162" s="2"/>
    </row>
    <row r="26163" spans="1:8" x14ac:dyDescent="0.2">
      <c r="A26163" s="40">
        <f t="shared" si="816"/>
        <v>43008.34374993659</v>
      </c>
      <c r="B26163" s="41">
        <f t="shared" si="817"/>
        <v>43008.354166603254</v>
      </c>
      <c r="C26163" s="45">
        <v>1.59</v>
      </c>
      <c r="F26163" s="1"/>
      <c r="G26163" s="3"/>
      <c r="H26163" s="2"/>
    </row>
    <row r="26164" spans="1:8" x14ac:dyDescent="0.2">
      <c r="A26164" s="40">
        <f t="shared" si="816"/>
        <v>43008.354166603254</v>
      </c>
      <c r="B26164" s="41">
        <f t="shared" si="817"/>
        <v>43008.364583269919</v>
      </c>
      <c r="C26164" s="45">
        <v>1.627</v>
      </c>
      <c r="F26164" s="1"/>
      <c r="G26164" s="3"/>
      <c r="H26164" s="2"/>
    </row>
    <row r="26165" spans="1:8" x14ac:dyDescent="0.2">
      <c r="A26165" s="40">
        <f t="shared" si="816"/>
        <v>43008.364583269919</v>
      </c>
      <c r="B26165" s="41">
        <f t="shared" si="817"/>
        <v>43008.374999936583</v>
      </c>
      <c r="C26165" s="45">
        <v>1.655</v>
      </c>
      <c r="F26165" s="1"/>
      <c r="G26165" s="3"/>
      <c r="H26165" s="2"/>
    </row>
    <row r="26166" spans="1:8" x14ac:dyDescent="0.2">
      <c r="A26166" s="40">
        <f t="shared" si="816"/>
        <v>43008.374999936583</v>
      </c>
      <c r="B26166" s="41">
        <f t="shared" si="817"/>
        <v>43008.385416603247</v>
      </c>
      <c r="C26166" s="45">
        <v>1.69</v>
      </c>
      <c r="F26166" s="1"/>
      <c r="G26166" s="3"/>
      <c r="H26166" s="2"/>
    </row>
    <row r="26167" spans="1:8" x14ac:dyDescent="0.2">
      <c r="A26167" s="40">
        <f t="shared" si="816"/>
        <v>43008.385416603247</v>
      </c>
      <c r="B26167" s="41">
        <f t="shared" si="817"/>
        <v>43008.395833269911</v>
      </c>
      <c r="C26167" s="45">
        <v>1.7090000000000001</v>
      </c>
      <c r="F26167" s="1"/>
      <c r="G26167" s="3"/>
      <c r="H26167" s="2"/>
    </row>
    <row r="26168" spans="1:8" x14ac:dyDescent="0.2">
      <c r="A26168" s="40">
        <f t="shared" si="816"/>
        <v>43008.395833269911</v>
      </c>
      <c r="B26168" s="41">
        <f t="shared" si="817"/>
        <v>43008.406249936575</v>
      </c>
      <c r="C26168" s="45">
        <v>1.7490000000000001</v>
      </c>
      <c r="F26168" s="1"/>
      <c r="G26168" s="3"/>
      <c r="H26168" s="2"/>
    </row>
    <row r="26169" spans="1:8" x14ac:dyDescent="0.2">
      <c r="A26169" s="40">
        <f t="shared" si="816"/>
        <v>43008.406249936575</v>
      </c>
      <c r="B26169" s="41">
        <f t="shared" si="817"/>
        <v>43008.41666660324</v>
      </c>
      <c r="C26169" s="45">
        <v>1.7549999999999999</v>
      </c>
      <c r="F26169" s="1"/>
      <c r="G26169" s="3"/>
      <c r="H26169" s="2"/>
    </row>
    <row r="26170" spans="1:8" x14ac:dyDescent="0.2">
      <c r="A26170" s="40">
        <f t="shared" si="816"/>
        <v>43008.41666660324</v>
      </c>
      <c r="B26170" s="41">
        <f t="shared" si="817"/>
        <v>43008.427083269904</v>
      </c>
      <c r="C26170" s="45">
        <v>1.7809999999999999</v>
      </c>
      <c r="F26170" s="1"/>
      <c r="G26170" s="3"/>
      <c r="H26170" s="2"/>
    </row>
    <row r="26171" spans="1:8" x14ac:dyDescent="0.2">
      <c r="A26171" s="40">
        <f t="shared" si="816"/>
        <v>43008.427083269904</v>
      </c>
      <c r="B26171" s="41">
        <f t="shared" si="817"/>
        <v>43008.437499936568</v>
      </c>
      <c r="C26171" s="45">
        <v>1.7829999999999999</v>
      </c>
      <c r="F26171" s="1"/>
      <c r="G26171" s="3"/>
      <c r="H26171" s="2"/>
    </row>
    <row r="26172" spans="1:8" x14ac:dyDescent="0.2">
      <c r="A26172" s="40">
        <f t="shared" si="816"/>
        <v>43008.437499936568</v>
      </c>
      <c r="B26172" s="41">
        <f t="shared" si="817"/>
        <v>43008.447916603232</v>
      </c>
      <c r="C26172" s="45">
        <v>1.8049999999999999</v>
      </c>
      <c r="F26172" s="1"/>
      <c r="G26172" s="3"/>
      <c r="H26172" s="2"/>
    </row>
    <row r="26173" spans="1:8" x14ac:dyDescent="0.2">
      <c r="A26173" s="40">
        <f t="shared" si="816"/>
        <v>43008.447916603232</v>
      </c>
      <c r="B26173" s="41">
        <f t="shared" si="817"/>
        <v>43008.458333269897</v>
      </c>
      <c r="C26173" s="45">
        <v>1.8160000000000001</v>
      </c>
      <c r="F26173" s="1"/>
      <c r="G26173" s="3"/>
      <c r="H26173" s="2"/>
    </row>
    <row r="26174" spans="1:8" x14ac:dyDescent="0.2">
      <c r="A26174" s="40">
        <f t="shared" si="816"/>
        <v>43008.458333269897</v>
      </c>
      <c r="B26174" s="41">
        <f t="shared" si="817"/>
        <v>43008.468749936561</v>
      </c>
      <c r="C26174" s="45">
        <v>1.837</v>
      </c>
      <c r="F26174" s="1"/>
      <c r="G26174" s="3"/>
      <c r="H26174" s="2"/>
    </row>
    <row r="26175" spans="1:8" x14ac:dyDescent="0.2">
      <c r="A26175" s="40">
        <f t="shared" si="816"/>
        <v>43008.468749936561</v>
      </c>
      <c r="B26175" s="41">
        <f t="shared" si="817"/>
        <v>43008.479166603225</v>
      </c>
      <c r="C26175" s="45">
        <v>1.8620000000000001</v>
      </c>
      <c r="F26175" s="1"/>
      <c r="G26175" s="3"/>
      <c r="H26175" s="2"/>
    </row>
    <row r="26176" spans="1:8" x14ac:dyDescent="0.2">
      <c r="A26176" s="40">
        <f t="shared" si="816"/>
        <v>43008.479166603225</v>
      </c>
      <c r="B26176" s="41">
        <f t="shared" si="817"/>
        <v>43008.489583269889</v>
      </c>
      <c r="C26176" s="45">
        <v>1.8640000000000001</v>
      </c>
      <c r="F26176" s="1"/>
      <c r="G26176" s="3"/>
      <c r="H26176" s="2"/>
    </row>
    <row r="26177" spans="1:8" x14ac:dyDescent="0.2">
      <c r="A26177" s="40">
        <f t="shared" si="816"/>
        <v>43008.489583269889</v>
      </c>
      <c r="B26177" s="41">
        <f t="shared" si="817"/>
        <v>43008.499999936554</v>
      </c>
      <c r="C26177" s="45">
        <v>1.8580000000000001</v>
      </c>
      <c r="F26177" s="1"/>
      <c r="G26177" s="3"/>
      <c r="H26177" s="2"/>
    </row>
    <row r="26178" spans="1:8" x14ac:dyDescent="0.2">
      <c r="A26178" s="40">
        <f t="shared" si="816"/>
        <v>43008.499999936554</v>
      </c>
      <c r="B26178" s="41">
        <f t="shared" si="817"/>
        <v>43008.510416603218</v>
      </c>
      <c r="C26178" s="45">
        <v>1.8160000000000001</v>
      </c>
      <c r="F26178" s="1"/>
      <c r="G26178" s="3"/>
      <c r="H26178" s="2"/>
    </row>
    <row r="26179" spans="1:8" x14ac:dyDescent="0.2">
      <c r="A26179" s="40">
        <f t="shared" si="816"/>
        <v>43008.510416603218</v>
      </c>
      <c r="B26179" s="41">
        <f t="shared" si="817"/>
        <v>43008.520833269882</v>
      </c>
      <c r="C26179" s="45">
        <v>1.788</v>
      </c>
      <c r="F26179" s="1"/>
      <c r="G26179" s="3"/>
      <c r="H26179" s="2"/>
    </row>
    <row r="26180" spans="1:8" x14ac:dyDescent="0.2">
      <c r="A26180" s="40">
        <f t="shared" si="816"/>
        <v>43008.520833269882</v>
      </c>
      <c r="B26180" s="41">
        <f t="shared" si="817"/>
        <v>43008.531249936546</v>
      </c>
      <c r="C26180" s="45">
        <v>1.7649999999999999</v>
      </c>
      <c r="F26180" s="1"/>
      <c r="G26180" s="3"/>
      <c r="H26180" s="2"/>
    </row>
    <row r="26181" spans="1:8" x14ac:dyDescent="0.2">
      <c r="A26181" s="40">
        <f t="shared" si="816"/>
        <v>43008.531249936546</v>
      </c>
      <c r="B26181" s="41">
        <f t="shared" si="817"/>
        <v>43008.541666603211</v>
      </c>
      <c r="C26181" s="45">
        <v>1.726</v>
      </c>
      <c r="F26181" s="1"/>
      <c r="G26181" s="3"/>
      <c r="H26181" s="2"/>
    </row>
    <row r="26182" spans="1:8" x14ac:dyDescent="0.2">
      <c r="A26182" s="40">
        <f t="shared" si="816"/>
        <v>43008.541666603211</v>
      </c>
      <c r="B26182" s="41">
        <f t="shared" si="817"/>
        <v>43008.552083269875</v>
      </c>
      <c r="C26182" s="45">
        <v>1.7010000000000001</v>
      </c>
      <c r="F26182" s="1"/>
      <c r="G26182" s="3"/>
      <c r="H26182" s="2"/>
    </row>
    <row r="26183" spans="1:8" x14ac:dyDescent="0.2">
      <c r="A26183" s="40">
        <f t="shared" si="816"/>
        <v>43008.552083269875</v>
      </c>
      <c r="B26183" s="41">
        <f t="shared" si="817"/>
        <v>43008.562499936539</v>
      </c>
      <c r="C26183" s="45">
        <v>1.6919999999999999</v>
      </c>
      <c r="F26183" s="1"/>
      <c r="G26183" s="3"/>
      <c r="H26183" s="2"/>
    </row>
    <row r="26184" spans="1:8" x14ac:dyDescent="0.2">
      <c r="A26184" s="40">
        <f t="shared" si="816"/>
        <v>43008.562499936539</v>
      </c>
      <c r="B26184" s="41">
        <f t="shared" si="817"/>
        <v>43008.572916603203</v>
      </c>
      <c r="C26184" s="45">
        <v>1.667</v>
      </c>
      <c r="F26184" s="1"/>
      <c r="G26184" s="3"/>
      <c r="H26184" s="2"/>
    </row>
    <row r="26185" spans="1:8" x14ac:dyDescent="0.2">
      <c r="A26185" s="40">
        <f t="shared" si="816"/>
        <v>43008.572916603203</v>
      </c>
      <c r="B26185" s="41">
        <f t="shared" si="817"/>
        <v>43008.583333269868</v>
      </c>
      <c r="C26185" s="45">
        <v>1.6279999999999999</v>
      </c>
      <c r="F26185" s="1"/>
      <c r="G26185" s="3"/>
      <c r="H26185" s="2"/>
    </row>
    <row r="26186" spans="1:8" x14ac:dyDescent="0.2">
      <c r="A26186" s="40">
        <f t="shared" si="816"/>
        <v>43008.583333269868</v>
      </c>
      <c r="B26186" s="41">
        <f t="shared" si="817"/>
        <v>43008.593749936532</v>
      </c>
      <c r="C26186" s="45">
        <v>1.613</v>
      </c>
      <c r="F26186" s="1"/>
      <c r="G26186" s="3"/>
      <c r="H26186" s="2"/>
    </row>
    <row r="26187" spans="1:8" x14ac:dyDescent="0.2">
      <c r="A26187" s="40">
        <f t="shared" si="816"/>
        <v>43008.593749936532</v>
      </c>
      <c r="B26187" s="41">
        <f t="shared" si="817"/>
        <v>43008.604166603196</v>
      </c>
      <c r="C26187" s="45">
        <v>1.627</v>
      </c>
      <c r="F26187" s="1"/>
      <c r="G26187" s="3"/>
      <c r="H26187" s="2"/>
    </row>
    <row r="26188" spans="1:8" x14ac:dyDescent="0.2">
      <c r="A26188" s="40">
        <f t="shared" si="816"/>
        <v>43008.604166603196</v>
      </c>
      <c r="B26188" s="41">
        <f t="shared" si="817"/>
        <v>43008.61458326986</v>
      </c>
      <c r="C26188" s="45">
        <v>1.6259999999999999</v>
      </c>
      <c r="F26188" s="1"/>
      <c r="G26188" s="3"/>
      <c r="H26188" s="2"/>
    </row>
    <row r="26189" spans="1:8" x14ac:dyDescent="0.2">
      <c r="A26189" s="40">
        <f t="shared" si="816"/>
        <v>43008.61458326986</v>
      </c>
      <c r="B26189" s="41">
        <f t="shared" si="817"/>
        <v>43008.624999936525</v>
      </c>
      <c r="C26189" s="45">
        <v>1.6120000000000001</v>
      </c>
      <c r="F26189" s="1"/>
      <c r="G26189" s="3"/>
      <c r="H26189" s="2"/>
    </row>
    <row r="26190" spans="1:8" x14ac:dyDescent="0.2">
      <c r="A26190" s="40">
        <f t="shared" si="816"/>
        <v>43008.624999936525</v>
      </c>
      <c r="B26190" s="41">
        <f t="shared" si="817"/>
        <v>43008.635416603189</v>
      </c>
      <c r="C26190" s="45">
        <v>1.6040000000000001</v>
      </c>
      <c r="F26190" s="1"/>
      <c r="G26190" s="3"/>
      <c r="H26190" s="2"/>
    </row>
    <row r="26191" spans="1:8" x14ac:dyDescent="0.2">
      <c r="A26191" s="40">
        <f t="shared" si="816"/>
        <v>43008.635416603189</v>
      </c>
      <c r="B26191" s="41">
        <f t="shared" si="817"/>
        <v>43008.645833269853</v>
      </c>
      <c r="C26191" s="45">
        <v>1.5980000000000001</v>
      </c>
      <c r="F26191" s="1"/>
      <c r="G26191" s="3"/>
      <c r="H26191" s="2"/>
    </row>
    <row r="26192" spans="1:8" x14ac:dyDescent="0.2">
      <c r="A26192" s="40">
        <f t="shared" si="816"/>
        <v>43008.645833269853</v>
      </c>
      <c r="B26192" s="41">
        <f t="shared" si="817"/>
        <v>43008.656249936517</v>
      </c>
      <c r="C26192" s="45">
        <v>1.5980000000000001</v>
      </c>
      <c r="F26192" s="1"/>
      <c r="G26192" s="3"/>
      <c r="H26192" s="2"/>
    </row>
    <row r="26193" spans="1:8" x14ac:dyDescent="0.2">
      <c r="A26193" s="40">
        <f t="shared" si="816"/>
        <v>43008.656249936517</v>
      </c>
      <c r="B26193" s="41">
        <f t="shared" si="817"/>
        <v>43008.666666603182</v>
      </c>
      <c r="C26193" s="45">
        <v>1.587</v>
      </c>
      <c r="F26193" s="1"/>
      <c r="G26193" s="3"/>
      <c r="H26193" s="2"/>
    </row>
    <row r="26194" spans="1:8" x14ac:dyDescent="0.2">
      <c r="A26194" s="40">
        <f t="shared" si="816"/>
        <v>43008.666666603182</v>
      </c>
      <c r="B26194" s="41">
        <f t="shared" si="817"/>
        <v>43008.677083269846</v>
      </c>
      <c r="C26194" s="45">
        <v>1.5720000000000001</v>
      </c>
      <c r="F26194" s="1"/>
      <c r="G26194" s="3"/>
      <c r="H26194" s="2"/>
    </row>
    <row r="26195" spans="1:8" x14ac:dyDescent="0.2">
      <c r="A26195" s="40">
        <f t="shared" si="816"/>
        <v>43008.677083269846</v>
      </c>
      <c r="B26195" s="41">
        <f t="shared" si="817"/>
        <v>43008.68749993651</v>
      </c>
      <c r="C26195" s="45">
        <v>1.573</v>
      </c>
      <c r="F26195" s="1"/>
      <c r="G26195" s="3"/>
      <c r="H26195" s="2"/>
    </row>
    <row r="26196" spans="1:8" x14ac:dyDescent="0.2">
      <c r="A26196" s="40">
        <f t="shared" ref="A26196:A26259" si="818">B26195</f>
        <v>43008.68749993651</v>
      </c>
      <c r="B26196" s="41">
        <f t="shared" ref="B26196:B26259" si="819">A26196+1/96</f>
        <v>43008.697916603174</v>
      </c>
      <c r="C26196" s="45">
        <v>1.5760000000000001</v>
      </c>
      <c r="F26196" s="1"/>
      <c r="G26196" s="3"/>
      <c r="H26196" s="2"/>
    </row>
    <row r="26197" spans="1:8" x14ac:dyDescent="0.2">
      <c r="A26197" s="40">
        <f t="shared" si="818"/>
        <v>43008.697916603174</v>
      </c>
      <c r="B26197" s="41">
        <f t="shared" si="819"/>
        <v>43008.708333269838</v>
      </c>
      <c r="C26197" s="45">
        <v>1.579</v>
      </c>
      <c r="F26197" s="1"/>
      <c r="G26197" s="3"/>
      <c r="H26197" s="2"/>
    </row>
    <row r="26198" spans="1:8" x14ac:dyDescent="0.2">
      <c r="A26198" s="40">
        <f t="shared" si="818"/>
        <v>43008.708333269838</v>
      </c>
      <c r="B26198" s="41">
        <f t="shared" si="819"/>
        <v>43008.718749936503</v>
      </c>
      <c r="C26198" s="45">
        <v>1.585</v>
      </c>
      <c r="F26198" s="1"/>
      <c r="G26198" s="3"/>
      <c r="H26198" s="2"/>
    </row>
    <row r="26199" spans="1:8" x14ac:dyDescent="0.2">
      <c r="A26199" s="40">
        <f t="shared" si="818"/>
        <v>43008.718749936503</v>
      </c>
      <c r="B26199" s="41">
        <f t="shared" si="819"/>
        <v>43008.729166603167</v>
      </c>
      <c r="C26199" s="45">
        <v>1.6020000000000001</v>
      </c>
      <c r="F26199" s="1"/>
      <c r="G26199" s="3"/>
      <c r="H26199" s="2"/>
    </row>
    <row r="26200" spans="1:8" x14ac:dyDescent="0.2">
      <c r="A26200" s="40">
        <f t="shared" si="818"/>
        <v>43008.729166603167</v>
      </c>
      <c r="B26200" s="41">
        <f t="shared" si="819"/>
        <v>43008.739583269831</v>
      </c>
      <c r="C26200" s="45">
        <v>1.629</v>
      </c>
      <c r="F26200" s="1"/>
      <c r="G26200" s="3"/>
      <c r="H26200" s="2"/>
    </row>
    <row r="26201" spans="1:8" x14ac:dyDescent="0.2">
      <c r="A26201" s="40">
        <f t="shared" si="818"/>
        <v>43008.739583269831</v>
      </c>
      <c r="B26201" s="41">
        <f t="shared" si="819"/>
        <v>43008.749999936495</v>
      </c>
      <c r="C26201" s="45">
        <v>1.6479999999999999</v>
      </c>
      <c r="F26201" s="1"/>
      <c r="G26201" s="3"/>
      <c r="H26201" s="2"/>
    </row>
    <row r="26202" spans="1:8" x14ac:dyDescent="0.2">
      <c r="A26202" s="40">
        <f t="shared" si="818"/>
        <v>43008.749999936495</v>
      </c>
      <c r="B26202" s="41">
        <f t="shared" si="819"/>
        <v>43008.76041660316</v>
      </c>
      <c r="C26202" s="45">
        <v>1.667</v>
      </c>
      <c r="F26202" s="1"/>
      <c r="G26202" s="3"/>
      <c r="H26202" s="2"/>
    </row>
    <row r="26203" spans="1:8" x14ac:dyDescent="0.2">
      <c r="A26203" s="40">
        <f t="shared" si="818"/>
        <v>43008.76041660316</v>
      </c>
      <c r="B26203" s="41">
        <f t="shared" si="819"/>
        <v>43008.770833269824</v>
      </c>
      <c r="C26203" s="45">
        <v>1.6879999999999999</v>
      </c>
      <c r="F26203" s="1"/>
      <c r="G26203" s="3"/>
      <c r="H26203" s="2"/>
    </row>
    <row r="26204" spans="1:8" x14ac:dyDescent="0.2">
      <c r="A26204" s="40">
        <f t="shared" si="818"/>
        <v>43008.770833269824</v>
      </c>
      <c r="B26204" s="41">
        <f t="shared" si="819"/>
        <v>43008.781249936488</v>
      </c>
      <c r="C26204" s="45">
        <v>1.7150000000000001</v>
      </c>
      <c r="F26204" s="1"/>
      <c r="G26204" s="3"/>
      <c r="H26204" s="2"/>
    </row>
    <row r="26205" spans="1:8" x14ac:dyDescent="0.2">
      <c r="A26205" s="40">
        <f t="shared" si="818"/>
        <v>43008.781249936488</v>
      </c>
      <c r="B26205" s="41">
        <f t="shared" si="819"/>
        <v>43008.791666603152</v>
      </c>
      <c r="C26205" s="45">
        <v>1.7529999999999999</v>
      </c>
      <c r="F26205" s="1"/>
      <c r="G26205" s="3"/>
      <c r="H26205" s="2"/>
    </row>
    <row r="26206" spans="1:8" x14ac:dyDescent="0.2">
      <c r="A26206" s="40">
        <f t="shared" si="818"/>
        <v>43008.791666603152</v>
      </c>
      <c r="B26206" s="41">
        <f t="shared" si="819"/>
        <v>43008.802083269817</v>
      </c>
      <c r="C26206" s="45">
        <v>1.8160000000000001</v>
      </c>
      <c r="F26206" s="1"/>
      <c r="G26206" s="3"/>
      <c r="H26206" s="2"/>
    </row>
    <row r="26207" spans="1:8" x14ac:dyDescent="0.2">
      <c r="A26207" s="40">
        <f t="shared" si="818"/>
        <v>43008.802083269817</v>
      </c>
      <c r="B26207" s="41">
        <f t="shared" si="819"/>
        <v>43008.812499936481</v>
      </c>
      <c r="C26207" s="45">
        <v>1.8879999999999999</v>
      </c>
      <c r="F26207" s="1"/>
      <c r="G26207" s="3"/>
      <c r="H26207" s="2"/>
    </row>
    <row r="26208" spans="1:8" x14ac:dyDescent="0.2">
      <c r="A26208" s="40">
        <f t="shared" si="818"/>
        <v>43008.812499936481</v>
      </c>
      <c r="B26208" s="41">
        <f t="shared" si="819"/>
        <v>43008.822916603145</v>
      </c>
      <c r="C26208" s="45">
        <v>1.899</v>
      </c>
      <c r="F26208" s="1"/>
      <c r="G26208" s="3"/>
      <c r="H26208" s="2"/>
    </row>
    <row r="26209" spans="1:8" x14ac:dyDescent="0.2">
      <c r="A26209" s="40">
        <f t="shared" si="818"/>
        <v>43008.822916603145</v>
      </c>
      <c r="B26209" s="41">
        <f t="shared" si="819"/>
        <v>43008.833333269809</v>
      </c>
      <c r="C26209" s="45">
        <v>1.8879999999999999</v>
      </c>
      <c r="F26209" s="1"/>
      <c r="G26209" s="3"/>
      <c r="H26209" s="2"/>
    </row>
    <row r="26210" spans="1:8" x14ac:dyDescent="0.2">
      <c r="A26210" s="40">
        <f t="shared" si="818"/>
        <v>43008.833333269809</v>
      </c>
      <c r="B26210" s="41">
        <f t="shared" si="819"/>
        <v>43008.843749936474</v>
      </c>
      <c r="C26210" s="45">
        <v>1.8360000000000001</v>
      </c>
      <c r="F26210" s="1"/>
      <c r="G26210" s="3"/>
      <c r="H26210" s="2"/>
    </row>
    <row r="26211" spans="1:8" x14ac:dyDescent="0.2">
      <c r="A26211" s="40">
        <f t="shared" si="818"/>
        <v>43008.843749936474</v>
      </c>
      <c r="B26211" s="41">
        <f t="shared" si="819"/>
        <v>43008.854166603138</v>
      </c>
      <c r="C26211" s="45">
        <v>1.7569999999999999</v>
      </c>
      <c r="F26211" s="1"/>
      <c r="G26211" s="3"/>
      <c r="H26211" s="2"/>
    </row>
    <row r="26212" spans="1:8" x14ac:dyDescent="0.2">
      <c r="A26212" s="40">
        <f t="shared" si="818"/>
        <v>43008.854166603138</v>
      </c>
      <c r="B26212" s="41">
        <f t="shared" si="819"/>
        <v>43008.864583269802</v>
      </c>
      <c r="C26212" s="45">
        <v>1.702</v>
      </c>
      <c r="F26212" s="1"/>
      <c r="G26212" s="3"/>
      <c r="H26212" s="2"/>
    </row>
    <row r="26213" spans="1:8" x14ac:dyDescent="0.2">
      <c r="A26213" s="40">
        <f t="shared" si="818"/>
        <v>43008.864583269802</v>
      </c>
      <c r="B26213" s="41">
        <f t="shared" si="819"/>
        <v>43008.874999936466</v>
      </c>
      <c r="C26213" s="45">
        <v>1.6619999999999999</v>
      </c>
      <c r="F26213" s="1"/>
      <c r="G26213" s="3"/>
      <c r="H26213" s="2"/>
    </row>
    <row r="26214" spans="1:8" x14ac:dyDescent="0.2">
      <c r="A26214" s="40">
        <f t="shared" si="818"/>
        <v>43008.874999936466</v>
      </c>
      <c r="B26214" s="41">
        <f t="shared" si="819"/>
        <v>43008.885416603131</v>
      </c>
      <c r="C26214" s="45">
        <v>1.605</v>
      </c>
      <c r="F26214" s="1"/>
      <c r="G26214" s="3"/>
      <c r="H26214" s="2"/>
    </row>
    <row r="26215" spans="1:8" x14ac:dyDescent="0.2">
      <c r="A26215" s="40">
        <f t="shared" si="818"/>
        <v>43008.885416603131</v>
      </c>
      <c r="B26215" s="41">
        <f t="shared" si="819"/>
        <v>43008.895833269795</v>
      </c>
      <c r="C26215" s="45">
        <v>1.5720000000000001</v>
      </c>
      <c r="F26215" s="1"/>
      <c r="G26215" s="3"/>
      <c r="H26215" s="2"/>
    </row>
    <row r="26216" spans="1:8" x14ac:dyDescent="0.2">
      <c r="A26216" s="40">
        <f t="shared" si="818"/>
        <v>43008.895833269795</v>
      </c>
      <c r="B26216" s="41">
        <f t="shared" si="819"/>
        <v>43008.906249936459</v>
      </c>
      <c r="C26216" s="45">
        <v>1.5389999999999999</v>
      </c>
      <c r="F26216" s="1"/>
      <c r="G26216" s="3"/>
      <c r="H26216" s="2"/>
    </row>
    <row r="26217" spans="1:8" x14ac:dyDescent="0.2">
      <c r="A26217" s="40">
        <f t="shared" si="818"/>
        <v>43008.906249936459</v>
      </c>
      <c r="B26217" s="41">
        <f t="shared" si="819"/>
        <v>43008.916666603123</v>
      </c>
      <c r="C26217" s="45">
        <v>1.5009999999999999</v>
      </c>
      <c r="F26217" s="1"/>
      <c r="G26217" s="3"/>
      <c r="H26217" s="2"/>
    </row>
    <row r="26218" spans="1:8" x14ac:dyDescent="0.2">
      <c r="A26218" s="40">
        <f t="shared" si="818"/>
        <v>43008.916666603123</v>
      </c>
      <c r="B26218" s="41">
        <f t="shared" si="819"/>
        <v>43008.927083269788</v>
      </c>
      <c r="C26218" s="45">
        <v>1.464</v>
      </c>
      <c r="F26218" s="1"/>
      <c r="G26218" s="3"/>
      <c r="H26218" s="2"/>
    </row>
    <row r="26219" spans="1:8" x14ac:dyDescent="0.2">
      <c r="A26219" s="40">
        <f t="shared" si="818"/>
        <v>43008.927083269788</v>
      </c>
      <c r="B26219" s="41">
        <f t="shared" si="819"/>
        <v>43008.937499936452</v>
      </c>
      <c r="C26219" s="45">
        <v>1.413</v>
      </c>
      <c r="F26219" s="1"/>
      <c r="G26219" s="3"/>
      <c r="H26219" s="2"/>
    </row>
    <row r="26220" spans="1:8" x14ac:dyDescent="0.2">
      <c r="A26220" s="40">
        <f t="shared" si="818"/>
        <v>43008.937499936452</v>
      </c>
      <c r="B26220" s="41">
        <f t="shared" si="819"/>
        <v>43008.947916603116</v>
      </c>
      <c r="C26220" s="45">
        <v>1.377</v>
      </c>
      <c r="F26220" s="1"/>
      <c r="G26220" s="3"/>
      <c r="H26220" s="2"/>
    </row>
    <row r="26221" spans="1:8" x14ac:dyDescent="0.2">
      <c r="A26221" s="40">
        <f t="shared" si="818"/>
        <v>43008.947916603116</v>
      </c>
      <c r="B26221" s="41">
        <f t="shared" si="819"/>
        <v>43008.95833326978</v>
      </c>
      <c r="C26221" s="45">
        <v>1.3480000000000001</v>
      </c>
      <c r="F26221" s="1"/>
      <c r="G26221" s="3"/>
      <c r="H26221" s="2"/>
    </row>
    <row r="26222" spans="1:8" x14ac:dyDescent="0.2">
      <c r="A26222" s="40">
        <f t="shared" si="818"/>
        <v>43008.95833326978</v>
      </c>
      <c r="B26222" s="41">
        <f t="shared" si="819"/>
        <v>43008.968749936445</v>
      </c>
      <c r="C26222" s="45">
        <v>1.304</v>
      </c>
      <c r="F26222" s="1"/>
      <c r="G26222" s="3"/>
      <c r="H26222" s="2"/>
    </row>
    <row r="26223" spans="1:8" x14ac:dyDescent="0.2">
      <c r="A26223" s="40">
        <f t="shared" si="818"/>
        <v>43008.968749936445</v>
      </c>
      <c r="B26223" s="41">
        <f t="shared" si="819"/>
        <v>43008.979166603109</v>
      </c>
      <c r="C26223" s="45">
        <v>1.272</v>
      </c>
      <c r="F26223" s="1"/>
      <c r="G26223" s="3"/>
      <c r="H26223" s="2"/>
    </row>
    <row r="26224" spans="1:8" x14ac:dyDescent="0.2">
      <c r="A26224" s="40">
        <f t="shared" si="818"/>
        <v>43008.979166603109</v>
      </c>
      <c r="B26224" s="41">
        <f t="shared" si="819"/>
        <v>43008.989583269773</v>
      </c>
      <c r="C26224" s="45">
        <v>1.24</v>
      </c>
      <c r="F26224" s="1"/>
      <c r="G26224" s="3"/>
      <c r="H26224" s="2"/>
    </row>
    <row r="26225" spans="1:8" x14ac:dyDescent="0.2">
      <c r="A26225" s="40">
        <f t="shared" si="818"/>
        <v>43008.989583269773</v>
      </c>
      <c r="B26225" s="41">
        <f t="shared" si="819"/>
        <v>43008.999999936437</v>
      </c>
      <c r="C26225" s="45">
        <v>1.2130000000000001</v>
      </c>
      <c r="F26225" s="1"/>
      <c r="G26225" s="3"/>
      <c r="H26225" s="4"/>
    </row>
    <row r="26226" spans="1:8" x14ac:dyDescent="0.2">
      <c r="A26226" s="40">
        <f t="shared" si="818"/>
        <v>43008.999999936437</v>
      </c>
      <c r="B26226" s="41">
        <f t="shared" si="819"/>
        <v>43009.010416603101</v>
      </c>
      <c r="C26226" s="45">
        <v>1.2030000000000001</v>
      </c>
      <c r="F26226" s="1"/>
      <c r="G26226" s="3"/>
      <c r="H26226" s="2"/>
    </row>
    <row r="26227" spans="1:8" x14ac:dyDescent="0.2">
      <c r="A26227" s="40">
        <f t="shared" si="818"/>
        <v>43009.010416603101</v>
      </c>
      <c r="B26227" s="41">
        <f t="shared" si="819"/>
        <v>43009.020833269766</v>
      </c>
      <c r="C26227" s="45">
        <v>1.1910000000000001</v>
      </c>
      <c r="F26227" s="1"/>
      <c r="G26227" s="3"/>
      <c r="H26227" s="2"/>
    </row>
    <row r="26228" spans="1:8" x14ac:dyDescent="0.2">
      <c r="A26228" s="40">
        <f t="shared" si="818"/>
        <v>43009.020833269766</v>
      </c>
      <c r="B26228" s="41">
        <f t="shared" si="819"/>
        <v>43009.03124993643</v>
      </c>
      <c r="C26228" s="45">
        <v>1.167</v>
      </c>
      <c r="F26228" s="1"/>
      <c r="G26228" s="3"/>
      <c r="H26228" s="2"/>
    </row>
    <row r="26229" spans="1:8" x14ac:dyDescent="0.2">
      <c r="A26229" s="40">
        <f t="shared" si="818"/>
        <v>43009.03124993643</v>
      </c>
      <c r="B26229" s="41">
        <f t="shared" si="819"/>
        <v>43009.041666603094</v>
      </c>
      <c r="C26229" s="45">
        <v>1.1439999999999999</v>
      </c>
      <c r="F26229" s="1"/>
      <c r="G26229" s="3"/>
      <c r="H26229" s="2"/>
    </row>
    <row r="26230" spans="1:8" x14ac:dyDescent="0.2">
      <c r="A26230" s="40">
        <f t="shared" si="818"/>
        <v>43009.041666603094</v>
      </c>
      <c r="B26230" s="41">
        <f t="shared" si="819"/>
        <v>43009.052083269758</v>
      </c>
      <c r="C26230" s="45">
        <v>1.1279999999999999</v>
      </c>
      <c r="F26230" s="1"/>
      <c r="G26230" s="3"/>
      <c r="H26230" s="2"/>
    </row>
    <row r="26231" spans="1:8" x14ac:dyDescent="0.2">
      <c r="A26231" s="40">
        <f t="shared" si="818"/>
        <v>43009.052083269758</v>
      </c>
      <c r="B26231" s="41">
        <f t="shared" si="819"/>
        <v>43009.062499936423</v>
      </c>
      <c r="C26231" s="45">
        <v>1.101</v>
      </c>
      <c r="F26231" s="1"/>
      <c r="G26231" s="3"/>
      <c r="H26231" s="2"/>
    </row>
    <row r="26232" spans="1:8" x14ac:dyDescent="0.2">
      <c r="A26232" s="40">
        <f t="shared" si="818"/>
        <v>43009.062499936423</v>
      </c>
      <c r="B26232" s="41">
        <f t="shared" si="819"/>
        <v>43009.072916603087</v>
      </c>
      <c r="C26232" s="45">
        <v>1.0840000000000001</v>
      </c>
      <c r="F26232" s="1"/>
      <c r="G26232" s="3"/>
      <c r="H26232" s="2"/>
    </row>
    <row r="26233" spans="1:8" x14ac:dyDescent="0.2">
      <c r="A26233" s="40">
        <f t="shared" si="818"/>
        <v>43009.072916603087</v>
      </c>
      <c r="B26233" s="41">
        <f t="shared" si="819"/>
        <v>43009.083333269751</v>
      </c>
      <c r="C26233" s="45">
        <v>1.069</v>
      </c>
      <c r="F26233" s="1"/>
      <c r="G26233" s="3"/>
      <c r="H26233" s="2"/>
    </row>
    <row r="26234" spans="1:8" x14ac:dyDescent="0.2">
      <c r="A26234" s="40">
        <f t="shared" si="818"/>
        <v>43009.083333269751</v>
      </c>
      <c r="B26234" s="41">
        <f t="shared" si="819"/>
        <v>43009.093749936415</v>
      </c>
      <c r="C26234" s="45">
        <v>1.0529999999999999</v>
      </c>
      <c r="F26234" s="1"/>
      <c r="G26234" s="3"/>
      <c r="H26234" s="2"/>
    </row>
    <row r="26235" spans="1:8" x14ac:dyDescent="0.2">
      <c r="A26235" s="40">
        <f t="shared" si="818"/>
        <v>43009.093749936415</v>
      </c>
      <c r="B26235" s="41">
        <f t="shared" si="819"/>
        <v>43009.10416660308</v>
      </c>
      <c r="C26235" s="45">
        <v>1.0309999999999999</v>
      </c>
      <c r="F26235" s="1"/>
      <c r="G26235" s="3"/>
      <c r="H26235" s="2"/>
    </row>
    <row r="26236" spans="1:8" x14ac:dyDescent="0.2">
      <c r="A26236" s="40">
        <f t="shared" si="818"/>
        <v>43009.10416660308</v>
      </c>
      <c r="B26236" s="41">
        <f t="shared" si="819"/>
        <v>43009.114583269744</v>
      </c>
      <c r="C26236" s="45">
        <v>1.028</v>
      </c>
      <c r="F26236" s="1"/>
      <c r="G26236" s="3"/>
      <c r="H26236" s="2"/>
    </row>
    <row r="26237" spans="1:8" x14ac:dyDescent="0.2">
      <c r="A26237" s="40">
        <f t="shared" si="818"/>
        <v>43009.114583269744</v>
      </c>
      <c r="B26237" s="41">
        <f t="shared" si="819"/>
        <v>43009.124999936408</v>
      </c>
      <c r="C26237" s="45">
        <v>1.0249999999999999</v>
      </c>
      <c r="F26237" s="1"/>
      <c r="G26237" s="3"/>
      <c r="H26237" s="2"/>
    </row>
    <row r="26238" spans="1:8" x14ac:dyDescent="0.2">
      <c r="A26238" s="40">
        <f t="shared" si="818"/>
        <v>43009.124999936408</v>
      </c>
      <c r="B26238" s="41">
        <f t="shared" si="819"/>
        <v>43009.135416603072</v>
      </c>
      <c r="C26238" s="45">
        <v>1.024</v>
      </c>
      <c r="F26238" s="1"/>
      <c r="G26238" s="3"/>
      <c r="H26238" s="2"/>
    </row>
    <row r="26239" spans="1:8" x14ac:dyDescent="0.2">
      <c r="A26239" s="40">
        <f t="shared" si="818"/>
        <v>43009.135416603072</v>
      </c>
      <c r="B26239" s="41">
        <f t="shared" si="819"/>
        <v>43009.145833269737</v>
      </c>
      <c r="C26239" s="45">
        <v>1.016</v>
      </c>
      <c r="F26239" s="1"/>
      <c r="G26239" s="3"/>
      <c r="H26239" s="2"/>
    </row>
    <row r="26240" spans="1:8" x14ac:dyDescent="0.2">
      <c r="A26240" s="40">
        <f t="shared" si="818"/>
        <v>43009.145833269737</v>
      </c>
      <c r="B26240" s="41">
        <f t="shared" si="819"/>
        <v>43009.156249936401</v>
      </c>
      <c r="C26240" s="45">
        <v>1.0209999999999999</v>
      </c>
      <c r="F26240" s="1"/>
      <c r="G26240" s="3"/>
      <c r="H26240" s="2"/>
    </row>
    <row r="26241" spans="1:8" x14ac:dyDescent="0.2">
      <c r="A26241" s="40">
        <f t="shared" si="818"/>
        <v>43009.156249936401</v>
      </c>
      <c r="B26241" s="41">
        <f t="shared" si="819"/>
        <v>43009.166666603065</v>
      </c>
      <c r="C26241" s="45">
        <v>1.014</v>
      </c>
      <c r="F26241" s="1"/>
      <c r="G26241" s="3"/>
      <c r="H26241" s="2"/>
    </row>
    <row r="26242" spans="1:8" x14ac:dyDescent="0.2">
      <c r="A26242" s="40">
        <f t="shared" si="818"/>
        <v>43009.166666603065</v>
      </c>
      <c r="B26242" s="41">
        <f t="shared" si="819"/>
        <v>43009.177083269729</v>
      </c>
      <c r="C26242" s="45">
        <v>1.0189999999999999</v>
      </c>
      <c r="F26242" s="1"/>
      <c r="G26242" s="3"/>
      <c r="H26242" s="2"/>
    </row>
    <row r="26243" spans="1:8" x14ac:dyDescent="0.2">
      <c r="A26243" s="40">
        <f t="shared" si="818"/>
        <v>43009.177083269729</v>
      </c>
      <c r="B26243" s="41">
        <f t="shared" si="819"/>
        <v>43009.187499936394</v>
      </c>
      <c r="C26243" s="45">
        <v>1.0209999999999999</v>
      </c>
      <c r="F26243" s="1"/>
      <c r="G26243" s="3"/>
      <c r="H26243" s="2"/>
    </row>
    <row r="26244" spans="1:8" x14ac:dyDescent="0.2">
      <c r="A26244" s="40">
        <f t="shared" si="818"/>
        <v>43009.187499936394</v>
      </c>
      <c r="B26244" s="41">
        <f t="shared" si="819"/>
        <v>43009.197916603058</v>
      </c>
      <c r="C26244" s="45">
        <v>1.028</v>
      </c>
      <c r="F26244" s="1"/>
      <c r="G26244" s="3"/>
      <c r="H26244" s="2"/>
    </row>
    <row r="26245" spans="1:8" x14ac:dyDescent="0.2">
      <c r="A26245" s="40">
        <f t="shared" si="818"/>
        <v>43009.197916603058</v>
      </c>
      <c r="B26245" s="41">
        <f t="shared" si="819"/>
        <v>43009.208333269722</v>
      </c>
      <c r="C26245" s="45">
        <v>1.034</v>
      </c>
      <c r="F26245" s="1"/>
      <c r="G26245" s="3"/>
      <c r="H26245" s="2"/>
    </row>
    <row r="26246" spans="1:8" x14ac:dyDescent="0.2">
      <c r="A26246" s="40">
        <f t="shared" si="818"/>
        <v>43009.208333269722</v>
      </c>
      <c r="B26246" s="41">
        <f t="shared" si="819"/>
        <v>43009.218749936386</v>
      </c>
      <c r="C26246" s="45">
        <v>1.05</v>
      </c>
      <c r="F26246" s="1"/>
      <c r="G26246" s="3"/>
      <c r="H26246" s="2"/>
    </row>
    <row r="26247" spans="1:8" x14ac:dyDescent="0.2">
      <c r="A26247" s="40">
        <f t="shared" si="818"/>
        <v>43009.218749936386</v>
      </c>
      <c r="B26247" s="41">
        <f t="shared" si="819"/>
        <v>43009.229166603051</v>
      </c>
      <c r="C26247" s="45">
        <v>1.0549999999999999</v>
      </c>
      <c r="F26247" s="1"/>
      <c r="G26247" s="3"/>
      <c r="H26247" s="2"/>
    </row>
    <row r="26248" spans="1:8" x14ac:dyDescent="0.2">
      <c r="A26248" s="40">
        <f t="shared" si="818"/>
        <v>43009.229166603051</v>
      </c>
      <c r="B26248" s="41">
        <f t="shared" si="819"/>
        <v>43009.239583269715</v>
      </c>
      <c r="C26248" s="45">
        <v>1.0680000000000001</v>
      </c>
      <c r="F26248" s="1"/>
      <c r="G26248" s="3"/>
      <c r="H26248" s="2"/>
    </row>
    <row r="26249" spans="1:8" x14ac:dyDescent="0.2">
      <c r="A26249" s="40">
        <f t="shared" si="818"/>
        <v>43009.239583269715</v>
      </c>
      <c r="B26249" s="41">
        <f t="shared" si="819"/>
        <v>43009.249999936379</v>
      </c>
      <c r="C26249" s="45">
        <v>1.075</v>
      </c>
      <c r="F26249" s="1"/>
      <c r="G26249" s="3"/>
      <c r="H26249" s="2"/>
    </row>
    <row r="26250" spans="1:8" x14ac:dyDescent="0.2">
      <c r="A26250" s="40">
        <f t="shared" si="818"/>
        <v>43009.249999936379</v>
      </c>
      <c r="B26250" s="41">
        <f t="shared" si="819"/>
        <v>43009.260416603043</v>
      </c>
      <c r="C26250" s="45">
        <v>1.079</v>
      </c>
      <c r="F26250" s="1"/>
      <c r="G26250" s="3"/>
      <c r="H26250" s="2"/>
    </row>
    <row r="26251" spans="1:8" x14ac:dyDescent="0.2">
      <c r="A26251" s="40">
        <f t="shared" si="818"/>
        <v>43009.260416603043</v>
      </c>
      <c r="B26251" s="41">
        <f t="shared" si="819"/>
        <v>43009.270833269708</v>
      </c>
      <c r="C26251" s="45">
        <v>1.093</v>
      </c>
      <c r="F26251" s="1"/>
      <c r="G26251" s="3"/>
      <c r="H26251" s="2"/>
    </row>
    <row r="26252" spans="1:8" x14ac:dyDescent="0.2">
      <c r="A26252" s="40">
        <f t="shared" si="818"/>
        <v>43009.270833269708</v>
      </c>
      <c r="B26252" s="41">
        <f t="shared" si="819"/>
        <v>43009.281249936372</v>
      </c>
      <c r="C26252" s="45">
        <v>1.1140000000000001</v>
      </c>
      <c r="F26252" s="1"/>
      <c r="G26252" s="3"/>
      <c r="H26252" s="2"/>
    </row>
    <row r="26253" spans="1:8" x14ac:dyDescent="0.2">
      <c r="A26253" s="40">
        <f t="shared" si="818"/>
        <v>43009.281249936372</v>
      </c>
      <c r="B26253" s="41">
        <f t="shared" si="819"/>
        <v>43009.291666603036</v>
      </c>
      <c r="C26253" s="45">
        <v>1.103</v>
      </c>
      <c r="F26253" s="1"/>
      <c r="G26253" s="3"/>
      <c r="H26253" s="2"/>
    </row>
    <row r="26254" spans="1:8" x14ac:dyDescent="0.2">
      <c r="A26254" s="40">
        <f t="shared" si="818"/>
        <v>43009.291666603036</v>
      </c>
      <c r="B26254" s="41">
        <f t="shared" si="819"/>
        <v>43009.3020832697</v>
      </c>
      <c r="C26254" s="45">
        <v>1.105</v>
      </c>
      <c r="F26254" s="1"/>
      <c r="G26254" s="3"/>
      <c r="H26254" s="2"/>
    </row>
    <row r="26255" spans="1:8" x14ac:dyDescent="0.2">
      <c r="A26255" s="40">
        <f t="shared" si="818"/>
        <v>43009.3020832697</v>
      </c>
      <c r="B26255" s="41">
        <f t="shared" si="819"/>
        <v>43009.312499936364</v>
      </c>
      <c r="C26255" s="45">
        <v>1.1459999999999999</v>
      </c>
      <c r="F26255" s="1"/>
      <c r="G26255" s="3"/>
      <c r="H26255" s="2"/>
    </row>
    <row r="26256" spans="1:8" x14ac:dyDescent="0.2">
      <c r="A26256" s="40">
        <f t="shared" si="818"/>
        <v>43009.312499936364</v>
      </c>
      <c r="B26256" s="41">
        <f t="shared" si="819"/>
        <v>43009.322916603029</v>
      </c>
      <c r="C26256" s="45">
        <v>1.196</v>
      </c>
      <c r="F26256" s="1"/>
      <c r="G26256" s="3"/>
      <c r="H26256" s="2"/>
    </row>
    <row r="26257" spans="1:8" x14ac:dyDescent="0.2">
      <c r="A26257" s="40">
        <f t="shared" si="818"/>
        <v>43009.322916603029</v>
      </c>
      <c r="B26257" s="41">
        <f t="shared" si="819"/>
        <v>43009.333333269693</v>
      </c>
      <c r="C26257" s="45">
        <v>1.25</v>
      </c>
      <c r="F26257" s="1"/>
      <c r="G26257" s="3"/>
      <c r="H26257" s="2"/>
    </row>
    <row r="26258" spans="1:8" x14ac:dyDescent="0.2">
      <c r="A26258" s="40">
        <f t="shared" si="818"/>
        <v>43009.333333269693</v>
      </c>
      <c r="B26258" s="41">
        <f t="shared" si="819"/>
        <v>43009.343749936357</v>
      </c>
      <c r="C26258" s="45">
        <v>1.3140000000000001</v>
      </c>
      <c r="F26258" s="1"/>
      <c r="G26258" s="3"/>
      <c r="H26258" s="2"/>
    </row>
    <row r="26259" spans="1:8" x14ac:dyDescent="0.2">
      <c r="A26259" s="40">
        <f t="shared" si="818"/>
        <v>43009.343749936357</v>
      </c>
      <c r="B26259" s="41">
        <f t="shared" si="819"/>
        <v>43009.354166603021</v>
      </c>
      <c r="C26259" s="45">
        <v>1.3560000000000001</v>
      </c>
      <c r="F26259" s="1"/>
      <c r="G26259" s="3"/>
      <c r="H26259" s="2"/>
    </row>
    <row r="26260" spans="1:8" x14ac:dyDescent="0.2">
      <c r="A26260" s="40">
        <f t="shared" ref="A26260:A26323" si="820">B26259</f>
        <v>43009.354166603021</v>
      </c>
      <c r="B26260" s="41">
        <f t="shared" ref="B26260:B26323" si="821">A26260+1/96</f>
        <v>43009.364583269686</v>
      </c>
      <c r="C26260" s="45">
        <v>1.3979999999999999</v>
      </c>
      <c r="F26260" s="1"/>
      <c r="G26260" s="3"/>
      <c r="H26260" s="2"/>
    </row>
    <row r="26261" spans="1:8" x14ac:dyDescent="0.2">
      <c r="A26261" s="40">
        <f t="shared" si="820"/>
        <v>43009.364583269686</v>
      </c>
      <c r="B26261" s="41">
        <f t="shared" si="821"/>
        <v>43009.37499993635</v>
      </c>
      <c r="C26261" s="45">
        <v>1.4279999999999999</v>
      </c>
      <c r="F26261" s="1"/>
      <c r="G26261" s="3"/>
      <c r="H26261" s="2"/>
    </row>
    <row r="26262" spans="1:8" x14ac:dyDescent="0.2">
      <c r="A26262" s="40">
        <f t="shared" si="820"/>
        <v>43009.37499993635</v>
      </c>
      <c r="B26262" s="41">
        <f t="shared" si="821"/>
        <v>43009.385416603014</v>
      </c>
      <c r="C26262" s="45">
        <v>1.4630000000000001</v>
      </c>
      <c r="F26262" s="1"/>
      <c r="G26262" s="3"/>
      <c r="H26262" s="2"/>
    </row>
    <row r="26263" spans="1:8" x14ac:dyDescent="0.2">
      <c r="A26263" s="40">
        <f t="shared" si="820"/>
        <v>43009.385416603014</v>
      </c>
      <c r="B26263" s="41">
        <f t="shared" si="821"/>
        <v>43009.395833269678</v>
      </c>
      <c r="C26263" s="45">
        <v>1.476</v>
      </c>
      <c r="F26263" s="1"/>
      <c r="G26263" s="3"/>
      <c r="H26263" s="2"/>
    </row>
    <row r="26264" spans="1:8" x14ac:dyDescent="0.2">
      <c r="A26264" s="40">
        <f t="shared" si="820"/>
        <v>43009.395833269678</v>
      </c>
      <c r="B26264" s="41">
        <f t="shared" si="821"/>
        <v>43009.406249936343</v>
      </c>
      <c r="C26264" s="45">
        <v>1.4930000000000001</v>
      </c>
      <c r="F26264" s="1"/>
      <c r="G26264" s="3"/>
      <c r="H26264" s="2"/>
    </row>
    <row r="26265" spans="1:8" x14ac:dyDescent="0.2">
      <c r="A26265" s="40">
        <f t="shared" si="820"/>
        <v>43009.406249936343</v>
      </c>
      <c r="B26265" s="41">
        <f t="shared" si="821"/>
        <v>43009.416666603007</v>
      </c>
      <c r="C26265" s="45">
        <v>1.518</v>
      </c>
      <c r="F26265" s="1"/>
      <c r="G26265" s="3"/>
      <c r="H26265" s="2"/>
    </row>
    <row r="26266" spans="1:8" x14ac:dyDescent="0.2">
      <c r="A26266" s="40">
        <f t="shared" si="820"/>
        <v>43009.416666603007</v>
      </c>
      <c r="B26266" s="41">
        <f t="shared" si="821"/>
        <v>43009.427083269671</v>
      </c>
      <c r="C26266" s="45">
        <v>1.526</v>
      </c>
      <c r="F26266" s="1"/>
      <c r="G26266" s="3"/>
      <c r="H26266" s="2"/>
    </row>
    <row r="26267" spans="1:8" x14ac:dyDescent="0.2">
      <c r="A26267" s="40">
        <f t="shared" si="820"/>
        <v>43009.427083269671</v>
      </c>
      <c r="B26267" s="41">
        <f t="shared" si="821"/>
        <v>43009.437499936335</v>
      </c>
      <c r="C26267" s="45">
        <v>1.54</v>
      </c>
      <c r="F26267" s="1"/>
      <c r="G26267" s="3"/>
      <c r="H26267" s="2"/>
    </row>
    <row r="26268" spans="1:8" x14ac:dyDescent="0.2">
      <c r="A26268" s="40">
        <f t="shared" si="820"/>
        <v>43009.437499936335</v>
      </c>
      <c r="B26268" s="41">
        <f t="shared" si="821"/>
        <v>43009.447916603</v>
      </c>
      <c r="C26268" s="45">
        <v>1.5640000000000001</v>
      </c>
      <c r="F26268" s="1"/>
      <c r="G26268" s="3"/>
      <c r="H26268" s="2"/>
    </row>
    <row r="26269" spans="1:8" x14ac:dyDescent="0.2">
      <c r="A26269" s="40">
        <f t="shared" si="820"/>
        <v>43009.447916603</v>
      </c>
      <c r="B26269" s="41">
        <f t="shared" si="821"/>
        <v>43009.458333269664</v>
      </c>
      <c r="C26269" s="45">
        <v>1.595</v>
      </c>
      <c r="F26269" s="1"/>
      <c r="G26269" s="3"/>
      <c r="H26269" s="2"/>
    </row>
    <row r="26270" spans="1:8" x14ac:dyDescent="0.2">
      <c r="A26270" s="40">
        <f t="shared" si="820"/>
        <v>43009.458333269664</v>
      </c>
      <c r="B26270" s="41">
        <f t="shared" si="821"/>
        <v>43009.468749936328</v>
      </c>
      <c r="C26270" s="45">
        <v>1.639</v>
      </c>
      <c r="F26270" s="1"/>
      <c r="G26270" s="3"/>
      <c r="H26270" s="2"/>
    </row>
    <row r="26271" spans="1:8" x14ac:dyDescent="0.2">
      <c r="A26271" s="40">
        <f t="shared" si="820"/>
        <v>43009.468749936328</v>
      </c>
      <c r="B26271" s="41">
        <f t="shared" si="821"/>
        <v>43009.479166602992</v>
      </c>
      <c r="C26271" s="45">
        <v>1.68</v>
      </c>
      <c r="F26271" s="1"/>
      <c r="G26271" s="3"/>
      <c r="H26271" s="2"/>
    </row>
    <row r="26272" spans="1:8" x14ac:dyDescent="0.2">
      <c r="A26272" s="40">
        <f t="shared" si="820"/>
        <v>43009.479166602992</v>
      </c>
      <c r="B26272" s="41">
        <f t="shared" si="821"/>
        <v>43009.489583269657</v>
      </c>
      <c r="C26272" s="45">
        <v>1.7030000000000001</v>
      </c>
      <c r="F26272" s="1"/>
      <c r="G26272" s="3"/>
      <c r="H26272" s="2"/>
    </row>
    <row r="26273" spans="1:8" x14ac:dyDescent="0.2">
      <c r="A26273" s="40">
        <f t="shared" si="820"/>
        <v>43009.489583269657</v>
      </c>
      <c r="B26273" s="41">
        <f t="shared" si="821"/>
        <v>43009.499999936321</v>
      </c>
      <c r="C26273" s="45">
        <v>1.6870000000000001</v>
      </c>
      <c r="F26273" s="1"/>
      <c r="G26273" s="3"/>
      <c r="H26273" s="2"/>
    </row>
    <row r="26274" spans="1:8" x14ac:dyDescent="0.2">
      <c r="A26274" s="40">
        <f t="shared" si="820"/>
        <v>43009.499999936321</v>
      </c>
      <c r="B26274" s="41">
        <f t="shared" si="821"/>
        <v>43009.510416602985</v>
      </c>
      <c r="C26274" s="45">
        <v>1.653</v>
      </c>
      <c r="F26274" s="1"/>
      <c r="G26274" s="3"/>
      <c r="H26274" s="2"/>
    </row>
    <row r="26275" spans="1:8" x14ac:dyDescent="0.2">
      <c r="A26275" s="40">
        <f t="shared" si="820"/>
        <v>43009.510416602985</v>
      </c>
      <c r="B26275" s="41">
        <f t="shared" si="821"/>
        <v>43009.520833269649</v>
      </c>
      <c r="C26275" s="45">
        <v>1.6279999999999999</v>
      </c>
      <c r="F26275" s="1"/>
      <c r="G26275" s="3"/>
      <c r="H26275" s="2"/>
    </row>
    <row r="26276" spans="1:8" x14ac:dyDescent="0.2">
      <c r="A26276" s="40">
        <f t="shared" si="820"/>
        <v>43009.520833269649</v>
      </c>
      <c r="B26276" s="41">
        <f t="shared" si="821"/>
        <v>43009.531249936314</v>
      </c>
      <c r="C26276" s="45">
        <v>1.5980000000000001</v>
      </c>
      <c r="F26276" s="1"/>
      <c r="G26276" s="3"/>
      <c r="H26276" s="2"/>
    </row>
    <row r="26277" spans="1:8" x14ac:dyDescent="0.2">
      <c r="A26277" s="40">
        <f t="shared" si="820"/>
        <v>43009.531249936314</v>
      </c>
      <c r="B26277" s="41">
        <f t="shared" si="821"/>
        <v>43009.541666602978</v>
      </c>
      <c r="C26277" s="45">
        <v>1.554</v>
      </c>
      <c r="F26277" s="1"/>
      <c r="G26277" s="3"/>
      <c r="H26277" s="2"/>
    </row>
    <row r="26278" spans="1:8" x14ac:dyDescent="0.2">
      <c r="A26278" s="40">
        <f t="shared" si="820"/>
        <v>43009.541666602978</v>
      </c>
      <c r="B26278" s="41">
        <f t="shared" si="821"/>
        <v>43009.552083269642</v>
      </c>
      <c r="C26278" s="45">
        <v>1.534</v>
      </c>
      <c r="F26278" s="1"/>
      <c r="G26278" s="3"/>
      <c r="H26278" s="2"/>
    </row>
    <row r="26279" spans="1:8" x14ac:dyDescent="0.2">
      <c r="A26279" s="40">
        <f t="shared" si="820"/>
        <v>43009.552083269642</v>
      </c>
      <c r="B26279" s="41">
        <f t="shared" si="821"/>
        <v>43009.562499936306</v>
      </c>
      <c r="C26279" s="45">
        <v>1.5009999999999999</v>
      </c>
      <c r="F26279" s="1"/>
      <c r="G26279" s="3"/>
      <c r="H26279" s="2"/>
    </row>
    <row r="26280" spans="1:8" x14ac:dyDescent="0.2">
      <c r="A26280" s="40">
        <f t="shared" si="820"/>
        <v>43009.562499936306</v>
      </c>
      <c r="B26280" s="41">
        <f t="shared" si="821"/>
        <v>43009.572916602971</v>
      </c>
      <c r="C26280" s="45">
        <v>1.462</v>
      </c>
      <c r="F26280" s="1"/>
      <c r="G26280" s="3"/>
      <c r="H26280" s="2"/>
    </row>
    <row r="26281" spans="1:8" x14ac:dyDescent="0.2">
      <c r="A26281" s="40">
        <f t="shared" si="820"/>
        <v>43009.572916602971</v>
      </c>
      <c r="B26281" s="41">
        <f t="shared" si="821"/>
        <v>43009.583333269635</v>
      </c>
      <c r="C26281" s="45">
        <v>1.446</v>
      </c>
      <c r="F26281" s="1"/>
      <c r="G26281" s="3"/>
      <c r="H26281" s="2"/>
    </row>
    <row r="26282" spans="1:8" x14ac:dyDescent="0.2">
      <c r="A26282" s="40">
        <f t="shared" si="820"/>
        <v>43009.583333269635</v>
      </c>
      <c r="B26282" s="41">
        <f t="shared" si="821"/>
        <v>43009.593749936299</v>
      </c>
      <c r="C26282" s="45">
        <v>1.4279999999999999</v>
      </c>
      <c r="F26282" s="1"/>
      <c r="G26282" s="3"/>
      <c r="H26282" s="2"/>
    </row>
    <row r="26283" spans="1:8" x14ac:dyDescent="0.2">
      <c r="A26283" s="40">
        <f t="shared" si="820"/>
        <v>43009.593749936299</v>
      </c>
      <c r="B26283" s="41">
        <f t="shared" si="821"/>
        <v>43009.604166602963</v>
      </c>
      <c r="C26283" s="45">
        <v>1.4079999999999999</v>
      </c>
      <c r="F26283" s="1"/>
      <c r="G26283" s="3"/>
      <c r="H26283" s="2"/>
    </row>
    <row r="26284" spans="1:8" x14ac:dyDescent="0.2">
      <c r="A26284" s="40">
        <f t="shared" si="820"/>
        <v>43009.604166602963</v>
      </c>
      <c r="B26284" s="41">
        <f t="shared" si="821"/>
        <v>43009.614583269627</v>
      </c>
      <c r="C26284" s="45">
        <v>1.4139999999999999</v>
      </c>
      <c r="F26284" s="1"/>
      <c r="G26284" s="3"/>
      <c r="H26284" s="2"/>
    </row>
    <row r="26285" spans="1:8" x14ac:dyDescent="0.2">
      <c r="A26285" s="40">
        <f t="shared" si="820"/>
        <v>43009.614583269627</v>
      </c>
      <c r="B26285" s="41">
        <f t="shared" si="821"/>
        <v>43009.624999936292</v>
      </c>
      <c r="C26285" s="45">
        <v>1.411</v>
      </c>
      <c r="F26285" s="1"/>
      <c r="G26285" s="3"/>
      <c r="H26285" s="2"/>
    </row>
    <row r="26286" spans="1:8" x14ac:dyDescent="0.2">
      <c r="A26286" s="40">
        <f t="shared" si="820"/>
        <v>43009.624999936292</v>
      </c>
      <c r="B26286" s="41">
        <f t="shared" si="821"/>
        <v>43009.635416602956</v>
      </c>
      <c r="C26286" s="45">
        <v>1.411</v>
      </c>
      <c r="F26286" s="1"/>
      <c r="G26286" s="3"/>
      <c r="H26286" s="2"/>
    </row>
    <row r="26287" spans="1:8" x14ac:dyDescent="0.2">
      <c r="A26287" s="40">
        <f t="shared" si="820"/>
        <v>43009.635416602956</v>
      </c>
      <c r="B26287" s="41">
        <f t="shared" si="821"/>
        <v>43009.64583326962</v>
      </c>
      <c r="C26287" s="45">
        <v>1.3939999999999999</v>
      </c>
      <c r="F26287" s="1"/>
      <c r="G26287" s="3"/>
      <c r="H26287" s="2"/>
    </row>
    <row r="26288" spans="1:8" x14ac:dyDescent="0.2">
      <c r="A26288" s="40">
        <f t="shared" si="820"/>
        <v>43009.64583326962</v>
      </c>
      <c r="B26288" s="41">
        <f t="shared" si="821"/>
        <v>43009.656249936284</v>
      </c>
      <c r="C26288" s="45">
        <v>1.3959999999999999</v>
      </c>
      <c r="F26288" s="1"/>
      <c r="G26288" s="3"/>
      <c r="H26288" s="2"/>
    </row>
    <row r="26289" spans="1:8" x14ac:dyDescent="0.2">
      <c r="A26289" s="40">
        <f t="shared" si="820"/>
        <v>43009.656249936284</v>
      </c>
      <c r="B26289" s="41">
        <f t="shared" si="821"/>
        <v>43009.666666602949</v>
      </c>
      <c r="C26289" s="45">
        <v>1.3879999999999999</v>
      </c>
      <c r="F26289" s="1"/>
      <c r="G26289" s="3"/>
      <c r="H26289" s="2"/>
    </row>
    <row r="26290" spans="1:8" x14ac:dyDescent="0.2">
      <c r="A26290" s="40">
        <f t="shared" si="820"/>
        <v>43009.666666602949</v>
      </c>
      <c r="B26290" s="41">
        <f t="shared" si="821"/>
        <v>43009.677083269613</v>
      </c>
      <c r="C26290" s="45">
        <v>1.3919999999999999</v>
      </c>
      <c r="F26290" s="1"/>
      <c r="G26290" s="3"/>
      <c r="H26290" s="2"/>
    </row>
    <row r="26291" spans="1:8" x14ac:dyDescent="0.2">
      <c r="A26291" s="40">
        <f t="shared" si="820"/>
        <v>43009.677083269613</v>
      </c>
      <c r="B26291" s="41">
        <f t="shared" si="821"/>
        <v>43009.687499936277</v>
      </c>
      <c r="C26291" s="45">
        <v>1.397</v>
      </c>
      <c r="F26291" s="1"/>
      <c r="G26291" s="3"/>
      <c r="H26291" s="2"/>
    </row>
    <row r="26292" spans="1:8" x14ac:dyDescent="0.2">
      <c r="A26292" s="40">
        <f t="shared" si="820"/>
        <v>43009.687499936277</v>
      </c>
      <c r="B26292" s="41">
        <f t="shared" si="821"/>
        <v>43009.697916602941</v>
      </c>
      <c r="C26292" s="45">
        <v>1.415</v>
      </c>
      <c r="F26292" s="1"/>
      <c r="G26292" s="3"/>
      <c r="H26292" s="2"/>
    </row>
    <row r="26293" spans="1:8" x14ac:dyDescent="0.2">
      <c r="A26293" s="40">
        <f t="shared" si="820"/>
        <v>43009.697916602941</v>
      </c>
      <c r="B26293" s="41">
        <f t="shared" si="821"/>
        <v>43009.708333269606</v>
      </c>
      <c r="C26293" s="45">
        <v>1.4239999999999999</v>
      </c>
      <c r="F26293" s="1"/>
      <c r="G26293" s="3"/>
      <c r="H26293" s="2"/>
    </row>
    <row r="26294" spans="1:8" x14ac:dyDescent="0.2">
      <c r="A26294" s="40">
        <f t="shared" si="820"/>
        <v>43009.708333269606</v>
      </c>
      <c r="B26294" s="41">
        <f t="shared" si="821"/>
        <v>43009.71874993627</v>
      </c>
      <c r="C26294" s="45">
        <v>1.4570000000000001</v>
      </c>
      <c r="F26294" s="1"/>
      <c r="G26294" s="3"/>
      <c r="H26294" s="2"/>
    </row>
    <row r="26295" spans="1:8" x14ac:dyDescent="0.2">
      <c r="A26295" s="40">
        <f t="shared" si="820"/>
        <v>43009.71874993627</v>
      </c>
      <c r="B26295" s="41">
        <f t="shared" si="821"/>
        <v>43009.729166602934</v>
      </c>
      <c r="C26295" s="45">
        <v>1.476</v>
      </c>
      <c r="F26295" s="1"/>
      <c r="G26295" s="3"/>
      <c r="H26295" s="2"/>
    </row>
    <row r="26296" spans="1:8" x14ac:dyDescent="0.2">
      <c r="A26296" s="40">
        <f t="shared" si="820"/>
        <v>43009.729166602934</v>
      </c>
      <c r="B26296" s="41">
        <f t="shared" si="821"/>
        <v>43009.739583269598</v>
      </c>
      <c r="C26296" s="45">
        <v>1.5029999999999999</v>
      </c>
      <c r="F26296" s="1"/>
      <c r="G26296" s="3"/>
      <c r="H26296" s="2"/>
    </row>
    <row r="26297" spans="1:8" x14ac:dyDescent="0.2">
      <c r="A26297" s="40">
        <f t="shared" si="820"/>
        <v>43009.739583269598</v>
      </c>
      <c r="B26297" s="41">
        <f t="shared" si="821"/>
        <v>43009.749999936263</v>
      </c>
      <c r="C26297" s="45">
        <v>1.5349999999999999</v>
      </c>
      <c r="F26297" s="1"/>
      <c r="G26297" s="3"/>
      <c r="H26297" s="2"/>
    </row>
    <row r="26298" spans="1:8" x14ac:dyDescent="0.2">
      <c r="A26298" s="40">
        <f t="shared" si="820"/>
        <v>43009.749999936263</v>
      </c>
      <c r="B26298" s="41">
        <f t="shared" si="821"/>
        <v>43009.760416602927</v>
      </c>
      <c r="C26298" s="45">
        <v>1.5680000000000001</v>
      </c>
      <c r="F26298" s="1"/>
      <c r="G26298" s="3"/>
      <c r="H26298" s="2"/>
    </row>
    <row r="26299" spans="1:8" x14ac:dyDescent="0.2">
      <c r="A26299" s="40">
        <f t="shared" si="820"/>
        <v>43009.760416602927</v>
      </c>
      <c r="B26299" s="41">
        <f t="shared" si="821"/>
        <v>43009.770833269591</v>
      </c>
      <c r="C26299" s="45">
        <v>1.599</v>
      </c>
      <c r="F26299" s="1"/>
      <c r="G26299" s="3"/>
      <c r="H26299" s="2"/>
    </row>
    <row r="26300" spans="1:8" x14ac:dyDescent="0.2">
      <c r="A26300" s="40">
        <f t="shared" si="820"/>
        <v>43009.770833269591</v>
      </c>
      <c r="B26300" s="41">
        <f t="shared" si="821"/>
        <v>43009.781249936255</v>
      </c>
      <c r="C26300" s="45">
        <v>1.623</v>
      </c>
      <c r="F26300" s="1"/>
      <c r="G26300" s="3"/>
      <c r="H26300" s="2"/>
    </row>
    <row r="26301" spans="1:8" x14ac:dyDescent="0.2">
      <c r="A26301" s="40">
        <f t="shared" si="820"/>
        <v>43009.781249936255</v>
      </c>
      <c r="B26301" s="41">
        <f t="shared" si="821"/>
        <v>43009.79166660292</v>
      </c>
      <c r="C26301" s="45">
        <v>1.6739999999999999</v>
      </c>
      <c r="F26301" s="1"/>
      <c r="G26301" s="3"/>
      <c r="H26301" s="2"/>
    </row>
    <row r="26302" spans="1:8" x14ac:dyDescent="0.2">
      <c r="A26302" s="40">
        <f t="shared" si="820"/>
        <v>43009.79166660292</v>
      </c>
      <c r="B26302" s="41">
        <f t="shared" si="821"/>
        <v>43009.802083269584</v>
      </c>
      <c r="C26302" s="45">
        <v>1.7290000000000001</v>
      </c>
      <c r="F26302" s="1"/>
      <c r="G26302" s="3"/>
      <c r="H26302" s="2"/>
    </row>
    <row r="26303" spans="1:8" x14ac:dyDescent="0.2">
      <c r="A26303" s="40">
        <f t="shared" si="820"/>
        <v>43009.802083269584</v>
      </c>
      <c r="B26303" s="41">
        <f t="shared" si="821"/>
        <v>43009.812499936248</v>
      </c>
      <c r="C26303" s="45">
        <v>1.796</v>
      </c>
      <c r="F26303" s="1"/>
      <c r="G26303" s="3"/>
      <c r="H26303" s="2"/>
    </row>
    <row r="26304" spans="1:8" x14ac:dyDescent="0.2">
      <c r="A26304" s="40">
        <f t="shared" si="820"/>
        <v>43009.812499936248</v>
      </c>
      <c r="B26304" s="41">
        <f t="shared" si="821"/>
        <v>43009.822916602912</v>
      </c>
      <c r="C26304" s="45">
        <v>1.7989999999999999</v>
      </c>
      <c r="F26304" s="1"/>
      <c r="G26304" s="3"/>
      <c r="H26304" s="2"/>
    </row>
    <row r="26305" spans="1:8" x14ac:dyDescent="0.2">
      <c r="A26305" s="40">
        <f t="shared" si="820"/>
        <v>43009.822916602912</v>
      </c>
      <c r="B26305" s="41">
        <f t="shared" si="821"/>
        <v>43009.833333269577</v>
      </c>
      <c r="C26305" s="45">
        <v>1.77</v>
      </c>
      <c r="F26305" s="1"/>
      <c r="G26305" s="3"/>
      <c r="H26305" s="2"/>
    </row>
    <row r="26306" spans="1:8" x14ac:dyDescent="0.2">
      <c r="A26306" s="40">
        <f t="shared" si="820"/>
        <v>43009.833333269577</v>
      </c>
      <c r="B26306" s="41">
        <f t="shared" si="821"/>
        <v>43009.843749936241</v>
      </c>
      <c r="C26306" s="45">
        <v>1.7490000000000001</v>
      </c>
      <c r="F26306" s="1"/>
      <c r="G26306" s="3"/>
      <c r="H26306" s="2"/>
    </row>
    <row r="26307" spans="1:8" x14ac:dyDescent="0.2">
      <c r="A26307" s="40">
        <f t="shared" si="820"/>
        <v>43009.843749936241</v>
      </c>
      <c r="B26307" s="41">
        <f t="shared" si="821"/>
        <v>43009.854166602905</v>
      </c>
      <c r="C26307" s="45">
        <v>1.6950000000000001</v>
      </c>
      <c r="F26307" s="1"/>
      <c r="G26307" s="3"/>
      <c r="H26307" s="2"/>
    </row>
    <row r="26308" spans="1:8" x14ac:dyDescent="0.2">
      <c r="A26308" s="40">
        <f t="shared" si="820"/>
        <v>43009.854166602905</v>
      </c>
      <c r="B26308" s="41">
        <f t="shared" si="821"/>
        <v>43009.864583269569</v>
      </c>
      <c r="C26308" s="45">
        <v>1.651</v>
      </c>
      <c r="F26308" s="1"/>
      <c r="G26308" s="3"/>
      <c r="H26308" s="2"/>
    </row>
    <row r="26309" spans="1:8" x14ac:dyDescent="0.2">
      <c r="A26309" s="40">
        <f t="shared" si="820"/>
        <v>43009.864583269569</v>
      </c>
      <c r="B26309" s="41">
        <f t="shared" si="821"/>
        <v>43009.874999936234</v>
      </c>
      <c r="C26309" s="45">
        <v>1.61</v>
      </c>
      <c r="F26309" s="1"/>
      <c r="G26309" s="3"/>
      <c r="H26309" s="2"/>
    </row>
    <row r="26310" spans="1:8" x14ac:dyDescent="0.2">
      <c r="A26310" s="40">
        <f t="shared" si="820"/>
        <v>43009.874999936234</v>
      </c>
      <c r="B26310" s="41">
        <f t="shared" si="821"/>
        <v>43009.885416602898</v>
      </c>
      <c r="C26310" s="45">
        <v>1.5760000000000001</v>
      </c>
      <c r="F26310" s="1"/>
      <c r="G26310" s="3"/>
      <c r="H26310" s="2"/>
    </row>
    <row r="26311" spans="1:8" x14ac:dyDescent="0.2">
      <c r="A26311" s="40">
        <f t="shared" si="820"/>
        <v>43009.885416602898</v>
      </c>
      <c r="B26311" s="41">
        <f t="shared" si="821"/>
        <v>43009.895833269562</v>
      </c>
      <c r="C26311" s="45">
        <v>1.544</v>
      </c>
      <c r="F26311" s="1"/>
      <c r="G26311" s="3"/>
      <c r="H26311" s="2"/>
    </row>
    <row r="26312" spans="1:8" x14ac:dyDescent="0.2">
      <c r="A26312" s="40">
        <f t="shared" si="820"/>
        <v>43009.895833269562</v>
      </c>
      <c r="B26312" s="41">
        <f t="shared" si="821"/>
        <v>43009.906249936226</v>
      </c>
      <c r="C26312" s="45">
        <v>1.514</v>
      </c>
      <c r="F26312" s="1"/>
      <c r="G26312" s="3"/>
      <c r="H26312" s="2"/>
    </row>
    <row r="26313" spans="1:8" x14ac:dyDescent="0.2">
      <c r="A26313" s="40">
        <f t="shared" si="820"/>
        <v>43009.906249936226</v>
      </c>
      <c r="B26313" s="41">
        <f t="shared" si="821"/>
        <v>43009.91666660289</v>
      </c>
      <c r="C26313" s="45">
        <v>1.4830000000000001</v>
      </c>
      <c r="F26313" s="1"/>
      <c r="G26313" s="3"/>
      <c r="H26313" s="2"/>
    </row>
    <row r="26314" spans="1:8" x14ac:dyDescent="0.2">
      <c r="A26314" s="40">
        <f t="shared" si="820"/>
        <v>43009.91666660289</v>
      </c>
      <c r="B26314" s="41">
        <f t="shared" si="821"/>
        <v>43009.927083269555</v>
      </c>
      <c r="C26314" s="45">
        <v>1.4379999999999999</v>
      </c>
      <c r="F26314" s="1"/>
      <c r="G26314" s="3"/>
      <c r="H26314" s="2"/>
    </row>
    <row r="26315" spans="1:8" x14ac:dyDescent="0.2">
      <c r="A26315" s="40">
        <f t="shared" si="820"/>
        <v>43009.927083269555</v>
      </c>
      <c r="B26315" s="41">
        <f t="shared" si="821"/>
        <v>43009.937499936219</v>
      </c>
      <c r="C26315" s="45">
        <v>1.3839999999999999</v>
      </c>
      <c r="F26315" s="1"/>
      <c r="G26315" s="3"/>
      <c r="H26315" s="2"/>
    </row>
    <row r="26316" spans="1:8" x14ac:dyDescent="0.2">
      <c r="A26316" s="40">
        <f t="shared" si="820"/>
        <v>43009.937499936219</v>
      </c>
      <c r="B26316" s="41">
        <f t="shared" si="821"/>
        <v>43009.947916602883</v>
      </c>
      <c r="C26316" s="45">
        <v>1.337</v>
      </c>
      <c r="F26316" s="1"/>
      <c r="G26316" s="3"/>
      <c r="H26316" s="2"/>
    </row>
    <row r="26317" spans="1:8" x14ac:dyDescent="0.2">
      <c r="A26317" s="40">
        <f t="shared" si="820"/>
        <v>43009.947916602883</v>
      </c>
      <c r="B26317" s="41">
        <f t="shared" si="821"/>
        <v>43009.958333269547</v>
      </c>
      <c r="C26317" s="45">
        <v>1.302</v>
      </c>
      <c r="F26317" s="1"/>
      <c r="G26317" s="3"/>
      <c r="H26317" s="2"/>
    </row>
    <row r="26318" spans="1:8" x14ac:dyDescent="0.2">
      <c r="A26318" s="40">
        <f t="shared" si="820"/>
        <v>43009.958333269547</v>
      </c>
      <c r="B26318" s="41">
        <f t="shared" si="821"/>
        <v>43009.968749936212</v>
      </c>
      <c r="C26318" s="45">
        <v>1.2629999999999999</v>
      </c>
      <c r="F26318" s="1"/>
      <c r="G26318" s="3"/>
      <c r="H26318" s="2"/>
    </row>
    <row r="26319" spans="1:8" x14ac:dyDescent="0.2">
      <c r="A26319" s="40">
        <f t="shared" si="820"/>
        <v>43009.968749936212</v>
      </c>
      <c r="B26319" s="41">
        <f t="shared" si="821"/>
        <v>43009.979166602876</v>
      </c>
      <c r="C26319" s="45">
        <v>1.234</v>
      </c>
      <c r="F26319" s="1"/>
      <c r="G26319" s="3"/>
      <c r="H26319" s="2"/>
    </row>
    <row r="26320" spans="1:8" x14ac:dyDescent="0.2">
      <c r="A26320" s="40">
        <f t="shared" si="820"/>
        <v>43009.979166602876</v>
      </c>
      <c r="B26320" s="41">
        <f t="shared" si="821"/>
        <v>43009.98958326954</v>
      </c>
      <c r="C26320" s="45">
        <v>1.2130000000000001</v>
      </c>
      <c r="F26320" s="1"/>
      <c r="G26320" s="3"/>
      <c r="H26320" s="2"/>
    </row>
    <row r="26321" spans="1:8" x14ac:dyDescent="0.2">
      <c r="A26321" s="40">
        <f t="shared" si="820"/>
        <v>43009.98958326954</v>
      </c>
      <c r="B26321" s="41">
        <f t="shared" si="821"/>
        <v>43009.999999936204</v>
      </c>
      <c r="C26321" s="45">
        <v>1.2010000000000001</v>
      </c>
      <c r="F26321" s="1"/>
      <c r="G26321" s="3"/>
      <c r="H26321" s="4"/>
    </row>
    <row r="26322" spans="1:8" x14ac:dyDescent="0.2">
      <c r="A26322" s="40">
        <f t="shared" si="820"/>
        <v>43009.999999936204</v>
      </c>
      <c r="B26322" s="41">
        <f t="shared" si="821"/>
        <v>43010.010416602869</v>
      </c>
      <c r="C26322" s="45">
        <v>1.23</v>
      </c>
      <c r="F26322" s="1"/>
      <c r="G26322" s="3"/>
      <c r="H26322" s="2"/>
    </row>
    <row r="26323" spans="1:8" x14ac:dyDescent="0.2">
      <c r="A26323" s="40">
        <f t="shared" si="820"/>
        <v>43010.010416602869</v>
      </c>
      <c r="B26323" s="41">
        <f t="shared" si="821"/>
        <v>43010.020833269533</v>
      </c>
      <c r="C26323" s="45">
        <v>1.2250000000000001</v>
      </c>
      <c r="F26323" s="1"/>
      <c r="G26323" s="3"/>
      <c r="H26323" s="2"/>
    </row>
    <row r="26324" spans="1:8" x14ac:dyDescent="0.2">
      <c r="A26324" s="40">
        <f t="shared" ref="A26324:A26387" si="822">B26323</f>
        <v>43010.020833269533</v>
      </c>
      <c r="B26324" s="41">
        <f t="shared" ref="B26324:B26387" si="823">A26324+1/96</f>
        <v>43010.031249936197</v>
      </c>
      <c r="C26324" s="45">
        <v>1.21</v>
      </c>
      <c r="F26324" s="1"/>
      <c r="G26324" s="3"/>
      <c r="H26324" s="2"/>
    </row>
    <row r="26325" spans="1:8" x14ac:dyDescent="0.2">
      <c r="A26325" s="40">
        <f t="shared" si="822"/>
        <v>43010.031249936197</v>
      </c>
      <c r="B26325" s="41">
        <f t="shared" si="823"/>
        <v>43010.041666602861</v>
      </c>
      <c r="C26325" s="45">
        <v>1.1990000000000001</v>
      </c>
      <c r="F26325" s="1"/>
      <c r="G26325" s="3"/>
      <c r="H26325" s="2"/>
    </row>
    <row r="26326" spans="1:8" x14ac:dyDescent="0.2">
      <c r="A26326" s="40">
        <f t="shared" si="822"/>
        <v>43010.041666602861</v>
      </c>
      <c r="B26326" s="41">
        <f t="shared" si="823"/>
        <v>43010.052083269526</v>
      </c>
      <c r="C26326" s="45">
        <v>1.1839999999999999</v>
      </c>
      <c r="F26326" s="1"/>
      <c r="G26326" s="3"/>
      <c r="H26326" s="2"/>
    </row>
    <row r="26327" spans="1:8" x14ac:dyDescent="0.2">
      <c r="A26327" s="40">
        <f t="shared" si="822"/>
        <v>43010.052083269526</v>
      </c>
      <c r="B26327" s="41">
        <f t="shared" si="823"/>
        <v>43010.06249993619</v>
      </c>
      <c r="C26327" s="45">
        <v>1.1639999999999999</v>
      </c>
      <c r="F26327" s="1"/>
      <c r="G26327" s="3"/>
      <c r="H26327" s="2"/>
    </row>
    <row r="26328" spans="1:8" x14ac:dyDescent="0.2">
      <c r="A26328" s="40">
        <f t="shared" si="822"/>
        <v>43010.06249993619</v>
      </c>
      <c r="B26328" s="41">
        <f t="shared" si="823"/>
        <v>43010.072916602854</v>
      </c>
      <c r="C26328" s="45">
        <v>1.1559999999999999</v>
      </c>
      <c r="F26328" s="1"/>
      <c r="G26328" s="3"/>
      <c r="H26328" s="2"/>
    </row>
    <row r="26329" spans="1:8" x14ac:dyDescent="0.2">
      <c r="A26329" s="40">
        <f t="shared" si="822"/>
        <v>43010.072916602854</v>
      </c>
      <c r="B26329" s="41">
        <f t="shared" si="823"/>
        <v>43010.083333269518</v>
      </c>
      <c r="C26329" s="45">
        <v>1.149</v>
      </c>
      <c r="F26329" s="1"/>
      <c r="G26329" s="3"/>
      <c r="H26329" s="2"/>
    </row>
    <row r="26330" spans="1:8" x14ac:dyDescent="0.2">
      <c r="A26330" s="40">
        <f t="shared" si="822"/>
        <v>43010.083333269518</v>
      </c>
      <c r="B26330" s="41">
        <f t="shared" si="823"/>
        <v>43010.093749936183</v>
      </c>
      <c r="C26330" s="45">
        <v>1.1279999999999999</v>
      </c>
      <c r="F26330" s="1"/>
      <c r="G26330" s="3"/>
      <c r="H26330" s="2"/>
    </row>
    <row r="26331" spans="1:8" x14ac:dyDescent="0.2">
      <c r="A26331" s="40">
        <f t="shared" si="822"/>
        <v>43010.093749936183</v>
      </c>
      <c r="B26331" s="41">
        <f t="shared" si="823"/>
        <v>43010.104166602847</v>
      </c>
      <c r="C26331" s="45">
        <v>1.1180000000000001</v>
      </c>
      <c r="F26331" s="1"/>
      <c r="G26331" s="3"/>
      <c r="H26331" s="2"/>
    </row>
    <row r="26332" spans="1:8" x14ac:dyDescent="0.2">
      <c r="A26332" s="40">
        <f t="shared" si="822"/>
        <v>43010.104166602847</v>
      </c>
      <c r="B26332" s="41">
        <f t="shared" si="823"/>
        <v>43010.114583269511</v>
      </c>
      <c r="C26332" s="45">
        <v>1.1279999999999999</v>
      </c>
      <c r="F26332" s="1"/>
      <c r="G26332" s="3"/>
      <c r="H26332" s="2"/>
    </row>
    <row r="26333" spans="1:8" x14ac:dyDescent="0.2">
      <c r="A26333" s="40">
        <f t="shared" si="822"/>
        <v>43010.114583269511</v>
      </c>
      <c r="B26333" s="41">
        <f t="shared" si="823"/>
        <v>43010.124999936175</v>
      </c>
      <c r="C26333" s="45">
        <v>1.1279999999999999</v>
      </c>
      <c r="F26333" s="1"/>
      <c r="G26333" s="3"/>
      <c r="H26333" s="2"/>
    </row>
    <row r="26334" spans="1:8" x14ac:dyDescent="0.2">
      <c r="A26334" s="40">
        <f t="shared" si="822"/>
        <v>43010.124999936175</v>
      </c>
      <c r="B26334" s="41">
        <f t="shared" si="823"/>
        <v>43010.13541660284</v>
      </c>
      <c r="C26334" s="45">
        <v>1.129</v>
      </c>
      <c r="F26334" s="1"/>
      <c r="G26334" s="3"/>
      <c r="H26334" s="2"/>
    </row>
    <row r="26335" spans="1:8" x14ac:dyDescent="0.2">
      <c r="A26335" s="40">
        <f t="shared" si="822"/>
        <v>43010.13541660284</v>
      </c>
      <c r="B26335" s="41">
        <f t="shared" si="823"/>
        <v>43010.145833269504</v>
      </c>
      <c r="C26335" s="45">
        <v>1.133</v>
      </c>
      <c r="F26335" s="1"/>
      <c r="G26335" s="3"/>
      <c r="H26335" s="2"/>
    </row>
    <row r="26336" spans="1:8" x14ac:dyDescent="0.2">
      <c r="A26336" s="40">
        <f t="shared" si="822"/>
        <v>43010.145833269504</v>
      </c>
      <c r="B26336" s="41">
        <f t="shared" si="823"/>
        <v>43010.156249936168</v>
      </c>
      <c r="C26336" s="45">
        <v>1.1339999999999999</v>
      </c>
      <c r="F26336" s="1"/>
      <c r="G26336" s="3"/>
      <c r="H26336" s="2"/>
    </row>
    <row r="26337" spans="1:8" x14ac:dyDescent="0.2">
      <c r="A26337" s="40">
        <f t="shared" si="822"/>
        <v>43010.156249936168</v>
      </c>
      <c r="B26337" s="41">
        <f t="shared" si="823"/>
        <v>43010.166666602832</v>
      </c>
      <c r="C26337" s="45">
        <v>1.1459999999999999</v>
      </c>
      <c r="F26337" s="1"/>
      <c r="G26337" s="3"/>
      <c r="H26337" s="2"/>
    </row>
    <row r="26338" spans="1:8" x14ac:dyDescent="0.2">
      <c r="A26338" s="40">
        <f t="shared" si="822"/>
        <v>43010.166666602832</v>
      </c>
      <c r="B26338" s="41">
        <f t="shared" si="823"/>
        <v>43010.177083269497</v>
      </c>
      <c r="C26338" s="45">
        <v>1.175</v>
      </c>
      <c r="F26338" s="1"/>
      <c r="G26338" s="3"/>
      <c r="H26338" s="2"/>
    </row>
    <row r="26339" spans="1:8" x14ac:dyDescent="0.2">
      <c r="A26339" s="40">
        <f t="shared" si="822"/>
        <v>43010.177083269497</v>
      </c>
      <c r="B26339" s="41">
        <f t="shared" si="823"/>
        <v>43010.187499936161</v>
      </c>
      <c r="C26339" s="45">
        <v>1.2</v>
      </c>
      <c r="F26339" s="1"/>
      <c r="G26339" s="3"/>
      <c r="H26339" s="2"/>
    </row>
    <row r="26340" spans="1:8" x14ac:dyDescent="0.2">
      <c r="A26340" s="40">
        <f t="shared" si="822"/>
        <v>43010.187499936161</v>
      </c>
      <c r="B26340" s="41">
        <f t="shared" si="823"/>
        <v>43010.197916602825</v>
      </c>
      <c r="C26340" s="45">
        <v>1.216</v>
      </c>
      <c r="F26340" s="1"/>
      <c r="G26340" s="3"/>
      <c r="H26340" s="2"/>
    </row>
    <row r="26341" spans="1:8" x14ac:dyDescent="0.2">
      <c r="A26341" s="40">
        <f t="shared" si="822"/>
        <v>43010.197916602825</v>
      </c>
      <c r="B26341" s="41">
        <f t="shared" si="823"/>
        <v>43010.208333269489</v>
      </c>
      <c r="C26341" s="45">
        <v>1.246</v>
      </c>
      <c r="F26341" s="1"/>
      <c r="G26341" s="3"/>
      <c r="H26341" s="2"/>
    </row>
    <row r="26342" spans="1:8" x14ac:dyDescent="0.2">
      <c r="A26342" s="40">
        <f t="shared" si="822"/>
        <v>43010.208333269489</v>
      </c>
      <c r="B26342" s="41">
        <f t="shared" si="823"/>
        <v>43010.218749936153</v>
      </c>
      <c r="C26342" s="45">
        <v>1.286</v>
      </c>
      <c r="F26342" s="1"/>
      <c r="G26342" s="3"/>
      <c r="H26342" s="2"/>
    </row>
    <row r="26343" spans="1:8" x14ac:dyDescent="0.2">
      <c r="A26343" s="40">
        <f t="shared" si="822"/>
        <v>43010.218749936153</v>
      </c>
      <c r="B26343" s="41">
        <f t="shared" si="823"/>
        <v>43010.229166602818</v>
      </c>
      <c r="C26343" s="45">
        <v>1.34</v>
      </c>
      <c r="F26343" s="1"/>
      <c r="G26343" s="3"/>
      <c r="H26343" s="2"/>
    </row>
    <row r="26344" spans="1:8" x14ac:dyDescent="0.2">
      <c r="A26344" s="40">
        <f t="shared" si="822"/>
        <v>43010.229166602818</v>
      </c>
      <c r="B26344" s="41">
        <f t="shared" si="823"/>
        <v>43010.239583269482</v>
      </c>
      <c r="C26344" s="45">
        <v>1.387</v>
      </c>
      <c r="F26344" s="1"/>
      <c r="G26344" s="3"/>
      <c r="H26344" s="2"/>
    </row>
    <row r="26345" spans="1:8" x14ac:dyDescent="0.2">
      <c r="A26345" s="40">
        <f t="shared" si="822"/>
        <v>43010.239583269482</v>
      </c>
      <c r="B26345" s="41">
        <f t="shared" si="823"/>
        <v>43010.249999936146</v>
      </c>
      <c r="C26345" s="45">
        <v>1.452</v>
      </c>
      <c r="F26345" s="1"/>
      <c r="G26345" s="3"/>
      <c r="H26345" s="2"/>
    </row>
    <row r="26346" spans="1:8" x14ac:dyDescent="0.2">
      <c r="A26346" s="40">
        <f t="shared" si="822"/>
        <v>43010.249999936146</v>
      </c>
      <c r="B26346" s="41">
        <f t="shared" si="823"/>
        <v>43010.26041660281</v>
      </c>
      <c r="C26346" s="45">
        <v>1.5389999999999999</v>
      </c>
      <c r="F26346" s="1"/>
      <c r="G26346" s="3"/>
      <c r="H26346" s="2"/>
    </row>
    <row r="26347" spans="1:8" x14ac:dyDescent="0.2">
      <c r="A26347" s="40">
        <f t="shared" si="822"/>
        <v>43010.26041660281</v>
      </c>
      <c r="B26347" s="41">
        <f t="shared" si="823"/>
        <v>43010.270833269475</v>
      </c>
      <c r="C26347" s="45">
        <v>1.617</v>
      </c>
      <c r="F26347" s="1"/>
      <c r="G26347" s="3"/>
      <c r="H26347" s="2"/>
    </row>
    <row r="26348" spans="1:8" x14ac:dyDescent="0.2">
      <c r="A26348" s="40">
        <f t="shared" si="822"/>
        <v>43010.270833269475</v>
      </c>
      <c r="B26348" s="41">
        <f t="shared" si="823"/>
        <v>43010.281249936139</v>
      </c>
      <c r="C26348" s="45">
        <v>1.6870000000000001</v>
      </c>
      <c r="F26348" s="1"/>
      <c r="G26348" s="3"/>
      <c r="H26348" s="2"/>
    </row>
    <row r="26349" spans="1:8" x14ac:dyDescent="0.2">
      <c r="A26349" s="40">
        <f t="shared" si="822"/>
        <v>43010.281249936139</v>
      </c>
      <c r="B26349" s="41">
        <f t="shared" si="823"/>
        <v>43010.291666602803</v>
      </c>
      <c r="C26349" s="45">
        <v>1.7529999999999999</v>
      </c>
      <c r="F26349" s="1"/>
      <c r="G26349" s="3"/>
      <c r="H26349" s="2"/>
    </row>
    <row r="26350" spans="1:8" x14ac:dyDescent="0.2">
      <c r="A26350" s="40">
        <f t="shared" si="822"/>
        <v>43010.291666602803</v>
      </c>
      <c r="B26350" s="41">
        <f t="shared" si="823"/>
        <v>43010.302083269467</v>
      </c>
      <c r="C26350" s="45">
        <v>1.764</v>
      </c>
      <c r="F26350" s="1"/>
      <c r="G26350" s="3"/>
      <c r="H26350" s="2"/>
    </row>
    <row r="26351" spans="1:8" x14ac:dyDescent="0.2">
      <c r="A26351" s="40">
        <f t="shared" si="822"/>
        <v>43010.302083269467</v>
      </c>
      <c r="B26351" s="41">
        <f t="shared" si="823"/>
        <v>43010.312499936132</v>
      </c>
      <c r="C26351" s="45">
        <v>1.7849999999999999</v>
      </c>
      <c r="F26351" s="1"/>
      <c r="G26351" s="3"/>
      <c r="H26351" s="2"/>
    </row>
    <row r="26352" spans="1:8" x14ac:dyDescent="0.2">
      <c r="A26352" s="40">
        <f t="shared" si="822"/>
        <v>43010.312499936132</v>
      </c>
      <c r="B26352" s="41">
        <f t="shared" si="823"/>
        <v>43010.322916602796</v>
      </c>
      <c r="C26352" s="45">
        <v>1.8380000000000001</v>
      </c>
      <c r="F26352" s="1"/>
      <c r="G26352" s="3"/>
      <c r="H26352" s="2"/>
    </row>
    <row r="26353" spans="1:8" x14ac:dyDescent="0.2">
      <c r="A26353" s="40">
        <f t="shared" si="822"/>
        <v>43010.322916602796</v>
      </c>
      <c r="B26353" s="41">
        <f t="shared" si="823"/>
        <v>43010.33333326946</v>
      </c>
      <c r="C26353" s="45">
        <v>1.8959999999999999</v>
      </c>
      <c r="F26353" s="1"/>
      <c r="G26353" s="3"/>
      <c r="H26353" s="2"/>
    </row>
    <row r="26354" spans="1:8" x14ac:dyDescent="0.2">
      <c r="A26354" s="40">
        <f t="shared" si="822"/>
        <v>43010.33333326946</v>
      </c>
      <c r="B26354" s="41">
        <f t="shared" si="823"/>
        <v>43010.343749936124</v>
      </c>
      <c r="C26354" s="45">
        <v>1.929</v>
      </c>
      <c r="F26354" s="1"/>
      <c r="G26354" s="3"/>
      <c r="H26354" s="2"/>
    </row>
    <row r="26355" spans="1:8" x14ac:dyDescent="0.2">
      <c r="A26355" s="40">
        <f t="shared" si="822"/>
        <v>43010.343749936124</v>
      </c>
      <c r="B26355" s="41">
        <f t="shared" si="823"/>
        <v>43010.354166602789</v>
      </c>
      <c r="C26355" s="45">
        <v>1.95</v>
      </c>
      <c r="F26355" s="1"/>
      <c r="G26355" s="3"/>
      <c r="H26355" s="2"/>
    </row>
    <row r="26356" spans="1:8" x14ac:dyDescent="0.2">
      <c r="A26356" s="40">
        <f t="shared" si="822"/>
        <v>43010.354166602789</v>
      </c>
      <c r="B26356" s="41">
        <f t="shared" si="823"/>
        <v>43010.364583269453</v>
      </c>
      <c r="C26356" s="45">
        <v>1.9550000000000001</v>
      </c>
      <c r="F26356" s="1"/>
      <c r="G26356" s="3"/>
      <c r="H26356" s="2"/>
    </row>
    <row r="26357" spans="1:8" x14ac:dyDescent="0.2">
      <c r="A26357" s="40">
        <f t="shared" si="822"/>
        <v>43010.364583269453</v>
      </c>
      <c r="B26357" s="41">
        <f t="shared" si="823"/>
        <v>43010.374999936117</v>
      </c>
      <c r="C26357" s="45">
        <v>1.9970000000000001</v>
      </c>
      <c r="F26357" s="1"/>
      <c r="G26357" s="3"/>
      <c r="H26357" s="2"/>
    </row>
    <row r="26358" spans="1:8" x14ac:dyDescent="0.2">
      <c r="A26358" s="40">
        <f t="shared" si="822"/>
        <v>43010.374999936117</v>
      </c>
      <c r="B26358" s="41">
        <f t="shared" si="823"/>
        <v>43010.385416602781</v>
      </c>
      <c r="C26358" s="45">
        <v>2.0289999999999999</v>
      </c>
      <c r="F26358" s="1"/>
      <c r="G26358" s="3"/>
      <c r="H26358" s="2"/>
    </row>
    <row r="26359" spans="1:8" x14ac:dyDescent="0.2">
      <c r="A26359" s="40">
        <f t="shared" si="822"/>
        <v>43010.385416602781</v>
      </c>
      <c r="B26359" s="41">
        <f t="shared" si="823"/>
        <v>43010.395833269446</v>
      </c>
      <c r="C26359" s="45">
        <v>2.0270000000000001</v>
      </c>
      <c r="F26359" s="1"/>
      <c r="G26359" s="3"/>
      <c r="H26359" s="2"/>
    </row>
    <row r="26360" spans="1:8" x14ac:dyDescent="0.2">
      <c r="A26360" s="40">
        <f t="shared" si="822"/>
        <v>43010.395833269446</v>
      </c>
      <c r="B26360" s="41">
        <f t="shared" si="823"/>
        <v>43010.40624993611</v>
      </c>
      <c r="C26360" s="45">
        <v>2.0630000000000002</v>
      </c>
      <c r="F26360" s="1"/>
      <c r="G26360" s="3"/>
      <c r="H26360" s="2"/>
    </row>
    <row r="26361" spans="1:8" x14ac:dyDescent="0.2">
      <c r="A26361" s="40">
        <f t="shared" si="822"/>
        <v>43010.40624993611</v>
      </c>
      <c r="B26361" s="41">
        <f t="shared" si="823"/>
        <v>43010.416666602774</v>
      </c>
      <c r="C26361" s="45">
        <v>2.044</v>
      </c>
      <c r="F26361" s="1"/>
      <c r="G26361" s="3"/>
      <c r="H26361" s="2"/>
    </row>
    <row r="26362" spans="1:8" x14ac:dyDescent="0.2">
      <c r="A26362" s="40">
        <f t="shared" si="822"/>
        <v>43010.416666602774</v>
      </c>
      <c r="B26362" s="41">
        <f t="shared" si="823"/>
        <v>43010.427083269438</v>
      </c>
      <c r="C26362" s="45">
        <v>2.048</v>
      </c>
      <c r="F26362" s="1"/>
      <c r="G26362" s="3"/>
      <c r="H26362" s="2"/>
    </row>
    <row r="26363" spans="1:8" x14ac:dyDescent="0.2">
      <c r="A26363" s="40">
        <f t="shared" si="822"/>
        <v>43010.427083269438</v>
      </c>
      <c r="B26363" s="41">
        <f t="shared" si="823"/>
        <v>43010.437499936103</v>
      </c>
      <c r="C26363" s="45">
        <v>2.0739999999999998</v>
      </c>
      <c r="F26363" s="1"/>
      <c r="G26363" s="3"/>
      <c r="H26363" s="2"/>
    </row>
    <row r="26364" spans="1:8" x14ac:dyDescent="0.2">
      <c r="A26364" s="40">
        <f t="shared" si="822"/>
        <v>43010.437499936103</v>
      </c>
      <c r="B26364" s="41">
        <f t="shared" si="823"/>
        <v>43010.447916602767</v>
      </c>
      <c r="C26364" s="45">
        <v>2.093</v>
      </c>
      <c r="F26364" s="1"/>
      <c r="G26364" s="3"/>
      <c r="H26364" s="2"/>
    </row>
    <row r="26365" spans="1:8" x14ac:dyDescent="0.2">
      <c r="A26365" s="40">
        <f t="shared" si="822"/>
        <v>43010.447916602767</v>
      </c>
      <c r="B26365" s="41">
        <f t="shared" si="823"/>
        <v>43010.458333269431</v>
      </c>
      <c r="C26365" s="45">
        <v>2.1219999999999999</v>
      </c>
      <c r="F26365" s="1"/>
      <c r="G26365" s="3"/>
      <c r="H26365" s="2"/>
    </row>
    <row r="26366" spans="1:8" x14ac:dyDescent="0.2">
      <c r="A26366" s="40">
        <f t="shared" si="822"/>
        <v>43010.458333269431</v>
      </c>
      <c r="B26366" s="41">
        <f t="shared" si="823"/>
        <v>43010.468749936095</v>
      </c>
      <c r="C26366" s="45">
        <v>2.1429999999999998</v>
      </c>
      <c r="F26366" s="1"/>
      <c r="G26366" s="3"/>
      <c r="H26366" s="2"/>
    </row>
    <row r="26367" spans="1:8" x14ac:dyDescent="0.2">
      <c r="A26367" s="40">
        <f t="shared" si="822"/>
        <v>43010.468749936095</v>
      </c>
      <c r="B26367" s="41">
        <f t="shared" si="823"/>
        <v>43010.47916660276</v>
      </c>
      <c r="C26367" s="45">
        <v>2.1619999999999999</v>
      </c>
      <c r="F26367" s="1"/>
      <c r="G26367" s="3"/>
      <c r="H26367" s="2"/>
    </row>
    <row r="26368" spans="1:8" x14ac:dyDescent="0.2">
      <c r="A26368" s="40">
        <f t="shared" si="822"/>
        <v>43010.47916660276</v>
      </c>
      <c r="B26368" s="41">
        <f t="shared" si="823"/>
        <v>43010.489583269424</v>
      </c>
      <c r="C26368" s="45">
        <v>2.165</v>
      </c>
      <c r="F26368" s="1"/>
      <c r="G26368" s="3"/>
      <c r="H26368" s="2"/>
    </row>
    <row r="26369" spans="1:8" x14ac:dyDescent="0.2">
      <c r="A26369" s="40">
        <f t="shared" si="822"/>
        <v>43010.489583269424</v>
      </c>
      <c r="B26369" s="41">
        <f t="shared" si="823"/>
        <v>43010.499999936088</v>
      </c>
      <c r="C26369" s="45">
        <v>2.1520000000000001</v>
      </c>
      <c r="F26369" s="1"/>
      <c r="G26369" s="3"/>
      <c r="H26369" s="2"/>
    </row>
    <row r="26370" spans="1:8" x14ac:dyDescent="0.2">
      <c r="A26370" s="40">
        <f t="shared" si="822"/>
        <v>43010.499999936088</v>
      </c>
      <c r="B26370" s="41">
        <f t="shared" si="823"/>
        <v>43010.510416602752</v>
      </c>
      <c r="C26370" s="45">
        <v>2.1379999999999999</v>
      </c>
      <c r="F26370" s="1"/>
      <c r="G26370" s="3"/>
      <c r="H26370" s="2"/>
    </row>
    <row r="26371" spans="1:8" x14ac:dyDescent="0.2">
      <c r="A26371" s="40">
        <f t="shared" si="822"/>
        <v>43010.510416602752</v>
      </c>
      <c r="B26371" s="41">
        <f t="shared" si="823"/>
        <v>43010.520833269416</v>
      </c>
      <c r="C26371" s="45">
        <v>2.1160000000000001</v>
      </c>
      <c r="F26371" s="1"/>
      <c r="G26371" s="3"/>
      <c r="H26371" s="2"/>
    </row>
    <row r="26372" spans="1:8" x14ac:dyDescent="0.2">
      <c r="A26372" s="40">
        <f t="shared" si="822"/>
        <v>43010.520833269416</v>
      </c>
      <c r="B26372" s="41">
        <f t="shared" si="823"/>
        <v>43010.531249936081</v>
      </c>
      <c r="C26372" s="45">
        <v>2.0910000000000002</v>
      </c>
      <c r="F26372" s="1"/>
      <c r="G26372" s="3"/>
      <c r="H26372" s="2"/>
    </row>
    <row r="26373" spans="1:8" x14ac:dyDescent="0.2">
      <c r="A26373" s="40">
        <f t="shared" si="822"/>
        <v>43010.531249936081</v>
      </c>
      <c r="B26373" s="41">
        <f t="shared" si="823"/>
        <v>43010.541666602745</v>
      </c>
      <c r="C26373" s="45">
        <v>2.0659999999999998</v>
      </c>
      <c r="F26373" s="1"/>
      <c r="G26373" s="3"/>
      <c r="H26373" s="2"/>
    </row>
    <row r="26374" spans="1:8" x14ac:dyDescent="0.2">
      <c r="A26374" s="40">
        <f t="shared" si="822"/>
        <v>43010.541666602745</v>
      </c>
      <c r="B26374" s="41">
        <f t="shared" si="823"/>
        <v>43010.552083269409</v>
      </c>
      <c r="C26374" s="45">
        <v>2.0449999999999999</v>
      </c>
      <c r="F26374" s="1"/>
      <c r="G26374" s="3"/>
      <c r="H26374" s="2"/>
    </row>
    <row r="26375" spans="1:8" x14ac:dyDescent="0.2">
      <c r="A26375" s="40">
        <f t="shared" si="822"/>
        <v>43010.552083269409</v>
      </c>
      <c r="B26375" s="41">
        <f t="shared" si="823"/>
        <v>43010.562499936073</v>
      </c>
      <c r="C26375" s="45">
        <v>2.024</v>
      </c>
      <c r="F26375" s="1"/>
      <c r="G26375" s="3"/>
      <c r="H26375" s="2"/>
    </row>
    <row r="26376" spans="1:8" x14ac:dyDescent="0.2">
      <c r="A26376" s="40">
        <f t="shared" si="822"/>
        <v>43010.562499936073</v>
      </c>
      <c r="B26376" s="41">
        <f t="shared" si="823"/>
        <v>43010.572916602738</v>
      </c>
      <c r="C26376" s="45">
        <v>1.9850000000000001</v>
      </c>
      <c r="F26376" s="1"/>
      <c r="G26376" s="3"/>
      <c r="H26376" s="2"/>
    </row>
    <row r="26377" spans="1:8" x14ac:dyDescent="0.2">
      <c r="A26377" s="40">
        <f t="shared" si="822"/>
        <v>43010.572916602738</v>
      </c>
      <c r="B26377" s="41">
        <f t="shared" si="823"/>
        <v>43010.583333269402</v>
      </c>
      <c r="C26377" s="45">
        <v>1.9570000000000001</v>
      </c>
      <c r="F26377" s="1"/>
      <c r="G26377" s="3"/>
      <c r="H26377" s="2"/>
    </row>
    <row r="26378" spans="1:8" x14ac:dyDescent="0.2">
      <c r="A26378" s="40">
        <f t="shared" si="822"/>
        <v>43010.583333269402</v>
      </c>
      <c r="B26378" s="41">
        <f t="shared" si="823"/>
        <v>43010.593749936066</v>
      </c>
      <c r="C26378" s="45">
        <v>1.929</v>
      </c>
      <c r="F26378" s="1"/>
      <c r="G26378" s="3"/>
      <c r="H26378" s="2"/>
    </row>
    <row r="26379" spans="1:8" x14ac:dyDescent="0.2">
      <c r="A26379" s="40">
        <f t="shared" si="822"/>
        <v>43010.593749936066</v>
      </c>
      <c r="B26379" s="41">
        <f t="shared" si="823"/>
        <v>43010.60416660273</v>
      </c>
      <c r="C26379" s="45">
        <v>1.921</v>
      </c>
      <c r="F26379" s="1"/>
      <c r="G26379" s="3"/>
      <c r="H26379" s="2"/>
    </row>
    <row r="26380" spans="1:8" x14ac:dyDescent="0.2">
      <c r="A26380" s="40">
        <f t="shared" si="822"/>
        <v>43010.60416660273</v>
      </c>
      <c r="B26380" s="41">
        <f t="shared" si="823"/>
        <v>43010.614583269395</v>
      </c>
      <c r="C26380" s="45">
        <v>1.895</v>
      </c>
      <c r="F26380" s="1"/>
      <c r="G26380" s="3"/>
      <c r="H26380" s="2"/>
    </row>
    <row r="26381" spans="1:8" x14ac:dyDescent="0.2">
      <c r="A26381" s="40">
        <f t="shared" si="822"/>
        <v>43010.614583269395</v>
      </c>
      <c r="B26381" s="41">
        <f t="shared" si="823"/>
        <v>43010.624999936059</v>
      </c>
      <c r="C26381" s="45">
        <v>1.8979999999999999</v>
      </c>
      <c r="F26381" s="1"/>
      <c r="G26381" s="3"/>
      <c r="H26381" s="2"/>
    </row>
    <row r="26382" spans="1:8" x14ac:dyDescent="0.2">
      <c r="A26382" s="40">
        <f t="shared" si="822"/>
        <v>43010.624999936059</v>
      </c>
      <c r="B26382" s="41">
        <f t="shared" si="823"/>
        <v>43010.635416602723</v>
      </c>
      <c r="C26382" s="45">
        <v>1.9059999999999999</v>
      </c>
      <c r="F26382" s="1"/>
      <c r="G26382" s="3"/>
      <c r="H26382" s="2"/>
    </row>
    <row r="26383" spans="1:8" x14ac:dyDescent="0.2">
      <c r="A26383" s="40">
        <f t="shared" si="822"/>
        <v>43010.635416602723</v>
      </c>
      <c r="B26383" s="41">
        <f t="shared" si="823"/>
        <v>43010.645833269387</v>
      </c>
      <c r="C26383" s="45">
        <v>1.891</v>
      </c>
      <c r="F26383" s="1"/>
      <c r="G26383" s="3"/>
      <c r="H26383" s="2"/>
    </row>
    <row r="26384" spans="1:8" x14ac:dyDescent="0.2">
      <c r="A26384" s="40">
        <f t="shared" si="822"/>
        <v>43010.645833269387</v>
      </c>
      <c r="B26384" s="41">
        <f t="shared" si="823"/>
        <v>43010.656249936052</v>
      </c>
      <c r="C26384" s="45">
        <v>1.897</v>
      </c>
      <c r="F26384" s="1"/>
      <c r="G26384" s="3"/>
      <c r="H26384" s="2"/>
    </row>
    <row r="26385" spans="1:8" x14ac:dyDescent="0.2">
      <c r="A26385" s="40">
        <f t="shared" si="822"/>
        <v>43010.656249936052</v>
      </c>
      <c r="B26385" s="41">
        <f t="shared" si="823"/>
        <v>43010.666666602716</v>
      </c>
      <c r="C26385" s="45">
        <v>1.875</v>
      </c>
      <c r="F26385" s="1"/>
      <c r="G26385" s="3"/>
      <c r="H26385" s="2"/>
    </row>
    <row r="26386" spans="1:8" x14ac:dyDescent="0.2">
      <c r="A26386" s="40">
        <f t="shared" si="822"/>
        <v>43010.666666602716</v>
      </c>
      <c r="B26386" s="41">
        <f t="shared" si="823"/>
        <v>43010.67708326938</v>
      </c>
      <c r="C26386" s="45">
        <v>1.8879999999999999</v>
      </c>
      <c r="F26386" s="1"/>
      <c r="G26386" s="3"/>
      <c r="H26386" s="2"/>
    </row>
    <row r="26387" spans="1:8" x14ac:dyDescent="0.2">
      <c r="A26387" s="40">
        <f t="shared" si="822"/>
        <v>43010.67708326938</v>
      </c>
      <c r="B26387" s="41">
        <f t="shared" si="823"/>
        <v>43010.687499936044</v>
      </c>
      <c r="C26387" s="45">
        <v>1.8779999999999999</v>
      </c>
      <c r="F26387" s="1"/>
      <c r="G26387" s="3"/>
      <c r="H26387" s="2"/>
    </row>
    <row r="26388" spans="1:8" x14ac:dyDescent="0.2">
      <c r="A26388" s="40">
        <f t="shared" ref="A26388:A26451" si="824">B26387</f>
        <v>43010.687499936044</v>
      </c>
      <c r="B26388" s="41">
        <f t="shared" ref="B26388:B26451" si="825">A26388+1/96</f>
        <v>43010.697916602709</v>
      </c>
      <c r="C26388" s="45">
        <v>1.8759999999999999</v>
      </c>
      <c r="F26388" s="1"/>
      <c r="G26388" s="3"/>
      <c r="H26388" s="2"/>
    </row>
    <row r="26389" spans="1:8" x14ac:dyDescent="0.2">
      <c r="A26389" s="40">
        <f t="shared" si="824"/>
        <v>43010.697916602709</v>
      </c>
      <c r="B26389" s="41">
        <f t="shared" si="825"/>
        <v>43010.708333269373</v>
      </c>
      <c r="C26389" s="45">
        <v>1.875</v>
      </c>
      <c r="F26389" s="1"/>
      <c r="G26389" s="3"/>
      <c r="H26389" s="2"/>
    </row>
    <row r="26390" spans="1:8" x14ac:dyDescent="0.2">
      <c r="A26390" s="40">
        <f t="shared" si="824"/>
        <v>43010.708333269373</v>
      </c>
      <c r="B26390" s="41">
        <f t="shared" si="825"/>
        <v>43010.718749936037</v>
      </c>
      <c r="C26390" s="45">
        <v>1.8779999999999999</v>
      </c>
      <c r="F26390" s="1"/>
      <c r="G26390" s="3"/>
      <c r="H26390" s="2"/>
    </row>
    <row r="26391" spans="1:8" x14ac:dyDescent="0.2">
      <c r="A26391" s="40">
        <f t="shared" si="824"/>
        <v>43010.718749936037</v>
      </c>
      <c r="B26391" s="41">
        <f t="shared" si="825"/>
        <v>43010.729166602701</v>
      </c>
      <c r="C26391" s="45">
        <v>1.921</v>
      </c>
      <c r="F26391" s="1"/>
      <c r="G26391" s="3"/>
      <c r="H26391" s="2"/>
    </row>
    <row r="26392" spans="1:8" x14ac:dyDescent="0.2">
      <c r="A26392" s="40">
        <f t="shared" si="824"/>
        <v>43010.729166602701</v>
      </c>
      <c r="B26392" s="41">
        <f t="shared" si="825"/>
        <v>43010.739583269366</v>
      </c>
      <c r="C26392" s="45">
        <v>1.9510000000000001</v>
      </c>
      <c r="F26392" s="1"/>
      <c r="G26392" s="3"/>
      <c r="H26392" s="2"/>
    </row>
    <row r="26393" spans="1:8" x14ac:dyDescent="0.2">
      <c r="A26393" s="40">
        <f t="shared" si="824"/>
        <v>43010.739583269366</v>
      </c>
      <c r="B26393" s="41">
        <f t="shared" si="825"/>
        <v>43010.74999993603</v>
      </c>
      <c r="C26393" s="45">
        <v>1.962</v>
      </c>
      <c r="F26393" s="1"/>
      <c r="G26393" s="3"/>
      <c r="H26393" s="2"/>
    </row>
    <row r="26394" spans="1:8" x14ac:dyDescent="0.2">
      <c r="A26394" s="40">
        <f t="shared" si="824"/>
        <v>43010.74999993603</v>
      </c>
      <c r="B26394" s="41">
        <f t="shared" si="825"/>
        <v>43010.760416602694</v>
      </c>
      <c r="C26394" s="45">
        <v>1.994</v>
      </c>
      <c r="F26394" s="1"/>
      <c r="G26394" s="3"/>
      <c r="H26394" s="2"/>
    </row>
    <row r="26395" spans="1:8" x14ac:dyDescent="0.2">
      <c r="A26395" s="40">
        <f t="shared" si="824"/>
        <v>43010.760416602694</v>
      </c>
      <c r="B26395" s="41">
        <f t="shared" si="825"/>
        <v>43010.770833269358</v>
      </c>
      <c r="C26395" s="45">
        <v>2.0430000000000001</v>
      </c>
      <c r="F26395" s="1"/>
      <c r="G26395" s="3"/>
      <c r="H26395" s="2"/>
    </row>
    <row r="26396" spans="1:8" x14ac:dyDescent="0.2">
      <c r="A26396" s="40">
        <f t="shared" si="824"/>
        <v>43010.770833269358</v>
      </c>
      <c r="B26396" s="41">
        <f t="shared" si="825"/>
        <v>43010.781249936023</v>
      </c>
      <c r="C26396" s="45">
        <v>2.1120000000000001</v>
      </c>
      <c r="F26396" s="1"/>
      <c r="G26396" s="3"/>
      <c r="H26396" s="2"/>
    </row>
    <row r="26397" spans="1:8" x14ac:dyDescent="0.2">
      <c r="A26397" s="40">
        <f t="shared" si="824"/>
        <v>43010.781249936023</v>
      </c>
      <c r="B26397" s="41">
        <f t="shared" si="825"/>
        <v>43010.791666602687</v>
      </c>
      <c r="C26397" s="45">
        <v>2.1709999999999998</v>
      </c>
      <c r="F26397" s="1"/>
      <c r="G26397" s="3"/>
      <c r="H26397" s="2"/>
    </row>
    <row r="26398" spans="1:8" x14ac:dyDescent="0.2">
      <c r="A26398" s="40">
        <f t="shared" si="824"/>
        <v>43010.791666602687</v>
      </c>
      <c r="B26398" s="41">
        <f t="shared" si="825"/>
        <v>43010.802083269351</v>
      </c>
      <c r="C26398" s="45">
        <v>2.1789999999999998</v>
      </c>
      <c r="F26398" s="1"/>
      <c r="G26398" s="3"/>
      <c r="H26398" s="2"/>
    </row>
    <row r="26399" spans="1:8" x14ac:dyDescent="0.2">
      <c r="A26399" s="40">
        <f t="shared" si="824"/>
        <v>43010.802083269351</v>
      </c>
      <c r="B26399" s="41">
        <f t="shared" si="825"/>
        <v>43010.812499936015</v>
      </c>
      <c r="C26399" s="45">
        <v>2.1539999999999999</v>
      </c>
      <c r="F26399" s="1"/>
      <c r="G26399" s="3"/>
      <c r="H26399" s="2"/>
    </row>
    <row r="26400" spans="1:8" x14ac:dyDescent="0.2">
      <c r="A26400" s="40">
        <f t="shared" si="824"/>
        <v>43010.812499936015</v>
      </c>
      <c r="B26400" s="41">
        <f t="shared" si="825"/>
        <v>43010.822916602679</v>
      </c>
      <c r="C26400" s="45">
        <v>2.1339999999999999</v>
      </c>
      <c r="F26400" s="1"/>
      <c r="G26400" s="3"/>
      <c r="H26400" s="2"/>
    </row>
    <row r="26401" spans="1:8" x14ac:dyDescent="0.2">
      <c r="A26401" s="40">
        <f t="shared" si="824"/>
        <v>43010.822916602679</v>
      </c>
      <c r="B26401" s="41">
        <f t="shared" si="825"/>
        <v>43010.833333269344</v>
      </c>
      <c r="C26401" s="45">
        <v>2.105</v>
      </c>
      <c r="F26401" s="1"/>
      <c r="G26401" s="3"/>
      <c r="H26401" s="2"/>
    </row>
    <row r="26402" spans="1:8" x14ac:dyDescent="0.2">
      <c r="A26402" s="40">
        <f t="shared" si="824"/>
        <v>43010.833333269344</v>
      </c>
      <c r="B26402" s="41">
        <f t="shared" si="825"/>
        <v>43010.843749936008</v>
      </c>
      <c r="C26402" s="45">
        <v>2.0369999999999999</v>
      </c>
      <c r="F26402" s="1"/>
      <c r="G26402" s="3"/>
      <c r="H26402" s="2"/>
    </row>
    <row r="26403" spans="1:8" x14ac:dyDescent="0.2">
      <c r="A26403" s="40">
        <f t="shared" si="824"/>
        <v>43010.843749936008</v>
      </c>
      <c r="B26403" s="41">
        <f t="shared" si="825"/>
        <v>43010.854166602672</v>
      </c>
      <c r="C26403" s="45">
        <v>1.9570000000000001</v>
      </c>
      <c r="F26403" s="1"/>
      <c r="G26403" s="3"/>
      <c r="H26403" s="2"/>
    </row>
    <row r="26404" spans="1:8" x14ac:dyDescent="0.2">
      <c r="A26404" s="40">
        <f t="shared" si="824"/>
        <v>43010.854166602672</v>
      </c>
      <c r="B26404" s="41">
        <f t="shared" si="825"/>
        <v>43010.864583269336</v>
      </c>
      <c r="C26404" s="45">
        <v>1.8979999999999999</v>
      </c>
      <c r="F26404" s="1"/>
      <c r="G26404" s="3"/>
      <c r="H26404" s="2"/>
    </row>
    <row r="26405" spans="1:8" x14ac:dyDescent="0.2">
      <c r="A26405" s="40">
        <f t="shared" si="824"/>
        <v>43010.864583269336</v>
      </c>
      <c r="B26405" s="41">
        <f t="shared" si="825"/>
        <v>43010.874999936001</v>
      </c>
      <c r="C26405" s="45">
        <v>1.8540000000000001</v>
      </c>
      <c r="F26405" s="1"/>
      <c r="G26405" s="3"/>
      <c r="H26405" s="2"/>
    </row>
    <row r="26406" spans="1:8" x14ac:dyDescent="0.2">
      <c r="A26406" s="40">
        <f t="shared" si="824"/>
        <v>43010.874999936001</v>
      </c>
      <c r="B26406" s="41">
        <f t="shared" si="825"/>
        <v>43010.885416602665</v>
      </c>
      <c r="C26406" s="45">
        <v>1.79</v>
      </c>
      <c r="F26406" s="1"/>
      <c r="G26406" s="3"/>
      <c r="H26406" s="2"/>
    </row>
    <row r="26407" spans="1:8" x14ac:dyDescent="0.2">
      <c r="A26407" s="40">
        <f t="shared" si="824"/>
        <v>43010.885416602665</v>
      </c>
      <c r="B26407" s="41">
        <f t="shared" si="825"/>
        <v>43010.895833269329</v>
      </c>
      <c r="C26407" s="45">
        <v>1.7370000000000001</v>
      </c>
      <c r="F26407" s="1"/>
      <c r="G26407" s="3"/>
      <c r="H26407" s="2"/>
    </row>
    <row r="26408" spans="1:8" x14ac:dyDescent="0.2">
      <c r="A26408" s="40">
        <f t="shared" si="824"/>
        <v>43010.895833269329</v>
      </c>
      <c r="B26408" s="41">
        <f t="shared" si="825"/>
        <v>43010.906249935993</v>
      </c>
      <c r="C26408" s="45">
        <v>1.6910000000000001</v>
      </c>
      <c r="F26408" s="1"/>
      <c r="G26408" s="3"/>
      <c r="H26408" s="2"/>
    </row>
    <row r="26409" spans="1:8" x14ac:dyDescent="0.2">
      <c r="A26409" s="40">
        <f t="shared" si="824"/>
        <v>43010.906249935993</v>
      </c>
      <c r="B26409" s="41">
        <f t="shared" si="825"/>
        <v>43010.916666602658</v>
      </c>
      <c r="C26409" s="45">
        <v>1.647</v>
      </c>
      <c r="F26409" s="1"/>
      <c r="G26409" s="3"/>
      <c r="H26409" s="2"/>
    </row>
    <row r="26410" spans="1:8" x14ac:dyDescent="0.2">
      <c r="A26410" s="40">
        <f t="shared" si="824"/>
        <v>43010.916666602658</v>
      </c>
      <c r="B26410" s="41">
        <f t="shared" si="825"/>
        <v>43010.927083269322</v>
      </c>
      <c r="C26410" s="45">
        <v>1.59</v>
      </c>
      <c r="F26410" s="1"/>
      <c r="G26410" s="3"/>
      <c r="H26410" s="2"/>
    </row>
    <row r="26411" spans="1:8" x14ac:dyDescent="0.2">
      <c r="A26411" s="40">
        <f t="shared" si="824"/>
        <v>43010.927083269322</v>
      </c>
      <c r="B26411" s="41">
        <f t="shared" si="825"/>
        <v>43010.937499935986</v>
      </c>
      <c r="C26411" s="45">
        <v>1.546</v>
      </c>
      <c r="F26411" s="1"/>
      <c r="G26411" s="3"/>
      <c r="H26411" s="2"/>
    </row>
    <row r="26412" spans="1:8" x14ac:dyDescent="0.2">
      <c r="A26412" s="40">
        <f t="shared" si="824"/>
        <v>43010.937499935986</v>
      </c>
      <c r="B26412" s="41">
        <f t="shared" si="825"/>
        <v>43010.94791660265</v>
      </c>
      <c r="C26412" s="45">
        <v>1.484</v>
      </c>
      <c r="F26412" s="1"/>
      <c r="G26412" s="3"/>
      <c r="H26412" s="2"/>
    </row>
    <row r="26413" spans="1:8" x14ac:dyDescent="0.2">
      <c r="A26413" s="40">
        <f t="shared" si="824"/>
        <v>43010.94791660265</v>
      </c>
      <c r="B26413" s="41">
        <f t="shared" si="825"/>
        <v>43010.958333269315</v>
      </c>
      <c r="C26413" s="45">
        <v>1.4379999999999999</v>
      </c>
      <c r="F26413" s="1"/>
      <c r="G26413" s="3"/>
      <c r="H26413" s="2"/>
    </row>
    <row r="26414" spans="1:8" x14ac:dyDescent="0.2">
      <c r="A26414" s="40">
        <f t="shared" si="824"/>
        <v>43010.958333269315</v>
      </c>
      <c r="B26414" s="41">
        <f t="shared" si="825"/>
        <v>43010.968749935979</v>
      </c>
      <c r="C26414" s="45">
        <v>1.393</v>
      </c>
      <c r="F26414" s="1"/>
      <c r="G26414" s="3"/>
      <c r="H26414" s="2"/>
    </row>
    <row r="26415" spans="1:8" x14ac:dyDescent="0.2">
      <c r="A26415" s="40">
        <f t="shared" si="824"/>
        <v>43010.968749935979</v>
      </c>
      <c r="B26415" s="41">
        <f t="shared" si="825"/>
        <v>43010.979166602643</v>
      </c>
      <c r="C26415" s="45">
        <v>1.343</v>
      </c>
      <c r="F26415" s="1"/>
      <c r="G26415" s="3"/>
      <c r="H26415" s="2"/>
    </row>
    <row r="26416" spans="1:8" x14ac:dyDescent="0.2">
      <c r="A26416" s="40">
        <f t="shared" si="824"/>
        <v>43010.979166602643</v>
      </c>
      <c r="B26416" s="41">
        <f t="shared" si="825"/>
        <v>43010.989583269307</v>
      </c>
      <c r="C26416" s="45">
        <v>1.3129999999999999</v>
      </c>
      <c r="F26416" s="1"/>
      <c r="G26416" s="3"/>
      <c r="H26416" s="2"/>
    </row>
    <row r="26417" spans="1:8" x14ac:dyDescent="0.2">
      <c r="A26417" s="40">
        <f t="shared" si="824"/>
        <v>43010.989583269307</v>
      </c>
      <c r="B26417" s="41">
        <f t="shared" si="825"/>
        <v>43010.999999935972</v>
      </c>
      <c r="C26417" s="45">
        <v>1.2789999999999999</v>
      </c>
      <c r="F26417" s="1"/>
      <c r="G26417" s="3"/>
      <c r="H26417" s="4"/>
    </row>
    <row r="26418" spans="1:8" x14ac:dyDescent="0.2">
      <c r="A26418" s="40">
        <f t="shared" si="824"/>
        <v>43010.999999935972</v>
      </c>
      <c r="B26418" s="41">
        <f t="shared" si="825"/>
        <v>43011.010416602636</v>
      </c>
      <c r="C26418" s="45">
        <v>1.2509999999999999</v>
      </c>
      <c r="F26418" s="1"/>
      <c r="G26418" s="3"/>
      <c r="H26418" s="2"/>
    </row>
    <row r="26419" spans="1:8" x14ac:dyDescent="0.2">
      <c r="A26419" s="40">
        <f t="shared" si="824"/>
        <v>43011.010416602636</v>
      </c>
      <c r="B26419" s="41">
        <f t="shared" si="825"/>
        <v>43011.0208332693</v>
      </c>
      <c r="C26419" s="45">
        <v>1.2310000000000001</v>
      </c>
      <c r="F26419" s="1"/>
      <c r="G26419" s="3"/>
      <c r="H26419" s="2"/>
    </row>
    <row r="26420" spans="1:8" x14ac:dyDescent="0.2">
      <c r="A26420" s="40">
        <f t="shared" si="824"/>
        <v>43011.0208332693</v>
      </c>
      <c r="B26420" s="41">
        <f t="shared" si="825"/>
        <v>43011.031249935964</v>
      </c>
      <c r="C26420" s="45">
        <v>1.202</v>
      </c>
      <c r="F26420" s="1"/>
      <c r="G26420" s="3"/>
      <c r="H26420" s="2"/>
    </row>
    <row r="26421" spans="1:8" x14ac:dyDescent="0.2">
      <c r="A26421" s="40">
        <f t="shared" si="824"/>
        <v>43011.031249935964</v>
      </c>
      <c r="B26421" s="41">
        <f t="shared" si="825"/>
        <v>43011.041666602629</v>
      </c>
      <c r="C26421" s="45">
        <v>1.1819999999999999</v>
      </c>
      <c r="F26421" s="1"/>
      <c r="G26421" s="3"/>
      <c r="H26421" s="2"/>
    </row>
    <row r="26422" spans="1:8" x14ac:dyDescent="0.2">
      <c r="A26422" s="40">
        <f t="shared" si="824"/>
        <v>43011.041666602629</v>
      </c>
      <c r="B26422" s="41">
        <f t="shared" si="825"/>
        <v>43011.052083269293</v>
      </c>
      <c r="C26422" s="45">
        <v>1.159</v>
      </c>
      <c r="F26422" s="1"/>
      <c r="G26422" s="3"/>
      <c r="H26422" s="2"/>
    </row>
    <row r="26423" spans="1:8" x14ac:dyDescent="0.2">
      <c r="A26423" s="40">
        <f t="shared" si="824"/>
        <v>43011.052083269293</v>
      </c>
      <c r="B26423" s="41">
        <f t="shared" si="825"/>
        <v>43011.062499935957</v>
      </c>
      <c r="C26423" s="45">
        <v>1.139</v>
      </c>
      <c r="F26423" s="1"/>
      <c r="G26423" s="3"/>
      <c r="H26423" s="2"/>
    </row>
    <row r="26424" spans="1:8" x14ac:dyDescent="0.2">
      <c r="A26424" s="40">
        <f t="shared" si="824"/>
        <v>43011.062499935957</v>
      </c>
      <c r="B26424" s="41">
        <f t="shared" si="825"/>
        <v>43011.072916602621</v>
      </c>
      <c r="C26424" s="45">
        <v>1.1220000000000001</v>
      </c>
      <c r="F26424" s="1"/>
      <c r="G26424" s="3"/>
      <c r="H26424" s="2"/>
    </row>
    <row r="26425" spans="1:8" x14ac:dyDescent="0.2">
      <c r="A26425" s="40">
        <f t="shared" si="824"/>
        <v>43011.072916602621</v>
      </c>
      <c r="B26425" s="41">
        <f t="shared" si="825"/>
        <v>43011.083333269286</v>
      </c>
      <c r="C26425" s="45">
        <v>1.1060000000000001</v>
      </c>
      <c r="F26425" s="1"/>
      <c r="G26425" s="3"/>
      <c r="H26425" s="2"/>
    </row>
    <row r="26426" spans="1:8" x14ac:dyDescent="0.2">
      <c r="A26426" s="40">
        <f t="shared" si="824"/>
        <v>43011.083333269286</v>
      </c>
      <c r="B26426" s="41">
        <f t="shared" si="825"/>
        <v>43011.09374993595</v>
      </c>
      <c r="C26426" s="45">
        <v>1.0920000000000001</v>
      </c>
      <c r="F26426" s="1"/>
      <c r="G26426" s="3"/>
      <c r="H26426" s="2"/>
    </row>
    <row r="26427" spans="1:8" x14ac:dyDescent="0.2">
      <c r="A26427" s="40">
        <f t="shared" si="824"/>
        <v>43011.09374993595</v>
      </c>
      <c r="B26427" s="41">
        <f t="shared" si="825"/>
        <v>43011.104166602614</v>
      </c>
      <c r="C26427" s="45">
        <v>1.0780000000000001</v>
      </c>
      <c r="F26427" s="1"/>
      <c r="G26427" s="3"/>
      <c r="H26427" s="2"/>
    </row>
    <row r="26428" spans="1:8" x14ac:dyDescent="0.2">
      <c r="A26428" s="40">
        <f t="shared" si="824"/>
        <v>43011.104166602614</v>
      </c>
      <c r="B26428" s="41">
        <f t="shared" si="825"/>
        <v>43011.114583269278</v>
      </c>
      <c r="C26428" s="45">
        <v>1.071</v>
      </c>
      <c r="F26428" s="1"/>
      <c r="G26428" s="3"/>
      <c r="H26428" s="2"/>
    </row>
    <row r="26429" spans="1:8" x14ac:dyDescent="0.2">
      <c r="A26429" s="40">
        <f t="shared" si="824"/>
        <v>43011.114583269278</v>
      </c>
      <c r="B26429" s="41">
        <f t="shared" si="825"/>
        <v>43011.124999935942</v>
      </c>
      <c r="C26429" s="45">
        <v>1.0669999999999999</v>
      </c>
      <c r="F26429" s="1"/>
      <c r="G26429" s="3"/>
      <c r="H26429" s="2"/>
    </row>
    <row r="26430" spans="1:8" x14ac:dyDescent="0.2">
      <c r="A26430" s="40">
        <f t="shared" si="824"/>
        <v>43011.124999935942</v>
      </c>
      <c r="B26430" s="41">
        <f t="shared" si="825"/>
        <v>43011.135416602607</v>
      </c>
      <c r="C26430" s="45">
        <v>1.0629999999999999</v>
      </c>
      <c r="F26430" s="1"/>
      <c r="G26430" s="3"/>
      <c r="H26430" s="2"/>
    </row>
    <row r="26431" spans="1:8" x14ac:dyDescent="0.2">
      <c r="A26431" s="40">
        <f t="shared" si="824"/>
        <v>43011.135416602607</v>
      </c>
      <c r="B26431" s="41">
        <f t="shared" si="825"/>
        <v>43011.145833269271</v>
      </c>
      <c r="C26431" s="45">
        <v>1.056</v>
      </c>
      <c r="F26431" s="1"/>
      <c r="G26431" s="3"/>
      <c r="H26431" s="2"/>
    </row>
    <row r="26432" spans="1:8" x14ac:dyDescent="0.2">
      <c r="A26432" s="40">
        <f t="shared" si="824"/>
        <v>43011.145833269271</v>
      </c>
      <c r="B26432" s="41">
        <f t="shared" si="825"/>
        <v>43011.156249935935</v>
      </c>
      <c r="C26432" s="45">
        <v>1.0569999999999999</v>
      </c>
      <c r="F26432" s="1"/>
      <c r="G26432" s="3"/>
      <c r="H26432" s="2"/>
    </row>
    <row r="26433" spans="1:8" x14ac:dyDescent="0.2">
      <c r="A26433" s="40">
        <f t="shared" si="824"/>
        <v>43011.156249935935</v>
      </c>
      <c r="B26433" s="41">
        <f t="shared" si="825"/>
        <v>43011.166666602599</v>
      </c>
      <c r="C26433" s="45">
        <v>1.0580000000000001</v>
      </c>
      <c r="F26433" s="1"/>
      <c r="G26433" s="3"/>
      <c r="H26433" s="2"/>
    </row>
    <row r="26434" spans="1:8" x14ac:dyDescent="0.2">
      <c r="A26434" s="40">
        <f t="shared" si="824"/>
        <v>43011.166666602599</v>
      </c>
      <c r="B26434" s="41">
        <f t="shared" si="825"/>
        <v>43011.177083269264</v>
      </c>
      <c r="C26434" s="45">
        <v>1.0609999999999999</v>
      </c>
      <c r="F26434" s="1"/>
      <c r="G26434" s="3"/>
      <c r="H26434" s="2"/>
    </row>
    <row r="26435" spans="1:8" x14ac:dyDescent="0.2">
      <c r="A26435" s="40">
        <f t="shared" si="824"/>
        <v>43011.177083269264</v>
      </c>
      <c r="B26435" s="41">
        <f t="shared" si="825"/>
        <v>43011.187499935928</v>
      </c>
      <c r="C26435" s="45">
        <v>1.0669999999999999</v>
      </c>
      <c r="F26435" s="1"/>
      <c r="G26435" s="3"/>
      <c r="H26435" s="2"/>
    </row>
    <row r="26436" spans="1:8" x14ac:dyDescent="0.2">
      <c r="A26436" s="40">
        <f t="shared" si="824"/>
        <v>43011.187499935928</v>
      </c>
      <c r="B26436" s="41">
        <f t="shared" si="825"/>
        <v>43011.197916602592</v>
      </c>
      <c r="C26436" s="45">
        <v>1.073</v>
      </c>
      <c r="F26436" s="1"/>
      <c r="G26436" s="3"/>
      <c r="H26436" s="2"/>
    </row>
    <row r="26437" spans="1:8" x14ac:dyDescent="0.2">
      <c r="A26437" s="40">
        <f t="shared" si="824"/>
        <v>43011.197916602592</v>
      </c>
      <c r="B26437" s="41">
        <f t="shared" si="825"/>
        <v>43011.208333269256</v>
      </c>
      <c r="C26437" s="45">
        <v>1.0860000000000001</v>
      </c>
      <c r="F26437" s="1"/>
      <c r="G26437" s="3"/>
      <c r="H26437" s="2"/>
    </row>
    <row r="26438" spans="1:8" x14ac:dyDescent="0.2">
      <c r="A26438" s="40">
        <f t="shared" si="824"/>
        <v>43011.208333269256</v>
      </c>
      <c r="B26438" s="41">
        <f t="shared" si="825"/>
        <v>43011.218749935921</v>
      </c>
      <c r="C26438" s="45">
        <v>1.109</v>
      </c>
      <c r="F26438" s="1"/>
      <c r="G26438" s="3"/>
      <c r="H26438" s="2"/>
    </row>
    <row r="26439" spans="1:8" x14ac:dyDescent="0.2">
      <c r="A26439" s="40">
        <f t="shared" si="824"/>
        <v>43011.218749935921</v>
      </c>
      <c r="B26439" s="41">
        <f t="shared" si="825"/>
        <v>43011.229166602585</v>
      </c>
      <c r="C26439" s="45">
        <v>1.1120000000000001</v>
      </c>
      <c r="F26439" s="1"/>
      <c r="G26439" s="3"/>
      <c r="H26439" s="2"/>
    </row>
    <row r="26440" spans="1:8" x14ac:dyDescent="0.2">
      <c r="A26440" s="40">
        <f t="shared" si="824"/>
        <v>43011.229166602585</v>
      </c>
      <c r="B26440" s="41">
        <f t="shared" si="825"/>
        <v>43011.239583269249</v>
      </c>
      <c r="C26440" s="45">
        <v>1.119</v>
      </c>
      <c r="F26440" s="1"/>
      <c r="G26440" s="3"/>
      <c r="H26440" s="2"/>
    </row>
    <row r="26441" spans="1:8" x14ac:dyDescent="0.2">
      <c r="A26441" s="40">
        <f t="shared" si="824"/>
        <v>43011.239583269249</v>
      </c>
      <c r="B26441" s="41">
        <f t="shared" si="825"/>
        <v>43011.249999935913</v>
      </c>
      <c r="C26441" s="45">
        <v>1.1319999999999999</v>
      </c>
      <c r="F26441" s="1"/>
      <c r="G26441" s="3"/>
      <c r="H26441" s="2"/>
    </row>
    <row r="26442" spans="1:8" x14ac:dyDescent="0.2">
      <c r="A26442" s="40">
        <f t="shared" si="824"/>
        <v>43011.249999935913</v>
      </c>
      <c r="B26442" s="41">
        <f t="shared" si="825"/>
        <v>43011.260416602578</v>
      </c>
      <c r="C26442" s="45">
        <v>1.163</v>
      </c>
      <c r="F26442" s="1"/>
      <c r="G26442" s="3"/>
      <c r="H26442" s="2"/>
    </row>
    <row r="26443" spans="1:8" x14ac:dyDescent="0.2">
      <c r="A26443" s="40">
        <f t="shared" si="824"/>
        <v>43011.260416602578</v>
      </c>
      <c r="B26443" s="41">
        <f t="shared" si="825"/>
        <v>43011.270833269242</v>
      </c>
      <c r="C26443" s="45">
        <v>1.1819999999999999</v>
      </c>
      <c r="F26443" s="1"/>
      <c r="G26443" s="3"/>
      <c r="H26443" s="2"/>
    </row>
    <row r="26444" spans="1:8" x14ac:dyDescent="0.2">
      <c r="A26444" s="40">
        <f t="shared" si="824"/>
        <v>43011.270833269242</v>
      </c>
      <c r="B26444" s="41">
        <f t="shared" si="825"/>
        <v>43011.281249935906</v>
      </c>
      <c r="C26444" s="45">
        <v>1.2030000000000001</v>
      </c>
      <c r="F26444" s="1"/>
      <c r="G26444" s="3"/>
      <c r="H26444" s="2"/>
    </row>
    <row r="26445" spans="1:8" x14ac:dyDescent="0.2">
      <c r="A26445" s="40">
        <f t="shared" si="824"/>
        <v>43011.281249935906</v>
      </c>
      <c r="B26445" s="41">
        <f t="shared" si="825"/>
        <v>43011.29166660257</v>
      </c>
      <c r="C26445" s="45">
        <v>1.2270000000000001</v>
      </c>
      <c r="F26445" s="1"/>
      <c r="G26445" s="3"/>
      <c r="H26445" s="2"/>
    </row>
    <row r="26446" spans="1:8" x14ac:dyDescent="0.2">
      <c r="A26446" s="40">
        <f t="shared" si="824"/>
        <v>43011.29166660257</v>
      </c>
      <c r="B26446" s="41">
        <f t="shared" si="825"/>
        <v>43011.302083269235</v>
      </c>
      <c r="C26446" s="45">
        <v>1.2230000000000001</v>
      </c>
      <c r="F26446" s="1"/>
      <c r="G26446" s="3"/>
      <c r="H26446" s="2"/>
    </row>
    <row r="26447" spans="1:8" x14ac:dyDescent="0.2">
      <c r="A26447" s="40">
        <f t="shared" si="824"/>
        <v>43011.302083269235</v>
      </c>
      <c r="B26447" s="41">
        <f t="shared" si="825"/>
        <v>43011.312499935899</v>
      </c>
      <c r="C26447" s="45">
        <v>1.244</v>
      </c>
      <c r="F26447" s="1"/>
      <c r="G26447" s="3"/>
      <c r="H26447" s="2"/>
    </row>
    <row r="26448" spans="1:8" x14ac:dyDescent="0.2">
      <c r="A26448" s="40">
        <f t="shared" si="824"/>
        <v>43011.312499935899</v>
      </c>
      <c r="B26448" s="41">
        <f t="shared" si="825"/>
        <v>43011.322916602563</v>
      </c>
      <c r="C26448" s="45">
        <v>1.2889999999999999</v>
      </c>
      <c r="F26448" s="1"/>
      <c r="G26448" s="3"/>
      <c r="H26448" s="2"/>
    </row>
    <row r="26449" spans="1:8" x14ac:dyDescent="0.2">
      <c r="A26449" s="40">
        <f t="shared" si="824"/>
        <v>43011.322916602563</v>
      </c>
      <c r="B26449" s="41">
        <f t="shared" si="825"/>
        <v>43011.333333269227</v>
      </c>
      <c r="C26449" s="45">
        <v>1.339</v>
      </c>
      <c r="F26449" s="1"/>
      <c r="G26449" s="3"/>
      <c r="H26449" s="2"/>
    </row>
    <row r="26450" spans="1:8" x14ac:dyDescent="0.2">
      <c r="A26450" s="40">
        <f t="shared" si="824"/>
        <v>43011.333333269227</v>
      </c>
      <c r="B26450" s="41">
        <f t="shared" si="825"/>
        <v>43011.343749935892</v>
      </c>
      <c r="C26450" s="45">
        <v>1.3959999999999999</v>
      </c>
      <c r="F26450" s="1"/>
      <c r="G26450" s="3"/>
      <c r="H26450" s="2"/>
    </row>
    <row r="26451" spans="1:8" x14ac:dyDescent="0.2">
      <c r="A26451" s="40">
        <f t="shared" si="824"/>
        <v>43011.343749935892</v>
      </c>
      <c r="B26451" s="41">
        <f t="shared" si="825"/>
        <v>43011.354166602556</v>
      </c>
      <c r="C26451" s="45">
        <v>1.4410000000000001</v>
      </c>
      <c r="F26451" s="1"/>
      <c r="G26451" s="3"/>
      <c r="H26451" s="2"/>
    </row>
    <row r="26452" spans="1:8" x14ac:dyDescent="0.2">
      <c r="A26452" s="40">
        <f t="shared" ref="A26452:A26515" si="826">B26451</f>
        <v>43011.354166602556</v>
      </c>
      <c r="B26452" s="41">
        <f t="shared" ref="B26452:B26515" si="827">A26452+1/96</f>
        <v>43011.36458326922</v>
      </c>
      <c r="C26452" s="45">
        <v>1.47</v>
      </c>
      <c r="F26452" s="1"/>
      <c r="G26452" s="3"/>
      <c r="H26452" s="2"/>
    </row>
    <row r="26453" spans="1:8" x14ac:dyDescent="0.2">
      <c r="A26453" s="40">
        <f t="shared" si="826"/>
        <v>43011.36458326922</v>
      </c>
      <c r="B26453" s="41">
        <f t="shared" si="827"/>
        <v>43011.374999935884</v>
      </c>
      <c r="C26453" s="45">
        <v>1.5049999999999999</v>
      </c>
      <c r="F26453" s="1"/>
      <c r="G26453" s="3"/>
      <c r="H26453" s="2"/>
    </row>
    <row r="26454" spans="1:8" x14ac:dyDescent="0.2">
      <c r="A26454" s="40">
        <f t="shared" si="826"/>
        <v>43011.374999935884</v>
      </c>
      <c r="B26454" s="41">
        <f t="shared" si="827"/>
        <v>43011.385416602549</v>
      </c>
      <c r="C26454" s="45">
        <v>1.5349999999999999</v>
      </c>
      <c r="F26454" s="1"/>
      <c r="G26454" s="3"/>
      <c r="H26454" s="2"/>
    </row>
    <row r="26455" spans="1:8" x14ac:dyDescent="0.2">
      <c r="A26455" s="40">
        <f t="shared" si="826"/>
        <v>43011.385416602549</v>
      </c>
      <c r="B26455" s="41">
        <f t="shared" si="827"/>
        <v>43011.395833269213</v>
      </c>
      <c r="C26455" s="45">
        <v>1.5580000000000001</v>
      </c>
      <c r="F26455" s="1"/>
      <c r="G26455" s="3"/>
      <c r="H26455" s="2"/>
    </row>
    <row r="26456" spans="1:8" x14ac:dyDescent="0.2">
      <c r="A26456" s="40">
        <f t="shared" si="826"/>
        <v>43011.395833269213</v>
      </c>
      <c r="B26456" s="41">
        <f t="shared" si="827"/>
        <v>43011.406249935877</v>
      </c>
      <c r="C26456" s="45">
        <v>1.5760000000000001</v>
      </c>
      <c r="F26456" s="1"/>
      <c r="G26456" s="3"/>
      <c r="H26456" s="2"/>
    </row>
    <row r="26457" spans="1:8" x14ac:dyDescent="0.2">
      <c r="A26457" s="40">
        <f t="shared" si="826"/>
        <v>43011.406249935877</v>
      </c>
      <c r="B26457" s="41">
        <f t="shared" si="827"/>
        <v>43011.416666602541</v>
      </c>
      <c r="C26457" s="45">
        <v>1.5940000000000001</v>
      </c>
      <c r="F26457" s="1"/>
      <c r="G26457" s="3"/>
      <c r="H26457" s="2"/>
    </row>
    <row r="26458" spans="1:8" x14ac:dyDescent="0.2">
      <c r="A26458" s="40">
        <f t="shared" si="826"/>
        <v>43011.416666602541</v>
      </c>
      <c r="B26458" s="41">
        <f t="shared" si="827"/>
        <v>43011.427083269205</v>
      </c>
      <c r="C26458" s="45">
        <v>1.607</v>
      </c>
      <c r="F26458" s="1"/>
      <c r="G26458" s="3"/>
      <c r="H26458" s="2"/>
    </row>
    <row r="26459" spans="1:8" x14ac:dyDescent="0.2">
      <c r="A26459" s="40">
        <f t="shared" si="826"/>
        <v>43011.427083269205</v>
      </c>
      <c r="B26459" s="41">
        <f t="shared" si="827"/>
        <v>43011.43749993587</v>
      </c>
      <c r="C26459" s="45">
        <v>1.621</v>
      </c>
      <c r="F26459" s="1"/>
      <c r="G26459" s="3"/>
      <c r="H26459" s="2"/>
    </row>
    <row r="26460" spans="1:8" x14ac:dyDescent="0.2">
      <c r="A26460" s="40">
        <f t="shared" si="826"/>
        <v>43011.43749993587</v>
      </c>
      <c r="B26460" s="41">
        <f t="shared" si="827"/>
        <v>43011.447916602534</v>
      </c>
      <c r="C26460" s="45">
        <v>1.6359999999999999</v>
      </c>
      <c r="F26460" s="1"/>
      <c r="G26460" s="3"/>
      <c r="H26460" s="2"/>
    </row>
    <row r="26461" spans="1:8" x14ac:dyDescent="0.2">
      <c r="A26461" s="40">
        <f t="shared" si="826"/>
        <v>43011.447916602534</v>
      </c>
      <c r="B26461" s="41">
        <f t="shared" si="827"/>
        <v>43011.458333269198</v>
      </c>
      <c r="C26461" s="45">
        <v>1.655</v>
      </c>
      <c r="F26461" s="1"/>
      <c r="G26461" s="3"/>
      <c r="H26461" s="2"/>
    </row>
    <row r="26462" spans="1:8" x14ac:dyDescent="0.2">
      <c r="A26462" s="40">
        <f t="shared" si="826"/>
        <v>43011.458333269198</v>
      </c>
      <c r="B26462" s="41">
        <f t="shared" si="827"/>
        <v>43011.468749935862</v>
      </c>
      <c r="C26462" s="45">
        <v>1.68</v>
      </c>
      <c r="F26462" s="1"/>
      <c r="G26462" s="3"/>
      <c r="H26462" s="2"/>
    </row>
    <row r="26463" spans="1:8" x14ac:dyDescent="0.2">
      <c r="A26463" s="40">
        <f t="shared" si="826"/>
        <v>43011.468749935862</v>
      </c>
      <c r="B26463" s="41">
        <f t="shared" si="827"/>
        <v>43011.479166602527</v>
      </c>
      <c r="C26463" s="45">
        <v>1.708</v>
      </c>
      <c r="F26463" s="1"/>
      <c r="G26463" s="3"/>
      <c r="H26463" s="2"/>
    </row>
    <row r="26464" spans="1:8" x14ac:dyDescent="0.2">
      <c r="A26464" s="40">
        <f t="shared" si="826"/>
        <v>43011.479166602527</v>
      </c>
      <c r="B26464" s="41">
        <f t="shared" si="827"/>
        <v>43011.489583269191</v>
      </c>
      <c r="C26464" s="45">
        <v>1.7390000000000001</v>
      </c>
      <c r="F26464" s="1"/>
      <c r="G26464" s="3"/>
      <c r="H26464" s="2"/>
    </row>
    <row r="26465" spans="1:8" x14ac:dyDescent="0.2">
      <c r="A26465" s="40">
        <f t="shared" si="826"/>
        <v>43011.489583269191</v>
      </c>
      <c r="B26465" s="41">
        <f t="shared" si="827"/>
        <v>43011.499999935855</v>
      </c>
      <c r="C26465" s="45">
        <v>1.7290000000000001</v>
      </c>
      <c r="F26465" s="1"/>
      <c r="G26465" s="3"/>
      <c r="H26465" s="2"/>
    </row>
    <row r="26466" spans="1:8" x14ac:dyDescent="0.2">
      <c r="A26466" s="40">
        <f t="shared" si="826"/>
        <v>43011.499999935855</v>
      </c>
      <c r="B26466" s="41">
        <f t="shared" si="827"/>
        <v>43011.510416602519</v>
      </c>
      <c r="C26466" s="45">
        <v>1.6890000000000001</v>
      </c>
      <c r="F26466" s="1"/>
      <c r="G26466" s="3"/>
      <c r="H26466" s="2"/>
    </row>
    <row r="26467" spans="1:8" x14ac:dyDescent="0.2">
      <c r="A26467" s="40">
        <f t="shared" si="826"/>
        <v>43011.510416602519</v>
      </c>
      <c r="B26467" s="41">
        <f t="shared" si="827"/>
        <v>43011.520833269184</v>
      </c>
      <c r="C26467" s="45">
        <v>1.653</v>
      </c>
      <c r="F26467" s="1"/>
      <c r="G26467" s="3"/>
      <c r="H26467" s="2"/>
    </row>
    <row r="26468" spans="1:8" x14ac:dyDescent="0.2">
      <c r="A26468" s="40">
        <f t="shared" si="826"/>
        <v>43011.520833269184</v>
      </c>
      <c r="B26468" s="41">
        <f t="shared" si="827"/>
        <v>43011.531249935848</v>
      </c>
      <c r="C26468" s="45">
        <v>1.625</v>
      </c>
      <c r="F26468" s="1"/>
      <c r="G26468" s="3"/>
      <c r="H26468" s="2"/>
    </row>
    <row r="26469" spans="1:8" x14ac:dyDescent="0.2">
      <c r="A26469" s="40">
        <f t="shared" si="826"/>
        <v>43011.531249935848</v>
      </c>
      <c r="B26469" s="41">
        <f t="shared" si="827"/>
        <v>43011.541666602512</v>
      </c>
      <c r="C26469" s="45">
        <v>1.585</v>
      </c>
      <c r="F26469" s="1"/>
      <c r="G26469" s="3"/>
      <c r="H26469" s="2"/>
    </row>
    <row r="26470" spans="1:8" x14ac:dyDescent="0.2">
      <c r="A26470" s="40">
        <f t="shared" si="826"/>
        <v>43011.541666602512</v>
      </c>
      <c r="B26470" s="41">
        <f t="shared" si="827"/>
        <v>43011.552083269176</v>
      </c>
      <c r="C26470" s="45">
        <v>1.556</v>
      </c>
      <c r="F26470" s="1"/>
      <c r="G26470" s="3"/>
      <c r="H26470" s="2"/>
    </row>
    <row r="26471" spans="1:8" x14ac:dyDescent="0.2">
      <c r="A26471" s="40">
        <f t="shared" si="826"/>
        <v>43011.552083269176</v>
      </c>
      <c r="B26471" s="41">
        <f t="shared" si="827"/>
        <v>43011.562499935841</v>
      </c>
      <c r="C26471" s="45">
        <v>1.5289999999999999</v>
      </c>
      <c r="F26471" s="1"/>
      <c r="G26471" s="3"/>
      <c r="H26471" s="2"/>
    </row>
    <row r="26472" spans="1:8" x14ac:dyDescent="0.2">
      <c r="A26472" s="40">
        <f t="shared" si="826"/>
        <v>43011.562499935841</v>
      </c>
      <c r="B26472" s="41">
        <f t="shared" si="827"/>
        <v>43011.572916602505</v>
      </c>
      <c r="C26472" s="45">
        <v>1.5</v>
      </c>
      <c r="F26472" s="1"/>
      <c r="G26472" s="3"/>
      <c r="H26472" s="2"/>
    </row>
    <row r="26473" spans="1:8" x14ac:dyDescent="0.2">
      <c r="A26473" s="40">
        <f t="shared" si="826"/>
        <v>43011.572916602505</v>
      </c>
      <c r="B26473" s="41">
        <f t="shared" si="827"/>
        <v>43011.583333269169</v>
      </c>
      <c r="C26473" s="45">
        <v>1.4870000000000001</v>
      </c>
      <c r="F26473" s="1"/>
      <c r="G26473" s="3"/>
      <c r="H26473" s="2"/>
    </row>
    <row r="26474" spans="1:8" x14ac:dyDescent="0.2">
      <c r="A26474" s="40">
        <f t="shared" si="826"/>
        <v>43011.583333269169</v>
      </c>
      <c r="B26474" s="41">
        <f t="shared" si="827"/>
        <v>43011.593749935833</v>
      </c>
      <c r="C26474" s="45">
        <v>1.4830000000000001</v>
      </c>
      <c r="F26474" s="1"/>
      <c r="G26474" s="3"/>
      <c r="H26474" s="2"/>
    </row>
    <row r="26475" spans="1:8" x14ac:dyDescent="0.2">
      <c r="A26475" s="40">
        <f t="shared" si="826"/>
        <v>43011.593749935833</v>
      </c>
      <c r="B26475" s="41">
        <f t="shared" si="827"/>
        <v>43011.604166602498</v>
      </c>
      <c r="C26475" s="45">
        <v>1.4750000000000001</v>
      </c>
      <c r="F26475" s="1"/>
      <c r="G26475" s="3"/>
      <c r="H26475" s="2"/>
    </row>
    <row r="26476" spans="1:8" x14ac:dyDescent="0.2">
      <c r="A26476" s="40">
        <f t="shared" si="826"/>
        <v>43011.604166602498</v>
      </c>
      <c r="B26476" s="41">
        <f t="shared" si="827"/>
        <v>43011.614583269162</v>
      </c>
      <c r="C26476" s="45">
        <v>1.4670000000000001</v>
      </c>
      <c r="F26476" s="1"/>
      <c r="G26476" s="3"/>
      <c r="H26476" s="2"/>
    </row>
    <row r="26477" spans="1:8" x14ac:dyDescent="0.2">
      <c r="A26477" s="40">
        <f t="shared" si="826"/>
        <v>43011.614583269162</v>
      </c>
      <c r="B26477" s="41">
        <f t="shared" si="827"/>
        <v>43011.624999935826</v>
      </c>
      <c r="C26477" s="45">
        <v>1.462</v>
      </c>
      <c r="F26477" s="1"/>
      <c r="G26477" s="3"/>
      <c r="H26477" s="2"/>
    </row>
    <row r="26478" spans="1:8" x14ac:dyDescent="0.2">
      <c r="A26478" s="40">
        <f t="shared" si="826"/>
        <v>43011.624999935826</v>
      </c>
      <c r="B26478" s="41">
        <f t="shared" si="827"/>
        <v>43011.63541660249</v>
      </c>
      <c r="C26478" s="45">
        <v>1.462</v>
      </c>
      <c r="F26478" s="1"/>
      <c r="G26478" s="3"/>
      <c r="H26478" s="2"/>
    </row>
    <row r="26479" spans="1:8" x14ac:dyDescent="0.2">
      <c r="A26479" s="40">
        <f t="shared" si="826"/>
        <v>43011.63541660249</v>
      </c>
      <c r="B26479" s="41">
        <f t="shared" si="827"/>
        <v>43011.645833269155</v>
      </c>
      <c r="C26479" s="45">
        <v>1.454</v>
      </c>
      <c r="F26479" s="1"/>
      <c r="G26479" s="3"/>
      <c r="H26479" s="2"/>
    </row>
    <row r="26480" spans="1:8" x14ac:dyDescent="0.2">
      <c r="A26480" s="40">
        <f t="shared" si="826"/>
        <v>43011.645833269155</v>
      </c>
      <c r="B26480" s="41">
        <f t="shared" si="827"/>
        <v>43011.656249935819</v>
      </c>
      <c r="C26480" s="45">
        <v>1.448</v>
      </c>
      <c r="F26480" s="1"/>
      <c r="G26480" s="3"/>
      <c r="H26480" s="2"/>
    </row>
    <row r="26481" spans="1:8" x14ac:dyDescent="0.2">
      <c r="A26481" s="40">
        <f t="shared" si="826"/>
        <v>43011.656249935819</v>
      </c>
      <c r="B26481" s="41">
        <f t="shared" si="827"/>
        <v>43011.666666602483</v>
      </c>
      <c r="C26481" s="45">
        <v>1.4490000000000001</v>
      </c>
      <c r="F26481" s="1"/>
      <c r="G26481" s="3"/>
      <c r="H26481" s="2"/>
    </row>
    <row r="26482" spans="1:8" x14ac:dyDescent="0.2">
      <c r="A26482" s="40">
        <f t="shared" si="826"/>
        <v>43011.666666602483</v>
      </c>
      <c r="B26482" s="41">
        <f t="shared" si="827"/>
        <v>43011.677083269147</v>
      </c>
      <c r="C26482" s="45">
        <v>1.4370000000000001</v>
      </c>
      <c r="F26482" s="1"/>
      <c r="G26482" s="3"/>
      <c r="H26482" s="2"/>
    </row>
    <row r="26483" spans="1:8" x14ac:dyDescent="0.2">
      <c r="A26483" s="40">
        <f t="shared" si="826"/>
        <v>43011.677083269147</v>
      </c>
      <c r="B26483" s="41">
        <f t="shared" si="827"/>
        <v>43011.687499935812</v>
      </c>
      <c r="C26483" s="45">
        <v>1.4339999999999999</v>
      </c>
      <c r="F26483" s="1"/>
      <c r="G26483" s="3"/>
      <c r="H26483" s="2"/>
    </row>
    <row r="26484" spans="1:8" x14ac:dyDescent="0.2">
      <c r="A26484" s="40">
        <f t="shared" si="826"/>
        <v>43011.687499935812</v>
      </c>
      <c r="B26484" s="41">
        <f t="shared" si="827"/>
        <v>43011.697916602476</v>
      </c>
      <c r="C26484" s="45">
        <v>1.4430000000000001</v>
      </c>
      <c r="F26484" s="1"/>
      <c r="G26484" s="3"/>
      <c r="H26484" s="2"/>
    </row>
    <row r="26485" spans="1:8" x14ac:dyDescent="0.2">
      <c r="A26485" s="40">
        <f t="shared" si="826"/>
        <v>43011.697916602476</v>
      </c>
      <c r="B26485" s="41">
        <f t="shared" si="827"/>
        <v>43011.70833326914</v>
      </c>
      <c r="C26485" s="45">
        <v>1.454</v>
      </c>
      <c r="F26485" s="1"/>
      <c r="G26485" s="3"/>
      <c r="H26485" s="2"/>
    </row>
    <row r="26486" spans="1:8" x14ac:dyDescent="0.2">
      <c r="A26486" s="40">
        <f t="shared" si="826"/>
        <v>43011.70833326914</v>
      </c>
      <c r="B26486" s="41">
        <f t="shared" si="827"/>
        <v>43011.718749935804</v>
      </c>
      <c r="C26486" s="45">
        <v>1.4670000000000001</v>
      </c>
      <c r="F26486" s="1"/>
      <c r="G26486" s="3"/>
      <c r="H26486" s="2"/>
    </row>
    <row r="26487" spans="1:8" x14ac:dyDescent="0.2">
      <c r="A26487" s="40">
        <f t="shared" si="826"/>
        <v>43011.718749935804</v>
      </c>
      <c r="B26487" s="41">
        <f t="shared" si="827"/>
        <v>43011.729166602468</v>
      </c>
      <c r="C26487" s="45">
        <v>1.488</v>
      </c>
      <c r="F26487" s="1"/>
      <c r="G26487" s="3"/>
      <c r="H26487" s="2"/>
    </row>
    <row r="26488" spans="1:8" x14ac:dyDescent="0.2">
      <c r="A26488" s="40">
        <f t="shared" si="826"/>
        <v>43011.729166602468</v>
      </c>
      <c r="B26488" s="41">
        <f t="shared" si="827"/>
        <v>43011.739583269133</v>
      </c>
      <c r="C26488" s="45">
        <v>1.522</v>
      </c>
      <c r="F26488" s="1"/>
      <c r="G26488" s="3"/>
      <c r="H26488" s="2"/>
    </row>
    <row r="26489" spans="1:8" x14ac:dyDescent="0.2">
      <c r="A26489" s="40">
        <f t="shared" si="826"/>
        <v>43011.739583269133</v>
      </c>
      <c r="B26489" s="41">
        <f t="shared" si="827"/>
        <v>43011.749999935797</v>
      </c>
      <c r="C26489" s="45">
        <v>1.5589999999999999</v>
      </c>
      <c r="F26489" s="1"/>
      <c r="G26489" s="3"/>
      <c r="H26489" s="2"/>
    </row>
    <row r="26490" spans="1:8" x14ac:dyDescent="0.2">
      <c r="A26490" s="40">
        <f t="shared" si="826"/>
        <v>43011.749999935797</v>
      </c>
      <c r="B26490" s="41">
        <f t="shared" si="827"/>
        <v>43011.760416602461</v>
      </c>
      <c r="C26490" s="45">
        <v>1.5980000000000001</v>
      </c>
      <c r="F26490" s="1"/>
      <c r="G26490" s="3"/>
      <c r="H26490" s="2"/>
    </row>
    <row r="26491" spans="1:8" x14ac:dyDescent="0.2">
      <c r="A26491" s="40">
        <f t="shared" si="826"/>
        <v>43011.760416602461</v>
      </c>
      <c r="B26491" s="41">
        <f t="shared" si="827"/>
        <v>43011.770833269125</v>
      </c>
      <c r="C26491" s="45">
        <v>1.639</v>
      </c>
      <c r="F26491" s="1"/>
      <c r="G26491" s="3"/>
      <c r="H26491" s="2"/>
    </row>
    <row r="26492" spans="1:8" x14ac:dyDescent="0.2">
      <c r="A26492" s="40">
        <f t="shared" si="826"/>
        <v>43011.770833269125</v>
      </c>
      <c r="B26492" s="41">
        <f t="shared" si="827"/>
        <v>43011.78124993579</v>
      </c>
      <c r="C26492" s="45">
        <v>1.6919999999999999</v>
      </c>
      <c r="F26492" s="1"/>
      <c r="G26492" s="3"/>
      <c r="H26492" s="2"/>
    </row>
    <row r="26493" spans="1:8" x14ac:dyDescent="0.2">
      <c r="A26493" s="40">
        <f t="shared" si="826"/>
        <v>43011.78124993579</v>
      </c>
      <c r="B26493" s="41">
        <f t="shared" si="827"/>
        <v>43011.791666602454</v>
      </c>
      <c r="C26493" s="45">
        <v>1.7450000000000001</v>
      </c>
      <c r="F26493" s="1"/>
      <c r="G26493" s="3"/>
      <c r="H26493" s="2"/>
    </row>
    <row r="26494" spans="1:8" x14ac:dyDescent="0.2">
      <c r="A26494" s="40">
        <f t="shared" si="826"/>
        <v>43011.791666602454</v>
      </c>
      <c r="B26494" s="41">
        <f t="shared" si="827"/>
        <v>43011.802083269118</v>
      </c>
      <c r="C26494" s="45">
        <v>1.8280000000000001</v>
      </c>
      <c r="F26494" s="1"/>
      <c r="G26494" s="3"/>
      <c r="H26494" s="2"/>
    </row>
    <row r="26495" spans="1:8" x14ac:dyDescent="0.2">
      <c r="A26495" s="40">
        <f t="shared" si="826"/>
        <v>43011.802083269118</v>
      </c>
      <c r="B26495" s="41">
        <f t="shared" si="827"/>
        <v>43011.812499935782</v>
      </c>
      <c r="C26495" s="45">
        <v>1.8480000000000001</v>
      </c>
      <c r="F26495" s="1"/>
      <c r="G26495" s="3"/>
      <c r="H26495" s="2"/>
    </row>
    <row r="26496" spans="1:8" x14ac:dyDescent="0.2">
      <c r="A26496" s="40">
        <f t="shared" si="826"/>
        <v>43011.812499935782</v>
      </c>
      <c r="B26496" s="41">
        <f t="shared" si="827"/>
        <v>43011.822916602447</v>
      </c>
      <c r="C26496" s="45">
        <v>1.8260000000000001</v>
      </c>
      <c r="F26496" s="1"/>
      <c r="G26496" s="3"/>
      <c r="H26496" s="2"/>
    </row>
    <row r="26497" spans="1:8" x14ac:dyDescent="0.2">
      <c r="A26497" s="40">
        <f t="shared" si="826"/>
        <v>43011.822916602447</v>
      </c>
      <c r="B26497" s="41">
        <f t="shared" si="827"/>
        <v>43011.833333269111</v>
      </c>
      <c r="C26497" s="45">
        <v>1.8069999999999999</v>
      </c>
      <c r="F26497" s="1"/>
      <c r="G26497" s="3"/>
      <c r="H26497" s="2"/>
    </row>
    <row r="26498" spans="1:8" x14ac:dyDescent="0.2">
      <c r="A26498" s="40">
        <f t="shared" si="826"/>
        <v>43011.833333269111</v>
      </c>
      <c r="B26498" s="41">
        <f t="shared" si="827"/>
        <v>43011.843749935775</v>
      </c>
      <c r="C26498" s="45">
        <v>1.7789999999999999</v>
      </c>
      <c r="F26498" s="1"/>
      <c r="G26498" s="3"/>
      <c r="H26498" s="2"/>
    </row>
    <row r="26499" spans="1:8" x14ac:dyDescent="0.2">
      <c r="A26499" s="40">
        <f t="shared" si="826"/>
        <v>43011.843749935775</v>
      </c>
      <c r="B26499" s="41">
        <f t="shared" si="827"/>
        <v>43011.854166602439</v>
      </c>
      <c r="C26499" s="45">
        <v>1.7370000000000001</v>
      </c>
      <c r="F26499" s="1"/>
      <c r="G26499" s="3"/>
      <c r="H26499" s="2"/>
    </row>
    <row r="26500" spans="1:8" x14ac:dyDescent="0.2">
      <c r="A26500" s="40">
        <f t="shared" si="826"/>
        <v>43011.854166602439</v>
      </c>
      <c r="B26500" s="41">
        <f t="shared" si="827"/>
        <v>43011.864583269104</v>
      </c>
      <c r="C26500" s="45">
        <v>1.7010000000000001</v>
      </c>
      <c r="F26500" s="1"/>
      <c r="G26500" s="3"/>
      <c r="H26500" s="2"/>
    </row>
    <row r="26501" spans="1:8" x14ac:dyDescent="0.2">
      <c r="A26501" s="40">
        <f t="shared" si="826"/>
        <v>43011.864583269104</v>
      </c>
      <c r="B26501" s="41">
        <f t="shared" si="827"/>
        <v>43011.874999935768</v>
      </c>
      <c r="C26501" s="45">
        <v>1.667</v>
      </c>
      <c r="F26501" s="1"/>
      <c r="G26501" s="3"/>
      <c r="H26501" s="2"/>
    </row>
    <row r="26502" spans="1:8" x14ac:dyDescent="0.2">
      <c r="A26502" s="40">
        <f t="shared" si="826"/>
        <v>43011.874999935768</v>
      </c>
      <c r="B26502" s="41">
        <f t="shared" si="827"/>
        <v>43011.885416602432</v>
      </c>
      <c r="C26502" s="45">
        <v>1.6339999999999999</v>
      </c>
      <c r="F26502" s="1"/>
      <c r="G26502" s="3"/>
      <c r="H26502" s="2"/>
    </row>
    <row r="26503" spans="1:8" x14ac:dyDescent="0.2">
      <c r="A26503" s="40">
        <f t="shared" si="826"/>
        <v>43011.885416602432</v>
      </c>
      <c r="B26503" s="41">
        <f t="shared" si="827"/>
        <v>43011.895833269096</v>
      </c>
      <c r="C26503" s="45">
        <v>1.601</v>
      </c>
      <c r="F26503" s="1"/>
      <c r="G26503" s="3"/>
      <c r="H26503" s="2"/>
    </row>
    <row r="26504" spans="1:8" x14ac:dyDescent="0.2">
      <c r="A26504" s="40">
        <f t="shared" si="826"/>
        <v>43011.895833269096</v>
      </c>
      <c r="B26504" s="41">
        <f t="shared" si="827"/>
        <v>43011.906249935761</v>
      </c>
      <c r="C26504" s="45">
        <v>1.5720000000000001</v>
      </c>
      <c r="F26504" s="1"/>
      <c r="G26504" s="3"/>
      <c r="H26504" s="2"/>
    </row>
    <row r="26505" spans="1:8" x14ac:dyDescent="0.2">
      <c r="A26505" s="40">
        <f t="shared" si="826"/>
        <v>43011.906249935761</v>
      </c>
      <c r="B26505" s="41">
        <f t="shared" si="827"/>
        <v>43011.916666602425</v>
      </c>
      <c r="C26505" s="45">
        <v>1.5369999999999999</v>
      </c>
      <c r="F26505" s="1"/>
      <c r="G26505" s="3"/>
      <c r="H26505" s="2"/>
    </row>
    <row r="26506" spans="1:8" x14ac:dyDescent="0.2">
      <c r="A26506" s="40">
        <f t="shared" si="826"/>
        <v>43011.916666602425</v>
      </c>
      <c r="B26506" s="41">
        <f t="shared" si="827"/>
        <v>43011.927083269089</v>
      </c>
      <c r="C26506" s="45">
        <v>1.4930000000000001</v>
      </c>
      <c r="F26506" s="1"/>
      <c r="G26506" s="3"/>
      <c r="H26506" s="2"/>
    </row>
    <row r="26507" spans="1:8" x14ac:dyDescent="0.2">
      <c r="A26507" s="40">
        <f t="shared" si="826"/>
        <v>43011.927083269089</v>
      </c>
      <c r="B26507" s="41">
        <f t="shared" si="827"/>
        <v>43011.937499935753</v>
      </c>
      <c r="C26507" s="45">
        <v>1.448</v>
      </c>
      <c r="F26507" s="1"/>
      <c r="G26507" s="3"/>
      <c r="H26507" s="2"/>
    </row>
    <row r="26508" spans="1:8" x14ac:dyDescent="0.2">
      <c r="A26508" s="40">
        <f t="shared" si="826"/>
        <v>43011.937499935753</v>
      </c>
      <c r="B26508" s="41">
        <f t="shared" si="827"/>
        <v>43011.947916602418</v>
      </c>
      <c r="C26508" s="45">
        <v>1.409</v>
      </c>
      <c r="F26508" s="1"/>
      <c r="G26508" s="3"/>
      <c r="H26508" s="2"/>
    </row>
    <row r="26509" spans="1:8" x14ac:dyDescent="0.2">
      <c r="A26509" s="40">
        <f t="shared" si="826"/>
        <v>43011.947916602418</v>
      </c>
      <c r="B26509" s="41">
        <f t="shared" si="827"/>
        <v>43011.958333269082</v>
      </c>
      <c r="C26509" s="45">
        <v>1.3720000000000001</v>
      </c>
      <c r="F26509" s="1"/>
      <c r="G26509" s="3"/>
      <c r="H26509" s="2"/>
    </row>
    <row r="26510" spans="1:8" x14ac:dyDescent="0.2">
      <c r="A26510" s="40">
        <f t="shared" si="826"/>
        <v>43011.958333269082</v>
      </c>
      <c r="B26510" s="41">
        <f t="shared" si="827"/>
        <v>43011.968749935746</v>
      </c>
      <c r="C26510" s="45">
        <v>1.3360000000000001</v>
      </c>
      <c r="F26510" s="1"/>
      <c r="G26510" s="3"/>
      <c r="H26510" s="2"/>
    </row>
    <row r="26511" spans="1:8" x14ac:dyDescent="0.2">
      <c r="A26511" s="40">
        <f t="shared" si="826"/>
        <v>43011.968749935746</v>
      </c>
      <c r="B26511" s="41">
        <f t="shared" si="827"/>
        <v>43011.97916660241</v>
      </c>
      <c r="C26511" s="45">
        <v>1.3009999999999999</v>
      </c>
      <c r="F26511" s="1"/>
      <c r="G26511" s="3"/>
      <c r="H26511" s="2"/>
    </row>
    <row r="26512" spans="1:8" x14ac:dyDescent="0.2">
      <c r="A26512" s="40">
        <f t="shared" si="826"/>
        <v>43011.97916660241</v>
      </c>
      <c r="B26512" s="41">
        <f t="shared" si="827"/>
        <v>43011.989583269075</v>
      </c>
      <c r="C26512" s="45">
        <v>1.272</v>
      </c>
      <c r="F26512" s="1"/>
      <c r="G26512" s="3"/>
      <c r="H26512" s="2"/>
    </row>
    <row r="26513" spans="1:8" x14ac:dyDescent="0.2">
      <c r="A26513" s="40">
        <f t="shared" si="826"/>
        <v>43011.989583269075</v>
      </c>
      <c r="B26513" s="41">
        <f t="shared" si="827"/>
        <v>43011.999999935739</v>
      </c>
      <c r="C26513" s="45">
        <v>1.2490000000000001</v>
      </c>
      <c r="F26513" s="1"/>
      <c r="G26513" s="3"/>
      <c r="H26513" s="4"/>
    </row>
    <row r="26514" spans="1:8" x14ac:dyDescent="0.2">
      <c r="A26514" s="40">
        <f t="shared" si="826"/>
        <v>43011.999999935739</v>
      </c>
      <c r="B26514" s="41">
        <f t="shared" si="827"/>
        <v>43012.010416602403</v>
      </c>
      <c r="C26514" s="45">
        <v>1.24</v>
      </c>
      <c r="F26514" s="1"/>
      <c r="G26514" s="3"/>
      <c r="H26514" s="2"/>
    </row>
    <row r="26515" spans="1:8" x14ac:dyDescent="0.2">
      <c r="A26515" s="40">
        <f t="shared" si="826"/>
        <v>43012.010416602403</v>
      </c>
      <c r="B26515" s="41">
        <f t="shared" si="827"/>
        <v>43012.020833269067</v>
      </c>
      <c r="C26515" s="45">
        <v>1.222</v>
      </c>
      <c r="F26515" s="1"/>
      <c r="G26515" s="3"/>
      <c r="H26515" s="2"/>
    </row>
    <row r="26516" spans="1:8" x14ac:dyDescent="0.2">
      <c r="A26516" s="40">
        <f t="shared" ref="A26516:A26579" si="828">B26515</f>
        <v>43012.020833269067</v>
      </c>
      <c r="B26516" s="41">
        <f t="shared" ref="B26516:B26579" si="829">A26516+1/96</f>
        <v>43012.031249935731</v>
      </c>
      <c r="C26516" s="45">
        <v>1.2090000000000001</v>
      </c>
      <c r="F26516" s="1"/>
      <c r="G26516" s="3"/>
      <c r="H26516" s="2"/>
    </row>
    <row r="26517" spans="1:8" x14ac:dyDescent="0.2">
      <c r="A26517" s="40">
        <f t="shared" si="828"/>
        <v>43012.031249935731</v>
      </c>
      <c r="B26517" s="41">
        <f t="shared" si="829"/>
        <v>43012.041666602396</v>
      </c>
      <c r="C26517" s="45">
        <v>1.1919999999999999</v>
      </c>
      <c r="F26517" s="1"/>
      <c r="G26517" s="3"/>
      <c r="H26517" s="2"/>
    </row>
    <row r="26518" spans="1:8" x14ac:dyDescent="0.2">
      <c r="A26518" s="40">
        <f t="shared" si="828"/>
        <v>43012.041666602396</v>
      </c>
      <c r="B26518" s="41">
        <f t="shared" si="829"/>
        <v>43012.05208326906</v>
      </c>
      <c r="C26518" s="45">
        <v>1.17</v>
      </c>
      <c r="F26518" s="1"/>
      <c r="G26518" s="3"/>
      <c r="H26518" s="2"/>
    </row>
    <row r="26519" spans="1:8" x14ac:dyDescent="0.2">
      <c r="A26519" s="40">
        <f t="shared" si="828"/>
        <v>43012.05208326906</v>
      </c>
      <c r="B26519" s="41">
        <f t="shared" si="829"/>
        <v>43012.062499935724</v>
      </c>
      <c r="C26519" s="45">
        <v>1.159</v>
      </c>
      <c r="F26519" s="1"/>
      <c r="G26519" s="3"/>
      <c r="H26519" s="2"/>
    </row>
    <row r="26520" spans="1:8" x14ac:dyDescent="0.2">
      <c r="A26520" s="40">
        <f t="shared" si="828"/>
        <v>43012.062499935724</v>
      </c>
      <c r="B26520" s="41">
        <f t="shared" si="829"/>
        <v>43012.072916602388</v>
      </c>
      <c r="C26520" s="45">
        <v>1.1459999999999999</v>
      </c>
      <c r="F26520" s="1"/>
      <c r="G26520" s="3"/>
      <c r="H26520" s="2"/>
    </row>
    <row r="26521" spans="1:8" x14ac:dyDescent="0.2">
      <c r="A26521" s="40">
        <f t="shared" si="828"/>
        <v>43012.072916602388</v>
      </c>
      <c r="B26521" s="41">
        <f t="shared" si="829"/>
        <v>43012.083333269053</v>
      </c>
      <c r="C26521" s="45">
        <v>1.133</v>
      </c>
      <c r="F26521" s="1"/>
      <c r="G26521" s="3"/>
      <c r="H26521" s="2"/>
    </row>
    <row r="26522" spans="1:8" x14ac:dyDescent="0.2">
      <c r="A26522" s="40">
        <f t="shared" si="828"/>
        <v>43012.083333269053</v>
      </c>
      <c r="B26522" s="41">
        <f t="shared" si="829"/>
        <v>43012.093749935717</v>
      </c>
      <c r="C26522" s="45">
        <v>1.115</v>
      </c>
      <c r="F26522" s="1"/>
      <c r="G26522" s="3"/>
      <c r="H26522" s="2"/>
    </row>
    <row r="26523" spans="1:8" x14ac:dyDescent="0.2">
      <c r="A26523" s="40">
        <f t="shared" si="828"/>
        <v>43012.093749935717</v>
      </c>
      <c r="B26523" s="41">
        <f t="shared" si="829"/>
        <v>43012.104166602381</v>
      </c>
      <c r="C26523" s="45">
        <v>1.099</v>
      </c>
      <c r="F26523" s="1"/>
      <c r="G26523" s="3"/>
      <c r="H26523" s="2"/>
    </row>
    <row r="26524" spans="1:8" x14ac:dyDescent="0.2">
      <c r="A26524" s="40">
        <f t="shared" si="828"/>
        <v>43012.104166602381</v>
      </c>
      <c r="B26524" s="41">
        <f t="shared" si="829"/>
        <v>43012.114583269045</v>
      </c>
      <c r="C26524" s="45">
        <v>1.0960000000000001</v>
      </c>
      <c r="F26524" s="1"/>
      <c r="G26524" s="3"/>
      <c r="H26524" s="2"/>
    </row>
    <row r="26525" spans="1:8" x14ac:dyDescent="0.2">
      <c r="A26525" s="40">
        <f t="shared" si="828"/>
        <v>43012.114583269045</v>
      </c>
      <c r="B26525" s="41">
        <f t="shared" si="829"/>
        <v>43012.12499993571</v>
      </c>
      <c r="C26525" s="45">
        <v>1.0920000000000001</v>
      </c>
      <c r="F26525" s="1"/>
      <c r="G26525" s="3"/>
      <c r="H26525" s="2"/>
    </row>
    <row r="26526" spans="1:8" x14ac:dyDescent="0.2">
      <c r="A26526" s="40">
        <f t="shared" si="828"/>
        <v>43012.12499993571</v>
      </c>
      <c r="B26526" s="41">
        <f t="shared" si="829"/>
        <v>43012.135416602374</v>
      </c>
      <c r="C26526" s="45">
        <v>1.0920000000000001</v>
      </c>
      <c r="F26526" s="1"/>
      <c r="G26526" s="3"/>
      <c r="H26526" s="2"/>
    </row>
    <row r="26527" spans="1:8" x14ac:dyDescent="0.2">
      <c r="A26527" s="40">
        <f t="shared" si="828"/>
        <v>43012.135416602374</v>
      </c>
      <c r="B26527" s="41">
        <f t="shared" si="829"/>
        <v>43012.145833269038</v>
      </c>
      <c r="C26527" s="45">
        <v>1.095</v>
      </c>
      <c r="F26527" s="1"/>
      <c r="G26527" s="3"/>
      <c r="H26527" s="2"/>
    </row>
    <row r="26528" spans="1:8" x14ac:dyDescent="0.2">
      <c r="A26528" s="40">
        <f t="shared" si="828"/>
        <v>43012.145833269038</v>
      </c>
      <c r="B26528" s="41">
        <f t="shared" si="829"/>
        <v>43012.156249935702</v>
      </c>
      <c r="C26528" s="45">
        <v>1.107</v>
      </c>
      <c r="F26528" s="1"/>
      <c r="G26528" s="3"/>
      <c r="H26528" s="2"/>
    </row>
    <row r="26529" spans="1:8" x14ac:dyDescent="0.2">
      <c r="A26529" s="40">
        <f t="shared" si="828"/>
        <v>43012.156249935702</v>
      </c>
      <c r="B26529" s="41">
        <f t="shared" si="829"/>
        <v>43012.166666602367</v>
      </c>
      <c r="C26529" s="45">
        <v>1.1140000000000001</v>
      </c>
      <c r="F26529" s="1"/>
      <c r="G26529" s="3"/>
      <c r="H26529" s="2"/>
    </row>
    <row r="26530" spans="1:8" x14ac:dyDescent="0.2">
      <c r="A26530" s="40">
        <f t="shared" si="828"/>
        <v>43012.166666602367</v>
      </c>
      <c r="B26530" s="41">
        <f t="shared" si="829"/>
        <v>43012.177083269031</v>
      </c>
      <c r="C26530" s="45">
        <v>1.1379999999999999</v>
      </c>
      <c r="F26530" s="1"/>
      <c r="G26530" s="3"/>
      <c r="H26530" s="2"/>
    </row>
    <row r="26531" spans="1:8" x14ac:dyDescent="0.2">
      <c r="A26531" s="40">
        <f t="shared" si="828"/>
        <v>43012.177083269031</v>
      </c>
      <c r="B26531" s="41">
        <f t="shared" si="829"/>
        <v>43012.187499935695</v>
      </c>
      <c r="C26531" s="45">
        <v>1.153</v>
      </c>
      <c r="F26531" s="1"/>
      <c r="G26531" s="3"/>
      <c r="H26531" s="2"/>
    </row>
    <row r="26532" spans="1:8" x14ac:dyDescent="0.2">
      <c r="A26532" s="40">
        <f t="shared" si="828"/>
        <v>43012.187499935695</v>
      </c>
      <c r="B26532" s="41">
        <f t="shared" si="829"/>
        <v>43012.197916602359</v>
      </c>
      <c r="C26532" s="45">
        <v>1.177</v>
      </c>
      <c r="F26532" s="1"/>
      <c r="G26532" s="3"/>
      <c r="H26532" s="2"/>
    </row>
    <row r="26533" spans="1:8" x14ac:dyDescent="0.2">
      <c r="A26533" s="40">
        <f t="shared" si="828"/>
        <v>43012.197916602359</v>
      </c>
      <c r="B26533" s="41">
        <f t="shared" si="829"/>
        <v>43012.208333269024</v>
      </c>
      <c r="C26533" s="45">
        <v>1.2150000000000001</v>
      </c>
      <c r="F26533" s="1"/>
      <c r="G26533" s="3"/>
      <c r="H26533" s="2"/>
    </row>
    <row r="26534" spans="1:8" x14ac:dyDescent="0.2">
      <c r="A26534" s="40">
        <f t="shared" si="828"/>
        <v>43012.208333269024</v>
      </c>
      <c r="B26534" s="41">
        <f t="shared" si="829"/>
        <v>43012.218749935688</v>
      </c>
      <c r="C26534" s="45">
        <v>1.288</v>
      </c>
      <c r="F26534" s="1"/>
      <c r="G26534" s="3"/>
      <c r="H26534" s="2"/>
    </row>
    <row r="26535" spans="1:8" x14ac:dyDescent="0.2">
      <c r="A26535" s="40">
        <f t="shared" si="828"/>
        <v>43012.218749935688</v>
      </c>
      <c r="B26535" s="41">
        <f t="shared" si="829"/>
        <v>43012.229166602352</v>
      </c>
      <c r="C26535" s="45">
        <v>1.3440000000000001</v>
      </c>
      <c r="F26535" s="1"/>
      <c r="G26535" s="3"/>
      <c r="H26535" s="2"/>
    </row>
    <row r="26536" spans="1:8" x14ac:dyDescent="0.2">
      <c r="A26536" s="40">
        <f t="shared" si="828"/>
        <v>43012.229166602352</v>
      </c>
      <c r="B26536" s="41">
        <f t="shared" si="829"/>
        <v>43012.239583269016</v>
      </c>
      <c r="C26536" s="45">
        <v>1.413</v>
      </c>
      <c r="F26536" s="1"/>
      <c r="G26536" s="3"/>
      <c r="H26536" s="2"/>
    </row>
    <row r="26537" spans="1:8" x14ac:dyDescent="0.2">
      <c r="A26537" s="40">
        <f t="shared" si="828"/>
        <v>43012.239583269016</v>
      </c>
      <c r="B26537" s="41">
        <f t="shared" si="829"/>
        <v>43012.249999935681</v>
      </c>
      <c r="C26537" s="45">
        <v>1.492</v>
      </c>
      <c r="F26537" s="1"/>
      <c r="G26537" s="3"/>
      <c r="H26537" s="2"/>
    </row>
    <row r="26538" spans="1:8" x14ac:dyDescent="0.2">
      <c r="A26538" s="40">
        <f t="shared" si="828"/>
        <v>43012.249999935681</v>
      </c>
      <c r="B26538" s="41">
        <f t="shared" si="829"/>
        <v>43012.260416602345</v>
      </c>
      <c r="C26538" s="45">
        <v>1.6160000000000001</v>
      </c>
      <c r="F26538" s="1"/>
      <c r="G26538" s="3"/>
      <c r="H26538" s="2"/>
    </row>
    <row r="26539" spans="1:8" x14ac:dyDescent="0.2">
      <c r="A26539" s="40">
        <f t="shared" si="828"/>
        <v>43012.260416602345</v>
      </c>
      <c r="B26539" s="41">
        <f t="shared" si="829"/>
        <v>43012.270833269009</v>
      </c>
      <c r="C26539" s="45">
        <v>1.728</v>
      </c>
      <c r="F26539" s="1"/>
      <c r="G26539" s="3"/>
      <c r="H26539" s="2"/>
    </row>
    <row r="26540" spans="1:8" x14ac:dyDescent="0.2">
      <c r="A26540" s="40">
        <f t="shared" si="828"/>
        <v>43012.270833269009</v>
      </c>
      <c r="B26540" s="41">
        <f t="shared" si="829"/>
        <v>43012.281249935673</v>
      </c>
      <c r="C26540" s="45">
        <v>1.8220000000000001</v>
      </c>
      <c r="F26540" s="1"/>
      <c r="G26540" s="3"/>
      <c r="H26540" s="2"/>
    </row>
    <row r="26541" spans="1:8" x14ac:dyDescent="0.2">
      <c r="A26541" s="40">
        <f t="shared" si="828"/>
        <v>43012.281249935673</v>
      </c>
      <c r="B26541" s="41">
        <f t="shared" si="829"/>
        <v>43012.291666602338</v>
      </c>
      <c r="C26541" s="45">
        <v>1.885</v>
      </c>
      <c r="F26541" s="1"/>
      <c r="G26541" s="3"/>
      <c r="H26541" s="2"/>
    </row>
    <row r="26542" spans="1:8" x14ac:dyDescent="0.2">
      <c r="A26542" s="40">
        <f t="shared" si="828"/>
        <v>43012.291666602338</v>
      </c>
      <c r="B26542" s="41">
        <f t="shared" si="829"/>
        <v>43012.302083269002</v>
      </c>
      <c r="C26542" s="45">
        <v>1.905</v>
      </c>
      <c r="F26542" s="1"/>
      <c r="G26542" s="3"/>
      <c r="H26542" s="2"/>
    </row>
    <row r="26543" spans="1:8" x14ac:dyDescent="0.2">
      <c r="A26543" s="40">
        <f t="shared" si="828"/>
        <v>43012.302083269002</v>
      </c>
      <c r="B26543" s="41">
        <f t="shared" si="829"/>
        <v>43012.312499935666</v>
      </c>
      <c r="C26543" s="45">
        <v>1.9259999999999999</v>
      </c>
      <c r="F26543" s="1"/>
      <c r="G26543" s="3"/>
      <c r="H26543" s="2"/>
    </row>
    <row r="26544" spans="1:8" x14ac:dyDescent="0.2">
      <c r="A26544" s="40">
        <f t="shared" si="828"/>
        <v>43012.312499935666</v>
      </c>
      <c r="B26544" s="41">
        <f t="shared" si="829"/>
        <v>43012.32291660233</v>
      </c>
      <c r="C26544" s="45">
        <v>1.9650000000000001</v>
      </c>
      <c r="F26544" s="1"/>
      <c r="G26544" s="3"/>
      <c r="H26544" s="2"/>
    </row>
    <row r="26545" spans="1:8" x14ac:dyDescent="0.2">
      <c r="A26545" s="40">
        <f t="shared" si="828"/>
        <v>43012.32291660233</v>
      </c>
      <c r="B26545" s="41">
        <f t="shared" si="829"/>
        <v>43012.333333268994</v>
      </c>
      <c r="C26545" s="45">
        <v>2.0030000000000001</v>
      </c>
      <c r="F26545" s="1"/>
      <c r="G26545" s="3"/>
      <c r="H26545" s="2"/>
    </row>
    <row r="26546" spans="1:8" x14ac:dyDescent="0.2">
      <c r="A26546" s="40">
        <f t="shared" si="828"/>
        <v>43012.333333268994</v>
      </c>
      <c r="B26546" s="41">
        <f t="shared" si="829"/>
        <v>43012.343749935659</v>
      </c>
      <c r="C26546" s="45">
        <v>2.044</v>
      </c>
      <c r="F26546" s="1"/>
      <c r="G26546" s="3"/>
      <c r="H26546" s="2"/>
    </row>
    <row r="26547" spans="1:8" x14ac:dyDescent="0.2">
      <c r="A26547" s="40">
        <f t="shared" si="828"/>
        <v>43012.343749935659</v>
      </c>
      <c r="B26547" s="41">
        <f t="shared" si="829"/>
        <v>43012.354166602323</v>
      </c>
      <c r="C26547" s="45">
        <v>2.0550000000000002</v>
      </c>
      <c r="F26547" s="1"/>
      <c r="G26547" s="3"/>
      <c r="H26547" s="2"/>
    </row>
    <row r="26548" spans="1:8" x14ac:dyDescent="0.2">
      <c r="A26548" s="40">
        <f t="shared" si="828"/>
        <v>43012.354166602323</v>
      </c>
      <c r="B26548" s="41">
        <f t="shared" si="829"/>
        <v>43012.364583268987</v>
      </c>
      <c r="C26548" s="45">
        <v>2.0430000000000001</v>
      </c>
      <c r="F26548" s="1"/>
      <c r="G26548" s="3"/>
      <c r="H26548" s="2"/>
    </row>
    <row r="26549" spans="1:8" x14ac:dyDescent="0.2">
      <c r="A26549" s="40">
        <f t="shared" si="828"/>
        <v>43012.364583268987</v>
      </c>
      <c r="B26549" s="41">
        <f t="shared" si="829"/>
        <v>43012.374999935651</v>
      </c>
      <c r="C26549" s="45">
        <v>2.0579999999999998</v>
      </c>
      <c r="F26549" s="1"/>
      <c r="G26549" s="3"/>
      <c r="H26549" s="2"/>
    </row>
    <row r="26550" spans="1:8" x14ac:dyDescent="0.2">
      <c r="A26550" s="40">
        <f t="shared" si="828"/>
        <v>43012.374999935651</v>
      </c>
      <c r="B26550" s="41">
        <f t="shared" si="829"/>
        <v>43012.385416602316</v>
      </c>
      <c r="C26550" s="45">
        <v>2.093</v>
      </c>
      <c r="F26550" s="1"/>
      <c r="G26550" s="3"/>
      <c r="H26550" s="2"/>
    </row>
    <row r="26551" spans="1:8" x14ac:dyDescent="0.2">
      <c r="A26551" s="40">
        <f t="shared" si="828"/>
        <v>43012.385416602316</v>
      </c>
      <c r="B26551" s="41">
        <f t="shared" si="829"/>
        <v>43012.39583326898</v>
      </c>
      <c r="C26551" s="45">
        <v>2.101</v>
      </c>
      <c r="F26551" s="1"/>
      <c r="G26551" s="3"/>
      <c r="H26551" s="2"/>
    </row>
    <row r="26552" spans="1:8" x14ac:dyDescent="0.2">
      <c r="A26552" s="40">
        <f t="shared" si="828"/>
        <v>43012.39583326898</v>
      </c>
      <c r="B26552" s="41">
        <f t="shared" si="829"/>
        <v>43012.406249935644</v>
      </c>
      <c r="C26552" s="45">
        <v>2.1179999999999999</v>
      </c>
      <c r="F26552" s="1"/>
      <c r="G26552" s="3"/>
      <c r="H26552" s="2"/>
    </row>
    <row r="26553" spans="1:8" x14ac:dyDescent="0.2">
      <c r="A26553" s="40">
        <f t="shared" si="828"/>
        <v>43012.406249935644</v>
      </c>
      <c r="B26553" s="41">
        <f t="shared" si="829"/>
        <v>43012.416666602308</v>
      </c>
      <c r="C26553" s="45">
        <v>2.129</v>
      </c>
      <c r="F26553" s="1"/>
      <c r="G26553" s="3"/>
      <c r="H26553" s="2"/>
    </row>
    <row r="26554" spans="1:8" x14ac:dyDescent="0.2">
      <c r="A26554" s="40">
        <f t="shared" si="828"/>
        <v>43012.416666602308</v>
      </c>
      <c r="B26554" s="41">
        <f t="shared" si="829"/>
        <v>43012.427083268973</v>
      </c>
      <c r="C26554" s="45">
        <v>2.1379999999999999</v>
      </c>
      <c r="F26554" s="1"/>
      <c r="G26554" s="3"/>
      <c r="H26554" s="2"/>
    </row>
    <row r="26555" spans="1:8" x14ac:dyDescent="0.2">
      <c r="A26555" s="40">
        <f t="shared" si="828"/>
        <v>43012.427083268973</v>
      </c>
      <c r="B26555" s="41">
        <f t="shared" si="829"/>
        <v>43012.437499935637</v>
      </c>
      <c r="C26555" s="45">
        <v>2.1379999999999999</v>
      </c>
      <c r="F26555" s="1"/>
      <c r="G26555" s="3"/>
      <c r="H26555" s="2"/>
    </row>
    <row r="26556" spans="1:8" x14ac:dyDescent="0.2">
      <c r="A26556" s="40">
        <f t="shared" si="828"/>
        <v>43012.437499935637</v>
      </c>
      <c r="B26556" s="41">
        <f t="shared" si="829"/>
        <v>43012.447916602301</v>
      </c>
      <c r="C26556" s="45">
        <v>2.145</v>
      </c>
      <c r="F26556" s="1"/>
      <c r="G26556" s="3"/>
      <c r="H26556" s="2"/>
    </row>
    <row r="26557" spans="1:8" x14ac:dyDescent="0.2">
      <c r="A26557" s="40">
        <f t="shared" si="828"/>
        <v>43012.447916602301</v>
      </c>
      <c r="B26557" s="41">
        <f t="shared" si="829"/>
        <v>43012.458333268965</v>
      </c>
      <c r="C26557" s="45">
        <v>2.16</v>
      </c>
      <c r="F26557" s="1"/>
      <c r="G26557" s="3"/>
      <c r="H26557" s="2"/>
    </row>
    <row r="26558" spans="1:8" x14ac:dyDescent="0.2">
      <c r="A26558" s="40">
        <f t="shared" si="828"/>
        <v>43012.458333268965</v>
      </c>
      <c r="B26558" s="41">
        <f t="shared" si="829"/>
        <v>43012.46874993563</v>
      </c>
      <c r="C26558" s="45">
        <v>2.1560000000000001</v>
      </c>
      <c r="F26558" s="1"/>
      <c r="G26558" s="3"/>
      <c r="H26558" s="2"/>
    </row>
    <row r="26559" spans="1:8" x14ac:dyDescent="0.2">
      <c r="A26559" s="40">
        <f t="shared" si="828"/>
        <v>43012.46874993563</v>
      </c>
      <c r="B26559" s="41">
        <f t="shared" si="829"/>
        <v>43012.479166602294</v>
      </c>
      <c r="C26559" s="45">
        <v>2.1760000000000002</v>
      </c>
      <c r="F26559" s="1"/>
      <c r="G26559" s="3"/>
      <c r="H26559" s="2"/>
    </row>
    <row r="26560" spans="1:8" x14ac:dyDescent="0.2">
      <c r="A26560" s="40">
        <f t="shared" si="828"/>
        <v>43012.479166602294</v>
      </c>
      <c r="B26560" s="41">
        <f t="shared" si="829"/>
        <v>43012.489583268958</v>
      </c>
      <c r="C26560" s="45">
        <v>2.1859999999999999</v>
      </c>
      <c r="F26560" s="1"/>
      <c r="G26560" s="3"/>
      <c r="H26560" s="2"/>
    </row>
    <row r="26561" spans="1:8" x14ac:dyDescent="0.2">
      <c r="A26561" s="40">
        <f t="shared" si="828"/>
        <v>43012.489583268958</v>
      </c>
      <c r="B26561" s="41">
        <f t="shared" si="829"/>
        <v>43012.499999935622</v>
      </c>
      <c r="C26561" s="45">
        <v>2.1890000000000001</v>
      </c>
      <c r="F26561" s="1"/>
      <c r="G26561" s="3"/>
      <c r="H26561" s="2"/>
    </row>
    <row r="26562" spans="1:8" x14ac:dyDescent="0.2">
      <c r="A26562" s="40">
        <f t="shared" si="828"/>
        <v>43012.499999935622</v>
      </c>
      <c r="B26562" s="41">
        <f t="shared" si="829"/>
        <v>43012.510416602287</v>
      </c>
      <c r="C26562" s="45">
        <v>2.17</v>
      </c>
      <c r="F26562" s="1"/>
      <c r="G26562" s="3"/>
      <c r="H26562" s="2"/>
    </row>
    <row r="26563" spans="1:8" x14ac:dyDescent="0.2">
      <c r="A26563" s="40">
        <f t="shared" si="828"/>
        <v>43012.510416602287</v>
      </c>
      <c r="B26563" s="41">
        <f t="shared" si="829"/>
        <v>43012.520833268951</v>
      </c>
      <c r="C26563" s="45">
        <v>2.15</v>
      </c>
      <c r="F26563" s="1"/>
      <c r="G26563" s="3"/>
      <c r="H26563" s="2"/>
    </row>
    <row r="26564" spans="1:8" x14ac:dyDescent="0.2">
      <c r="A26564" s="40">
        <f t="shared" si="828"/>
        <v>43012.520833268951</v>
      </c>
      <c r="B26564" s="41">
        <f t="shared" si="829"/>
        <v>43012.531249935615</v>
      </c>
      <c r="C26564" s="45">
        <v>2.109</v>
      </c>
      <c r="F26564" s="1"/>
      <c r="G26564" s="3"/>
      <c r="H26564" s="2"/>
    </row>
    <row r="26565" spans="1:8" x14ac:dyDescent="0.2">
      <c r="A26565" s="40">
        <f t="shared" si="828"/>
        <v>43012.531249935615</v>
      </c>
      <c r="B26565" s="41">
        <f t="shared" si="829"/>
        <v>43012.541666602279</v>
      </c>
      <c r="C26565" s="45">
        <v>2.113</v>
      </c>
      <c r="F26565" s="1"/>
      <c r="G26565" s="3"/>
      <c r="H26565" s="2"/>
    </row>
    <row r="26566" spans="1:8" x14ac:dyDescent="0.2">
      <c r="A26566" s="40">
        <f t="shared" si="828"/>
        <v>43012.541666602279</v>
      </c>
      <c r="B26566" s="41">
        <f t="shared" si="829"/>
        <v>43012.552083268944</v>
      </c>
      <c r="C26566" s="45">
        <v>2.1070000000000002</v>
      </c>
      <c r="F26566" s="1"/>
      <c r="G26566" s="3"/>
      <c r="H26566" s="2"/>
    </row>
    <row r="26567" spans="1:8" x14ac:dyDescent="0.2">
      <c r="A26567" s="40">
        <f t="shared" si="828"/>
        <v>43012.552083268944</v>
      </c>
      <c r="B26567" s="41">
        <f t="shared" si="829"/>
        <v>43012.562499935608</v>
      </c>
      <c r="C26567" s="45">
        <v>2.0670000000000002</v>
      </c>
      <c r="F26567" s="1"/>
      <c r="G26567" s="3"/>
      <c r="H26567" s="2"/>
    </row>
    <row r="26568" spans="1:8" x14ac:dyDescent="0.2">
      <c r="A26568" s="40">
        <f t="shared" si="828"/>
        <v>43012.562499935608</v>
      </c>
      <c r="B26568" s="41">
        <f t="shared" si="829"/>
        <v>43012.572916602272</v>
      </c>
      <c r="C26568" s="45">
        <v>2.0409999999999999</v>
      </c>
      <c r="F26568" s="1"/>
      <c r="G26568" s="3"/>
      <c r="H26568" s="2"/>
    </row>
    <row r="26569" spans="1:8" x14ac:dyDescent="0.2">
      <c r="A26569" s="40">
        <f t="shared" si="828"/>
        <v>43012.572916602272</v>
      </c>
      <c r="B26569" s="41">
        <f t="shared" si="829"/>
        <v>43012.583333268936</v>
      </c>
      <c r="C26569" s="45">
        <v>2.0350000000000001</v>
      </c>
      <c r="F26569" s="1"/>
      <c r="G26569" s="3"/>
      <c r="H26569" s="2"/>
    </row>
    <row r="26570" spans="1:8" x14ac:dyDescent="0.2">
      <c r="A26570" s="40">
        <f t="shared" si="828"/>
        <v>43012.583333268936</v>
      </c>
      <c r="B26570" s="41">
        <f t="shared" si="829"/>
        <v>43012.5937499356</v>
      </c>
      <c r="C26570" s="45">
        <v>2.0179999999999998</v>
      </c>
      <c r="F26570" s="1"/>
      <c r="G26570" s="3"/>
      <c r="H26570" s="2"/>
    </row>
    <row r="26571" spans="1:8" x14ac:dyDescent="0.2">
      <c r="A26571" s="40">
        <f t="shared" si="828"/>
        <v>43012.5937499356</v>
      </c>
      <c r="B26571" s="41">
        <f t="shared" si="829"/>
        <v>43012.604166602265</v>
      </c>
      <c r="C26571" s="45">
        <v>2</v>
      </c>
      <c r="F26571" s="1"/>
      <c r="G26571" s="3"/>
      <c r="H26571" s="2"/>
    </row>
    <row r="26572" spans="1:8" x14ac:dyDescent="0.2">
      <c r="A26572" s="40">
        <f t="shared" si="828"/>
        <v>43012.604166602265</v>
      </c>
      <c r="B26572" s="41">
        <f t="shared" si="829"/>
        <v>43012.614583268929</v>
      </c>
      <c r="C26572" s="45">
        <v>2.0019999999999998</v>
      </c>
      <c r="F26572" s="1"/>
      <c r="G26572" s="3"/>
      <c r="H26572" s="2"/>
    </row>
    <row r="26573" spans="1:8" x14ac:dyDescent="0.2">
      <c r="A26573" s="40">
        <f t="shared" si="828"/>
        <v>43012.614583268929</v>
      </c>
      <c r="B26573" s="41">
        <f t="shared" si="829"/>
        <v>43012.624999935593</v>
      </c>
      <c r="C26573" s="45">
        <v>1.998</v>
      </c>
      <c r="F26573" s="1"/>
      <c r="G26573" s="3"/>
      <c r="H26573" s="2"/>
    </row>
    <row r="26574" spans="1:8" x14ac:dyDescent="0.2">
      <c r="A26574" s="40">
        <f t="shared" si="828"/>
        <v>43012.624999935593</v>
      </c>
      <c r="B26574" s="41">
        <f t="shared" si="829"/>
        <v>43012.635416602257</v>
      </c>
      <c r="C26574" s="45">
        <v>2.0009999999999999</v>
      </c>
      <c r="F26574" s="1"/>
      <c r="G26574" s="3"/>
      <c r="H26574" s="2"/>
    </row>
    <row r="26575" spans="1:8" x14ac:dyDescent="0.2">
      <c r="A26575" s="40">
        <f t="shared" si="828"/>
        <v>43012.635416602257</v>
      </c>
      <c r="B26575" s="41">
        <f t="shared" si="829"/>
        <v>43012.645833268922</v>
      </c>
      <c r="C26575" s="45">
        <v>1.9690000000000001</v>
      </c>
      <c r="F26575" s="1"/>
      <c r="G26575" s="3"/>
      <c r="H26575" s="2"/>
    </row>
    <row r="26576" spans="1:8" x14ac:dyDescent="0.2">
      <c r="A26576" s="40">
        <f t="shared" si="828"/>
        <v>43012.645833268922</v>
      </c>
      <c r="B26576" s="41">
        <f t="shared" si="829"/>
        <v>43012.656249935586</v>
      </c>
      <c r="C26576" s="45">
        <v>1.9650000000000001</v>
      </c>
      <c r="F26576" s="1"/>
      <c r="G26576" s="3"/>
      <c r="H26576" s="2"/>
    </row>
    <row r="26577" spans="1:8" x14ac:dyDescent="0.2">
      <c r="A26577" s="40">
        <f t="shared" si="828"/>
        <v>43012.656249935586</v>
      </c>
      <c r="B26577" s="41">
        <f t="shared" si="829"/>
        <v>43012.66666660225</v>
      </c>
      <c r="C26577" s="45">
        <v>1.9319999999999999</v>
      </c>
      <c r="F26577" s="1"/>
      <c r="G26577" s="3"/>
      <c r="H26577" s="2"/>
    </row>
    <row r="26578" spans="1:8" x14ac:dyDescent="0.2">
      <c r="A26578" s="40">
        <f t="shared" si="828"/>
        <v>43012.66666660225</v>
      </c>
      <c r="B26578" s="41">
        <f t="shared" si="829"/>
        <v>43012.677083268914</v>
      </c>
      <c r="C26578" s="45">
        <v>1.9119999999999999</v>
      </c>
      <c r="F26578" s="1"/>
      <c r="G26578" s="3"/>
      <c r="H26578" s="2"/>
    </row>
    <row r="26579" spans="1:8" x14ac:dyDescent="0.2">
      <c r="A26579" s="40">
        <f t="shared" si="828"/>
        <v>43012.677083268914</v>
      </c>
      <c r="B26579" s="41">
        <f t="shared" si="829"/>
        <v>43012.687499935579</v>
      </c>
      <c r="C26579" s="45">
        <v>1.8879999999999999</v>
      </c>
      <c r="F26579" s="1"/>
      <c r="G26579" s="3"/>
      <c r="H26579" s="2"/>
    </row>
    <row r="26580" spans="1:8" x14ac:dyDescent="0.2">
      <c r="A26580" s="40">
        <f t="shared" ref="A26580:A26643" si="830">B26579</f>
        <v>43012.687499935579</v>
      </c>
      <c r="B26580" s="41">
        <f t="shared" ref="B26580:B26643" si="831">A26580+1/96</f>
        <v>43012.697916602243</v>
      </c>
      <c r="C26580" s="45">
        <v>1.881</v>
      </c>
      <c r="F26580" s="1"/>
      <c r="G26580" s="3"/>
      <c r="H26580" s="2"/>
    </row>
    <row r="26581" spans="1:8" x14ac:dyDescent="0.2">
      <c r="A26581" s="40">
        <f t="shared" si="830"/>
        <v>43012.697916602243</v>
      </c>
      <c r="B26581" s="41">
        <f t="shared" si="831"/>
        <v>43012.708333268907</v>
      </c>
      <c r="C26581" s="45">
        <v>1.9059999999999999</v>
      </c>
      <c r="F26581" s="1"/>
      <c r="G26581" s="3"/>
      <c r="H26581" s="2"/>
    </row>
    <row r="26582" spans="1:8" x14ac:dyDescent="0.2">
      <c r="A26582" s="40">
        <f t="shared" si="830"/>
        <v>43012.708333268907</v>
      </c>
      <c r="B26582" s="41">
        <f t="shared" si="831"/>
        <v>43012.718749935571</v>
      </c>
      <c r="C26582" s="45">
        <v>1.9259999999999999</v>
      </c>
      <c r="F26582" s="1"/>
      <c r="G26582" s="3"/>
      <c r="H26582" s="2"/>
    </row>
    <row r="26583" spans="1:8" x14ac:dyDescent="0.2">
      <c r="A26583" s="40">
        <f t="shared" si="830"/>
        <v>43012.718749935571</v>
      </c>
      <c r="B26583" s="41">
        <f t="shared" si="831"/>
        <v>43012.729166602236</v>
      </c>
      <c r="C26583" s="45">
        <v>1.9279999999999999</v>
      </c>
      <c r="F26583" s="1"/>
      <c r="G26583" s="3"/>
      <c r="H26583" s="2"/>
    </row>
    <row r="26584" spans="1:8" x14ac:dyDescent="0.2">
      <c r="A26584" s="40">
        <f t="shared" si="830"/>
        <v>43012.729166602236</v>
      </c>
      <c r="B26584" s="41">
        <f t="shared" si="831"/>
        <v>43012.7395832689</v>
      </c>
      <c r="C26584" s="45">
        <v>1.9490000000000001</v>
      </c>
      <c r="F26584" s="1"/>
      <c r="G26584" s="3"/>
      <c r="H26584" s="2"/>
    </row>
    <row r="26585" spans="1:8" x14ac:dyDescent="0.2">
      <c r="A26585" s="40">
        <f t="shared" si="830"/>
        <v>43012.7395832689</v>
      </c>
      <c r="B26585" s="41">
        <f t="shared" si="831"/>
        <v>43012.749999935564</v>
      </c>
      <c r="C26585" s="45">
        <v>1.9730000000000001</v>
      </c>
      <c r="F26585" s="1"/>
      <c r="G26585" s="3"/>
      <c r="H26585" s="2"/>
    </row>
    <row r="26586" spans="1:8" x14ac:dyDescent="0.2">
      <c r="A26586" s="40">
        <f t="shared" si="830"/>
        <v>43012.749999935564</v>
      </c>
      <c r="B26586" s="41">
        <f t="shared" si="831"/>
        <v>43012.760416602228</v>
      </c>
      <c r="C26586" s="45">
        <v>1.9930000000000001</v>
      </c>
      <c r="F26586" s="1"/>
      <c r="G26586" s="3"/>
      <c r="H26586" s="2"/>
    </row>
    <row r="26587" spans="1:8" x14ac:dyDescent="0.2">
      <c r="A26587" s="40">
        <f t="shared" si="830"/>
        <v>43012.760416602228</v>
      </c>
      <c r="B26587" s="41">
        <f t="shared" si="831"/>
        <v>43012.770833268893</v>
      </c>
      <c r="C26587" s="45">
        <v>2.0139999999999998</v>
      </c>
      <c r="F26587" s="1"/>
      <c r="G26587" s="3"/>
      <c r="H26587" s="2"/>
    </row>
    <row r="26588" spans="1:8" x14ac:dyDescent="0.2">
      <c r="A26588" s="40">
        <f t="shared" si="830"/>
        <v>43012.770833268893</v>
      </c>
      <c r="B26588" s="41">
        <f t="shared" si="831"/>
        <v>43012.781249935557</v>
      </c>
      <c r="C26588" s="45">
        <v>2.0449999999999999</v>
      </c>
      <c r="F26588" s="1"/>
      <c r="G26588" s="3"/>
      <c r="H26588" s="2"/>
    </row>
    <row r="26589" spans="1:8" x14ac:dyDescent="0.2">
      <c r="A26589" s="40">
        <f t="shared" si="830"/>
        <v>43012.781249935557</v>
      </c>
      <c r="B26589" s="41">
        <f t="shared" si="831"/>
        <v>43012.791666602221</v>
      </c>
      <c r="C26589" s="45">
        <v>2.1139999999999999</v>
      </c>
      <c r="F26589" s="1"/>
      <c r="G26589" s="3"/>
      <c r="H26589" s="2"/>
    </row>
    <row r="26590" spans="1:8" x14ac:dyDescent="0.2">
      <c r="A26590" s="40">
        <f t="shared" si="830"/>
        <v>43012.791666602221</v>
      </c>
      <c r="B26590" s="41">
        <f t="shared" si="831"/>
        <v>43012.802083268885</v>
      </c>
      <c r="C26590" s="45">
        <v>2.177</v>
      </c>
      <c r="F26590" s="1"/>
      <c r="G26590" s="3"/>
      <c r="H26590" s="2"/>
    </row>
    <row r="26591" spans="1:8" x14ac:dyDescent="0.2">
      <c r="A26591" s="40">
        <f t="shared" si="830"/>
        <v>43012.802083268885</v>
      </c>
      <c r="B26591" s="41">
        <f t="shared" si="831"/>
        <v>43012.81249993555</v>
      </c>
      <c r="C26591" s="45">
        <v>2.1890000000000001</v>
      </c>
      <c r="F26591" s="1"/>
      <c r="G26591" s="3"/>
      <c r="H26591" s="2"/>
    </row>
    <row r="26592" spans="1:8" x14ac:dyDescent="0.2">
      <c r="A26592" s="40">
        <f t="shared" si="830"/>
        <v>43012.81249993555</v>
      </c>
      <c r="B26592" s="41">
        <f t="shared" si="831"/>
        <v>43012.822916602214</v>
      </c>
      <c r="C26592" s="45">
        <v>2.17</v>
      </c>
      <c r="F26592" s="1"/>
      <c r="G26592" s="3"/>
      <c r="H26592" s="2"/>
    </row>
    <row r="26593" spans="1:8" x14ac:dyDescent="0.2">
      <c r="A26593" s="40">
        <f t="shared" si="830"/>
        <v>43012.822916602214</v>
      </c>
      <c r="B26593" s="41">
        <f t="shared" si="831"/>
        <v>43012.833333268878</v>
      </c>
      <c r="C26593" s="45">
        <v>2.137</v>
      </c>
      <c r="F26593" s="1"/>
      <c r="G26593" s="3"/>
      <c r="H26593" s="2"/>
    </row>
    <row r="26594" spans="1:8" x14ac:dyDescent="0.2">
      <c r="A26594" s="40">
        <f t="shared" si="830"/>
        <v>43012.833333268878</v>
      </c>
      <c r="B26594" s="41">
        <f t="shared" si="831"/>
        <v>43012.843749935542</v>
      </c>
      <c r="C26594" s="45">
        <v>2.0750000000000002</v>
      </c>
      <c r="F26594" s="1"/>
      <c r="G26594" s="3"/>
      <c r="H26594" s="2"/>
    </row>
    <row r="26595" spans="1:8" x14ac:dyDescent="0.2">
      <c r="A26595" s="40">
        <f t="shared" si="830"/>
        <v>43012.843749935542</v>
      </c>
      <c r="B26595" s="41">
        <f t="shared" si="831"/>
        <v>43012.854166602207</v>
      </c>
      <c r="C26595" s="45">
        <v>1.9910000000000001</v>
      </c>
      <c r="F26595" s="1"/>
      <c r="G26595" s="3"/>
      <c r="H26595" s="2"/>
    </row>
    <row r="26596" spans="1:8" x14ac:dyDescent="0.2">
      <c r="A26596" s="40">
        <f t="shared" si="830"/>
        <v>43012.854166602207</v>
      </c>
      <c r="B26596" s="41">
        <f t="shared" si="831"/>
        <v>43012.864583268871</v>
      </c>
      <c r="C26596" s="45">
        <v>1.9239999999999999</v>
      </c>
      <c r="F26596" s="1"/>
      <c r="G26596" s="3"/>
      <c r="H26596" s="2"/>
    </row>
    <row r="26597" spans="1:8" x14ac:dyDescent="0.2">
      <c r="A26597" s="40">
        <f t="shared" si="830"/>
        <v>43012.864583268871</v>
      </c>
      <c r="B26597" s="41">
        <f t="shared" si="831"/>
        <v>43012.874999935535</v>
      </c>
      <c r="C26597" s="45">
        <v>1.8680000000000001</v>
      </c>
      <c r="F26597" s="1"/>
      <c r="G26597" s="3"/>
      <c r="H26597" s="2"/>
    </row>
    <row r="26598" spans="1:8" x14ac:dyDescent="0.2">
      <c r="A26598" s="40">
        <f t="shared" si="830"/>
        <v>43012.874999935535</v>
      </c>
      <c r="B26598" s="41">
        <f t="shared" si="831"/>
        <v>43012.885416602199</v>
      </c>
      <c r="C26598" s="45">
        <v>1.806</v>
      </c>
      <c r="F26598" s="1"/>
      <c r="G26598" s="3"/>
      <c r="H26598" s="2"/>
    </row>
    <row r="26599" spans="1:8" x14ac:dyDescent="0.2">
      <c r="A26599" s="40">
        <f t="shared" si="830"/>
        <v>43012.885416602199</v>
      </c>
      <c r="B26599" s="41">
        <f t="shared" si="831"/>
        <v>43012.895833268863</v>
      </c>
      <c r="C26599" s="45">
        <v>1.752</v>
      </c>
      <c r="F26599" s="1"/>
      <c r="G26599" s="3"/>
      <c r="H26599" s="2"/>
    </row>
    <row r="26600" spans="1:8" x14ac:dyDescent="0.2">
      <c r="A26600" s="40">
        <f t="shared" si="830"/>
        <v>43012.895833268863</v>
      </c>
      <c r="B26600" s="41">
        <f t="shared" si="831"/>
        <v>43012.906249935528</v>
      </c>
      <c r="C26600" s="45">
        <v>1.702</v>
      </c>
      <c r="F26600" s="1"/>
      <c r="G26600" s="3"/>
      <c r="H26600" s="2"/>
    </row>
    <row r="26601" spans="1:8" x14ac:dyDescent="0.2">
      <c r="A26601" s="40">
        <f t="shared" si="830"/>
        <v>43012.906249935528</v>
      </c>
      <c r="B26601" s="41">
        <f t="shared" si="831"/>
        <v>43012.916666602192</v>
      </c>
      <c r="C26601" s="45">
        <v>1.639</v>
      </c>
      <c r="F26601" s="1"/>
      <c r="G26601" s="3"/>
      <c r="H26601" s="2"/>
    </row>
    <row r="26602" spans="1:8" x14ac:dyDescent="0.2">
      <c r="A26602" s="40">
        <f t="shared" si="830"/>
        <v>43012.916666602192</v>
      </c>
      <c r="B26602" s="41">
        <f t="shared" si="831"/>
        <v>43012.927083268856</v>
      </c>
      <c r="C26602" s="45">
        <v>1.5780000000000001</v>
      </c>
      <c r="F26602" s="1"/>
      <c r="G26602" s="3"/>
      <c r="H26602" s="2"/>
    </row>
    <row r="26603" spans="1:8" x14ac:dyDescent="0.2">
      <c r="A26603" s="40">
        <f t="shared" si="830"/>
        <v>43012.927083268856</v>
      </c>
      <c r="B26603" s="41">
        <f t="shared" si="831"/>
        <v>43012.93749993552</v>
      </c>
      <c r="C26603" s="45">
        <v>1.518</v>
      </c>
      <c r="F26603" s="1"/>
      <c r="G26603" s="3"/>
      <c r="H26603" s="2"/>
    </row>
    <row r="26604" spans="1:8" x14ac:dyDescent="0.2">
      <c r="A26604" s="40">
        <f t="shared" si="830"/>
        <v>43012.93749993552</v>
      </c>
      <c r="B26604" s="41">
        <f t="shared" si="831"/>
        <v>43012.947916602185</v>
      </c>
      <c r="C26604" s="45">
        <v>1.4630000000000001</v>
      </c>
      <c r="F26604" s="1"/>
      <c r="G26604" s="3"/>
      <c r="H26604" s="2"/>
    </row>
    <row r="26605" spans="1:8" x14ac:dyDescent="0.2">
      <c r="A26605" s="40">
        <f t="shared" si="830"/>
        <v>43012.947916602185</v>
      </c>
      <c r="B26605" s="41">
        <f t="shared" si="831"/>
        <v>43012.958333268849</v>
      </c>
      <c r="C26605" s="45">
        <v>1.4119999999999999</v>
      </c>
      <c r="F26605" s="1"/>
      <c r="G26605" s="3"/>
      <c r="H26605" s="2"/>
    </row>
    <row r="26606" spans="1:8" x14ac:dyDescent="0.2">
      <c r="A26606" s="40">
        <f t="shared" si="830"/>
        <v>43012.958333268849</v>
      </c>
      <c r="B26606" s="41">
        <f t="shared" si="831"/>
        <v>43012.968749935513</v>
      </c>
      <c r="C26606" s="45">
        <v>1.3680000000000001</v>
      </c>
      <c r="F26606" s="1"/>
      <c r="G26606" s="3"/>
      <c r="H26606" s="2"/>
    </row>
    <row r="26607" spans="1:8" x14ac:dyDescent="0.2">
      <c r="A26607" s="40">
        <f t="shared" si="830"/>
        <v>43012.968749935513</v>
      </c>
      <c r="B26607" s="41">
        <f t="shared" si="831"/>
        <v>43012.979166602177</v>
      </c>
      <c r="C26607" s="45">
        <v>1.3240000000000001</v>
      </c>
      <c r="F26607" s="1"/>
      <c r="G26607" s="3"/>
      <c r="H26607" s="2"/>
    </row>
    <row r="26608" spans="1:8" x14ac:dyDescent="0.2">
      <c r="A26608" s="40">
        <f t="shared" si="830"/>
        <v>43012.979166602177</v>
      </c>
      <c r="B26608" s="41">
        <f t="shared" si="831"/>
        <v>43012.989583268842</v>
      </c>
      <c r="C26608" s="45">
        <v>1.288</v>
      </c>
      <c r="F26608" s="1"/>
      <c r="G26608" s="3"/>
      <c r="H26608" s="2"/>
    </row>
    <row r="26609" spans="1:8" x14ac:dyDescent="0.2">
      <c r="A26609" s="40">
        <f t="shared" si="830"/>
        <v>43012.989583268842</v>
      </c>
      <c r="B26609" s="41">
        <f t="shared" si="831"/>
        <v>43012.999999935506</v>
      </c>
      <c r="C26609" s="45">
        <v>1.2569999999999999</v>
      </c>
      <c r="F26609" s="1"/>
      <c r="G26609" s="3"/>
      <c r="H26609" s="4"/>
    </row>
    <row r="26610" spans="1:8" x14ac:dyDescent="0.2">
      <c r="A26610" s="40">
        <f t="shared" si="830"/>
        <v>43012.999999935506</v>
      </c>
      <c r="B26610" s="41">
        <f t="shared" si="831"/>
        <v>43013.01041660217</v>
      </c>
      <c r="C26610" s="45">
        <v>1.23</v>
      </c>
      <c r="F26610" s="1"/>
      <c r="G26610" s="3"/>
      <c r="H26610" s="2"/>
    </row>
    <row r="26611" spans="1:8" x14ac:dyDescent="0.2">
      <c r="A26611" s="40">
        <f t="shared" si="830"/>
        <v>43013.01041660217</v>
      </c>
      <c r="B26611" s="41">
        <f t="shared" si="831"/>
        <v>43013.020833268834</v>
      </c>
      <c r="C26611" s="45">
        <v>1.2110000000000001</v>
      </c>
      <c r="F26611" s="1"/>
      <c r="G26611" s="3"/>
      <c r="H26611" s="2"/>
    </row>
    <row r="26612" spans="1:8" x14ac:dyDescent="0.2">
      <c r="A26612" s="40">
        <f t="shared" si="830"/>
        <v>43013.020833268834</v>
      </c>
      <c r="B26612" s="41">
        <f t="shared" si="831"/>
        <v>43013.031249935499</v>
      </c>
      <c r="C26612" s="45">
        <v>1.19</v>
      </c>
      <c r="F26612" s="1"/>
      <c r="G26612" s="3"/>
      <c r="H26612" s="2"/>
    </row>
    <row r="26613" spans="1:8" x14ac:dyDescent="0.2">
      <c r="A26613" s="40">
        <f t="shared" si="830"/>
        <v>43013.031249935499</v>
      </c>
      <c r="B26613" s="41">
        <f t="shared" si="831"/>
        <v>43013.041666602163</v>
      </c>
      <c r="C26613" s="45">
        <v>1.171</v>
      </c>
      <c r="F26613" s="1"/>
      <c r="G26613" s="3"/>
      <c r="H26613" s="2"/>
    </row>
    <row r="26614" spans="1:8" x14ac:dyDescent="0.2">
      <c r="A26614" s="40">
        <f t="shared" si="830"/>
        <v>43013.041666602163</v>
      </c>
      <c r="B26614" s="41">
        <f t="shared" si="831"/>
        <v>43013.052083268827</v>
      </c>
      <c r="C26614" s="45">
        <v>1.1379999999999999</v>
      </c>
      <c r="F26614" s="1"/>
      <c r="G26614" s="3"/>
      <c r="H26614" s="2"/>
    </row>
    <row r="26615" spans="1:8" x14ac:dyDescent="0.2">
      <c r="A26615" s="40">
        <f t="shared" si="830"/>
        <v>43013.052083268827</v>
      </c>
      <c r="B26615" s="41">
        <f t="shared" si="831"/>
        <v>43013.062499935491</v>
      </c>
      <c r="C26615" s="45">
        <v>1.141</v>
      </c>
      <c r="F26615" s="1"/>
      <c r="G26615" s="3"/>
      <c r="H26615" s="2"/>
    </row>
    <row r="26616" spans="1:8" x14ac:dyDescent="0.2">
      <c r="A26616" s="40">
        <f t="shared" si="830"/>
        <v>43013.062499935491</v>
      </c>
      <c r="B26616" s="41">
        <f t="shared" si="831"/>
        <v>43013.072916602156</v>
      </c>
      <c r="C26616" s="45">
        <v>1.1259999999999999</v>
      </c>
      <c r="F26616" s="1"/>
      <c r="G26616" s="3"/>
      <c r="H26616" s="2"/>
    </row>
    <row r="26617" spans="1:8" x14ac:dyDescent="0.2">
      <c r="A26617" s="40">
        <f t="shared" si="830"/>
        <v>43013.072916602156</v>
      </c>
      <c r="B26617" s="41">
        <f t="shared" si="831"/>
        <v>43013.08333326882</v>
      </c>
      <c r="C26617" s="45">
        <v>1.1140000000000001</v>
      </c>
      <c r="F26617" s="1"/>
      <c r="G26617" s="3"/>
      <c r="H26617" s="2"/>
    </row>
    <row r="26618" spans="1:8" x14ac:dyDescent="0.2">
      <c r="A26618" s="40">
        <f t="shared" si="830"/>
        <v>43013.08333326882</v>
      </c>
      <c r="B26618" s="41">
        <f t="shared" si="831"/>
        <v>43013.093749935484</v>
      </c>
      <c r="C26618" s="45">
        <v>1.099</v>
      </c>
      <c r="F26618" s="1"/>
      <c r="G26618" s="3"/>
      <c r="H26618" s="2"/>
    </row>
    <row r="26619" spans="1:8" x14ac:dyDescent="0.2">
      <c r="A26619" s="40">
        <f t="shared" si="830"/>
        <v>43013.093749935484</v>
      </c>
      <c r="B26619" s="41">
        <f t="shared" si="831"/>
        <v>43013.104166602148</v>
      </c>
      <c r="C26619" s="45">
        <v>1.091</v>
      </c>
      <c r="F26619" s="1"/>
      <c r="G26619" s="3"/>
      <c r="H26619" s="2"/>
    </row>
    <row r="26620" spans="1:8" x14ac:dyDescent="0.2">
      <c r="A26620" s="40">
        <f t="shared" si="830"/>
        <v>43013.104166602148</v>
      </c>
      <c r="B26620" s="41">
        <f t="shared" si="831"/>
        <v>43013.114583268813</v>
      </c>
      <c r="C26620" s="45">
        <v>1.0920000000000001</v>
      </c>
      <c r="F26620" s="1"/>
      <c r="G26620" s="3"/>
      <c r="H26620" s="2"/>
    </row>
    <row r="26621" spans="1:8" x14ac:dyDescent="0.2">
      <c r="A26621" s="40">
        <f t="shared" si="830"/>
        <v>43013.114583268813</v>
      </c>
      <c r="B26621" s="41">
        <f t="shared" si="831"/>
        <v>43013.124999935477</v>
      </c>
      <c r="C26621" s="45">
        <v>1.0860000000000001</v>
      </c>
      <c r="F26621" s="1"/>
      <c r="G26621" s="3"/>
      <c r="H26621" s="2"/>
    </row>
    <row r="26622" spans="1:8" x14ac:dyDescent="0.2">
      <c r="A26622" s="40">
        <f t="shared" si="830"/>
        <v>43013.124999935477</v>
      </c>
      <c r="B26622" s="41">
        <f t="shared" si="831"/>
        <v>43013.135416602141</v>
      </c>
      <c r="C26622" s="45">
        <v>1.085</v>
      </c>
      <c r="F26622" s="1"/>
      <c r="G26622" s="3"/>
      <c r="H26622" s="2"/>
    </row>
    <row r="26623" spans="1:8" x14ac:dyDescent="0.2">
      <c r="A26623" s="40">
        <f t="shared" si="830"/>
        <v>43013.135416602141</v>
      </c>
      <c r="B26623" s="41">
        <f t="shared" si="831"/>
        <v>43013.145833268805</v>
      </c>
      <c r="C26623" s="45">
        <v>1.0780000000000001</v>
      </c>
      <c r="F26623" s="1"/>
      <c r="G26623" s="3"/>
      <c r="H26623" s="2"/>
    </row>
    <row r="26624" spans="1:8" x14ac:dyDescent="0.2">
      <c r="A26624" s="40">
        <f t="shared" si="830"/>
        <v>43013.145833268805</v>
      </c>
      <c r="B26624" s="41">
        <f t="shared" si="831"/>
        <v>43013.15624993547</v>
      </c>
      <c r="C26624" s="45">
        <v>1.0820000000000001</v>
      </c>
      <c r="F26624" s="1"/>
      <c r="G26624" s="3"/>
      <c r="H26624" s="2"/>
    </row>
    <row r="26625" spans="1:8" x14ac:dyDescent="0.2">
      <c r="A26625" s="40">
        <f t="shared" si="830"/>
        <v>43013.15624993547</v>
      </c>
      <c r="B26625" s="41">
        <f t="shared" si="831"/>
        <v>43013.166666602134</v>
      </c>
      <c r="C26625" s="45">
        <v>1.0920000000000001</v>
      </c>
      <c r="F26625" s="1"/>
      <c r="G26625" s="3"/>
      <c r="H26625" s="2"/>
    </row>
    <row r="26626" spans="1:8" x14ac:dyDescent="0.2">
      <c r="A26626" s="40">
        <f t="shared" si="830"/>
        <v>43013.166666602134</v>
      </c>
      <c r="B26626" s="41">
        <f t="shared" si="831"/>
        <v>43013.177083268798</v>
      </c>
      <c r="C26626" s="45">
        <v>1.1200000000000001</v>
      </c>
      <c r="F26626" s="1"/>
      <c r="G26626" s="3"/>
      <c r="H26626" s="2"/>
    </row>
    <row r="26627" spans="1:8" x14ac:dyDescent="0.2">
      <c r="A26627" s="40">
        <f t="shared" si="830"/>
        <v>43013.177083268798</v>
      </c>
      <c r="B26627" s="41">
        <f t="shared" si="831"/>
        <v>43013.187499935462</v>
      </c>
      <c r="C26627" s="45">
        <v>1.1279999999999999</v>
      </c>
      <c r="F26627" s="1"/>
      <c r="G26627" s="3"/>
      <c r="H26627" s="2"/>
    </row>
    <row r="26628" spans="1:8" x14ac:dyDescent="0.2">
      <c r="A26628" s="40">
        <f t="shared" si="830"/>
        <v>43013.187499935462</v>
      </c>
      <c r="B26628" s="41">
        <f t="shared" si="831"/>
        <v>43013.197916602126</v>
      </c>
      <c r="C26628" s="45">
        <v>1.1539999999999999</v>
      </c>
      <c r="F26628" s="1"/>
      <c r="G26628" s="3"/>
      <c r="H26628" s="2"/>
    </row>
    <row r="26629" spans="1:8" x14ac:dyDescent="0.2">
      <c r="A26629" s="40">
        <f t="shared" si="830"/>
        <v>43013.197916602126</v>
      </c>
      <c r="B26629" s="41">
        <f t="shared" si="831"/>
        <v>43013.208333268791</v>
      </c>
      <c r="C26629" s="45">
        <v>1.18</v>
      </c>
      <c r="F26629" s="1"/>
      <c r="G26629" s="3"/>
      <c r="H26629" s="2"/>
    </row>
    <row r="26630" spans="1:8" x14ac:dyDescent="0.2">
      <c r="A26630" s="40">
        <f t="shared" si="830"/>
        <v>43013.208333268791</v>
      </c>
      <c r="B26630" s="41">
        <f t="shared" si="831"/>
        <v>43013.218749935455</v>
      </c>
      <c r="C26630" s="45">
        <v>1.252</v>
      </c>
      <c r="F26630" s="1"/>
      <c r="G26630" s="3"/>
      <c r="H26630" s="2"/>
    </row>
    <row r="26631" spans="1:8" x14ac:dyDescent="0.2">
      <c r="A26631" s="40">
        <f t="shared" si="830"/>
        <v>43013.218749935455</v>
      </c>
      <c r="B26631" s="41">
        <f t="shared" si="831"/>
        <v>43013.229166602119</v>
      </c>
      <c r="C26631" s="45">
        <v>1.3049999999999999</v>
      </c>
      <c r="F26631" s="1"/>
      <c r="G26631" s="3"/>
      <c r="H26631" s="2"/>
    </row>
    <row r="26632" spans="1:8" x14ac:dyDescent="0.2">
      <c r="A26632" s="40">
        <f t="shared" si="830"/>
        <v>43013.229166602119</v>
      </c>
      <c r="B26632" s="41">
        <f t="shared" si="831"/>
        <v>43013.239583268783</v>
      </c>
      <c r="C26632" s="45">
        <v>1.3879999999999999</v>
      </c>
      <c r="F26632" s="1"/>
      <c r="G26632" s="3"/>
      <c r="H26632" s="2"/>
    </row>
    <row r="26633" spans="1:8" x14ac:dyDescent="0.2">
      <c r="A26633" s="40">
        <f t="shared" si="830"/>
        <v>43013.239583268783</v>
      </c>
      <c r="B26633" s="41">
        <f t="shared" si="831"/>
        <v>43013.249999935448</v>
      </c>
      <c r="C26633" s="45">
        <v>1.4710000000000001</v>
      </c>
      <c r="F26633" s="1"/>
      <c r="G26633" s="3"/>
      <c r="H26633" s="2"/>
    </row>
    <row r="26634" spans="1:8" x14ac:dyDescent="0.2">
      <c r="A26634" s="40">
        <f t="shared" si="830"/>
        <v>43013.249999935448</v>
      </c>
      <c r="B26634" s="41">
        <f t="shared" si="831"/>
        <v>43013.260416602112</v>
      </c>
      <c r="C26634" s="45">
        <v>1.583</v>
      </c>
      <c r="F26634" s="1"/>
      <c r="G26634" s="3"/>
      <c r="H26634" s="2"/>
    </row>
    <row r="26635" spans="1:8" x14ac:dyDescent="0.2">
      <c r="A26635" s="40">
        <f t="shared" si="830"/>
        <v>43013.260416602112</v>
      </c>
      <c r="B26635" s="41">
        <f t="shared" si="831"/>
        <v>43013.270833268776</v>
      </c>
      <c r="C26635" s="45">
        <v>1.679</v>
      </c>
      <c r="F26635" s="1"/>
      <c r="G26635" s="3"/>
      <c r="H26635" s="2"/>
    </row>
    <row r="26636" spans="1:8" x14ac:dyDescent="0.2">
      <c r="A26636" s="40">
        <f t="shared" si="830"/>
        <v>43013.270833268776</v>
      </c>
      <c r="B26636" s="41">
        <f t="shared" si="831"/>
        <v>43013.28124993544</v>
      </c>
      <c r="C26636" s="45">
        <v>1.7709999999999999</v>
      </c>
      <c r="F26636" s="1"/>
      <c r="G26636" s="3"/>
      <c r="H26636" s="2"/>
    </row>
    <row r="26637" spans="1:8" x14ac:dyDescent="0.2">
      <c r="A26637" s="40">
        <f t="shared" si="830"/>
        <v>43013.28124993544</v>
      </c>
      <c r="B26637" s="41">
        <f t="shared" si="831"/>
        <v>43013.291666602105</v>
      </c>
      <c r="C26637" s="45">
        <v>1.847</v>
      </c>
      <c r="F26637" s="1"/>
      <c r="G26637" s="3"/>
      <c r="H26637" s="2"/>
    </row>
    <row r="26638" spans="1:8" x14ac:dyDescent="0.2">
      <c r="A26638" s="40">
        <f t="shared" si="830"/>
        <v>43013.291666602105</v>
      </c>
      <c r="B26638" s="41">
        <f t="shared" si="831"/>
        <v>43013.302083268769</v>
      </c>
      <c r="C26638" s="45">
        <v>1.891</v>
      </c>
      <c r="F26638" s="1"/>
      <c r="G26638" s="3"/>
      <c r="H26638" s="2"/>
    </row>
    <row r="26639" spans="1:8" x14ac:dyDescent="0.2">
      <c r="A26639" s="40">
        <f t="shared" si="830"/>
        <v>43013.302083268769</v>
      </c>
      <c r="B26639" s="41">
        <f t="shared" si="831"/>
        <v>43013.312499935433</v>
      </c>
      <c r="C26639" s="45">
        <v>1.9</v>
      </c>
      <c r="F26639" s="1"/>
      <c r="G26639" s="3"/>
      <c r="H26639" s="2"/>
    </row>
    <row r="26640" spans="1:8" x14ac:dyDescent="0.2">
      <c r="A26640" s="40">
        <f t="shared" si="830"/>
        <v>43013.312499935433</v>
      </c>
      <c r="B26640" s="41">
        <f t="shared" si="831"/>
        <v>43013.322916602097</v>
      </c>
      <c r="C26640" s="45">
        <v>1.9359999999999999</v>
      </c>
      <c r="F26640" s="1"/>
      <c r="G26640" s="3"/>
      <c r="H26640" s="2"/>
    </row>
    <row r="26641" spans="1:8" x14ac:dyDescent="0.2">
      <c r="A26641" s="40">
        <f t="shared" si="830"/>
        <v>43013.322916602097</v>
      </c>
      <c r="B26641" s="41">
        <f t="shared" si="831"/>
        <v>43013.333333268762</v>
      </c>
      <c r="C26641" s="45">
        <v>1.972</v>
      </c>
      <c r="F26641" s="1"/>
      <c r="G26641" s="3"/>
      <c r="H26641" s="2"/>
    </row>
    <row r="26642" spans="1:8" x14ac:dyDescent="0.2">
      <c r="A26642" s="40">
        <f t="shared" si="830"/>
        <v>43013.333333268762</v>
      </c>
      <c r="B26642" s="41">
        <f t="shared" si="831"/>
        <v>43013.343749935426</v>
      </c>
      <c r="C26642" s="45">
        <v>2.0009999999999999</v>
      </c>
      <c r="F26642" s="1"/>
      <c r="G26642" s="3"/>
      <c r="H26642" s="2"/>
    </row>
    <row r="26643" spans="1:8" x14ac:dyDescent="0.2">
      <c r="A26643" s="40">
        <f t="shared" si="830"/>
        <v>43013.343749935426</v>
      </c>
      <c r="B26643" s="41">
        <f t="shared" si="831"/>
        <v>43013.35416660209</v>
      </c>
      <c r="C26643" s="45">
        <v>2.012</v>
      </c>
      <c r="F26643" s="1"/>
      <c r="G26643" s="3"/>
      <c r="H26643" s="2"/>
    </row>
    <row r="26644" spans="1:8" x14ac:dyDescent="0.2">
      <c r="A26644" s="40">
        <f t="shared" ref="A26644:A26707" si="832">B26643</f>
        <v>43013.35416660209</v>
      </c>
      <c r="B26644" s="41">
        <f t="shared" ref="B26644:B26707" si="833">A26644+1/96</f>
        <v>43013.364583268754</v>
      </c>
      <c r="C26644" s="45">
        <v>2.0350000000000001</v>
      </c>
      <c r="F26644" s="1"/>
      <c r="G26644" s="3"/>
      <c r="H26644" s="2"/>
    </row>
    <row r="26645" spans="1:8" x14ac:dyDescent="0.2">
      <c r="A26645" s="40">
        <f t="shared" si="832"/>
        <v>43013.364583268754</v>
      </c>
      <c r="B26645" s="41">
        <f t="shared" si="833"/>
        <v>43013.374999935419</v>
      </c>
      <c r="C26645" s="45">
        <v>2.06</v>
      </c>
      <c r="F26645" s="1"/>
      <c r="G26645" s="3"/>
      <c r="H26645" s="2"/>
    </row>
    <row r="26646" spans="1:8" x14ac:dyDescent="0.2">
      <c r="A26646" s="40">
        <f t="shared" si="832"/>
        <v>43013.374999935419</v>
      </c>
      <c r="B26646" s="41">
        <f t="shared" si="833"/>
        <v>43013.385416602083</v>
      </c>
      <c r="C26646" s="45">
        <v>2.073</v>
      </c>
      <c r="F26646" s="1"/>
      <c r="G26646" s="3"/>
      <c r="H26646" s="2"/>
    </row>
    <row r="26647" spans="1:8" x14ac:dyDescent="0.2">
      <c r="A26647" s="40">
        <f t="shared" si="832"/>
        <v>43013.385416602083</v>
      </c>
      <c r="B26647" s="41">
        <f t="shared" si="833"/>
        <v>43013.395833268747</v>
      </c>
      <c r="C26647" s="45">
        <v>2.0990000000000002</v>
      </c>
      <c r="F26647" s="1"/>
      <c r="G26647" s="3"/>
      <c r="H26647" s="2"/>
    </row>
    <row r="26648" spans="1:8" x14ac:dyDescent="0.2">
      <c r="A26648" s="40">
        <f t="shared" si="832"/>
        <v>43013.395833268747</v>
      </c>
      <c r="B26648" s="41">
        <f t="shared" si="833"/>
        <v>43013.406249935411</v>
      </c>
      <c r="C26648" s="45">
        <v>2.1110000000000002</v>
      </c>
      <c r="F26648" s="1"/>
      <c r="G26648" s="3"/>
      <c r="H26648" s="2"/>
    </row>
    <row r="26649" spans="1:8" x14ac:dyDescent="0.2">
      <c r="A26649" s="40">
        <f t="shared" si="832"/>
        <v>43013.406249935411</v>
      </c>
      <c r="B26649" s="41">
        <f t="shared" si="833"/>
        <v>43013.416666602076</v>
      </c>
      <c r="C26649" s="45">
        <v>2.1070000000000002</v>
      </c>
      <c r="F26649" s="1"/>
      <c r="G26649" s="3"/>
      <c r="H26649" s="2"/>
    </row>
    <row r="26650" spans="1:8" x14ac:dyDescent="0.2">
      <c r="A26650" s="40">
        <f t="shared" si="832"/>
        <v>43013.416666602076</v>
      </c>
      <c r="B26650" s="41">
        <f t="shared" si="833"/>
        <v>43013.42708326874</v>
      </c>
      <c r="C26650" s="45">
        <v>2.113</v>
      </c>
      <c r="F26650" s="1"/>
      <c r="G26650" s="3"/>
      <c r="H26650" s="2"/>
    </row>
    <row r="26651" spans="1:8" x14ac:dyDescent="0.2">
      <c r="A26651" s="40">
        <f t="shared" si="832"/>
        <v>43013.42708326874</v>
      </c>
      <c r="B26651" s="41">
        <f t="shared" si="833"/>
        <v>43013.437499935404</v>
      </c>
      <c r="C26651" s="45">
        <v>2.109</v>
      </c>
      <c r="F26651" s="1"/>
      <c r="G26651" s="3"/>
      <c r="H26651" s="2"/>
    </row>
    <row r="26652" spans="1:8" x14ac:dyDescent="0.2">
      <c r="A26652" s="40">
        <f t="shared" si="832"/>
        <v>43013.437499935404</v>
      </c>
      <c r="B26652" s="41">
        <f t="shared" si="833"/>
        <v>43013.447916602068</v>
      </c>
      <c r="C26652" s="45">
        <v>2.1179999999999999</v>
      </c>
      <c r="F26652" s="1"/>
      <c r="G26652" s="3"/>
      <c r="H26652" s="2"/>
    </row>
    <row r="26653" spans="1:8" x14ac:dyDescent="0.2">
      <c r="A26653" s="40">
        <f t="shared" si="832"/>
        <v>43013.447916602068</v>
      </c>
      <c r="B26653" s="41">
        <f t="shared" si="833"/>
        <v>43013.458333268733</v>
      </c>
      <c r="C26653" s="45">
        <v>2.1429999999999998</v>
      </c>
      <c r="F26653" s="1"/>
      <c r="G26653" s="3"/>
      <c r="H26653" s="2"/>
    </row>
    <row r="26654" spans="1:8" x14ac:dyDescent="0.2">
      <c r="A26654" s="40">
        <f t="shared" si="832"/>
        <v>43013.458333268733</v>
      </c>
      <c r="B26654" s="41">
        <f t="shared" si="833"/>
        <v>43013.468749935397</v>
      </c>
      <c r="C26654" s="45">
        <v>2.1320000000000001</v>
      </c>
      <c r="F26654" s="1"/>
      <c r="G26654" s="3"/>
      <c r="H26654" s="2"/>
    </row>
    <row r="26655" spans="1:8" x14ac:dyDescent="0.2">
      <c r="A26655" s="40">
        <f t="shared" si="832"/>
        <v>43013.468749935397</v>
      </c>
      <c r="B26655" s="41">
        <f t="shared" si="833"/>
        <v>43013.479166602061</v>
      </c>
      <c r="C26655" s="45">
        <v>2.145</v>
      </c>
      <c r="F26655" s="1"/>
      <c r="G26655" s="3"/>
      <c r="H26655" s="2"/>
    </row>
    <row r="26656" spans="1:8" x14ac:dyDescent="0.2">
      <c r="A26656" s="40">
        <f t="shared" si="832"/>
        <v>43013.479166602061</v>
      </c>
      <c r="B26656" s="41">
        <f t="shared" si="833"/>
        <v>43013.489583268725</v>
      </c>
      <c r="C26656" s="45">
        <v>2.1280000000000001</v>
      </c>
      <c r="F26656" s="1"/>
      <c r="G26656" s="3"/>
      <c r="H26656" s="2"/>
    </row>
    <row r="26657" spans="1:8" x14ac:dyDescent="0.2">
      <c r="A26657" s="40">
        <f t="shared" si="832"/>
        <v>43013.489583268725</v>
      </c>
      <c r="B26657" s="41">
        <f t="shared" si="833"/>
        <v>43013.499999935389</v>
      </c>
      <c r="C26657" s="45">
        <v>2.1269999999999998</v>
      </c>
      <c r="F26657" s="1"/>
      <c r="G26657" s="3"/>
      <c r="H26657" s="2"/>
    </row>
    <row r="26658" spans="1:8" x14ac:dyDescent="0.2">
      <c r="A26658" s="40">
        <f t="shared" si="832"/>
        <v>43013.499999935389</v>
      </c>
      <c r="B26658" s="41">
        <f t="shared" si="833"/>
        <v>43013.510416602054</v>
      </c>
      <c r="C26658" s="45">
        <v>2.085</v>
      </c>
      <c r="F26658" s="1"/>
      <c r="G26658" s="3"/>
      <c r="H26658" s="2"/>
    </row>
    <row r="26659" spans="1:8" x14ac:dyDescent="0.2">
      <c r="A26659" s="40">
        <f t="shared" si="832"/>
        <v>43013.510416602054</v>
      </c>
      <c r="B26659" s="41">
        <f t="shared" si="833"/>
        <v>43013.520833268718</v>
      </c>
      <c r="C26659" s="45">
        <v>2.1120000000000001</v>
      </c>
      <c r="F26659" s="1"/>
      <c r="G26659" s="3"/>
      <c r="H26659" s="2"/>
    </row>
    <row r="26660" spans="1:8" x14ac:dyDescent="0.2">
      <c r="A26660" s="40">
        <f t="shared" si="832"/>
        <v>43013.520833268718</v>
      </c>
      <c r="B26660" s="41">
        <f t="shared" si="833"/>
        <v>43013.531249935382</v>
      </c>
      <c r="C26660" s="45">
        <v>2.0779999999999998</v>
      </c>
      <c r="F26660" s="1"/>
      <c r="G26660" s="3"/>
      <c r="H26660" s="2"/>
    </row>
    <row r="26661" spans="1:8" x14ac:dyDescent="0.2">
      <c r="A26661" s="40">
        <f t="shared" si="832"/>
        <v>43013.531249935382</v>
      </c>
      <c r="B26661" s="41">
        <f t="shared" si="833"/>
        <v>43013.541666602046</v>
      </c>
      <c r="C26661" s="45">
        <v>2.0299999999999998</v>
      </c>
      <c r="F26661" s="1"/>
      <c r="G26661" s="3"/>
      <c r="H26661" s="2"/>
    </row>
    <row r="26662" spans="1:8" x14ac:dyDescent="0.2">
      <c r="A26662" s="40">
        <f t="shared" si="832"/>
        <v>43013.541666602046</v>
      </c>
      <c r="B26662" s="41">
        <f t="shared" si="833"/>
        <v>43013.552083268711</v>
      </c>
      <c r="C26662" s="45">
        <v>2.032</v>
      </c>
      <c r="F26662" s="1"/>
      <c r="G26662" s="3"/>
      <c r="H26662" s="2"/>
    </row>
    <row r="26663" spans="1:8" x14ac:dyDescent="0.2">
      <c r="A26663" s="40">
        <f t="shared" si="832"/>
        <v>43013.552083268711</v>
      </c>
      <c r="B26663" s="41">
        <f t="shared" si="833"/>
        <v>43013.562499935375</v>
      </c>
      <c r="C26663" s="45">
        <v>2.0139999999999998</v>
      </c>
      <c r="F26663" s="1"/>
      <c r="G26663" s="3"/>
      <c r="H26663" s="2"/>
    </row>
    <row r="26664" spans="1:8" x14ac:dyDescent="0.2">
      <c r="A26664" s="40">
        <f t="shared" si="832"/>
        <v>43013.562499935375</v>
      </c>
      <c r="B26664" s="41">
        <f t="shared" si="833"/>
        <v>43013.572916602039</v>
      </c>
      <c r="C26664" s="45">
        <v>2.0049999999999999</v>
      </c>
      <c r="F26664" s="1"/>
      <c r="G26664" s="3"/>
      <c r="H26664" s="2"/>
    </row>
    <row r="26665" spans="1:8" x14ac:dyDescent="0.2">
      <c r="A26665" s="40">
        <f t="shared" si="832"/>
        <v>43013.572916602039</v>
      </c>
      <c r="B26665" s="41">
        <f t="shared" si="833"/>
        <v>43013.583333268703</v>
      </c>
      <c r="C26665" s="45">
        <v>1.9570000000000001</v>
      </c>
      <c r="F26665" s="1"/>
      <c r="G26665" s="3"/>
      <c r="H26665" s="2"/>
    </row>
    <row r="26666" spans="1:8" x14ac:dyDescent="0.2">
      <c r="A26666" s="40">
        <f t="shared" si="832"/>
        <v>43013.583333268703</v>
      </c>
      <c r="B26666" s="41">
        <f t="shared" si="833"/>
        <v>43013.593749935368</v>
      </c>
      <c r="C26666" s="45">
        <v>1.9610000000000001</v>
      </c>
      <c r="F26666" s="1"/>
      <c r="G26666" s="3"/>
      <c r="H26666" s="2"/>
    </row>
    <row r="26667" spans="1:8" x14ac:dyDescent="0.2">
      <c r="A26667" s="40">
        <f t="shared" si="832"/>
        <v>43013.593749935368</v>
      </c>
      <c r="B26667" s="41">
        <f t="shared" si="833"/>
        <v>43013.604166602032</v>
      </c>
      <c r="C26667" s="45">
        <v>1.956</v>
      </c>
      <c r="F26667" s="1"/>
      <c r="G26667" s="3"/>
      <c r="H26667" s="2"/>
    </row>
    <row r="26668" spans="1:8" x14ac:dyDescent="0.2">
      <c r="A26668" s="40">
        <f t="shared" si="832"/>
        <v>43013.604166602032</v>
      </c>
      <c r="B26668" s="41">
        <f t="shared" si="833"/>
        <v>43013.614583268696</v>
      </c>
      <c r="C26668" s="45">
        <v>1.9530000000000001</v>
      </c>
      <c r="F26668" s="1"/>
      <c r="G26668" s="3"/>
      <c r="H26668" s="2"/>
    </row>
    <row r="26669" spans="1:8" x14ac:dyDescent="0.2">
      <c r="A26669" s="40">
        <f t="shared" si="832"/>
        <v>43013.614583268696</v>
      </c>
      <c r="B26669" s="41">
        <f t="shared" si="833"/>
        <v>43013.62499993536</v>
      </c>
      <c r="C26669" s="45">
        <v>1.966</v>
      </c>
      <c r="F26669" s="1"/>
      <c r="G26669" s="3"/>
      <c r="H26669" s="2"/>
    </row>
    <row r="26670" spans="1:8" x14ac:dyDescent="0.2">
      <c r="A26670" s="40">
        <f t="shared" si="832"/>
        <v>43013.62499993536</v>
      </c>
      <c r="B26670" s="41">
        <f t="shared" si="833"/>
        <v>43013.635416602025</v>
      </c>
      <c r="C26670" s="45">
        <v>1.9730000000000001</v>
      </c>
      <c r="F26670" s="1"/>
      <c r="G26670" s="3"/>
      <c r="H26670" s="2"/>
    </row>
    <row r="26671" spans="1:8" x14ac:dyDescent="0.2">
      <c r="A26671" s="40">
        <f t="shared" si="832"/>
        <v>43013.635416602025</v>
      </c>
      <c r="B26671" s="41">
        <f t="shared" si="833"/>
        <v>43013.645833268689</v>
      </c>
      <c r="C26671" s="45">
        <v>1.9379999999999999</v>
      </c>
      <c r="F26671" s="1"/>
      <c r="G26671" s="3"/>
      <c r="H26671" s="2"/>
    </row>
    <row r="26672" spans="1:8" x14ac:dyDescent="0.2">
      <c r="A26672" s="40">
        <f t="shared" si="832"/>
        <v>43013.645833268689</v>
      </c>
      <c r="B26672" s="41">
        <f t="shared" si="833"/>
        <v>43013.656249935353</v>
      </c>
      <c r="C26672" s="45">
        <v>1.9319999999999999</v>
      </c>
      <c r="F26672" s="1"/>
      <c r="G26672" s="3"/>
      <c r="H26672" s="2"/>
    </row>
    <row r="26673" spans="1:8" x14ac:dyDescent="0.2">
      <c r="A26673" s="40">
        <f t="shared" si="832"/>
        <v>43013.656249935353</v>
      </c>
      <c r="B26673" s="41">
        <f t="shared" si="833"/>
        <v>43013.666666602017</v>
      </c>
      <c r="C26673" s="45">
        <v>1.9179999999999999</v>
      </c>
      <c r="F26673" s="1"/>
      <c r="G26673" s="3"/>
      <c r="H26673" s="2"/>
    </row>
    <row r="26674" spans="1:8" x14ac:dyDescent="0.2">
      <c r="A26674" s="40">
        <f t="shared" si="832"/>
        <v>43013.666666602017</v>
      </c>
      <c r="B26674" s="41">
        <f t="shared" si="833"/>
        <v>43013.677083268682</v>
      </c>
      <c r="C26674" s="45">
        <v>1.915</v>
      </c>
      <c r="F26674" s="1"/>
      <c r="G26674" s="3"/>
      <c r="H26674" s="2"/>
    </row>
    <row r="26675" spans="1:8" x14ac:dyDescent="0.2">
      <c r="A26675" s="40">
        <f t="shared" si="832"/>
        <v>43013.677083268682</v>
      </c>
      <c r="B26675" s="41">
        <f t="shared" si="833"/>
        <v>43013.687499935346</v>
      </c>
      <c r="C26675" s="45">
        <v>1.903</v>
      </c>
      <c r="F26675" s="1"/>
      <c r="G26675" s="3"/>
      <c r="H26675" s="2"/>
    </row>
    <row r="26676" spans="1:8" x14ac:dyDescent="0.2">
      <c r="A26676" s="40">
        <f t="shared" si="832"/>
        <v>43013.687499935346</v>
      </c>
      <c r="B26676" s="41">
        <f t="shared" si="833"/>
        <v>43013.69791660201</v>
      </c>
      <c r="C26676" s="45">
        <v>1.883</v>
      </c>
      <c r="F26676" s="1"/>
      <c r="G26676" s="3"/>
      <c r="H26676" s="2"/>
    </row>
    <row r="26677" spans="1:8" x14ac:dyDescent="0.2">
      <c r="A26677" s="40">
        <f t="shared" si="832"/>
        <v>43013.69791660201</v>
      </c>
      <c r="B26677" s="41">
        <f t="shared" si="833"/>
        <v>43013.708333268674</v>
      </c>
      <c r="C26677" s="45">
        <v>1.8939999999999999</v>
      </c>
      <c r="F26677" s="1"/>
      <c r="G26677" s="3"/>
      <c r="H26677" s="2"/>
    </row>
    <row r="26678" spans="1:8" x14ac:dyDescent="0.2">
      <c r="A26678" s="40">
        <f t="shared" si="832"/>
        <v>43013.708333268674</v>
      </c>
      <c r="B26678" s="41">
        <f t="shared" si="833"/>
        <v>43013.718749935339</v>
      </c>
      <c r="C26678" s="45">
        <v>1.9</v>
      </c>
      <c r="F26678" s="1"/>
      <c r="G26678" s="3"/>
      <c r="H26678" s="2"/>
    </row>
    <row r="26679" spans="1:8" x14ac:dyDescent="0.2">
      <c r="A26679" s="40">
        <f t="shared" si="832"/>
        <v>43013.718749935339</v>
      </c>
      <c r="B26679" s="41">
        <f t="shared" si="833"/>
        <v>43013.729166602003</v>
      </c>
      <c r="C26679" s="45">
        <v>1.9139999999999999</v>
      </c>
      <c r="F26679" s="1"/>
      <c r="G26679" s="3"/>
      <c r="H26679" s="2"/>
    </row>
    <row r="26680" spans="1:8" x14ac:dyDescent="0.2">
      <c r="A26680" s="40">
        <f t="shared" si="832"/>
        <v>43013.729166602003</v>
      </c>
      <c r="B26680" s="41">
        <f t="shared" si="833"/>
        <v>43013.739583268667</v>
      </c>
      <c r="C26680" s="45">
        <v>1.9339999999999999</v>
      </c>
      <c r="F26680" s="1"/>
      <c r="G26680" s="3"/>
      <c r="H26680" s="2"/>
    </row>
    <row r="26681" spans="1:8" x14ac:dyDescent="0.2">
      <c r="A26681" s="40">
        <f t="shared" si="832"/>
        <v>43013.739583268667</v>
      </c>
      <c r="B26681" s="41">
        <f t="shared" si="833"/>
        <v>43013.749999935331</v>
      </c>
      <c r="C26681" s="45">
        <v>1.9530000000000001</v>
      </c>
      <c r="F26681" s="1"/>
      <c r="G26681" s="3"/>
      <c r="H26681" s="2"/>
    </row>
    <row r="26682" spans="1:8" x14ac:dyDescent="0.2">
      <c r="A26682" s="40">
        <f t="shared" si="832"/>
        <v>43013.749999935331</v>
      </c>
      <c r="B26682" s="41">
        <f t="shared" si="833"/>
        <v>43013.760416601996</v>
      </c>
      <c r="C26682" s="45">
        <v>1.9570000000000001</v>
      </c>
      <c r="F26682" s="1"/>
      <c r="G26682" s="3"/>
      <c r="H26682" s="2"/>
    </row>
    <row r="26683" spans="1:8" x14ac:dyDescent="0.2">
      <c r="A26683" s="40">
        <f t="shared" si="832"/>
        <v>43013.760416601996</v>
      </c>
      <c r="B26683" s="41">
        <f t="shared" si="833"/>
        <v>43013.77083326866</v>
      </c>
      <c r="C26683" s="45">
        <v>1.9770000000000001</v>
      </c>
      <c r="F26683" s="1"/>
      <c r="G26683" s="3"/>
      <c r="H26683" s="2"/>
    </row>
    <row r="26684" spans="1:8" x14ac:dyDescent="0.2">
      <c r="A26684" s="40">
        <f t="shared" si="832"/>
        <v>43013.77083326866</v>
      </c>
      <c r="B26684" s="41">
        <f t="shared" si="833"/>
        <v>43013.781249935324</v>
      </c>
      <c r="C26684" s="45">
        <v>1.992</v>
      </c>
      <c r="F26684" s="1"/>
      <c r="G26684" s="3"/>
      <c r="H26684" s="2"/>
    </row>
    <row r="26685" spans="1:8" x14ac:dyDescent="0.2">
      <c r="A26685" s="40">
        <f t="shared" si="832"/>
        <v>43013.781249935324</v>
      </c>
      <c r="B26685" s="41">
        <f t="shared" si="833"/>
        <v>43013.791666601988</v>
      </c>
      <c r="C26685" s="45">
        <v>2.0499999999999998</v>
      </c>
      <c r="F26685" s="1"/>
      <c r="G26685" s="3"/>
      <c r="H26685" s="2"/>
    </row>
    <row r="26686" spans="1:8" x14ac:dyDescent="0.2">
      <c r="A26686" s="40">
        <f t="shared" si="832"/>
        <v>43013.791666601988</v>
      </c>
      <c r="B26686" s="41">
        <f t="shared" si="833"/>
        <v>43013.802083268652</v>
      </c>
      <c r="C26686" s="45">
        <v>2.1040000000000001</v>
      </c>
      <c r="F26686" s="1"/>
      <c r="G26686" s="3"/>
      <c r="H26686" s="2"/>
    </row>
    <row r="26687" spans="1:8" x14ac:dyDescent="0.2">
      <c r="A26687" s="40">
        <f t="shared" si="832"/>
        <v>43013.802083268652</v>
      </c>
      <c r="B26687" s="41">
        <f t="shared" si="833"/>
        <v>43013.812499935317</v>
      </c>
      <c r="C26687" s="45">
        <v>2.1040000000000001</v>
      </c>
      <c r="F26687" s="1"/>
      <c r="G26687" s="3"/>
      <c r="H26687" s="2"/>
    </row>
    <row r="26688" spans="1:8" x14ac:dyDescent="0.2">
      <c r="A26688" s="40">
        <f t="shared" si="832"/>
        <v>43013.812499935317</v>
      </c>
      <c r="B26688" s="41">
        <f t="shared" si="833"/>
        <v>43013.822916601981</v>
      </c>
      <c r="C26688" s="45">
        <v>2.089</v>
      </c>
      <c r="F26688" s="1"/>
      <c r="G26688" s="3"/>
      <c r="H26688" s="2"/>
    </row>
    <row r="26689" spans="1:8" x14ac:dyDescent="0.2">
      <c r="A26689" s="40">
        <f t="shared" si="832"/>
        <v>43013.822916601981</v>
      </c>
      <c r="B26689" s="41">
        <f t="shared" si="833"/>
        <v>43013.833333268645</v>
      </c>
      <c r="C26689" s="45">
        <v>2.0569999999999999</v>
      </c>
      <c r="F26689" s="1"/>
      <c r="G26689" s="3"/>
      <c r="H26689" s="2"/>
    </row>
    <row r="26690" spans="1:8" x14ac:dyDescent="0.2">
      <c r="A26690" s="40">
        <f t="shared" si="832"/>
        <v>43013.833333268645</v>
      </c>
      <c r="B26690" s="41">
        <f t="shared" si="833"/>
        <v>43013.843749935309</v>
      </c>
      <c r="C26690" s="45">
        <v>2.0030000000000001</v>
      </c>
      <c r="F26690" s="1"/>
      <c r="G26690" s="3"/>
      <c r="H26690" s="2"/>
    </row>
    <row r="26691" spans="1:8" x14ac:dyDescent="0.2">
      <c r="A26691" s="40">
        <f t="shared" si="832"/>
        <v>43013.843749935309</v>
      </c>
      <c r="B26691" s="41">
        <f t="shared" si="833"/>
        <v>43013.854166601974</v>
      </c>
      <c r="C26691" s="45">
        <v>1.915</v>
      </c>
      <c r="F26691" s="1"/>
      <c r="G26691" s="3"/>
      <c r="H26691" s="2"/>
    </row>
    <row r="26692" spans="1:8" x14ac:dyDescent="0.2">
      <c r="A26692" s="40">
        <f t="shared" si="832"/>
        <v>43013.854166601974</v>
      </c>
      <c r="B26692" s="41">
        <f t="shared" si="833"/>
        <v>43013.864583268638</v>
      </c>
      <c r="C26692" s="45">
        <v>1.86</v>
      </c>
      <c r="F26692" s="1"/>
      <c r="G26692" s="3"/>
      <c r="H26692" s="2"/>
    </row>
    <row r="26693" spans="1:8" x14ac:dyDescent="0.2">
      <c r="A26693" s="40">
        <f t="shared" si="832"/>
        <v>43013.864583268638</v>
      </c>
      <c r="B26693" s="41">
        <f t="shared" si="833"/>
        <v>43013.874999935302</v>
      </c>
      <c r="C26693" s="45">
        <v>1.8029999999999999</v>
      </c>
      <c r="F26693" s="1"/>
      <c r="G26693" s="3"/>
      <c r="H26693" s="2"/>
    </row>
    <row r="26694" spans="1:8" x14ac:dyDescent="0.2">
      <c r="A26694" s="40">
        <f t="shared" si="832"/>
        <v>43013.874999935302</v>
      </c>
      <c r="B26694" s="41">
        <f t="shared" si="833"/>
        <v>43013.885416601966</v>
      </c>
      <c r="C26694" s="45">
        <v>1.7569999999999999</v>
      </c>
      <c r="F26694" s="1"/>
      <c r="G26694" s="3"/>
      <c r="H26694" s="2"/>
    </row>
    <row r="26695" spans="1:8" x14ac:dyDescent="0.2">
      <c r="A26695" s="40">
        <f t="shared" si="832"/>
        <v>43013.885416601966</v>
      </c>
      <c r="B26695" s="41">
        <f t="shared" si="833"/>
        <v>43013.895833268631</v>
      </c>
      <c r="C26695" s="45">
        <v>1.6990000000000001</v>
      </c>
      <c r="F26695" s="1"/>
      <c r="G26695" s="3"/>
      <c r="H26695" s="2"/>
    </row>
    <row r="26696" spans="1:8" x14ac:dyDescent="0.2">
      <c r="A26696" s="40">
        <f t="shared" si="832"/>
        <v>43013.895833268631</v>
      </c>
      <c r="B26696" s="41">
        <f t="shared" si="833"/>
        <v>43013.906249935295</v>
      </c>
      <c r="C26696" s="45">
        <v>1.633</v>
      </c>
      <c r="F26696" s="1"/>
      <c r="G26696" s="3"/>
      <c r="H26696" s="2"/>
    </row>
    <row r="26697" spans="1:8" x14ac:dyDescent="0.2">
      <c r="A26697" s="40">
        <f t="shared" si="832"/>
        <v>43013.906249935295</v>
      </c>
      <c r="B26697" s="41">
        <f t="shared" si="833"/>
        <v>43013.916666601959</v>
      </c>
      <c r="C26697" s="45">
        <v>1.5980000000000001</v>
      </c>
      <c r="F26697" s="1"/>
      <c r="G26697" s="3"/>
      <c r="H26697" s="2"/>
    </row>
    <row r="26698" spans="1:8" x14ac:dyDescent="0.2">
      <c r="A26698" s="40">
        <f t="shared" si="832"/>
        <v>43013.916666601959</v>
      </c>
      <c r="B26698" s="41">
        <f t="shared" si="833"/>
        <v>43013.927083268623</v>
      </c>
      <c r="C26698" s="45">
        <v>1.552</v>
      </c>
      <c r="F26698" s="1"/>
      <c r="G26698" s="3"/>
      <c r="H26698" s="2"/>
    </row>
    <row r="26699" spans="1:8" x14ac:dyDescent="0.2">
      <c r="A26699" s="40">
        <f t="shared" si="832"/>
        <v>43013.927083268623</v>
      </c>
      <c r="B26699" s="41">
        <f t="shared" si="833"/>
        <v>43013.937499935288</v>
      </c>
      <c r="C26699" s="45">
        <v>1.496</v>
      </c>
      <c r="F26699" s="1"/>
      <c r="G26699" s="3"/>
      <c r="H26699" s="2"/>
    </row>
    <row r="26700" spans="1:8" x14ac:dyDescent="0.2">
      <c r="A26700" s="40">
        <f t="shared" si="832"/>
        <v>43013.937499935288</v>
      </c>
      <c r="B26700" s="41">
        <f t="shared" si="833"/>
        <v>43013.947916601952</v>
      </c>
      <c r="C26700" s="45">
        <v>1.43</v>
      </c>
      <c r="F26700" s="1"/>
      <c r="G26700" s="3"/>
      <c r="H26700" s="2"/>
    </row>
    <row r="26701" spans="1:8" x14ac:dyDescent="0.2">
      <c r="A26701" s="40">
        <f t="shared" si="832"/>
        <v>43013.947916601952</v>
      </c>
      <c r="B26701" s="41">
        <f t="shared" si="833"/>
        <v>43013.958333268616</v>
      </c>
      <c r="C26701" s="45">
        <v>1.383</v>
      </c>
      <c r="F26701" s="1"/>
      <c r="G26701" s="3"/>
      <c r="H26701" s="2"/>
    </row>
    <row r="26702" spans="1:8" x14ac:dyDescent="0.2">
      <c r="A26702" s="40">
        <f t="shared" si="832"/>
        <v>43013.958333268616</v>
      </c>
      <c r="B26702" s="41">
        <f t="shared" si="833"/>
        <v>43013.96874993528</v>
      </c>
      <c r="C26702" s="45">
        <v>1.333</v>
      </c>
      <c r="F26702" s="1"/>
      <c r="G26702" s="3"/>
      <c r="H26702" s="2"/>
    </row>
    <row r="26703" spans="1:8" x14ac:dyDescent="0.2">
      <c r="A26703" s="40">
        <f t="shared" si="832"/>
        <v>43013.96874993528</v>
      </c>
      <c r="B26703" s="41">
        <f t="shared" si="833"/>
        <v>43013.979166601945</v>
      </c>
      <c r="C26703" s="45">
        <v>1.29</v>
      </c>
      <c r="F26703" s="1"/>
      <c r="G26703" s="3"/>
      <c r="H26703" s="2"/>
    </row>
    <row r="26704" spans="1:8" x14ac:dyDescent="0.2">
      <c r="A26704" s="40">
        <f t="shared" si="832"/>
        <v>43013.979166601945</v>
      </c>
      <c r="B26704" s="41">
        <f t="shared" si="833"/>
        <v>43013.989583268609</v>
      </c>
      <c r="C26704" s="45">
        <v>1.2589999999999999</v>
      </c>
      <c r="F26704" s="1"/>
      <c r="G26704" s="3"/>
      <c r="H26704" s="2"/>
    </row>
    <row r="26705" spans="1:8" x14ac:dyDescent="0.2">
      <c r="A26705" s="40">
        <f t="shared" si="832"/>
        <v>43013.989583268609</v>
      </c>
      <c r="B26705" s="41">
        <f t="shared" si="833"/>
        <v>43013.999999935273</v>
      </c>
      <c r="C26705" s="45">
        <v>1.2470000000000001</v>
      </c>
      <c r="F26705" s="1"/>
      <c r="G26705" s="3"/>
      <c r="H26705" s="4"/>
    </row>
    <row r="26706" spans="1:8" x14ac:dyDescent="0.2">
      <c r="A26706" s="40">
        <f t="shared" si="832"/>
        <v>43013.999999935273</v>
      </c>
      <c r="B26706" s="41">
        <f t="shared" si="833"/>
        <v>43014.010416601937</v>
      </c>
      <c r="C26706" s="45">
        <v>1.2509999999999999</v>
      </c>
      <c r="F26706" s="1"/>
      <c r="G26706" s="3"/>
      <c r="H26706" s="2"/>
    </row>
    <row r="26707" spans="1:8" x14ac:dyDescent="0.2">
      <c r="A26707" s="40">
        <f t="shared" si="832"/>
        <v>43014.010416601937</v>
      </c>
      <c r="B26707" s="41">
        <f t="shared" si="833"/>
        <v>43014.020833268602</v>
      </c>
      <c r="C26707" s="45">
        <v>1.238</v>
      </c>
      <c r="F26707" s="1"/>
      <c r="G26707" s="3"/>
      <c r="H26707" s="2"/>
    </row>
    <row r="26708" spans="1:8" x14ac:dyDescent="0.2">
      <c r="A26708" s="40">
        <f t="shared" ref="A26708:A26771" si="834">B26707</f>
        <v>43014.020833268602</v>
      </c>
      <c r="B26708" s="41">
        <f t="shared" ref="B26708:B26771" si="835">A26708+1/96</f>
        <v>43014.031249935266</v>
      </c>
      <c r="C26708" s="45">
        <v>1.22</v>
      </c>
      <c r="F26708" s="1"/>
      <c r="G26708" s="3"/>
      <c r="H26708" s="2"/>
    </row>
    <row r="26709" spans="1:8" x14ac:dyDescent="0.2">
      <c r="A26709" s="40">
        <f t="shared" si="834"/>
        <v>43014.031249935266</v>
      </c>
      <c r="B26709" s="41">
        <f t="shared" si="835"/>
        <v>43014.04166660193</v>
      </c>
      <c r="C26709" s="45">
        <v>1.2070000000000001</v>
      </c>
      <c r="F26709" s="1"/>
      <c r="G26709" s="3"/>
      <c r="H26709" s="2"/>
    </row>
    <row r="26710" spans="1:8" x14ac:dyDescent="0.2">
      <c r="A26710" s="40">
        <f t="shared" si="834"/>
        <v>43014.04166660193</v>
      </c>
      <c r="B26710" s="41">
        <f t="shared" si="835"/>
        <v>43014.052083268594</v>
      </c>
      <c r="C26710" s="45">
        <v>1.1910000000000001</v>
      </c>
      <c r="F26710" s="1"/>
      <c r="G26710" s="3"/>
      <c r="H26710" s="2"/>
    </row>
    <row r="26711" spans="1:8" x14ac:dyDescent="0.2">
      <c r="A26711" s="40">
        <f t="shared" si="834"/>
        <v>43014.052083268594</v>
      </c>
      <c r="B26711" s="41">
        <f t="shared" si="835"/>
        <v>43014.062499935259</v>
      </c>
      <c r="C26711" s="45">
        <v>1.17</v>
      </c>
      <c r="F26711" s="1"/>
      <c r="G26711" s="3"/>
      <c r="H26711" s="2"/>
    </row>
    <row r="26712" spans="1:8" x14ac:dyDescent="0.2">
      <c r="A26712" s="40">
        <f t="shared" si="834"/>
        <v>43014.062499935259</v>
      </c>
      <c r="B26712" s="41">
        <f t="shared" si="835"/>
        <v>43014.072916601923</v>
      </c>
      <c r="C26712" s="45">
        <v>1.161</v>
      </c>
      <c r="F26712" s="1"/>
      <c r="G26712" s="3"/>
      <c r="H26712" s="2"/>
    </row>
    <row r="26713" spans="1:8" x14ac:dyDescent="0.2">
      <c r="A26713" s="40">
        <f t="shared" si="834"/>
        <v>43014.072916601923</v>
      </c>
      <c r="B26713" s="41">
        <f t="shared" si="835"/>
        <v>43014.083333268587</v>
      </c>
      <c r="C26713" s="45">
        <v>1.1519999999999999</v>
      </c>
      <c r="F26713" s="1"/>
      <c r="G26713" s="3"/>
      <c r="H26713" s="2"/>
    </row>
    <row r="26714" spans="1:8" x14ac:dyDescent="0.2">
      <c r="A26714" s="40">
        <f t="shared" si="834"/>
        <v>43014.083333268587</v>
      </c>
      <c r="B26714" s="41">
        <f t="shared" si="835"/>
        <v>43014.093749935251</v>
      </c>
      <c r="C26714" s="45">
        <v>1.129</v>
      </c>
      <c r="F26714" s="1"/>
      <c r="G26714" s="3"/>
      <c r="H26714" s="2"/>
    </row>
    <row r="26715" spans="1:8" x14ac:dyDescent="0.2">
      <c r="A26715" s="40">
        <f t="shared" si="834"/>
        <v>43014.093749935251</v>
      </c>
      <c r="B26715" s="41">
        <f t="shared" si="835"/>
        <v>43014.104166601915</v>
      </c>
      <c r="C26715" s="45">
        <v>1.1180000000000001</v>
      </c>
      <c r="F26715" s="1"/>
      <c r="G26715" s="3"/>
      <c r="H26715" s="2"/>
    </row>
    <row r="26716" spans="1:8" x14ac:dyDescent="0.2">
      <c r="A26716" s="40">
        <f t="shared" si="834"/>
        <v>43014.104166601915</v>
      </c>
      <c r="B26716" s="41">
        <f t="shared" si="835"/>
        <v>43014.11458326858</v>
      </c>
      <c r="C26716" s="45">
        <v>1.1279999999999999</v>
      </c>
      <c r="F26716" s="1"/>
      <c r="G26716" s="3"/>
      <c r="H26716" s="2"/>
    </row>
    <row r="26717" spans="1:8" x14ac:dyDescent="0.2">
      <c r="A26717" s="40">
        <f t="shared" si="834"/>
        <v>43014.11458326858</v>
      </c>
      <c r="B26717" s="41">
        <f t="shared" si="835"/>
        <v>43014.124999935244</v>
      </c>
      <c r="C26717" s="45">
        <v>1.1279999999999999</v>
      </c>
      <c r="F26717" s="1"/>
      <c r="G26717" s="3"/>
      <c r="H26717" s="2"/>
    </row>
    <row r="26718" spans="1:8" x14ac:dyDescent="0.2">
      <c r="A26718" s="40">
        <f t="shared" si="834"/>
        <v>43014.124999935244</v>
      </c>
      <c r="B26718" s="41">
        <f t="shared" si="835"/>
        <v>43014.135416601908</v>
      </c>
      <c r="C26718" s="45">
        <v>1.129</v>
      </c>
      <c r="F26718" s="1"/>
      <c r="G26718" s="3"/>
      <c r="H26718" s="2"/>
    </row>
    <row r="26719" spans="1:8" x14ac:dyDescent="0.2">
      <c r="A26719" s="40">
        <f t="shared" si="834"/>
        <v>43014.135416601908</v>
      </c>
      <c r="B26719" s="41">
        <f t="shared" si="835"/>
        <v>43014.145833268572</v>
      </c>
      <c r="C26719" s="45">
        <v>1.133</v>
      </c>
      <c r="F26719" s="1"/>
      <c r="G26719" s="3"/>
      <c r="H26719" s="2"/>
    </row>
    <row r="26720" spans="1:8" x14ac:dyDescent="0.2">
      <c r="A26720" s="40">
        <f t="shared" si="834"/>
        <v>43014.145833268572</v>
      </c>
      <c r="B26720" s="41">
        <f t="shared" si="835"/>
        <v>43014.156249935237</v>
      </c>
      <c r="C26720" s="45">
        <v>1.1339999999999999</v>
      </c>
      <c r="F26720" s="1"/>
      <c r="G26720" s="3"/>
      <c r="H26720" s="2"/>
    </row>
    <row r="26721" spans="1:8" x14ac:dyDescent="0.2">
      <c r="A26721" s="40">
        <f t="shared" si="834"/>
        <v>43014.156249935237</v>
      </c>
      <c r="B26721" s="41">
        <f t="shared" si="835"/>
        <v>43014.166666601901</v>
      </c>
      <c r="C26721" s="45">
        <v>1.1459999999999999</v>
      </c>
      <c r="F26721" s="1"/>
      <c r="G26721" s="3"/>
      <c r="H26721" s="2"/>
    </row>
    <row r="26722" spans="1:8" x14ac:dyDescent="0.2">
      <c r="A26722" s="40">
        <f t="shared" si="834"/>
        <v>43014.166666601901</v>
      </c>
      <c r="B26722" s="41">
        <f t="shared" si="835"/>
        <v>43014.177083268565</v>
      </c>
      <c r="C26722" s="45">
        <v>1.175</v>
      </c>
      <c r="F26722" s="1"/>
      <c r="G26722" s="3"/>
      <c r="H26722" s="2"/>
    </row>
    <row r="26723" spans="1:8" x14ac:dyDescent="0.2">
      <c r="A26723" s="40">
        <f t="shared" si="834"/>
        <v>43014.177083268565</v>
      </c>
      <c r="B26723" s="41">
        <f t="shared" si="835"/>
        <v>43014.187499935229</v>
      </c>
      <c r="C26723" s="45">
        <v>1.2</v>
      </c>
      <c r="F26723" s="1"/>
      <c r="G26723" s="3"/>
      <c r="H26723" s="2"/>
    </row>
    <row r="26724" spans="1:8" x14ac:dyDescent="0.2">
      <c r="A26724" s="40">
        <f t="shared" si="834"/>
        <v>43014.187499935229</v>
      </c>
      <c r="B26724" s="41">
        <f t="shared" si="835"/>
        <v>43014.197916601894</v>
      </c>
      <c r="C26724" s="45">
        <v>1.216</v>
      </c>
      <c r="F26724" s="1"/>
      <c r="G26724" s="3"/>
      <c r="H26724" s="2"/>
    </row>
    <row r="26725" spans="1:8" x14ac:dyDescent="0.2">
      <c r="A26725" s="40">
        <f t="shared" si="834"/>
        <v>43014.197916601894</v>
      </c>
      <c r="B26725" s="41">
        <f t="shared" si="835"/>
        <v>43014.208333268558</v>
      </c>
      <c r="C26725" s="45">
        <v>1.246</v>
      </c>
      <c r="F26725" s="1"/>
      <c r="G26725" s="3"/>
      <c r="H26725" s="2"/>
    </row>
    <row r="26726" spans="1:8" x14ac:dyDescent="0.2">
      <c r="A26726" s="40">
        <f t="shared" si="834"/>
        <v>43014.208333268558</v>
      </c>
      <c r="B26726" s="41">
        <f t="shared" si="835"/>
        <v>43014.218749935222</v>
      </c>
      <c r="C26726" s="45">
        <v>1.286</v>
      </c>
      <c r="F26726" s="1"/>
      <c r="G26726" s="3"/>
      <c r="H26726" s="2"/>
    </row>
    <row r="26727" spans="1:8" x14ac:dyDescent="0.2">
      <c r="A26727" s="40">
        <f t="shared" si="834"/>
        <v>43014.218749935222</v>
      </c>
      <c r="B26727" s="41">
        <f t="shared" si="835"/>
        <v>43014.229166601886</v>
      </c>
      <c r="C26727" s="45">
        <v>1.34</v>
      </c>
      <c r="F26727" s="1"/>
      <c r="G26727" s="3"/>
      <c r="H26727" s="2"/>
    </row>
    <row r="26728" spans="1:8" x14ac:dyDescent="0.2">
      <c r="A26728" s="40">
        <f t="shared" si="834"/>
        <v>43014.229166601886</v>
      </c>
      <c r="B26728" s="41">
        <f t="shared" si="835"/>
        <v>43014.239583268551</v>
      </c>
      <c r="C26728" s="45">
        <v>1.387</v>
      </c>
      <c r="F26728" s="1"/>
      <c r="G26728" s="3"/>
      <c r="H26728" s="2"/>
    </row>
    <row r="26729" spans="1:8" x14ac:dyDescent="0.2">
      <c r="A26729" s="40">
        <f t="shared" si="834"/>
        <v>43014.239583268551</v>
      </c>
      <c r="B26729" s="41">
        <f t="shared" si="835"/>
        <v>43014.249999935215</v>
      </c>
      <c r="C26729" s="45">
        <v>1.452</v>
      </c>
      <c r="F26729" s="1"/>
      <c r="G26729" s="3"/>
      <c r="H26729" s="2"/>
    </row>
    <row r="26730" spans="1:8" x14ac:dyDescent="0.2">
      <c r="A26730" s="40">
        <f t="shared" si="834"/>
        <v>43014.249999935215</v>
      </c>
      <c r="B26730" s="41">
        <f t="shared" si="835"/>
        <v>43014.260416601879</v>
      </c>
      <c r="C26730" s="45">
        <v>1.5389999999999999</v>
      </c>
      <c r="F26730" s="1"/>
      <c r="G26730" s="3"/>
      <c r="H26730" s="2"/>
    </row>
    <row r="26731" spans="1:8" x14ac:dyDescent="0.2">
      <c r="A26731" s="40">
        <f t="shared" si="834"/>
        <v>43014.260416601879</v>
      </c>
      <c r="B26731" s="41">
        <f t="shared" si="835"/>
        <v>43014.270833268543</v>
      </c>
      <c r="C26731" s="45">
        <v>1.617</v>
      </c>
      <c r="F26731" s="1"/>
      <c r="G26731" s="3"/>
      <c r="H26731" s="2"/>
    </row>
    <row r="26732" spans="1:8" x14ac:dyDescent="0.2">
      <c r="A26732" s="40">
        <f t="shared" si="834"/>
        <v>43014.270833268543</v>
      </c>
      <c r="B26732" s="41">
        <f t="shared" si="835"/>
        <v>43014.281249935208</v>
      </c>
      <c r="C26732" s="45">
        <v>1.6870000000000001</v>
      </c>
      <c r="F26732" s="1"/>
      <c r="G26732" s="3"/>
      <c r="H26732" s="2"/>
    </row>
    <row r="26733" spans="1:8" x14ac:dyDescent="0.2">
      <c r="A26733" s="40">
        <f t="shared" si="834"/>
        <v>43014.281249935208</v>
      </c>
      <c r="B26733" s="41">
        <f t="shared" si="835"/>
        <v>43014.291666601872</v>
      </c>
      <c r="C26733" s="45">
        <v>1.7529999999999999</v>
      </c>
      <c r="F26733" s="1"/>
      <c r="G26733" s="3"/>
      <c r="H26733" s="2"/>
    </row>
    <row r="26734" spans="1:8" x14ac:dyDescent="0.2">
      <c r="A26734" s="40">
        <f t="shared" si="834"/>
        <v>43014.291666601872</v>
      </c>
      <c r="B26734" s="41">
        <f t="shared" si="835"/>
        <v>43014.302083268536</v>
      </c>
      <c r="C26734" s="45">
        <v>1.764</v>
      </c>
      <c r="F26734" s="1"/>
      <c r="G26734" s="3"/>
      <c r="H26734" s="2"/>
    </row>
    <row r="26735" spans="1:8" x14ac:dyDescent="0.2">
      <c r="A26735" s="40">
        <f t="shared" si="834"/>
        <v>43014.302083268536</v>
      </c>
      <c r="B26735" s="41">
        <f t="shared" si="835"/>
        <v>43014.3124999352</v>
      </c>
      <c r="C26735" s="45">
        <v>1.7849999999999999</v>
      </c>
      <c r="F26735" s="1"/>
      <c r="G26735" s="3"/>
      <c r="H26735" s="2"/>
    </row>
    <row r="26736" spans="1:8" x14ac:dyDescent="0.2">
      <c r="A26736" s="40">
        <f t="shared" si="834"/>
        <v>43014.3124999352</v>
      </c>
      <c r="B26736" s="41">
        <f t="shared" si="835"/>
        <v>43014.322916601865</v>
      </c>
      <c r="C26736" s="45">
        <v>1.8380000000000001</v>
      </c>
      <c r="F26736" s="1"/>
      <c r="G26736" s="3"/>
      <c r="H26736" s="2"/>
    </row>
    <row r="26737" spans="1:8" x14ac:dyDescent="0.2">
      <c r="A26737" s="40">
        <f t="shared" si="834"/>
        <v>43014.322916601865</v>
      </c>
      <c r="B26737" s="41">
        <f t="shared" si="835"/>
        <v>43014.333333268529</v>
      </c>
      <c r="C26737" s="45">
        <v>1.8959999999999999</v>
      </c>
      <c r="F26737" s="1"/>
      <c r="G26737" s="3"/>
      <c r="H26737" s="2"/>
    </row>
    <row r="26738" spans="1:8" x14ac:dyDescent="0.2">
      <c r="A26738" s="40">
        <f t="shared" si="834"/>
        <v>43014.333333268529</v>
      </c>
      <c r="B26738" s="41">
        <f t="shared" si="835"/>
        <v>43014.343749935193</v>
      </c>
      <c r="C26738" s="45">
        <v>1.929</v>
      </c>
      <c r="F26738" s="1"/>
      <c r="G26738" s="3"/>
      <c r="H26738" s="2"/>
    </row>
    <row r="26739" spans="1:8" x14ac:dyDescent="0.2">
      <c r="A26739" s="40">
        <f t="shared" si="834"/>
        <v>43014.343749935193</v>
      </c>
      <c r="B26739" s="41">
        <f t="shared" si="835"/>
        <v>43014.354166601857</v>
      </c>
      <c r="C26739" s="45">
        <v>1.95</v>
      </c>
      <c r="F26739" s="1"/>
      <c r="G26739" s="3"/>
      <c r="H26739" s="2"/>
    </row>
    <row r="26740" spans="1:8" x14ac:dyDescent="0.2">
      <c r="A26740" s="40">
        <f t="shared" si="834"/>
        <v>43014.354166601857</v>
      </c>
      <c r="B26740" s="41">
        <f t="shared" si="835"/>
        <v>43014.364583268522</v>
      </c>
      <c r="C26740" s="45">
        <v>1.9550000000000001</v>
      </c>
      <c r="F26740" s="1"/>
      <c r="G26740" s="3"/>
      <c r="H26740" s="2"/>
    </row>
    <row r="26741" spans="1:8" x14ac:dyDescent="0.2">
      <c r="A26741" s="40">
        <f t="shared" si="834"/>
        <v>43014.364583268522</v>
      </c>
      <c r="B26741" s="41">
        <f t="shared" si="835"/>
        <v>43014.374999935186</v>
      </c>
      <c r="C26741" s="45">
        <v>1.9970000000000001</v>
      </c>
      <c r="F26741" s="1"/>
      <c r="G26741" s="3"/>
      <c r="H26741" s="2"/>
    </row>
    <row r="26742" spans="1:8" x14ac:dyDescent="0.2">
      <c r="A26742" s="40">
        <f t="shared" si="834"/>
        <v>43014.374999935186</v>
      </c>
      <c r="B26742" s="41">
        <f t="shared" si="835"/>
        <v>43014.38541660185</v>
      </c>
      <c r="C26742" s="45">
        <v>2.0289999999999999</v>
      </c>
      <c r="F26742" s="1"/>
      <c r="G26742" s="3"/>
      <c r="H26742" s="2"/>
    </row>
    <row r="26743" spans="1:8" x14ac:dyDescent="0.2">
      <c r="A26743" s="40">
        <f t="shared" si="834"/>
        <v>43014.38541660185</v>
      </c>
      <c r="B26743" s="41">
        <f t="shared" si="835"/>
        <v>43014.395833268514</v>
      </c>
      <c r="C26743" s="45">
        <v>2.0270000000000001</v>
      </c>
      <c r="F26743" s="1"/>
      <c r="G26743" s="3"/>
      <c r="H26743" s="2"/>
    </row>
    <row r="26744" spans="1:8" x14ac:dyDescent="0.2">
      <c r="A26744" s="40">
        <f t="shared" si="834"/>
        <v>43014.395833268514</v>
      </c>
      <c r="B26744" s="41">
        <f t="shared" si="835"/>
        <v>43014.406249935178</v>
      </c>
      <c r="C26744" s="45">
        <v>2.0630000000000002</v>
      </c>
      <c r="F26744" s="1"/>
      <c r="G26744" s="3"/>
      <c r="H26744" s="2"/>
    </row>
    <row r="26745" spans="1:8" x14ac:dyDescent="0.2">
      <c r="A26745" s="40">
        <f t="shared" si="834"/>
        <v>43014.406249935178</v>
      </c>
      <c r="B26745" s="41">
        <f t="shared" si="835"/>
        <v>43014.416666601843</v>
      </c>
      <c r="C26745" s="45">
        <v>2.044</v>
      </c>
      <c r="F26745" s="1"/>
      <c r="G26745" s="3"/>
      <c r="H26745" s="2"/>
    </row>
    <row r="26746" spans="1:8" x14ac:dyDescent="0.2">
      <c r="A26746" s="40">
        <f t="shared" si="834"/>
        <v>43014.416666601843</v>
      </c>
      <c r="B26746" s="41">
        <f t="shared" si="835"/>
        <v>43014.427083268507</v>
      </c>
      <c r="C26746" s="45">
        <v>2.048</v>
      </c>
      <c r="F26746" s="1"/>
      <c r="G26746" s="3"/>
      <c r="H26746" s="2"/>
    </row>
    <row r="26747" spans="1:8" x14ac:dyDescent="0.2">
      <c r="A26747" s="40">
        <f t="shared" si="834"/>
        <v>43014.427083268507</v>
      </c>
      <c r="B26747" s="41">
        <f t="shared" si="835"/>
        <v>43014.437499935171</v>
      </c>
      <c r="C26747" s="45">
        <v>2.0739999999999998</v>
      </c>
      <c r="F26747" s="1"/>
      <c r="G26747" s="3"/>
      <c r="H26747" s="2"/>
    </row>
    <row r="26748" spans="1:8" x14ac:dyDescent="0.2">
      <c r="A26748" s="40">
        <f t="shared" si="834"/>
        <v>43014.437499935171</v>
      </c>
      <c r="B26748" s="41">
        <f t="shared" si="835"/>
        <v>43014.447916601835</v>
      </c>
      <c r="C26748" s="45">
        <v>2.093</v>
      </c>
      <c r="F26748" s="1"/>
      <c r="G26748" s="3"/>
      <c r="H26748" s="2"/>
    </row>
    <row r="26749" spans="1:8" x14ac:dyDescent="0.2">
      <c r="A26749" s="40">
        <f t="shared" si="834"/>
        <v>43014.447916601835</v>
      </c>
      <c r="B26749" s="41">
        <f t="shared" si="835"/>
        <v>43014.4583332685</v>
      </c>
      <c r="C26749" s="45">
        <v>2.1219999999999999</v>
      </c>
      <c r="F26749" s="1"/>
      <c r="G26749" s="3"/>
      <c r="H26749" s="2"/>
    </row>
    <row r="26750" spans="1:8" x14ac:dyDescent="0.2">
      <c r="A26750" s="40">
        <f t="shared" si="834"/>
        <v>43014.4583332685</v>
      </c>
      <c r="B26750" s="41">
        <f t="shared" si="835"/>
        <v>43014.468749935164</v>
      </c>
      <c r="C26750" s="45">
        <v>2.1429999999999998</v>
      </c>
      <c r="F26750" s="1"/>
      <c r="G26750" s="3"/>
      <c r="H26750" s="2"/>
    </row>
    <row r="26751" spans="1:8" x14ac:dyDescent="0.2">
      <c r="A26751" s="40">
        <f t="shared" si="834"/>
        <v>43014.468749935164</v>
      </c>
      <c r="B26751" s="41">
        <f t="shared" si="835"/>
        <v>43014.479166601828</v>
      </c>
      <c r="C26751" s="45">
        <v>2.1619999999999999</v>
      </c>
      <c r="F26751" s="1"/>
      <c r="G26751" s="3"/>
      <c r="H26751" s="2"/>
    </row>
    <row r="26752" spans="1:8" x14ac:dyDescent="0.2">
      <c r="A26752" s="40">
        <f t="shared" si="834"/>
        <v>43014.479166601828</v>
      </c>
      <c r="B26752" s="41">
        <f t="shared" si="835"/>
        <v>43014.489583268492</v>
      </c>
      <c r="C26752" s="45">
        <v>2.165</v>
      </c>
      <c r="F26752" s="1"/>
      <c r="G26752" s="3"/>
      <c r="H26752" s="2"/>
    </row>
    <row r="26753" spans="1:8" x14ac:dyDescent="0.2">
      <c r="A26753" s="40">
        <f t="shared" si="834"/>
        <v>43014.489583268492</v>
      </c>
      <c r="B26753" s="41">
        <f t="shared" si="835"/>
        <v>43014.499999935157</v>
      </c>
      <c r="C26753" s="45">
        <v>2.1520000000000001</v>
      </c>
      <c r="F26753" s="1"/>
      <c r="G26753" s="3"/>
      <c r="H26753" s="2"/>
    </row>
    <row r="26754" spans="1:8" x14ac:dyDescent="0.2">
      <c r="A26754" s="40">
        <f t="shared" si="834"/>
        <v>43014.499999935157</v>
      </c>
      <c r="B26754" s="41">
        <f t="shared" si="835"/>
        <v>43014.510416601821</v>
      </c>
      <c r="C26754" s="45">
        <v>2.1379999999999999</v>
      </c>
      <c r="F26754" s="1"/>
      <c r="G26754" s="3"/>
      <c r="H26754" s="2"/>
    </row>
    <row r="26755" spans="1:8" x14ac:dyDescent="0.2">
      <c r="A26755" s="40">
        <f t="shared" si="834"/>
        <v>43014.510416601821</v>
      </c>
      <c r="B26755" s="41">
        <f t="shared" si="835"/>
        <v>43014.520833268485</v>
      </c>
      <c r="C26755" s="45">
        <v>2.1160000000000001</v>
      </c>
      <c r="F26755" s="1"/>
      <c r="G26755" s="3"/>
      <c r="H26755" s="2"/>
    </row>
    <row r="26756" spans="1:8" x14ac:dyDescent="0.2">
      <c r="A26756" s="40">
        <f t="shared" si="834"/>
        <v>43014.520833268485</v>
      </c>
      <c r="B26756" s="41">
        <f t="shared" si="835"/>
        <v>43014.531249935149</v>
      </c>
      <c r="C26756" s="45">
        <v>2.0910000000000002</v>
      </c>
      <c r="F26756" s="1"/>
      <c r="G26756" s="3"/>
      <c r="H26756" s="2"/>
    </row>
    <row r="26757" spans="1:8" x14ac:dyDescent="0.2">
      <c r="A26757" s="40">
        <f t="shared" si="834"/>
        <v>43014.531249935149</v>
      </c>
      <c r="B26757" s="41">
        <f t="shared" si="835"/>
        <v>43014.541666601814</v>
      </c>
      <c r="C26757" s="45">
        <v>2.0659999999999998</v>
      </c>
      <c r="F26757" s="1"/>
      <c r="G26757" s="3"/>
      <c r="H26757" s="2"/>
    </row>
    <row r="26758" spans="1:8" x14ac:dyDescent="0.2">
      <c r="A26758" s="40">
        <f t="shared" si="834"/>
        <v>43014.541666601814</v>
      </c>
      <c r="B26758" s="41">
        <f t="shared" si="835"/>
        <v>43014.552083268478</v>
      </c>
      <c r="C26758" s="45">
        <v>2.0449999999999999</v>
      </c>
      <c r="F26758" s="1"/>
      <c r="G26758" s="3"/>
      <c r="H26758" s="2"/>
    </row>
    <row r="26759" spans="1:8" x14ac:dyDescent="0.2">
      <c r="A26759" s="40">
        <f t="shared" si="834"/>
        <v>43014.552083268478</v>
      </c>
      <c r="B26759" s="41">
        <f t="shared" si="835"/>
        <v>43014.562499935142</v>
      </c>
      <c r="C26759" s="45">
        <v>2.024</v>
      </c>
      <c r="F26759" s="1"/>
      <c r="G26759" s="3"/>
      <c r="H26759" s="2"/>
    </row>
    <row r="26760" spans="1:8" x14ac:dyDescent="0.2">
      <c r="A26760" s="40">
        <f t="shared" si="834"/>
        <v>43014.562499935142</v>
      </c>
      <c r="B26760" s="41">
        <f t="shared" si="835"/>
        <v>43014.572916601806</v>
      </c>
      <c r="C26760" s="45">
        <v>1.9850000000000001</v>
      </c>
      <c r="F26760" s="1"/>
      <c r="G26760" s="3"/>
      <c r="H26760" s="2"/>
    </row>
    <row r="26761" spans="1:8" x14ac:dyDescent="0.2">
      <c r="A26761" s="40">
        <f t="shared" si="834"/>
        <v>43014.572916601806</v>
      </c>
      <c r="B26761" s="41">
        <f t="shared" si="835"/>
        <v>43014.583333268471</v>
      </c>
      <c r="C26761" s="45">
        <v>1.9570000000000001</v>
      </c>
      <c r="F26761" s="1"/>
      <c r="G26761" s="3"/>
      <c r="H26761" s="2"/>
    </row>
    <row r="26762" spans="1:8" x14ac:dyDescent="0.2">
      <c r="A26762" s="40">
        <f t="shared" si="834"/>
        <v>43014.583333268471</v>
      </c>
      <c r="B26762" s="41">
        <f t="shared" si="835"/>
        <v>43014.593749935135</v>
      </c>
      <c r="C26762" s="45">
        <v>1.929</v>
      </c>
      <c r="F26762" s="1"/>
      <c r="G26762" s="3"/>
      <c r="H26762" s="2"/>
    </row>
    <row r="26763" spans="1:8" x14ac:dyDescent="0.2">
      <c r="A26763" s="40">
        <f t="shared" si="834"/>
        <v>43014.593749935135</v>
      </c>
      <c r="B26763" s="41">
        <f t="shared" si="835"/>
        <v>43014.604166601799</v>
      </c>
      <c r="C26763" s="45">
        <v>1.921</v>
      </c>
      <c r="F26763" s="1"/>
      <c r="G26763" s="3"/>
      <c r="H26763" s="2"/>
    </row>
    <row r="26764" spans="1:8" x14ac:dyDescent="0.2">
      <c r="A26764" s="40">
        <f t="shared" si="834"/>
        <v>43014.604166601799</v>
      </c>
      <c r="B26764" s="41">
        <f t="shared" si="835"/>
        <v>43014.614583268463</v>
      </c>
      <c r="C26764" s="45">
        <v>1.895</v>
      </c>
      <c r="F26764" s="1"/>
      <c r="G26764" s="3"/>
      <c r="H26764" s="2"/>
    </row>
    <row r="26765" spans="1:8" x14ac:dyDescent="0.2">
      <c r="A26765" s="40">
        <f t="shared" si="834"/>
        <v>43014.614583268463</v>
      </c>
      <c r="B26765" s="41">
        <f t="shared" si="835"/>
        <v>43014.624999935128</v>
      </c>
      <c r="C26765" s="45">
        <v>1.8979999999999999</v>
      </c>
      <c r="F26765" s="1"/>
      <c r="G26765" s="3"/>
      <c r="H26765" s="2"/>
    </row>
    <row r="26766" spans="1:8" x14ac:dyDescent="0.2">
      <c r="A26766" s="40">
        <f t="shared" si="834"/>
        <v>43014.624999935128</v>
      </c>
      <c r="B26766" s="41">
        <f t="shared" si="835"/>
        <v>43014.635416601792</v>
      </c>
      <c r="C26766" s="45">
        <v>1.9059999999999999</v>
      </c>
      <c r="F26766" s="1"/>
      <c r="G26766" s="3"/>
      <c r="H26766" s="2"/>
    </row>
    <row r="26767" spans="1:8" x14ac:dyDescent="0.2">
      <c r="A26767" s="40">
        <f t="shared" si="834"/>
        <v>43014.635416601792</v>
      </c>
      <c r="B26767" s="41">
        <f t="shared" si="835"/>
        <v>43014.645833268456</v>
      </c>
      <c r="C26767" s="45">
        <v>1.891</v>
      </c>
      <c r="F26767" s="1"/>
      <c r="G26767" s="3"/>
      <c r="H26767" s="2"/>
    </row>
    <row r="26768" spans="1:8" x14ac:dyDescent="0.2">
      <c r="A26768" s="40">
        <f t="shared" si="834"/>
        <v>43014.645833268456</v>
      </c>
      <c r="B26768" s="41">
        <f t="shared" si="835"/>
        <v>43014.65624993512</v>
      </c>
      <c r="C26768" s="45">
        <v>1.897</v>
      </c>
      <c r="F26768" s="1"/>
      <c r="G26768" s="3"/>
      <c r="H26768" s="2"/>
    </row>
    <row r="26769" spans="1:8" x14ac:dyDescent="0.2">
      <c r="A26769" s="40">
        <f t="shared" si="834"/>
        <v>43014.65624993512</v>
      </c>
      <c r="B26769" s="41">
        <f t="shared" si="835"/>
        <v>43014.666666601785</v>
      </c>
      <c r="C26769" s="45">
        <v>1.875</v>
      </c>
      <c r="F26769" s="1"/>
      <c r="G26769" s="3"/>
      <c r="H26769" s="2"/>
    </row>
    <row r="26770" spans="1:8" x14ac:dyDescent="0.2">
      <c r="A26770" s="40">
        <f t="shared" si="834"/>
        <v>43014.666666601785</v>
      </c>
      <c r="B26770" s="41">
        <f t="shared" si="835"/>
        <v>43014.677083268449</v>
      </c>
      <c r="C26770" s="45">
        <v>1.8879999999999999</v>
      </c>
      <c r="F26770" s="1"/>
      <c r="G26770" s="3"/>
      <c r="H26770" s="2"/>
    </row>
    <row r="26771" spans="1:8" x14ac:dyDescent="0.2">
      <c r="A26771" s="40">
        <f t="shared" si="834"/>
        <v>43014.677083268449</v>
      </c>
      <c r="B26771" s="41">
        <f t="shared" si="835"/>
        <v>43014.687499935113</v>
      </c>
      <c r="C26771" s="45">
        <v>1.8779999999999999</v>
      </c>
      <c r="F26771" s="1"/>
      <c r="G26771" s="3"/>
      <c r="H26771" s="2"/>
    </row>
    <row r="26772" spans="1:8" x14ac:dyDescent="0.2">
      <c r="A26772" s="40">
        <f t="shared" ref="A26772:A26835" si="836">B26771</f>
        <v>43014.687499935113</v>
      </c>
      <c r="B26772" s="41">
        <f t="shared" ref="B26772:B26835" si="837">A26772+1/96</f>
        <v>43014.697916601777</v>
      </c>
      <c r="C26772" s="45">
        <v>1.8759999999999999</v>
      </c>
      <c r="F26772" s="1"/>
      <c r="G26772" s="3"/>
      <c r="H26772" s="2"/>
    </row>
    <row r="26773" spans="1:8" x14ac:dyDescent="0.2">
      <c r="A26773" s="40">
        <f t="shared" si="836"/>
        <v>43014.697916601777</v>
      </c>
      <c r="B26773" s="41">
        <f t="shared" si="837"/>
        <v>43014.708333268441</v>
      </c>
      <c r="C26773" s="45">
        <v>1.875</v>
      </c>
      <c r="F26773" s="1"/>
      <c r="G26773" s="3"/>
      <c r="H26773" s="2"/>
    </row>
    <row r="26774" spans="1:8" x14ac:dyDescent="0.2">
      <c r="A26774" s="40">
        <f t="shared" si="836"/>
        <v>43014.708333268441</v>
      </c>
      <c r="B26774" s="41">
        <f t="shared" si="837"/>
        <v>43014.718749935106</v>
      </c>
      <c r="C26774" s="45">
        <v>1.8779999999999999</v>
      </c>
      <c r="F26774" s="1"/>
      <c r="G26774" s="3"/>
      <c r="H26774" s="2"/>
    </row>
    <row r="26775" spans="1:8" x14ac:dyDescent="0.2">
      <c r="A26775" s="40">
        <f t="shared" si="836"/>
        <v>43014.718749935106</v>
      </c>
      <c r="B26775" s="41">
        <f t="shared" si="837"/>
        <v>43014.72916660177</v>
      </c>
      <c r="C26775" s="45">
        <v>1.921</v>
      </c>
      <c r="F26775" s="1"/>
      <c r="G26775" s="3"/>
      <c r="H26775" s="2"/>
    </row>
    <row r="26776" spans="1:8" x14ac:dyDescent="0.2">
      <c r="A26776" s="40">
        <f t="shared" si="836"/>
        <v>43014.72916660177</v>
      </c>
      <c r="B26776" s="41">
        <f t="shared" si="837"/>
        <v>43014.739583268434</v>
      </c>
      <c r="C26776" s="45">
        <v>1.9510000000000001</v>
      </c>
      <c r="F26776" s="1"/>
      <c r="G26776" s="3"/>
      <c r="H26776" s="2"/>
    </row>
    <row r="26777" spans="1:8" x14ac:dyDescent="0.2">
      <c r="A26777" s="40">
        <f t="shared" si="836"/>
        <v>43014.739583268434</v>
      </c>
      <c r="B26777" s="41">
        <f t="shared" si="837"/>
        <v>43014.749999935098</v>
      </c>
      <c r="C26777" s="45">
        <v>1.962</v>
      </c>
      <c r="F26777" s="1"/>
      <c r="G26777" s="3"/>
      <c r="H26777" s="2"/>
    </row>
    <row r="26778" spans="1:8" x14ac:dyDescent="0.2">
      <c r="A26778" s="40">
        <f t="shared" si="836"/>
        <v>43014.749999935098</v>
      </c>
      <c r="B26778" s="41">
        <f t="shared" si="837"/>
        <v>43014.760416601763</v>
      </c>
      <c r="C26778" s="45">
        <v>1.994</v>
      </c>
      <c r="F26778" s="1"/>
      <c r="G26778" s="3"/>
      <c r="H26778" s="2"/>
    </row>
    <row r="26779" spans="1:8" x14ac:dyDescent="0.2">
      <c r="A26779" s="40">
        <f t="shared" si="836"/>
        <v>43014.760416601763</v>
      </c>
      <c r="B26779" s="41">
        <f t="shared" si="837"/>
        <v>43014.770833268427</v>
      </c>
      <c r="C26779" s="45">
        <v>2.0430000000000001</v>
      </c>
      <c r="F26779" s="1"/>
      <c r="G26779" s="3"/>
      <c r="H26779" s="2"/>
    </row>
    <row r="26780" spans="1:8" x14ac:dyDescent="0.2">
      <c r="A26780" s="40">
        <f t="shared" si="836"/>
        <v>43014.770833268427</v>
      </c>
      <c r="B26780" s="41">
        <f t="shared" si="837"/>
        <v>43014.781249935091</v>
      </c>
      <c r="C26780" s="45">
        <v>2.1120000000000001</v>
      </c>
      <c r="F26780" s="1"/>
      <c r="G26780" s="3"/>
      <c r="H26780" s="2"/>
    </row>
    <row r="26781" spans="1:8" x14ac:dyDescent="0.2">
      <c r="A26781" s="40">
        <f t="shared" si="836"/>
        <v>43014.781249935091</v>
      </c>
      <c r="B26781" s="41">
        <f t="shared" si="837"/>
        <v>43014.791666601755</v>
      </c>
      <c r="C26781" s="45">
        <v>2.1709999999999998</v>
      </c>
      <c r="F26781" s="1"/>
      <c r="G26781" s="3"/>
      <c r="H26781" s="2"/>
    </row>
    <row r="26782" spans="1:8" x14ac:dyDescent="0.2">
      <c r="A26782" s="40">
        <f t="shared" si="836"/>
        <v>43014.791666601755</v>
      </c>
      <c r="B26782" s="41">
        <f t="shared" si="837"/>
        <v>43014.80208326842</v>
      </c>
      <c r="C26782" s="45">
        <v>2.1789999999999998</v>
      </c>
      <c r="F26782" s="1"/>
      <c r="G26782" s="3"/>
      <c r="H26782" s="2"/>
    </row>
    <row r="26783" spans="1:8" x14ac:dyDescent="0.2">
      <c r="A26783" s="40">
        <f t="shared" si="836"/>
        <v>43014.80208326842</v>
      </c>
      <c r="B26783" s="41">
        <f t="shared" si="837"/>
        <v>43014.812499935084</v>
      </c>
      <c r="C26783" s="45">
        <v>2.1539999999999999</v>
      </c>
      <c r="F26783" s="1"/>
      <c r="G26783" s="3"/>
      <c r="H26783" s="2"/>
    </row>
    <row r="26784" spans="1:8" x14ac:dyDescent="0.2">
      <c r="A26784" s="40">
        <f t="shared" si="836"/>
        <v>43014.812499935084</v>
      </c>
      <c r="B26784" s="41">
        <f t="shared" si="837"/>
        <v>43014.822916601748</v>
      </c>
      <c r="C26784" s="45">
        <v>2.1339999999999999</v>
      </c>
      <c r="F26784" s="1"/>
      <c r="G26784" s="3"/>
      <c r="H26784" s="2"/>
    </row>
    <row r="26785" spans="1:8" x14ac:dyDescent="0.2">
      <c r="A26785" s="40">
        <f t="shared" si="836"/>
        <v>43014.822916601748</v>
      </c>
      <c r="B26785" s="41">
        <f t="shared" si="837"/>
        <v>43014.833333268412</v>
      </c>
      <c r="C26785" s="45">
        <v>2.105</v>
      </c>
      <c r="F26785" s="1"/>
      <c r="G26785" s="3"/>
      <c r="H26785" s="2"/>
    </row>
    <row r="26786" spans="1:8" x14ac:dyDescent="0.2">
      <c r="A26786" s="40">
        <f t="shared" si="836"/>
        <v>43014.833333268412</v>
      </c>
      <c r="B26786" s="41">
        <f t="shared" si="837"/>
        <v>43014.843749935077</v>
      </c>
      <c r="C26786" s="45">
        <v>2.0369999999999999</v>
      </c>
      <c r="F26786" s="1"/>
      <c r="G26786" s="3"/>
      <c r="H26786" s="2"/>
    </row>
    <row r="26787" spans="1:8" x14ac:dyDescent="0.2">
      <c r="A26787" s="40">
        <f t="shared" si="836"/>
        <v>43014.843749935077</v>
      </c>
      <c r="B26787" s="41">
        <f t="shared" si="837"/>
        <v>43014.854166601741</v>
      </c>
      <c r="C26787" s="45">
        <v>1.9570000000000001</v>
      </c>
      <c r="F26787" s="1"/>
      <c r="G26787" s="3"/>
      <c r="H26787" s="2"/>
    </row>
    <row r="26788" spans="1:8" x14ac:dyDescent="0.2">
      <c r="A26788" s="40">
        <f t="shared" si="836"/>
        <v>43014.854166601741</v>
      </c>
      <c r="B26788" s="41">
        <f t="shared" si="837"/>
        <v>43014.864583268405</v>
      </c>
      <c r="C26788" s="45">
        <v>1.8979999999999999</v>
      </c>
      <c r="F26788" s="1"/>
      <c r="G26788" s="3"/>
      <c r="H26788" s="2"/>
    </row>
    <row r="26789" spans="1:8" x14ac:dyDescent="0.2">
      <c r="A26789" s="40">
        <f t="shared" si="836"/>
        <v>43014.864583268405</v>
      </c>
      <c r="B26789" s="41">
        <f t="shared" si="837"/>
        <v>43014.874999935069</v>
      </c>
      <c r="C26789" s="45">
        <v>1.8540000000000001</v>
      </c>
      <c r="F26789" s="1"/>
      <c r="G26789" s="3"/>
      <c r="H26789" s="2"/>
    </row>
    <row r="26790" spans="1:8" x14ac:dyDescent="0.2">
      <c r="A26790" s="40">
        <f t="shared" si="836"/>
        <v>43014.874999935069</v>
      </c>
      <c r="B26790" s="41">
        <f t="shared" si="837"/>
        <v>43014.885416601734</v>
      </c>
      <c r="C26790" s="45">
        <v>1.79</v>
      </c>
      <c r="F26790" s="1"/>
      <c r="G26790" s="3"/>
      <c r="H26790" s="2"/>
    </row>
    <row r="26791" spans="1:8" x14ac:dyDescent="0.2">
      <c r="A26791" s="40">
        <f t="shared" si="836"/>
        <v>43014.885416601734</v>
      </c>
      <c r="B26791" s="41">
        <f t="shared" si="837"/>
        <v>43014.895833268398</v>
      </c>
      <c r="C26791" s="45">
        <v>1.7370000000000001</v>
      </c>
      <c r="F26791" s="1"/>
      <c r="G26791" s="3"/>
      <c r="H26791" s="2"/>
    </row>
    <row r="26792" spans="1:8" x14ac:dyDescent="0.2">
      <c r="A26792" s="40">
        <f t="shared" si="836"/>
        <v>43014.895833268398</v>
      </c>
      <c r="B26792" s="41">
        <f t="shared" si="837"/>
        <v>43014.906249935062</v>
      </c>
      <c r="C26792" s="45">
        <v>1.6910000000000001</v>
      </c>
      <c r="F26792" s="1"/>
      <c r="G26792" s="3"/>
      <c r="H26792" s="2"/>
    </row>
    <row r="26793" spans="1:8" x14ac:dyDescent="0.2">
      <c r="A26793" s="40">
        <f t="shared" si="836"/>
        <v>43014.906249935062</v>
      </c>
      <c r="B26793" s="41">
        <f t="shared" si="837"/>
        <v>43014.916666601726</v>
      </c>
      <c r="C26793" s="45">
        <v>1.6479999999999999</v>
      </c>
      <c r="F26793" s="1"/>
      <c r="G26793" s="3"/>
      <c r="H26793" s="2"/>
    </row>
    <row r="26794" spans="1:8" x14ac:dyDescent="0.2">
      <c r="A26794" s="40">
        <f t="shared" si="836"/>
        <v>43014.916666601726</v>
      </c>
      <c r="B26794" s="41">
        <f t="shared" si="837"/>
        <v>43014.927083268391</v>
      </c>
      <c r="C26794" s="45">
        <v>1.591</v>
      </c>
      <c r="F26794" s="1"/>
      <c r="G26794" s="3"/>
      <c r="H26794" s="2"/>
    </row>
    <row r="26795" spans="1:8" x14ac:dyDescent="0.2">
      <c r="A26795" s="40">
        <f t="shared" si="836"/>
        <v>43014.927083268391</v>
      </c>
      <c r="B26795" s="41">
        <f t="shared" si="837"/>
        <v>43014.937499935055</v>
      </c>
      <c r="C26795" s="45">
        <v>1.5469999999999999</v>
      </c>
      <c r="F26795" s="1"/>
      <c r="G26795" s="3"/>
      <c r="H26795" s="2"/>
    </row>
    <row r="26796" spans="1:8" x14ac:dyDescent="0.2">
      <c r="A26796" s="40">
        <f t="shared" si="836"/>
        <v>43014.937499935055</v>
      </c>
      <c r="B26796" s="41">
        <f t="shared" si="837"/>
        <v>43014.947916601719</v>
      </c>
      <c r="C26796" s="45">
        <v>1.4850000000000001</v>
      </c>
      <c r="F26796" s="1"/>
      <c r="G26796" s="3"/>
      <c r="H26796" s="2"/>
    </row>
    <row r="26797" spans="1:8" x14ac:dyDescent="0.2">
      <c r="A26797" s="40">
        <f t="shared" si="836"/>
        <v>43014.947916601719</v>
      </c>
      <c r="B26797" s="41">
        <f t="shared" si="837"/>
        <v>43014.958333268383</v>
      </c>
      <c r="C26797" s="45">
        <v>1.4390000000000001</v>
      </c>
      <c r="F26797" s="1"/>
      <c r="G26797" s="3"/>
      <c r="H26797" s="2"/>
    </row>
    <row r="26798" spans="1:8" x14ac:dyDescent="0.2">
      <c r="A26798" s="40">
        <f t="shared" si="836"/>
        <v>43014.958333268383</v>
      </c>
      <c r="B26798" s="41">
        <f t="shared" si="837"/>
        <v>43014.968749935048</v>
      </c>
      <c r="C26798" s="45">
        <v>1.393</v>
      </c>
      <c r="F26798" s="1"/>
      <c r="G26798" s="3"/>
      <c r="H26798" s="2"/>
    </row>
    <row r="26799" spans="1:8" x14ac:dyDescent="0.2">
      <c r="A26799" s="40">
        <f t="shared" si="836"/>
        <v>43014.968749935048</v>
      </c>
      <c r="B26799" s="41">
        <f t="shared" si="837"/>
        <v>43014.979166601712</v>
      </c>
      <c r="C26799" s="45">
        <v>1.345</v>
      </c>
      <c r="F26799" s="1"/>
      <c r="G26799" s="3"/>
      <c r="H26799" s="2"/>
    </row>
    <row r="26800" spans="1:8" x14ac:dyDescent="0.2">
      <c r="A26800" s="40">
        <f t="shared" si="836"/>
        <v>43014.979166601712</v>
      </c>
      <c r="B26800" s="41">
        <f t="shared" si="837"/>
        <v>43014.989583268376</v>
      </c>
      <c r="C26800" s="45">
        <v>1.3149999999999999</v>
      </c>
      <c r="F26800" s="1"/>
      <c r="G26800" s="3"/>
      <c r="H26800" s="2"/>
    </row>
    <row r="26801" spans="1:8" x14ac:dyDescent="0.2">
      <c r="A26801" s="40">
        <f t="shared" si="836"/>
        <v>43014.989583268376</v>
      </c>
      <c r="B26801" s="41">
        <f t="shared" si="837"/>
        <v>43014.99999993504</v>
      </c>
      <c r="C26801" s="45">
        <v>1.282</v>
      </c>
      <c r="F26801" s="1"/>
      <c r="G26801" s="3"/>
      <c r="H26801" s="4"/>
    </row>
    <row r="26802" spans="1:8" x14ac:dyDescent="0.2">
      <c r="A26802" s="40">
        <f t="shared" si="836"/>
        <v>43014.99999993504</v>
      </c>
      <c r="B26802" s="41">
        <f t="shared" si="837"/>
        <v>43015.010416601704</v>
      </c>
      <c r="C26802" s="45">
        <v>1.2569999999999999</v>
      </c>
      <c r="F26802" s="1"/>
      <c r="G26802" s="3"/>
      <c r="H26802" s="2"/>
    </row>
    <row r="26803" spans="1:8" x14ac:dyDescent="0.2">
      <c r="A26803" s="40">
        <f t="shared" si="836"/>
        <v>43015.010416601704</v>
      </c>
      <c r="B26803" s="41">
        <f t="shared" si="837"/>
        <v>43015.020833268369</v>
      </c>
      <c r="C26803" s="45">
        <v>1.2390000000000001</v>
      </c>
      <c r="F26803" s="1"/>
      <c r="G26803" s="3"/>
      <c r="H26803" s="2"/>
    </row>
    <row r="26804" spans="1:8" x14ac:dyDescent="0.2">
      <c r="A26804" s="40">
        <f t="shared" si="836"/>
        <v>43015.020833268369</v>
      </c>
      <c r="B26804" s="41">
        <f t="shared" si="837"/>
        <v>43015.031249935033</v>
      </c>
      <c r="C26804" s="45">
        <v>1.2130000000000001</v>
      </c>
      <c r="F26804" s="1"/>
      <c r="G26804" s="3"/>
      <c r="H26804" s="2"/>
    </row>
    <row r="26805" spans="1:8" x14ac:dyDescent="0.2">
      <c r="A26805" s="40">
        <f t="shared" si="836"/>
        <v>43015.031249935033</v>
      </c>
      <c r="B26805" s="41">
        <f t="shared" si="837"/>
        <v>43015.041666601697</v>
      </c>
      <c r="C26805" s="45">
        <v>1.1879999999999999</v>
      </c>
      <c r="F26805" s="1"/>
      <c r="G26805" s="3"/>
      <c r="H26805" s="2"/>
    </row>
    <row r="26806" spans="1:8" x14ac:dyDescent="0.2">
      <c r="A26806" s="40">
        <f t="shared" si="836"/>
        <v>43015.041666601697</v>
      </c>
      <c r="B26806" s="41">
        <f t="shared" si="837"/>
        <v>43015.052083268361</v>
      </c>
      <c r="C26806" s="45">
        <v>1.171</v>
      </c>
      <c r="F26806" s="1"/>
      <c r="G26806" s="3"/>
      <c r="H26806" s="2"/>
    </row>
    <row r="26807" spans="1:8" x14ac:dyDescent="0.2">
      <c r="A26807" s="40">
        <f t="shared" si="836"/>
        <v>43015.052083268361</v>
      </c>
      <c r="B26807" s="41">
        <f t="shared" si="837"/>
        <v>43015.062499935026</v>
      </c>
      <c r="C26807" s="45">
        <v>1.147</v>
      </c>
      <c r="F26807" s="1"/>
      <c r="G26807" s="3"/>
      <c r="H26807" s="2"/>
    </row>
    <row r="26808" spans="1:8" x14ac:dyDescent="0.2">
      <c r="A26808" s="40">
        <f t="shared" si="836"/>
        <v>43015.062499935026</v>
      </c>
      <c r="B26808" s="41">
        <f t="shared" si="837"/>
        <v>43015.07291660169</v>
      </c>
      <c r="C26808" s="45">
        <v>1.131</v>
      </c>
      <c r="F26808" s="1"/>
      <c r="G26808" s="3"/>
      <c r="H26808" s="2"/>
    </row>
    <row r="26809" spans="1:8" x14ac:dyDescent="0.2">
      <c r="A26809" s="40">
        <f t="shared" si="836"/>
        <v>43015.07291660169</v>
      </c>
      <c r="B26809" s="41">
        <f t="shared" si="837"/>
        <v>43015.083333268354</v>
      </c>
      <c r="C26809" s="45">
        <v>1.123</v>
      </c>
      <c r="F26809" s="1"/>
      <c r="G26809" s="3"/>
      <c r="H26809" s="2"/>
    </row>
    <row r="26810" spans="1:8" x14ac:dyDescent="0.2">
      <c r="A26810" s="40">
        <f t="shared" si="836"/>
        <v>43015.083333268354</v>
      </c>
      <c r="B26810" s="41">
        <f t="shared" si="837"/>
        <v>43015.093749935018</v>
      </c>
      <c r="C26810" s="45">
        <v>1.0980000000000001</v>
      </c>
      <c r="F26810" s="1"/>
      <c r="G26810" s="3"/>
      <c r="H26810" s="2"/>
    </row>
    <row r="26811" spans="1:8" x14ac:dyDescent="0.2">
      <c r="A26811" s="40">
        <f t="shared" si="836"/>
        <v>43015.093749935018</v>
      </c>
      <c r="B26811" s="41">
        <f t="shared" si="837"/>
        <v>43015.104166601683</v>
      </c>
      <c r="C26811" s="45">
        <v>1.0740000000000001</v>
      </c>
      <c r="F26811" s="1"/>
      <c r="G26811" s="3"/>
      <c r="H26811" s="2"/>
    </row>
    <row r="26812" spans="1:8" x14ac:dyDescent="0.2">
      <c r="A26812" s="40">
        <f t="shared" si="836"/>
        <v>43015.104166601683</v>
      </c>
      <c r="B26812" s="41">
        <f t="shared" si="837"/>
        <v>43015.114583268347</v>
      </c>
      <c r="C26812" s="45">
        <v>1.0680000000000001</v>
      </c>
      <c r="F26812" s="1"/>
      <c r="G26812" s="3"/>
      <c r="H26812" s="2"/>
    </row>
    <row r="26813" spans="1:8" x14ac:dyDescent="0.2">
      <c r="A26813" s="40">
        <f t="shared" si="836"/>
        <v>43015.114583268347</v>
      </c>
      <c r="B26813" s="41">
        <f t="shared" si="837"/>
        <v>43015.124999935011</v>
      </c>
      <c r="C26813" s="45">
        <v>1.0649999999999999</v>
      </c>
      <c r="F26813" s="1"/>
      <c r="G26813" s="3"/>
      <c r="H26813" s="2"/>
    </row>
    <row r="26814" spans="1:8" x14ac:dyDescent="0.2">
      <c r="A26814" s="40">
        <f t="shared" si="836"/>
        <v>43015.124999935011</v>
      </c>
      <c r="B26814" s="41">
        <f t="shared" si="837"/>
        <v>43015.135416601675</v>
      </c>
      <c r="C26814" s="45">
        <v>1.0660000000000001</v>
      </c>
      <c r="F26814" s="1"/>
      <c r="G26814" s="3"/>
      <c r="H26814" s="2"/>
    </row>
    <row r="26815" spans="1:8" x14ac:dyDescent="0.2">
      <c r="A26815" s="40">
        <f t="shared" si="836"/>
        <v>43015.135416601675</v>
      </c>
      <c r="B26815" s="41">
        <f t="shared" si="837"/>
        <v>43015.14583326834</v>
      </c>
      <c r="C26815" s="45">
        <v>1.0680000000000001</v>
      </c>
      <c r="F26815" s="1"/>
      <c r="G26815" s="3"/>
      <c r="H26815" s="2"/>
    </row>
    <row r="26816" spans="1:8" x14ac:dyDescent="0.2">
      <c r="A26816" s="40">
        <f t="shared" si="836"/>
        <v>43015.14583326834</v>
      </c>
      <c r="B26816" s="41">
        <f t="shared" si="837"/>
        <v>43015.156249935004</v>
      </c>
      <c r="C26816" s="45">
        <v>1.07</v>
      </c>
      <c r="F26816" s="1"/>
      <c r="G26816" s="3"/>
      <c r="H26816" s="2"/>
    </row>
    <row r="26817" spans="1:8" x14ac:dyDescent="0.2">
      <c r="A26817" s="40">
        <f t="shared" si="836"/>
        <v>43015.156249935004</v>
      </c>
      <c r="B26817" s="41">
        <f t="shared" si="837"/>
        <v>43015.166666601668</v>
      </c>
      <c r="C26817" s="45">
        <v>1.069</v>
      </c>
      <c r="F26817" s="1"/>
      <c r="G26817" s="3"/>
      <c r="H26817" s="2"/>
    </row>
    <row r="26818" spans="1:8" x14ac:dyDescent="0.2">
      <c r="A26818" s="40">
        <f t="shared" si="836"/>
        <v>43015.166666601668</v>
      </c>
      <c r="B26818" s="41">
        <f t="shared" si="837"/>
        <v>43015.177083268332</v>
      </c>
      <c r="C26818" s="45">
        <v>1.0740000000000001</v>
      </c>
      <c r="F26818" s="1"/>
      <c r="G26818" s="3"/>
      <c r="H26818" s="2"/>
    </row>
    <row r="26819" spans="1:8" x14ac:dyDescent="0.2">
      <c r="A26819" s="40">
        <f t="shared" si="836"/>
        <v>43015.177083268332</v>
      </c>
      <c r="B26819" s="41">
        <f t="shared" si="837"/>
        <v>43015.187499934997</v>
      </c>
      <c r="C26819" s="45">
        <v>1.0760000000000001</v>
      </c>
      <c r="F26819" s="1"/>
      <c r="G26819" s="3"/>
      <c r="H26819" s="2"/>
    </row>
    <row r="26820" spans="1:8" x14ac:dyDescent="0.2">
      <c r="A26820" s="40">
        <f t="shared" si="836"/>
        <v>43015.187499934997</v>
      </c>
      <c r="B26820" s="41">
        <f t="shared" si="837"/>
        <v>43015.197916601661</v>
      </c>
      <c r="C26820" s="45">
        <v>1.0880000000000001</v>
      </c>
      <c r="F26820" s="1"/>
      <c r="G26820" s="3"/>
      <c r="H26820" s="2"/>
    </row>
    <row r="26821" spans="1:8" x14ac:dyDescent="0.2">
      <c r="A26821" s="40">
        <f t="shared" si="836"/>
        <v>43015.197916601661</v>
      </c>
      <c r="B26821" s="41">
        <f t="shared" si="837"/>
        <v>43015.208333268325</v>
      </c>
      <c r="C26821" s="45">
        <v>1.103</v>
      </c>
      <c r="F26821" s="1"/>
      <c r="G26821" s="3"/>
      <c r="H26821" s="2"/>
    </row>
    <row r="26822" spans="1:8" x14ac:dyDescent="0.2">
      <c r="A26822" s="40">
        <f t="shared" si="836"/>
        <v>43015.208333268325</v>
      </c>
      <c r="B26822" s="41">
        <f t="shared" si="837"/>
        <v>43015.218749934989</v>
      </c>
      <c r="C26822" s="45">
        <v>1.131</v>
      </c>
      <c r="F26822" s="1"/>
      <c r="G26822" s="3"/>
      <c r="H26822" s="2"/>
    </row>
    <row r="26823" spans="1:8" x14ac:dyDescent="0.2">
      <c r="A26823" s="40">
        <f t="shared" si="836"/>
        <v>43015.218749934989</v>
      </c>
      <c r="B26823" s="41">
        <f t="shared" si="837"/>
        <v>43015.229166601654</v>
      </c>
      <c r="C26823" s="45">
        <v>1.159</v>
      </c>
      <c r="F26823" s="1"/>
      <c r="G26823" s="3"/>
      <c r="H26823" s="2"/>
    </row>
    <row r="26824" spans="1:8" x14ac:dyDescent="0.2">
      <c r="A26824" s="40">
        <f t="shared" si="836"/>
        <v>43015.229166601654</v>
      </c>
      <c r="B26824" s="41">
        <f t="shared" si="837"/>
        <v>43015.239583268318</v>
      </c>
      <c r="C26824" s="45">
        <v>1.1930000000000001</v>
      </c>
      <c r="F26824" s="1"/>
      <c r="G26824" s="3"/>
      <c r="H26824" s="2"/>
    </row>
    <row r="26825" spans="1:8" x14ac:dyDescent="0.2">
      <c r="A26825" s="40">
        <f t="shared" si="836"/>
        <v>43015.239583268318</v>
      </c>
      <c r="B26825" s="41">
        <f t="shared" si="837"/>
        <v>43015.249999934982</v>
      </c>
      <c r="C26825" s="45">
        <v>1.228</v>
      </c>
      <c r="F26825" s="1"/>
      <c r="G26825" s="3"/>
      <c r="H26825" s="2"/>
    </row>
    <row r="26826" spans="1:8" x14ac:dyDescent="0.2">
      <c r="A26826" s="40">
        <f t="shared" si="836"/>
        <v>43015.249999934982</v>
      </c>
      <c r="B26826" s="41">
        <f t="shared" si="837"/>
        <v>43015.260416601646</v>
      </c>
      <c r="C26826" s="45">
        <v>1.26</v>
      </c>
      <c r="F26826" s="1"/>
      <c r="G26826" s="3"/>
      <c r="H26826" s="2"/>
    </row>
    <row r="26827" spans="1:8" x14ac:dyDescent="0.2">
      <c r="A26827" s="40">
        <f t="shared" si="836"/>
        <v>43015.260416601646</v>
      </c>
      <c r="B26827" s="41">
        <f t="shared" si="837"/>
        <v>43015.270833268311</v>
      </c>
      <c r="C26827" s="45">
        <v>1.2769999999999999</v>
      </c>
      <c r="F26827" s="1"/>
      <c r="G26827" s="3"/>
      <c r="H26827" s="2"/>
    </row>
    <row r="26828" spans="1:8" x14ac:dyDescent="0.2">
      <c r="A26828" s="40">
        <f t="shared" si="836"/>
        <v>43015.270833268311</v>
      </c>
      <c r="B26828" s="41">
        <f t="shared" si="837"/>
        <v>43015.281249934975</v>
      </c>
      <c r="C26828" s="45">
        <v>1.3180000000000001</v>
      </c>
      <c r="F26828" s="1"/>
      <c r="G26828" s="3"/>
      <c r="H26828" s="2"/>
    </row>
    <row r="26829" spans="1:8" x14ac:dyDescent="0.2">
      <c r="A26829" s="40">
        <f t="shared" si="836"/>
        <v>43015.281249934975</v>
      </c>
      <c r="B26829" s="41">
        <f t="shared" si="837"/>
        <v>43015.291666601639</v>
      </c>
      <c r="C26829" s="45">
        <v>1.3520000000000001</v>
      </c>
      <c r="F26829" s="1"/>
      <c r="G26829" s="3"/>
      <c r="H26829" s="2"/>
    </row>
    <row r="26830" spans="1:8" x14ac:dyDescent="0.2">
      <c r="A26830" s="40">
        <f t="shared" si="836"/>
        <v>43015.291666601639</v>
      </c>
      <c r="B26830" s="41">
        <f t="shared" si="837"/>
        <v>43015.302083268303</v>
      </c>
      <c r="C26830" s="45">
        <v>1.385</v>
      </c>
      <c r="F26830" s="1"/>
      <c r="G26830" s="3"/>
      <c r="H26830" s="2"/>
    </row>
    <row r="26831" spans="1:8" x14ac:dyDescent="0.2">
      <c r="A26831" s="40">
        <f t="shared" si="836"/>
        <v>43015.302083268303</v>
      </c>
      <c r="B26831" s="41">
        <f t="shared" si="837"/>
        <v>43015.312499934967</v>
      </c>
      <c r="C26831" s="45">
        <v>1.4</v>
      </c>
      <c r="F26831" s="1"/>
      <c r="G26831" s="3"/>
      <c r="H26831" s="2"/>
    </row>
    <row r="26832" spans="1:8" x14ac:dyDescent="0.2">
      <c r="A26832" s="40">
        <f t="shared" si="836"/>
        <v>43015.312499934967</v>
      </c>
      <c r="B26832" s="41">
        <f t="shared" si="837"/>
        <v>43015.322916601632</v>
      </c>
      <c r="C26832" s="45">
        <v>1.43</v>
      </c>
      <c r="F26832" s="1"/>
      <c r="G26832" s="3"/>
      <c r="H26832" s="2"/>
    </row>
    <row r="26833" spans="1:8" x14ac:dyDescent="0.2">
      <c r="A26833" s="40">
        <f t="shared" si="836"/>
        <v>43015.322916601632</v>
      </c>
      <c r="B26833" s="41">
        <f t="shared" si="837"/>
        <v>43015.333333268296</v>
      </c>
      <c r="C26833" s="45">
        <v>1.494</v>
      </c>
      <c r="F26833" s="1"/>
      <c r="G26833" s="3"/>
      <c r="H26833" s="2"/>
    </row>
    <row r="26834" spans="1:8" x14ac:dyDescent="0.2">
      <c r="A26834" s="40">
        <f t="shared" si="836"/>
        <v>43015.333333268296</v>
      </c>
      <c r="B26834" s="41">
        <f t="shared" si="837"/>
        <v>43015.34374993496</v>
      </c>
      <c r="C26834" s="45">
        <v>1.57</v>
      </c>
      <c r="F26834" s="1"/>
      <c r="G26834" s="3"/>
      <c r="H26834" s="2"/>
    </row>
    <row r="26835" spans="1:8" x14ac:dyDescent="0.2">
      <c r="A26835" s="40">
        <f t="shared" si="836"/>
        <v>43015.34374993496</v>
      </c>
      <c r="B26835" s="41">
        <f t="shared" si="837"/>
        <v>43015.354166601624</v>
      </c>
      <c r="C26835" s="45">
        <v>1.6160000000000001</v>
      </c>
      <c r="F26835" s="1"/>
      <c r="G26835" s="3"/>
      <c r="H26835" s="2"/>
    </row>
    <row r="26836" spans="1:8" x14ac:dyDescent="0.2">
      <c r="A26836" s="40">
        <f t="shared" ref="A26836:A26899" si="838">B26835</f>
        <v>43015.354166601624</v>
      </c>
      <c r="B26836" s="41">
        <f t="shared" ref="B26836:B26899" si="839">A26836+1/96</f>
        <v>43015.364583268289</v>
      </c>
      <c r="C26836" s="45">
        <v>1.645</v>
      </c>
      <c r="F26836" s="1"/>
      <c r="G26836" s="3"/>
      <c r="H26836" s="2"/>
    </row>
    <row r="26837" spans="1:8" x14ac:dyDescent="0.2">
      <c r="A26837" s="40">
        <f t="shared" si="838"/>
        <v>43015.364583268289</v>
      </c>
      <c r="B26837" s="41">
        <f t="shared" si="839"/>
        <v>43015.374999934953</v>
      </c>
      <c r="C26837" s="45">
        <v>1.6870000000000001</v>
      </c>
      <c r="F26837" s="1"/>
      <c r="G26837" s="3"/>
      <c r="H26837" s="2"/>
    </row>
    <row r="26838" spans="1:8" x14ac:dyDescent="0.2">
      <c r="A26838" s="40">
        <f t="shared" si="838"/>
        <v>43015.374999934953</v>
      </c>
      <c r="B26838" s="41">
        <f t="shared" si="839"/>
        <v>43015.385416601617</v>
      </c>
      <c r="C26838" s="45">
        <v>1.726</v>
      </c>
      <c r="F26838" s="1"/>
      <c r="G26838" s="3"/>
      <c r="H26838" s="2"/>
    </row>
    <row r="26839" spans="1:8" x14ac:dyDescent="0.2">
      <c r="A26839" s="40">
        <f t="shared" si="838"/>
        <v>43015.385416601617</v>
      </c>
      <c r="B26839" s="41">
        <f t="shared" si="839"/>
        <v>43015.395833268281</v>
      </c>
      <c r="C26839" s="45">
        <v>1.7490000000000001</v>
      </c>
      <c r="F26839" s="1"/>
      <c r="G26839" s="3"/>
      <c r="H26839" s="2"/>
    </row>
    <row r="26840" spans="1:8" x14ac:dyDescent="0.2">
      <c r="A26840" s="40">
        <f t="shared" si="838"/>
        <v>43015.395833268281</v>
      </c>
      <c r="B26840" s="41">
        <f t="shared" si="839"/>
        <v>43015.406249934946</v>
      </c>
      <c r="C26840" s="45">
        <v>1.774</v>
      </c>
      <c r="F26840" s="1"/>
      <c r="G26840" s="3"/>
      <c r="H26840" s="2"/>
    </row>
    <row r="26841" spans="1:8" x14ac:dyDescent="0.2">
      <c r="A26841" s="40">
        <f t="shared" si="838"/>
        <v>43015.406249934946</v>
      </c>
      <c r="B26841" s="41">
        <f t="shared" si="839"/>
        <v>43015.41666660161</v>
      </c>
      <c r="C26841" s="45">
        <v>1.7909999999999999</v>
      </c>
      <c r="F26841" s="1"/>
      <c r="G26841" s="3"/>
      <c r="H26841" s="2"/>
    </row>
    <row r="26842" spans="1:8" x14ac:dyDescent="0.2">
      <c r="A26842" s="40">
        <f t="shared" si="838"/>
        <v>43015.41666660161</v>
      </c>
      <c r="B26842" s="41">
        <f t="shared" si="839"/>
        <v>43015.427083268274</v>
      </c>
      <c r="C26842" s="45">
        <v>1.798</v>
      </c>
      <c r="F26842" s="1"/>
      <c r="G26842" s="3"/>
      <c r="H26842" s="2"/>
    </row>
    <row r="26843" spans="1:8" x14ac:dyDescent="0.2">
      <c r="A26843" s="40">
        <f t="shared" si="838"/>
        <v>43015.427083268274</v>
      </c>
      <c r="B26843" s="41">
        <f t="shared" si="839"/>
        <v>43015.437499934938</v>
      </c>
      <c r="C26843" s="45">
        <v>1.8120000000000001</v>
      </c>
      <c r="F26843" s="1"/>
      <c r="G26843" s="3"/>
      <c r="H26843" s="2"/>
    </row>
    <row r="26844" spans="1:8" x14ac:dyDescent="0.2">
      <c r="A26844" s="40">
        <f t="shared" si="838"/>
        <v>43015.437499934938</v>
      </c>
      <c r="B26844" s="41">
        <f t="shared" si="839"/>
        <v>43015.447916601603</v>
      </c>
      <c r="C26844" s="45">
        <v>1.825</v>
      </c>
      <c r="F26844" s="1"/>
      <c r="G26844" s="3"/>
      <c r="H26844" s="2"/>
    </row>
    <row r="26845" spans="1:8" x14ac:dyDescent="0.2">
      <c r="A26845" s="40">
        <f t="shared" si="838"/>
        <v>43015.447916601603</v>
      </c>
      <c r="B26845" s="41">
        <f t="shared" si="839"/>
        <v>43015.458333268267</v>
      </c>
      <c r="C26845" s="45">
        <v>1.841</v>
      </c>
      <c r="F26845" s="1"/>
      <c r="G26845" s="3"/>
      <c r="H26845" s="2"/>
    </row>
    <row r="26846" spans="1:8" x14ac:dyDescent="0.2">
      <c r="A26846" s="40">
        <f t="shared" si="838"/>
        <v>43015.458333268267</v>
      </c>
      <c r="B26846" s="41">
        <f t="shared" si="839"/>
        <v>43015.468749934931</v>
      </c>
      <c r="C26846" s="45">
        <v>1.853</v>
      </c>
      <c r="F26846" s="1"/>
      <c r="G26846" s="3"/>
      <c r="H26846" s="2"/>
    </row>
    <row r="26847" spans="1:8" x14ac:dyDescent="0.2">
      <c r="A26847" s="40">
        <f t="shared" si="838"/>
        <v>43015.468749934931</v>
      </c>
      <c r="B26847" s="41">
        <f t="shared" si="839"/>
        <v>43015.479166601595</v>
      </c>
      <c r="C26847" s="45">
        <v>1.875</v>
      </c>
      <c r="F26847" s="1"/>
      <c r="G26847" s="3"/>
      <c r="H26847" s="2"/>
    </row>
    <row r="26848" spans="1:8" x14ac:dyDescent="0.2">
      <c r="A26848" s="40">
        <f t="shared" si="838"/>
        <v>43015.479166601595</v>
      </c>
      <c r="B26848" s="41">
        <f t="shared" si="839"/>
        <v>43015.48958326826</v>
      </c>
      <c r="C26848" s="45">
        <v>1.8819999999999999</v>
      </c>
      <c r="F26848" s="1"/>
      <c r="G26848" s="3"/>
      <c r="H26848" s="2"/>
    </row>
    <row r="26849" spans="1:8" x14ac:dyDescent="0.2">
      <c r="A26849" s="40">
        <f t="shared" si="838"/>
        <v>43015.48958326826</v>
      </c>
      <c r="B26849" s="41">
        <f t="shared" si="839"/>
        <v>43015.499999934924</v>
      </c>
      <c r="C26849" s="45">
        <v>1.8879999999999999</v>
      </c>
      <c r="F26849" s="1"/>
      <c r="G26849" s="3"/>
      <c r="H26849" s="2"/>
    </row>
    <row r="26850" spans="1:8" x14ac:dyDescent="0.2">
      <c r="A26850" s="40">
        <f t="shared" si="838"/>
        <v>43015.499999934924</v>
      </c>
      <c r="B26850" s="41">
        <f t="shared" si="839"/>
        <v>43015.510416601588</v>
      </c>
      <c r="C26850" s="45">
        <v>1.865</v>
      </c>
      <c r="F26850" s="1"/>
      <c r="G26850" s="3"/>
      <c r="H26850" s="2"/>
    </row>
    <row r="26851" spans="1:8" x14ac:dyDescent="0.2">
      <c r="A26851" s="40">
        <f t="shared" si="838"/>
        <v>43015.510416601588</v>
      </c>
      <c r="B26851" s="41">
        <f t="shared" si="839"/>
        <v>43015.520833268252</v>
      </c>
      <c r="C26851" s="45">
        <v>1.845</v>
      </c>
      <c r="F26851" s="1"/>
      <c r="G26851" s="3"/>
      <c r="H26851" s="2"/>
    </row>
    <row r="26852" spans="1:8" x14ac:dyDescent="0.2">
      <c r="A26852" s="40">
        <f t="shared" si="838"/>
        <v>43015.520833268252</v>
      </c>
      <c r="B26852" s="41">
        <f t="shared" si="839"/>
        <v>43015.531249934917</v>
      </c>
      <c r="C26852" s="45">
        <v>1.8120000000000001</v>
      </c>
      <c r="F26852" s="1"/>
      <c r="G26852" s="3"/>
      <c r="H26852" s="2"/>
    </row>
    <row r="26853" spans="1:8" x14ac:dyDescent="0.2">
      <c r="A26853" s="40">
        <f t="shared" si="838"/>
        <v>43015.531249934917</v>
      </c>
      <c r="B26853" s="41">
        <f t="shared" si="839"/>
        <v>43015.541666601581</v>
      </c>
      <c r="C26853" s="45">
        <v>1.7849999999999999</v>
      </c>
      <c r="F26853" s="1"/>
      <c r="G26853" s="3"/>
      <c r="H26853" s="2"/>
    </row>
    <row r="26854" spans="1:8" x14ac:dyDescent="0.2">
      <c r="A26854" s="40">
        <f t="shared" si="838"/>
        <v>43015.541666601581</v>
      </c>
      <c r="B26854" s="41">
        <f t="shared" si="839"/>
        <v>43015.552083268245</v>
      </c>
      <c r="C26854" s="45">
        <v>1.764</v>
      </c>
      <c r="F26854" s="1"/>
      <c r="G26854" s="3"/>
      <c r="H26854" s="2"/>
    </row>
    <row r="26855" spans="1:8" x14ac:dyDescent="0.2">
      <c r="A26855" s="40">
        <f t="shared" si="838"/>
        <v>43015.552083268245</v>
      </c>
      <c r="B26855" s="41">
        <f t="shared" si="839"/>
        <v>43015.562499934909</v>
      </c>
      <c r="C26855" s="45">
        <v>1.7270000000000001</v>
      </c>
      <c r="F26855" s="1"/>
      <c r="G26855" s="3"/>
      <c r="H26855" s="2"/>
    </row>
    <row r="26856" spans="1:8" x14ac:dyDescent="0.2">
      <c r="A26856" s="40">
        <f t="shared" si="838"/>
        <v>43015.562499934909</v>
      </c>
      <c r="B26856" s="41">
        <f t="shared" si="839"/>
        <v>43015.572916601574</v>
      </c>
      <c r="C26856" s="45">
        <v>1.7</v>
      </c>
      <c r="F26856" s="1"/>
      <c r="G26856" s="3"/>
      <c r="H26856" s="2"/>
    </row>
    <row r="26857" spans="1:8" x14ac:dyDescent="0.2">
      <c r="A26857" s="40">
        <f t="shared" si="838"/>
        <v>43015.572916601574</v>
      </c>
      <c r="B26857" s="41">
        <f t="shared" si="839"/>
        <v>43015.583333268238</v>
      </c>
      <c r="C26857" s="45">
        <v>1.6859999999999999</v>
      </c>
      <c r="F26857" s="1"/>
      <c r="G26857" s="3"/>
      <c r="H26857" s="2"/>
    </row>
    <row r="26858" spans="1:8" x14ac:dyDescent="0.2">
      <c r="A26858" s="40">
        <f t="shared" si="838"/>
        <v>43015.583333268238</v>
      </c>
      <c r="B26858" s="41">
        <f t="shared" si="839"/>
        <v>43015.593749934902</v>
      </c>
      <c r="C26858" s="45">
        <v>1.659</v>
      </c>
      <c r="F26858" s="1"/>
      <c r="G26858" s="3"/>
      <c r="H26858" s="2"/>
    </row>
    <row r="26859" spans="1:8" x14ac:dyDescent="0.2">
      <c r="A26859" s="40">
        <f t="shared" si="838"/>
        <v>43015.593749934902</v>
      </c>
      <c r="B26859" s="41">
        <f t="shared" si="839"/>
        <v>43015.604166601566</v>
      </c>
      <c r="C26859" s="45">
        <v>1.65</v>
      </c>
      <c r="F26859" s="1"/>
      <c r="G26859" s="3"/>
      <c r="H26859" s="2"/>
    </row>
    <row r="26860" spans="1:8" x14ac:dyDescent="0.2">
      <c r="A26860" s="40">
        <f t="shared" si="838"/>
        <v>43015.604166601566</v>
      </c>
      <c r="B26860" s="41">
        <f t="shared" si="839"/>
        <v>43015.61458326823</v>
      </c>
      <c r="C26860" s="45">
        <v>1.653</v>
      </c>
      <c r="F26860" s="1"/>
      <c r="G26860" s="3"/>
      <c r="H26860" s="2"/>
    </row>
    <row r="26861" spans="1:8" x14ac:dyDescent="0.2">
      <c r="A26861" s="40">
        <f t="shared" si="838"/>
        <v>43015.61458326823</v>
      </c>
      <c r="B26861" s="41">
        <f t="shared" si="839"/>
        <v>43015.624999934895</v>
      </c>
      <c r="C26861" s="45">
        <v>1.653</v>
      </c>
      <c r="F26861" s="1"/>
      <c r="G26861" s="3"/>
      <c r="H26861" s="2"/>
    </row>
    <row r="26862" spans="1:8" x14ac:dyDescent="0.2">
      <c r="A26862" s="40">
        <f t="shared" si="838"/>
        <v>43015.624999934895</v>
      </c>
      <c r="B26862" s="41">
        <f t="shared" si="839"/>
        <v>43015.635416601559</v>
      </c>
      <c r="C26862" s="45">
        <v>1.6439999999999999</v>
      </c>
      <c r="F26862" s="1"/>
      <c r="G26862" s="3"/>
      <c r="H26862" s="2"/>
    </row>
    <row r="26863" spans="1:8" x14ac:dyDescent="0.2">
      <c r="A26863" s="40">
        <f t="shared" si="838"/>
        <v>43015.635416601559</v>
      </c>
      <c r="B26863" s="41">
        <f t="shared" si="839"/>
        <v>43015.645833268223</v>
      </c>
      <c r="C26863" s="45">
        <v>1.63</v>
      </c>
      <c r="F26863" s="1"/>
      <c r="G26863" s="3"/>
      <c r="H26863" s="2"/>
    </row>
    <row r="26864" spans="1:8" x14ac:dyDescent="0.2">
      <c r="A26864" s="40">
        <f t="shared" si="838"/>
        <v>43015.645833268223</v>
      </c>
      <c r="B26864" s="41">
        <f t="shared" si="839"/>
        <v>43015.656249934887</v>
      </c>
      <c r="C26864" s="45">
        <v>1.627</v>
      </c>
      <c r="F26864" s="1"/>
      <c r="G26864" s="3"/>
      <c r="H26864" s="2"/>
    </row>
    <row r="26865" spans="1:8" x14ac:dyDescent="0.2">
      <c r="A26865" s="40">
        <f t="shared" si="838"/>
        <v>43015.656249934887</v>
      </c>
      <c r="B26865" s="41">
        <f t="shared" si="839"/>
        <v>43015.666666601552</v>
      </c>
      <c r="C26865" s="45">
        <v>1.6180000000000001</v>
      </c>
      <c r="F26865" s="1"/>
      <c r="G26865" s="3"/>
      <c r="H26865" s="2"/>
    </row>
    <row r="26866" spans="1:8" x14ac:dyDescent="0.2">
      <c r="A26866" s="40">
        <f t="shared" si="838"/>
        <v>43015.666666601552</v>
      </c>
      <c r="B26866" s="41">
        <f t="shared" si="839"/>
        <v>43015.677083268216</v>
      </c>
      <c r="C26866" s="45">
        <v>1.6160000000000001</v>
      </c>
      <c r="F26866" s="1"/>
      <c r="G26866" s="3"/>
      <c r="H26866" s="2"/>
    </row>
    <row r="26867" spans="1:8" x14ac:dyDescent="0.2">
      <c r="A26867" s="40">
        <f t="shared" si="838"/>
        <v>43015.677083268216</v>
      </c>
      <c r="B26867" s="41">
        <f t="shared" si="839"/>
        <v>43015.68749993488</v>
      </c>
      <c r="C26867" s="45">
        <v>1.61</v>
      </c>
      <c r="F26867" s="1"/>
      <c r="G26867" s="3"/>
      <c r="H26867" s="2"/>
    </row>
    <row r="26868" spans="1:8" x14ac:dyDescent="0.2">
      <c r="A26868" s="40">
        <f t="shared" si="838"/>
        <v>43015.68749993488</v>
      </c>
      <c r="B26868" s="41">
        <f t="shared" si="839"/>
        <v>43015.697916601544</v>
      </c>
      <c r="C26868" s="45">
        <v>1.61</v>
      </c>
      <c r="F26868" s="1"/>
      <c r="G26868" s="3"/>
      <c r="H26868" s="2"/>
    </row>
    <row r="26869" spans="1:8" x14ac:dyDescent="0.2">
      <c r="A26869" s="40">
        <f t="shared" si="838"/>
        <v>43015.697916601544</v>
      </c>
      <c r="B26869" s="41">
        <f t="shared" si="839"/>
        <v>43015.708333268209</v>
      </c>
      <c r="C26869" s="45">
        <v>1.623</v>
      </c>
      <c r="F26869" s="1"/>
      <c r="G26869" s="3"/>
      <c r="H26869" s="2"/>
    </row>
    <row r="26870" spans="1:8" x14ac:dyDescent="0.2">
      <c r="A26870" s="40">
        <f t="shared" si="838"/>
        <v>43015.708333268209</v>
      </c>
      <c r="B26870" s="41">
        <f t="shared" si="839"/>
        <v>43015.718749934873</v>
      </c>
      <c r="C26870" s="45">
        <v>1.639</v>
      </c>
      <c r="F26870" s="1"/>
      <c r="G26870" s="3"/>
      <c r="H26870" s="2"/>
    </row>
    <row r="26871" spans="1:8" x14ac:dyDescent="0.2">
      <c r="A26871" s="40">
        <f t="shared" si="838"/>
        <v>43015.718749934873</v>
      </c>
      <c r="B26871" s="41">
        <f t="shared" si="839"/>
        <v>43015.729166601537</v>
      </c>
      <c r="C26871" s="45">
        <v>1.6619999999999999</v>
      </c>
      <c r="F26871" s="1"/>
      <c r="G26871" s="3"/>
      <c r="H26871" s="2"/>
    </row>
    <row r="26872" spans="1:8" x14ac:dyDescent="0.2">
      <c r="A26872" s="40">
        <f t="shared" si="838"/>
        <v>43015.729166601537</v>
      </c>
      <c r="B26872" s="41">
        <f t="shared" si="839"/>
        <v>43015.739583268201</v>
      </c>
      <c r="C26872" s="45">
        <v>1.6950000000000001</v>
      </c>
      <c r="F26872" s="1"/>
      <c r="G26872" s="3"/>
      <c r="H26872" s="2"/>
    </row>
    <row r="26873" spans="1:8" x14ac:dyDescent="0.2">
      <c r="A26873" s="40">
        <f t="shared" si="838"/>
        <v>43015.739583268201</v>
      </c>
      <c r="B26873" s="41">
        <f t="shared" si="839"/>
        <v>43015.749999934866</v>
      </c>
      <c r="C26873" s="45">
        <v>1.724</v>
      </c>
      <c r="F26873" s="1"/>
      <c r="G26873" s="3"/>
      <c r="H26873" s="2"/>
    </row>
    <row r="26874" spans="1:8" x14ac:dyDescent="0.2">
      <c r="A26874" s="40">
        <f t="shared" si="838"/>
        <v>43015.749999934866</v>
      </c>
      <c r="B26874" s="41">
        <f t="shared" si="839"/>
        <v>43015.76041660153</v>
      </c>
      <c r="C26874" s="45">
        <v>1.7609999999999999</v>
      </c>
      <c r="F26874" s="1"/>
      <c r="G26874" s="3"/>
      <c r="H26874" s="2"/>
    </row>
    <row r="26875" spans="1:8" x14ac:dyDescent="0.2">
      <c r="A26875" s="40">
        <f t="shared" si="838"/>
        <v>43015.76041660153</v>
      </c>
      <c r="B26875" s="41">
        <f t="shared" si="839"/>
        <v>43015.770833268194</v>
      </c>
      <c r="C26875" s="45">
        <v>1.798</v>
      </c>
      <c r="F26875" s="1"/>
      <c r="G26875" s="3"/>
      <c r="H26875" s="2"/>
    </row>
    <row r="26876" spans="1:8" x14ac:dyDescent="0.2">
      <c r="A26876" s="40">
        <f t="shared" si="838"/>
        <v>43015.770833268194</v>
      </c>
      <c r="B26876" s="41">
        <f t="shared" si="839"/>
        <v>43015.781249934858</v>
      </c>
      <c r="C26876" s="45">
        <v>1.83</v>
      </c>
      <c r="F26876" s="1"/>
      <c r="G26876" s="3"/>
      <c r="H26876" s="2"/>
    </row>
    <row r="26877" spans="1:8" x14ac:dyDescent="0.2">
      <c r="A26877" s="40">
        <f t="shared" si="838"/>
        <v>43015.781249934858</v>
      </c>
      <c r="B26877" s="41">
        <f t="shared" si="839"/>
        <v>43015.791666601523</v>
      </c>
      <c r="C26877" s="45">
        <v>1.8759999999999999</v>
      </c>
      <c r="F26877" s="1"/>
      <c r="G26877" s="3"/>
      <c r="H26877" s="2"/>
    </row>
    <row r="26878" spans="1:8" x14ac:dyDescent="0.2">
      <c r="A26878" s="40">
        <f t="shared" si="838"/>
        <v>43015.791666601523</v>
      </c>
      <c r="B26878" s="41">
        <f t="shared" si="839"/>
        <v>43015.802083268187</v>
      </c>
      <c r="C26878" s="45">
        <v>1.9570000000000001</v>
      </c>
      <c r="F26878" s="1"/>
      <c r="G26878" s="3"/>
      <c r="H26878" s="2"/>
    </row>
    <row r="26879" spans="1:8" x14ac:dyDescent="0.2">
      <c r="A26879" s="40">
        <f t="shared" si="838"/>
        <v>43015.802083268187</v>
      </c>
      <c r="B26879" s="41">
        <f t="shared" si="839"/>
        <v>43015.812499934851</v>
      </c>
      <c r="C26879" s="45">
        <v>1.96</v>
      </c>
      <c r="F26879" s="1"/>
      <c r="G26879" s="3"/>
      <c r="H26879" s="2"/>
    </row>
    <row r="26880" spans="1:8" x14ac:dyDescent="0.2">
      <c r="A26880" s="40">
        <f t="shared" si="838"/>
        <v>43015.812499934851</v>
      </c>
      <c r="B26880" s="41">
        <f t="shared" si="839"/>
        <v>43015.822916601515</v>
      </c>
      <c r="C26880" s="45">
        <v>1.9410000000000001</v>
      </c>
      <c r="F26880" s="1"/>
      <c r="G26880" s="3"/>
      <c r="H26880" s="2"/>
    </row>
    <row r="26881" spans="1:8" x14ac:dyDescent="0.2">
      <c r="A26881" s="40">
        <f t="shared" si="838"/>
        <v>43015.822916601515</v>
      </c>
      <c r="B26881" s="41">
        <f t="shared" si="839"/>
        <v>43015.83333326818</v>
      </c>
      <c r="C26881" s="45">
        <v>1.9239999999999999</v>
      </c>
      <c r="F26881" s="1"/>
      <c r="G26881" s="3"/>
      <c r="H26881" s="2"/>
    </row>
    <row r="26882" spans="1:8" x14ac:dyDescent="0.2">
      <c r="A26882" s="40">
        <f t="shared" si="838"/>
        <v>43015.83333326818</v>
      </c>
      <c r="B26882" s="41">
        <f t="shared" si="839"/>
        <v>43015.843749934844</v>
      </c>
      <c r="C26882" s="45">
        <v>1.8779999999999999</v>
      </c>
      <c r="F26882" s="1"/>
      <c r="G26882" s="3"/>
      <c r="H26882" s="2"/>
    </row>
    <row r="26883" spans="1:8" x14ac:dyDescent="0.2">
      <c r="A26883" s="40">
        <f t="shared" si="838"/>
        <v>43015.843749934844</v>
      </c>
      <c r="B26883" s="41">
        <f t="shared" si="839"/>
        <v>43015.854166601508</v>
      </c>
      <c r="C26883" s="45">
        <v>1.8089999999999999</v>
      </c>
      <c r="F26883" s="1"/>
      <c r="G26883" s="3"/>
      <c r="H26883" s="2"/>
    </row>
    <row r="26884" spans="1:8" x14ac:dyDescent="0.2">
      <c r="A26884" s="40">
        <f t="shared" si="838"/>
        <v>43015.854166601508</v>
      </c>
      <c r="B26884" s="41">
        <f t="shared" si="839"/>
        <v>43015.864583268172</v>
      </c>
      <c r="C26884" s="45">
        <v>1.7609999999999999</v>
      </c>
      <c r="F26884" s="1"/>
      <c r="G26884" s="3"/>
      <c r="H26884" s="2"/>
    </row>
    <row r="26885" spans="1:8" x14ac:dyDescent="0.2">
      <c r="A26885" s="40">
        <f t="shared" si="838"/>
        <v>43015.864583268172</v>
      </c>
      <c r="B26885" s="41">
        <f t="shared" si="839"/>
        <v>43015.874999934837</v>
      </c>
      <c r="C26885" s="45">
        <v>1.724</v>
      </c>
      <c r="F26885" s="1"/>
      <c r="G26885" s="3"/>
      <c r="H26885" s="2"/>
    </row>
    <row r="26886" spans="1:8" x14ac:dyDescent="0.2">
      <c r="A26886" s="40">
        <f t="shared" si="838"/>
        <v>43015.874999934837</v>
      </c>
      <c r="B26886" s="41">
        <f t="shared" si="839"/>
        <v>43015.885416601501</v>
      </c>
      <c r="C26886" s="45">
        <v>1.6719999999999999</v>
      </c>
      <c r="F26886" s="1"/>
      <c r="G26886" s="3"/>
      <c r="H26886" s="2"/>
    </row>
    <row r="26887" spans="1:8" x14ac:dyDescent="0.2">
      <c r="A26887" s="40">
        <f t="shared" si="838"/>
        <v>43015.885416601501</v>
      </c>
      <c r="B26887" s="41">
        <f t="shared" si="839"/>
        <v>43015.895833268165</v>
      </c>
      <c r="C26887" s="45">
        <v>1.631</v>
      </c>
      <c r="F26887" s="1"/>
      <c r="G26887" s="3"/>
      <c r="H26887" s="2"/>
    </row>
    <row r="26888" spans="1:8" x14ac:dyDescent="0.2">
      <c r="A26888" s="40">
        <f t="shared" si="838"/>
        <v>43015.895833268165</v>
      </c>
      <c r="B26888" s="41">
        <f t="shared" si="839"/>
        <v>43015.906249934829</v>
      </c>
      <c r="C26888" s="45">
        <v>1.5920000000000001</v>
      </c>
      <c r="F26888" s="1"/>
      <c r="G26888" s="3"/>
      <c r="H26888" s="2"/>
    </row>
    <row r="26889" spans="1:8" x14ac:dyDescent="0.2">
      <c r="A26889" s="40">
        <f t="shared" si="838"/>
        <v>43015.906249934829</v>
      </c>
      <c r="B26889" s="41">
        <f t="shared" si="839"/>
        <v>43015.916666601493</v>
      </c>
      <c r="C26889" s="45">
        <v>1.5509999999999999</v>
      </c>
      <c r="F26889" s="1"/>
      <c r="G26889" s="3"/>
      <c r="H26889" s="2"/>
    </row>
    <row r="26890" spans="1:8" x14ac:dyDescent="0.2">
      <c r="A26890" s="40">
        <f t="shared" si="838"/>
        <v>43015.916666601493</v>
      </c>
      <c r="B26890" s="41">
        <f t="shared" si="839"/>
        <v>43015.927083268158</v>
      </c>
      <c r="C26890" s="45">
        <v>1.522</v>
      </c>
      <c r="F26890" s="1"/>
      <c r="G26890" s="3"/>
      <c r="H26890" s="2"/>
    </row>
    <row r="26891" spans="1:8" x14ac:dyDescent="0.2">
      <c r="A26891" s="40">
        <f t="shared" si="838"/>
        <v>43015.927083268158</v>
      </c>
      <c r="B26891" s="41">
        <f t="shared" si="839"/>
        <v>43015.937499934822</v>
      </c>
      <c r="C26891" s="45">
        <v>1.482</v>
      </c>
      <c r="F26891" s="1"/>
      <c r="G26891" s="3"/>
      <c r="H26891" s="2"/>
    </row>
    <row r="26892" spans="1:8" x14ac:dyDescent="0.2">
      <c r="A26892" s="40">
        <f t="shared" si="838"/>
        <v>43015.937499934822</v>
      </c>
      <c r="B26892" s="41">
        <f t="shared" si="839"/>
        <v>43015.947916601486</v>
      </c>
      <c r="C26892" s="45">
        <v>1.446</v>
      </c>
      <c r="F26892" s="1"/>
      <c r="G26892" s="3"/>
      <c r="H26892" s="2"/>
    </row>
    <row r="26893" spans="1:8" x14ac:dyDescent="0.2">
      <c r="A26893" s="40">
        <f t="shared" si="838"/>
        <v>43015.947916601486</v>
      </c>
      <c r="B26893" s="41">
        <f t="shared" si="839"/>
        <v>43015.95833326815</v>
      </c>
      <c r="C26893" s="45">
        <v>1.4059999999999999</v>
      </c>
      <c r="F26893" s="1"/>
      <c r="G26893" s="3"/>
      <c r="H26893" s="2"/>
    </row>
    <row r="26894" spans="1:8" x14ac:dyDescent="0.2">
      <c r="A26894" s="40">
        <f t="shared" si="838"/>
        <v>43015.95833326815</v>
      </c>
      <c r="B26894" s="41">
        <f t="shared" si="839"/>
        <v>43015.968749934815</v>
      </c>
      <c r="C26894" s="45">
        <v>1.367</v>
      </c>
      <c r="F26894" s="1"/>
      <c r="G26894" s="3"/>
      <c r="H26894" s="2"/>
    </row>
    <row r="26895" spans="1:8" x14ac:dyDescent="0.2">
      <c r="A26895" s="40">
        <f t="shared" si="838"/>
        <v>43015.968749934815</v>
      </c>
      <c r="B26895" s="41">
        <f t="shared" si="839"/>
        <v>43015.979166601479</v>
      </c>
      <c r="C26895" s="45">
        <v>1.33</v>
      </c>
      <c r="F26895" s="1"/>
      <c r="G26895" s="3"/>
      <c r="H26895" s="2"/>
    </row>
    <row r="26896" spans="1:8" x14ac:dyDescent="0.2">
      <c r="A26896" s="40">
        <f t="shared" si="838"/>
        <v>43015.979166601479</v>
      </c>
      <c r="B26896" s="41">
        <f t="shared" si="839"/>
        <v>43015.989583268143</v>
      </c>
      <c r="C26896" s="45">
        <v>1.2829999999999999</v>
      </c>
      <c r="F26896" s="1"/>
      <c r="G26896" s="3"/>
      <c r="H26896" s="2"/>
    </row>
    <row r="26897" spans="1:8" x14ac:dyDescent="0.2">
      <c r="A26897" s="40">
        <f t="shared" si="838"/>
        <v>43015.989583268143</v>
      </c>
      <c r="B26897" s="41">
        <f t="shared" si="839"/>
        <v>43015.999999934807</v>
      </c>
      <c r="C26897" s="45">
        <v>1.2490000000000001</v>
      </c>
      <c r="F26897" s="1"/>
      <c r="G26897" s="3"/>
      <c r="H26897" s="4"/>
    </row>
    <row r="26898" spans="1:8" x14ac:dyDescent="0.2">
      <c r="A26898" s="40">
        <f t="shared" si="838"/>
        <v>43015.999999934807</v>
      </c>
      <c r="B26898" s="41">
        <f t="shared" si="839"/>
        <v>43016.010416601472</v>
      </c>
      <c r="C26898" s="45">
        <v>1.232</v>
      </c>
      <c r="F26898" s="1"/>
      <c r="G26898" s="3"/>
      <c r="H26898" s="2"/>
    </row>
    <row r="26899" spans="1:8" x14ac:dyDescent="0.2">
      <c r="A26899" s="40">
        <f t="shared" si="838"/>
        <v>43016.010416601472</v>
      </c>
      <c r="B26899" s="41">
        <f t="shared" si="839"/>
        <v>43016.020833268136</v>
      </c>
      <c r="C26899" s="45">
        <v>1.2150000000000001</v>
      </c>
      <c r="F26899" s="1"/>
      <c r="G26899" s="3"/>
      <c r="H26899" s="2"/>
    </row>
    <row r="26900" spans="1:8" x14ac:dyDescent="0.2">
      <c r="A26900" s="40">
        <f t="shared" ref="A26900:A26963" si="840">B26899</f>
        <v>43016.020833268136</v>
      </c>
      <c r="B26900" s="41">
        <f t="shared" ref="B26900:B26963" si="841">A26900+1/96</f>
        <v>43016.0312499348</v>
      </c>
      <c r="C26900" s="45">
        <v>1.194</v>
      </c>
      <c r="F26900" s="1"/>
      <c r="G26900" s="3"/>
      <c r="H26900" s="2"/>
    </row>
    <row r="26901" spans="1:8" x14ac:dyDescent="0.2">
      <c r="A26901" s="40">
        <f t="shared" si="840"/>
        <v>43016.0312499348</v>
      </c>
      <c r="B26901" s="41">
        <f t="shared" si="841"/>
        <v>43016.041666601464</v>
      </c>
      <c r="C26901" s="45">
        <v>1.1659999999999999</v>
      </c>
      <c r="F26901" s="1"/>
      <c r="G26901" s="3"/>
      <c r="H26901" s="2"/>
    </row>
    <row r="26902" spans="1:8" x14ac:dyDescent="0.2">
      <c r="A26902" s="40">
        <f t="shared" si="840"/>
        <v>43016.041666601464</v>
      </c>
      <c r="B26902" s="41">
        <f t="shared" si="841"/>
        <v>43016.052083268129</v>
      </c>
      <c r="C26902" s="45">
        <v>1.141</v>
      </c>
      <c r="F26902" s="1"/>
      <c r="G26902" s="3"/>
      <c r="H26902" s="2"/>
    </row>
    <row r="26903" spans="1:8" x14ac:dyDescent="0.2">
      <c r="A26903" s="40">
        <f t="shared" si="840"/>
        <v>43016.052083268129</v>
      </c>
      <c r="B26903" s="41">
        <f t="shared" si="841"/>
        <v>43016.062499934793</v>
      </c>
      <c r="C26903" s="45">
        <v>1.119</v>
      </c>
      <c r="F26903" s="1"/>
      <c r="G26903" s="3"/>
      <c r="H26903" s="2"/>
    </row>
    <row r="26904" spans="1:8" x14ac:dyDescent="0.2">
      <c r="A26904" s="40">
        <f t="shared" si="840"/>
        <v>43016.062499934793</v>
      </c>
      <c r="B26904" s="41">
        <f t="shared" si="841"/>
        <v>43016.072916601457</v>
      </c>
      <c r="C26904" s="45">
        <v>1.0960000000000001</v>
      </c>
      <c r="F26904" s="1"/>
      <c r="G26904" s="3"/>
      <c r="H26904" s="2"/>
    </row>
    <row r="26905" spans="1:8" x14ac:dyDescent="0.2">
      <c r="A26905" s="40">
        <f t="shared" si="840"/>
        <v>43016.072916601457</v>
      </c>
      <c r="B26905" s="41">
        <f t="shared" si="841"/>
        <v>43016.083333268121</v>
      </c>
      <c r="C26905" s="45">
        <v>1.083</v>
      </c>
      <c r="F26905" s="1"/>
      <c r="G26905" s="3"/>
      <c r="H26905" s="2"/>
    </row>
    <row r="26906" spans="1:8" x14ac:dyDescent="0.2">
      <c r="A26906" s="40">
        <f t="shared" si="840"/>
        <v>43016.083333268121</v>
      </c>
      <c r="B26906" s="41">
        <f t="shared" si="841"/>
        <v>43016.093749934786</v>
      </c>
      <c r="C26906" s="45">
        <v>1.0660000000000001</v>
      </c>
      <c r="F26906" s="1"/>
      <c r="G26906" s="3"/>
      <c r="H26906" s="2"/>
    </row>
    <row r="26907" spans="1:8" x14ac:dyDescent="0.2">
      <c r="A26907" s="40">
        <f t="shared" si="840"/>
        <v>43016.093749934786</v>
      </c>
      <c r="B26907" s="41">
        <f t="shared" si="841"/>
        <v>43016.10416660145</v>
      </c>
      <c r="C26907" s="45">
        <v>1.0489999999999999</v>
      </c>
      <c r="F26907" s="1"/>
      <c r="G26907" s="3"/>
      <c r="H26907" s="2"/>
    </row>
    <row r="26908" spans="1:8" x14ac:dyDescent="0.2">
      <c r="A26908" s="40">
        <f t="shared" si="840"/>
        <v>43016.10416660145</v>
      </c>
      <c r="B26908" s="41">
        <f t="shared" si="841"/>
        <v>43016.114583268114</v>
      </c>
      <c r="C26908" s="45">
        <v>1.038</v>
      </c>
      <c r="F26908" s="1"/>
      <c r="G26908" s="3"/>
      <c r="H26908" s="2"/>
    </row>
    <row r="26909" spans="1:8" x14ac:dyDescent="0.2">
      <c r="A26909" s="40">
        <f t="shared" si="840"/>
        <v>43016.114583268114</v>
      </c>
      <c r="B26909" s="41">
        <f t="shared" si="841"/>
        <v>43016.124999934778</v>
      </c>
      <c r="C26909" s="45">
        <v>1.0369999999999999</v>
      </c>
      <c r="F26909" s="1"/>
      <c r="G26909" s="3"/>
      <c r="H26909" s="2"/>
    </row>
    <row r="26910" spans="1:8" x14ac:dyDescent="0.2">
      <c r="A26910" s="40">
        <f t="shared" si="840"/>
        <v>43016.124999934778</v>
      </c>
      <c r="B26910" s="41">
        <f t="shared" si="841"/>
        <v>43016.135416601443</v>
      </c>
      <c r="C26910" s="45">
        <v>1.0309999999999999</v>
      </c>
      <c r="F26910" s="1"/>
      <c r="G26910" s="3"/>
      <c r="H26910" s="2"/>
    </row>
    <row r="26911" spans="1:8" x14ac:dyDescent="0.2">
      <c r="A26911" s="40">
        <f t="shared" si="840"/>
        <v>43016.135416601443</v>
      </c>
      <c r="B26911" s="41">
        <f t="shared" si="841"/>
        <v>43016.145833268107</v>
      </c>
      <c r="C26911" s="45">
        <v>1.028</v>
      </c>
      <c r="F26911" s="1"/>
      <c r="G26911" s="3"/>
      <c r="H26911" s="2"/>
    </row>
    <row r="26912" spans="1:8" x14ac:dyDescent="0.2">
      <c r="A26912" s="40">
        <f t="shared" si="840"/>
        <v>43016.145833268107</v>
      </c>
      <c r="B26912" s="41">
        <f t="shared" si="841"/>
        <v>43016.156249934771</v>
      </c>
      <c r="C26912" s="45">
        <v>1.0289999999999999</v>
      </c>
      <c r="F26912" s="1"/>
      <c r="G26912" s="3"/>
      <c r="H26912" s="2"/>
    </row>
    <row r="26913" spans="1:8" x14ac:dyDescent="0.2">
      <c r="A26913" s="40">
        <f t="shared" si="840"/>
        <v>43016.156249934771</v>
      </c>
      <c r="B26913" s="41">
        <f t="shared" si="841"/>
        <v>43016.166666601435</v>
      </c>
      <c r="C26913" s="45">
        <v>1.0309999999999999</v>
      </c>
      <c r="F26913" s="1"/>
      <c r="G26913" s="3"/>
      <c r="H26913" s="2"/>
    </row>
    <row r="26914" spans="1:8" x14ac:dyDescent="0.2">
      <c r="A26914" s="40">
        <f t="shared" si="840"/>
        <v>43016.166666601435</v>
      </c>
      <c r="B26914" s="41">
        <f t="shared" si="841"/>
        <v>43016.1770832681</v>
      </c>
      <c r="C26914" s="45">
        <v>1.03</v>
      </c>
      <c r="F26914" s="1"/>
      <c r="G26914" s="3"/>
      <c r="H26914" s="2"/>
    </row>
    <row r="26915" spans="1:8" x14ac:dyDescent="0.2">
      <c r="A26915" s="40">
        <f t="shared" si="840"/>
        <v>43016.1770832681</v>
      </c>
      <c r="B26915" s="41">
        <f t="shared" si="841"/>
        <v>43016.187499934764</v>
      </c>
      <c r="C26915" s="45">
        <v>1.028</v>
      </c>
      <c r="F26915" s="1"/>
      <c r="G26915" s="3"/>
      <c r="H26915" s="2"/>
    </row>
    <row r="26916" spans="1:8" x14ac:dyDescent="0.2">
      <c r="A26916" s="40">
        <f t="shared" si="840"/>
        <v>43016.187499934764</v>
      </c>
      <c r="B26916" s="41">
        <f t="shared" si="841"/>
        <v>43016.197916601428</v>
      </c>
      <c r="C26916" s="45">
        <v>1.036</v>
      </c>
      <c r="F26916" s="1"/>
      <c r="G26916" s="3"/>
      <c r="H26916" s="2"/>
    </row>
    <row r="26917" spans="1:8" x14ac:dyDescent="0.2">
      <c r="A26917" s="40">
        <f t="shared" si="840"/>
        <v>43016.197916601428</v>
      </c>
      <c r="B26917" s="41">
        <f t="shared" si="841"/>
        <v>43016.208333268092</v>
      </c>
      <c r="C26917" s="45">
        <v>1.048</v>
      </c>
      <c r="F26917" s="1"/>
      <c r="G26917" s="3"/>
      <c r="H26917" s="2"/>
    </row>
    <row r="26918" spans="1:8" x14ac:dyDescent="0.2">
      <c r="A26918" s="40">
        <f t="shared" si="840"/>
        <v>43016.208333268092</v>
      </c>
      <c r="B26918" s="41">
        <f t="shared" si="841"/>
        <v>43016.218749934756</v>
      </c>
      <c r="C26918" s="45">
        <v>1.069</v>
      </c>
      <c r="F26918" s="1"/>
      <c r="G26918" s="3"/>
      <c r="H26918" s="2"/>
    </row>
    <row r="26919" spans="1:8" x14ac:dyDescent="0.2">
      <c r="A26919" s="40">
        <f t="shared" si="840"/>
        <v>43016.218749934756</v>
      </c>
      <c r="B26919" s="41">
        <f t="shared" si="841"/>
        <v>43016.229166601421</v>
      </c>
      <c r="C26919" s="45">
        <v>1.077</v>
      </c>
      <c r="F26919" s="1"/>
      <c r="G26919" s="3"/>
      <c r="H26919" s="2"/>
    </row>
    <row r="26920" spans="1:8" x14ac:dyDescent="0.2">
      <c r="A26920" s="40">
        <f t="shared" si="840"/>
        <v>43016.229166601421</v>
      </c>
      <c r="B26920" s="41">
        <f t="shared" si="841"/>
        <v>43016.239583268085</v>
      </c>
      <c r="C26920" s="45">
        <v>1.079</v>
      </c>
      <c r="F26920" s="1"/>
      <c r="G26920" s="3"/>
      <c r="H26920" s="2"/>
    </row>
    <row r="26921" spans="1:8" x14ac:dyDescent="0.2">
      <c r="A26921" s="40">
        <f t="shared" si="840"/>
        <v>43016.239583268085</v>
      </c>
      <c r="B26921" s="41">
        <f t="shared" si="841"/>
        <v>43016.249999934749</v>
      </c>
      <c r="C26921" s="45">
        <v>1.0880000000000001</v>
      </c>
      <c r="F26921" s="1"/>
      <c r="G26921" s="3"/>
      <c r="H26921" s="2"/>
    </row>
    <row r="26922" spans="1:8" x14ac:dyDescent="0.2">
      <c r="A26922" s="40">
        <f t="shared" si="840"/>
        <v>43016.249999934749</v>
      </c>
      <c r="B26922" s="41">
        <f t="shared" si="841"/>
        <v>43016.260416601413</v>
      </c>
      <c r="C26922" s="45">
        <v>1.105</v>
      </c>
      <c r="F26922" s="1"/>
      <c r="G26922" s="3"/>
      <c r="H26922" s="2"/>
    </row>
    <row r="26923" spans="1:8" x14ac:dyDescent="0.2">
      <c r="A26923" s="40">
        <f t="shared" si="840"/>
        <v>43016.260416601413</v>
      </c>
      <c r="B26923" s="41">
        <f t="shared" si="841"/>
        <v>43016.270833268078</v>
      </c>
      <c r="C26923" s="45">
        <v>1.1259999999999999</v>
      </c>
      <c r="F26923" s="1"/>
      <c r="G26923" s="3"/>
      <c r="H26923" s="2"/>
    </row>
    <row r="26924" spans="1:8" x14ac:dyDescent="0.2">
      <c r="A26924" s="40">
        <f t="shared" si="840"/>
        <v>43016.270833268078</v>
      </c>
      <c r="B26924" s="41">
        <f t="shared" si="841"/>
        <v>43016.281249934742</v>
      </c>
      <c r="C26924" s="45">
        <v>1.1379999999999999</v>
      </c>
      <c r="F26924" s="1"/>
      <c r="G26924" s="3"/>
      <c r="H26924" s="2"/>
    </row>
    <row r="26925" spans="1:8" x14ac:dyDescent="0.2">
      <c r="A26925" s="40">
        <f t="shared" si="840"/>
        <v>43016.281249934742</v>
      </c>
      <c r="B26925" s="41">
        <f t="shared" si="841"/>
        <v>43016.291666601406</v>
      </c>
      <c r="C26925" s="45">
        <v>1.1559999999999999</v>
      </c>
      <c r="F26925" s="1"/>
      <c r="G26925" s="3"/>
      <c r="H26925" s="2"/>
    </row>
    <row r="26926" spans="1:8" x14ac:dyDescent="0.2">
      <c r="A26926" s="40">
        <f t="shared" si="840"/>
        <v>43016.291666601406</v>
      </c>
      <c r="B26926" s="41">
        <f t="shared" si="841"/>
        <v>43016.30208326807</v>
      </c>
      <c r="C26926" s="45">
        <v>1.1459999999999999</v>
      </c>
      <c r="F26926" s="1"/>
      <c r="G26926" s="3"/>
      <c r="H26926" s="2"/>
    </row>
    <row r="26927" spans="1:8" x14ac:dyDescent="0.2">
      <c r="A26927" s="40">
        <f t="shared" si="840"/>
        <v>43016.30208326807</v>
      </c>
      <c r="B26927" s="41">
        <f t="shared" si="841"/>
        <v>43016.312499934735</v>
      </c>
      <c r="C26927" s="45">
        <v>1.163</v>
      </c>
      <c r="F26927" s="1"/>
      <c r="G26927" s="3"/>
      <c r="H26927" s="2"/>
    </row>
    <row r="26928" spans="1:8" x14ac:dyDescent="0.2">
      <c r="A26928" s="40">
        <f t="shared" si="840"/>
        <v>43016.312499934735</v>
      </c>
      <c r="B26928" s="41">
        <f t="shared" si="841"/>
        <v>43016.322916601399</v>
      </c>
      <c r="C26928" s="45">
        <v>1.208</v>
      </c>
      <c r="F26928" s="1"/>
      <c r="G26928" s="3"/>
      <c r="H26928" s="2"/>
    </row>
    <row r="26929" spans="1:8" x14ac:dyDescent="0.2">
      <c r="A26929" s="40">
        <f t="shared" si="840"/>
        <v>43016.322916601399</v>
      </c>
      <c r="B26929" s="41">
        <f t="shared" si="841"/>
        <v>43016.333333268063</v>
      </c>
      <c r="C26929" s="45">
        <v>1.2689999999999999</v>
      </c>
      <c r="F26929" s="1"/>
      <c r="G26929" s="3"/>
      <c r="H26929" s="2"/>
    </row>
    <row r="26930" spans="1:8" x14ac:dyDescent="0.2">
      <c r="A26930" s="40">
        <f t="shared" si="840"/>
        <v>43016.333333268063</v>
      </c>
      <c r="B26930" s="41">
        <f t="shared" si="841"/>
        <v>43016.343749934727</v>
      </c>
      <c r="C26930" s="45">
        <v>1.323</v>
      </c>
      <c r="F26930" s="1"/>
      <c r="G26930" s="3"/>
      <c r="H26930" s="2"/>
    </row>
    <row r="26931" spans="1:8" x14ac:dyDescent="0.2">
      <c r="A26931" s="40">
        <f t="shared" si="840"/>
        <v>43016.343749934727</v>
      </c>
      <c r="B26931" s="41">
        <f t="shared" si="841"/>
        <v>43016.354166601392</v>
      </c>
      <c r="C26931" s="45">
        <v>1.38</v>
      </c>
      <c r="F26931" s="1"/>
      <c r="G26931" s="3"/>
      <c r="H26931" s="2"/>
    </row>
    <row r="26932" spans="1:8" x14ac:dyDescent="0.2">
      <c r="A26932" s="40">
        <f t="shared" si="840"/>
        <v>43016.354166601392</v>
      </c>
      <c r="B26932" s="41">
        <f t="shared" si="841"/>
        <v>43016.364583268056</v>
      </c>
      <c r="C26932" s="45">
        <v>1.4279999999999999</v>
      </c>
      <c r="F26932" s="1"/>
      <c r="G26932" s="3"/>
      <c r="H26932" s="2"/>
    </row>
    <row r="26933" spans="1:8" x14ac:dyDescent="0.2">
      <c r="A26933" s="40">
        <f t="shared" si="840"/>
        <v>43016.364583268056</v>
      </c>
      <c r="B26933" s="41">
        <f t="shared" si="841"/>
        <v>43016.37499993472</v>
      </c>
      <c r="C26933" s="45">
        <v>1.4610000000000001</v>
      </c>
      <c r="F26933" s="1"/>
      <c r="G26933" s="3"/>
      <c r="H26933" s="2"/>
    </row>
    <row r="26934" spans="1:8" x14ac:dyDescent="0.2">
      <c r="A26934" s="40">
        <f t="shared" si="840"/>
        <v>43016.37499993472</v>
      </c>
      <c r="B26934" s="41">
        <f t="shared" si="841"/>
        <v>43016.385416601384</v>
      </c>
      <c r="C26934" s="45">
        <v>1.4930000000000001</v>
      </c>
      <c r="F26934" s="1"/>
      <c r="G26934" s="3"/>
      <c r="H26934" s="2"/>
    </row>
    <row r="26935" spans="1:8" x14ac:dyDescent="0.2">
      <c r="A26935" s="40">
        <f t="shared" si="840"/>
        <v>43016.385416601384</v>
      </c>
      <c r="B26935" s="41">
        <f t="shared" si="841"/>
        <v>43016.395833268049</v>
      </c>
      <c r="C26935" s="45">
        <v>1.5009999999999999</v>
      </c>
      <c r="F26935" s="1"/>
      <c r="G26935" s="3"/>
      <c r="H26935" s="2"/>
    </row>
    <row r="26936" spans="1:8" x14ac:dyDescent="0.2">
      <c r="A26936" s="40">
        <f t="shared" si="840"/>
        <v>43016.395833268049</v>
      </c>
      <c r="B26936" s="41">
        <f t="shared" si="841"/>
        <v>43016.406249934713</v>
      </c>
      <c r="C26936" s="45">
        <v>1.51</v>
      </c>
      <c r="F26936" s="1"/>
      <c r="G26936" s="3"/>
      <c r="H26936" s="2"/>
    </row>
    <row r="26937" spans="1:8" x14ac:dyDescent="0.2">
      <c r="A26937" s="40">
        <f t="shared" si="840"/>
        <v>43016.406249934713</v>
      </c>
      <c r="B26937" s="41">
        <f t="shared" si="841"/>
        <v>43016.416666601377</v>
      </c>
      <c r="C26937" s="45">
        <v>1.528</v>
      </c>
      <c r="F26937" s="1"/>
      <c r="G26937" s="3"/>
      <c r="H26937" s="2"/>
    </row>
    <row r="26938" spans="1:8" x14ac:dyDescent="0.2">
      <c r="A26938" s="40">
        <f t="shared" si="840"/>
        <v>43016.416666601377</v>
      </c>
      <c r="B26938" s="41">
        <f t="shared" si="841"/>
        <v>43016.427083268041</v>
      </c>
      <c r="C26938" s="45">
        <v>1.56</v>
      </c>
      <c r="F26938" s="1"/>
      <c r="G26938" s="3"/>
      <c r="H26938" s="2"/>
    </row>
    <row r="26939" spans="1:8" x14ac:dyDescent="0.2">
      <c r="A26939" s="40">
        <f t="shared" si="840"/>
        <v>43016.427083268041</v>
      </c>
      <c r="B26939" s="41">
        <f t="shared" si="841"/>
        <v>43016.437499934706</v>
      </c>
      <c r="C26939" s="45">
        <v>1.577</v>
      </c>
      <c r="F26939" s="1"/>
      <c r="G26939" s="3"/>
      <c r="H26939" s="2"/>
    </row>
    <row r="26940" spans="1:8" x14ac:dyDescent="0.2">
      <c r="A26940" s="40">
        <f t="shared" si="840"/>
        <v>43016.437499934706</v>
      </c>
      <c r="B26940" s="41">
        <f t="shared" si="841"/>
        <v>43016.44791660137</v>
      </c>
      <c r="C26940" s="45">
        <v>1.5940000000000001</v>
      </c>
      <c r="F26940" s="1"/>
      <c r="G26940" s="3"/>
      <c r="H26940" s="2"/>
    </row>
    <row r="26941" spans="1:8" x14ac:dyDescent="0.2">
      <c r="A26941" s="40">
        <f t="shared" si="840"/>
        <v>43016.44791660137</v>
      </c>
      <c r="B26941" s="41">
        <f t="shared" si="841"/>
        <v>43016.458333268034</v>
      </c>
      <c r="C26941" s="45">
        <v>1.627</v>
      </c>
      <c r="F26941" s="1"/>
      <c r="G26941" s="3"/>
      <c r="H26941" s="2"/>
    </row>
    <row r="26942" spans="1:8" x14ac:dyDescent="0.2">
      <c r="A26942" s="40">
        <f t="shared" si="840"/>
        <v>43016.458333268034</v>
      </c>
      <c r="B26942" s="41">
        <f t="shared" si="841"/>
        <v>43016.468749934698</v>
      </c>
      <c r="C26942" s="45">
        <v>1.6539999999999999</v>
      </c>
      <c r="F26942" s="1"/>
      <c r="G26942" s="3"/>
      <c r="H26942" s="2"/>
    </row>
    <row r="26943" spans="1:8" x14ac:dyDescent="0.2">
      <c r="A26943" s="40">
        <f t="shared" si="840"/>
        <v>43016.468749934698</v>
      </c>
      <c r="B26943" s="41">
        <f t="shared" si="841"/>
        <v>43016.479166601363</v>
      </c>
      <c r="C26943" s="45">
        <v>1.6870000000000001</v>
      </c>
      <c r="F26943" s="1"/>
      <c r="G26943" s="3"/>
      <c r="H26943" s="2"/>
    </row>
    <row r="26944" spans="1:8" x14ac:dyDescent="0.2">
      <c r="A26944" s="40">
        <f t="shared" si="840"/>
        <v>43016.479166601363</v>
      </c>
      <c r="B26944" s="41">
        <f t="shared" si="841"/>
        <v>43016.489583268027</v>
      </c>
      <c r="C26944" s="45">
        <v>1.704</v>
      </c>
      <c r="F26944" s="1"/>
      <c r="G26944" s="3"/>
      <c r="H26944" s="2"/>
    </row>
    <row r="26945" spans="1:8" x14ac:dyDescent="0.2">
      <c r="A26945" s="40">
        <f t="shared" si="840"/>
        <v>43016.489583268027</v>
      </c>
      <c r="B26945" s="41">
        <f t="shared" si="841"/>
        <v>43016.499999934691</v>
      </c>
      <c r="C26945" s="45">
        <v>1.6870000000000001</v>
      </c>
      <c r="F26945" s="1"/>
      <c r="G26945" s="3"/>
      <c r="H26945" s="2"/>
    </row>
    <row r="26946" spans="1:8" x14ac:dyDescent="0.2">
      <c r="A26946" s="40">
        <f t="shared" si="840"/>
        <v>43016.499999934691</v>
      </c>
      <c r="B26946" s="41">
        <f t="shared" si="841"/>
        <v>43016.510416601355</v>
      </c>
      <c r="C26946" s="45">
        <v>1.6579999999999999</v>
      </c>
      <c r="F26946" s="1"/>
      <c r="G26946" s="3"/>
      <c r="H26946" s="2"/>
    </row>
    <row r="26947" spans="1:8" x14ac:dyDescent="0.2">
      <c r="A26947" s="40">
        <f t="shared" si="840"/>
        <v>43016.510416601355</v>
      </c>
      <c r="B26947" s="41">
        <f t="shared" si="841"/>
        <v>43016.520833268019</v>
      </c>
      <c r="C26947" s="45">
        <v>1.62</v>
      </c>
      <c r="F26947" s="1"/>
      <c r="G26947" s="3"/>
      <c r="H26947" s="2"/>
    </row>
    <row r="26948" spans="1:8" x14ac:dyDescent="0.2">
      <c r="A26948" s="40">
        <f t="shared" si="840"/>
        <v>43016.520833268019</v>
      </c>
      <c r="B26948" s="41">
        <f t="shared" si="841"/>
        <v>43016.531249934684</v>
      </c>
      <c r="C26948" s="45">
        <v>1.591</v>
      </c>
      <c r="F26948" s="1"/>
      <c r="G26948" s="3"/>
      <c r="H26948" s="2"/>
    </row>
    <row r="26949" spans="1:8" x14ac:dyDescent="0.2">
      <c r="A26949" s="40">
        <f t="shared" si="840"/>
        <v>43016.531249934684</v>
      </c>
      <c r="B26949" s="41">
        <f t="shared" si="841"/>
        <v>43016.541666601348</v>
      </c>
      <c r="C26949" s="45">
        <v>1.5569999999999999</v>
      </c>
      <c r="F26949" s="1"/>
      <c r="G26949" s="3"/>
      <c r="H26949" s="2"/>
    </row>
    <row r="26950" spans="1:8" x14ac:dyDescent="0.2">
      <c r="A26950" s="40">
        <f t="shared" si="840"/>
        <v>43016.541666601348</v>
      </c>
      <c r="B26950" s="41">
        <f t="shared" si="841"/>
        <v>43016.552083268012</v>
      </c>
      <c r="C26950" s="45">
        <v>1.528</v>
      </c>
      <c r="F26950" s="1"/>
      <c r="G26950" s="3"/>
      <c r="H26950" s="2"/>
    </row>
    <row r="26951" spans="1:8" x14ac:dyDescent="0.2">
      <c r="A26951" s="40">
        <f t="shared" si="840"/>
        <v>43016.552083268012</v>
      </c>
      <c r="B26951" s="41">
        <f t="shared" si="841"/>
        <v>43016.562499934676</v>
      </c>
      <c r="C26951" s="45">
        <v>1.4990000000000001</v>
      </c>
      <c r="F26951" s="1"/>
      <c r="G26951" s="3"/>
      <c r="H26951" s="2"/>
    </row>
    <row r="26952" spans="1:8" x14ac:dyDescent="0.2">
      <c r="A26952" s="40">
        <f t="shared" si="840"/>
        <v>43016.562499934676</v>
      </c>
      <c r="B26952" s="41">
        <f t="shared" si="841"/>
        <v>43016.572916601341</v>
      </c>
      <c r="C26952" s="45">
        <v>1.47</v>
      </c>
      <c r="F26952" s="1"/>
      <c r="G26952" s="3"/>
      <c r="H26952" s="2"/>
    </row>
    <row r="26953" spans="1:8" x14ac:dyDescent="0.2">
      <c r="A26953" s="40">
        <f t="shared" si="840"/>
        <v>43016.572916601341</v>
      </c>
      <c r="B26953" s="41">
        <f t="shared" si="841"/>
        <v>43016.583333268005</v>
      </c>
      <c r="C26953" s="45">
        <v>1.4550000000000001</v>
      </c>
      <c r="F26953" s="1"/>
      <c r="G26953" s="3"/>
      <c r="H26953" s="2"/>
    </row>
    <row r="26954" spans="1:8" x14ac:dyDescent="0.2">
      <c r="A26954" s="40">
        <f t="shared" si="840"/>
        <v>43016.583333268005</v>
      </c>
      <c r="B26954" s="41">
        <f t="shared" si="841"/>
        <v>43016.593749934669</v>
      </c>
      <c r="C26954" s="45">
        <v>1.4450000000000001</v>
      </c>
      <c r="F26954" s="1"/>
      <c r="G26954" s="3"/>
      <c r="H26954" s="2"/>
    </row>
    <row r="26955" spans="1:8" x14ac:dyDescent="0.2">
      <c r="A26955" s="40">
        <f t="shared" si="840"/>
        <v>43016.593749934669</v>
      </c>
      <c r="B26955" s="41">
        <f t="shared" si="841"/>
        <v>43016.604166601333</v>
      </c>
      <c r="C26955" s="45">
        <v>1.429</v>
      </c>
      <c r="F26955" s="1"/>
      <c r="G26955" s="3"/>
      <c r="H26955" s="2"/>
    </row>
    <row r="26956" spans="1:8" x14ac:dyDescent="0.2">
      <c r="A26956" s="40">
        <f t="shared" si="840"/>
        <v>43016.604166601333</v>
      </c>
      <c r="B26956" s="41">
        <f t="shared" si="841"/>
        <v>43016.614583267998</v>
      </c>
      <c r="C26956" s="45">
        <v>1.419</v>
      </c>
      <c r="F26956" s="1"/>
      <c r="G26956" s="3"/>
      <c r="H26956" s="2"/>
    </row>
    <row r="26957" spans="1:8" x14ac:dyDescent="0.2">
      <c r="A26957" s="40">
        <f t="shared" si="840"/>
        <v>43016.614583267998</v>
      </c>
      <c r="B26957" s="41">
        <f t="shared" si="841"/>
        <v>43016.624999934662</v>
      </c>
      <c r="C26957" s="45">
        <v>1.4179999999999999</v>
      </c>
      <c r="F26957" s="1"/>
      <c r="G26957" s="3"/>
      <c r="H26957" s="2"/>
    </row>
    <row r="26958" spans="1:8" x14ac:dyDescent="0.2">
      <c r="A26958" s="40">
        <f t="shared" si="840"/>
        <v>43016.624999934662</v>
      </c>
      <c r="B26958" s="41">
        <f t="shared" si="841"/>
        <v>43016.635416601326</v>
      </c>
      <c r="C26958" s="45">
        <v>1.423</v>
      </c>
      <c r="F26958" s="1"/>
      <c r="G26958" s="3"/>
      <c r="H26958" s="2"/>
    </row>
    <row r="26959" spans="1:8" x14ac:dyDescent="0.2">
      <c r="A26959" s="40">
        <f t="shared" si="840"/>
        <v>43016.635416601326</v>
      </c>
      <c r="B26959" s="41">
        <f t="shared" si="841"/>
        <v>43016.64583326799</v>
      </c>
      <c r="C26959" s="45">
        <v>1.419</v>
      </c>
      <c r="F26959" s="1"/>
      <c r="G26959" s="3"/>
      <c r="H26959" s="2"/>
    </row>
    <row r="26960" spans="1:8" x14ac:dyDescent="0.2">
      <c r="A26960" s="40">
        <f t="shared" si="840"/>
        <v>43016.64583326799</v>
      </c>
      <c r="B26960" s="41">
        <f t="shared" si="841"/>
        <v>43016.656249934655</v>
      </c>
      <c r="C26960" s="45">
        <v>1.417</v>
      </c>
      <c r="F26960" s="1"/>
      <c r="G26960" s="3"/>
      <c r="H26960" s="2"/>
    </row>
    <row r="26961" spans="1:8" x14ac:dyDescent="0.2">
      <c r="A26961" s="40">
        <f t="shared" si="840"/>
        <v>43016.656249934655</v>
      </c>
      <c r="B26961" s="41">
        <f t="shared" si="841"/>
        <v>43016.666666601319</v>
      </c>
      <c r="C26961" s="45">
        <v>1.41</v>
      </c>
      <c r="F26961" s="1"/>
      <c r="G26961" s="3"/>
      <c r="H26961" s="2"/>
    </row>
    <row r="26962" spans="1:8" x14ac:dyDescent="0.2">
      <c r="A26962" s="40">
        <f t="shared" si="840"/>
        <v>43016.666666601319</v>
      </c>
      <c r="B26962" s="41">
        <f t="shared" si="841"/>
        <v>43016.677083267983</v>
      </c>
      <c r="C26962" s="45">
        <v>1.423</v>
      </c>
      <c r="F26962" s="1"/>
      <c r="G26962" s="3"/>
      <c r="H26962" s="2"/>
    </row>
    <row r="26963" spans="1:8" x14ac:dyDescent="0.2">
      <c r="A26963" s="40">
        <f t="shared" si="840"/>
        <v>43016.677083267983</v>
      </c>
      <c r="B26963" s="41">
        <f t="shared" si="841"/>
        <v>43016.687499934647</v>
      </c>
      <c r="C26963" s="45">
        <v>1.429</v>
      </c>
      <c r="F26963" s="1"/>
      <c r="G26963" s="3"/>
      <c r="H26963" s="2"/>
    </row>
    <row r="26964" spans="1:8" x14ac:dyDescent="0.2">
      <c r="A26964" s="40">
        <f t="shared" ref="A26964:A27027" si="842">B26963</f>
        <v>43016.687499934647</v>
      </c>
      <c r="B26964" s="41">
        <f t="shared" ref="B26964:B27027" si="843">A26964+1/96</f>
        <v>43016.697916601312</v>
      </c>
      <c r="C26964" s="45">
        <v>1.45</v>
      </c>
      <c r="F26964" s="1"/>
      <c r="G26964" s="3"/>
      <c r="H26964" s="2"/>
    </row>
    <row r="26965" spans="1:8" x14ac:dyDescent="0.2">
      <c r="A26965" s="40">
        <f t="shared" si="842"/>
        <v>43016.697916601312</v>
      </c>
      <c r="B26965" s="41">
        <f t="shared" si="843"/>
        <v>43016.708333267976</v>
      </c>
      <c r="C26965" s="45">
        <v>1.464</v>
      </c>
      <c r="F26965" s="1"/>
      <c r="G26965" s="3"/>
      <c r="H26965" s="2"/>
    </row>
    <row r="26966" spans="1:8" x14ac:dyDescent="0.2">
      <c r="A26966" s="40">
        <f t="shared" si="842"/>
        <v>43016.708333267976</v>
      </c>
      <c r="B26966" s="41">
        <f t="shared" si="843"/>
        <v>43016.71874993464</v>
      </c>
      <c r="C26966" s="45">
        <v>1.5069999999999999</v>
      </c>
      <c r="F26966" s="1"/>
      <c r="G26966" s="3"/>
      <c r="H26966" s="2"/>
    </row>
    <row r="26967" spans="1:8" x14ac:dyDescent="0.2">
      <c r="A26967" s="40">
        <f t="shared" si="842"/>
        <v>43016.71874993464</v>
      </c>
      <c r="B26967" s="41">
        <f t="shared" si="843"/>
        <v>43016.729166601304</v>
      </c>
      <c r="C26967" s="45">
        <v>1.5389999999999999</v>
      </c>
      <c r="F26967" s="1"/>
      <c r="G26967" s="3"/>
      <c r="H26967" s="2"/>
    </row>
    <row r="26968" spans="1:8" x14ac:dyDescent="0.2">
      <c r="A26968" s="40">
        <f t="shared" si="842"/>
        <v>43016.729166601304</v>
      </c>
      <c r="B26968" s="41">
        <f t="shared" si="843"/>
        <v>43016.739583267969</v>
      </c>
      <c r="C26968" s="45">
        <v>1.581</v>
      </c>
      <c r="F26968" s="1"/>
      <c r="G26968" s="3"/>
      <c r="H26968" s="2"/>
    </row>
    <row r="26969" spans="1:8" x14ac:dyDescent="0.2">
      <c r="A26969" s="40">
        <f t="shared" si="842"/>
        <v>43016.739583267969</v>
      </c>
      <c r="B26969" s="41">
        <f t="shared" si="843"/>
        <v>43016.749999934633</v>
      </c>
      <c r="C26969" s="45">
        <v>1.617</v>
      </c>
      <c r="F26969" s="1"/>
      <c r="G26969" s="3"/>
      <c r="H26969" s="2"/>
    </row>
    <row r="26970" spans="1:8" x14ac:dyDescent="0.2">
      <c r="A26970" s="40">
        <f t="shared" si="842"/>
        <v>43016.749999934633</v>
      </c>
      <c r="B26970" s="41">
        <f t="shared" si="843"/>
        <v>43016.760416601297</v>
      </c>
      <c r="C26970" s="45">
        <v>1.6559999999999999</v>
      </c>
      <c r="F26970" s="1"/>
      <c r="G26970" s="3"/>
      <c r="H26970" s="2"/>
    </row>
    <row r="26971" spans="1:8" x14ac:dyDescent="0.2">
      <c r="A26971" s="40">
        <f t="shared" si="842"/>
        <v>43016.760416601297</v>
      </c>
      <c r="B26971" s="41">
        <f t="shared" si="843"/>
        <v>43016.770833267961</v>
      </c>
      <c r="C26971" s="45">
        <v>1.6830000000000001</v>
      </c>
      <c r="F26971" s="1"/>
      <c r="G26971" s="3"/>
      <c r="H26971" s="2"/>
    </row>
    <row r="26972" spans="1:8" x14ac:dyDescent="0.2">
      <c r="A26972" s="40">
        <f t="shared" si="842"/>
        <v>43016.770833267961</v>
      </c>
      <c r="B26972" s="41">
        <f t="shared" si="843"/>
        <v>43016.781249934626</v>
      </c>
      <c r="C26972" s="45">
        <v>1.7250000000000001</v>
      </c>
      <c r="F26972" s="1"/>
      <c r="G26972" s="3"/>
      <c r="H26972" s="2"/>
    </row>
    <row r="26973" spans="1:8" x14ac:dyDescent="0.2">
      <c r="A26973" s="40">
        <f t="shared" si="842"/>
        <v>43016.781249934626</v>
      </c>
      <c r="B26973" s="41">
        <f t="shared" si="843"/>
        <v>43016.79166660129</v>
      </c>
      <c r="C26973" s="45">
        <v>1.798</v>
      </c>
      <c r="F26973" s="1"/>
      <c r="G26973" s="3"/>
      <c r="H26973" s="2"/>
    </row>
    <row r="26974" spans="1:8" x14ac:dyDescent="0.2">
      <c r="A26974" s="40">
        <f t="shared" si="842"/>
        <v>43016.79166660129</v>
      </c>
      <c r="B26974" s="41">
        <f t="shared" si="843"/>
        <v>43016.802083267954</v>
      </c>
      <c r="C26974" s="45">
        <v>1.857</v>
      </c>
      <c r="F26974" s="1"/>
      <c r="G26974" s="3"/>
      <c r="H26974" s="2"/>
    </row>
    <row r="26975" spans="1:8" x14ac:dyDescent="0.2">
      <c r="A26975" s="40">
        <f t="shared" si="842"/>
        <v>43016.802083267954</v>
      </c>
      <c r="B26975" s="41">
        <f t="shared" si="843"/>
        <v>43016.812499934618</v>
      </c>
      <c r="C26975" s="45">
        <v>1.8540000000000001</v>
      </c>
      <c r="F26975" s="1"/>
      <c r="G26975" s="3"/>
      <c r="H26975" s="2"/>
    </row>
    <row r="26976" spans="1:8" x14ac:dyDescent="0.2">
      <c r="A26976" s="40">
        <f t="shared" si="842"/>
        <v>43016.812499934618</v>
      </c>
      <c r="B26976" s="41">
        <f t="shared" si="843"/>
        <v>43016.822916601282</v>
      </c>
      <c r="C26976" s="45">
        <v>1.825</v>
      </c>
      <c r="F26976" s="1"/>
      <c r="G26976" s="3"/>
      <c r="H26976" s="2"/>
    </row>
    <row r="26977" spans="1:8" x14ac:dyDescent="0.2">
      <c r="A26977" s="40">
        <f t="shared" si="842"/>
        <v>43016.822916601282</v>
      </c>
      <c r="B26977" s="41">
        <f t="shared" si="843"/>
        <v>43016.833333267947</v>
      </c>
      <c r="C26977" s="45">
        <v>1.786</v>
      </c>
      <c r="F26977" s="1"/>
      <c r="G26977" s="3"/>
      <c r="H26977" s="2"/>
    </row>
    <row r="26978" spans="1:8" x14ac:dyDescent="0.2">
      <c r="A26978" s="40">
        <f t="shared" si="842"/>
        <v>43016.833333267947</v>
      </c>
      <c r="B26978" s="41">
        <f t="shared" si="843"/>
        <v>43016.843749934611</v>
      </c>
      <c r="C26978" s="45">
        <v>1.7689999999999999</v>
      </c>
      <c r="F26978" s="1"/>
      <c r="G26978" s="3"/>
      <c r="H26978" s="2"/>
    </row>
    <row r="26979" spans="1:8" x14ac:dyDescent="0.2">
      <c r="A26979" s="40">
        <f t="shared" si="842"/>
        <v>43016.843749934611</v>
      </c>
      <c r="B26979" s="41">
        <f t="shared" si="843"/>
        <v>43016.854166601275</v>
      </c>
      <c r="C26979" s="45">
        <v>1.718</v>
      </c>
      <c r="F26979" s="1"/>
      <c r="G26979" s="3"/>
      <c r="H26979" s="2"/>
    </row>
    <row r="26980" spans="1:8" x14ac:dyDescent="0.2">
      <c r="A26980" s="40">
        <f t="shared" si="842"/>
        <v>43016.854166601275</v>
      </c>
      <c r="B26980" s="41">
        <f t="shared" si="843"/>
        <v>43016.864583267939</v>
      </c>
      <c r="C26980" s="45">
        <v>1.6819999999999999</v>
      </c>
      <c r="F26980" s="1"/>
      <c r="G26980" s="3"/>
      <c r="H26980" s="2"/>
    </row>
    <row r="26981" spans="1:8" x14ac:dyDescent="0.2">
      <c r="A26981" s="40">
        <f t="shared" si="842"/>
        <v>43016.864583267939</v>
      </c>
      <c r="B26981" s="41">
        <f t="shared" si="843"/>
        <v>43016.874999934604</v>
      </c>
      <c r="C26981" s="45">
        <v>1.641</v>
      </c>
      <c r="F26981" s="1"/>
      <c r="G26981" s="3"/>
      <c r="H26981" s="2"/>
    </row>
    <row r="26982" spans="1:8" x14ac:dyDescent="0.2">
      <c r="A26982" s="40">
        <f t="shared" si="842"/>
        <v>43016.874999934604</v>
      </c>
      <c r="B26982" s="41">
        <f t="shared" si="843"/>
        <v>43016.885416601268</v>
      </c>
      <c r="C26982" s="45">
        <v>1.6040000000000001</v>
      </c>
      <c r="F26982" s="1"/>
      <c r="G26982" s="3"/>
      <c r="H26982" s="2"/>
    </row>
    <row r="26983" spans="1:8" x14ac:dyDescent="0.2">
      <c r="A26983" s="40">
        <f t="shared" si="842"/>
        <v>43016.885416601268</v>
      </c>
      <c r="B26983" s="41">
        <f t="shared" si="843"/>
        <v>43016.895833267932</v>
      </c>
      <c r="C26983" s="45">
        <v>1.5580000000000001</v>
      </c>
      <c r="F26983" s="1"/>
      <c r="G26983" s="3"/>
      <c r="H26983" s="2"/>
    </row>
    <row r="26984" spans="1:8" x14ac:dyDescent="0.2">
      <c r="A26984" s="40">
        <f t="shared" si="842"/>
        <v>43016.895833267932</v>
      </c>
      <c r="B26984" s="41">
        <f t="shared" si="843"/>
        <v>43016.906249934596</v>
      </c>
      <c r="C26984" s="45">
        <v>1.5249999999999999</v>
      </c>
      <c r="F26984" s="1"/>
      <c r="G26984" s="3"/>
      <c r="H26984" s="2"/>
    </row>
    <row r="26985" spans="1:8" x14ac:dyDescent="0.2">
      <c r="A26985" s="40">
        <f t="shared" si="842"/>
        <v>43016.906249934596</v>
      </c>
      <c r="B26985" s="41">
        <f t="shared" si="843"/>
        <v>43016.916666601261</v>
      </c>
      <c r="C26985" s="45">
        <v>1.5029999999999999</v>
      </c>
      <c r="F26985" s="1"/>
      <c r="G26985" s="3"/>
      <c r="H26985" s="2"/>
    </row>
    <row r="26986" spans="1:8" x14ac:dyDescent="0.2">
      <c r="A26986" s="40">
        <f t="shared" si="842"/>
        <v>43016.916666601261</v>
      </c>
      <c r="B26986" s="41">
        <f t="shared" si="843"/>
        <v>43016.927083267925</v>
      </c>
      <c r="C26986" s="45">
        <v>1.4530000000000001</v>
      </c>
      <c r="F26986" s="1"/>
      <c r="G26986" s="3"/>
      <c r="H26986" s="2"/>
    </row>
    <row r="26987" spans="1:8" x14ac:dyDescent="0.2">
      <c r="A26987" s="40">
        <f t="shared" si="842"/>
        <v>43016.927083267925</v>
      </c>
      <c r="B26987" s="41">
        <f t="shared" si="843"/>
        <v>43016.937499934589</v>
      </c>
      <c r="C26987" s="45">
        <v>1.4059999999999999</v>
      </c>
      <c r="F26987" s="1"/>
      <c r="G26987" s="3"/>
      <c r="H26987" s="2"/>
    </row>
    <row r="26988" spans="1:8" x14ac:dyDescent="0.2">
      <c r="A26988" s="40">
        <f t="shared" si="842"/>
        <v>43016.937499934589</v>
      </c>
      <c r="B26988" s="41">
        <f t="shared" si="843"/>
        <v>43016.947916601253</v>
      </c>
      <c r="C26988" s="45">
        <v>1.367</v>
      </c>
      <c r="F26988" s="1"/>
      <c r="G26988" s="3"/>
      <c r="H26988" s="2"/>
    </row>
    <row r="26989" spans="1:8" x14ac:dyDescent="0.2">
      <c r="A26989" s="40">
        <f t="shared" si="842"/>
        <v>43016.947916601253</v>
      </c>
      <c r="B26989" s="41">
        <f t="shared" si="843"/>
        <v>43016.958333267918</v>
      </c>
      <c r="C26989" s="45">
        <v>1.3240000000000001</v>
      </c>
      <c r="F26989" s="1"/>
      <c r="G26989" s="3"/>
      <c r="H26989" s="2"/>
    </row>
    <row r="26990" spans="1:8" x14ac:dyDescent="0.2">
      <c r="A26990" s="40">
        <f t="shared" si="842"/>
        <v>43016.958333267918</v>
      </c>
      <c r="B26990" s="41">
        <f t="shared" si="843"/>
        <v>43016.968749934582</v>
      </c>
      <c r="C26990" s="45">
        <v>1.278</v>
      </c>
      <c r="F26990" s="1"/>
      <c r="G26990" s="3"/>
      <c r="H26990" s="2"/>
    </row>
    <row r="26991" spans="1:8" x14ac:dyDescent="0.2">
      <c r="A26991" s="40">
        <f t="shared" si="842"/>
        <v>43016.968749934582</v>
      </c>
      <c r="B26991" s="41">
        <f t="shared" si="843"/>
        <v>43016.979166601246</v>
      </c>
      <c r="C26991" s="45">
        <v>1.2430000000000001</v>
      </c>
      <c r="F26991" s="1"/>
      <c r="G26991" s="3"/>
      <c r="H26991" s="2"/>
    </row>
    <row r="26992" spans="1:8" x14ac:dyDescent="0.2">
      <c r="A26992" s="40">
        <f t="shared" si="842"/>
        <v>43016.979166601246</v>
      </c>
      <c r="B26992" s="41">
        <f t="shared" si="843"/>
        <v>43016.98958326791</v>
      </c>
      <c r="C26992" s="45">
        <v>1.2110000000000001</v>
      </c>
      <c r="F26992" s="1"/>
      <c r="G26992" s="3"/>
      <c r="H26992" s="2"/>
    </row>
    <row r="26993" spans="1:8" x14ac:dyDescent="0.2">
      <c r="A26993" s="40">
        <f t="shared" si="842"/>
        <v>43016.98958326791</v>
      </c>
      <c r="B26993" s="41">
        <f t="shared" si="843"/>
        <v>43016.999999934575</v>
      </c>
      <c r="C26993" s="45">
        <v>1.1839999999999999</v>
      </c>
      <c r="F26993" s="1"/>
      <c r="G26993" s="3"/>
      <c r="H26993" s="4"/>
    </row>
    <row r="26994" spans="1:8" x14ac:dyDescent="0.2">
      <c r="A26994" s="40">
        <f t="shared" si="842"/>
        <v>43016.999999934575</v>
      </c>
      <c r="B26994" s="41">
        <f t="shared" si="843"/>
        <v>43017.010416601239</v>
      </c>
      <c r="C26994" s="45">
        <v>1.177</v>
      </c>
      <c r="F26994" s="1"/>
      <c r="G26994" s="3"/>
      <c r="H26994" s="2"/>
    </row>
    <row r="26995" spans="1:8" x14ac:dyDescent="0.2">
      <c r="A26995" s="40">
        <f t="shared" si="842"/>
        <v>43017.010416601239</v>
      </c>
      <c r="B26995" s="41">
        <f t="shared" si="843"/>
        <v>43017.020833267903</v>
      </c>
      <c r="C26995" s="45">
        <v>1.165</v>
      </c>
      <c r="F26995" s="1"/>
      <c r="G26995" s="3"/>
      <c r="H26995" s="2"/>
    </row>
    <row r="26996" spans="1:8" x14ac:dyDescent="0.2">
      <c r="A26996" s="40">
        <f t="shared" si="842"/>
        <v>43017.020833267903</v>
      </c>
      <c r="B26996" s="41">
        <f t="shared" si="843"/>
        <v>43017.031249934567</v>
      </c>
      <c r="C26996" s="45">
        <v>1.1519999999999999</v>
      </c>
      <c r="F26996" s="1"/>
      <c r="G26996" s="3"/>
      <c r="H26996" s="2"/>
    </row>
    <row r="26997" spans="1:8" x14ac:dyDescent="0.2">
      <c r="A26997" s="40">
        <f t="shared" si="842"/>
        <v>43017.031249934567</v>
      </c>
      <c r="B26997" s="41">
        <f t="shared" si="843"/>
        <v>43017.041666601232</v>
      </c>
      <c r="C26997" s="45">
        <v>1.139</v>
      </c>
      <c r="F26997" s="1"/>
      <c r="G26997" s="3"/>
      <c r="H26997" s="2"/>
    </row>
    <row r="26998" spans="1:8" x14ac:dyDescent="0.2">
      <c r="A26998" s="40">
        <f t="shared" si="842"/>
        <v>43017.041666601232</v>
      </c>
      <c r="B26998" s="41">
        <f t="shared" si="843"/>
        <v>43017.052083267896</v>
      </c>
      <c r="C26998" s="45">
        <v>1.1319999999999999</v>
      </c>
      <c r="F26998" s="1"/>
      <c r="G26998" s="3"/>
      <c r="H26998" s="2"/>
    </row>
    <row r="26999" spans="1:8" x14ac:dyDescent="0.2">
      <c r="A26999" s="40">
        <f t="shared" si="842"/>
        <v>43017.052083267896</v>
      </c>
      <c r="B26999" s="41">
        <f t="shared" si="843"/>
        <v>43017.06249993456</v>
      </c>
      <c r="C26999" s="45">
        <v>1.117</v>
      </c>
      <c r="F26999" s="1"/>
      <c r="G26999" s="3"/>
      <c r="H26999" s="2"/>
    </row>
    <row r="27000" spans="1:8" x14ac:dyDescent="0.2">
      <c r="A27000" s="40">
        <f t="shared" si="842"/>
        <v>43017.06249993456</v>
      </c>
      <c r="B27000" s="41">
        <f t="shared" si="843"/>
        <v>43017.072916601224</v>
      </c>
      <c r="C27000" s="45">
        <v>1.1060000000000001</v>
      </c>
      <c r="F27000" s="1"/>
      <c r="G27000" s="3"/>
      <c r="H27000" s="2"/>
    </row>
    <row r="27001" spans="1:8" x14ac:dyDescent="0.2">
      <c r="A27001" s="40">
        <f t="shared" si="842"/>
        <v>43017.072916601224</v>
      </c>
      <c r="B27001" s="41">
        <f t="shared" si="843"/>
        <v>43017.083333267889</v>
      </c>
      <c r="C27001" s="45">
        <v>1.097</v>
      </c>
      <c r="F27001" s="1"/>
      <c r="G27001" s="3"/>
      <c r="H27001" s="2"/>
    </row>
    <row r="27002" spans="1:8" x14ac:dyDescent="0.2">
      <c r="A27002" s="40">
        <f t="shared" si="842"/>
        <v>43017.083333267889</v>
      </c>
      <c r="B27002" s="41">
        <f t="shared" si="843"/>
        <v>43017.093749934553</v>
      </c>
      <c r="C27002" s="45">
        <v>1.081</v>
      </c>
      <c r="F27002" s="1"/>
      <c r="G27002" s="3"/>
      <c r="H27002" s="2"/>
    </row>
    <row r="27003" spans="1:8" x14ac:dyDescent="0.2">
      <c r="A27003" s="40">
        <f t="shared" si="842"/>
        <v>43017.093749934553</v>
      </c>
      <c r="B27003" s="41">
        <f t="shared" si="843"/>
        <v>43017.104166601217</v>
      </c>
      <c r="C27003" s="45">
        <v>1.0740000000000001</v>
      </c>
      <c r="F27003" s="1"/>
      <c r="G27003" s="3"/>
      <c r="H27003" s="2"/>
    </row>
    <row r="27004" spans="1:8" x14ac:dyDescent="0.2">
      <c r="A27004" s="40">
        <f t="shared" si="842"/>
        <v>43017.104166601217</v>
      </c>
      <c r="B27004" s="41">
        <f t="shared" si="843"/>
        <v>43017.114583267881</v>
      </c>
      <c r="C27004" s="45">
        <v>1.0629999999999999</v>
      </c>
      <c r="F27004" s="1"/>
      <c r="G27004" s="3"/>
      <c r="H27004" s="2"/>
    </row>
    <row r="27005" spans="1:8" x14ac:dyDescent="0.2">
      <c r="A27005" s="40">
        <f t="shared" si="842"/>
        <v>43017.114583267881</v>
      </c>
      <c r="B27005" s="41">
        <f t="shared" si="843"/>
        <v>43017.124999934545</v>
      </c>
      <c r="C27005" s="45">
        <v>1.0629999999999999</v>
      </c>
      <c r="F27005" s="1"/>
      <c r="G27005" s="3"/>
      <c r="H27005" s="2"/>
    </row>
    <row r="27006" spans="1:8" x14ac:dyDescent="0.2">
      <c r="A27006" s="40">
        <f t="shared" si="842"/>
        <v>43017.124999934545</v>
      </c>
      <c r="B27006" s="41">
        <f t="shared" si="843"/>
        <v>43017.13541660121</v>
      </c>
      <c r="C27006" s="45">
        <v>1.07</v>
      </c>
      <c r="F27006" s="1"/>
      <c r="G27006" s="3"/>
      <c r="H27006" s="2"/>
    </row>
    <row r="27007" spans="1:8" x14ac:dyDescent="0.2">
      <c r="A27007" s="40">
        <f t="shared" si="842"/>
        <v>43017.13541660121</v>
      </c>
      <c r="B27007" s="41">
        <f t="shared" si="843"/>
        <v>43017.145833267874</v>
      </c>
      <c r="C27007" s="45">
        <v>1.073</v>
      </c>
      <c r="F27007" s="1"/>
      <c r="G27007" s="3"/>
      <c r="H27007" s="2"/>
    </row>
    <row r="27008" spans="1:8" x14ac:dyDescent="0.2">
      <c r="A27008" s="40">
        <f t="shared" si="842"/>
        <v>43017.145833267874</v>
      </c>
      <c r="B27008" s="41">
        <f t="shared" si="843"/>
        <v>43017.156249934538</v>
      </c>
      <c r="C27008" s="45">
        <v>1.081</v>
      </c>
      <c r="F27008" s="1"/>
      <c r="G27008" s="3"/>
      <c r="H27008" s="2"/>
    </row>
    <row r="27009" spans="1:8" x14ac:dyDescent="0.2">
      <c r="A27009" s="40">
        <f t="shared" si="842"/>
        <v>43017.156249934538</v>
      </c>
      <c r="B27009" s="41">
        <f t="shared" si="843"/>
        <v>43017.166666601202</v>
      </c>
      <c r="C27009" s="45">
        <v>1.093</v>
      </c>
      <c r="F27009" s="1"/>
      <c r="G27009" s="3"/>
      <c r="H27009" s="2"/>
    </row>
    <row r="27010" spans="1:8" x14ac:dyDescent="0.2">
      <c r="A27010" s="40">
        <f t="shared" si="842"/>
        <v>43017.166666601202</v>
      </c>
      <c r="B27010" s="41">
        <f t="shared" si="843"/>
        <v>43017.177083267867</v>
      </c>
      <c r="C27010" s="45">
        <v>1.113</v>
      </c>
      <c r="F27010" s="1"/>
      <c r="G27010" s="3"/>
      <c r="H27010" s="2"/>
    </row>
    <row r="27011" spans="1:8" x14ac:dyDescent="0.2">
      <c r="A27011" s="40">
        <f t="shared" si="842"/>
        <v>43017.177083267867</v>
      </c>
      <c r="B27011" s="41">
        <f t="shared" si="843"/>
        <v>43017.187499934531</v>
      </c>
      <c r="C27011" s="45">
        <v>1.137</v>
      </c>
      <c r="F27011" s="1"/>
      <c r="G27011" s="3"/>
      <c r="H27011" s="2"/>
    </row>
    <row r="27012" spans="1:8" x14ac:dyDescent="0.2">
      <c r="A27012" s="40">
        <f t="shared" si="842"/>
        <v>43017.187499934531</v>
      </c>
      <c r="B27012" s="41">
        <f t="shared" si="843"/>
        <v>43017.197916601195</v>
      </c>
      <c r="C27012" s="45">
        <v>1.1619999999999999</v>
      </c>
      <c r="F27012" s="1"/>
      <c r="G27012" s="3"/>
      <c r="H27012" s="2"/>
    </row>
    <row r="27013" spans="1:8" x14ac:dyDescent="0.2">
      <c r="A27013" s="40">
        <f t="shared" si="842"/>
        <v>43017.197916601195</v>
      </c>
      <c r="B27013" s="41">
        <f t="shared" si="843"/>
        <v>43017.208333267859</v>
      </c>
      <c r="C27013" s="45">
        <v>1.2110000000000001</v>
      </c>
      <c r="F27013" s="1"/>
      <c r="G27013" s="3"/>
      <c r="H27013" s="2"/>
    </row>
    <row r="27014" spans="1:8" x14ac:dyDescent="0.2">
      <c r="A27014" s="40">
        <f t="shared" si="842"/>
        <v>43017.208333267859</v>
      </c>
      <c r="B27014" s="41">
        <f t="shared" si="843"/>
        <v>43017.218749934524</v>
      </c>
      <c r="C27014" s="45">
        <v>1.28</v>
      </c>
      <c r="F27014" s="1"/>
      <c r="G27014" s="3"/>
      <c r="H27014" s="2"/>
    </row>
    <row r="27015" spans="1:8" x14ac:dyDescent="0.2">
      <c r="A27015" s="40">
        <f t="shared" si="842"/>
        <v>43017.218749934524</v>
      </c>
      <c r="B27015" s="41">
        <f t="shared" si="843"/>
        <v>43017.229166601188</v>
      </c>
      <c r="C27015" s="45">
        <v>1.3340000000000001</v>
      </c>
      <c r="F27015" s="1"/>
      <c r="G27015" s="3"/>
      <c r="H27015" s="2"/>
    </row>
    <row r="27016" spans="1:8" x14ac:dyDescent="0.2">
      <c r="A27016" s="40">
        <f t="shared" si="842"/>
        <v>43017.229166601188</v>
      </c>
      <c r="B27016" s="41">
        <f t="shared" si="843"/>
        <v>43017.239583267852</v>
      </c>
      <c r="C27016" s="45">
        <v>1.419</v>
      </c>
      <c r="F27016" s="1"/>
      <c r="G27016" s="3"/>
      <c r="H27016" s="2"/>
    </row>
    <row r="27017" spans="1:8" x14ac:dyDescent="0.2">
      <c r="A27017" s="40">
        <f t="shared" si="842"/>
        <v>43017.239583267852</v>
      </c>
      <c r="B27017" s="41">
        <f t="shared" si="843"/>
        <v>43017.249999934516</v>
      </c>
      <c r="C27017" s="45">
        <v>1.496</v>
      </c>
      <c r="F27017" s="1"/>
      <c r="G27017" s="3"/>
      <c r="H27017" s="2"/>
    </row>
    <row r="27018" spans="1:8" x14ac:dyDescent="0.2">
      <c r="A27018" s="40">
        <f t="shared" si="842"/>
        <v>43017.249999934516</v>
      </c>
      <c r="B27018" s="41">
        <f t="shared" si="843"/>
        <v>43017.260416601181</v>
      </c>
      <c r="C27018" s="45">
        <v>1.617</v>
      </c>
      <c r="F27018" s="1"/>
      <c r="G27018" s="3"/>
      <c r="H27018" s="2"/>
    </row>
    <row r="27019" spans="1:8" x14ac:dyDescent="0.2">
      <c r="A27019" s="40">
        <f t="shared" si="842"/>
        <v>43017.260416601181</v>
      </c>
      <c r="B27019" s="41">
        <f t="shared" si="843"/>
        <v>43017.270833267845</v>
      </c>
      <c r="C27019" s="45">
        <v>1.7230000000000001</v>
      </c>
      <c r="F27019" s="1"/>
      <c r="G27019" s="3"/>
      <c r="H27019" s="2"/>
    </row>
    <row r="27020" spans="1:8" x14ac:dyDescent="0.2">
      <c r="A27020" s="40">
        <f t="shared" si="842"/>
        <v>43017.270833267845</v>
      </c>
      <c r="B27020" s="41">
        <f t="shared" si="843"/>
        <v>43017.281249934509</v>
      </c>
      <c r="C27020" s="45">
        <v>1.831</v>
      </c>
      <c r="F27020" s="1"/>
      <c r="G27020" s="3"/>
      <c r="H27020" s="2"/>
    </row>
    <row r="27021" spans="1:8" x14ac:dyDescent="0.2">
      <c r="A27021" s="40">
        <f t="shared" si="842"/>
        <v>43017.281249934509</v>
      </c>
      <c r="B27021" s="41">
        <f t="shared" si="843"/>
        <v>43017.291666601173</v>
      </c>
      <c r="C27021" s="45">
        <v>1.9059999999999999</v>
      </c>
      <c r="F27021" s="1"/>
      <c r="G27021" s="3"/>
      <c r="H27021" s="2"/>
    </row>
    <row r="27022" spans="1:8" x14ac:dyDescent="0.2">
      <c r="A27022" s="40">
        <f t="shared" si="842"/>
        <v>43017.291666601173</v>
      </c>
      <c r="B27022" s="41">
        <f t="shared" si="843"/>
        <v>43017.302083267838</v>
      </c>
      <c r="C27022" s="45">
        <v>1.919</v>
      </c>
      <c r="F27022" s="1"/>
      <c r="G27022" s="3"/>
      <c r="H27022" s="2"/>
    </row>
    <row r="27023" spans="1:8" x14ac:dyDescent="0.2">
      <c r="A27023" s="40">
        <f t="shared" si="842"/>
        <v>43017.302083267838</v>
      </c>
      <c r="B27023" s="41">
        <f t="shared" si="843"/>
        <v>43017.312499934502</v>
      </c>
      <c r="C27023" s="45">
        <v>1.9219999999999999</v>
      </c>
      <c r="F27023" s="1"/>
      <c r="G27023" s="3"/>
      <c r="H27023" s="2"/>
    </row>
    <row r="27024" spans="1:8" x14ac:dyDescent="0.2">
      <c r="A27024" s="40">
        <f t="shared" si="842"/>
        <v>43017.312499934502</v>
      </c>
      <c r="B27024" s="41">
        <f t="shared" si="843"/>
        <v>43017.322916601166</v>
      </c>
      <c r="C27024" s="45">
        <v>1.9550000000000001</v>
      </c>
      <c r="F27024" s="1"/>
      <c r="G27024" s="3"/>
      <c r="H27024" s="2"/>
    </row>
    <row r="27025" spans="1:8" x14ac:dyDescent="0.2">
      <c r="A27025" s="40">
        <f t="shared" si="842"/>
        <v>43017.322916601166</v>
      </c>
      <c r="B27025" s="41">
        <f t="shared" si="843"/>
        <v>43017.33333326783</v>
      </c>
      <c r="C27025" s="45">
        <v>1.9950000000000001</v>
      </c>
      <c r="F27025" s="1"/>
      <c r="G27025" s="3"/>
      <c r="H27025" s="2"/>
    </row>
    <row r="27026" spans="1:8" x14ac:dyDescent="0.2">
      <c r="A27026" s="40">
        <f t="shared" si="842"/>
        <v>43017.33333326783</v>
      </c>
      <c r="B27026" s="41">
        <f t="shared" si="843"/>
        <v>43017.343749934495</v>
      </c>
      <c r="C27026" s="45">
        <v>2.028</v>
      </c>
      <c r="F27026" s="1"/>
      <c r="G27026" s="3"/>
      <c r="H27026" s="2"/>
    </row>
    <row r="27027" spans="1:8" x14ac:dyDescent="0.2">
      <c r="A27027" s="40">
        <f t="shared" si="842"/>
        <v>43017.343749934495</v>
      </c>
      <c r="B27027" s="41">
        <f t="shared" si="843"/>
        <v>43017.354166601159</v>
      </c>
      <c r="C27027" s="45">
        <v>2.0310000000000001</v>
      </c>
      <c r="F27027" s="1"/>
      <c r="G27027" s="3"/>
      <c r="H27027" s="2"/>
    </row>
    <row r="27028" spans="1:8" x14ac:dyDescent="0.2">
      <c r="A27028" s="40">
        <f t="shared" ref="A27028:A27091" si="844">B27027</f>
        <v>43017.354166601159</v>
      </c>
      <c r="B27028" s="41">
        <f t="shared" ref="B27028:B27091" si="845">A27028+1/96</f>
        <v>43017.364583267823</v>
      </c>
      <c r="C27028" s="45">
        <v>2.0310000000000001</v>
      </c>
      <c r="F27028" s="1"/>
      <c r="G27028" s="3"/>
      <c r="H27028" s="2"/>
    </row>
    <row r="27029" spans="1:8" x14ac:dyDescent="0.2">
      <c r="A27029" s="40">
        <f t="shared" si="844"/>
        <v>43017.364583267823</v>
      </c>
      <c r="B27029" s="41">
        <f t="shared" si="845"/>
        <v>43017.374999934487</v>
      </c>
      <c r="C27029" s="45">
        <v>2.0510000000000002</v>
      </c>
      <c r="F27029" s="1"/>
      <c r="G27029" s="3"/>
      <c r="H27029" s="2"/>
    </row>
    <row r="27030" spans="1:8" x14ac:dyDescent="0.2">
      <c r="A27030" s="40">
        <f t="shared" si="844"/>
        <v>43017.374999934487</v>
      </c>
      <c r="B27030" s="41">
        <f t="shared" si="845"/>
        <v>43017.385416601152</v>
      </c>
      <c r="C27030" s="45">
        <v>2.0670000000000002</v>
      </c>
      <c r="F27030" s="1"/>
      <c r="G27030" s="3"/>
      <c r="H27030" s="2"/>
    </row>
    <row r="27031" spans="1:8" x14ac:dyDescent="0.2">
      <c r="A27031" s="40">
        <f t="shared" si="844"/>
        <v>43017.385416601152</v>
      </c>
      <c r="B27031" s="41">
        <f t="shared" si="845"/>
        <v>43017.395833267816</v>
      </c>
      <c r="C27031" s="45">
        <v>2.08</v>
      </c>
      <c r="F27031" s="1"/>
      <c r="G27031" s="3"/>
      <c r="H27031" s="2"/>
    </row>
    <row r="27032" spans="1:8" x14ac:dyDescent="0.2">
      <c r="A27032" s="40">
        <f t="shared" si="844"/>
        <v>43017.395833267816</v>
      </c>
      <c r="B27032" s="41">
        <f t="shared" si="845"/>
        <v>43017.40624993448</v>
      </c>
      <c r="C27032" s="45">
        <v>2.1040000000000001</v>
      </c>
      <c r="F27032" s="1"/>
      <c r="G27032" s="3"/>
      <c r="H27032" s="2"/>
    </row>
    <row r="27033" spans="1:8" x14ac:dyDescent="0.2">
      <c r="A27033" s="40">
        <f t="shared" si="844"/>
        <v>43017.40624993448</v>
      </c>
      <c r="B27033" s="41">
        <f t="shared" si="845"/>
        <v>43017.416666601144</v>
      </c>
      <c r="C27033" s="45">
        <v>2.1219999999999999</v>
      </c>
      <c r="F27033" s="1"/>
      <c r="G27033" s="3"/>
      <c r="H27033" s="2"/>
    </row>
    <row r="27034" spans="1:8" x14ac:dyDescent="0.2">
      <c r="A27034" s="40">
        <f t="shared" si="844"/>
        <v>43017.416666601144</v>
      </c>
      <c r="B27034" s="41">
        <f t="shared" si="845"/>
        <v>43017.427083267808</v>
      </c>
      <c r="C27034" s="45">
        <v>2.133</v>
      </c>
      <c r="F27034" s="1"/>
      <c r="G27034" s="3"/>
      <c r="H27034" s="2"/>
    </row>
    <row r="27035" spans="1:8" x14ac:dyDescent="0.2">
      <c r="A27035" s="40">
        <f t="shared" si="844"/>
        <v>43017.427083267808</v>
      </c>
      <c r="B27035" s="41">
        <f t="shared" si="845"/>
        <v>43017.437499934473</v>
      </c>
      <c r="C27035" s="45">
        <v>2.1419999999999999</v>
      </c>
      <c r="F27035" s="1"/>
      <c r="G27035" s="3"/>
      <c r="H27035" s="2"/>
    </row>
    <row r="27036" spans="1:8" x14ac:dyDescent="0.2">
      <c r="A27036" s="40">
        <f t="shared" si="844"/>
        <v>43017.437499934473</v>
      </c>
      <c r="B27036" s="41">
        <f t="shared" si="845"/>
        <v>43017.447916601137</v>
      </c>
      <c r="C27036" s="45">
        <v>2.137</v>
      </c>
      <c r="F27036" s="1"/>
      <c r="G27036" s="3"/>
      <c r="H27036" s="2"/>
    </row>
    <row r="27037" spans="1:8" x14ac:dyDescent="0.2">
      <c r="A27037" s="40">
        <f t="shared" si="844"/>
        <v>43017.447916601137</v>
      </c>
      <c r="B27037" s="41">
        <f t="shared" si="845"/>
        <v>43017.458333267801</v>
      </c>
      <c r="C27037" s="45">
        <v>2.1429999999999998</v>
      </c>
      <c r="F27037" s="1"/>
      <c r="G27037" s="3"/>
      <c r="H27037" s="2"/>
    </row>
    <row r="27038" spans="1:8" x14ac:dyDescent="0.2">
      <c r="A27038" s="40">
        <f t="shared" si="844"/>
        <v>43017.458333267801</v>
      </c>
      <c r="B27038" s="41">
        <f t="shared" si="845"/>
        <v>43017.468749934465</v>
      </c>
      <c r="C27038" s="45">
        <v>2.145</v>
      </c>
      <c r="F27038" s="1"/>
      <c r="G27038" s="3"/>
      <c r="H27038" s="2"/>
    </row>
    <row r="27039" spans="1:8" x14ac:dyDescent="0.2">
      <c r="A27039" s="40">
        <f t="shared" si="844"/>
        <v>43017.468749934465</v>
      </c>
      <c r="B27039" s="41">
        <f t="shared" si="845"/>
        <v>43017.47916660113</v>
      </c>
      <c r="C27039" s="45">
        <v>2.1539999999999999</v>
      </c>
      <c r="F27039" s="1"/>
      <c r="G27039" s="3"/>
      <c r="H27039" s="2"/>
    </row>
    <row r="27040" spans="1:8" x14ac:dyDescent="0.2">
      <c r="A27040" s="40">
        <f t="shared" si="844"/>
        <v>43017.47916660113</v>
      </c>
      <c r="B27040" s="41">
        <f t="shared" si="845"/>
        <v>43017.489583267794</v>
      </c>
      <c r="C27040" s="45">
        <v>2.1539999999999999</v>
      </c>
      <c r="F27040" s="1"/>
      <c r="G27040" s="3"/>
      <c r="H27040" s="2"/>
    </row>
    <row r="27041" spans="1:8" x14ac:dyDescent="0.2">
      <c r="A27041" s="40">
        <f t="shared" si="844"/>
        <v>43017.489583267794</v>
      </c>
      <c r="B27041" s="41">
        <f t="shared" si="845"/>
        <v>43017.499999934458</v>
      </c>
      <c r="C27041" s="45">
        <v>2.1589999999999998</v>
      </c>
      <c r="F27041" s="1"/>
      <c r="G27041" s="3"/>
      <c r="H27041" s="2"/>
    </row>
    <row r="27042" spans="1:8" x14ac:dyDescent="0.2">
      <c r="A27042" s="40">
        <f t="shared" si="844"/>
        <v>43017.499999934458</v>
      </c>
      <c r="B27042" s="41">
        <f t="shared" si="845"/>
        <v>43017.510416601122</v>
      </c>
      <c r="C27042" s="45">
        <v>2.1640000000000001</v>
      </c>
      <c r="F27042" s="1"/>
      <c r="G27042" s="3"/>
      <c r="H27042" s="2"/>
    </row>
    <row r="27043" spans="1:8" x14ac:dyDescent="0.2">
      <c r="A27043" s="40">
        <f t="shared" si="844"/>
        <v>43017.510416601122</v>
      </c>
      <c r="B27043" s="41">
        <f t="shared" si="845"/>
        <v>43017.520833267787</v>
      </c>
      <c r="C27043" s="45">
        <v>2.1480000000000001</v>
      </c>
      <c r="F27043" s="1"/>
      <c r="G27043" s="3"/>
      <c r="H27043" s="2"/>
    </row>
    <row r="27044" spans="1:8" x14ac:dyDescent="0.2">
      <c r="A27044" s="40">
        <f t="shared" si="844"/>
        <v>43017.520833267787</v>
      </c>
      <c r="B27044" s="41">
        <f t="shared" si="845"/>
        <v>43017.531249934451</v>
      </c>
      <c r="C27044" s="45">
        <v>2.117</v>
      </c>
      <c r="F27044" s="1"/>
      <c r="G27044" s="3"/>
      <c r="H27044" s="2"/>
    </row>
    <row r="27045" spans="1:8" x14ac:dyDescent="0.2">
      <c r="A27045" s="40">
        <f t="shared" si="844"/>
        <v>43017.531249934451</v>
      </c>
      <c r="B27045" s="41">
        <f t="shared" si="845"/>
        <v>43017.541666601115</v>
      </c>
      <c r="C27045" s="45">
        <v>2.1040000000000001</v>
      </c>
      <c r="F27045" s="1"/>
      <c r="G27045" s="3"/>
      <c r="H27045" s="2"/>
    </row>
    <row r="27046" spans="1:8" x14ac:dyDescent="0.2">
      <c r="A27046" s="40">
        <f t="shared" si="844"/>
        <v>43017.541666601115</v>
      </c>
      <c r="B27046" s="41">
        <f t="shared" si="845"/>
        <v>43017.552083267779</v>
      </c>
      <c r="C27046" s="45">
        <v>2.113</v>
      </c>
      <c r="F27046" s="1"/>
      <c r="G27046" s="3"/>
      <c r="H27046" s="2"/>
    </row>
    <row r="27047" spans="1:8" x14ac:dyDescent="0.2">
      <c r="A27047" s="40">
        <f t="shared" si="844"/>
        <v>43017.552083267779</v>
      </c>
      <c r="B27047" s="41">
        <f t="shared" si="845"/>
        <v>43017.562499934444</v>
      </c>
      <c r="C27047" s="45">
        <v>2.09</v>
      </c>
      <c r="F27047" s="1"/>
      <c r="G27047" s="3"/>
      <c r="H27047" s="2"/>
    </row>
    <row r="27048" spans="1:8" x14ac:dyDescent="0.2">
      <c r="A27048" s="40">
        <f t="shared" si="844"/>
        <v>43017.562499934444</v>
      </c>
      <c r="B27048" s="41">
        <f t="shared" si="845"/>
        <v>43017.572916601108</v>
      </c>
      <c r="C27048" s="45">
        <v>2.0659999999999998</v>
      </c>
      <c r="F27048" s="1"/>
      <c r="G27048" s="3"/>
      <c r="H27048" s="2"/>
    </row>
    <row r="27049" spans="1:8" x14ac:dyDescent="0.2">
      <c r="A27049" s="40">
        <f t="shared" si="844"/>
        <v>43017.572916601108</v>
      </c>
      <c r="B27049" s="41">
        <f t="shared" si="845"/>
        <v>43017.583333267772</v>
      </c>
      <c r="C27049" s="45">
        <v>2.0390000000000001</v>
      </c>
      <c r="F27049" s="1"/>
      <c r="G27049" s="3"/>
      <c r="H27049" s="2"/>
    </row>
    <row r="27050" spans="1:8" x14ac:dyDescent="0.2">
      <c r="A27050" s="40">
        <f t="shared" si="844"/>
        <v>43017.583333267772</v>
      </c>
      <c r="B27050" s="41">
        <f t="shared" si="845"/>
        <v>43017.593749934436</v>
      </c>
      <c r="C27050" s="45">
        <v>1.998</v>
      </c>
      <c r="F27050" s="1"/>
      <c r="G27050" s="3"/>
      <c r="H27050" s="2"/>
    </row>
    <row r="27051" spans="1:8" x14ac:dyDescent="0.2">
      <c r="A27051" s="40">
        <f t="shared" si="844"/>
        <v>43017.593749934436</v>
      </c>
      <c r="B27051" s="41">
        <f t="shared" si="845"/>
        <v>43017.604166601101</v>
      </c>
      <c r="C27051" s="45">
        <v>1.972</v>
      </c>
      <c r="F27051" s="1"/>
      <c r="G27051" s="3"/>
      <c r="H27051" s="2"/>
    </row>
    <row r="27052" spans="1:8" x14ac:dyDescent="0.2">
      <c r="A27052" s="40">
        <f t="shared" si="844"/>
        <v>43017.604166601101</v>
      </c>
      <c r="B27052" s="41">
        <f t="shared" si="845"/>
        <v>43017.614583267765</v>
      </c>
      <c r="C27052" s="45">
        <v>1.9590000000000001</v>
      </c>
      <c r="F27052" s="1"/>
      <c r="G27052" s="3"/>
      <c r="H27052" s="2"/>
    </row>
    <row r="27053" spans="1:8" x14ac:dyDescent="0.2">
      <c r="A27053" s="40">
        <f t="shared" si="844"/>
        <v>43017.614583267765</v>
      </c>
      <c r="B27053" s="41">
        <f t="shared" si="845"/>
        <v>43017.624999934429</v>
      </c>
      <c r="C27053" s="45">
        <v>1.95</v>
      </c>
      <c r="F27053" s="1"/>
      <c r="G27053" s="3"/>
      <c r="H27053" s="2"/>
    </row>
    <row r="27054" spans="1:8" x14ac:dyDescent="0.2">
      <c r="A27054" s="40">
        <f t="shared" si="844"/>
        <v>43017.624999934429</v>
      </c>
      <c r="B27054" s="41">
        <f t="shared" si="845"/>
        <v>43017.635416601093</v>
      </c>
      <c r="C27054" s="45">
        <v>1.9610000000000001</v>
      </c>
      <c r="F27054" s="1"/>
      <c r="G27054" s="3"/>
      <c r="H27054" s="2"/>
    </row>
    <row r="27055" spans="1:8" x14ac:dyDescent="0.2">
      <c r="A27055" s="40">
        <f t="shared" si="844"/>
        <v>43017.635416601093</v>
      </c>
      <c r="B27055" s="41">
        <f t="shared" si="845"/>
        <v>43017.645833267758</v>
      </c>
      <c r="C27055" s="45">
        <v>1.9530000000000001</v>
      </c>
      <c r="F27055" s="1"/>
      <c r="G27055" s="3"/>
      <c r="H27055" s="2"/>
    </row>
    <row r="27056" spans="1:8" x14ac:dyDescent="0.2">
      <c r="A27056" s="40">
        <f t="shared" si="844"/>
        <v>43017.645833267758</v>
      </c>
      <c r="B27056" s="41">
        <f t="shared" si="845"/>
        <v>43017.656249934422</v>
      </c>
      <c r="C27056" s="45">
        <v>1.9339999999999999</v>
      </c>
      <c r="F27056" s="1"/>
      <c r="G27056" s="3"/>
      <c r="H27056" s="2"/>
    </row>
    <row r="27057" spans="1:8" x14ac:dyDescent="0.2">
      <c r="A27057" s="40">
        <f t="shared" si="844"/>
        <v>43017.656249934422</v>
      </c>
      <c r="B27057" s="41">
        <f t="shared" si="845"/>
        <v>43017.666666601086</v>
      </c>
      <c r="C27057" s="45">
        <v>1.925</v>
      </c>
      <c r="F27057" s="1"/>
      <c r="G27057" s="3"/>
      <c r="H27057" s="2"/>
    </row>
    <row r="27058" spans="1:8" x14ac:dyDescent="0.2">
      <c r="A27058" s="40">
        <f t="shared" si="844"/>
        <v>43017.666666601086</v>
      </c>
      <c r="B27058" s="41">
        <f t="shared" si="845"/>
        <v>43017.67708326775</v>
      </c>
      <c r="C27058" s="45">
        <v>1.929</v>
      </c>
      <c r="F27058" s="1"/>
      <c r="G27058" s="3"/>
      <c r="H27058" s="2"/>
    </row>
    <row r="27059" spans="1:8" x14ac:dyDescent="0.2">
      <c r="A27059" s="40">
        <f t="shared" si="844"/>
        <v>43017.67708326775</v>
      </c>
      <c r="B27059" s="41">
        <f t="shared" si="845"/>
        <v>43017.687499934415</v>
      </c>
      <c r="C27059" s="45">
        <v>1.9059999999999999</v>
      </c>
      <c r="F27059" s="1"/>
      <c r="G27059" s="3"/>
      <c r="H27059" s="2"/>
    </row>
    <row r="27060" spans="1:8" x14ac:dyDescent="0.2">
      <c r="A27060" s="40">
        <f t="shared" si="844"/>
        <v>43017.687499934415</v>
      </c>
      <c r="B27060" s="41">
        <f t="shared" si="845"/>
        <v>43017.697916601079</v>
      </c>
      <c r="C27060" s="45">
        <v>1.8979999999999999</v>
      </c>
      <c r="F27060" s="1"/>
      <c r="G27060" s="3"/>
      <c r="H27060" s="2"/>
    </row>
    <row r="27061" spans="1:8" x14ac:dyDescent="0.2">
      <c r="A27061" s="40">
        <f t="shared" si="844"/>
        <v>43017.697916601079</v>
      </c>
      <c r="B27061" s="41">
        <f t="shared" si="845"/>
        <v>43017.708333267743</v>
      </c>
      <c r="C27061" s="45">
        <v>1.92</v>
      </c>
      <c r="F27061" s="1"/>
      <c r="G27061" s="3"/>
      <c r="H27061" s="2"/>
    </row>
    <row r="27062" spans="1:8" x14ac:dyDescent="0.2">
      <c r="A27062" s="40">
        <f t="shared" si="844"/>
        <v>43017.708333267743</v>
      </c>
      <c r="B27062" s="41">
        <f t="shared" si="845"/>
        <v>43017.718749934407</v>
      </c>
      <c r="C27062" s="45">
        <v>1.9279999999999999</v>
      </c>
      <c r="F27062" s="1"/>
      <c r="G27062" s="3"/>
      <c r="H27062" s="2"/>
    </row>
    <row r="27063" spans="1:8" x14ac:dyDescent="0.2">
      <c r="A27063" s="40">
        <f t="shared" si="844"/>
        <v>43017.718749934407</v>
      </c>
      <c r="B27063" s="41">
        <f t="shared" si="845"/>
        <v>43017.729166601071</v>
      </c>
      <c r="C27063" s="45">
        <v>1.9570000000000001</v>
      </c>
      <c r="F27063" s="1"/>
      <c r="G27063" s="3"/>
      <c r="H27063" s="2"/>
    </row>
    <row r="27064" spans="1:8" x14ac:dyDescent="0.2">
      <c r="A27064" s="40">
        <f t="shared" si="844"/>
        <v>43017.729166601071</v>
      </c>
      <c r="B27064" s="41">
        <f t="shared" si="845"/>
        <v>43017.739583267736</v>
      </c>
      <c r="C27064" s="45">
        <v>1.9830000000000001</v>
      </c>
      <c r="F27064" s="1"/>
      <c r="G27064" s="3"/>
      <c r="H27064" s="2"/>
    </row>
    <row r="27065" spans="1:8" x14ac:dyDescent="0.2">
      <c r="A27065" s="40">
        <f t="shared" si="844"/>
        <v>43017.739583267736</v>
      </c>
      <c r="B27065" s="41">
        <f t="shared" si="845"/>
        <v>43017.7499999344</v>
      </c>
      <c r="C27065" s="45">
        <v>2.0099999999999998</v>
      </c>
      <c r="F27065" s="1"/>
      <c r="G27065" s="3"/>
      <c r="H27065" s="2"/>
    </row>
    <row r="27066" spans="1:8" x14ac:dyDescent="0.2">
      <c r="A27066" s="40">
        <f t="shared" si="844"/>
        <v>43017.7499999344</v>
      </c>
      <c r="B27066" s="41">
        <f t="shared" si="845"/>
        <v>43017.760416601064</v>
      </c>
      <c r="C27066" s="45">
        <v>2.0329999999999999</v>
      </c>
      <c r="F27066" s="1"/>
      <c r="G27066" s="3"/>
      <c r="H27066" s="2"/>
    </row>
    <row r="27067" spans="1:8" x14ac:dyDescent="0.2">
      <c r="A27067" s="40">
        <f t="shared" si="844"/>
        <v>43017.760416601064</v>
      </c>
      <c r="B27067" s="41">
        <f t="shared" si="845"/>
        <v>43017.770833267728</v>
      </c>
      <c r="C27067" s="45">
        <v>2.0579999999999998</v>
      </c>
      <c r="F27067" s="1"/>
      <c r="G27067" s="3"/>
      <c r="H27067" s="2"/>
    </row>
    <row r="27068" spans="1:8" x14ac:dyDescent="0.2">
      <c r="A27068" s="40">
        <f t="shared" si="844"/>
        <v>43017.770833267728</v>
      </c>
      <c r="B27068" s="41">
        <f t="shared" si="845"/>
        <v>43017.781249934393</v>
      </c>
      <c r="C27068" s="45">
        <v>2.117</v>
      </c>
      <c r="F27068" s="1"/>
      <c r="G27068" s="3"/>
      <c r="H27068" s="2"/>
    </row>
    <row r="27069" spans="1:8" x14ac:dyDescent="0.2">
      <c r="A27069" s="40">
        <f t="shared" si="844"/>
        <v>43017.781249934393</v>
      </c>
      <c r="B27069" s="41">
        <f t="shared" si="845"/>
        <v>43017.791666601057</v>
      </c>
      <c r="C27069" s="45">
        <v>2.2090000000000001</v>
      </c>
      <c r="F27069" s="1"/>
      <c r="G27069" s="3"/>
      <c r="H27069" s="2"/>
    </row>
    <row r="27070" spans="1:8" x14ac:dyDescent="0.2">
      <c r="A27070" s="40">
        <f t="shared" si="844"/>
        <v>43017.791666601057</v>
      </c>
      <c r="B27070" s="41">
        <f t="shared" si="845"/>
        <v>43017.802083267721</v>
      </c>
      <c r="C27070" s="45">
        <v>2.2519999999999998</v>
      </c>
      <c r="F27070" s="1"/>
      <c r="G27070" s="3"/>
      <c r="H27070" s="2"/>
    </row>
    <row r="27071" spans="1:8" x14ac:dyDescent="0.2">
      <c r="A27071" s="40">
        <f t="shared" si="844"/>
        <v>43017.802083267721</v>
      </c>
      <c r="B27071" s="41">
        <f t="shared" si="845"/>
        <v>43017.812499934385</v>
      </c>
      <c r="C27071" s="45">
        <v>2.2389999999999999</v>
      </c>
      <c r="F27071" s="1"/>
      <c r="G27071" s="3"/>
      <c r="H27071" s="2"/>
    </row>
    <row r="27072" spans="1:8" x14ac:dyDescent="0.2">
      <c r="A27072" s="40">
        <f t="shared" si="844"/>
        <v>43017.812499934385</v>
      </c>
      <c r="B27072" s="41">
        <f t="shared" si="845"/>
        <v>43017.82291660105</v>
      </c>
      <c r="C27072" s="45">
        <v>2.2050000000000001</v>
      </c>
      <c r="F27072" s="1"/>
      <c r="G27072" s="3"/>
      <c r="H27072" s="2"/>
    </row>
    <row r="27073" spans="1:8" x14ac:dyDescent="0.2">
      <c r="A27073" s="40">
        <f t="shared" si="844"/>
        <v>43017.82291660105</v>
      </c>
      <c r="B27073" s="41">
        <f t="shared" si="845"/>
        <v>43017.833333267714</v>
      </c>
      <c r="C27073" s="45">
        <v>2.1709999999999998</v>
      </c>
      <c r="F27073" s="1"/>
      <c r="G27073" s="3"/>
      <c r="H27073" s="2"/>
    </row>
    <row r="27074" spans="1:8" x14ac:dyDescent="0.2">
      <c r="A27074" s="40">
        <f t="shared" si="844"/>
        <v>43017.833333267714</v>
      </c>
      <c r="B27074" s="41">
        <f t="shared" si="845"/>
        <v>43017.843749934378</v>
      </c>
      <c r="C27074" s="45">
        <v>2.0979999999999999</v>
      </c>
      <c r="F27074" s="1"/>
      <c r="G27074" s="3"/>
      <c r="H27074" s="2"/>
    </row>
    <row r="27075" spans="1:8" x14ac:dyDescent="0.2">
      <c r="A27075" s="40">
        <f t="shared" si="844"/>
        <v>43017.843749934378</v>
      </c>
      <c r="B27075" s="41">
        <f t="shared" si="845"/>
        <v>43017.854166601042</v>
      </c>
      <c r="C27075" s="45">
        <v>2.0019999999999998</v>
      </c>
      <c r="F27075" s="1"/>
      <c r="G27075" s="3"/>
      <c r="H27075" s="2"/>
    </row>
    <row r="27076" spans="1:8" x14ac:dyDescent="0.2">
      <c r="A27076" s="40">
        <f t="shared" si="844"/>
        <v>43017.854166601042</v>
      </c>
      <c r="B27076" s="41">
        <f t="shared" si="845"/>
        <v>43017.864583267707</v>
      </c>
      <c r="C27076" s="45">
        <v>1.9259999999999999</v>
      </c>
      <c r="F27076" s="1"/>
      <c r="G27076" s="3"/>
      <c r="H27076" s="2"/>
    </row>
    <row r="27077" spans="1:8" x14ac:dyDescent="0.2">
      <c r="A27077" s="40">
        <f t="shared" si="844"/>
        <v>43017.864583267707</v>
      </c>
      <c r="B27077" s="41">
        <f t="shared" si="845"/>
        <v>43017.874999934371</v>
      </c>
      <c r="C27077" s="45">
        <v>1.8660000000000001</v>
      </c>
      <c r="F27077" s="1"/>
      <c r="G27077" s="3"/>
      <c r="H27077" s="2"/>
    </row>
    <row r="27078" spans="1:8" x14ac:dyDescent="0.2">
      <c r="A27078" s="40">
        <f t="shared" si="844"/>
        <v>43017.874999934371</v>
      </c>
      <c r="B27078" s="41">
        <f t="shared" si="845"/>
        <v>43017.885416601035</v>
      </c>
      <c r="C27078" s="45">
        <v>1.802</v>
      </c>
      <c r="F27078" s="1"/>
      <c r="G27078" s="3"/>
      <c r="H27078" s="2"/>
    </row>
    <row r="27079" spans="1:8" x14ac:dyDescent="0.2">
      <c r="A27079" s="40">
        <f t="shared" si="844"/>
        <v>43017.885416601035</v>
      </c>
      <c r="B27079" s="41">
        <f t="shared" si="845"/>
        <v>43017.895833267699</v>
      </c>
      <c r="C27079" s="45">
        <v>1.756</v>
      </c>
      <c r="F27079" s="1"/>
      <c r="G27079" s="3"/>
      <c r="H27079" s="2"/>
    </row>
    <row r="27080" spans="1:8" x14ac:dyDescent="0.2">
      <c r="A27080" s="40">
        <f t="shared" si="844"/>
        <v>43017.895833267699</v>
      </c>
      <c r="B27080" s="41">
        <f t="shared" si="845"/>
        <v>43017.906249934364</v>
      </c>
      <c r="C27080" s="45">
        <v>1.706</v>
      </c>
      <c r="F27080" s="1"/>
      <c r="G27080" s="3"/>
      <c r="H27080" s="2"/>
    </row>
    <row r="27081" spans="1:8" x14ac:dyDescent="0.2">
      <c r="A27081" s="40">
        <f t="shared" si="844"/>
        <v>43017.906249934364</v>
      </c>
      <c r="B27081" s="41">
        <f t="shared" si="845"/>
        <v>43017.916666601028</v>
      </c>
      <c r="C27081" s="45">
        <v>1.649</v>
      </c>
      <c r="F27081" s="1"/>
      <c r="G27081" s="3"/>
      <c r="H27081" s="2"/>
    </row>
    <row r="27082" spans="1:8" x14ac:dyDescent="0.2">
      <c r="A27082" s="40">
        <f t="shared" si="844"/>
        <v>43017.916666601028</v>
      </c>
      <c r="B27082" s="41">
        <f t="shared" si="845"/>
        <v>43017.927083267692</v>
      </c>
      <c r="C27082" s="45">
        <v>1.5840000000000001</v>
      </c>
      <c r="F27082" s="1"/>
      <c r="G27082" s="3"/>
      <c r="H27082" s="2"/>
    </row>
    <row r="27083" spans="1:8" x14ac:dyDescent="0.2">
      <c r="A27083" s="40">
        <f t="shared" si="844"/>
        <v>43017.927083267692</v>
      </c>
      <c r="B27083" s="41">
        <f t="shared" si="845"/>
        <v>43017.937499934356</v>
      </c>
      <c r="C27083" s="45">
        <v>1.516</v>
      </c>
      <c r="F27083" s="1"/>
      <c r="G27083" s="3"/>
      <c r="H27083" s="2"/>
    </row>
    <row r="27084" spans="1:8" x14ac:dyDescent="0.2">
      <c r="A27084" s="40">
        <f t="shared" si="844"/>
        <v>43017.937499934356</v>
      </c>
      <c r="B27084" s="41">
        <f t="shared" si="845"/>
        <v>43017.947916601021</v>
      </c>
      <c r="C27084" s="45">
        <v>1.46</v>
      </c>
      <c r="F27084" s="1"/>
      <c r="G27084" s="3"/>
      <c r="H27084" s="2"/>
    </row>
    <row r="27085" spans="1:8" x14ac:dyDescent="0.2">
      <c r="A27085" s="40">
        <f t="shared" si="844"/>
        <v>43017.947916601021</v>
      </c>
      <c r="B27085" s="41">
        <f t="shared" si="845"/>
        <v>43017.958333267685</v>
      </c>
      <c r="C27085" s="45">
        <v>1.3959999999999999</v>
      </c>
      <c r="F27085" s="1"/>
      <c r="G27085" s="3"/>
      <c r="H27085" s="2"/>
    </row>
    <row r="27086" spans="1:8" x14ac:dyDescent="0.2">
      <c r="A27086" s="40">
        <f t="shared" si="844"/>
        <v>43017.958333267685</v>
      </c>
      <c r="B27086" s="41">
        <f t="shared" si="845"/>
        <v>43017.968749934349</v>
      </c>
      <c r="C27086" s="45">
        <v>1.35</v>
      </c>
      <c r="F27086" s="1"/>
      <c r="G27086" s="3"/>
      <c r="H27086" s="2"/>
    </row>
    <row r="27087" spans="1:8" x14ac:dyDescent="0.2">
      <c r="A27087" s="40">
        <f t="shared" si="844"/>
        <v>43017.968749934349</v>
      </c>
      <c r="B27087" s="41">
        <f t="shared" si="845"/>
        <v>43017.979166601013</v>
      </c>
      <c r="C27087" s="45">
        <v>1.3080000000000001</v>
      </c>
      <c r="F27087" s="1"/>
      <c r="G27087" s="3"/>
      <c r="H27087" s="2"/>
    </row>
    <row r="27088" spans="1:8" x14ac:dyDescent="0.2">
      <c r="A27088" s="40">
        <f t="shared" si="844"/>
        <v>43017.979166601013</v>
      </c>
      <c r="B27088" s="41">
        <f t="shared" si="845"/>
        <v>43017.989583267678</v>
      </c>
      <c r="C27088" s="45">
        <v>1.2729999999999999</v>
      </c>
      <c r="F27088" s="1"/>
      <c r="G27088" s="3"/>
      <c r="H27088" s="2"/>
    </row>
    <row r="27089" spans="1:8" x14ac:dyDescent="0.2">
      <c r="A27089" s="40">
        <f t="shared" si="844"/>
        <v>43017.989583267678</v>
      </c>
      <c r="B27089" s="41">
        <f t="shared" si="845"/>
        <v>43017.999999934342</v>
      </c>
      <c r="C27089" s="45">
        <v>1.2509999999999999</v>
      </c>
      <c r="F27089" s="1"/>
      <c r="G27089" s="3"/>
      <c r="H27089" s="4"/>
    </row>
    <row r="27090" spans="1:8" x14ac:dyDescent="0.2">
      <c r="A27090" s="40">
        <f t="shared" si="844"/>
        <v>43017.999999934342</v>
      </c>
      <c r="B27090" s="41">
        <f t="shared" si="845"/>
        <v>43018.010416601006</v>
      </c>
      <c r="C27090" s="45">
        <v>1.2370000000000001</v>
      </c>
      <c r="F27090" s="1"/>
      <c r="G27090" s="3"/>
      <c r="H27090" s="2"/>
    </row>
    <row r="27091" spans="1:8" x14ac:dyDescent="0.2">
      <c r="A27091" s="40">
        <f t="shared" si="844"/>
        <v>43018.010416601006</v>
      </c>
      <c r="B27091" s="41">
        <f t="shared" si="845"/>
        <v>43018.02083326767</v>
      </c>
      <c r="C27091" s="45">
        <v>1.2190000000000001</v>
      </c>
      <c r="F27091" s="1"/>
      <c r="G27091" s="3"/>
      <c r="H27091" s="2"/>
    </row>
    <row r="27092" spans="1:8" x14ac:dyDescent="0.2">
      <c r="A27092" s="40">
        <f t="shared" ref="A27092:A27155" si="846">B27091</f>
        <v>43018.02083326767</v>
      </c>
      <c r="B27092" s="41">
        <f t="shared" ref="B27092:B27155" si="847">A27092+1/96</f>
        <v>43018.031249934334</v>
      </c>
      <c r="C27092" s="45">
        <v>1.2010000000000001</v>
      </c>
      <c r="F27092" s="1"/>
      <c r="G27092" s="3"/>
      <c r="H27092" s="2"/>
    </row>
    <row r="27093" spans="1:8" x14ac:dyDescent="0.2">
      <c r="A27093" s="40">
        <f t="shared" si="846"/>
        <v>43018.031249934334</v>
      </c>
      <c r="B27093" s="41">
        <f t="shared" si="847"/>
        <v>43018.041666600999</v>
      </c>
      <c r="C27093" s="45">
        <v>1.1879999999999999</v>
      </c>
      <c r="F27093" s="1"/>
      <c r="G27093" s="3"/>
      <c r="H27093" s="2"/>
    </row>
    <row r="27094" spans="1:8" x14ac:dyDescent="0.2">
      <c r="A27094" s="40">
        <f t="shared" si="846"/>
        <v>43018.041666600999</v>
      </c>
      <c r="B27094" s="41">
        <f t="shared" si="847"/>
        <v>43018.052083267663</v>
      </c>
      <c r="C27094" s="45">
        <v>1.1639999999999999</v>
      </c>
      <c r="F27094" s="1"/>
      <c r="G27094" s="3"/>
      <c r="H27094" s="2"/>
    </row>
    <row r="27095" spans="1:8" x14ac:dyDescent="0.2">
      <c r="A27095" s="40">
        <f t="shared" si="846"/>
        <v>43018.052083267663</v>
      </c>
      <c r="B27095" s="41">
        <f t="shared" si="847"/>
        <v>43018.062499934327</v>
      </c>
      <c r="C27095" s="45">
        <v>1.153</v>
      </c>
      <c r="F27095" s="1"/>
      <c r="G27095" s="3"/>
      <c r="H27095" s="2"/>
    </row>
    <row r="27096" spans="1:8" x14ac:dyDescent="0.2">
      <c r="A27096" s="40">
        <f t="shared" si="846"/>
        <v>43018.062499934327</v>
      </c>
      <c r="B27096" s="41">
        <f t="shared" si="847"/>
        <v>43018.072916600991</v>
      </c>
      <c r="C27096" s="45">
        <v>1.1379999999999999</v>
      </c>
      <c r="F27096" s="1"/>
      <c r="G27096" s="3"/>
      <c r="H27096" s="2"/>
    </row>
    <row r="27097" spans="1:8" x14ac:dyDescent="0.2">
      <c r="A27097" s="40">
        <f t="shared" si="846"/>
        <v>43018.072916600991</v>
      </c>
      <c r="B27097" s="41">
        <f t="shared" si="847"/>
        <v>43018.083333267656</v>
      </c>
      <c r="C27097" s="45">
        <v>1.1259999999999999</v>
      </c>
      <c r="F27097" s="1"/>
      <c r="G27097" s="3"/>
      <c r="H27097" s="2"/>
    </row>
    <row r="27098" spans="1:8" x14ac:dyDescent="0.2">
      <c r="A27098" s="40">
        <f t="shared" si="846"/>
        <v>43018.083333267656</v>
      </c>
      <c r="B27098" s="41">
        <f t="shared" si="847"/>
        <v>43018.09374993432</v>
      </c>
      <c r="C27098" s="45">
        <v>1.119</v>
      </c>
      <c r="F27098" s="1"/>
      <c r="G27098" s="3"/>
      <c r="H27098" s="2"/>
    </row>
    <row r="27099" spans="1:8" x14ac:dyDescent="0.2">
      <c r="A27099" s="40">
        <f t="shared" si="846"/>
        <v>43018.09374993432</v>
      </c>
      <c r="B27099" s="41">
        <f t="shared" si="847"/>
        <v>43018.104166600984</v>
      </c>
      <c r="C27099" s="45">
        <v>1.097</v>
      </c>
      <c r="F27099" s="1"/>
      <c r="G27099" s="3"/>
      <c r="H27099" s="2"/>
    </row>
    <row r="27100" spans="1:8" x14ac:dyDescent="0.2">
      <c r="A27100" s="40">
        <f t="shared" si="846"/>
        <v>43018.104166600984</v>
      </c>
      <c r="B27100" s="41">
        <f t="shared" si="847"/>
        <v>43018.114583267648</v>
      </c>
      <c r="C27100" s="45">
        <v>1.1040000000000001</v>
      </c>
      <c r="F27100" s="1"/>
      <c r="G27100" s="3"/>
      <c r="H27100" s="2"/>
    </row>
    <row r="27101" spans="1:8" x14ac:dyDescent="0.2">
      <c r="A27101" s="40">
        <f t="shared" si="846"/>
        <v>43018.114583267648</v>
      </c>
      <c r="B27101" s="41">
        <f t="shared" si="847"/>
        <v>43018.124999934313</v>
      </c>
      <c r="C27101" s="45">
        <v>1.1040000000000001</v>
      </c>
      <c r="F27101" s="1"/>
      <c r="G27101" s="3"/>
      <c r="H27101" s="2"/>
    </row>
    <row r="27102" spans="1:8" x14ac:dyDescent="0.2">
      <c r="A27102" s="40">
        <f t="shared" si="846"/>
        <v>43018.124999934313</v>
      </c>
      <c r="B27102" s="41">
        <f t="shared" si="847"/>
        <v>43018.135416600977</v>
      </c>
      <c r="C27102" s="45">
        <v>1.099</v>
      </c>
      <c r="F27102" s="1"/>
      <c r="G27102" s="3"/>
      <c r="H27102" s="2"/>
    </row>
    <row r="27103" spans="1:8" x14ac:dyDescent="0.2">
      <c r="A27103" s="40">
        <f t="shared" si="846"/>
        <v>43018.135416600977</v>
      </c>
      <c r="B27103" s="41">
        <f t="shared" si="847"/>
        <v>43018.145833267641</v>
      </c>
      <c r="C27103" s="45">
        <v>1.0960000000000001</v>
      </c>
      <c r="F27103" s="1"/>
      <c r="G27103" s="3"/>
      <c r="H27103" s="2"/>
    </row>
    <row r="27104" spans="1:8" x14ac:dyDescent="0.2">
      <c r="A27104" s="40">
        <f t="shared" si="846"/>
        <v>43018.145833267641</v>
      </c>
      <c r="B27104" s="41">
        <f t="shared" si="847"/>
        <v>43018.156249934305</v>
      </c>
      <c r="C27104" s="45">
        <v>1.1040000000000001</v>
      </c>
      <c r="F27104" s="1"/>
      <c r="G27104" s="3"/>
      <c r="H27104" s="2"/>
    </row>
    <row r="27105" spans="1:8" x14ac:dyDescent="0.2">
      <c r="A27105" s="40">
        <f t="shared" si="846"/>
        <v>43018.156249934305</v>
      </c>
      <c r="B27105" s="41">
        <f t="shared" si="847"/>
        <v>43018.16666660097</v>
      </c>
      <c r="C27105" s="45">
        <v>1.1140000000000001</v>
      </c>
      <c r="F27105" s="1"/>
      <c r="G27105" s="3"/>
      <c r="H27105" s="2"/>
    </row>
    <row r="27106" spans="1:8" x14ac:dyDescent="0.2">
      <c r="A27106" s="40">
        <f t="shared" si="846"/>
        <v>43018.16666660097</v>
      </c>
      <c r="B27106" s="41">
        <f t="shared" si="847"/>
        <v>43018.177083267634</v>
      </c>
      <c r="C27106" s="45">
        <v>1.1439999999999999</v>
      </c>
      <c r="F27106" s="1"/>
      <c r="G27106" s="3"/>
      <c r="H27106" s="2"/>
    </row>
    <row r="27107" spans="1:8" x14ac:dyDescent="0.2">
      <c r="A27107" s="40">
        <f t="shared" si="846"/>
        <v>43018.177083267634</v>
      </c>
      <c r="B27107" s="41">
        <f t="shared" si="847"/>
        <v>43018.187499934298</v>
      </c>
      <c r="C27107" s="45">
        <v>1.17</v>
      </c>
      <c r="F27107" s="1"/>
      <c r="G27107" s="3"/>
      <c r="H27107" s="2"/>
    </row>
    <row r="27108" spans="1:8" x14ac:dyDescent="0.2">
      <c r="A27108" s="40">
        <f t="shared" si="846"/>
        <v>43018.187499934298</v>
      </c>
      <c r="B27108" s="41">
        <f t="shared" si="847"/>
        <v>43018.197916600962</v>
      </c>
      <c r="C27108" s="45">
        <v>1.1910000000000001</v>
      </c>
      <c r="F27108" s="1"/>
      <c r="G27108" s="3"/>
      <c r="H27108" s="2"/>
    </row>
    <row r="27109" spans="1:8" x14ac:dyDescent="0.2">
      <c r="A27109" s="40">
        <f t="shared" si="846"/>
        <v>43018.197916600962</v>
      </c>
      <c r="B27109" s="41">
        <f t="shared" si="847"/>
        <v>43018.208333267627</v>
      </c>
      <c r="C27109" s="45">
        <v>1.232</v>
      </c>
      <c r="F27109" s="1"/>
      <c r="G27109" s="3"/>
      <c r="H27109" s="2"/>
    </row>
    <row r="27110" spans="1:8" x14ac:dyDescent="0.2">
      <c r="A27110" s="40">
        <f t="shared" si="846"/>
        <v>43018.208333267627</v>
      </c>
      <c r="B27110" s="41">
        <f t="shared" si="847"/>
        <v>43018.218749934291</v>
      </c>
      <c r="C27110" s="45">
        <v>1.2929999999999999</v>
      </c>
      <c r="F27110" s="1"/>
      <c r="G27110" s="3"/>
      <c r="H27110" s="2"/>
    </row>
    <row r="27111" spans="1:8" x14ac:dyDescent="0.2">
      <c r="A27111" s="40">
        <f t="shared" si="846"/>
        <v>43018.218749934291</v>
      </c>
      <c r="B27111" s="41">
        <f t="shared" si="847"/>
        <v>43018.229166600955</v>
      </c>
      <c r="C27111" s="45">
        <v>1.3460000000000001</v>
      </c>
      <c r="F27111" s="1"/>
      <c r="G27111" s="3"/>
      <c r="H27111" s="2"/>
    </row>
    <row r="27112" spans="1:8" x14ac:dyDescent="0.2">
      <c r="A27112" s="40">
        <f t="shared" si="846"/>
        <v>43018.229166600955</v>
      </c>
      <c r="B27112" s="41">
        <f t="shared" si="847"/>
        <v>43018.239583267619</v>
      </c>
      <c r="C27112" s="45">
        <v>1.423</v>
      </c>
      <c r="F27112" s="1"/>
      <c r="G27112" s="3"/>
      <c r="H27112" s="2"/>
    </row>
    <row r="27113" spans="1:8" x14ac:dyDescent="0.2">
      <c r="A27113" s="40">
        <f t="shared" si="846"/>
        <v>43018.239583267619</v>
      </c>
      <c r="B27113" s="41">
        <f t="shared" si="847"/>
        <v>43018.249999934284</v>
      </c>
      <c r="C27113" s="45">
        <v>1.5069999999999999</v>
      </c>
      <c r="F27113" s="1"/>
      <c r="G27113" s="3"/>
      <c r="H27113" s="2"/>
    </row>
    <row r="27114" spans="1:8" x14ac:dyDescent="0.2">
      <c r="A27114" s="40">
        <f t="shared" si="846"/>
        <v>43018.249999934284</v>
      </c>
      <c r="B27114" s="41">
        <f t="shared" si="847"/>
        <v>43018.260416600948</v>
      </c>
      <c r="C27114" s="45">
        <v>1.621</v>
      </c>
      <c r="F27114" s="1"/>
      <c r="G27114" s="3"/>
      <c r="H27114" s="2"/>
    </row>
    <row r="27115" spans="1:8" x14ac:dyDescent="0.2">
      <c r="A27115" s="40">
        <f t="shared" si="846"/>
        <v>43018.260416600948</v>
      </c>
      <c r="B27115" s="41">
        <f t="shared" si="847"/>
        <v>43018.270833267612</v>
      </c>
      <c r="C27115" s="45">
        <v>1.7350000000000001</v>
      </c>
      <c r="F27115" s="1"/>
      <c r="G27115" s="3"/>
      <c r="H27115" s="2"/>
    </row>
    <row r="27116" spans="1:8" x14ac:dyDescent="0.2">
      <c r="A27116" s="40">
        <f t="shared" si="846"/>
        <v>43018.270833267612</v>
      </c>
      <c r="B27116" s="41">
        <f t="shared" si="847"/>
        <v>43018.281249934276</v>
      </c>
      <c r="C27116" s="45">
        <v>1.835</v>
      </c>
      <c r="F27116" s="1"/>
      <c r="G27116" s="3"/>
      <c r="H27116" s="2"/>
    </row>
    <row r="27117" spans="1:8" x14ac:dyDescent="0.2">
      <c r="A27117" s="40">
        <f t="shared" si="846"/>
        <v>43018.281249934276</v>
      </c>
      <c r="B27117" s="41">
        <f t="shared" si="847"/>
        <v>43018.291666600941</v>
      </c>
      <c r="C27117" s="45">
        <v>1.915</v>
      </c>
      <c r="F27117" s="1"/>
      <c r="G27117" s="3"/>
      <c r="H27117" s="2"/>
    </row>
    <row r="27118" spans="1:8" x14ac:dyDescent="0.2">
      <c r="A27118" s="40">
        <f t="shared" si="846"/>
        <v>43018.291666600941</v>
      </c>
      <c r="B27118" s="41">
        <f t="shared" si="847"/>
        <v>43018.302083267605</v>
      </c>
      <c r="C27118" s="45">
        <v>1.964</v>
      </c>
      <c r="F27118" s="1"/>
      <c r="G27118" s="3"/>
      <c r="H27118" s="2"/>
    </row>
    <row r="27119" spans="1:8" x14ac:dyDescent="0.2">
      <c r="A27119" s="40">
        <f t="shared" si="846"/>
        <v>43018.302083267605</v>
      </c>
      <c r="B27119" s="41">
        <f t="shared" si="847"/>
        <v>43018.312499934269</v>
      </c>
      <c r="C27119" s="45">
        <v>1.9690000000000001</v>
      </c>
      <c r="F27119" s="1"/>
      <c r="G27119" s="3"/>
      <c r="H27119" s="2"/>
    </row>
    <row r="27120" spans="1:8" x14ac:dyDescent="0.2">
      <c r="A27120" s="40">
        <f t="shared" si="846"/>
        <v>43018.312499934269</v>
      </c>
      <c r="B27120" s="41">
        <f t="shared" si="847"/>
        <v>43018.322916600933</v>
      </c>
      <c r="C27120" s="45">
        <v>1.99</v>
      </c>
      <c r="F27120" s="1"/>
      <c r="G27120" s="3"/>
      <c r="H27120" s="2"/>
    </row>
    <row r="27121" spans="1:8" x14ac:dyDescent="0.2">
      <c r="A27121" s="40">
        <f t="shared" si="846"/>
        <v>43018.322916600933</v>
      </c>
      <c r="B27121" s="41">
        <f t="shared" si="847"/>
        <v>43018.333333267597</v>
      </c>
      <c r="C27121" s="45">
        <v>2.0049999999999999</v>
      </c>
      <c r="F27121" s="1"/>
      <c r="G27121" s="3"/>
      <c r="H27121" s="2"/>
    </row>
    <row r="27122" spans="1:8" x14ac:dyDescent="0.2">
      <c r="A27122" s="40">
        <f t="shared" si="846"/>
        <v>43018.333333267597</v>
      </c>
      <c r="B27122" s="41">
        <f t="shared" si="847"/>
        <v>43018.343749934262</v>
      </c>
      <c r="C27122" s="45">
        <v>2.0630000000000002</v>
      </c>
      <c r="F27122" s="1"/>
      <c r="G27122" s="3"/>
      <c r="H27122" s="2"/>
    </row>
    <row r="27123" spans="1:8" x14ac:dyDescent="0.2">
      <c r="A27123" s="40">
        <f t="shared" si="846"/>
        <v>43018.343749934262</v>
      </c>
      <c r="B27123" s="41">
        <f t="shared" si="847"/>
        <v>43018.354166600926</v>
      </c>
      <c r="C27123" s="45">
        <v>2.0750000000000002</v>
      </c>
      <c r="F27123" s="1"/>
      <c r="G27123" s="3"/>
      <c r="H27123" s="2"/>
    </row>
    <row r="27124" spans="1:8" x14ac:dyDescent="0.2">
      <c r="A27124" s="40">
        <f t="shared" si="846"/>
        <v>43018.354166600926</v>
      </c>
      <c r="B27124" s="41">
        <f t="shared" si="847"/>
        <v>43018.36458326759</v>
      </c>
      <c r="C27124" s="45">
        <v>2.0579999999999998</v>
      </c>
      <c r="F27124" s="1"/>
      <c r="G27124" s="3"/>
      <c r="H27124" s="2"/>
    </row>
    <row r="27125" spans="1:8" x14ac:dyDescent="0.2">
      <c r="A27125" s="40">
        <f t="shared" si="846"/>
        <v>43018.36458326759</v>
      </c>
      <c r="B27125" s="41">
        <f t="shared" si="847"/>
        <v>43018.374999934254</v>
      </c>
      <c r="C27125" s="45">
        <v>2.056</v>
      </c>
      <c r="F27125" s="1"/>
      <c r="G27125" s="3"/>
      <c r="H27125" s="2"/>
    </row>
    <row r="27126" spans="1:8" x14ac:dyDescent="0.2">
      <c r="A27126" s="40">
        <f t="shared" si="846"/>
        <v>43018.374999934254</v>
      </c>
      <c r="B27126" s="41">
        <f t="shared" si="847"/>
        <v>43018.385416600919</v>
      </c>
      <c r="C27126" s="45">
        <v>2.0950000000000002</v>
      </c>
      <c r="F27126" s="1"/>
      <c r="G27126" s="3"/>
      <c r="H27126" s="2"/>
    </row>
    <row r="27127" spans="1:8" x14ac:dyDescent="0.2">
      <c r="A27127" s="40">
        <f t="shared" si="846"/>
        <v>43018.385416600919</v>
      </c>
      <c r="B27127" s="41">
        <f t="shared" si="847"/>
        <v>43018.395833267583</v>
      </c>
      <c r="C27127" s="45">
        <v>2.1150000000000002</v>
      </c>
      <c r="F27127" s="1"/>
      <c r="G27127" s="3"/>
      <c r="H27127" s="2"/>
    </row>
    <row r="27128" spans="1:8" x14ac:dyDescent="0.2">
      <c r="A27128" s="40">
        <f t="shared" si="846"/>
        <v>43018.395833267583</v>
      </c>
      <c r="B27128" s="41">
        <f t="shared" si="847"/>
        <v>43018.406249934247</v>
      </c>
      <c r="C27128" s="45">
        <v>2.141</v>
      </c>
      <c r="F27128" s="1"/>
      <c r="G27128" s="3"/>
      <c r="H27128" s="2"/>
    </row>
    <row r="27129" spans="1:8" x14ac:dyDescent="0.2">
      <c r="A27129" s="40">
        <f t="shared" si="846"/>
        <v>43018.406249934247</v>
      </c>
      <c r="B27129" s="41">
        <f t="shared" si="847"/>
        <v>43018.416666600911</v>
      </c>
      <c r="C27129" s="45">
        <v>2.13</v>
      </c>
      <c r="F27129" s="1"/>
      <c r="G27129" s="3"/>
      <c r="H27129" s="2"/>
    </row>
    <row r="27130" spans="1:8" x14ac:dyDescent="0.2">
      <c r="A27130" s="40">
        <f t="shared" si="846"/>
        <v>43018.416666600911</v>
      </c>
      <c r="B27130" s="41">
        <f t="shared" si="847"/>
        <v>43018.427083267576</v>
      </c>
      <c r="C27130" s="45">
        <v>2.15</v>
      </c>
      <c r="F27130" s="1"/>
      <c r="G27130" s="3"/>
      <c r="H27130" s="2"/>
    </row>
    <row r="27131" spans="1:8" x14ac:dyDescent="0.2">
      <c r="A27131" s="40">
        <f t="shared" si="846"/>
        <v>43018.427083267576</v>
      </c>
      <c r="B27131" s="41">
        <f t="shared" si="847"/>
        <v>43018.43749993424</v>
      </c>
      <c r="C27131" s="45">
        <v>2.1720000000000002</v>
      </c>
      <c r="F27131" s="1"/>
      <c r="G27131" s="3"/>
      <c r="H27131" s="2"/>
    </row>
    <row r="27132" spans="1:8" x14ac:dyDescent="0.2">
      <c r="A27132" s="40">
        <f t="shared" si="846"/>
        <v>43018.43749993424</v>
      </c>
      <c r="B27132" s="41">
        <f t="shared" si="847"/>
        <v>43018.447916600904</v>
      </c>
      <c r="C27132" s="45">
        <v>2.1840000000000002</v>
      </c>
      <c r="F27132" s="1"/>
      <c r="G27132" s="3"/>
      <c r="H27132" s="2"/>
    </row>
    <row r="27133" spans="1:8" x14ac:dyDescent="0.2">
      <c r="A27133" s="40">
        <f t="shared" si="846"/>
        <v>43018.447916600904</v>
      </c>
      <c r="B27133" s="41">
        <f t="shared" si="847"/>
        <v>43018.458333267568</v>
      </c>
      <c r="C27133" s="45">
        <v>2.1970000000000001</v>
      </c>
      <c r="F27133" s="1"/>
      <c r="G27133" s="3"/>
      <c r="H27133" s="2"/>
    </row>
    <row r="27134" spans="1:8" x14ac:dyDescent="0.2">
      <c r="A27134" s="40">
        <f t="shared" si="846"/>
        <v>43018.458333267568</v>
      </c>
      <c r="B27134" s="41">
        <f t="shared" si="847"/>
        <v>43018.468749934233</v>
      </c>
      <c r="C27134" s="45">
        <v>2.21</v>
      </c>
      <c r="F27134" s="1"/>
      <c r="G27134" s="3"/>
      <c r="H27134" s="2"/>
    </row>
    <row r="27135" spans="1:8" x14ac:dyDescent="0.2">
      <c r="A27135" s="40">
        <f t="shared" si="846"/>
        <v>43018.468749934233</v>
      </c>
      <c r="B27135" s="41">
        <f t="shared" si="847"/>
        <v>43018.479166600897</v>
      </c>
      <c r="C27135" s="45">
        <v>2.206</v>
      </c>
      <c r="F27135" s="1"/>
      <c r="G27135" s="3"/>
      <c r="H27135" s="2"/>
    </row>
    <row r="27136" spans="1:8" x14ac:dyDescent="0.2">
      <c r="A27136" s="40">
        <f t="shared" si="846"/>
        <v>43018.479166600897</v>
      </c>
      <c r="B27136" s="41">
        <f t="shared" si="847"/>
        <v>43018.489583267561</v>
      </c>
      <c r="C27136" s="45">
        <v>2.2149999999999999</v>
      </c>
      <c r="F27136" s="1"/>
      <c r="G27136" s="3"/>
      <c r="H27136" s="2"/>
    </row>
    <row r="27137" spans="1:8" x14ac:dyDescent="0.2">
      <c r="A27137" s="40">
        <f t="shared" si="846"/>
        <v>43018.489583267561</v>
      </c>
      <c r="B27137" s="41">
        <f t="shared" si="847"/>
        <v>43018.499999934225</v>
      </c>
      <c r="C27137" s="45">
        <v>2.198</v>
      </c>
      <c r="F27137" s="1"/>
      <c r="G27137" s="3"/>
      <c r="H27137" s="2"/>
    </row>
    <row r="27138" spans="1:8" x14ac:dyDescent="0.2">
      <c r="A27138" s="40">
        <f t="shared" si="846"/>
        <v>43018.499999934225</v>
      </c>
      <c r="B27138" s="41">
        <f t="shared" si="847"/>
        <v>43018.51041660089</v>
      </c>
      <c r="C27138" s="45">
        <v>2.16</v>
      </c>
      <c r="F27138" s="1"/>
      <c r="G27138" s="3"/>
      <c r="H27138" s="2"/>
    </row>
    <row r="27139" spans="1:8" x14ac:dyDescent="0.2">
      <c r="A27139" s="40">
        <f t="shared" si="846"/>
        <v>43018.51041660089</v>
      </c>
      <c r="B27139" s="41">
        <f t="shared" si="847"/>
        <v>43018.520833267554</v>
      </c>
      <c r="C27139" s="45">
        <v>2.141</v>
      </c>
      <c r="F27139" s="1"/>
      <c r="G27139" s="3"/>
      <c r="H27139" s="2"/>
    </row>
    <row r="27140" spans="1:8" x14ac:dyDescent="0.2">
      <c r="A27140" s="40">
        <f t="shared" si="846"/>
        <v>43018.520833267554</v>
      </c>
      <c r="B27140" s="41">
        <f t="shared" si="847"/>
        <v>43018.531249934218</v>
      </c>
      <c r="C27140" s="45">
        <v>2.1349999999999998</v>
      </c>
      <c r="F27140" s="1"/>
      <c r="G27140" s="3"/>
      <c r="H27140" s="2"/>
    </row>
    <row r="27141" spans="1:8" x14ac:dyDescent="0.2">
      <c r="A27141" s="40">
        <f t="shared" si="846"/>
        <v>43018.531249934218</v>
      </c>
      <c r="B27141" s="41">
        <f t="shared" si="847"/>
        <v>43018.541666600882</v>
      </c>
      <c r="C27141" s="45">
        <v>2.1320000000000001</v>
      </c>
      <c r="F27141" s="1"/>
      <c r="G27141" s="3"/>
      <c r="H27141" s="2"/>
    </row>
    <row r="27142" spans="1:8" x14ac:dyDescent="0.2">
      <c r="A27142" s="40">
        <f t="shared" si="846"/>
        <v>43018.541666600882</v>
      </c>
      <c r="B27142" s="41">
        <f t="shared" si="847"/>
        <v>43018.552083267547</v>
      </c>
      <c r="C27142" s="45">
        <v>2.1150000000000002</v>
      </c>
      <c r="F27142" s="1"/>
      <c r="G27142" s="3"/>
      <c r="H27142" s="2"/>
    </row>
    <row r="27143" spans="1:8" x14ac:dyDescent="0.2">
      <c r="A27143" s="40">
        <f t="shared" si="846"/>
        <v>43018.552083267547</v>
      </c>
      <c r="B27143" s="41">
        <f t="shared" si="847"/>
        <v>43018.562499934211</v>
      </c>
      <c r="C27143" s="45">
        <v>2.0979999999999999</v>
      </c>
      <c r="F27143" s="1"/>
      <c r="G27143" s="3"/>
      <c r="H27143" s="2"/>
    </row>
    <row r="27144" spans="1:8" x14ac:dyDescent="0.2">
      <c r="A27144" s="40">
        <f t="shared" si="846"/>
        <v>43018.562499934211</v>
      </c>
      <c r="B27144" s="41">
        <f t="shared" si="847"/>
        <v>43018.572916600875</v>
      </c>
      <c r="C27144" s="45">
        <v>2.081</v>
      </c>
      <c r="F27144" s="1"/>
      <c r="G27144" s="3"/>
      <c r="H27144" s="2"/>
    </row>
    <row r="27145" spans="1:8" x14ac:dyDescent="0.2">
      <c r="A27145" s="40">
        <f t="shared" si="846"/>
        <v>43018.572916600875</v>
      </c>
      <c r="B27145" s="41">
        <f t="shared" si="847"/>
        <v>43018.583333267539</v>
      </c>
      <c r="C27145" s="45">
        <v>2.0699999999999998</v>
      </c>
      <c r="F27145" s="1"/>
      <c r="G27145" s="3"/>
      <c r="H27145" s="2"/>
    </row>
    <row r="27146" spans="1:8" x14ac:dyDescent="0.2">
      <c r="A27146" s="40">
        <f t="shared" si="846"/>
        <v>43018.583333267539</v>
      </c>
      <c r="B27146" s="41">
        <f t="shared" si="847"/>
        <v>43018.593749934204</v>
      </c>
      <c r="C27146" s="45">
        <v>2.073</v>
      </c>
      <c r="F27146" s="1"/>
      <c r="G27146" s="3"/>
      <c r="H27146" s="2"/>
    </row>
    <row r="27147" spans="1:8" x14ac:dyDescent="0.2">
      <c r="A27147" s="40">
        <f t="shared" si="846"/>
        <v>43018.593749934204</v>
      </c>
      <c r="B27147" s="41">
        <f t="shared" si="847"/>
        <v>43018.604166600868</v>
      </c>
      <c r="C27147" s="45">
        <v>2.0569999999999999</v>
      </c>
      <c r="F27147" s="1"/>
      <c r="G27147" s="3"/>
      <c r="H27147" s="2"/>
    </row>
    <row r="27148" spans="1:8" x14ac:dyDescent="0.2">
      <c r="A27148" s="40">
        <f t="shared" si="846"/>
        <v>43018.604166600868</v>
      </c>
      <c r="B27148" s="41">
        <f t="shared" si="847"/>
        <v>43018.614583267532</v>
      </c>
      <c r="C27148" s="45">
        <v>2.0670000000000002</v>
      </c>
      <c r="F27148" s="1"/>
      <c r="G27148" s="3"/>
      <c r="H27148" s="2"/>
    </row>
    <row r="27149" spans="1:8" x14ac:dyDescent="0.2">
      <c r="A27149" s="40">
        <f t="shared" si="846"/>
        <v>43018.614583267532</v>
      </c>
      <c r="B27149" s="41">
        <f t="shared" si="847"/>
        <v>43018.624999934196</v>
      </c>
      <c r="C27149" s="45">
        <v>2.0710000000000002</v>
      </c>
      <c r="F27149" s="1"/>
      <c r="G27149" s="3"/>
      <c r="H27149" s="2"/>
    </row>
    <row r="27150" spans="1:8" x14ac:dyDescent="0.2">
      <c r="A27150" s="40">
        <f t="shared" si="846"/>
        <v>43018.624999934196</v>
      </c>
      <c r="B27150" s="41">
        <f t="shared" si="847"/>
        <v>43018.63541660086</v>
      </c>
      <c r="C27150" s="45">
        <v>2.0590000000000002</v>
      </c>
      <c r="F27150" s="1"/>
      <c r="G27150" s="3"/>
      <c r="H27150" s="2"/>
    </row>
    <row r="27151" spans="1:8" x14ac:dyDescent="0.2">
      <c r="A27151" s="40">
        <f t="shared" si="846"/>
        <v>43018.63541660086</v>
      </c>
      <c r="B27151" s="41">
        <f t="shared" si="847"/>
        <v>43018.645833267525</v>
      </c>
      <c r="C27151" s="45">
        <v>2.06</v>
      </c>
      <c r="F27151" s="1"/>
      <c r="G27151" s="3"/>
      <c r="H27151" s="2"/>
    </row>
    <row r="27152" spans="1:8" x14ac:dyDescent="0.2">
      <c r="A27152" s="40">
        <f t="shared" si="846"/>
        <v>43018.645833267525</v>
      </c>
      <c r="B27152" s="41">
        <f t="shared" si="847"/>
        <v>43018.656249934189</v>
      </c>
      <c r="C27152" s="45">
        <v>2.0419999999999998</v>
      </c>
      <c r="F27152" s="1"/>
      <c r="G27152" s="3"/>
      <c r="H27152" s="2"/>
    </row>
    <row r="27153" spans="1:8" x14ac:dyDescent="0.2">
      <c r="A27153" s="40">
        <f t="shared" si="846"/>
        <v>43018.656249934189</v>
      </c>
      <c r="B27153" s="41">
        <f t="shared" si="847"/>
        <v>43018.666666600853</v>
      </c>
      <c r="C27153" s="45">
        <v>2.0419999999999998</v>
      </c>
      <c r="F27153" s="1"/>
      <c r="G27153" s="3"/>
      <c r="H27153" s="2"/>
    </row>
    <row r="27154" spans="1:8" x14ac:dyDescent="0.2">
      <c r="A27154" s="40">
        <f t="shared" si="846"/>
        <v>43018.666666600853</v>
      </c>
      <c r="B27154" s="41">
        <f t="shared" si="847"/>
        <v>43018.677083267517</v>
      </c>
      <c r="C27154" s="45">
        <v>2.0569999999999999</v>
      </c>
      <c r="F27154" s="1"/>
      <c r="G27154" s="3"/>
      <c r="H27154" s="2"/>
    </row>
    <row r="27155" spans="1:8" x14ac:dyDescent="0.2">
      <c r="A27155" s="40">
        <f t="shared" si="846"/>
        <v>43018.677083267517</v>
      </c>
      <c r="B27155" s="41">
        <f t="shared" si="847"/>
        <v>43018.687499934182</v>
      </c>
      <c r="C27155" s="45">
        <v>2.0259999999999998</v>
      </c>
      <c r="F27155" s="1"/>
      <c r="G27155" s="3"/>
      <c r="H27155" s="2"/>
    </row>
    <row r="27156" spans="1:8" x14ac:dyDescent="0.2">
      <c r="A27156" s="40">
        <f t="shared" ref="A27156:A27219" si="848">B27155</f>
        <v>43018.687499934182</v>
      </c>
      <c r="B27156" s="41">
        <f t="shared" ref="B27156:B27219" si="849">A27156+1/96</f>
        <v>43018.697916600846</v>
      </c>
      <c r="C27156" s="45">
        <v>2.008</v>
      </c>
      <c r="F27156" s="1"/>
      <c r="G27156" s="3"/>
      <c r="H27156" s="2"/>
    </row>
    <row r="27157" spans="1:8" x14ac:dyDescent="0.2">
      <c r="A27157" s="40">
        <f t="shared" si="848"/>
        <v>43018.697916600846</v>
      </c>
      <c r="B27157" s="41">
        <f t="shared" si="849"/>
        <v>43018.70833326751</v>
      </c>
      <c r="C27157" s="45">
        <v>1.998</v>
      </c>
      <c r="F27157" s="1"/>
      <c r="G27157" s="3"/>
      <c r="H27157" s="2"/>
    </row>
    <row r="27158" spans="1:8" x14ac:dyDescent="0.2">
      <c r="A27158" s="40">
        <f t="shared" si="848"/>
        <v>43018.70833326751</v>
      </c>
      <c r="B27158" s="41">
        <f t="shared" si="849"/>
        <v>43018.718749934174</v>
      </c>
      <c r="C27158" s="45">
        <v>2.0190000000000001</v>
      </c>
      <c r="F27158" s="1"/>
      <c r="G27158" s="3"/>
      <c r="H27158" s="2"/>
    </row>
    <row r="27159" spans="1:8" x14ac:dyDescent="0.2">
      <c r="A27159" s="40">
        <f t="shared" si="848"/>
        <v>43018.718749934174</v>
      </c>
      <c r="B27159" s="41">
        <f t="shared" si="849"/>
        <v>43018.729166600839</v>
      </c>
      <c r="C27159" s="45">
        <v>2.0489999999999999</v>
      </c>
      <c r="F27159" s="1"/>
      <c r="G27159" s="3"/>
      <c r="H27159" s="2"/>
    </row>
    <row r="27160" spans="1:8" x14ac:dyDescent="0.2">
      <c r="A27160" s="40">
        <f t="shared" si="848"/>
        <v>43018.729166600839</v>
      </c>
      <c r="B27160" s="41">
        <f t="shared" si="849"/>
        <v>43018.739583267503</v>
      </c>
      <c r="C27160" s="45">
        <v>2.0659999999999998</v>
      </c>
      <c r="F27160" s="1"/>
      <c r="G27160" s="3"/>
      <c r="H27160" s="2"/>
    </row>
    <row r="27161" spans="1:8" x14ac:dyDescent="0.2">
      <c r="A27161" s="40">
        <f t="shared" si="848"/>
        <v>43018.739583267503</v>
      </c>
      <c r="B27161" s="41">
        <f t="shared" si="849"/>
        <v>43018.749999934167</v>
      </c>
      <c r="C27161" s="45">
        <v>2.0830000000000002</v>
      </c>
      <c r="F27161" s="1"/>
      <c r="G27161" s="3"/>
      <c r="H27161" s="2"/>
    </row>
    <row r="27162" spans="1:8" x14ac:dyDescent="0.2">
      <c r="A27162" s="40">
        <f t="shared" si="848"/>
        <v>43018.749999934167</v>
      </c>
      <c r="B27162" s="41">
        <f t="shared" si="849"/>
        <v>43018.760416600831</v>
      </c>
      <c r="C27162" s="45">
        <v>2.11</v>
      </c>
      <c r="F27162" s="1"/>
      <c r="G27162" s="3"/>
      <c r="H27162" s="2"/>
    </row>
    <row r="27163" spans="1:8" x14ac:dyDescent="0.2">
      <c r="A27163" s="40">
        <f t="shared" si="848"/>
        <v>43018.760416600831</v>
      </c>
      <c r="B27163" s="41">
        <f t="shared" si="849"/>
        <v>43018.770833267496</v>
      </c>
      <c r="C27163" s="45">
        <v>2.1339999999999999</v>
      </c>
      <c r="F27163" s="1"/>
      <c r="G27163" s="3"/>
      <c r="H27163" s="2"/>
    </row>
    <row r="27164" spans="1:8" x14ac:dyDescent="0.2">
      <c r="A27164" s="40">
        <f t="shared" si="848"/>
        <v>43018.770833267496</v>
      </c>
      <c r="B27164" s="41">
        <f t="shared" si="849"/>
        <v>43018.78124993416</v>
      </c>
      <c r="C27164" s="45">
        <v>2.1789999999999998</v>
      </c>
      <c r="F27164" s="1"/>
      <c r="G27164" s="3"/>
      <c r="H27164" s="2"/>
    </row>
    <row r="27165" spans="1:8" x14ac:dyDescent="0.2">
      <c r="A27165" s="40">
        <f t="shared" si="848"/>
        <v>43018.78124993416</v>
      </c>
      <c r="B27165" s="41">
        <f t="shared" si="849"/>
        <v>43018.791666600824</v>
      </c>
      <c r="C27165" s="45">
        <v>2.2749999999999999</v>
      </c>
      <c r="F27165" s="1"/>
      <c r="G27165" s="3"/>
      <c r="H27165" s="2"/>
    </row>
    <row r="27166" spans="1:8" x14ac:dyDescent="0.2">
      <c r="A27166" s="40">
        <f t="shared" si="848"/>
        <v>43018.791666600824</v>
      </c>
      <c r="B27166" s="41">
        <f t="shared" si="849"/>
        <v>43018.802083267488</v>
      </c>
      <c r="C27166" s="45">
        <v>2.2930000000000001</v>
      </c>
      <c r="F27166" s="1"/>
      <c r="G27166" s="3"/>
      <c r="H27166" s="2"/>
    </row>
    <row r="27167" spans="1:8" x14ac:dyDescent="0.2">
      <c r="A27167" s="40">
        <f t="shared" si="848"/>
        <v>43018.802083267488</v>
      </c>
      <c r="B27167" s="41">
        <f t="shared" si="849"/>
        <v>43018.812499934153</v>
      </c>
      <c r="C27167" s="45">
        <v>2.2650000000000001</v>
      </c>
      <c r="F27167" s="1"/>
      <c r="G27167" s="3"/>
      <c r="H27167" s="2"/>
    </row>
    <row r="27168" spans="1:8" x14ac:dyDescent="0.2">
      <c r="A27168" s="40">
        <f t="shared" si="848"/>
        <v>43018.812499934153</v>
      </c>
      <c r="B27168" s="41">
        <f t="shared" si="849"/>
        <v>43018.822916600817</v>
      </c>
      <c r="C27168" s="45">
        <v>2.214</v>
      </c>
      <c r="F27168" s="1"/>
      <c r="G27168" s="3"/>
      <c r="H27168" s="2"/>
    </row>
    <row r="27169" spans="1:8" x14ac:dyDescent="0.2">
      <c r="A27169" s="40">
        <f t="shared" si="848"/>
        <v>43018.822916600817</v>
      </c>
      <c r="B27169" s="41">
        <f t="shared" si="849"/>
        <v>43018.833333267481</v>
      </c>
      <c r="C27169" s="45">
        <v>2.173</v>
      </c>
      <c r="F27169" s="1"/>
      <c r="G27169" s="3"/>
      <c r="H27169" s="2"/>
    </row>
    <row r="27170" spans="1:8" x14ac:dyDescent="0.2">
      <c r="A27170" s="40">
        <f t="shared" si="848"/>
        <v>43018.833333267481</v>
      </c>
      <c r="B27170" s="41">
        <f t="shared" si="849"/>
        <v>43018.843749934145</v>
      </c>
      <c r="C27170" s="45">
        <v>2.109</v>
      </c>
      <c r="F27170" s="1"/>
      <c r="G27170" s="3"/>
      <c r="H27170" s="2"/>
    </row>
    <row r="27171" spans="1:8" x14ac:dyDescent="0.2">
      <c r="A27171" s="40">
        <f t="shared" si="848"/>
        <v>43018.843749934145</v>
      </c>
      <c r="B27171" s="41">
        <f t="shared" si="849"/>
        <v>43018.85416660081</v>
      </c>
      <c r="C27171" s="45">
        <v>2.02</v>
      </c>
      <c r="F27171" s="1"/>
      <c r="G27171" s="3"/>
      <c r="H27171" s="2"/>
    </row>
    <row r="27172" spans="1:8" x14ac:dyDescent="0.2">
      <c r="A27172" s="40">
        <f t="shared" si="848"/>
        <v>43018.85416660081</v>
      </c>
      <c r="B27172" s="41">
        <f t="shared" si="849"/>
        <v>43018.864583267474</v>
      </c>
      <c r="C27172" s="45">
        <v>1.9630000000000001</v>
      </c>
      <c r="F27172" s="1"/>
      <c r="G27172" s="3"/>
      <c r="H27172" s="2"/>
    </row>
    <row r="27173" spans="1:8" x14ac:dyDescent="0.2">
      <c r="A27173" s="40">
        <f t="shared" si="848"/>
        <v>43018.864583267474</v>
      </c>
      <c r="B27173" s="41">
        <f t="shared" si="849"/>
        <v>43018.874999934138</v>
      </c>
      <c r="C27173" s="45">
        <v>1.9119999999999999</v>
      </c>
      <c r="F27173" s="1"/>
      <c r="G27173" s="3"/>
      <c r="H27173" s="2"/>
    </row>
    <row r="27174" spans="1:8" x14ac:dyDescent="0.2">
      <c r="A27174" s="40">
        <f t="shared" si="848"/>
        <v>43018.874999934138</v>
      </c>
      <c r="B27174" s="41">
        <f t="shared" si="849"/>
        <v>43018.885416600802</v>
      </c>
      <c r="C27174" s="45">
        <v>1.8440000000000001</v>
      </c>
      <c r="F27174" s="1"/>
      <c r="G27174" s="3"/>
      <c r="H27174" s="2"/>
    </row>
    <row r="27175" spans="1:8" x14ac:dyDescent="0.2">
      <c r="A27175" s="40">
        <f t="shared" si="848"/>
        <v>43018.885416600802</v>
      </c>
      <c r="B27175" s="41">
        <f t="shared" si="849"/>
        <v>43018.895833267467</v>
      </c>
      <c r="C27175" s="45">
        <v>1.7829999999999999</v>
      </c>
      <c r="F27175" s="1"/>
      <c r="G27175" s="3"/>
      <c r="H27175" s="2"/>
    </row>
    <row r="27176" spans="1:8" x14ac:dyDescent="0.2">
      <c r="A27176" s="40">
        <f t="shared" si="848"/>
        <v>43018.895833267467</v>
      </c>
      <c r="B27176" s="41">
        <f t="shared" si="849"/>
        <v>43018.906249934131</v>
      </c>
      <c r="C27176" s="45">
        <v>1.7310000000000001</v>
      </c>
      <c r="F27176" s="1"/>
      <c r="G27176" s="3"/>
      <c r="H27176" s="2"/>
    </row>
    <row r="27177" spans="1:8" x14ac:dyDescent="0.2">
      <c r="A27177" s="40">
        <f t="shared" si="848"/>
        <v>43018.906249934131</v>
      </c>
      <c r="B27177" s="41">
        <f t="shared" si="849"/>
        <v>43018.916666600795</v>
      </c>
      <c r="C27177" s="45">
        <v>1.675</v>
      </c>
      <c r="F27177" s="1"/>
      <c r="G27177" s="3"/>
      <c r="H27177" s="2"/>
    </row>
    <row r="27178" spans="1:8" x14ac:dyDescent="0.2">
      <c r="A27178" s="40">
        <f t="shared" si="848"/>
        <v>43018.916666600795</v>
      </c>
      <c r="B27178" s="41">
        <f t="shared" si="849"/>
        <v>43018.927083267459</v>
      </c>
      <c r="C27178" s="45">
        <v>1.617</v>
      </c>
      <c r="F27178" s="1"/>
      <c r="G27178" s="3"/>
      <c r="H27178" s="2"/>
    </row>
    <row r="27179" spans="1:8" x14ac:dyDescent="0.2">
      <c r="A27179" s="40">
        <f t="shared" si="848"/>
        <v>43018.927083267459</v>
      </c>
      <c r="B27179" s="41">
        <f t="shared" si="849"/>
        <v>43018.937499934123</v>
      </c>
      <c r="C27179" s="45">
        <v>1.548</v>
      </c>
      <c r="F27179" s="1"/>
      <c r="G27179" s="3"/>
      <c r="H27179" s="2"/>
    </row>
    <row r="27180" spans="1:8" x14ac:dyDescent="0.2">
      <c r="A27180" s="40">
        <f t="shared" si="848"/>
        <v>43018.937499934123</v>
      </c>
      <c r="B27180" s="41">
        <f t="shared" si="849"/>
        <v>43018.947916600788</v>
      </c>
      <c r="C27180" s="45">
        <v>1.4830000000000001</v>
      </c>
      <c r="F27180" s="1"/>
      <c r="G27180" s="3"/>
      <c r="H27180" s="2"/>
    </row>
    <row r="27181" spans="1:8" x14ac:dyDescent="0.2">
      <c r="A27181" s="40">
        <f t="shared" si="848"/>
        <v>43018.947916600788</v>
      </c>
      <c r="B27181" s="41">
        <f t="shared" si="849"/>
        <v>43018.958333267452</v>
      </c>
      <c r="C27181" s="45">
        <v>1.429</v>
      </c>
      <c r="F27181" s="1"/>
      <c r="G27181" s="3"/>
      <c r="H27181" s="2"/>
    </row>
    <row r="27182" spans="1:8" x14ac:dyDescent="0.2">
      <c r="A27182" s="40">
        <f t="shared" si="848"/>
        <v>43018.958333267452</v>
      </c>
      <c r="B27182" s="41">
        <f t="shared" si="849"/>
        <v>43018.968749934116</v>
      </c>
      <c r="C27182" s="45">
        <v>1.381</v>
      </c>
      <c r="F27182" s="1"/>
      <c r="G27182" s="3"/>
      <c r="H27182" s="2"/>
    </row>
    <row r="27183" spans="1:8" x14ac:dyDescent="0.2">
      <c r="A27183" s="40">
        <f t="shared" si="848"/>
        <v>43018.968749934116</v>
      </c>
      <c r="B27183" s="41">
        <f t="shared" si="849"/>
        <v>43018.97916660078</v>
      </c>
      <c r="C27183" s="45">
        <v>1.333</v>
      </c>
      <c r="F27183" s="1"/>
      <c r="G27183" s="3"/>
      <c r="H27183" s="2"/>
    </row>
    <row r="27184" spans="1:8" x14ac:dyDescent="0.2">
      <c r="A27184" s="40">
        <f t="shared" si="848"/>
        <v>43018.97916660078</v>
      </c>
      <c r="B27184" s="41">
        <f t="shared" si="849"/>
        <v>43018.989583267445</v>
      </c>
      <c r="C27184" s="45">
        <v>1.3029999999999999</v>
      </c>
      <c r="F27184" s="1"/>
      <c r="G27184" s="3"/>
      <c r="H27184" s="2"/>
    </row>
    <row r="27185" spans="1:8" x14ac:dyDescent="0.2">
      <c r="A27185" s="40">
        <f t="shared" si="848"/>
        <v>43018.989583267445</v>
      </c>
      <c r="B27185" s="41">
        <f t="shared" si="849"/>
        <v>43018.999999934109</v>
      </c>
      <c r="C27185" s="45">
        <v>1.276</v>
      </c>
      <c r="F27185" s="1"/>
      <c r="G27185" s="3"/>
      <c r="H27185" s="4"/>
    </row>
    <row r="27186" spans="1:8" x14ac:dyDescent="0.2">
      <c r="A27186" s="40">
        <f t="shared" si="848"/>
        <v>43018.999999934109</v>
      </c>
      <c r="B27186" s="41">
        <f t="shared" si="849"/>
        <v>43019.010416600773</v>
      </c>
      <c r="C27186" s="45">
        <v>1.264</v>
      </c>
      <c r="F27186" s="1"/>
      <c r="G27186" s="3"/>
      <c r="H27186" s="2"/>
    </row>
    <row r="27187" spans="1:8" x14ac:dyDescent="0.2">
      <c r="A27187" s="40">
        <f t="shared" si="848"/>
        <v>43019.010416600773</v>
      </c>
      <c r="B27187" s="41">
        <f t="shared" si="849"/>
        <v>43019.020833267437</v>
      </c>
      <c r="C27187" s="45">
        <v>1.254</v>
      </c>
      <c r="F27187" s="1"/>
      <c r="G27187" s="3"/>
      <c r="H27187" s="2"/>
    </row>
    <row r="27188" spans="1:8" x14ac:dyDescent="0.2">
      <c r="A27188" s="40">
        <f t="shared" si="848"/>
        <v>43019.020833267437</v>
      </c>
      <c r="B27188" s="41">
        <f t="shared" si="849"/>
        <v>43019.031249934102</v>
      </c>
      <c r="C27188" s="45">
        <v>1.236</v>
      </c>
      <c r="F27188" s="1"/>
      <c r="G27188" s="3"/>
      <c r="H27188" s="2"/>
    </row>
    <row r="27189" spans="1:8" x14ac:dyDescent="0.2">
      <c r="A27189" s="40">
        <f t="shared" si="848"/>
        <v>43019.031249934102</v>
      </c>
      <c r="B27189" s="41">
        <f t="shared" si="849"/>
        <v>43019.041666600766</v>
      </c>
      <c r="C27189" s="45">
        <v>1.2190000000000001</v>
      </c>
      <c r="F27189" s="1"/>
      <c r="G27189" s="3"/>
      <c r="H27189" s="2"/>
    </row>
    <row r="27190" spans="1:8" x14ac:dyDescent="0.2">
      <c r="A27190" s="40">
        <f t="shared" si="848"/>
        <v>43019.041666600766</v>
      </c>
      <c r="B27190" s="41">
        <f t="shared" si="849"/>
        <v>43019.05208326743</v>
      </c>
      <c r="C27190" s="45">
        <v>1.19</v>
      </c>
      <c r="F27190" s="1"/>
      <c r="G27190" s="3"/>
      <c r="H27190" s="2"/>
    </row>
    <row r="27191" spans="1:8" x14ac:dyDescent="0.2">
      <c r="A27191" s="40">
        <f t="shared" si="848"/>
        <v>43019.05208326743</v>
      </c>
      <c r="B27191" s="41">
        <f t="shared" si="849"/>
        <v>43019.062499934094</v>
      </c>
      <c r="C27191" s="45">
        <v>1.181</v>
      </c>
      <c r="F27191" s="1"/>
      <c r="G27191" s="3"/>
      <c r="H27191" s="2"/>
    </row>
    <row r="27192" spans="1:8" x14ac:dyDescent="0.2">
      <c r="A27192" s="40">
        <f t="shared" si="848"/>
        <v>43019.062499934094</v>
      </c>
      <c r="B27192" s="41">
        <f t="shared" si="849"/>
        <v>43019.072916600759</v>
      </c>
      <c r="C27192" s="45">
        <v>1.17</v>
      </c>
      <c r="F27192" s="1"/>
      <c r="G27192" s="3"/>
      <c r="H27192" s="2"/>
    </row>
    <row r="27193" spans="1:8" x14ac:dyDescent="0.2">
      <c r="A27193" s="40">
        <f t="shared" si="848"/>
        <v>43019.072916600759</v>
      </c>
      <c r="B27193" s="41">
        <f t="shared" si="849"/>
        <v>43019.083333267423</v>
      </c>
      <c r="C27193" s="45">
        <v>1.157</v>
      </c>
      <c r="F27193" s="1"/>
      <c r="G27193" s="3"/>
      <c r="H27193" s="2"/>
    </row>
    <row r="27194" spans="1:8" x14ac:dyDescent="0.2">
      <c r="A27194" s="40">
        <f t="shared" si="848"/>
        <v>43019.083333267423</v>
      </c>
      <c r="B27194" s="41">
        <f t="shared" si="849"/>
        <v>43019.093749934087</v>
      </c>
      <c r="C27194" s="45">
        <v>1.1419999999999999</v>
      </c>
      <c r="F27194" s="1"/>
      <c r="G27194" s="3"/>
      <c r="H27194" s="2"/>
    </row>
    <row r="27195" spans="1:8" x14ac:dyDescent="0.2">
      <c r="A27195" s="40">
        <f t="shared" si="848"/>
        <v>43019.093749934087</v>
      </c>
      <c r="B27195" s="41">
        <f t="shared" si="849"/>
        <v>43019.104166600751</v>
      </c>
      <c r="C27195" s="45">
        <v>1.123</v>
      </c>
      <c r="F27195" s="1"/>
      <c r="G27195" s="3"/>
      <c r="H27195" s="2"/>
    </row>
    <row r="27196" spans="1:8" x14ac:dyDescent="0.2">
      <c r="A27196" s="40">
        <f t="shared" si="848"/>
        <v>43019.104166600751</v>
      </c>
      <c r="B27196" s="41">
        <f t="shared" si="849"/>
        <v>43019.114583267416</v>
      </c>
      <c r="C27196" s="45">
        <v>1.113</v>
      </c>
      <c r="F27196" s="1"/>
      <c r="G27196" s="3"/>
      <c r="H27196" s="2"/>
    </row>
    <row r="27197" spans="1:8" x14ac:dyDescent="0.2">
      <c r="A27197" s="40">
        <f t="shared" si="848"/>
        <v>43019.114583267416</v>
      </c>
      <c r="B27197" s="41">
        <f t="shared" si="849"/>
        <v>43019.12499993408</v>
      </c>
      <c r="C27197" s="45">
        <v>1.1140000000000001</v>
      </c>
      <c r="F27197" s="1"/>
      <c r="G27197" s="3"/>
      <c r="H27197" s="2"/>
    </row>
    <row r="27198" spans="1:8" x14ac:dyDescent="0.2">
      <c r="A27198" s="40">
        <f t="shared" si="848"/>
        <v>43019.12499993408</v>
      </c>
      <c r="B27198" s="41">
        <f t="shared" si="849"/>
        <v>43019.135416600744</v>
      </c>
      <c r="C27198" s="45">
        <v>1.119</v>
      </c>
      <c r="F27198" s="1"/>
      <c r="G27198" s="3"/>
      <c r="H27198" s="2"/>
    </row>
    <row r="27199" spans="1:8" x14ac:dyDescent="0.2">
      <c r="A27199" s="40">
        <f t="shared" si="848"/>
        <v>43019.135416600744</v>
      </c>
      <c r="B27199" s="41">
        <f t="shared" si="849"/>
        <v>43019.145833267408</v>
      </c>
      <c r="C27199" s="45">
        <v>1.1220000000000001</v>
      </c>
      <c r="F27199" s="1"/>
      <c r="G27199" s="3"/>
      <c r="H27199" s="2"/>
    </row>
    <row r="27200" spans="1:8" x14ac:dyDescent="0.2">
      <c r="A27200" s="40">
        <f t="shared" si="848"/>
        <v>43019.145833267408</v>
      </c>
      <c r="B27200" s="41">
        <f t="shared" si="849"/>
        <v>43019.156249934073</v>
      </c>
      <c r="C27200" s="45">
        <v>1.1160000000000001</v>
      </c>
      <c r="F27200" s="1"/>
      <c r="G27200" s="3"/>
      <c r="H27200" s="2"/>
    </row>
    <row r="27201" spans="1:8" x14ac:dyDescent="0.2">
      <c r="A27201" s="40">
        <f t="shared" si="848"/>
        <v>43019.156249934073</v>
      </c>
      <c r="B27201" s="41">
        <f t="shared" si="849"/>
        <v>43019.166666600737</v>
      </c>
      <c r="C27201" s="45">
        <v>1.131</v>
      </c>
      <c r="F27201" s="1"/>
      <c r="G27201" s="3"/>
      <c r="H27201" s="2"/>
    </row>
    <row r="27202" spans="1:8" x14ac:dyDescent="0.2">
      <c r="A27202" s="40">
        <f t="shared" si="848"/>
        <v>43019.166666600737</v>
      </c>
      <c r="B27202" s="41">
        <f t="shared" si="849"/>
        <v>43019.177083267401</v>
      </c>
      <c r="C27202" s="45">
        <v>1.1539999999999999</v>
      </c>
      <c r="F27202" s="1"/>
      <c r="G27202" s="3"/>
      <c r="H27202" s="2"/>
    </row>
    <row r="27203" spans="1:8" x14ac:dyDescent="0.2">
      <c r="A27203" s="40">
        <f t="shared" si="848"/>
        <v>43019.177083267401</v>
      </c>
      <c r="B27203" s="41">
        <f t="shared" si="849"/>
        <v>43019.187499934065</v>
      </c>
      <c r="C27203" s="45">
        <v>1.1719999999999999</v>
      </c>
      <c r="F27203" s="1"/>
      <c r="G27203" s="3"/>
      <c r="H27203" s="2"/>
    </row>
    <row r="27204" spans="1:8" x14ac:dyDescent="0.2">
      <c r="A27204" s="40">
        <f t="shared" si="848"/>
        <v>43019.187499934065</v>
      </c>
      <c r="B27204" s="41">
        <f t="shared" si="849"/>
        <v>43019.19791660073</v>
      </c>
      <c r="C27204" s="45">
        <v>1.198</v>
      </c>
      <c r="F27204" s="1"/>
      <c r="G27204" s="3"/>
      <c r="H27204" s="2"/>
    </row>
    <row r="27205" spans="1:8" x14ac:dyDescent="0.2">
      <c r="A27205" s="40">
        <f t="shared" si="848"/>
        <v>43019.19791660073</v>
      </c>
      <c r="B27205" s="41">
        <f t="shared" si="849"/>
        <v>43019.208333267394</v>
      </c>
      <c r="C27205" s="45">
        <v>1.2330000000000001</v>
      </c>
      <c r="F27205" s="1"/>
      <c r="G27205" s="3"/>
      <c r="H27205" s="2"/>
    </row>
    <row r="27206" spans="1:8" x14ac:dyDescent="0.2">
      <c r="A27206" s="40">
        <f t="shared" si="848"/>
        <v>43019.208333267394</v>
      </c>
      <c r="B27206" s="41">
        <f t="shared" si="849"/>
        <v>43019.218749934058</v>
      </c>
      <c r="C27206" s="45">
        <v>1.2929999999999999</v>
      </c>
      <c r="F27206" s="1"/>
      <c r="G27206" s="3"/>
      <c r="H27206" s="2"/>
    </row>
    <row r="27207" spans="1:8" x14ac:dyDescent="0.2">
      <c r="A27207" s="40">
        <f t="shared" si="848"/>
        <v>43019.218749934058</v>
      </c>
      <c r="B27207" s="41">
        <f t="shared" si="849"/>
        <v>43019.229166600722</v>
      </c>
      <c r="C27207" s="45">
        <v>1.34</v>
      </c>
      <c r="F27207" s="1"/>
      <c r="G27207" s="3"/>
      <c r="H27207" s="2"/>
    </row>
    <row r="27208" spans="1:8" x14ac:dyDescent="0.2">
      <c r="A27208" s="40">
        <f t="shared" si="848"/>
        <v>43019.229166600722</v>
      </c>
      <c r="B27208" s="41">
        <f t="shared" si="849"/>
        <v>43019.239583267386</v>
      </c>
      <c r="C27208" s="45">
        <v>1.421</v>
      </c>
      <c r="F27208" s="1"/>
      <c r="G27208" s="3"/>
      <c r="H27208" s="2"/>
    </row>
    <row r="27209" spans="1:8" x14ac:dyDescent="0.2">
      <c r="A27209" s="40">
        <f t="shared" si="848"/>
        <v>43019.239583267386</v>
      </c>
      <c r="B27209" s="41">
        <f t="shared" si="849"/>
        <v>43019.249999934051</v>
      </c>
      <c r="C27209" s="45">
        <v>1.5089999999999999</v>
      </c>
      <c r="F27209" s="1"/>
      <c r="G27209" s="3"/>
      <c r="H27209" s="2"/>
    </row>
    <row r="27210" spans="1:8" x14ac:dyDescent="0.2">
      <c r="A27210" s="40">
        <f t="shared" si="848"/>
        <v>43019.249999934051</v>
      </c>
      <c r="B27210" s="41">
        <f t="shared" si="849"/>
        <v>43019.260416600715</v>
      </c>
      <c r="C27210" s="45">
        <v>1.6319999999999999</v>
      </c>
      <c r="F27210" s="1"/>
      <c r="G27210" s="3"/>
      <c r="H27210" s="2"/>
    </row>
    <row r="27211" spans="1:8" x14ac:dyDescent="0.2">
      <c r="A27211" s="40">
        <f t="shared" si="848"/>
        <v>43019.260416600715</v>
      </c>
      <c r="B27211" s="41">
        <f t="shared" si="849"/>
        <v>43019.270833267379</v>
      </c>
      <c r="C27211" s="45">
        <v>1.742</v>
      </c>
      <c r="F27211" s="1"/>
      <c r="G27211" s="3"/>
      <c r="H27211" s="2"/>
    </row>
    <row r="27212" spans="1:8" x14ac:dyDescent="0.2">
      <c r="A27212" s="40">
        <f t="shared" si="848"/>
        <v>43019.270833267379</v>
      </c>
      <c r="B27212" s="41">
        <f t="shared" si="849"/>
        <v>43019.281249934043</v>
      </c>
      <c r="C27212" s="45">
        <v>1.8460000000000001</v>
      </c>
      <c r="F27212" s="1"/>
      <c r="G27212" s="3"/>
      <c r="H27212" s="2"/>
    </row>
    <row r="27213" spans="1:8" x14ac:dyDescent="0.2">
      <c r="A27213" s="40">
        <f t="shared" si="848"/>
        <v>43019.281249934043</v>
      </c>
      <c r="B27213" s="41">
        <f t="shared" si="849"/>
        <v>43019.291666600708</v>
      </c>
      <c r="C27213" s="45">
        <v>1.917</v>
      </c>
      <c r="F27213" s="1"/>
      <c r="G27213" s="3"/>
      <c r="H27213" s="2"/>
    </row>
    <row r="27214" spans="1:8" x14ac:dyDescent="0.2">
      <c r="A27214" s="40">
        <f t="shared" si="848"/>
        <v>43019.291666600708</v>
      </c>
      <c r="B27214" s="41">
        <f t="shared" si="849"/>
        <v>43019.302083267372</v>
      </c>
      <c r="C27214" s="45">
        <v>1.974</v>
      </c>
      <c r="F27214" s="1"/>
      <c r="G27214" s="3"/>
      <c r="H27214" s="2"/>
    </row>
    <row r="27215" spans="1:8" x14ac:dyDescent="0.2">
      <c r="A27215" s="40">
        <f t="shared" si="848"/>
        <v>43019.302083267372</v>
      </c>
      <c r="B27215" s="41">
        <f t="shared" si="849"/>
        <v>43019.312499934036</v>
      </c>
      <c r="C27215" s="45">
        <v>1.9870000000000001</v>
      </c>
      <c r="F27215" s="1"/>
      <c r="G27215" s="3"/>
      <c r="H27215" s="2"/>
    </row>
    <row r="27216" spans="1:8" x14ac:dyDescent="0.2">
      <c r="A27216" s="40">
        <f t="shared" si="848"/>
        <v>43019.312499934036</v>
      </c>
      <c r="B27216" s="41">
        <f t="shared" si="849"/>
        <v>43019.3229166007</v>
      </c>
      <c r="C27216" s="45">
        <v>2.0169999999999999</v>
      </c>
      <c r="F27216" s="1"/>
      <c r="G27216" s="3"/>
      <c r="H27216" s="2"/>
    </row>
    <row r="27217" spans="1:8" x14ac:dyDescent="0.2">
      <c r="A27217" s="40">
        <f t="shared" si="848"/>
        <v>43019.3229166007</v>
      </c>
      <c r="B27217" s="41">
        <f t="shared" si="849"/>
        <v>43019.333333267365</v>
      </c>
      <c r="C27217" s="45">
        <v>2.0459999999999998</v>
      </c>
      <c r="F27217" s="1"/>
      <c r="G27217" s="3"/>
      <c r="H27217" s="2"/>
    </row>
    <row r="27218" spans="1:8" x14ac:dyDescent="0.2">
      <c r="A27218" s="40">
        <f t="shared" si="848"/>
        <v>43019.333333267365</v>
      </c>
      <c r="B27218" s="41">
        <f t="shared" si="849"/>
        <v>43019.343749934029</v>
      </c>
      <c r="C27218" s="45">
        <v>2.0680000000000001</v>
      </c>
      <c r="F27218" s="1"/>
      <c r="G27218" s="3"/>
      <c r="H27218" s="2"/>
    </row>
    <row r="27219" spans="1:8" x14ac:dyDescent="0.2">
      <c r="A27219" s="40">
        <f t="shared" si="848"/>
        <v>43019.343749934029</v>
      </c>
      <c r="B27219" s="41">
        <f t="shared" si="849"/>
        <v>43019.354166600693</v>
      </c>
      <c r="C27219" s="45">
        <v>2.0640000000000001</v>
      </c>
      <c r="F27219" s="1"/>
      <c r="G27219" s="3"/>
      <c r="H27219" s="2"/>
    </row>
    <row r="27220" spans="1:8" x14ac:dyDescent="0.2">
      <c r="A27220" s="40">
        <f t="shared" ref="A27220:A27283" si="850">B27219</f>
        <v>43019.354166600693</v>
      </c>
      <c r="B27220" s="41">
        <f t="shared" ref="B27220:B27283" si="851">A27220+1/96</f>
        <v>43019.364583267357</v>
      </c>
      <c r="C27220" s="45">
        <v>2.056</v>
      </c>
      <c r="F27220" s="1"/>
      <c r="G27220" s="3"/>
      <c r="H27220" s="2"/>
    </row>
    <row r="27221" spans="1:8" x14ac:dyDescent="0.2">
      <c r="A27221" s="40">
        <f t="shared" si="850"/>
        <v>43019.364583267357</v>
      </c>
      <c r="B27221" s="41">
        <f t="shared" si="851"/>
        <v>43019.374999934022</v>
      </c>
      <c r="C27221" s="45">
        <v>2.069</v>
      </c>
      <c r="F27221" s="1"/>
      <c r="G27221" s="3"/>
      <c r="H27221" s="2"/>
    </row>
    <row r="27222" spans="1:8" x14ac:dyDescent="0.2">
      <c r="A27222" s="40">
        <f t="shared" si="850"/>
        <v>43019.374999934022</v>
      </c>
      <c r="B27222" s="41">
        <f t="shared" si="851"/>
        <v>43019.385416600686</v>
      </c>
      <c r="C27222" s="45">
        <v>2.0760000000000001</v>
      </c>
      <c r="F27222" s="1"/>
      <c r="G27222" s="3"/>
      <c r="H27222" s="2"/>
    </row>
    <row r="27223" spans="1:8" x14ac:dyDescent="0.2">
      <c r="A27223" s="40">
        <f t="shared" si="850"/>
        <v>43019.385416600686</v>
      </c>
      <c r="B27223" s="41">
        <f t="shared" si="851"/>
        <v>43019.39583326735</v>
      </c>
      <c r="C27223" s="45">
        <v>2.0960000000000001</v>
      </c>
      <c r="F27223" s="1"/>
      <c r="G27223" s="3"/>
      <c r="H27223" s="2"/>
    </row>
    <row r="27224" spans="1:8" x14ac:dyDescent="0.2">
      <c r="A27224" s="40">
        <f t="shared" si="850"/>
        <v>43019.39583326735</v>
      </c>
      <c r="B27224" s="41">
        <f t="shared" si="851"/>
        <v>43019.406249934014</v>
      </c>
      <c r="C27224" s="45">
        <v>2.1240000000000001</v>
      </c>
      <c r="F27224" s="1"/>
      <c r="G27224" s="3"/>
      <c r="H27224" s="2"/>
    </row>
    <row r="27225" spans="1:8" x14ac:dyDescent="0.2">
      <c r="A27225" s="40">
        <f t="shared" si="850"/>
        <v>43019.406249934014</v>
      </c>
      <c r="B27225" s="41">
        <f t="shared" si="851"/>
        <v>43019.416666600679</v>
      </c>
      <c r="C27225" s="45">
        <v>2.145</v>
      </c>
      <c r="F27225" s="1"/>
      <c r="G27225" s="3"/>
      <c r="H27225" s="2"/>
    </row>
    <row r="27226" spans="1:8" x14ac:dyDescent="0.2">
      <c r="A27226" s="40">
        <f t="shared" si="850"/>
        <v>43019.416666600679</v>
      </c>
      <c r="B27226" s="41">
        <f t="shared" si="851"/>
        <v>43019.427083267343</v>
      </c>
      <c r="C27226" s="45">
        <v>2.1560000000000001</v>
      </c>
      <c r="F27226" s="1"/>
      <c r="G27226" s="3"/>
      <c r="H27226" s="2"/>
    </row>
    <row r="27227" spans="1:8" x14ac:dyDescent="0.2">
      <c r="A27227" s="40">
        <f t="shared" si="850"/>
        <v>43019.427083267343</v>
      </c>
      <c r="B27227" s="41">
        <f t="shared" si="851"/>
        <v>43019.437499934007</v>
      </c>
      <c r="C27227" s="45">
        <v>2.16</v>
      </c>
      <c r="F27227" s="1"/>
      <c r="G27227" s="3"/>
      <c r="H27227" s="2"/>
    </row>
    <row r="27228" spans="1:8" x14ac:dyDescent="0.2">
      <c r="A27228" s="40">
        <f t="shared" si="850"/>
        <v>43019.437499934007</v>
      </c>
      <c r="B27228" s="41">
        <f t="shared" si="851"/>
        <v>43019.447916600671</v>
      </c>
      <c r="C27228" s="45">
        <v>2.1560000000000001</v>
      </c>
      <c r="F27228" s="1"/>
      <c r="G27228" s="3"/>
      <c r="H27228" s="2"/>
    </row>
    <row r="27229" spans="1:8" x14ac:dyDescent="0.2">
      <c r="A27229" s="40">
        <f t="shared" si="850"/>
        <v>43019.447916600671</v>
      </c>
      <c r="B27229" s="41">
        <f t="shared" si="851"/>
        <v>43019.458333267336</v>
      </c>
      <c r="C27229" s="45">
        <v>2.1659999999999999</v>
      </c>
      <c r="F27229" s="1"/>
      <c r="G27229" s="3"/>
      <c r="H27229" s="2"/>
    </row>
    <row r="27230" spans="1:8" x14ac:dyDescent="0.2">
      <c r="A27230" s="40">
        <f t="shared" si="850"/>
        <v>43019.458333267336</v>
      </c>
      <c r="B27230" s="41">
        <f t="shared" si="851"/>
        <v>43019.468749934</v>
      </c>
      <c r="C27230" s="45">
        <v>2.1659999999999999</v>
      </c>
      <c r="F27230" s="1"/>
      <c r="G27230" s="3"/>
      <c r="H27230" s="2"/>
    </row>
    <row r="27231" spans="1:8" x14ac:dyDescent="0.2">
      <c r="A27231" s="40">
        <f t="shared" si="850"/>
        <v>43019.468749934</v>
      </c>
      <c r="B27231" s="41">
        <f t="shared" si="851"/>
        <v>43019.479166600664</v>
      </c>
      <c r="C27231" s="45">
        <v>2.1800000000000002</v>
      </c>
      <c r="F27231" s="1"/>
      <c r="G27231" s="3"/>
      <c r="H27231" s="2"/>
    </row>
    <row r="27232" spans="1:8" x14ac:dyDescent="0.2">
      <c r="A27232" s="40">
        <f t="shared" si="850"/>
        <v>43019.479166600664</v>
      </c>
      <c r="B27232" s="41">
        <f t="shared" si="851"/>
        <v>43019.489583267328</v>
      </c>
      <c r="C27232" s="45">
        <v>2.181</v>
      </c>
      <c r="F27232" s="1"/>
      <c r="G27232" s="3"/>
      <c r="H27232" s="2"/>
    </row>
    <row r="27233" spans="1:8" x14ac:dyDescent="0.2">
      <c r="A27233" s="40">
        <f t="shared" si="850"/>
        <v>43019.489583267328</v>
      </c>
      <c r="B27233" s="41">
        <f t="shared" si="851"/>
        <v>43019.499999933993</v>
      </c>
      <c r="C27233" s="45">
        <v>2.1739999999999999</v>
      </c>
      <c r="F27233" s="1"/>
      <c r="G27233" s="3"/>
      <c r="H27233" s="2"/>
    </row>
    <row r="27234" spans="1:8" x14ac:dyDescent="0.2">
      <c r="A27234" s="40">
        <f t="shared" si="850"/>
        <v>43019.499999933993</v>
      </c>
      <c r="B27234" s="41">
        <f t="shared" si="851"/>
        <v>43019.510416600657</v>
      </c>
      <c r="C27234" s="45">
        <v>2.1549999999999998</v>
      </c>
      <c r="F27234" s="1"/>
      <c r="G27234" s="3"/>
      <c r="H27234" s="2"/>
    </row>
    <row r="27235" spans="1:8" x14ac:dyDescent="0.2">
      <c r="A27235" s="40">
        <f t="shared" si="850"/>
        <v>43019.510416600657</v>
      </c>
      <c r="B27235" s="41">
        <f t="shared" si="851"/>
        <v>43019.520833267321</v>
      </c>
      <c r="C27235" s="45">
        <v>2.1459999999999999</v>
      </c>
      <c r="F27235" s="1"/>
      <c r="G27235" s="3"/>
      <c r="H27235" s="2"/>
    </row>
    <row r="27236" spans="1:8" x14ac:dyDescent="0.2">
      <c r="A27236" s="40">
        <f t="shared" si="850"/>
        <v>43019.520833267321</v>
      </c>
      <c r="B27236" s="41">
        <f t="shared" si="851"/>
        <v>43019.531249933985</v>
      </c>
      <c r="C27236" s="45">
        <v>2.1349999999999998</v>
      </c>
      <c r="F27236" s="1"/>
      <c r="G27236" s="3"/>
      <c r="H27236" s="2"/>
    </row>
    <row r="27237" spans="1:8" x14ac:dyDescent="0.2">
      <c r="A27237" s="40">
        <f t="shared" si="850"/>
        <v>43019.531249933985</v>
      </c>
      <c r="B27237" s="41">
        <f t="shared" si="851"/>
        <v>43019.541666600649</v>
      </c>
      <c r="C27237" s="45">
        <v>2.1269999999999998</v>
      </c>
      <c r="F27237" s="1"/>
      <c r="G27237" s="3"/>
      <c r="H27237" s="2"/>
    </row>
    <row r="27238" spans="1:8" x14ac:dyDescent="0.2">
      <c r="A27238" s="40">
        <f t="shared" si="850"/>
        <v>43019.541666600649</v>
      </c>
      <c r="B27238" s="41">
        <f t="shared" si="851"/>
        <v>43019.552083267314</v>
      </c>
      <c r="C27238" s="45">
        <v>2.101</v>
      </c>
      <c r="F27238" s="1"/>
      <c r="G27238" s="3"/>
      <c r="H27238" s="2"/>
    </row>
    <row r="27239" spans="1:8" x14ac:dyDescent="0.2">
      <c r="A27239" s="40">
        <f t="shared" si="850"/>
        <v>43019.552083267314</v>
      </c>
      <c r="B27239" s="41">
        <f t="shared" si="851"/>
        <v>43019.562499933978</v>
      </c>
      <c r="C27239" s="45">
        <v>2.0880000000000001</v>
      </c>
      <c r="F27239" s="1"/>
      <c r="G27239" s="3"/>
      <c r="H27239" s="2"/>
    </row>
    <row r="27240" spans="1:8" x14ac:dyDescent="0.2">
      <c r="A27240" s="40">
        <f t="shared" si="850"/>
        <v>43019.562499933978</v>
      </c>
      <c r="B27240" s="41">
        <f t="shared" si="851"/>
        <v>43019.572916600642</v>
      </c>
      <c r="C27240" s="45">
        <v>2.0659999999999998</v>
      </c>
      <c r="F27240" s="1"/>
      <c r="G27240" s="3"/>
      <c r="H27240" s="2"/>
    </row>
    <row r="27241" spans="1:8" x14ac:dyDescent="0.2">
      <c r="A27241" s="40">
        <f t="shared" si="850"/>
        <v>43019.572916600642</v>
      </c>
      <c r="B27241" s="41">
        <f t="shared" si="851"/>
        <v>43019.583333267306</v>
      </c>
      <c r="C27241" s="45">
        <v>2.0529999999999999</v>
      </c>
      <c r="F27241" s="1"/>
      <c r="G27241" s="3"/>
      <c r="H27241" s="2"/>
    </row>
    <row r="27242" spans="1:8" x14ac:dyDescent="0.2">
      <c r="A27242" s="40">
        <f t="shared" si="850"/>
        <v>43019.583333267306</v>
      </c>
      <c r="B27242" s="41">
        <f t="shared" si="851"/>
        <v>43019.593749933971</v>
      </c>
      <c r="C27242" s="45">
        <v>2.052</v>
      </c>
      <c r="F27242" s="1"/>
      <c r="G27242" s="3"/>
      <c r="H27242" s="2"/>
    </row>
    <row r="27243" spans="1:8" x14ac:dyDescent="0.2">
      <c r="A27243" s="40">
        <f t="shared" si="850"/>
        <v>43019.593749933971</v>
      </c>
      <c r="B27243" s="41">
        <f t="shared" si="851"/>
        <v>43019.604166600635</v>
      </c>
      <c r="C27243" s="45">
        <v>2.0230000000000001</v>
      </c>
      <c r="F27243" s="1"/>
      <c r="G27243" s="3"/>
      <c r="H27243" s="2"/>
    </row>
    <row r="27244" spans="1:8" x14ac:dyDescent="0.2">
      <c r="A27244" s="40">
        <f t="shared" si="850"/>
        <v>43019.604166600635</v>
      </c>
      <c r="B27244" s="41">
        <f t="shared" si="851"/>
        <v>43019.614583267299</v>
      </c>
      <c r="C27244" s="45">
        <v>2.0209999999999999</v>
      </c>
      <c r="F27244" s="1"/>
      <c r="G27244" s="3"/>
      <c r="H27244" s="2"/>
    </row>
    <row r="27245" spans="1:8" x14ac:dyDescent="0.2">
      <c r="A27245" s="40">
        <f t="shared" si="850"/>
        <v>43019.614583267299</v>
      </c>
      <c r="B27245" s="41">
        <f t="shared" si="851"/>
        <v>43019.624999933963</v>
      </c>
      <c r="C27245" s="45">
        <v>2.0299999999999998</v>
      </c>
      <c r="F27245" s="1"/>
      <c r="G27245" s="3"/>
      <c r="H27245" s="2"/>
    </row>
    <row r="27246" spans="1:8" x14ac:dyDescent="0.2">
      <c r="A27246" s="40">
        <f t="shared" si="850"/>
        <v>43019.624999933963</v>
      </c>
      <c r="B27246" s="41">
        <f t="shared" si="851"/>
        <v>43019.635416600628</v>
      </c>
      <c r="C27246" s="45">
        <v>2.0419999999999998</v>
      </c>
      <c r="F27246" s="1"/>
      <c r="G27246" s="3"/>
      <c r="H27246" s="2"/>
    </row>
    <row r="27247" spans="1:8" x14ac:dyDescent="0.2">
      <c r="A27247" s="40">
        <f t="shared" si="850"/>
        <v>43019.635416600628</v>
      </c>
      <c r="B27247" s="41">
        <f t="shared" si="851"/>
        <v>43019.645833267292</v>
      </c>
      <c r="C27247" s="45">
        <v>2.0310000000000001</v>
      </c>
      <c r="F27247" s="1"/>
      <c r="G27247" s="3"/>
      <c r="H27247" s="2"/>
    </row>
    <row r="27248" spans="1:8" x14ac:dyDescent="0.2">
      <c r="A27248" s="40">
        <f t="shared" si="850"/>
        <v>43019.645833267292</v>
      </c>
      <c r="B27248" s="41">
        <f t="shared" si="851"/>
        <v>43019.656249933956</v>
      </c>
      <c r="C27248" s="45">
        <v>2.0339999999999998</v>
      </c>
      <c r="F27248" s="1"/>
      <c r="G27248" s="3"/>
      <c r="H27248" s="2"/>
    </row>
    <row r="27249" spans="1:8" x14ac:dyDescent="0.2">
      <c r="A27249" s="40">
        <f t="shared" si="850"/>
        <v>43019.656249933956</v>
      </c>
      <c r="B27249" s="41">
        <f t="shared" si="851"/>
        <v>43019.66666660062</v>
      </c>
      <c r="C27249" s="45">
        <v>2.044</v>
      </c>
      <c r="F27249" s="1"/>
      <c r="G27249" s="3"/>
      <c r="H27249" s="2"/>
    </row>
    <row r="27250" spans="1:8" x14ac:dyDescent="0.2">
      <c r="A27250" s="40">
        <f t="shared" si="850"/>
        <v>43019.66666660062</v>
      </c>
      <c r="B27250" s="41">
        <f t="shared" si="851"/>
        <v>43019.677083267285</v>
      </c>
      <c r="C27250" s="45">
        <v>2.0339999999999998</v>
      </c>
      <c r="F27250" s="1"/>
      <c r="G27250" s="3"/>
      <c r="H27250" s="2"/>
    </row>
    <row r="27251" spans="1:8" x14ac:dyDescent="0.2">
      <c r="A27251" s="40">
        <f t="shared" si="850"/>
        <v>43019.677083267285</v>
      </c>
      <c r="B27251" s="41">
        <f t="shared" si="851"/>
        <v>43019.687499933949</v>
      </c>
      <c r="C27251" s="45">
        <v>2.0209999999999999</v>
      </c>
      <c r="F27251" s="1"/>
      <c r="G27251" s="3"/>
      <c r="H27251" s="2"/>
    </row>
    <row r="27252" spans="1:8" x14ac:dyDescent="0.2">
      <c r="A27252" s="40">
        <f t="shared" si="850"/>
        <v>43019.687499933949</v>
      </c>
      <c r="B27252" s="41">
        <f t="shared" si="851"/>
        <v>43019.697916600613</v>
      </c>
      <c r="C27252" s="45">
        <v>2.004</v>
      </c>
      <c r="F27252" s="1"/>
      <c r="G27252" s="3"/>
      <c r="H27252" s="2"/>
    </row>
    <row r="27253" spans="1:8" x14ac:dyDescent="0.2">
      <c r="A27253" s="40">
        <f t="shared" si="850"/>
        <v>43019.697916600613</v>
      </c>
      <c r="B27253" s="41">
        <f t="shared" si="851"/>
        <v>43019.708333267277</v>
      </c>
      <c r="C27253" s="45">
        <v>2.016</v>
      </c>
      <c r="F27253" s="1"/>
      <c r="G27253" s="3"/>
      <c r="H27253" s="2"/>
    </row>
    <row r="27254" spans="1:8" x14ac:dyDescent="0.2">
      <c r="A27254" s="40">
        <f t="shared" si="850"/>
        <v>43019.708333267277</v>
      </c>
      <c r="B27254" s="41">
        <f t="shared" si="851"/>
        <v>43019.718749933942</v>
      </c>
      <c r="C27254" s="45">
        <v>2.0289999999999999</v>
      </c>
      <c r="F27254" s="1"/>
      <c r="G27254" s="3"/>
      <c r="H27254" s="2"/>
    </row>
    <row r="27255" spans="1:8" x14ac:dyDescent="0.2">
      <c r="A27255" s="40">
        <f t="shared" si="850"/>
        <v>43019.718749933942</v>
      </c>
      <c r="B27255" s="41">
        <f t="shared" si="851"/>
        <v>43019.729166600606</v>
      </c>
      <c r="C27255" s="45">
        <v>2.0590000000000002</v>
      </c>
      <c r="F27255" s="1"/>
      <c r="G27255" s="3"/>
      <c r="H27255" s="2"/>
    </row>
    <row r="27256" spans="1:8" x14ac:dyDescent="0.2">
      <c r="A27256" s="40">
        <f t="shared" si="850"/>
        <v>43019.729166600606</v>
      </c>
      <c r="B27256" s="41">
        <f t="shared" si="851"/>
        <v>43019.73958326727</v>
      </c>
      <c r="C27256" s="45">
        <v>2.081</v>
      </c>
      <c r="F27256" s="1"/>
      <c r="G27256" s="3"/>
      <c r="H27256" s="2"/>
    </row>
    <row r="27257" spans="1:8" x14ac:dyDescent="0.2">
      <c r="A27257" s="40">
        <f t="shared" si="850"/>
        <v>43019.73958326727</v>
      </c>
      <c r="B27257" s="41">
        <f t="shared" si="851"/>
        <v>43019.749999933934</v>
      </c>
      <c r="C27257" s="45">
        <v>2.1240000000000001</v>
      </c>
      <c r="F27257" s="1"/>
      <c r="G27257" s="3"/>
      <c r="H27257" s="2"/>
    </row>
    <row r="27258" spans="1:8" x14ac:dyDescent="0.2">
      <c r="A27258" s="40">
        <f t="shared" si="850"/>
        <v>43019.749999933934</v>
      </c>
      <c r="B27258" s="41">
        <f t="shared" si="851"/>
        <v>43019.760416600599</v>
      </c>
      <c r="C27258" s="45">
        <v>2.1379999999999999</v>
      </c>
      <c r="F27258" s="1"/>
      <c r="G27258" s="3"/>
      <c r="H27258" s="2"/>
    </row>
    <row r="27259" spans="1:8" x14ac:dyDescent="0.2">
      <c r="A27259" s="40">
        <f t="shared" si="850"/>
        <v>43019.760416600599</v>
      </c>
      <c r="B27259" s="41">
        <f t="shared" si="851"/>
        <v>43019.770833267263</v>
      </c>
      <c r="C27259" s="45">
        <v>2.1749999999999998</v>
      </c>
      <c r="F27259" s="1"/>
      <c r="G27259" s="3"/>
      <c r="H27259" s="2"/>
    </row>
    <row r="27260" spans="1:8" x14ac:dyDescent="0.2">
      <c r="A27260" s="40">
        <f t="shared" si="850"/>
        <v>43019.770833267263</v>
      </c>
      <c r="B27260" s="41">
        <f t="shared" si="851"/>
        <v>43019.781249933927</v>
      </c>
      <c r="C27260" s="45">
        <v>2.2130000000000001</v>
      </c>
      <c r="F27260" s="1"/>
      <c r="G27260" s="3"/>
      <c r="H27260" s="2"/>
    </row>
    <row r="27261" spans="1:8" x14ac:dyDescent="0.2">
      <c r="A27261" s="40">
        <f t="shared" si="850"/>
        <v>43019.781249933927</v>
      </c>
      <c r="B27261" s="41">
        <f t="shared" si="851"/>
        <v>43019.791666600591</v>
      </c>
      <c r="C27261" s="45">
        <v>2.2949999999999999</v>
      </c>
      <c r="F27261" s="1"/>
      <c r="G27261" s="3"/>
      <c r="H27261" s="2"/>
    </row>
    <row r="27262" spans="1:8" x14ac:dyDescent="0.2">
      <c r="A27262" s="40">
        <f t="shared" si="850"/>
        <v>43019.791666600591</v>
      </c>
      <c r="B27262" s="41">
        <f t="shared" si="851"/>
        <v>43019.802083267256</v>
      </c>
      <c r="C27262" s="45">
        <v>2.2869999999999999</v>
      </c>
      <c r="F27262" s="1"/>
      <c r="G27262" s="3"/>
      <c r="H27262" s="2"/>
    </row>
    <row r="27263" spans="1:8" x14ac:dyDescent="0.2">
      <c r="A27263" s="40">
        <f t="shared" si="850"/>
        <v>43019.802083267256</v>
      </c>
      <c r="B27263" s="41">
        <f t="shared" si="851"/>
        <v>43019.81249993392</v>
      </c>
      <c r="C27263" s="45">
        <v>2.2469999999999999</v>
      </c>
      <c r="F27263" s="1"/>
      <c r="G27263" s="3"/>
      <c r="H27263" s="2"/>
    </row>
    <row r="27264" spans="1:8" x14ac:dyDescent="0.2">
      <c r="A27264" s="40">
        <f t="shared" si="850"/>
        <v>43019.81249993392</v>
      </c>
      <c r="B27264" s="41">
        <f t="shared" si="851"/>
        <v>43019.822916600584</v>
      </c>
      <c r="C27264" s="45">
        <v>2.2010000000000001</v>
      </c>
      <c r="F27264" s="1"/>
      <c r="G27264" s="3"/>
      <c r="H27264" s="2"/>
    </row>
    <row r="27265" spans="1:8" x14ac:dyDescent="0.2">
      <c r="A27265" s="40">
        <f t="shared" si="850"/>
        <v>43019.822916600584</v>
      </c>
      <c r="B27265" s="41">
        <f t="shared" si="851"/>
        <v>43019.833333267248</v>
      </c>
      <c r="C27265" s="45">
        <v>2.1629999999999998</v>
      </c>
      <c r="F27265" s="1"/>
      <c r="G27265" s="3"/>
      <c r="H27265" s="2"/>
    </row>
    <row r="27266" spans="1:8" x14ac:dyDescent="0.2">
      <c r="A27266" s="40">
        <f t="shared" si="850"/>
        <v>43019.833333267248</v>
      </c>
      <c r="B27266" s="41">
        <f t="shared" si="851"/>
        <v>43019.843749933912</v>
      </c>
      <c r="C27266" s="45">
        <v>2.0880000000000001</v>
      </c>
      <c r="F27266" s="1"/>
      <c r="G27266" s="3"/>
      <c r="H27266" s="2"/>
    </row>
    <row r="27267" spans="1:8" x14ac:dyDescent="0.2">
      <c r="A27267" s="40">
        <f t="shared" si="850"/>
        <v>43019.843749933912</v>
      </c>
      <c r="B27267" s="41">
        <f t="shared" si="851"/>
        <v>43019.854166600577</v>
      </c>
      <c r="C27267" s="45">
        <v>2</v>
      </c>
      <c r="F27267" s="1"/>
      <c r="G27267" s="3"/>
      <c r="H27267" s="2"/>
    </row>
    <row r="27268" spans="1:8" x14ac:dyDescent="0.2">
      <c r="A27268" s="40">
        <f t="shared" si="850"/>
        <v>43019.854166600577</v>
      </c>
      <c r="B27268" s="41">
        <f t="shared" si="851"/>
        <v>43019.864583267241</v>
      </c>
      <c r="C27268" s="45">
        <v>1.93</v>
      </c>
      <c r="F27268" s="1"/>
      <c r="G27268" s="3"/>
      <c r="H27268" s="2"/>
    </row>
    <row r="27269" spans="1:8" x14ac:dyDescent="0.2">
      <c r="A27269" s="40">
        <f t="shared" si="850"/>
        <v>43019.864583267241</v>
      </c>
      <c r="B27269" s="41">
        <f t="shared" si="851"/>
        <v>43019.874999933905</v>
      </c>
      <c r="C27269" s="45">
        <v>1.881</v>
      </c>
      <c r="F27269" s="1"/>
      <c r="G27269" s="3"/>
      <c r="H27269" s="2"/>
    </row>
    <row r="27270" spans="1:8" x14ac:dyDescent="0.2">
      <c r="A27270" s="40">
        <f t="shared" si="850"/>
        <v>43019.874999933905</v>
      </c>
      <c r="B27270" s="41">
        <f t="shared" si="851"/>
        <v>43019.885416600569</v>
      </c>
      <c r="C27270" s="45">
        <v>1.823</v>
      </c>
      <c r="F27270" s="1"/>
      <c r="G27270" s="3"/>
      <c r="H27270" s="2"/>
    </row>
    <row r="27271" spans="1:8" x14ac:dyDescent="0.2">
      <c r="A27271" s="40">
        <f t="shared" si="850"/>
        <v>43019.885416600569</v>
      </c>
      <c r="B27271" s="41">
        <f t="shared" si="851"/>
        <v>43019.895833267234</v>
      </c>
      <c r="C27271" s="45">
        <v>1.768</v>
      </c>
      <c r="F27271" s="1"/>
      <c r="G27271" s="3"/>
      <c r="H27271" s="2"/>
    </row>
    <row r="27272" spans="1:8" x14ac:dyDescent="0.2">
      <c r="A27272" s="40">
        <f t="shared" si="850"/>
        <v>43019.895833267234</v>
      </c>
      <c r="B27272" s="41">
        <f t="shared" si="851"/>
        <v>43019.906249933898</v>
      </c>
      <c r="C27272" s="45">
        <v>1.71</v>
      </c>
      <c r="F27272" s="1"/>
      <c r="G27272" s="3"/>
      <c r="H27272" s="2"/>
    </row>
    <row r="27273" spans="1:8" x14ac:dyDescent="0.2">
      <c r="A27273" s="40">
        <f t="shared" si="850"/>
        <v>43019.906249933898</v>
      </c>
      <c r="B27273" s="41">
        <f t="shared" si="851"/>
        <v>43019.916666600562</v>
      </c>
      <c r="C27273" s="45">
        <v>1.6539999999999999</v>
      </c>
      <c r="F27273" s="1"/>
      <c r="G27273" s="3"/>
      <c r="H27273" s="2"/>
    </row>
    <row r="27274" spans="1:8" x14ac:dyDescent="0.2">
      <c r="A27274" s="40">
        <f t="shared" si="850"/>
        <v>43019.916666600562</v>
      </c>
      <c r="B27274" s="41">
        <f t="shared" si="851"/>
        <v>43019.927083267226</v>
      </c>
      <c r="C27274" s="45">
        <v>1.5960000000000001</v>
      </c>
      <c r="F27274" s="1"/>
      <c r="G27274" s="3"/>
      <c r="H27274" s="2"/>
    </row>
    <row r="27275" spans="1:8" x14ac:dyDescent="0.2">
      <c r="A27275" s="40">
        <f t="shared" si="850"/>
        <v>43019.927083267226</v>
      </c>
      <c r="B27275" s="41">
        <f t="shared" si="851"/>
        <v>43019.937499933891</v>
      </c>
      <c r="C27275" s="45">
        <v>1.526</v>
      </c>
      <c r="F27275" s="1"/>
      <c r="G27275" s="3"/>
      <c r="H27275" s="2"/>
    </row>
    <row r="27276" spans="1:8" x14ac:dyDescent="0.2">
      <c r="A27276" s="40">
        <f t="shared" si="850"/>
        <v>43019.937499933891</v>
      </c>
      <c r="B27276" s="41">
        <f t="shared" si="851"/>
        <v>43019.947916600555</v>
      </c>
      <c r="C27276" s="45">
        <v>1.468</v>
      </c>
      <c r="F27276" s="1"/>
      <c r="G27276" s="3"/>
      <c r="H27276" s="2"/>
    </row>
    <row r="27277" spans="1:8" x14ac:dyDescent="0.2">
      <c r="A27277" s="40">
        <f t="shared" si="850"/>
        <v>43019.947916600555</v>
      </c>
      <c r="B27277" s="41">
        <f t="shared" si="851"/>
        <v>43019.958333267219</v>
      </c>
      <c r="C27277" s="45">
        <v>1.415</v>
      </c>
      <c r="F27277" s="1"/>
      <c r="G27277" s="3"/>
      <c r="H27277" s="2"/>
    </row>
    <row r="27278" spans="1:8" x14ac:dyDescent="0.2">
      <c r="A27278" s="40">
        <f t="shared" si="850"/>
        <v>43019.958333267219</v>
      </c>
      <c r="B27278" s="41">
        <f t="shared" si="851"/>
        <v>43019.968749933883</v>
      </c>
      <c r="C27278" s="45">
        <v>1.367</v>
      </c>
      <c r="F27278" s="1"/>
      <c r="G27278" s="3"/>
      <c r="H27278" s="2"/>
    </row>
    <row r="27279" spans="1:8" x14ac:dyDescent="0.2">
      <c r="A27279" s="40">
        <f t="shared" si="850"/>
        <v>43019.968749933883</v>
      </c>
      <c r="B27279" s="41">
        <f t="shared" si="851"/>
        <v>43019.979166600548</v>
      </c>
      <c r="C27279" s="45">
        <v>1.33</v>
      </c>
      <c r="F27279" s="1"/>
      <c r="G27279" s="3"/>
      <c r="H27279" s="2"/>
    </row>
    <row r="27280" spans="1:8" x14ac:dyDescent="0.2">
      <c r="A27280" s="40">
        <f t="shared" si="850"/>
        <v>43019.979166600548</v>
      </c>
      <c r="B27280" s="41">
        <f t="shared" si="851"/>
        <v>43019.989583267212</v>
      </c>
      <c r="C27280" s="45">
        <v>1.2929999999999999</v>
      </c>
      <c r="F27280" s="1"/>
      <c r="G27280" s="3"/>
      <c r="H27280" s="2"/>
    </row>
    <row r="27281" spans="1:8" x14ac:dyDescent="0.2">
      <c r="A27281" s="40">
        <f t="shared" si="850"/>
        <v>43019.989583267212</v>
      </c>
      <c r="B27281" s="41">
        <f t="shared" si="851"/>
        <v>43019.999999933876</v>
      </c>
      <c r="C27281" s="45">
        <v>1.274</v>
      </c>
      <c r="F27281" s="1"/>
      <c r="G27281" s="3"/>
      <c r="H27281" s="4"/>
    </row>
    <row r="27282" spans="1:8" x14ac:dyDescent="0.2">
      <c r="A27282" s="40">
        <f t="shared" si="850"/>
        <v>43019.999999933876</v>
      </c>
      <c r="B27282" s="41">
        <f t="shared" si="851"/>
        <v>43020.01041660054</v>
      </c>
      <c r="C27282" s="45">
        <v>1.266</v>
      </c>
      <c r="F27282" s="1"/>
      <c r="G27282" s="3"/>
      <c r="H27282" s="2"/>
    </row>
    <row r="27283" spans="1:8" x14ac:dyDescent="0.2">
      <c r="A27283" s="40">
        <f t="shared" si="850"/>
        <v>43020.01041660054</v>
      </c>
      <c r="B27283" s="41">
        <f t="shared" si="851"/>
        <v>43020.020833267205</v>
      </c>
      <c r="C27283" s="45">
        <v>1.25</v>
      </c>
      <c r="F27283" s="1"/>
      <c r="G27283" s="3"/>
      <c r="H27283" s="2"/>
    </row>
    <row r="27284" spans="1:8" x14ac:dyDescent="0.2">
      <c r="A27284" s="40">
        <f t="shared" ref="A27284:A27347" si="852">B27283</f>
        <v>43020.020833267205</v>
      </c>
      <c r="B27284" s="41">
        <f t="shared" ref="B27284:B27347" si="853">A27284+1/96</f>
        <v>43020.031249933869</v>
      </c>
      <c r="C27284" s="45">
        <v>1.238</v>
      </c>
      <c r="F27284" s="1"/>
      <c r="G27284" s="3"/>
      <c r="H27284" s="2"/>
    </row>
    <row r="27285" spans="1:8" x14ac:dyDescent="0.2">
      <c r="A27285" s="40">
        <f t="shared" si="852"/>
        <v>43020.031249933869</v>
      </c>
      <c r="B27285" s="41">
        <f t="shared" si="853"/>
        <v>43020.041666600533</v>
      </c>
      <c r="C27285" s="45">
        <v>1.2170000000000001</v>
      </c>
      <c r="F27285" s="1"/>
      <c r="G27285" s="3"/>
      <c r="H27285" s="2"/>
    </row>
    <row r="27286" spans="1:8" x14ac:dyDescent="0.2">
      <c r="A27286" s="40">
        <f t="shared" si="852"/>
        <v>43020.041666600533</v>
      </c>
      <c r="B27286" s="41">
        <f t="shared" si="853"/>
        <v>43020.052083267197</v>
      </c>
      <c r="C27286" s="45">
        <v>1.1890000000000001</v>
      </c>
      <c r="F27286" s="1"/>
      <c r="G27286" s="3"/>
      <c r="H27286" s="2"/>
    </row>
    <row r="27287" spans="1:8" x14ac:dyDescent="0.2">
      <c r="A27287" s="40">
        <f t="shared" si="852"/>
        <v>43020.052083267197</v>
      </c>
      <c r="B27287" s="41">
        <f t="shared" si="853"/>
        <v>43020.062499933862</v>
      </c>
      <c r="C27287" s="45">
        <v>1.1719999999999999</v>
      </c>
      <c r="F27287" s="1"/>
      <c r="G27287" s="3"/>
      <c r="H27287" s="2"/>
    </row>
    <row r="27288" spans="1:8" x14ac:dyDescent="0.2">
      <c r="A27288" s="40">
        <f t="shared" si="852"/>
        <v>43020.062499933862</v>
      </c>
      <c r="B27288" s="41">
        <f t="shared" si="853"/>
        <v>43020.072916600526</v>
      </c>
      <c r="C27288" s="45">
        <v>1.157</v>
      </c>
      <c r="F27288" s="1"/>
      <c r="G27288" s="3"/>
      <c r="H27288" s="2"/>
    </row>
    <row r="27289" spans="1:8" x14ac:dyDescent="0.2">
      <c r="A27289" s="40">
        <f t="shared" si="852"/>
        <v>43020.072916600526</v>
      </c>
      <c r="B27289" s="41">
        <f t="shared" si="853"/>
        <v>43020.08333326719</v>
      </c>
      <c r="C27289" s="45">
        <v>1.147</v>
      </c>
      <c r="F27289" s="1"/>
      <c r="G27289" s="3"/>
      <c r="H27289" s="2"/>
    </row>
    <row r="27290" spans="1:8" x14ac:dyDescent="0.2">
      <c r="A27290" s="40">
        <f t="shared" si="852"/>
        <v>43020.08333326719</v>
      </c>
      <c r="B27290" s="41">
        <f t="shared" si="853"/>
        <v>43020.093749933854</v>
      </c>
      <c r="C27290" s="45">
        <v>1.139</v>
      </c>
      <c r="F27290" s="1"/>
      <c r="G27290" s="3"/>
      <c r="H27290" s="2"/>
    </row>
    <row r="27291" spans="1:8" x14ac:dyDescent="0.2">
      <c r="A27291" s="40">
        <f t="shared" si="852"/>
        <v>43020.093749933854</v>
      </c>
      <c r="B27291" s="41">
        <f t="shared" si="853"/>
        <v>43020.104166600519</v>
      </c>
      <c r="C27291" s="45">
        <v>1.119</v>
      </c>
      <c r="F27291" s="1"/>
      <c r="G27291" s="3"/>
      <c r="H27291" s="2"/>
    </row>
    <row r="27292" spans="1:8" x14ac:dyDescent="0.2">
      <c r="A27292" s="40">
        <f t="shared" si="852"/>
        <v>43020.104166600519</v>
      </c>
      <c r="B27292" s="41">
        <f t="shared" si="853"/>
        <v>43020.114583267183</v>
      </c>
      <c r="C27292" s="45">
        <v>1.111</v>
      </c>
      <c r="F27292" s="1"/>
      <c r="G27292" s="3"/>
      <c r="H27292" s="2"/>
    </row>
    <row r="27293" spans="1:8" x14ac:dyDescent="0.2">
      <c r="A27293" s="40">
        <f t="shared" si="852"/>
        <v>43020.114583267183</v>
      </c>
      <c r="B27293" s="41">
        <f t="shared" si="853"/>
        <v>43020.124999933847</v>
      </c>
      <c r="C27293" s="45">
        <v>1.1100000000000001</v>
      </c>
      <c r="F27293" s="1"/>
      <c r="G27293" s="3"/>
      <c r="H27293" s="2"/>
    </row>
    <row r="27294" spans="1:8" x14ac:dyDescent="0.2">
      <c r="A27294" s="40">
        <f t="shared" si="852"/>
        <v>43020.124999933847</v>
      </c>
      <c r="B27294" s="41">
        <f t="shared" si="853"/>
        <v>43020.135416600511</v>
      </c>
      <c r="C27294" s="45">
        <v>1.1140000000000001</v>
      </c>
      <c r="F27294" s="1"/>
      <c r="G27294" s="3"/>
      <c r="H27294" s="2"/>
    </row>
    <row r="27295" spans="1:8" x14ac:dyDescent="0.2">
      <c r="A27295" s="40">
        <f t="shared" si="852"/>
        <v>43020.135416600511</v>
      </c>
      <c r="B27295" s="41">
        <f t="shared" si="853"/>
        <v>43020.145833267175</v>
      </c>
      <c r="C27295" s="45">
        <v>1.113</v>
      </c>
      <c r="F27295" s="1"/>
      <c r="G27295" s="3"/>
      <c r="H27295" s="2"/>
    </row>
    <row r="27296" spans="1:8" x14ac:dyDescent="0.2">
      <c r="A27296" s="40">
        <f t="shared" si="852"/>
        <v>43020.145833267175</v>
      </c>
      <c r="B27296" s="41">
        <f t="shared" si="853"/>
        <v>43020.15624993384</v>
      </c>
      <c r="C27296" s="45">
        <v>1.1160000000000001</v>
      </c>
      <c r="F27296" s="1"/>
      <c r="G27296" s="3"/>
      <c r="H27296" s="2"/>
    </row>
    <row r="27297" spans="1:8" x14ac:dyDescent="0.2">
      <c r="A27297" s="40">
        <f t="shared" si="852"/>
        <v>43020.15624993384</v>
      </c>
      <c r="B27297" s="41">
        <f t="shared" si="853"/>
        <v>43020.166666600504</v>
      </c>
      <c r="C27297" s="45">
        <v>1.1240000000000001</v>
      </c>
      <c r="F27297" s="1"/>
      <c r="G27297" s="3"/>
      <c r="H27297" s="2"/>
    </row>
    <row r="27298" spans="1:8" x14ac:dyDescent="0.2">
      <c r="A27298" s="40">
        <f t="shared" si="852"/>
        <v>43020.166666600504</v>
      </c>
      <c r="B27298" s="41">
        <f t="shared" si="853"/>
        <v>43020.177083267168</v>
      </c>
      <c r="C27298" s="45">
        <v>1.1439999999999999</v>
      </c>
      <c r="F27298" s="1"/>
      <c r="G27298" s="3"/>
      <c r="H27298" s="2"/>
    </row>
    <row r="27299" spans="1:8" x14ac:dyDescent="0.2">
      <c r="A27299" s="40">
        <f t="shared" si="852"/>
        <v>43020.177083267168</v>
      </c>
      <c r="B27299" s="41">
        <f t="shared" si="853"/>
        <v>43020.187499933832</v>
      </c>
      <c r="C27299" s="45">
        <v>1.165</v>
      </c>
      <c r="F27299" s="1"/>
      <c r="G27299" s="3"/>
      <c r="H27299" s="2"/>
    </row>
    <row r="27300" spans="1:8" x14ac:dyDescent="0.2">
      <c r="A27300" s="40">
        <f t="shared" si="852"/>
        <v>43020.187499933832</v>
      </c>
      <c r="B27300" s="41">
        <f t="shared" si="853"/>
        <v>43020.197916600497</v>
      </c>
      <c r="C27300" s="45">
        <v>1.1870000000000001</v>
      </c>
      <c r="F27300" s="1"/>
      <c r="G27300" s="3"/>
      <c r="H27300" s="2"/>
    </row>
    <row r="27301" spans="1:8" x14ac:dyDescent="0.2">
      <c r="A27301" s="40">
        <f t="shared" si="852"/>
        <v>43020.197916600497</v>
      </c>
      <c r="B27301" s="41">
        <f t="shared" si="853"/>
        <v>43020.208333267161</v>
      </c>
      <c r="C27301" s="45">
        <v>1.2270000000000001</v>
      </c>
      <c r="F27301" s="1"/>
      <c r="G27301" s="3"/>
      <c r="H27301" s="2"/>
    </row>
    <row r="27302" spans="1:8" x14ac:dyDescent="0.2">
      <c r="A27302" s="40">
        <f t="shared" si="852"/>
        <v>43020.208333267161</v>
      </c>
      <c r="B27302" s="41">
        <f t="shared" si="853"/>
        <v>43020.218749933825</v>
      </c>
      <c r="C27302" s="45">
        <v>1.306</v>
      </c>
      <c r="F27302" s="1"/>
      <c r="G27302" s="3"/>
      <c r="H27302" s="2"/>
    </row>
    <row r="27303" spans="1:8" x14ac:dyDescent="0.2">
      <c r="A27303" s="40">
        <f t="shared" si="852"/>
        <v>43020.218749933825</v>
      </c>
      <c r="B27303" s="41">
        <f t="shared" si="853"/>
        <v>43020.229166600489</v>
      </c>
      <c r="C27303" s="45">
        <v>1.357</v>
      </c>
      <c r="F27303" s="1"/>
      <c r="G27303" s="3"/>
      <c r="H27303" s="2"/>
    </row>
    <row r="27304" spans="1:8" x14ac:dyDescent="0.2">
      <c r="A27304" s="40">
        <f t="shared" si="852"/>
        <v>43020.229166600489</v>
      </c>
      <c r="B27304" s="41">
        <f t="shared" si="853"/>
        <v>43020.239583267154</v>
      </c>
      <c r="C27304" s="45">
        <v>1.431</v>
      </c>
      <c r="F27304" s="1"/>
      <c r="G27304" s="3"/>
      <c r="H27304" s="2"/>
    </row>
    <row r="27305" spans="1:8" x14ac:dyDescent="0.2">
      <c r="A27305" s="40">
        <f t="shared" si="852"/>
        <v>43020.239583267154</v>
      </c>
      <c r="B27305" s="41">
        <f t="shared" si="853"/>
        <v>43020.249999933818</v>
      </c>
      <c r="C27305" s="45">
        <v>1.52</v>
      </c>
      <c r="F27305" s="1"/>
      <c r="G27305" s="3"/>
      <c r="H27305" s="2"/>
    </row>
    <row r="27306" spans="1:8" x14ac:dyDescent="0.2">
      <c r="A27306" s="40">
        <f t="shared" si="852"/>
        <v>43020.249999933818</v>
      </c>
      <c r="B27306" s="41">
        <f t="shared" si="853"/>
        <v>43020.260416600482</v>
      </c>
      <c r="C27306" s="45">
        <v>1.64</v>
      </c>
      <c r="F27306" s="1"/>
      <c r="G27306" s="3"/>
      <c r="H27306" s="2"/>
    </row>
    <row r="27307" spans="1:8" x14ac:dyDescent="0.2">
      <c r="A27307" s="40">
        <f t="shared" si="852"/>
        <v>43020.260416600482</v>
      </c>
      <c r="B27307" s="41">
        <f t="shared" si="853"/>
        <v>43020.270833267146</v>
      </c>
      <c r="C27307" s="45">
        <v>1.7430000000000001</v>
      </c>
      <c r="F27307" s="1"/>
      <c r="G27307" s="3"/>
      <c r="H27307" s="2"/>
    </row>
    <row r="27308" spans="1:8" x14ac:dyDescent="0.2">
      <c r="A27308" s="40">
        <f t="shared" si="852"/>
        <v>43020.270833267146</v>
      </c>
      <c r="B27308" s="41">
        <f t="shared" si="853"/>
        <v>43020.281249933811</v>
      </c>
      <c r="C27308" s="45">
        <v>1.847</v>
      </c>
      <c r="F27308" s="1"/>
      <c r="G27308" s="3"/>
      <c r="H27308" s="2"/>
    </row>
    <row r="27309" spans="1:8" x14ac:dyDescent="0.2">
      <c r="A27309" s="40">
        <f t="shared" si="852"/>
        <v>43020.281249933811</v>
      </c>
      <c r="B27309" s="41">
        <f t="shared" si="853"/>
        <v>43020.291666600475</v>
      </c>
      <c r="C27309" s="45">
        <v>1.9330000000000001</v>
      </c>
      <c r="F27309" s="1"/>
      <c r="G27309" s="3"/>
      <c r="H27309" s="2"/>
    </row>
    <row r="27310" spans="1:8" x14ac:dyDescent="0.2">
      <c r="A27310" s="40">
        <f t="shared" si="852"/>
        <v>43020.291666600475</v>
      </c>
      <c r="B27310" s="41">
        <f t="shared" si="853"/>
        <v>43020.302083267139</v>
      </c>
      <c r="C27310" s="45">
        <v>2.0099999999999998</v>
      </c>
      <c r="F27310" s="1"/>
      <c r="G27310" s="3"/>
      <c r="H27310" s="2"/>
    </row>
    <row r="27311" spans="1:8" x14ac:dyDescent="0.2">
      <c r="A27311" s="40">
        <f t="shared" si="852"/>
        <v>43020.302083267139</v>
      </c>
      <c r="B27311" s="41">
        <f t="shared" si="853"/>
        <v>43020.312499933803</v>
      </c>
      <c r="C27311" s="45">
        <v>2.0419999999999998</v>
      </c>
      <c r="F27311" s="1"/>
      <c r="G27311" s="3"/>
      <c r="H27311" s="2"/>
    </row>
    <row r="27312" spans="1:8" x14ac:dyDescent="0.2">
      <c r="A27312" s="40">
        <f t="shared" si="852"/>
        <v>43020.312499933803</v>
      </c>
      <c r="B27312" s="41">
        <f t="shared" si="853"/>
        <v>43020.322916600468</v>
      </c>
      <c r="C27312" s="45">
        <v>2.0630000000000002</v>
      </c>
      <c r="F27312" s="1"/>
      <c r="G27312" s="3"/>
      <c r="H27312" s="2"/>
    </row>
    <row r="27313" spans="1:8" x14ac:dyDescent="0.2">
      <c r="A27313" s="40">
        <f t="shared" si="852"/>
        <v>43020.322916600468</v>
      </c>
      <c r="B27313" s="41">
        <f t="shared" si="853"/>
        <v>43020.333333267132</v>
      </c>
      <c r="C27313" s="45">
        <v>2.0910000000000002</v>
      </c>
      <c r="F27313" s="1"/>
      <c r="G27313" s="3"/>
      <c r="H27313" s="2"/>
    </row>
    <row r="27314" spans="1:8" x14ac:dyDescent="0.2">
      <c r="A27314" s="40">
        <f t="shared" si="852"/>
        <v>43020.333333267132</v>
      </c>
      <c r="B27314" s="41">
        <f t="shared" si="853"/>
        <v>43020.343749933796</v>
      </c>
      <c r="C27314" s="45">
        <v>2.1320000000000001</v>
      </c>
      <c r="F27314" s="1"/>
      <c r="G27314" s="3"/>
      <c r="H27314" s="2"/>
    </row>
    <row r="27315" spans="1:8" x14ac:dyDescent="0.2">
      <c r="A27315" s="40">
        <f t="shared" si="852"/>
        <v>43020.343749933796</v>
      </c>
      <c r="B27315" s="41">
        <f t="shared" si="853"/>
        <v>43020.35416660046</v>
      </c>
      <c r="C27315" s="45">
        <v>2.1269999999999998</v>
      </c>
      <c r="F27315" s="1"/>
      <c r="G27315" s="3"/>
      <c r="H27315" s="2"/>
    </row>
    <row r="27316" spans="1:8" x14ac:dyDescent="0.2">
      <c r="A27316" s="40">
        <f t="shared" si="852"/>
        <v>43020.35416660046</v>
      </c>
      <c r="B27316" s="41">
        <f t="shared" si="853"/>
        <v>43020.364583267125</v>
      </c>
      <c r="C27316" s="45">
        <v>2.1309999999999998</v>
      </c>
      <c r="F27316" s="1"/>
      <c r="G27316" s="3"/>
      <c r="H27316" s="2"/>
    </row>
    <row r="27317" spans="1:8" x14ac:dyDescent="0.2">
      <c r="A27317" s="40">
        <f t="shared" si="852"/>
        <v>43020.364583267125</v>
      </c>
      <c r="B27317" s="41">
        <f t="shared" si="853"/>
        <v>43020.374999933789</v>
      </c>
      <c r="C27317" s="45">
        <v>2.15</v>
      </c>
      <c r="F27317" s="1"/>
      <c r="G27317" s="3"/>
      <c r="H27317" s="2"/>
    </row>
    <row r="27318" spans="1:8" x14ac:dyDescent="0.2">
      <c r="A27318" s="40">
        <f t="shared" si="852"/>
        <v>43020.374999933789</v>
      </c>
      <c r="B27318" s="41">
        <f t="shared" si="853"/>
        <v>43020.385416600453</v>
      </c>
      <c r="C27318" s="45">
        <v>2.1850000000000001</v>
      </c>
      <c r="F27318" s="1"/>
      <c r="G27318" s="3"/>
      <c r="H27318" s="2"/>
    </row>
    <row r="27319" spans="1:8" x14ac:dyDescent="0.2">
      <c r="A27319" s="40">
        <f t="shared" si="852"/>
        <v>43020.385416600453</v>
      </c>
      <c r="B27319" s="41">
        <f t="shared" si="853"/>
        <v>43020.395833267117</v>
      </c>
      <c r="C27319" s="45">
        <v>2.1890000000000001</v>
      </c>
      <c r="F27319" s="1"/>
      <c r="G27319" s="3"/>
      <c r="H27319" s="2"/>
    </row>
    <row r="27320" spans="1:8" x14ac:dyDescent="0.2">
      <c r="A27320" s="40">
        <f t="shared" si="852"/>
        <v>43020.395833267117</v>
      </c>
      <c r="B27320" s="41">
        <f t="shared" si="853"/>
        <v>43020.406249933782</v>
      </c>
      <c r="C27320" s="45">
        <v>2.19</v>
      </c>
      <c r="F27320" s="1"/>
      <c r="G27320" s="3"/>
      <c r="H27320" s="2"/>
    </row>
    <row r="27321" spans="1:8" x14ac:dyDescent="0.2">
      <c r="A27321" s="40">
        <f t="shared" si="852"/>
        <v>43020.406249933782</v>
      </c>
      <c r="B27321" s="41">
        <f t="shared" si="853"/>
        <v>43020.416666600446</v>
      </c>
      <c r="C27321" s="45">
        <v>2.2050000000000001</v>
      </c>
      <c r="F27321" s="1"/>
      <c r="G27321" s="3"/>
      <c r="H27321" s="2"/>
    </row>
    <row r="27322" spans="1:8" x14ac:dyDescent="0.2">
      <c r="A27322" s="40">
        <f t="shared" si="852"/>
        <v>43020.416666600446</v>
      </c>
      <c r="B27322" s="41">
        <f t="shared" si="853"/>
        <v>43020.42708326711</v>
      </c>
      <c r="C27322" s="45">
        <v>2.23</v>
      </c>
      <c r="F27322" s="1"/>
      <c r="G27322" s="3"/>
      <c r="H27322" s="2"/>
    </row>
    <row r="27323" spans="1:8" x14ac:dyDescent="0.2">
      <c r="A27323" s="40">
        <f t="shared" si="852"/>
        <v>43020.42708326711</v>
      </c>
      <c r="B27323" s="41">
        <f t="shared" si="853"/>
        <v>43020.437499933774</v>
      </c>
      <c r="C27323" s="45">
        <v>2.2360000000000002</v>
      </c>
      <c r="F27323" s="1"/>
      <c r="G27323" s="3"/>
      <c r="H27323" s="2"/>
    </row>
    <row r="27324" spans="1:8" x14ac:dyDescent="0.2">
      <c r="A27324" s="40">
        <f t="shared" si="852"/>
        <v>43020.437499933774</v>
      </c>
      <c r="B27324" s="41">
        <f t="shared" si="853"/>
        <v>43020.447916600438</v>
      </c>
      <c r="C27324" s="45">
        <v>2.2440000000000002</v>
      </c>
      <c r="F27324" s="1"/>
      <c r="G27324" s="3"/>
      <c r="H27324" s="2"/>
    </row>
    <row r="27325" spans="1:8" x14ac:dyDescent="0.2">
      <c r="A27325" s="40">
        <f t="shared" si="852"/>
        <v>43020.447916600438</v>
      </c>
      <c r="B27325" s="41">
        <f t="shared" si="853"/>
        <v>43020.458333267103</v>
      </c>
      <c r="C27325" s="45">
        <v>2.2490000000000001</v>
      </c>
      <c r="F27325" s="1"/>
      <c r="G27325" s="3"/>
      <c r="H27325" s="2"/>
    </row>
    <row r="27326" spans="1:8" x14ac:dyDescent="0.2">
      <c r="A27326" s="40">
        <f t="shared" si="852"/>
        <v>43020.458333267103</v>
      </c>
      <c r="B27326" s="41">
        <f t="shared" si="853"/>
        <v>43020.468749933767</v>
      </c>
      <c r="C27326" s="45">
        <v>2.2610000000000001</v>
      </c>
      <c r="F27326" s="1"/>
      <c r="G27326" s="3"/>
      <c r="H27326" s="2"/>
    </row>
    <row r="27327" spans="1:8" x14ac:dyDescent="0.2">
      <c r="A27327" s="40">
        <f t="shared" si="852"/>
        <v>43020.468749933767</v>
      </c>
      <c r="B27327" s="41">
        <f t="shared" si="853"/>
        <v>43020.479166600431</v>
      </c>
      <c r="C27327" s="45">
        <v>2.2629999999999999</v>
      </c>
      <c r="F27327" s="1"/>
      <c r="G27327" s="3"/>
      <c r="H27327" s="2"/>
    </row>
    <row r="27328" spans="1:8" x14ac:dyDescent="0.2">
      <c r="A27328" s="40">
        <f t="shared" si="852"/>
        <v>43020.479166600431</v>
      </c>
      <c r="B27328" s="41">
        <f t="shared" si="853"/>
        <v>43020.489583267095</v>
      </c>
      <c r="C27328" s="45">
        <v>2.2469999999999999</v>
      </c>
      <c r="F27328" s="1"/>
      <c r="G27328" s="3"/>
      <c r="H27328" s="2"/>
    </row>
    <row r="27329" spans="1:8" x14ac:dyDescent="0.2">
      <c r="A27329" s="40">
        <f t="shared" si="852"/>
        <v>43020.489583267095</v>
      </c>
      <c r="B27329" s="41">
        <f t="shared" si="853"/>
        <v>43020.49999993376</v>
      </c>
      <c r="C27329" s="45">
        <v>2.2669999999999999</v>
      </c>
      <c r="F27329" s="1"/>
      <c r="G27329" s="3"/>
      <c r="H27329" s="2"/>
    </row>
    <row r="27330" spans="1:8" x14ac:dyDescent="0.2">
      <c r="A27330" s="40">
        <f t="shared" si="852"/>
        <v>43020.49999993376</v>
      </c>
      <c r="B27330" s="41">
        <f t="shared" si="853"/>
        <v>43020.510416600424</v>
      </c>
      <c r="C27330" s="45">
        <v>2.2599999999999998</v>
      </c>
      <c r="F27330" s="1"/>
      <c r="G27330" s="3"/>
      <c r="H27330" s="2"/>
    </row>
    <row r="27331" spans="1:8" x14ac:dyDescent="0.2">
      <c r="A27331" s="40">
        <f t="shared" si="852"/>
        <v>43020.510416600424</v>
      </c>
      <c r="B27331" s="41">
        <f t="shared" si="853"/>
        <v>43020.520833267088</v>
      </c>
      <c r="C27331" s="45">
        <v>2.2290000000000001</v>
      </c>
      <c r="F27331" s="1"/>
      <c r="G27331" s="3"/>
      <c r="H27331" s="2"/>
    </row>
    <row r="27332" spans="1:8" x14ac:dyDescent="0.2">
      <c r="A27332" s="40">
        <f t="shared" si="852"/>
        <v>43020.520833267088</v>
      </c>
      <c r="B27332" s="41">
        <f t="shared" si="853"/>
        <v>43020.531249933752</v>
      </c>
      <c r="C27332" s="45">
        <v>2.2069999999999999</v>
      </c>
      <c r="F27332" s="1"/>
      <c r="G27332" s="3"/>
      <c r="H27332" s="2"/>
    </row>
    <row r="27333" spans="1:8" x14ac:dyDescent="0.2">
      <c r="A27333" s="40">
        <f t="shared" si="852"/>
        <v>43020.531249933752</v>
      </c>
      <c r="B27333" s="41">
        <f t="shared" si="853"/>
        <v>43020.541666600417</v>
      </c>
      <c r="C27333" s="45">
        <v>2.1880000000000002</v>
      </c>
      <c r="F27333" s="1"/>
      <c r="G27333" s="3"/>
      <c r="H27333" s="2"/>
    </row>
    <row r="27334" spans="1:8" x14ac:dyDescent="0.2">
      <c r="A27334" s="40">
        <f t="shared" si="852"/>
        <v>43020.541666600417</v>
      </c>
      <c r="B27334" s="41">
        <f t="shared" si="853"/>
        <v>43020.552083267081</v>
      </c>
      <c r="C27334" s="45">
        <v>2.1789999999999998</v>
      </c>
      <c r="F27334" s="1"/>
      <c r="G27334" s="3"/>
      <c r="H27334" s="2"/>
    </row>
    <row r="27335" spans="1:8" x14ac:dyDescent="0.2">
      <c r="A27335" s="40">
        <f t="shared" si="852"/>
        <v>43020.552083267081</v>
      </c>
      <c r="B27335" s="41">
        <f t="shared" si="853"/>
        <v>43020.562499933745</v>
      </c>
      <c r="C27335" s="45">
        <v>2.149</v>
      </c>
      <c r="F27335" s="1"/>
      <c r="G27335" s="3"/>
      <c r="H27335" s="2"/>
    </row>
    <row r="27336" spans="1:8" x14ac:dyDescent="0.2">
      <c r="A27336" s="40">
        <f t="shared" si="852"/>
        <v>43020.562499933745</v>
      </c>
      <c r="B27336" s="41">
        <f t="shared" si="853"/>
        <v>43020.572916600409</v>
      </c>
      <c r="C27336" s="45">
        <v>2.1230000000000002</v>
      </c>
      <c r="F27336" s="1"/>
      <c r="G27336" s="3"/>
      <c r="H27336" s="2"/>
    </row>
    <row r="27337" spans="1:8" x14ac:dyDescent="0.2">
      <c r="A27337" s="40">
        <f t="shared" si="852"/>
        <v>43020.572916600409</v>
      </c>
      <c r="B27337" s="41">
        <f t="shared" si="853"/>
        <v>43020.583333267074</v>
      </c>
      <c r="C27337" s="45">
        <v>2.105</v>
      </c>
      <c r="F27337" s="1"/>
      <c r="G27337" s="3"/>
      <c r="H27337" s="2"/>
    </row>
    <row r="27338" spans="1:8" x14ac:dyDescent="0.2">
      <c r="A27338" s="40">
        <f t="shared" si="852"/>
        <v>43020.583333267074</v>
      </c>
      <c r="B27338" s="41">
        <f t="shared" si="853"/>
        <v>43020.593749933738</v>
      </c>
      <c r="C27338" s="45">
        <v>2.113</v>
      </c>
      <c r="F27338" s="1"/>
      <c r="G27338" s="3"/>
      <c r="H27338" s="2"/>
    </row>
    <row r="27339" spans="1:8" x14ac:dyDescent="0.2">
      <c r="A27339" s="40">
        <f t="shared" si="852"/>
        <v>43020.593749933738</v>
      </c>
      <c r="B27339" s="41">
        <f t="shared" si="853"/>
        <v>43020.604166600402</v>
      </c>
      <c r="C27339" s="45">
        <v>2.1030000000000002</v>
      </c>
      <c r="F27339" s="1"/>
      <c r="G27339" s="3"/>
      <c r="H27339" s="2"/>
    </row>
    <row r="27340" spans="1:8" x14ac:dyDescent="0.2">
      <c r="A27340" s="40">
        <f t="shared" si="852"/>
        <v>43020.604166600402</v>
      </c>
      <c r="B27340" s="41">
        <f t="shared" si="853"/>
        <v>43020.614583267066</v>
      </c>
      <c r="C27340" s="45">
        <v>2.0750000000000002</v>
      </c>
      <c r="F27340" s="1"/>
      <c r="G27340" s="3"/>
      <c r="H27340" s="2"/>
    </row>
    <row r="27341" spans="1:8" x14ac:dyDescent="0.2">
      <c r="A27341" s="40">
        <f t="shared" si="852"/>
        <v>43020.614583267066</v>
      </c>
      <c r="B27341" s="41">
        <f t="shared" si="853"/>
        <v>43020.624999933731</v>
      </c>
      <c r="C27341" s="45">
        <v>2.0920000000000001</v>
      </c>
      <c r="F27341" s="1"/>
      <c r="G27341" s="3"/>
      <c r="H27341" s="2"/>
    </row>
    <row r="27342" spans="1:8" x14ac:dyDescent="0.2">
      <c r="A27342" s="40">
        <f t="shared" si="852"/>
        <v>43020.624999933731</v>
      </c>
      <c r="B27342" s="41">
        <f t="shared" si="853"/>
        <v>43020.635416600395</v>
      </c>
      <c r="C27342" s="45">
        <v>2.0920000000000001</v>
      </c>
      <c r="F27342" s="1"/>
      <c r="G27342" s="3"/>
      <c r="H27342" s="2"/>
    </row>
    <row r="27343" spans="1:8" x14ac:dyDescent="0.2">
      <c r="A27343" s="40">
        <f t="shared" si="852"/>
        <v>43020.635416600395</v>
      </c>
      <c r="B27343" s="41">
        <f t="shared" si="853"/>
        <v>43020.645833267059</v>
      </c>
      <c r="C27343" s="45">
        <v>2.0819999999999999</v>
      </c>
      <c r="F27343" s="1"/>
      <c r="G27343" s="3"/>
      <c r="H27343" s="2"/>
    </row>
    <row r="27344" spans="1:8" x14ac:dyDescent="0.2">
      <c r="A27344" s="40">
        <f t="shared" si="852"/>
        <v>43020.645833267059</v>
      </c>
      <c r="B27344" s="41">
        <f t="shared" si="853"/>
        <v>43020.656249933723</v>
      </c>
      <c r="C27344" s="45">
        <v>2.0670000000000002</v>
      </c>
      <c r="F27344" s="1"/>
      <c r="G27344" s="3"/>
      <c r="H27344" s="2"/>
    </row>
    <row r="27345" spans="1:8" x14ac:dyDescent="0.2">
      <c r="A27345" s="40">
        <f t="shared" si="852"/>
        <v>43020.656249933723</v>
      </c>
      <c r="B27345" s="41">
        <f t="shared" si="853"/>
        <v>43020.666666600388</v>
      </c>
      <c r="C27345" s="45">
        <v>2.0569999999999999</v>
      </c>
      <c r="F27345" s="1"/>
      <c r="G27345" s="3"/>
      <c r="H27345" s="2"/>
    </row>
    <row r="27346" spans="1:8" x14ac:dyDescent="0.2">
      <c r="A27346" s="40">
        <f t="shared" si="852"/>
        <v>43020.666666600388</v>
      </c>
      <c r="B27346" s="41">
        <f t="shared" si="853"/>
        <v>43020.677083267052</v>
      </c>
      <c r="C27346" s="45">
        <v>2.0510000000000002</v>
      </c>
      <c r="F27346" s="1"/>
      <c r="G27346" s="3"/>
      <c r="H27346" s="2"/>
    </row>
    <row r="27347" spans="1:8" x14ac:dyDescent="0.2">
      <c r="A27347" s="40">
        <f t="shared" si="852"/>
        <v>43020.677083267052</v>
      </c>
      <c r="B27347" s="41">
        <f t="shared" si="853"/>
        <v>43020.687499933716</v>
      </c>
      <c r="C27347" s="45">
        <v>2.0369999999999999</v>
      </c>
      <c r="F27347" s="1"/>
      <c r="G27347" s="3"/>
      <c r="H27347" s="2"/>
    </row>
    <row r="27348" spans="1:8" x14ac:dyDescent="0.2">
      <c r="A27348" s="40">
        <f t="shared" ref="A27348:A27411" si="854">B27347</f>
        <v>43020.687499933716</v>
      </c>
      <c r="B27348" s="41">
        <f t="shared" ref="B27348:B27411" si="855">A27348+1/96</f>
        <v>43020.69791660038</v>
      </c>
      <c r="C27348" s="45">
        <v>2.0329999999999999</v>
      </c>
      <c r="F27348" s="1"/>
      <c r="G27348" s="3"/>
      <c r="H27348" s="2"/>
    </row>
    <row r="27349" spans="1:8" x14ac:dyDescent="0.2">
      <c r="A27349" s="40">
        <f t="shared" si="854"/>
        <v>43020.69791660038</v>
      </c>
      <c r="B27349" s="41">
        <f t="shared" si="855"/>
        <v>43020.708333267045</v>
      </c>
      <c r="C27349" s="45">
        <v>2.0609999999999999</v>
      </c>
      <c r="F27349" s="1"/>
      <c r="G27349" s="3"/>
      <c r="H27349" s="2"/>
    </row>
    <row r="27350" spans="1:8" x14ac:dyDescent="0.2">
      <c r="A27350" s="40">
        <f t="shared" si="854"/>
        <v>43020.708333267045</v>
      </c>
      <c r="B27350" s="41">
        <f t="shared" si="855"/>
        <v>43020.718749933709</v>
      </c>
      <c r="C27350" s="45">
        <v>2.077</v>
      </c>
      <c r="F27350" s="1"/>
      <c r="G27350" s="3"/>
      <c r="H27350" s="2"/>
    </row>
    <row r="27351" spans="1:8" x14ac:dyDescent="0.2">
      <c r="A27351" s="40">
        <f t="shared" si="854"/>
        <v>43020.718749933709</v>
      </c>
      <c r="B27351" s="41">
        <f t="shared" si="855"/>
        <v>43020.729166600373</v>
      </c>
      <c r="C27351" s="45">
        <v>2.097</v>
      </c>
      <c r="F27351" s="1"/>
      <c r="G27351" s="3"/>
      <c r="H27351" s="2"/>
    </row>
    <row r="27352" spans="1:8" x14ac:dyDescent="0.2">
      <c r="A27352" s="40">
        <f t="shared" si="854"/>
        <v>43020.729166600373</v>
      </c>
      <c r="B27352" s="41">
        <f t="shared" si="855"/>
        <v>43020.739583267037</v>
      </c>
      <c r="C27352" s="45">
        <v>2.1150000000000002</v>
      </c>
      <c r="F27352" s="1"/>
      <c r="G27352" s="3"/>
      <c r="H27352" s="2"/>
    </row>
    <row r="27353" spans="1:8" x14ac:dyDescent="0.2">
      <c r="A27353" s="40">
        <f t="shared" si="854"/>
        <v>43020.739583267037</v>
      </c>
      <c r="B27353" s="41">
        <f t="shared" si="855"/>
        <v>43020.749999933701</v>
      </c>
      <c r="C27353" s="45">
        <v>2.1549999999999998</v>
      </c>
      <c r="F27353" s="1"/>
      <c r="G27353" s="3"/>
      <c r="H27353" s="2"/>
    </row>
    <row r="27354" spans="1:8" x14ac:dyDescent="0.2">
      <c r="A27354" s="40">
        <f t="shared" si="854"/>
        <v>43020.749999933701</v>
      </c>
      <c r="B27354" s="41">
        <f t="shared" si="855"/>
        <v>43020.760416600366</v>
      </c>
      <c r="C27354" s="45">
        <v>2.1819999999999999</v>
      </c>
      <c r="F27354" s="1"/>
      <c r="G27354" s="3"/>
      <c r="H27354" s="2"/>
    </row>
    <row r="27355" spans="1:8" x14ac:dyDescent="0.2">
      <c r="A27355" s="40">
        <f t="shared" si="854"/>
        <v>43020.760416600366</v>
      </c>
      <c r="B27355" s="41">
        <f t="shared" si="855"/>
        <v>43020.77083326703</v>
      </c>
      <c r="C27355" s="45">
        <v>2.214</v>
      </c>
      <c r="F27355" s="1"/>
      <c r="G27355" s="3"/>
      <c r="H27355" s="2"/>
    </row>
    <row r="27356" spans="1:8" x14ac:dyDescent="0.2">
      <c r="A27356" s="40">
        <f t="shared" si="854"/>
        <v>43020.77083326703</v>
      </c>
      <c r="B27356" s="41">
        <f t="shared" si="855"/>
        <v>43020.781249933694</v>
      </c>
      <c r="C27356" s="45">
        <v>2.2730000000000001</v>
      </c>
      <c r="F27356" s="1"/>
      <c r="G27356" s="3"/>
      <c r="H27356" s="2"/>
    </row>
    <row r="27357" spans="1:8" x14ac:dyDescent="0.2">
      <c r="A27357" s="40">
        <f t="shared" si="854"/>
        <v>43020.781249933694</v>
      </c>
      <c r="B27357" s="41">
        <f t="shared" si="855"/>
        <v>43020.791666600358</v>
      </c>
      <c r="C27357" s="45">
        <v>2.3210000000000002</v>
      </c>
      <c r="F27357" s="1"/>
      <c r="G27357" s="3"/>
      <c r="H27357" s="2"/>
    </row>
    <row r="27358" spans="1:8" x14ac:dyDescent="0.2">
      <c r="A27358" s="40">
        <f t="shared" si="854"/>
        <v>43020.791666600358</v>
      </c>
      <c r="B27358" s="41">
        <f t="shared" si="855"/>
        <v>43020.802083267023</v>
      </c>
      <c r="C27358" s="45">
        <v>2.31</v>
      </c>
      <c r="F27358" s="1"/>
      <c r="G27358" s="3"/>
      <c r="H27358" s="2"/>
    </row>
    <row r="27359" spans="1:8" x14ac:dyDescent="0.2">
      <c r="A27359" s="40">
        <f t="shared" si="854"/>
        <v>43020.802083267023</v>
      </c>
      <c r="B27359" s="41">
        <f t="shared" si="855"/>
        <v>43020.812499933687</v>
      </c>
      <c r="C27359" s="45">
        <v>2.2690000000000001</v>
      </c>
      <c r="F27359" s="1"/>
      <c r="G27359" s="3"/>
      <c r="H27359" s="2"/>
    </row>
    <row r="27360" spans="1:8" x14ac:dyDescent="0.2">
      <c r="A27360" s="40">
        <f t="shared" si="854"/>
        <v>43020.812499933687</v>
      </c>
      <c r="B27360" s="41">
        <f t="shared" si="855"/>
        <v>43020.822916600351</v>
      </c>
      <c r="C27360" s="45">
        <v>2.2250000000000001</v>
      </c>
      <c r="F27360" s="1"/>
      <c r="G27360" s="3"/>
      <c r="H27360" s="2"/>
    </row>
    <row r="27361" spans="1:8" x14ac:dyDescent="0.2">
      <c r="A27361" s="40">
        <f t="shared" si="854"/>
        <v>43020.822916600351</v>
      </c>
      <c r="B27361" s="41">
        <f t="shared" si="855"/>
        <v>43020.833333267015</v>
      </c>
      <c r="C27361" s="45">
        <v>2.2000000000000002</v>
      </c>
      <c r="F27361" s="1"/>
      <c r="G27361" s="3"/>
      <c r="H27361" s="2"/>
    </row>
    <row r="27362" spans="1:8" x14ac:dyDescent="0.2">
      <c r="A27362" s="40">
        <f t="shared" si="854"/>
        <v>43020.833333267015</v>
      </c>
      <c r="B27362" s="41">
        <f t="shared" si="855"/>
        <v>43020.84374993368</v>
      </c>
      <c r="C27362" s="45">
        <v>2.12</v>
      </c>
      <c r="F27362" s="1"/>
      <c r="G27362" s="3"/>
      <c r="H27362" s="2"/>
    </row>
    <row r="27363" spans="1:8" x14ac:dyDescent="0.2">
      <c r="A27363" s="40">
        <f t="shared" si="854"/>
        <v>43020.84374993368</v>
      </c>
      <c r="B27363" s="41">
        <f t="shared" si="855"/>
        <v>43020.854166600344</v>
      </c>
      <c r="C27363" s="45">
        <v>2.0379999999999998</v>
      </c>
      <c r="F27363" s="1"/>
      <c r="G27363" s="3"/>
      <c r="H27363" s="2"/>
    </row>
    <row r="27364" spans="1:8" x14ac:dyDescent="0.2">
      <c r="A27364" s="40">
        <f t="shared" si="854"/>
        <v>43020.854166600344</v>
      </c>
      <c r="B27364" s="41">
        <f t="shared" si="855"/>
        <v>43020.864583267008</v>
      </c>
      <c r="C27364" s="45">
        <v>1.982</v>
      </c>
      <c r="F27364" s="1"/>
      <c r="G27364" s="3"/>
      <c r="H27364" s="2"/>
    </row>
    <row r="27365" spans="1:8" x14ac:dyDescent="0.2">
      <c r="A27365" s="40">
        <f t="shared" si="854"/>
        <v>43020.864583267008</v>
      </c>
      <c r="B27365" s="41">
        <f t="shared" si="855"/>
        <v>43020.874999933672</v>
      </c>
      <c r="C27365" s="45">
        <v>1.927</v>
      </c>
      <c r="F27365" s="1"/>
      <c r="G27365" s="3"/>
      <c r="H27365" s="2"/>
    </row>
    <row r="27366" spans="1:8" x14ac:dyDescent="0.2">
      <c r="A27366" s="40">
        <f t="shared" si="854"/>
        <v>43020.874999933672</v>
      </c>
      <c r="B27366" s="41">
        <f t="shared" si="855"/>
        <v>43020.885416600337</v>
      </c>
      <c r="C27366" s="45">
        <v>1.8660000000000001</v>
      </c>
      <c r="F27366" s="1"/>
      <c r="G27366" s="3"/>
      <c r="H27366" s="2"/>
    </row>
    <row r="27367" spans="1:8" x14ac:dyDescent="0.2">
      <c r="A27367" s="40">
        <f t="shared" si="854"/>
        <v>43020.885416600337</v>
      </c>
      <c r="B27367" s="41">
        <f t="shared" si="855"/>
        <v>43020.895833267001</v>
      </c>
      <c r="C27367" s="45">
        <v>1.8049999999999999</v>
      </c>
      <c r="F27367" s="1"/>
      <c r="G27367" s="3"/>
      <c r="H27367" s="2"/>
    </row>
    <row r="27368" spans="1:8" x14ac:dyDescent="0.2">
      <c r="A27368" s="40">
        <f t="shared" si="854"/>
        <v>43020.895833267001</v>
      </c>
      <c r="B27368" s="41">
        <f t="shared" si="855"/>
        <v>43020.906249933665</v>
      </c>
      <c r="C27368" s="45">
        <v>1.7549999999999999</v>
      </c>
      <c r="F27368" s="1"/>
      <c r="G27368" s="3"/>
      <c r="H27368" s="2"/>
    </row>
    <row r="27369" spans="1:8" x14ac:dyDescent="0.2">
      <c r="A27369" s="40">
        <f t="shared" si="854"/>
        <v>43020.906249933665</v>
      </c>
      <c r="B27369" s="41">
        <f t="shared" si="855"/>
        <v>43020.916666600329</v>
      </c>
      <c r="C27369" s="45">
        <v>1.6910000000000001</v>
      </c>
      <c r="F27369" s="1"/>
      <c r="G27369" s="3"/>
      <c r="H27369" s="2"/>
    </row>
    <row r="27370" spans="1:8" x14ac:dyDescent="0.2">
      <c r="A27370" s="40">
        <f t="shared" si="854"/>
        <v>43020.916666600329</v>
      </c>
      <c r="B27370" s="41">
        <f t="shared" si="855"/>
        <v>43020.927083266994</v>
      </c>
      <c r="C27370" s="45">
        <v>1.619</v>
      </c>
      <c r="F27370" s="1"/>
      <c r="G27370" s="3"/>
      <c r="H27370" s="2"/>
    </row>
    <row r="27371" spans="1:8" x14ac:dyDescent="0.2">
      <c r="A27371" s="40">
        <f t="shared" si="854"/>
        <v>43020.927083266994</v>
      </c>
      <c r="B27371" s="41">
        <f t="shared" si="855"/>
        <v>43020.937499933658</v>
      </c>
      <c r="C27371" s="45">
        <v>1.542</v>
      </c>
      <c r="F27371" s="1"/>
      <c r="G27371" s="3"/>
      <c r="H27371" s="2"/>
    </row>
    <row r="27372" spans="1:8" x14ac:dyDescent="0.2">
      <c r="A27372" s="40">
        <f t="shared" si="854"/>
        <v>43020.937499933658</v>
      </c>
      <c r="B27372" s="41">
        <f t="shared" si="855"/>
        <v>43020.947916600322</v>
      </c>
      <c r="C27372" s="45">
        <v>1.488</v>
      </c>
      <c r="F27372" s="1"/>
      <c r="G27372" s="3"/>
      <c r="H27372" s="2"/>
    </row>
    <row r="27373" spans="1:8" x14ac:dyDescent="0.2">
      <c r="A27373" s="40">
        <f t="shared" si="854"/>
        <v>43020.947916600322</v>
      </c>
      <c r="B27373" s="41">
        <f t="shared" si="855"/>
        <v>43020.958333266986</v>
      </c>
      <c r="C27373" s="45">
        <v>1.4350000000000001</v>
      </c>
      <c r="F27373" s="1"/>
      <c r="G27373" s="3"/>
      <c r="H27373" s="2"/>
    </row>
    <row r="27374" spans="1:8" x14ac:dyDescent="0.2">
      <c r="A27374" s="40">
        <f t="shared" si="854"/>
        <v>43020.958333266986</v>
      </c>
      <c r="B27374" s="41">
        <f t="shared" si="855"/>
        <v>43020.968749933651</v>
      </c>
      <c r="C27374" s="45">
        <v>1.395</v>
      </c>
      <c r="F27374" s="1"/>
      <c r="G27374" s="3"/>
      <c r="H27374" s="2"/>
    </row>
    <row r="27375" spans="1:8" x14ac:dyDescent="0.2">
      <c r="A27375" s="40">
        <f t="shared" si="854"/>
        <v>43020.968749933651</v>
      </c>
      <c r="B27375" s="41">
        <f t="shared" si="855"/>
        <v>43020.979166600315</v>
      </c>
      <c r="C27375" s="45">
        <v>1.351</v>
      </c>
      <c r="F27375" s="1"/>
      <c r="G27375" s="3"/>
      <c r="H27375" s="2"/>
    </row>
    <row r="27376" spans="1:8" x14ac:dyDescent="0.2">
      <c r="A27376" s="40">
        <f t="shared" si="854"/>
        <v>43020.979166600315</v>
      </c>
      <c r="B27376" s="41">
        <f t="shared" si="855"/>
        <v>43020.989583266979</v>
      </c>
      <c r="C27376" s="45">
        <v>1.3160000000000001</v>
      </c>
      <c r="F27376" s="1"/>
      <c r="G27376" s="3"/>
      <c r="H27376" s="2"/>
    </row>
    <row r="27377" spans="1:8" x14ac:dyDescent="0.2">
      <c r="A27377" s="40">
        <f t="shared" si="854"/>
        <v>43020.989583266979</v>
      </c>
      <c r="B27377" s="41">
        <f t="shared" si="855"/>
        <v>43020.999999933643</v>
      </c>
      <c r="C27377" s="45">
        <v>1.2869999999999999</v>
      </c>
      <c r="F27377" s="1"/>
      <c r="G27377" s="3"/>
      <c r="H27377" s="4"/>
    </row>
    <row r="27378" spans="1:8" x14ac:dyDescent="0.2">
      <c r="A27378" s="40">
        <f t="shared" si="854"/>
        <v>43020.999999933643</v>
      </c>
      <c r="B27378" s="41">
        <f t="shared" si="855"/>
        <v>43021.010416600308</v>
      </c>
      <c r="C27378" s="45">
        <v>1.2749999999999999</v>
      </c>
      <c r="F27378" s="1"/>
      <c r="G27378" s="3"/>
      <c r="H27378" s="2"/>
    </row>
    <row r="27379" spans="1:8" x14ac:dyDescent="0.2">
      <c r="A27379" s="40">
        <f t="shared" si="854"/>
        <v>43021.010416600308</v>
      </c>
      <c r="B27379" s="41">
        <f t="shared" si="855"/>
        <v>43021.020833266972</v>
      </c>
      <c r="C27379" s="45">
        <v>1.2569999999999999</v>
      </c>
      <c r="F27379" s="1"/>
      <c r="G27379" s="3"/>
      <c r="H27379" s="2"/>
    </row>
    <row r="27380" spans="1:8" x14ac:dyDescent="0.2">
      <c r="A27380" s="40">
        <f t="shared" si="854"/>
        <v>43021.020833266972</v>
      </c>
      <c r="B27380" s="41">
        <f t="shared" si="855"/>
        <v>43021.031249933636</v>
      </c>
      <c r="C27380" s="45">
        <v>1.242</v>
      </c>
      <c r="F27380" s="1"/>
      <c r="G27380" s="3"/>
      <c r="H27380" s="2"/>
    </row>
    <row r="27381" spans="1:8" x14ac:dyDescent="0.2">
      <c r="A27381" s="40">
        <f t="shared" si="854"/>
        <v>43021.031249933636</v>
      </c>
      <c r="B27381" s="41">
        <f t="shared" si="855"/>
        <v>43021.0416666003</v>
      </c>
      <c r="C27381" s="45">
        <v>1.2290000000000001</v>
      </c>
      <c r="F27381" s="1"/>
      <c r="G27381" s="3"/>
      <c r="H27381" s="2"/>
    </row>
    <row r="27382" spans="1:8" x14ac:dyDescent="0.2">
      <c r="A27382" s="40">
        <f t="shared" si="854"/>
        <v>43021.0416666003</v>
      </c>
      <c r="B27382" s="41">
        <f t="shared" si="855"/>
        <v>43021.052083266964</v>
      </c>
      <c r="C27382" s="45">
        <v>1.2090000000000001</v>
      </c>
      <c r="F27382" s="1"/>
      <c r="G27382" s="3"/>
      <c r="H27382" s="2"/>
    </row>
    <row r="27383" spans="1:8" x14ac:dyDescent="0.2">
      <c r="A27383" s="40">
        <f t="shared" si="854"/>
        <v>43021.052083266964</v>
      </c>
      <c r="B27383" s="41">
        <f t="shared" si="855"/>
        <v>43021.062499933629</v>
      </c>
      <c r="C27383" s="45">
        <v>1.2030000000000001</v>
      </c>
      <c r="F27383" s="1"/>
      <c r="G27383" s="3"/>
      <c r="H27383" s="2"/>
    </row>
    <row r="27384" spans="1:8" x14ac:dyDescent="0.2">
      <c r="A27384" s="40">
        <f t="shared" si="854"/>
        <v>43021.062499933629</v>
      </c>
      <c r="B27384" s="41">
        <f t="shared" si="855"/>
        <v>43021.072916600293</v>
      </c>
      <c r="C27384" s="45">
        <v>1.1830000000000001</v>
      </c>
      <c r="F27384" s="1"/>
      <c r="G27384" s="3"/>
      <c r="H27384" s="2"/>
    </row>
    <row r="27385" spans="1:8" x14ac:dyDescent="0.2">
      <c r="A27385" s="40">
        <f t="shared" si="854"/>
        <v>43021.072916600293</v>
      </c>
      <c r="B27385" s="41">
        <f t="shared" si="855"/>
        <v>43021.083333266957</v>
      </c>
      <c r="C27385" s="45">
        <v>1.1659999999999999</v>
      </c>
      <c r="F27385" s="1"/>
      <c r="G27385" s="3"/>
      <c r="H27385" s="2"/>
    </row>
    <row r="27386" spans="1:8" x14ac:dyDescent="0.2">
      <c r="A27386" s="40">
        <f t="shared" si="854"/>
        <v>43021.083333266957</v>
      </c>
      <c r="B27386" s="41">
        <f t="shared" si="855"/>
        <v>43021.093749933621</v>
      </c>
      <c r="C27386" s="45">
        <v>1.1499999999999999</v>
      </c>
      <c r="F27386" s="1"/>
      <c r="G27386" s="3"/>
      <c r="H27386" s="2"/>
    </row>
    <row r="27387" spans="1:8" x14ac:dyDescent="0.2">
      <c r="A27387" s="40">
        <f t="shared" si="854"/>
        <v>43021.093749933621</v>
      </c>
      <c r="B27387" s="41">
        <f t="shared" si="855"/>
        <v>43021.104166600286</v>
      </c>
      <c r="C27387" s="45">
        <v>1.135</v>
      </c>
      <c r="F27387" s="1"/>
      <c r="G27387" s="3"/>
      <c r="H27387" s="2"/>
    </row>
    <row r="27388" spans="1:8" x14ac:dyDescent="0.2">
      <c r="A27388" s="40">
        <f t="shared" si="854"/>
        <v>43021.104166600286</v>
      </c>
      <c r="B27388" s="41">
        <f t="shared" si="855"/>
        <v>43021.11458326695</v>
      </c>
      <c r="C27388" s="45">
        <v>1.133</v>
      </c>
      <c r="F27388" s="1"/>
      <c r="G27388" s="3"/>
      <c r="H27388" s="2"/>
    </row>
    <row r="27389" spans="1:8" x14ac:dyDescent="0.2">
      <c r="A27389" s="40">
        <f t="shared" si="854"/>
        <v>43021.11458326695</v>
      </c>
      <c r="B27389" s="41">
        <f t="shared" si="855"/>
        <v>43021.124999933614</v>
      </c>
      <c r="C27389" s="45">
        <v>1.1379999999999999</v>
      </c>
      <c r="F27389" s="1"/>
      <c r="G27389" s="3"/>
      <c r="H27389" s="2"/>
    </row>
    <row r="27390" spans="1:8" x14ac:dyDescent="0.2">
      <c r="A27390" s="40">
        <f t="shared" si="854"/>
        <v>43021.124999933614</v>
      </c>
      <c r="B27390" s="41">
        <f t="shared" si="855"/>
        <v>43021.135416600278</v>
      </c>
      <c r="C27390" s="45">
        <v>1.139</v>
      </c>
      <c r="F27390" s="1"/>
      <c r="G27390" s="3"/>
      <c r="H27390" s="2"/>
    </row>
    <row r="27391" spans="1:8" x14ac:dyDescent="0.2">
      <c r="A27391" s="40">
        <f t="shared" si="854"/>
        <v>43021.135416600278</v>
      </c>
      <c r="B27391" s="41">
        <f t="shared" si="855"/>
        <v>43021.145833266943</v>
      </c>
      <c r="C27391" s="45">
        <v>1.149</v>
      </c>
      <c r="F27391" s="1"/>
      <c r="G27391" s="3"/>
      <c r="H27391" s="2"/>
    </row>
    <row r="27392" spans="1:8" x14ac:dyDescent="0.2">
      <c r="A27392" s="40">
        <f t="shared" si="854"/>
        <v>43021.145833266943</v>
      </c>
      <c r="B27392" s="41">
        <f t="shared" si="855"/>
        <v>43021.156249933607</v>
      </c>
      <c r="C27392" s="45">
        <v>1.1459999999999999</v>
      </c>
      <c r="F27392" s="1"/>
      <c r="G27392" s="3"/>
      <c r="H27392" s="2"/>
    </row>
    <row r="27393" spans="1:8" x14ac:dyDescent="0.2">
      <c r="A27393" s="40">
        <f t="shared" si="854"/>
        <v>43021.156249933607</v>
      </c>
      <c r="B27393" s="41">
        <f t="shared" si="855"/>
        <v>43021.166666600271</v>
      </c>
      <c r="C27393" s="45">
        <v>1.1519999999999999</v>
      </c>
      <c r="F27393" s="1"/>
      <c r="G27393" s="3"/>
      <c r="H27393" s="2"/>
    </row>
    <row r="27394" spans="1:8" x14ac:dyDescent="0.2">
      <c r="A27394" s="40">
        <f t="shared" si="854"/>
        <v>43021.166666600271</v>
      </c>
      <c r="B27394" s="41">
        <f t="shared" si="855"/>
        <v>43021.177083266935</v>
      </c>
      <c r="C27394" s="45">
        <v>1.173</v>
      </c>
      <c r="F27394" s="1"/>
      <c r="G27394" s="3"/>
      <c r="H27394" s="2"/>
    </row>
    <row r="27395" spans="1:8" x14ac:dyDescent="0.2">
      <c r="A27395" s="40">
        <f t="shared" si="854"/>
        <v>43021.177083266935</v>
      </c>
      <c r="B27395" s="41">
        <f t="shared" si="855"/>
        <v>43021.1874999336</v>
      </c>
      <c r="C27395" s="45">
        <v>1.1890000000000001</v>
      </c>
      <c r="F27395" s="1"/>
      <c r="G27395" s="3"/>
      <c r="H27395" s="2"/>
    </row>
    <row r="27396" spans="1:8" x14ac:dyDescent="0.2">
      <c r="A27396" s="40">
        <f t="shared" si="854"/>
        <v>43021.1874999336</v>
      </c>
      <c r="B27396" s="41">
        <f t="shared" si="855"/>
        <v>43021.197916600264</v>
      </c>
      <c r="C27396" s="45">
        <v>1.212</v>
      </c>
      <c r="F27396" s="1"/>
      <c r="G27396" s="3"/>
      <c r="H27396" s="2"/>
    </row>
    <row r="27397" spans="1:8" x14ac:dyDescent="0.2">
      <c r="A27397" s="40">
        <f t="shared" si="854"/>
        <v>43021.197916600264</v>
      </c>
      <c r="B27397" s="41">
        <f t="shared" si="855"/>
        <v>43021.208333266928</v>
      </c>
      <c r="C27397" s="45">
        <v>1.2490000000000001</v>
      </c>
      <c r="F27397" s="1"/>
      <c r="G27397" s="3"/>
      <c r="H27397" s="2"/>
    </row>
    <row r="27398" spans="1:8" x14ac:dyDescent="0.2">
      <c r="A27398" s="40">
        <f t="shared" si="854"/>
        <v>43021.208333266928</v>
      </c>
      <c r="B27398" s="41">
        <f t="shared" si="855"/>
        <v>43021.218749933592</v>
      </c>
      <c r="C27398" s="45">
        <v>1.3169999999999999</v>
      </c>
      <c r="F27398" s="1"/>
      <c r="G27398" s="3"/>
      <c r="H27398" s="2"/>
    </row>
    <row r="27399" spans="1:8" x14ac:dyDescent="0.2">
      <c r="A27399" s="40">
        <f t="shared" si="854"/>
        <v>43021.218749933592</v>
      </c>
      <c r="B27399" s="41">
        <f t="shared" si="855"/>
        <v>43021.229166600257</v>
      </c>
      <c r="C27399" s="45">
        <v>1.369</v>
      </c>
      <c r="F27399" s="1"/>
      <c r="G27399" s="3"/>
      <c r="H27399" s="2"/>
    </row>
    <row r="27400" spans="1:8" x14ac:dyDescent="0.2">
      <c r="A27400" s="40">
        <f t="shared" si="854"/>
        <v>43021.229166600257</v>
      </c>
      <c r="B27400" s="41">
        <f t="shared" si="855"/>
        <v>43021.239583266921</v>
      </c>
      <c r="C27400" s="45">
        <v>1.4470000000000001</v>
      </c>
      <c r="F27400" s="1"/>
      <c r="G27400" s="3"/>
      <c r="H27400" s="2"/>
    </row>
    <row r="27401" spans="1:8" x14ac:dyDescent="0.2">
      <c r="A27401" s="40">
        <f t="shared" si="854"/>
        <v>43021.239583266921</v>
      </c>
      <c r="B27401" s="41">
        <f t="shared" si="855"/>
        <v>43021.249999933585</v>
      </c>
      <c r="C27401" s="45">
        <v>1.5309999999999999</v>
      </c>
      <c r="F27401" s="1"/>
      <c r="G27401" s="3"/>
      <c r="H27401" s="2"/>
    </row>
    <row r="27402" spans="1:8" x14ac:dyDescent="0.2">
      <c r="A27402" s="40">
        <f t="shared" si="854"/>
        <v>43021.249999933585</v>
      </c>
      <c r="B27402" s="41">
        <f t="shared" si="855"/>
        <v>43021.260416600249</v>
      </c>
      <c r="C27402" s="45">
        <v>1.635</v>
      </c>
      <c r="F27402" s="1"/>
      <c r="G27402" s="3"/>
      <c r="H27402" s="2"/>
    </row>
    <row r="27403" spans="1:8" x14ac:dyDescent="0.2">
      <c r="A27403" s="40">
        <f t="shared" si="854"/>
        <v>43021.260416600249</v>
      </c>
      <c r="B27403" s="41">
        <f t="shared" si="855"/>
        <v>43021.270833266914</v>
      </c>
      <c r="C27403" s="45">
        <v>1.748</v>
      </c>
      <c r="F27403" s="1"/>
      <c r="G27403" s="3"/>
      <c r="H27403" s="2"/>
    </row>
    <row r="27404" spans="1:8" x14ac:dyDescent="0.2">
      <c r="A27404" s="40">
        <f t="shared" si="854"/>
        <v>43021.270833266914</v>
      </c>
      <c r="B27404" s="41">
        <f t="shared" si="855"/>
        <v>43021.281249933578</v>
      </c>
      <c r="C27404" s="45">
        <v>1.8460000000000001</v>
      </c>
      <c r="F27404" s="1"/>
      <c r="G27404" s="3"/>
      <c r="H27404" s="2"/>
    </row>
    <row r="27405" spans="1:8" x14ac:dyDescent="0.2">
      <c r="A27405" s="40">
        <f t="shared" si="854"/>
        <v>43021.281249933578</v>
      </c>
      <c r="B27405" s="41">
        <f t="shared" si="855"/>
        <v>43021.291666600242</v>
      </c>
      <c r="C27405" s="45">
        <v>1.917</v>
      </c>
      <c r="F27405" s="1"/>
      <c r="G27405" s="3"/>
      <c r="H27405" s="2"/>
    </row>
    <row r="27406" spans="1:8" x14ac:dyDescent="0.2">
      <c r="A27406" s="40">
        <f t="shared" si="854"/>
        <v>43021.291666600242</v>
      </c>
      <c r="B27406" s="41">
        <f t="shared" si="855"/>
        <v>43021.302083266906</v>
      </c>
      <c r="C27406" s="45">
        <v>1.99</v>
      </c>
      <c r="F27406" s="1"/>
      <c r="G27406" s="3"/>
      <c r="H27406" s="2"/>
    </row>
    <row r="27407" spans="1:8" x14ac:dyDescent="0.2">
      <c r="A27407" s="40">
        <f t="shared" si="854"/>
        <v>43021.302083266906</v>
      </c>
      <c r="B27407" s="41">
        <f t="shared" si="855"/>
        <v>43021.312499933571</v>
      </c>
      <c r="C27407" s="45">
        <v>1.9930000000000001</v>
      </c>
      <c r="F27407" s="1"/>
      <c r="G27407" s="3"/>
      <c r="H27407" s="2"/>
    </row>
    <row r="27408" spans="1:8" x14ac:dyDescent="0.2">
      <c r="A27408" s="40">
        <f t="shared" si="854"/>
        <v>43021.312499933571</v>
      </c>
      <c r="B27408" s="41">
        <f t="shared" si="855"/>
        <v>43021.322916600235</v>
      </c>
      <c r="C27408" s="45">
        <v>2.0049999999999999</v>
      </c>
      <c r="F27408" s="1"/>
      <c r="G27408" s="3"/>
      <c r="H27408" s="2"/>
    </row>
    <row r="27409" spans="1:8" x14ac:dyDescent="0.2">
      <c r="A27409" s="40">
        <f t="shared" si="854"/>
        <v>43021.322916600235</v>
      </c>
      <c r="B27409" s="41">
        <f t="shared" si="855"/>
        <v>43021.333333266899</v>
      </c>
      <c r="C27409" s="45">
        <v>2.0310000000000001</v>
      </c>
      <c r="F27409" s="1"/>
      <c r="G27409" s="3"/>
      <c r="H27409" s="2"/>
    </row>
    <row r="27410" spans="1:8" x14ac:dyDescent="0.2">
      <c r="A27410" s="40">
        <f t="shared" si="854"/>
        <v>43021.333333266899</v>
      </c>
      <c r="B27410" s="41">
        <f t="shared" si="855"/>
        <v>43021.343749933563</v>
      </c>
      <c r="C27410" s="45">
        <v>2.0870000000000002</v>
      </c>
      <c r="F27410" s="1"/>
      <c r="G27410" s="3"/>
      <c r="H27410" s="2"/>
    </row>
    <row r="27411" spans="1:8" x14ac:dyDescent="0.2">
      <c r="A27411" s="40">
        <f t="shared" si="854"/>
        <v>43021.343749933563</v>
      </c>
      <c r="B27411" s="41">
        <f t="shared" si="855"/>
        <v>43021.354166600227</v>
      </c>
      <c r="C27411" s="45">
        <v>2.09</v>
      </c>
      <c r="F27411" s="1"/>
      <c r="G27411" s="3"/>
      <c r="H27411" s="2"/>
    </row>
    <row r="27412" spans="1:8" x14ac:dyDescent="0.2">
      <c r="A27412" s="40">
        <f t="shared" ref="A27412:A27475" si="856">B27411</f>
        <v>43021.354166600227</v>
      </c>
      <c r="B27412" s="41">
        <f t="shared" ref="B27412:B27475" si="857">A27412+1/96</f>
        <v>43021.364583266892</v>
      </c>
      <c r="C27412" s="45">
        <v>2.09</v>
      </c>
      <c r="F27412" s="1"/>
      <c r="G27412" s="3"/>
      <c r="H27412" s="2"/>
    </row>
    <row r="27413" spans="1:8" x14ac:dyDescent="0.2">
      <c r="A27413" s="40">
        <f t="shared" si="856"/>
        <v>43021.364583266892</v>
      </c>
      <c r="B27413" s="41">
        <f t="shared" si="857"/>
        <v>43021.374999933556</v>
      </c>
      <c r="C27413" s="45">
        <v>2.125</v>
      </c>
      <c r="F27413" s="1"/>
      <c r="G27413" s="3"/>
      <c r="H27413" s="2"/>
    </row>
    <row r="27414" spans="1:8" x14ac:dyDescent="0.2">
      <c r="A27414" s="40">
        <f t="shared" si="856"/>
        <v>43021.374999933556</v>
      </c>
      <c r="B27414" s="41">
        <f t="shared" si="857"/>
        <v>43021.38541660022</v>
      </c>
      <c r="C27414" s="45">
        <v>2.1269999999999998</v>
      </c>
      <c r="F27414" s="1"/>
      <c r="G27414" s="3"/>
      <c r="H27414" s="2"/>
    </row>
    <row r="27415" spans="1:8" x14ac:dyDescent="0.2">
      <c r="A27415" s="40">
        <f t="shared" si="856"/>
        <v>43021.38541660022</v>
      </c>
      <c r="B27415" s="41">
        <f t="shared" si="857"/>
        <v>43021.395833266884</v>
      </c>
      <c r="C27415" s="45">
        <v>2.1469999999999998</v>
      </c>
      <c r="F27415" s="1"/>
      <c r="G27415" s="3"/>
      <c r="H27415" s="2"/>
    </row>
    <row r="27416" spans="1:8" x14ac:dyDescent="0.2">
      <c r="A27416" s="40">
        <f t="shared" si="856"/>
        <v>43021.395833266884</v>
      </c>
      <c r="B27416" s="41">
        <f t="shared" si="857"/>
        <v>43021.406249933549</v>
      </c>
      <c r="C27416" s="45">
        <v>2.165</v>
      </c>
      <c r="F27416" s="1"/>
      <c r="G27416" s="3"/>
      <c r="H27416" s="2"/>
    </row>
    <row r="27417" spans="1:8" x14ac:dyDescent="0.2">
      <c r="A27417" s="40">
        <f t="shared" si="856"/>
        <v>43021.406249933549</v>
      </c>
      <c r="B27417" s="41">
        <f t="shared" si="857"/>
        <v>43021.416666600213</v>
      </c>
      <c r="C27417" s="45">
        <v>2.1859999999999999</v>
      </c>
      <c r="F27417" s="1"/>
      <c r="G27417" s="3"/>
      <c r="H27417" s="2"/>
    </row>
    <row r="27418" spans="1:8" x14ac:dyDescent="0.2">
      <c r="A27418" s="40">
        <f t="shared" si="856"/>
        <v>43021.416666600213</v>
      </c>
      <c r="B27418" s="41">
        <f t="shared" si="857"/>
        <v>43021.427083266877</v>
      </c>
      <c r="C27418" s="45">
        <v>2.226</v>
      </c>
      <c r="F27418" s="1"/>
      <c r="G27418" s="3"/>
      <c r="H27418" s="2"/>
    </row>
    <row r="27419" spans="1:8" x14ac:dyDescent="0.2">
      <c r="A27419" s="40">
        <f t="shared" si="856"/>
        <v>43021.427083266877</v>
      </c>
      <c r="B27419" s="41">
        <f t="shared" si="857"/>
        <v>43021.437499933541</v>
      </c>
      <c r="C27419" s="45">
        <v>2.226</v>
      </c>
      <c r="F27419" s="1"/>
      <c r="G27419" s="3"/>
      <c r="H27419" s="2"/>
    </row>
    <row r="27420" spans="1:8" x14ac:dyDescent="0.2">
      <c r="A27420" s="40">
        <f t="shared" si="856"/>
        <v>43021.437499933541</v>
      </c>
      <c r="B27420" s="41">
        <f t="shared" si="857"/>
        <v>43021.447916600206</v>
      </c>
      <c r="C27420" s="45">
        <v>2.23</v>
      </c>
      <c r="F27420" s="1"/>
      <c r="G27420" s="3"/>
      <c r="H27420" s="2"/>
    </row>
    <row r="27421" spans="1:8" x14ac:dyDescent="0.2">
      <c r="A27421" s="40">
        <f t="shared" si="856"/>
        <v>43021.447916600206</v>
      </c>
      <c r="B27421" s="41">
        <f t="shared" si="857"/>
        <v>43021.45833326687</v>
      </c>
      <c r="C27421" s="45">
        <v>2.2400000000000002</v>
      </c>
      <c r="F27421" s="1"/>
      <c r="G27421" s="3"/>
      <c r="H27421" s="2"/>
    </row>
    <row r="27422" spans="1:8" x14ac:dyDescent="0.2">
      <c r="A27422" s="40">
        <f t="shared" si="856"/>
        <v>43021.45833326687</v>
      </c>
      <c r="B27422" s="41">
        <f t="shared" si="857"/>
        <v>43021.468749933534</v>
      </c>
      <c r="C27422" s="45">
        <v>2.2360000000000002</v>
      </c>
      <c r="F27422" s="1"/>
      <c r="G27422" s="3"/>
      <c r="H27422" s="2"/>
    </row>
    <row r="27423" spans="1:8" x14ac:dyDescent="0.2">
      <c r="A27423" s="40">
        <f t="shared" si="856"/>
        <v>43021.468749933534</v>
      </c>
      <c r="B27423" s="41">
        <f t="shared" si="857"/>
        <v>43021.479166600198</v>
      </c>
      <c r="C27423" s="45">
        <v>2.2480000000000002</v>
      </c>
      <c r="F27423" s="1"/>
      <c r="G27423" s="3"/>
      <c r="H27423" s="2"/>
    </row>
    <row r="27424" spans="1:8" x14ac:dyDescent="0.2">
      <c r="A27424" s="40">
        <f t="shared" si="856"/>
        <v>43021.479166600198</v>
      </c>
      <c r="B27424" s="41">
        <f t="shared" si="857"/>
        <v>43021.489583266863</v>
      </c>
      <c r="C27424" s="45">
        <v>2.238</v>
      </c>
      <c r="F27424" s="1"/>
      <c r="G27424" s="3"/>
      <c r="H27424" s="2"/>
    </row>
    <row r="27425" spans="1:8" x14ac:dyDescent="0.2">
      <c r="A27425" s="40">
        <f t="shared" si="856"/>
        <v>43021.489583266863</v>
      </c>
      <c r="B27425" s="41">
        <f t="shared" si="857"/>
        <v>43021.499999933527</v>
      </c>
      <c r="C27425" s="45">
        <v>2.234</v>
      </c>
      <c r="F27425" s="1"/>
      <c r="G27425" s="3"/>
      <c r="H27425" s="2"/>
    </row>
    <row r="27426" spans="1:8" x14ac:dyDescent="0.2">
      <c r="A27426" s="40">
        <f t="shared" si="856"/>
        <v>43021.499999933527</v>
      </c>
      <c r="B27426" s="41">
        <f t="shared" si="857"/>
        <v>43021.510416600191</v>
      </c>
      <c r="C27426" s="45">
        <v>2.2040000000000002</v>
      </c>
      <c r="F27426" s="1"/>
      <c r="G27426" s="3"/>
      <c r="H27426" s="2"/>
    </row>
    <row r="27427" spans="1:8" x14ac:dyDescent="0.2">
      <c r="A27427" s="40">
        <f t="shared" si="856"/>
        <v>43021.510416600191</v>
      </c>
      <c r="B27427" s="41">
        <f t="shared" si="857"/>
        <v>43021.520833266855</v>
      </c>
      <c r="C27427" s="45">
        <v>2.1970000000000001</v>
      </c>
      <c r="F27427" s="1"/>
      <c r="G27427" s="3"/>
      <c r="H27427" s="2"/>
    </row>
    <row r="27428" spans="1:8" x14ac:dyDescent="0.2">
      <c r="A27428" s="40">
        <f t="shared" si="856"/>
        <v>43021.520833266855</v>
      </c>
      <c r="B27428" s="41">
        <f t="shared" si="857"/>
        <v>43021.53124993352</v>
      </c>
      <c r="C27428" s="45">
        <v>2.1709999999999998</v>
      </c>
      <c r="F27428" s="1"/>
      <c r="G27428" s="3"/>
      <c r="H27428" s="2"/>
    </row>
    <row r="27429" spans="1:8" x14ac:dyDescent="0.2">
      <c r="A27429" s="40">
        <f t="shared" si="856"/>
        <v>43021.53124993352</v>
      </c>
      <c r="B27429" s="41">
        <f t="shared" si="857"/>
        <v>43021.541666600184</v>
      </c>
      <c r="C27429" s="45">
        <v>2.141</v>
      </c>
      <c r="F27429" s="1"/>
      <c r="G27429" s="3"/>
      <c r="H27429" s="2"/>
    </row>
    <row r="27430" spans="1:8" x14ac:dyDescent="0.2">
      <c r="A27430" s="40">
        <f t="shared" si="856"/>
        <v>43021.541666600184</v>
      </c>
      <c r="B27430" s="41">
        <f t="shared" si="857"/>
        <v>43021.552083266848</v>
      </c>
      <c r="C27430" s="45">
        <v>2.1309999999999998</v>
      </c>
      <c r="F27430" s="1"/>
      <c r="G27430" s="3"/>
      <c r="H27430" s="2"/>
    </row>
    <row r="27431" spans="1:8" x14ac:dyDescent="0.2">
      <c r="A27431" s="40">
        <f t="shared" si="856"/>
        <v>43021.552083266848</v>
      </c>
      <c r="B27431" s="41">
        <f t="shared" si="857"/>
        <v>43021.562499933512</v>
      </c>
      <c r="C27431" s="45">
        <v>2.0950000000000002</v>
      </c>
      <c r="F27431" s="1"/>
      <c r="G27431" s="3"/>
      <c r="H27431" s="2"/>
    </row>
    <row r="27432" spans="1:8" x14ac:dyDescent="0.2">
      <c r="A27432" s="40">
        <f t="shared" si="856"/>
        <v>43021.562499933512</v>
      </c>
      <c r="B27432" s="41">
        <f t="shared" si="857"/>
        <v>43021.572916600177</v>
      </c>
      <c r="C27432" s="45">
        <v>2.0350000000000001</v>
      </c>
      <c r="F27432" s="1"/>
      <c r="G27432" s="3"/>
      <c r="H27432" s="2"/>
    </row>
    <row r="27433" spans="1:8" x14ac:dyDescent="0.2">
      <c r="A27433" s="40">
        <f t="shared" si="856"/>
        <v>43021.572916600177</v>
      </c>
      <c r="B27433" s="41">
        <f t="shared" si="857"/>
        <v>43021.583333266841</v>
      </c>
      <c r="C27433" s="45">
        <v>2.0110000000000001</v>
      </c>
      <c r="F27433" s="1"/>
      <c r="G27433" s="3"/>
      <c r="H27433" s="2"/>
    </row>
    <row r="27434" spans="1:8" x14ac:dyDescent="0.2">
      <c r="A27434" s="40">
        <f t="shared" si="856"/>
        <v>43021.583333266841</v>
      </c>
      <c r="B27434" s="41">
        <f t="shared" si="857"/>
        <v>43021.593749933505</v>
      </c>
      <c r="C27434" s="45">
        <v>2.008</v>
      </c>
      <c r="F27434" s="1"/>
      <c r="G27434" s="3"/>
      <c r="H27434" s="2"/>
    </row>
    <row r="27435" spans="1:8" x14ac:dyDescent="0.2">
      <c r="A27435" s="40">
        <f t="shared" si="856"/>
        <v>43021.593749933505</v>
      </c>
      <c r="B27435" s="41">
        <f t="shared" si="857"/>
        <v>43021.604166600169</v>
      </c>
      <c r="C27435" s="45">
        <v>2.0019999999999998</v>
      </c>
      <c r="F27435" s="1"/>
      <c r="G27435" s="3"/>
      <c r="H27435" s="2"/>
    </row>
    <row r="27436" spans="1:8" x14ac:dyDescent="0.2">
      <c r="A27436" s="40">
        <f t="shared" si="856"/>
        <v>43021.604166600169</v>
      </c>
      <c r="B27436" s="41">
        <f t="shared" si="857"/>
        <v>43021.614583266834</v>
      </c>
      <c r="C27436" s="45">
        <v>1.9750000000000001</v>
      </c>
      <c r="F27436" s="1"/>
      <c r="G27436" s="3"/>
      <c r="H27436" s="2"/>
    </row>
    <row r="27437" spans="1:8" x14ac:dyDescent="0.2">
      <c r="A27437" s="40">
        <f t="shared" si="856"/>
        <v>43021.614583266834</v>
      </c>
      <c r="B27437" s="41">
        <f t="shared" si="857"/>
        <v>43021.624999933498</v>
      </c>
      <c r="C27437" s="45">
        <v>1.9670000000000001</v>
      </c>
      <c r="F27437" s="1"/>
      <c r="G27437" s="3"/>
      <c r="H27437" s="2"/>
    </row>
    <row r="27438" spans="1:8" x14ac:dyDescent="0.2">
      <c r="A27438" s="40">
        <f t="shared" si="856"/>
        <v>43021.624999933498</v>
      </c>
      <c r="B27438" s="41">
        <f t="shared" si="857"/>
        <v>43021.635416600162</v>
      </c>
      <c r="C27438" s="45">
        <v>1.974</v>
      </c>
      <c r="F27438" s="1"/>
      <c r="G27438" s="3"/>
      <c r="H27438" s="2"/>
    </row>
    <row r="27439" spans="1:8" x14ac:dyDescent="0.2">
      <c r="A27439" s="40">
        <f t="shared" si="856"/>
        <v>43021.635416600162</v>
      </c>
      <c r="B27439" s="41">
        <f t="shared" si="857"/>
        <v>43021.645833266826</v>
      </c>
      <c r="C27439" s="45">
        <v>1.946</v>
      </c>
      <c r="F27439" s="1"/>
      <c r="G27439" s="3"/>
      <c r="H27439" s="2"/>
    </row>
    <row r="27440" spans="1:8" x14ac:dyDescent="0.2">
      <c r="A27440" s="40">
        <f t="shared" si="856"/>
        <v>43021.645833266826</v>
      </c>
      <c r="B27440" s="41">
        <f t="shared" si="857"/>
        <v>43021.65624993349</v>
      </c>
      <c r="C27440" s="45">
        <v>1.94</v>
      </c>
      <c r="F27440" s="1"/>
      <c r="G27440" s="3"/>
      <c r="H27440" s="2"/>
    </row>
    <row r="27441" spans="1:8" x14ac:dyDescent="0.2">
      <c r="A27441" s="40">
        <f t="shared" si="856"/>
        <v>43021.65624993349</v>
      </c>
      <c r="B27441" s="41">
        <f t="shared" si="857"/>
        <v>43021.666666600155</v>
      </c>
      <c r="C27441" s="45">
        <v>1.93</v>
      </c>
      <c r="F27441" s="1"/>
      <c r="G27441" s="3"/>
      <c r="H27441" s="2"/>
    </row>
    <row r="27442" spans="1:8" x14ac:dyDescent="0.2">
      <c r="A27442" s="40">
        <f t="shared" si="856"/>
        <v>43021.666666600155</v>
      </c>
      <c r="B27442" s="41">
        <f t="shared" si="857"/>
        <v>43021.677083266819</v>
      </c>
      <c r="C27442" s="45">
        <v>1.925</v>
      </c>
      <c r="F27442" s="1"/>
      <c r="G27442" s="3"/>
      <c r="H27442" s="2"/>
    </row>
    <row r="27443" spans="1:8" x14ac:dyDescent="0.2">
      <c r="A27443" s="40">
        <f t="shared" si="856"/>
        <v>43021.677083266819</v>
      </c>
      <c r="B27443" s="41">
        <f t="shared" si="857"/>
        <v>43021.687499933483</v>
      </c>
      <c r="C27443" s="45">
        <v>1.9139999999999999</v>
      </c>
      <c r="F27443" s="1"/>
      <c r="G27443" s="3"/>
      <c r="H27443" s="2"/>
    </row>
    <row r="27444" spans="1:8" x14ac:dyDescent="0.2">
      <c r="A27444" s="40">
        <f t="shared" si="856"/>
        <v>43021.687499933483</v>
      </c>
      <c r="B27444" s="41">
        <f t="shared" si="857"/>
        <v>43021.697916600147</v>
      </c>
      <c r="C27444" s="45">
        <v>1.897</v>
      </c>
      <c r="F27444" s="1"/>
      <c r="G27444" s="3"/>
      <c r="H27444" s="2"/>
    </row>
    <row r="27445" spans="1:8" x14ac:dyDescent="0.2">
      <c r="A27445" s="40">
        <f t="shared" si="856"/>
        <v>43021.697916600147</v>
      </c>
      <c r="B27445" s="41">
        <f t="shared" si="857"/>
        <v>43021.708333266812</v>
      </c>
      <c r="C27445" s="45">
        <v>1.923</v>
      </c>
      <c r="F27445" s="1"/>
      <c r="G27445" s="3"/>
      <c r="H27445" s="2"/>
    </row>
    <row r="27446" spans="1:8" x14ac:dyDescent="0.2">
      <c r="A27446" s="40">
        <f t="shared" si="856"/>
        <v>43021.708333266812</v>
      </c>
      <c r="B27446" s="41">
        <f t="shared" si="857"/>
        <v>43021.718749933476</v>
      </c>
      <c r="C27446" s="45">
        <v>1.9390000000000001</v>
      </c>
      <c r="F27446" s="1"/>
      <c r="G27446" s="3"/>
      <c r="H27446" s="2"/>
    </row>
    <row r="27447" spans="1:8" x14ac:dyDescent="0.2">
      <c r="A27447" s="40">
        <f t="shared" si="856"/>
        <v>43021.718749933476</v>
      </c>
      <c r="B27447" s="41">
        <f t="shared" si="857"/>
        <v>43021.72916660014</v>
      </c>
      <c r="C27447" s="45">
        <v>1.948</v>
      </c>
      <c r="F27447" s="1"/>
      <c r="G27447" s="3"/>
      <c r="H27447" s="2"/>
    </row>
    <row r="27448" spans="1:8" x14ac:dyDescent="0.2">
      <c r="A27448" s="40">
        <f t="shared" si="856"/>
        <v>43021.72916660014</v>
      </c>
      <c r="B27448" s="41">
        <f t="shared" si="857"/>
        <v>43021.739583266804</v>
      </c>
      <c r="C27448" s="45">
        <v>1.964</v>
      </c>
      <c r="F27448" s="1"/>
      <c r="G27448" s="3"/>
      <c r="H27448" s="2"/>
    </row>
    <row r="27449" spans="1:8" x14ac:dyDescent="0.2">
      <c r="A27449" s="40">
        <f t="shared" si="856"/>
        <v>43021.739583266804</v>
      </c>
      <c r="B27449" s="41">
        <f t="shared" si="857"/>
        <v>43021.749999933469</v>
      </c>
      <c r="C27449" s="45">
        <v>1.99</v>
      </c>
      <c r="F27449" s="1"/>
      <c r="G27449" s="3"/>
      <c r="H27449" s="2"/>
    </row>
    <row r="27450" spans="1:8" x14ac:dyDescent="0.2">
      <c r="A27450" s="40">
        <f t="shared" si="856"/>
        <v>43021.749999933469</v>
      </c>
      <c r="B27450" s="41">
        <f t="shared" si="857"/>
        <v>43021.760416600133</v>
      </c>
      <c r="C27450" s="45">
        <v>2.0209999999999999</v>
      </c>
      <c r="F27450" s="1"/>
      <c r="G27450" s="3"/>
      <c r="H27450" s="2"/>
    </row>
    <row r="27451" spans="1:8" x14ac:dyDescent="0.2">
      <c r="A27451" s="40">
        <f t="shared" si="856"/>
        <v>43021.760416600133</v>
      </c>
      <c r="B27451" s="41">
        <f t="shared" si="857"/>
        <v>43021.770833266797</v>
      </c>
      <c r="C27451" s="45">
        <v>2.0609999999999999</v>
      </c>
      <c r="F27451" s="1"/>
      <c r="G27451" s="3"/>
      <c r="H27451" s="2"/>
    </row>
    <row r="27452" spans="1:8" x14ac:dyDescent="0.2">
      <c r="A27452" s="40">
        <f t="shared" si="856"/>
        <v>43021.770833266797</v>
      </c>
      <c r="B27452" s="41">
        <f t="shared" si="857"/>
        <v>43021.781249933461</v>
      </c>
      <c r="C27452" s="45">
        <v>2.1339999999999999</v>
      </c>
      <c r="F27452" s="1"/>
      <c r="G27452" s="3"/>
      <c r="H27452" s="2"/>
    </row>
    <row r="27453" spans="1:8" x14ac:dyDescent="0.2">
      <c r="A27453" s="40">
        <f t="shared" si="856"/>
        <v>43021.781249933461</v>
      </c>
      <c r="B27453" s="41">
        <f t="shared" si="857"/>
        <v>43021.791666600126</v>
      </c>
      <c r="C27453" s="45">
        <v>2.23</v>
      </c>
      <c r="F27453" s="1"/>
      <c r="G27453" s="3"/>
      <c r="H27453" s="2"/>
    </row>
    <row r="27454" spans="1:8" x14ac:dyDescent="0.2">
      <c r="A27454" s="40">
        <f t="shared" si="856"/>
        <v>43021.791666600126</v>
      </c>
      <c r="B27454" s="41">
        <f t="shared" si="857"/>
        <v>43021.80208326679</v>
      </c>
      <c r="C27454" s="45">
        <v>2.2370000000000001</v>
      </c>
      <c r="F27454" s="1"/>
      <c r="G27454" s="3"/>
      <c r="H27454" s="2"/>
    </row>
    <row r="27455" spans="1:8" x14ac:dyDescent="0.2">
      <c r="A27455" s="40">
        <f t="shared" si="856"/>
        <v>43021.80208326679</v>
      </c>
      <c r="B27455" s="41">
        <f t="shared" si="857"/>
        <v>43021.812499933454</v>
      </c>
      <c r="C27455" s="45">
        <v>2.194</v>
      </c>
      <c r="F27455" s="1"/>
      <c r="G27455" s="3"/>
      <c r="H27455" s="2"/>
    </row>
    <row r="27456" spans="1:8" x14ac:dyDescent="0.2">
      <c r="A27456" s="40">
        <f t="shared" si="856"/>
        <v>43021.812499933454</v>
      </c>
      <c r="B27456" s="41">
        <f t="shared" si="857"/>
        <v>43021.822916600118</v>
      </c>
      <c r="C27456" s="45">
        <v>2.1560000000000001</v>
      </c>
      <c r="F27456" s="1"/>
      <c r="G27456" s="3"/>
      <c r="H27456" s="2"/>
    </row>
    <row r="27457" spans="1:8" x14ac:dyDescent="0.2">
      <c r="A27457" s="40">
        <f t="shared" si="856"/>
        <v>43021.822916600118</v>
      </c>
      <c r="B27457" s="41">
        <f t="shared" si="857"/>
        <v>43021.833333266783</v>
      </c>
      <c r="C27457" s="45">
        <v>2.1259999999999999</v>
      </c>
      <c r="F27457" s="1"/>
      <c r="G27457" s="3"/>
      <c r="H27457" s="2"/>
    </row>
    <row r="27458" spans="1:8" x14ac:dyDescent="0.2">
      <c r="A27458" s="40">
        <f t="shared" si="856"/>
        <v>43021.833333266783</v>
      </c>
      <c r="B27458" s="41">
        <f t="shared" si="857"/>
        <v>43021.843749933447</v>
      </c>
      <c r="C27458" s="45">
        <v>2.0550000000000002</v>
      </c>
      <c r="F27458" s="1"/>
      <c r="G27458" s="3"/>
      <c r="H27458" s="2"/>
    </row>
    <row r="27459" spans="1:8" x14ac:dyDescent="0.2">
      <c r="A27459" s="40">
        <f t="shared" si="856"/>
        <v>43021.843749933447</v>
      </c>
      <c r="B27459" s="41">
        <f t="shared" si="857"/>
        <v>43021.854166600111</v>
      </c>
      <c r="C27459" s="45">
        <v>1.9810000000000001</v>
      </c>
      <c r="F27459" s="1"/>
      <c r="G27459" s="3"/>
      <c r="H27459" s="2"/>
    </row>
    <row r="27460" spans="1:8" x14ac:dyDescent="0.2">
      <c r="A27460" s="40">
        <f t="shared" si="856"/>
        <v>43021.854166600111</v>
      </c>
      <c r="B27460" s="41">
        <f t="shared" si="857"/>
        <v>43021.864583266775</v>
      </c>
      <c r="C27460" s="45">
        <v>1.907</v>
      </c>
      <c r="F27460" s="1"/>
      <c r="G27460" s="3"/>
      <c r="H27460" s="2"/>
    </row>
    <row r="27461" spans="1:8" x14ac:dyDescent="0.2">
      <c r="A27461" s="40">
        <f t="shared" si="856"/>
        <v>43021.864583266775</v>
      </c>
      <c r="B27461" s="41">
        <f t="shared" si="857"/>
        <v>43021.87499993344</v>
      </c>
      <c r="C27461" s="45">
        <v>1.847</v>
      </c>
      <c r="F27461" s="1"/>
      <c r="G27461" s="3"/>
      <c r="H27461" s="2"/>
    </row>
    <row r="27462" spans="1:8" x14ac:dyDescent="0.2">
      <c r="A27462" s="40">
        <f t="shared" si="856"/>
        <v>43021.87499993344</v>
      </c>
      <c r="B27462" s="41">
        <f t="shared" si="857"/>
        <v>43021.885416600104</v>
      </c>
      <c r="C27462" s="45">
        <v>1.794</v>
      </c>
      <c r="F27462" s="1"/>
      <c r="G27462" s="3"/>
      <c r="H27462" s="2"/>
    </row>
    <row r="27463" spans="1:8" x14ac:dyDescent="0.2">
      <c r="A27463" s="40">
        <f t="shared" si="856"/>
        <v>43021.885416600104</v>
      </c>
      <c r="B27463" s="41">
        <f t="shared" si="857"/>
        <v>43021.895833266768</v>
      </c>
      <c r="C27463" s="45">
        <v>1.736</v>
      </c>
      <c r="F27463" s="1"/>
      <c r="G27463" s="3"/>
      <c r="H27463" s="2"/>
    </row>
    <row r="27464" spans="1:8" x14ac:dyDescent="0.2">
      <c r="A27464" s="40">
        <f t="shared" si="856"/>
        <v>43021.895833266768</v>
      </c>
      <c r="B27464" s="41">
        <f t="shared" si="857"/>
        <v>43021.906249933432</v>
      </c>
      <c r="C27464" s="45">
        <v>1.6850000000000001</v>
      </c>
      <c r="F27464" s="1"/>
      <c r="G27464" s="3"/>
      <c r="H27464" s="2"/>
    </row>
    <row r="27465" spans="1:8" x14ac:dyDescent="0.2">
      <c r="A27465" s="40">
        <f t="shared" si="856"/>
        <v>43021.906249933432</v>
      </c>
      <c r="B27465" s="41">
        <f t="shared" si="857"/>
        <v>43021.916666600097</v>
      </c>
      <c r="C27465" s="45">
        <v>1.6319999999999999</v>
      </c>
      <c r="F27465" s="1"/>
      <c r="G27465" s="3"/>
      <c r="H27465" s="2"/>
    </row>
    <row r="27466" spans="1:8" x14ac:dyDescent="0.2">
      <c r="A27466" s="40">
        <f t="shared" si="856"/>
        <v>43021.916666600097</v>
      </c>
      <c r="B27466" s="41">
        <f t="shared" si="857"/>
        <v>43021.927083266761</v>
      </c>
      <c r="C27466" s="45">
        <v>1.5820000000000001</v>
      </c>
      <c r="F27466" s="1"/>
      <c r="G27466" s="3"/>
      <c r="H27466" s="2"/>
    </row>
    <row r="27467" spans="1:8" x14ac:dyDescent="0.2">
      <c r="A27467" s="40">
        <f t="shared" si="856"/>
        <v>43021.927083266761</v>
      </c>
      <c r="B27467" s="41">
        <f t="shared" si="857"/>
        <v>43021.937499933425</v>
      </c>
      <c r="C27467" s="45">
        <v>1.53</v>
      </c>
      <c r="F27467" s="1"/>
      <c r="G27467" s="3"/>
      <c r="H27467" s="2"/>
    </row>
    <row r="27468" spans="1:8" x14ac:dyDescent="0.2">
      <c r="A27468" s="40">
        <f t="shared" si="856"/>
        <v>43021.937499933425</v>
      </c>
      <c r="B27468" s="41">
        <f t="shared" si="857"/>
        <v>43021.947916600089</v>
      </c>
      <c r="C27468" s="45">
        <v>1.4850000000000001</v>
      </c>
      <c r="F27468" s="1"/>
      <c r="G27468" s="3"/>
      <c r="H27468" s="2"/>
    </row>
    <row r="27469" spans="1:8" x14ac:dyDescent="0.2">
      <c r="A27469" s="40">
        <f t="shared" si="856"/>
        <v>43021.947916600089</v>
      </c>
      <c r="B27469" s="41">
        <f t="shared" si="857"/>
        <v>43021.958333266753</v>
      </c>
      <c r="C27469" s="45">
        <v>1.4359999999999999</v>
      </c>
      <c r="F27469" s="1"/>
      <c r="G27469" s="3"/>
      <c r="H27469" s="2"/>
    </row>
    <row r="27470" spans="1:8" x14ac:dyDescent="0.2">
      <c r="A27470" s="40">
        <f t="shared" si="856"/>
        <v>43021.958333266753</v>
      </c>
      <c r="B27470" s="41">
        <f t="shared" si="857"/>
        <v>43021.968749933418</v>
      </c>
      <c r="C27470" s="45">
        <v>1.3859999999999999</v>
      </c>
      <c r="F27470" s="1"/>
      <c r="G27470" s="3"/>
      <c r="H27470" s="2"/>
    </row>
    <row r="27471" spans="1:8" x14ac:dyDescent="0.2">
      <c r="A27471" s="40">
        <f t="shared" si="856"/>
        <v>43021.968749933418</v>
      </c>
      <c r="B27471" s="41">
        <f t="shared" si="857"/>
        <v>43021.979166600082</v>
      </c>
      <c r="C27471" s="45">
        <v>1.345</v>
      </c>
      <c r="F27471" s="1"/>
      <c r="G27471" s="3"/>
      <c r="H27471" s="2"/>
    </row>
    <row r="27472" spans="1:8" x14ac:dyDescent="0.2">
      <c r="A27472" s="40">
        <f t="shared" si="856"/>
        <v>43021.979166600082</v>
      </c>
      <c r="B27472" s="41">
        <f t="shared" si="857"/>
        <v>43021.989583266746</v>
      </c>
      <c r="C27472" s="45">
        <v>1.304</v>
      </c>
      <c r="F27472" s="1"/>
      <c r="G27472" s="3"/>
      <c r="H27472" s="2"/>
    </row>
    <row r="27473" spans="1:8" x14ac:dyDescent="0.2">
      <c r="A27473" s="40">
        <f t="shared" si="856"/>
        <v>43021.989583266746</v>
      </c>
      <c r="B27473" s="41">
        <f t="shared" si="857"/>
        <v>43021.99999993341</v>
      </c>
      <c r="C27473" s="45">
        <v>1.282</v>
      </c>
      <c r="F27473" s="1"/>
      <c r="G27473" s="3"/>
      <c r="H27473" s="4"/>
    </row>
    <row r="27474" spans="1:8" x14ac:dyDescent="0.2">
      <c r="A27474" s="40">
        <f t="shared" si="856"/>
        <v>43021.99999993341</v>
      </c>
      <c r="B27474" s="41">
        <f t="shared" si="857"/>
        <v>43022.010416600075</v>
      </c>
      <c r="C27474" s="45">
        <v>1.2689999999999999</v>
      </c>
      <c r="F27474" s="1"/>
      <c r="G27474" s="3"/>
      <c r="H27474" s="2"/>
    </row>
    <row r="27475" spans="1:8" x14ac:dyDescent="0.2">
      <c r="A27475" s="40">
        <f t="shared" si="856"/>
        <v>43022.010416600075</v>
      </c>
      <c r="B27475" s="41">
        <f t="shared" si="857"/>
        <v>43022.020833266739</v>
      </c>
      <c r="C27475" s="45">
        <v>1.248</v>
      </c>
      <c r="F27475" s="1"/>
      <c r="G27475" s="3"/>
      <c r="H27475" s="2"/>
    </row>
    <row r="27476" spans="1:8" x14ac:dyDescent="0.2">
      <c r="A27476" s="40">
        <f t="shared" ref="A27476:A27539" si="858">B27475</f>
        <v>43022.020833266739</v>
      </c>
      <c r="B27476" s="41">
        <f t="shared" ref="B27476:B27539" si="859">A27476+1/96</f>
        <v>43022.031249933403</v>
      </c>
      <c r="C27476" s="45">
        <v>1.224</v>
      </c>
      <c r="F27476" s="1"/>
      <c r="G27476" s="3"/>
      <c r="H27476" s="2"/>
    </row>
    <row r="27477" spans="1:8" x14ac:dyDescent="0.2">
      <c r="A27477" s="40">
        <f t="shared" si="858"/>
        <v>43022.031249933403</v>
      </c>
      <c r="B27477" s="41">
        <f t="shared" si="859"/>
        <v>43022.041666600067</v>
      </c>
      <c r="C27477" s="45">
        <v>1.2</v>
      </c>
      <c r="F27477" s="1"/>
      <c r="G27477" s="3"/>
      <c r="H27477" s="2"/>
    </row>
    <row r="27478" spans="1:8" x14ac:dyDescent="0.2">
      <c r="A27478" s="40">
        <f t="shared" si="858"/>
        <v>43022.041666600067</v>
      </c>
      <c r="B27478" s="41">
        <f t="shared" si="859"/>
        <v>43022.052083266732</v>
      </c>
      <c r="C27478" s="45">
        <v>1.1779999999999999</v>
      </c>
      <c r="F27478" s="1"/>
      <c r="G27478" s="3"/>
      <c r="H27478" s="2"/>
    </row>
    <row r="27479" spans="1:8" x14ac:dyDescent="0.2">
      <c r="A27479" s="40">
        <f t="shared" si="858"/>
        <v>43022.052083266732</v>
      </c>
      <c r="B27479" s="41">
        <f t="shared" si="859"/>
        <v>43022.062499933396</v>
      </c>
      <c r="C27479" s="45">
        <v>1.1519999999999999</v>
      </c>
      <c r="F27479" s="1"/>
      <c r="G27479" s="3"/>
      <c r="H27479" s="2"/>
    </row>
    <row r="27480" spans="1:8" x14ac:dyDescent="0.2">
      <c r="A27480" s="40">
        <f t="shared" si="858"/>
        <v>43022.062499933396</v>
      </c>
      <c r="B27480" s="41">
        <f t="shared" si="859"/>
        <v>43022.07291660006</v>
      </c>
      <c r="C27480" s="45">
        <v>1.131</v>
      </c>
      <c r="F27480" s="1"/>
      <c r="G27480" s="3"/>
      <c r="H27480" s="2"/>
    </row>
    <row r="27481" spans="1:8" x14ac:dyDescent="0.2">
      <c r="A27481" s="40">
        <f t="shared" si="858"/>
        <v>43022.07291660006</v>
      </c>
      <c r="B27481" s="41">
        <f t="shared" si="859"/>
        <v>43022.083333266724</v>
      </c>
      <c r="C27481" s="45">
        <v>1.113</v>
      </c>
      <c r="F27481" s="1"/>
      <c r="G27481" s="3"/>
      <c r="H27481" s="2"/>
    </row>
    <row r="27482" spans="1:8" x14ac:dyDescent="0.2">
      <c r="A27482" s="40">
        <f t="shared" si="858"/>
        <v>43022.083333266724</v>
      </c>
      <c r="B27482" s="41">
        <f t="shared" si="859"/>
        <v>43022.093749933389</v>
      </c>
      <c r="C27482" s="45">
        <v>1.0960000000000001</v>
      </c>
      <c r="F27482" s="1"/>
      <c r="G27482" s="3"/>
      <c r="H27482" s="2"/>
    </row>
    <row r="27483" spans="1:8" x14ac:dyDescent="0.2">
      <c r="A27483" s="40">
        <f t="shared" si="858"/>
        <v>43022.093749933389</v>
      </c>
      <c r="B27483" s="41">
        <f t="shared" si="859"/>
        <v>43022.104166600053</v>
      </c>
      <c r="C27483" s="45">
        <v>1.081</v>
      </c>
      <c r="F27483" s="1"/>
      <c r="G27483" s="3"/>
      <c r="H27483" s="2"/>
    </row>
    <row r="27484" spans="1:8" x14ac:dyDescent="0.2">
      <c r="A27484" s="40">
        <f t="shared" si="858"/>
        <v>43022.104166600053</v>
      </c>
      <c r="B27484" s="41">
        <f t="shared" si="859"/>
        <v>43022.114583266717</v>
      </c>
      <c r="C27484" s="45">
        <v>1.071</v>
      </c>
      <c r="F27484" s="1"/>
      <c r="G27484" s="3"/>
      <c r="H27484" s="2"/>
    </row>
    <row r="27485" spans="1:8" x14ac:dyDescent="0.2">
      <c r="A27485" s="40">
        <f t="shared" si="858"/>
        <v>43022.114583266717</v>
      </c>
      <c r="B27485" s="41">
        <f t="shared" si="859"/>
        <v>43022.124999933381</v>
      </c>
      <c r="C27485" s="45">
        <v>1.069</v>
      </c>
      <c r="F27485" s="1"/>
      <c r="G27485" s="3"/>
      <c r="H27485" s="2"/>
    </row>
    <row r="27486" spans="1:8" x14ac:dyDescent="0.2">
      <c r="A27486" s="40">
        <f t="shared" si="858"/>
        <v>43022.124999933381</v>
      </c>
      <c r="B27486" s="41">
        <f t="shared" si="859"/>
        <v>43022.135416600046</v>
      </c>
      <c r="C27486" s="45">
        <v>1.0609999999999999</v>
      </c>
      <c r="F27486" s="1"/>
      <c r="G27486" s="3"/>
      <c r="H27486" s="2"/>
    </row>
    <row r="27487" spans="1:8" x14ac:dyDescent="0.2">
      <c r="A27487" s="40">
        <f t="shared" si="858"/>
        <v>43022.135416600046</v>
      </c>
      <c r="B27487" s="41">
        <f t="shared" si="859"/>
        <v>43022.14583326671</v>
      </c>
      <c r="C27487" s="45">
        <v>1.0609999999999999</v>
      </c>
      <c r="F27487" s="1"/>
      <c r="G27487" s="3"/>
      <c r="H27487" s="2"/>
    </row>
    <row r="27488" spans="1:8" x14ac:dyDescent="0.2">
      <c r="A27488" s="40">
        <f t="shared" si="858"/>
        <v>43022.14583326671</v>
      </c>
      <c r="B27488" s="41">
        <f t="shared" si="859"/>
        <v>43022.156249933374</v>
      </c>
      <c r="C27488" s="45">
        <v>1.052</v>
      </c>
      <c r="F27488" s="1"/>
      <c r="G27488" s="3"/>
      <c r="H27488" s="2"/>
    </row>
    <row r="27489" spans="1:8" x14ac:dyDescent="0.2">
      <c r="A27489" s="40">
        <f t="shared" si="858"/>
        <v>43022.156249933374</v>
      </c>
      <c r="B27489" s="41">
        <f t="shared" si="859"/>
        <v>43022.166666600038</v>
      </c>
      <c r="C27489" s="45">
        <v>1.06</v>
      </c>
      <c r="F27489" s="1"/>
      <c r="G27489" s="3"/>
      <c r="H27489" s="2"/>
    </row>
    <row r="27490" spans="1:8" x14ac:dyDescent="0.2">
      <c r="A27490" s="40">
        <f t="shared" si="858"/>
        <v>43022.166666600038</v>
      </c>
      <c r="B27490" s="41">
        <f t="shared" si="859"/>
        <v>43022.177083266703</v>
      </c>
      <c r="C27490" s="45">
        <v>1.0649999999999999</v>
      </c>
      <c r="F27490" s="1"/>
      <c r="G27490" s="3"/>
      <c r="H27490" s="2"/>
    </row>
    <row r="27491" spans="1:8" x14ac:dyDescent="0.2">
      <c r="A27491" s="40">
        <f t="shared" si="858"/>
        <v>43022.177083266703</v>
      </c>
      <c r="B27491" s="41">
        <f t="shared" si="859"/>
        <v>43022.187499933367</v>
      </c>
      <c r="C27491" s="45">
        <v>1.0680000000000001</v>
      </c>
      <c r="F27491" s="1"/>
      <c r="G27491" s="3"/>
      <c r="H27491" s="2"/>
    </row>
    <row r="27492" spans="1:8" x14ac:dyDescent="0.2">
      <c r="A27492" s="40">
        <f t="shared" si="858"/>
        <v>43022.187499933367</v>
      </c>
      <c r="B27492" s="41">
        <f t="shared" si="859"/>
        <v>43022.197916600031</v>
      </c>
      <c r="C27492" s="45">
        <v>1.079</v>
      </c>
      <c r="F27492" s="1"/>
      <c r="G27492" s="3"/>
      <c r="H27492" s="2"/>
    </row>
    <row r="27493" spans="1:8" x14ac:dyDescent="0.2">
      <c r="A27493" s="40">
        <f t="shared" si="858"/>
        <v>43022.197916600031</v>
      </c>
      <c r="B27493" s="41">
        <f t="shared" si="859"/>
        <v>43022.208333266695</v>
      </c>
      <c r="C27493" s="45">
        <v>1.095</v>
      </c>
      <c r="F27493" s="1"/>
      <c r="G27493" s="3"/>
      <c r="H27493" s="2"/>
    </row>
    <row r="27494" spans="1:8" x14ac:dyDescent="0.2">
      <c r="A27494" s="40">
        <f t="shared" si="858"/>
        <v>43022.208333266695</v>
      </c>
      <c r="B27494" s="41">
        <f t="shared" si="859"/>
        <v>43022.21874993336</v>
      </c>
      <c r="C27494" s="45">
        <v>1.127</v>
      </c>
      <c r="F27494" s="1"/>
      <c r="G27494" s="3"/>
      <c r="H27494" s="2"/>
    </row>
    <row r="27495" spans="1:8" x14ac:dyDescent="0.2">
      <c r="A27495" s="40">
        <f t="shared" si="858"/>
        <v>43022.21874993336</v>
      </c>
      <c r="B27495" s="41">
        <f t="shared" si="859"/>
        <v>43022.229166600024</v>
      </c>
      <c r="C27495" s="45">
        <v>1.147</v>
      </c>
      <c r="F27495" s="1"/>
      <c r="G27495" s="3"/>
      <c r="H27495" s="2"/>
    </row>
    <row r="27496" spans="1:8" x14ac:dyDescent="0.2">
      <c r="A27496" s="40">
        <f t="shared" si="858"/>
        <v>43022.229166600024</v>
      </c>
      <c r="B27496" s="41">
        <f t="shared" si="859"/>
        <v>43022.239583266688</v>
      </c>
      <c r="C27496" s="45">
        <v>1.1819999999999999</v>
      </c>
      <c r="F27496" s="1"/>
      <c r="G27496" s="3"/>
      <c r="H27496" s="2"/>
    </row>
    <row r="27497" spans="1:8" x14ac:dyDescent="0.2">
      <c r="A27497" s="40">
        <f t="shared" si="858"/>
        <v>43022.239583266688</v>
      </c>
      <c r="B27497" s="41">
        <f t="shared" si="859"/>
        <v>43022.249999933352</v>
      </c>
      <c r="C27497" s="45">
        <v>1.2170000000000001</v>
      </c>
      <c r="F27497" s="1"/>
      <c r="G27497" s="3"/>
      <c r="H27497" s="2"/>
    </row>
    <row r="27498" spans="1:8" x14ac:dyDescent="0.2">
      <c r="A27498" s="40">
        <f t="shared" si="858"/>
        <v>43022.249999933352</v>
      </c>
      <c r="B27498" s="41">
        <f t="shared" si="859"/>
        <v>43022.260416600016</v>
      </c>
      <c r="C27498" s="45">
        <v>1.2649999999999999</v>
      </c>
      <c r="F27498" s="1"/>
      <c r="G27498" s="3"/>
      <c r="H27498" s="2"/>
    </row>
    <row r="27499" spans="1:8" x14ac:dyDescent="0.2">
      <c r="A27499" s="40">
        <f t="shared" si="858"/>
        <v>43022.260416600016</v>
      </c>
      <c r="B27499" s="41">
        <f t="shared" si="859"/>
        <v>43022.270833266681</v>
      </c>
      <c r="C27499" s="45">
        <v>1.3</v>
      </c>
      <c r="F27499" s="1"/>
      <c r="G27499" s="3"/>
      <c r="H27499" s="2"/>
    </row>
    <row r="27500" spans="1:8" x14ac:dyDescent="0.2">
      <c r="A27500" s="40">
        <f t="shared" si="858"/>
        <v>43022.270833266681</v>
      </c>
      <c r="B27500" s="41">
        <f t="shared" si="859"/>
        <v>43022.281249933345</v>
      </c>
      <c r="C27500" s="45">
        <v>1.339</v>
      </c>
      <c r="F27500" s="1"/>
      <c r="G27500" s="3"/>
      <c r="H27500" s="2"/>
    </row>
    <row r="27501" spans="1:8" x14ac:dyDescent="0.2">
      <c r="A27501" s="40">
        <f t="shared" si="858"/>
        <v>43022.281249933345</v>
      </c>
      <c r="B27501" s="41">
        <f t="shared" si="859"/>
        <v>43022.291666600009</v>
      </c>
      <c r="C27501" s="45">
        <v>1.3740000000000001</v>
      </c>
      <c r="F27501" s="1"/>
      <c r="G27501" s="3"/>
      <c r="H27501" s="2"/>
    </row>
    <row r="27502" spans="1:8" x14ac:dyDescent="0.2">
      <c r="A27502" s="40">
        <f t="shared" si="858"/>
        <v>43022.291666600009</v>
      </c>
      <c r="B27502" s="41">
        <f t="shared" si="859"/>
        <v>43022.302083266673</v>
      </c>
      <c r="C27502" s="45">
        <v>1.4370000000000001</v>
      </c>
      <c r="F27502" s="1"/>
      <c r="G27502" s="3"/>
      <c r="H27502" s="2"/>
    </row>
    <row r="27503" spans="1:8" x14ac:dyDescent="0.2">
      <c r="A27503" s="40">
        <f t="shared" si="858"/>
        <v>43022.302083266673</v>
      </c>
      <c r="B27503" s="41">
        <f t="shared" si="859"/>
        <v>43022.312499933338</v>
      </c>
      <c r="C27503" s="45">
        <v>1.462</v>
      </c>
      <c r="F27503" s="1"/>
      <c r="G27503" s="3"/>
      <c r="H27503" s="2"/>
    </row>
    <row r="27504" spans="1:8" x14ac:dyDescent="0.2">
      <c r="A27504" s="40">
        <f t="shared" si="858"/>
        <v>43022.312499933338</v>
      </c>
      <c r="B27504" s="41">
        <f t="shared" si="859"/>
        <v>43022.322916600002</v>
      </c>
      <c r="C27504" s="45">
        <v>1.48</v>
      </c>
      <c r="F27504" s="1"/>
      <c r="G27504" s="3"/>
      <c r="H27504" s="2"/>
    </row>
    <row r="27505" spans="1:8" x14ac:dyDescent="0.2">
      <c r="A27505" s="40">
        <f t="shared" si="858"/>
        <v>43022.322916600002</v>
      </c>
      <c r="B27505" s="41">
        <f t="shared" si="859"/>
        <v>43022.333333266666</v>
      </c>
      <c r="C27505" s="45">
        <v>1.516</v>
      </c>
      <c r="F27505" s="1"/>
      <c r="G27505" s="3"/>
      <c r="H27505" s="2"/>
    </row>
    <row r="27506" spans="1:8" x14ac:dyDescent="0.2">
      <c r="A27506" s="40">
        <f t="shared" si="858"/>
        <v>43022.333333266666</v>
      </c>
      <c r="B27506" s="41">
        <f t="shared" si="859"/>
        <v>43022.34374993333</v>
      </c>
      <c r="C27506" s="45">
        <v>1.585</v>
      </c>
      <c r="F27506" s="1"/>
      <c r="G27506" s="3"/>
      <c r="H27506" s="2"/>
    </row>
    <row r="27507" spans="1:8" x14ac:dyDescent="0.2">
      <c r="A27507" s="40">
        <f t="shared" si="858"/>
        <v>43022.34374993333</v>
      </c>
      <c r="B27507" s="41">
        <f t="shared" si="859"/>
        <v>43022.354166599995</v>
      </c>
      <c r="C27507" s="45">
        <v>1.62</v>
      </c>
      <c r="F27507" s="1"/>
      <c r="G27507" s="3"/>
      <c r="H27507" s="2"/>
    </row>
    <row r="27508" spans="1:8" x14ac:dyDescent="0.2">
      <c r="A27508" s="40">
        <f t="shared" si="858"/>
        <v>43022.354166599995</v>
      </c>
      <c r="B27508" s="41">
        <f t="shared" si="859"/>
        <v>43022.364583266659</v>
      </c>
      <c r="C27508" s="45">
        <v>1.6539999999999999</v>
      </c>
      <c r="F27508" s="1"/>
      <c r="G27508" s="3"/>
      <c r="H27508" s="2"/>
    </row>
    <row r="27509" spans="1:8" x14ac:dyDescent="0.2">
      <c r="A27509" s="40">
        <f t="shared" si="858"/>
        <v>43022.364583266659</v>
      </c>
      <c r="B27509" s="41">
        <f t="shared" si="859"/>
        <v>43022.374999933323</v>
      </c>
      <c r="C27509" s="45">
        <v>1.6839999999999999</v>
      </c>
      <c r="F27509" s="1"/>
      <c r="G27509" s="3"/>
      <c r="H27509" s="2"/>
    </row>
    <row r="27510" spans="1:8" x14ac:dyDescent="0.2">
      <c r="A27510" s="40">
        <f t="shared" si="858"/>
        <v>43022.374999933323</v>
      </c>
      <c r="B27510" s="41">
        <f t="shared" si="859"/>
        <v>43022.385416599987</v>
      </c>
      <c r="C27510" s="45">
        <v>1.722</v>
      </c>
      <c r="F27510" s="1"/>
      <c r="G27510" s="3"/>
      <c r="H27510" s="2"/>
    </row>
    <row r="27511" spans="1:8" x14ac:dyDescent="0.2">
      <c r="A27511" s="40">
        <f t="shared" si="858"/>
        <v>43022.385416599987</v>
      </c>
      <c r="B27511" s="41">
        <f t="shared" si="859"/>
        <v>43022.395833266652</v>
      </c>
      <c r="C27511" s="45">
        <v>1.7470000000000001</v>
      </c>
      <c r="F27511" s="1"/>
      <c r="G27511" s="3"/>
      <c r="H27511" s="2"/>
    </row>
    <row r="27512" spans="1:8" x14ac:dyDescent="0.2">
      <c r="A27512" s="40">
        <f t="shared" si="858"/>
        <v>43022.395833266652</v>
      </c>
      <c r="B27512" s="41">
        <f t="shared" si="859"/>
        <v>43022.406249933316</v>
      </c>
      <c r="C27512" s="45">
        <v>1.7729999999999999</v>
      </c>
      <c r="F27512" s="1"/>
      <c r="G27512" s="3"/>
      <c r="H27512" s="2"/>
    </row>
    <row r="27513" spans="1:8" x14ac:dyDescent="0.2">
      <c r="A27513" s="40">
        <f t="shared" si="858"/>
        <v>43022.406249933316</v>
      </c>
      <c r="B27513" s="41">
        <f t="shared" si="859"/>
        <v>43022.41666659998</v>
      </c>
      <c r="C27513" s="45">
        <v>1.8009999999999999</v>
      </c>
      <c r="F27513" s="1"/>
      <c r="G27513" s="3"/>
      <c r="H27513" s="2"/>
    </row>
    <row r="27514" spans="1:8" x14ac:dyDescent="0.2">
      <c r="A27514" s="40">
        <f t="shared" si="858"/>
        <v>43022.41666659998</v>
      </c>
      <c r="B27514" s="41">
        <f t="shared" si="859"/>
        <v>43022.427083266644</v>
      </c>
      <c r="C27514" s="45">
        <v>1.8220000000000001</v>
      </c>
      <c r="F27514" s="1"/>
      <c r="G27514" s="3"/>
      <c r="H27514" s="2"/>
    </row>
    <row r="27515" spans="1:8" x14ac:dyDescent="0.2">
      <c r="A27515" s="40">
        <f t="shared" si="858"/>
        <v>43022.427083266644</v>
      </c>
      <c r="B27515" s="41">
        <f t="shared" si="859"/>
        <v>43022.437499933309</v>
      </c>
      <c r="C27515" s="45">
        <v>1.8280000000000001</v>
      </c>
      <c r="F27515" s="1"/>
      <c r="G27515" s="3"/>
      <c r="H27515" s="2"/>
    </row>
    <row r="27516" spans="1:8" x14ac:dyDescent="0.2">
      <c r="A27516" s="40">
        <f t="shared" si="858"/>
        <v>43022.437499933309</v>
      </c>
      <c r="B27516" s="41">
        <f t="shared" si="859"/>
        <v>43022.447916599973</v>
      </c>
      <c r="C27516" s="45">
        <v>1.843</v>
      </c>
      <c r="F27516" s="1"/>
      <c r="G27516" s="3"/>
      <c r="H27516" s="2"/>
    </row>
    <row r="27517" spans="1:8" x14ac:dyDescent="0.2">
      <c r="A27517" s="40">
        <f t="shared" si="858"/>
        <v>43022.447916599973</v>
      </c>
      <c r="B27517" s="41">
        <f t="shared" si="859"/>
        <v>43022.458333266637</v>
      </c>
      <c r="C27517" s="45">
        <v>1.863</v>
      </c>
      <c r="F27517" s="1"/>
      <c r="G27517" s="3"/>
      <c r="H27517" s="2"/>
    </row>
    <row r="27518" spans="1:8" x14ac:dyDescent="0.2">
      <c r="A27518" s="40">
        <f t="shared" si="858"/>
        <v>43022.458333266637</v>
      </c>
      <c r="B27518" s="41">
        <f t="shared" si="859"/>
        <v>43022.468749933301</v>
      </c>
      <c r="C27518" s="45">
        <v>1.899</v>
      </c>
      <c r="F27518" s="1"/>
      <c r="G27518" s="3"/>
      <c r="H27518" s="2"/>
    </row>
    <row r="27519" spans="1:8" x14ac:dyDescent="0.2">
      <c r="A27519" s="40">
        <f t="shared" si="858"/>
        <v>43022.468749933301</v>
      </c>
      <c r="B27519" s="41">
        <f t="shared" si="859"/>
        <v>43022.479166599966</v>
      </c>
      <c r="C27519" s="45">
        <v>1.921</v>
      </c>
      <c r="F27519" s="1"/>
      <c r="G27519" s="3"/>
      <c r="H27519" s="2"/>
    </row>
    <row r="27520" spans="1:8" x14ac:dyDescent="0.2">
      <c r="A27520" s="40">
        <f t="shared" si="858"/>
        <v>43022.479166599966</v>
      </c>
      <c r="B27520" s="41">
        <f t="shared" si="859"/>
        <v>43022.48958326663</v>
      </c>
      <c r="C27520" s="45">
        <v>1.9379999999999999</v>
      </c>
      <c r="F27520" s="1"/>
      <c r="G27520" s="3"/>
      <c r="H27520" s="2"/>
    </row>
    <row r="27521" spans="1:8" x14ac:dyDescent="0.2">
      <c r="A27521" s="40">
        <f t="shared" si="858"/>
        <v>43022.48958326663</v>
      </c>
      <c r="B27521" s="41">
        <f t="shared" si="859"/>
        <v>43022.499999933294</v>
      </c>
      <c r="C27521" s="45">
        <v>1.931</v>
      </c>
      <c r="F27521" s="1"/>
      <c r="G27521" s="3"/>
      <c r="H27521" s="2"/>
    </row>
    <row r="27522" spans="1:8" x14ac:dyDescent="0.2">
      <c r="A27522" s="40">
        <f t="shared" si="858"/>
        <v>43022.499999933294</v>
      </c>
      <c r="B27522" s="41">
        <f t="shared" si="859"/>
        <v>43022.510416599958</v>
      </c>
      <c r="C27522" s="45">
        <v>1.8919999999999999</v>
      </c>
      <c r="F27522" s="1"/>
      <c r="G27522" s="3"/>
      <c r="H27522" s="2"/>
    </row>
    <row r="27523" spans="1:8" x14ac:dyDescent="0.2">
      <c r="A27523" s="40">
        <f t="shared" si="858"/>
        <v>43022.510416599958</v>
      </c>
      <c r="B27523" s="41">
        <f t="shared" si="859"/>
        <v>43022.520833266623</v>
      </c>
      <c r="C27523" s="45">
        <v>1.8720000000000001</v>
      </c>
      <c r="F27523" s="1"/>
      <c r="G27523" s="3"/>
      <c r="H27523" s="2"/>
    </row>
    <row r="27524" spans="1:8" x14ac:dyDescent="0.2">
      <c r="A27524" s="40">
        <f t="shared" si="858"/>
        <v>43022.520833266623</v>
      </c>
      <c r="B27524" s="41">
        <f t="shared" si="859"/>
        <v>43022.531249933287</v>
      </c>
      <c r="C27524" s="45">
        <v>1.8320000000000001</v>
      </c>
      <c r="F27524" s="1"/>
      <c r="G27524" s="3"/>
      <c r="H27524" s="2"/>
    </row>
    <row r="27525" spans="1:8" x14ac:dyDescent="0.2">
      <c r="A27525" s="40">
        <f t="shared" si="858"/>
        <v>43022.531249933287</v>
      </c>
      <c r="B27525" s="41">
        <f t="shared" si="859"/>
        <v>43022.541666599951</v>
      </c>
      <c r="C27525" s="45">
        <v>1.8</v>
      </c>
      <c r="F27525" s="1"/>
      <c r="G27525" s="3"/>
      <c r="H27525" s="2"/>
    </row>
    <row r="27526" spans="1:8" x14ac:dyDescent="0.2">
      <c r="A27526" s="40">
        <f t="shared" si="858"/>
        <v>43022.541666599951</v>
      </c>
      <c r="B27526" s="41">
        <f t="shared" si="859"/>
        <v>43022.552083266615</v>
      </c>
      <c r="C27526" s="45">
        <v>1.7809999999999999</v>
      </c>
      <c r="F27526" s="1"/>
      <c r="G27526" s="3"/>
      <c r="H27526" s="2"/>
    </row>
    <row r="27527" spans="1:8" x14ac:dyDescent="0.2">
      <c r="A27527" s="40">
        <f t="shared" si="858"/>
        <v>43022.552083266615</v>
      </c>
      <c r="B27527" s="41">
        <f t="shared" si="859"/>
        <v>43022.562499933279</v>
      </c>
      <c r="C27527" s="45">
        <v>1.742</v>
      </c>
      <c r="F27527" s="1"/>
      <c r="G27527" s="3"/>
      <c r="H27527" s="2"/>
    </row>
    <row r="27528" spans="1:8" x14ac:dyDescent="0.2">
      <c r="A27528" s="40">
        <f t="shared" si="858"/>
        <v>43022.562499933279</v>
      </c>
      <c r="B27528" s="41">
        <f t="shared" si="859"/>
        <v>43022.572916599944</v>
      </c>
      <c r="C27528" s="45">
        <v>1.7150000000000001</v>
      </c>
      <c r="F27528" s="1"/>
      <c r="G27528" s="3"/>
      <c r="H27528" s="2"/>
    </row>
    <row r="27529" spans="1:8" x14ac:dyDescent="0.2">
      <c r="A27529" s="40">
        <f t="shared" si="858"/>
        <v>43022.572916599944</v>
      </c>
      <c r="B27529" s="41">
        <f t="shared" si="859"/>
        <v>43022.583333266608</v>
      </c>
      <c r="C27529" s="45">
        <v>1.6930000000000001</v>
      </c>
      <c r="F27529" s="1"/>
      <c r="G27529" s="3"/>
      <c r="H27529" s="2"/>
    </row>
    <row r="27530" spans="1:8" x14ac:dyDescent="0.2">
      <c r="A27530" s="40">
        <f t="shared" si="858"/>
        <v>43022.583333266608</v>
      </c>
      <c r="B27530" s="41">
        <f t="shared" si="859"/>
        <v>43022.593749933272</v>
      </c>
      <c r="C27530" s="45">
        <v>1.6619999999999999</v>
      </c>
      <c r="F27530" s="1"/>
      <c r="G27530" s="3"/>
      <c r="H27530" s="2"/>
    </row>
    <row r="27531" spans="1:8" x14ac:dyDescent="0.2">
      <c r="A27531" s="40">
        <f t="shared" si="858"/>
        <v>43022.593749933272</v>
      </c>
      <c r="B27531" s="41">
        <f t="shared" si="859"/>
        <v>43022.604166599936</v>
      </c>
      <c r="C27531" s="45">
        <v>1.645</v>
      </c>
      <c r="F27531" s="1"/>
      <c r="G27531" s="3"/>
      <c r="H27531" s="2"/>
    </row>
    <row r="27532" spans="1:8" x14ac:dyDescent="0.2">
      <c r="A27532" s="40">
        <f t="shared" si="858"/>
        <v>43022.604166599936</v>
      </c>
      <c r="B27532" s="41">
        <f t="shared" si="859"/>
        <v>43022.614583266601</v>
      </c>
      <c r="C27532" s="45">
        <v>1.643</v>
      </c>
      <c r="F27532" s="1"/>
      <c r="G27532" s="3"/>
      <c r="H27532" s="2"/>
    </row>
    <row r="27533" spans="1:8" x14ac:dyDescent="0.2">
      <c r="A27533" s="40">
        <f t="shared" si="858"/>
        <v>43022.614583266601</v>
      </c>
      <c r="B27533" s="41">
        <f t="shared" si="859"/>
        <v>43022.624999933265</v>
      </c>
      <c r="C27533" s="45">
        <v>1.649</v>
      </c>
      <c r="F27533" s="1"/>
      <c r="G27533" s="3"/>
      <c r="H27533" s="2"/>
    </row>
    <row r="27534" spans="1:8" x14ac:dyDescent="0.2">
      <c r="A27534" s="40">
        <f t="shared" si="858"/>
        <v>43022.624999933265</v>
      </c>
      <c r="B27534" s="41">
        <f t="shared" si="859"/>
        <v>43022.635416599929</v>
      </c>
      <c r="C27534" s="45">
        <v>1.6459999999999999</v>
      </c>
      <c r="F27534" s="1"/>
      <c r="G27534" s="3"/>
      <c r="H27534" s="2"/>
    </row>
    <row r="27535" spans="1:8" x14ac:dyDescent="0.2">
      <c r="A27535" s="40">
        <f t="shared" si="858"/>
        <v>43022.635416599929</v>
      </c>
      <c r="B27535" s="41">
        <f t="shared" si="859"/>
        <v>43022.645833266593</v>
      </c>
      <c r="C27535" s="45">
        <v>1.6459999999999999</v>
      </c>
      <c r="F27535" s="1"/>
      <c r="G27535" s="3"/>
      <c r="H27535" s="2"/>
    </row>
    <row r="27536" spans="1:8" x14ac:dyDescent="0.2">
      <c r="A27536" s="40">
        <f t="shared" si="858"/>
        <v>43022.645833266593</v>
      </c>
      <c r="B27536" s="41">
        <f t="shared" si="859"/>
        <v>43022.656249933258</v>
      </c>
      <c r="C27536" s="45">
        <v>1.6419999999999999</v>
      </c>
      <c r="F27536" s="1"/>
      <c r="G27536" s="3"/>
      <c r="H27536" s="2"/>
    </row>
    <row r="27537" spans="1:8" x14ac:dyDescent="0.2">
      <c r="A27537" s="40">
        <f t="shared" si="858"/>
        <v>43022.656249933258</v>
      </c>
      <c r="B27537" s="41">
        <f t="shared" si="859"/>
        <v>43022.666666599922</v>
      </c>
      <c r="C27537" s="45">
        <v>1.629</v>
      </c>
      <c r="F27537" s="1"/>
      <c r="G27537" s="3"/>
      <c r="H27537" s="2"/>
    </row>
    <row r="27538" spans="1:8" x14ac:dyDescent="0.2">
      <c r="A27538" s="40">
        <f t="shared" si="858"/>
        <v>43022.666666599922</v>
      </c>
      <c r="B27538" s="41">
        <f t="shared" si="859"/>
        <v>43022.677083266586</v>
      </c>
      <c r="C27538" s="45">
        <v>1.621</v>
      </c>
      <c r="F27538" s="1"/>
      <c r="G27538" s="3"/>
      <c r="H27538" s="2"/>
    </row>
    <row r="27539" spans="1:8" x14ac:dyDescent="0.2">
      <c r="A27539" s="40">
        <f t="shared" si="858"/>
        <v>43022.677083266586</v>
      </c>
      <c r="B27539" s="41">
        <f t="shared" si="859"/>
        <v>43022.68749993325</v>
      </c>
      <c r="C27539" s="45">
        <v>1.617</v>
      </c>
      <c r="F27539" s="1"/>
      <c r="G27539" s="3"/>
      <c r="H27539" s="2"/>
    </row>
    <row r="27540" spans="1:8" x14ac:dyDescent="0.2">
      <c r="A27540" s="40">
        <f t="shared" ref="A27540:A27603" si="860">B27539</f>
        <v>43022.68749993325</v>
      </c>
      <c r="B27540" s="41">
        <f t="shared" ref="B27540:B27603" si="861">A27540+1/96</f>
        <v>43022.697916599915</v>
      </c>
      <c r="C27540" s="45">
        <v>1.617</v>
      </c>
      <c r="F27540" s="1"/>
      <c r="G27540" s="3"/>
      <c r="H27540" s="2"/>
    </row>
    <row r="27541" spans="1:8" x14ac:dyDescent="0.2">
      <c r="A27541" s="40">
        <f t="shared" si="860"/>
        <v>43022.697916599915</v>
      </c>
      <c r="B27541" s="41">
        <f t="shared" si="861"/>
        <v>43022.708333266579</v>
      </c>
      <c r="C27541" s="45">
        <v>1.627</v>
      </c>
      <c r="F27541" s="1"/>
      <c r="G27541" s="3"/>
      <c r="H27541" s="2"/>
    </row>
    <row r="27542" spans="1:8" x14ac:dyDescent="0.2">
      <c r="A27542" s="40">
        <f t="shared" si="860"/>
        <v>43022.708333266579</v>
      </c>
      <c r="B27542" s="41">
        <f t="shared" si="861"/>
        <v>43022.718749933243</v>
      </c>
      <c r="C27542" s="45">
        <v>1.643</v>
      </c>
      <c r="F27542" s="1"/>
      <c r="G27542" s="3"/>
      <c r="H27542" s="2"/>
    </row>
    <row r="27543" spans="1:8" x14ac:dyDescent="0.2">
      <c r="A27543" s="40">
        <f t="shared" si="860"/>
        <v>43022.718749933243</v>
      </c>
      <c r="B27543" s="41">
        <f t="shared" si="861"/>
        <v>43022.729166599907</v>
      </c>
      <c r="C27543" s="45">
        <v>1.657</v>
      </c>
      <c r="F27543" s="1"/>
      <c r="G27543" s="3"/>
      <c r="H27543" s="2"/>
    </row>
    <row r="27544" spans="1:8" x14ac:dyDescent="0.2">
      <c r="A27544" s="40">
        <f t="shared" si="860"/>
        <v>43022.729166599907</v>
      </c>
      <c r="B27544" s="41">
        <f t="shared" si="861"/>
        <v>43022.739583266572</v>
      </c>
      <c r="C27544" s="45">
        <v>1.6819999999999999</v>
      </c>
      <c r="F27544" s="1"/>
      <c r="G27544" s="3"/>
      <c r="H27544" s="2"/>
    </row>
    <row r="27545" spans="1:8" x14ac:dyDescent="0.2">
      <c r="A27545" s="40">
        <f t="shared" si="860"/>
        <v>43022.739583266572</v>
      </c>
      <c r="B27545" s="41">
        <f t="shared" si="861"/>
        <v>43022.749999933236</v>
      </c>
      <c r="C27545" s="45">
        <v>1.7350000000000001</v>
      </c>
      <c r="F27545" s="1"/>
      <c r="G27545" s="3"/>
      <c r="H27545" s="2"/>
    </row>
    <row r="27546" spans="1:8" x14ac:dyDescent="0.2">
      <c r="A27546" s="40">
        <f t="shared" si="860"/>
        <v>43022.749999933236</v>
      </c>
      <c r="B27546" s="41">
        <f t="shared" si="861"/>
        <v>43022.7604165999</v>
      </c>
      <c r="C27546" s="45">
        <v>1.8</v>
      </c>
      <c r="F27546" s="1"/>
      <c r="G27546" s="3"/>
      <c r="H27546" s="2"/>
    </row>
    <row r="27547" spans="1:8" x14ac:dyDescent="0.2">
      <c r="A27547" s="40">
        <f t="shared" si="860"/>
        <v>43022.7604165999</v>
      </c>
      <c r="B27547" s="41">
        <f t="shared" si="861"/>
        <v>43022.770833266564</v>
      </c>
      <c r="C27547" s="45">
        <v>1.841</v>
      </c>
      <c r="F27547" s="1"/>
      <c r="G27547" s="3"/>
      <c r="H27547" s="2"/>
    </row>
    <row r="27548" spans="1:8" x14ac:dyDescent="0.2">
      <c r="A27548" s="40">
        <f t="shared" si="860"/>
        <v>43022.770833266564</v>
      </c>
      <c r="B27548" s="41">
        <f t="shared" si="861"/>
        <v>43022.781249933229</v>
      </c>
      <c r="C27548" s="45">
        <v>1.91</v>
      </c>
      <c r="F27548" s="1"/>
      <c r="G27548" s="3"/>
      <c r="H27548" s="2"/>
    </row>
    <row r="27549" spans="1:8" x14ac:dyDescent="0.2">
      <c r="A27549" s="40">
        <f t="shared" si="860"/>
        <v>43022.781249933229</v>
      </c>
      <c r="B27549" s="41">
        <f t="shared" si="861"/>
        <v>43022.791666599893</v>
      </c>
      <c r="C27549" s="45">
        <v>1.9730000000000001</v>
      </c>
      <c r="F27549" s="1"/>
      <c r="G27549" s="3"/>
      <c r="H27549" s="2"/>
    </row>
    <row r="27550" spans="1:8" x14ac:dyDescent="0.2">
      <c r="A27550" s="40">
        <f t="shared" si="860"/>
        <v>43022.791666599893</v>
      </c>
      <c r="B27550" s="41">
        <f t="shared" si="861"/>
        <v>43022.802083266557</v>
      </c>
      <c r="C27550" s="45">
        <v>1.986</v>
      </c>
      <c r="F27550" s="1"/>
      <c r="G27550" s="3"/>
      <c r="H27550" s="2"/>
    </row>
    <row r="27551" spans="1:8" x14ac:dyDescent="0.2">
      <c r="A27551" s="40">
        <f t="shared" si="860"/>
        <v>43022.802083266557</v>
      </c>
      <c r="B27551" s="41">
        <f t="shared" si="861"/>
        <v>43022.812499933221</v>
      </c>
      <c r="C27551" s="45">
        <v>1.966</v>
      </c>
      <c r="F27551" s="1"/>
      <c r="G27551" s="3"/>
      <c r="H27551" s="2"/>
    </row>
    <row r="27552" spans="1:8" x14ac:dyDescent="0.2">
      <c r="A27552" s="40">
        <f t="shared" si="860"/>
        <v>43022.812499933221</v>
      </c>
      <c r="B27552" s="41">
        <f t="shared" si="861"/>
        <v>43022.822916599886</v>
      </c>
      <c r="C27552" s="45">
        <v>1.9350000000000001</v>
      </c>
      <c r="F27552" s="1"/>
      <c r="G27552" s="3"/>
      <c r="H27552" s="2"/>
    </row>
    <row r="27553" spans="1:8" x14ac:dyDescent="0.2">
      <c r="A27553" s="40">
        <f t="shared" si="860"/>
        <v>43022.822916599886</v>
      </c>
      <c r="B27553" s="41">
        <f t="shared" si="861"/>
        <v>43022.83333326655</v>
      </c>
      <c r="C27553" s="45">
        <v>1.911</v>
      </c>
      <c r="F27553" s="1"/>
      <c r="G27553" s="3"/>
      <c r="H27553" s="2"/>
    </row>
    <row r="27554" spans="1:8" x14ac:dyDescent="0.2">
      <c r="A27554" s="40">
        <f t="shared" si="860"/>
        <v>43022.83333326655</v>
      </c>
      <c r="B27554" s="41">
        <f t="shared" si="861"/>
        <v>43022.843749933214</v>
      </c>
      <c r="C27554" s="45">
        <v>1.847</v>
      </c>
      <c r="F27554" s="1"/>
      <c r="G27554" s="3"/>
      <c r="H27554" s="2"/>
    </row>
    <row r="27555" spans="1:8" x14ac:dyDescent="0.2">
      <c r="A27555" s="40">
        <f t="shared" si="860"/>
        <v>43022.843749933214</v>
      </c>
      <c r="B27555" s="41">
        <f t="shared" si="861"/>
        <v>43022.854166599878</v>
      </c>
      <c r="C27555" s="45">
        <v>1.7689999999999999</v>
      </c>
      <c r="F27555" s="1"/>
      <c r="G27555" s="3"/>
      <c r="H27555" s="2"/>
    </row>
    <row r="27556" spans="1:8" x14ac:dyDescent="0.2">
      <c r="A27556" s="40">
        <f t="shared" si="860"/>
        <v>43022.854166599878</v>
      </c>
      <c r="B27556" s="41">
        <f t="shared" si="861"/>
        <v>43022.864583266542</v>
      </c>
      <c r="C27556" s="45">
        <v>1.7130000000000001</v>
      </c>
      <c r="F27556" s="1"/>
      <c r="G27556" s="3"/>
      <c r="H27556" s="2"/>
    </row>
    <row r="27557" spans="1:8" x14ac:dyDescent="0.2">
      <c r="A27557" s="40">
        <f t="shared" si="860"/>
        <v>43022.864583266542</v>
      </c>
      <c r="B27557" s="41">
        <f t="shared" si="861"/>
        <v>43022.874999933207</v>
      </c>
      <c r="C27557" s="45">
        <v>1.6719999999999999</v>
      </c>
      <c r="F27557" s="1"/>
      <c r="G27557" s="3"/>
      <c r="H27557" s="2"/>
    </row>
    <row r="27558" spans="1:8" x14ac:dyDescent="0.2">
      <c r="A27558" s="40">
        <f t="shared" si="860"/>
        <v>43022.874999933207</v>
      </c>
      <c r="B27558" s="41">
        <f t="shared" si="861"/>
        <v>43022.885416599871</v>
      </c>
      <c r="C27558" s="45">
        <v>1.6339999999999999</v>
      </c>
      <c r="F27558" s="1"/>
      <c r="G27558" s="3"/>
      <c r="H27558" s="2"/>
    </row>
    <row r="27559" spans="1:8" x14ac:dyDescent="0.2">
      <c r="A27559" s="40">
        <f t="shared" si="860"/>
        <v>43022.885416599871</v>
      </c>
      <c r="B27559" s="41">
        <f t="shared" si="861"/>
        <v>43022.895833266535</v>
      </c>
      <c r="C27559" s="45">
        <v>1.593</v>
      </c>
      <c r="F27559" s="1"/>
      <c r="G27559" s="3"/>
      <c r="H27559" s="2"/>
    </row>
    <row r="27560" spans="1:8" x14ac:dyDescent="0.2">
      <c r="A27560" s="40">
        <f t="shared" si="860"/>
        <v>43022.895833266535</v>
      </c>
      <c r="B27560" s="41">
        <f t="shared" si="861"/>
        <v>43022.906249933199</v>
      </c>
      <c r="C27560" s="45">
        <v>1.5589999999999999</v>
      </c>
      <c r="F27560" s="1"/>
      <c r="G27560" s="3"/>
      <c r="H27560" s="2"/>
    </row>
    <row r="27561" spans="1:8" x14ac:dyDescent="0.2">
      <c r="A27561" s="40">
        <f t="shared" si="860"/>
        <v>43022.906249933199</v>
      </c>
      <c r="B27561" s="41">
        <f t="shared" si="861"/>
        <v>43022.916666599864</v>
      </c>
      <c r="C27561" s="45">
        <v>1.5229999999999999</v>
      </c>
      <c r="F27561" s="1"/>
      <c r="G27561" s="3"/>
      <c r="H27561" s="2"/>
    </row>
    <row r="27562" spans="1:8" x14ac:dyDescent="0.2">
      <c r="A27562" s="40">
        <f t="shared" si="860"/>
        <v>43022.916666599864</v>
      </c>
      <c r="B27562" s="41">
        <f t="shared" si="861"/>
        <v>43022.927083266528</v>
      </c>
      <c r="C27562" s="45">
        <v>1.4830000000000001</v>
      </c>
      <c r="F27562" s="1"/>
      <c r="G27562" s="3"/>
      <c r="H27562" s="2"/>
    </row>
    <row r="27563" spans="1:8" x14ac:dyDescent="0.2">
      <c r="A27563" s="40">
        <f t="shared" si="860"/>
        <v>43022.927083266528</v>
      </c>
      <c r="B27563" s="41">
        <f t="shared" si="861"/>
        <v>43022.937499933192</v>
      </c>
      <c r="C27563" s="45">
        <v>1.4390000000000001</v>
      </c>
      <c r="F27563" s="1"/>
      <c r="G27563" s="3"/>
      <c r="H27563" s="2"/>
    </row>
    <row r="27564" spans="1:8" x14ac:dyDescent="0.2">
      <c r="A27564" s="40">
        <f t="shared" si="860"/>
        <v>43022.937499933192</v>
      </c>
      <c r="B27564" s="41">
        <f t="shared" si="861"/>
        <v>43022.947916599856</v>
      </c>
      <c r="C27564" s="45">
        <v>1.3979999999999999</v>
      </c>
      <c r="F27564" s="1"/>
      <c r="G27564" s="3"/>
      <c r="H27564" s="2"/>
    </row>
    <row r="27565" spans="1:8" x14ac:dyDescent="0.2">
      <c r="A27565" s="40">
        <f t="shared" si="860"/>
        <v>43022.947916599856</v>
      </c>
      <c r="B27565" s="41">
        <f t="shared" si="861"/>
        <v>43022.958333266521</v>
      </c>
      <c r="C27565" s="45">
        <v>1.3620000000000001</v>
      </c>
      <c r="F27565" s="1"/>
      <c r="G27565" s="3"/>
      <c r="H27565" s="2"/>
    </row>
    <row r="27566" spans="1:8" x14ac:dyDescent="0.2">
      <c r="A27566" s="40">
        <f t="shared" si="860"/>
        <v>43022.958333266521</v>
      </c>
      <c r="B27566" s="41">
        <f t="shared" si="861"/>
        <v>43022.968749933185</v>
      </c>
      <c r="C27566" s="45">
        <v>1.3280000000000001</v>
      </c>
      <c r="F27566" s="1"/>
      <c r="G27566" s="3"/>
      <c r="H27566" s="2"/>
    </row>
    <row r="27567" spans="1:8" x14ac:dyDescent="0.2">
      <c r="A27567" s="40">
        <f t="shared" si="860"/>
        <v>43022.968749933185</v>
      </c>
      <c r="B27567" s="41">
        <f t="shared" si="861"/>
        <v>43022.979166599849</v>
      </c>
      <c r="C27567" s="45">
        <v>1.294</v>
      </c>
      <c r="F27567" s="1"/>
      <c r="G27567" s="3"/>
      <c r="H27567" s="2"/>
    </row>
    <row r="27568" spans="1:8" x14ac:dyDescent="0.2">
      <c r="A27568" s="40">
        <f t="shared" si="860"/>
        <v>43022.979166599849</v>
      </c>
      <c r="B27568" s="41">
        <f t="shared" si="861"/>
        <v>43022.989583266513</v>
      </c>
      <c r="C27568" s="45">
        <v>1.2629999999999999</v>
      </c>
      <c r="F27568" s="1"/>
      <c r="G27568" s="3"/>
      <c r="H27568" s="2"/>
    </row>
    <row r="27569" spans="1:8" x14ac:dyDescent="0.2">
      <c r="A27569" s="40">
        <f t="shared" si="860"/>
        <v>43022.989583266513</v>
      </c>
      <c r="B27569" s="41">
        <f t="shared" si="861"/>
        <v>43022.999999933178</v>
      </c>
      <c r="C27569" s="45">
        <v>1.234</v>
      </c>
      <c r="F27569" s="1"/>
      <c r="G27569" s="3"/>
      <c r="H27569" s="4"/>
    </row>
    <row r="27570" spans="1:8" x14ac:dyDescent="0.2">
      <c r="A27570" s="40">
        <f t="shared" si="860"/>
        <v>43022.999999933178</v>
      </c>
      <c r="B27570" s="41">
        <f t="shared" si="861"/>
        <v>43023.010416599842</v>
      </c>
      <c r="C27570" s="45">
        <v>1.2230000000000001</v>
      </c>
      <c r="F27570" s="1"/>
      <c r="G27570" s="3"/>
      <c r="H27570" s="2"/>
    </row>
    <row r="27571" spans="1:8" x14ac:dyDescent="0.2">
      <c r="A27571" s="40">
        <f t="shared" si="860"/>
        <v>43023.010416599842</v>
      </c>
      <c r="B27571" s="41">
        <f t="shared" si="861"/>
        <v>43023.020833266506</v>
      </c>
      <c r="C27571" s="45">
        <v>1.2090000000000001</v>
      </c>
      <c r="F27571" s="1"/>
      <c r="G27571" s="3"/>
      <c r="H27571" s="2"/>
    </row>
    <row r="27572" spans="1:8" x14ac:dyDescent="0.2">
      <c r="A27572" s="40">
        <f t="shared" si="860"/>
        <v>43023.020833266506</v>
      </c>
      <c r="B27572" s="41">
        <f t="shared" si="861"/>
        <v>43023.03124993317</v>
      </c>
      <c r="C27572" s="45">
        <v>1.1870000000000001</v>
      </c>
      <c r="F27572" s="1"/>
      <c r="G27572" s="3"/>
      <c r="H27572" s="2"/>
    </row>
    <row r="27573" spans="1:8" x14ac:dyDescent="0.2">
      <c r="A27573" s="40">
        <f t="shared" si="860"/>
        <v>43023.03124993317</v>
      </c>
      <c r="B27573" s="41">
        <f t="shared" si="861"/>
        <v>43023.041666599835</v>
      </c>
      <c r="C27573" s="45">
        <v>1.163</v>
      </c>
      <c r="F27573" s="1"/>
      <c r="G27573" s="3"/>
      <c r="H27573" s="2"/>
    </row>
    <row r="27574" spans="1:8" x14ac:dyDescent="0.2">
      <c r="A27574" s="40">
        <f t="shared" si="860"/>
        <v>43023.041666599835</v>
      </c>
      <c r="B27574" s="41">
        <f t="shared" si="861"/>
        <v>43023.052083266499</v>
      </c>
      <c r="C27574" s="45">
        <v>1.1399999999999999</v>
      </c>
      <c r="F27574" s="1"/>
      <c r="G27574" s="3"/>
      <c r="H27574" s="2"/>
    </row>
    <row r="27575" spans="1:8" x14ac:dyDescent="0.2">
      <c r="A27575" s="40">
        <f t="shared" si="860"/>
        <v>43023.052083266499</v>
      </c>
      <c r="B27575" s="41">
        <f t="shared" si="861"/>
        <v>43023.062499933163</v>
      </c>
      <c r="C27575" s="45">
        <v>1.1220000000000001</v>
      </c>
      <c r="F27575" s="1"/>
      <c r="G27575" s="3"/>
      <c r="H27575" s="2"/>
    </row>
    <row r="27576" spans="1:8" x14ac:dyDescent="0.2">
      <c r="A27576" s="40">
        <f t="shared" si="860"/>
        <v>43023.062499933163</v>
      </c>
      <c r="B27576" s="41">
        <f t="shared" si="861"/>
        <v>43023.072916599827</v>
      </c>
      <c r="C27576" s="45">
        <v>1.1060000000000001</v>
      </c>
      <c r="F27576" s="1"/>
      <c r="G27576" s="3"/>
      <c r="H27576" s="2"/>
    </row>
    <row r="27577" spans="1:8" x14ac:dyDescent="0.2">
      <c r="A27577" s="40">
        <f t="shared" si="860"/>
        <v>43023.072916599827</v>
      </c>
      <c r="B27577" s="41">
        <f t="shared" si="861"/>
        <v>43023.083333266492</v>
      </c>
      <c r="C27577" s="45">
        <v>1.0900000000000001</v>
      </c>
      <c r="F27577" s="1"/>
      <c r="G27577" s="3"/>
      <c r="H27577" s="2"/>
    </row>
    <row r="27578" spans="1:8" x14ac:dyDescent="0.2">
      <c r="A27578" s="40">
        <f t="shared" si="860"/>
        <v>43023.083333266492</v>
      </c>
      <c r="B27578" s="41">
        <f t="shared" si="861"/>
        <v>43023.093749933156</v>
      </c>
      <c r="C27578" s="45">
        <v>1.07</v>
      </c>
      <c r="F27578" s="1"/>
      <c r="G27578" s="3"/>
      <c r="H27578" s="2"/>
    </row>
    <row r="27579" spans="1:8" x14ac:dyDescent="0.2">
      <c r="A27579" s="40">
        <f t="shared" si="860"/>
        <v>43023.093749933156</v>
      </c>
      <c r="B27579" s="41">
        <f t="shared" si="861"/>
        <v>43023.10416659982</v>
      </c>
      <c r="C27579" s="45">
        <v>1.0489999999999999</v>
      </c>
      <c r="F27579" s="1"/>
      <c r="G27579" s="3"/>
      <c r="H27579" s="2"/>
    </row>
    <row r="27580" spans="1:8" x14ac:dyDescent="0.2">
      <c r="A27580" s="40">
        <f t="shared" si="860"/>
        <v>43023.10416659982</v>
      </c>
      <c r="B27580" s="41">
        <f t="shared" si="861"/>
        <v>43023.114583266484</v>
      </c>
      <c r="C27580" s="45">
        <v>1.0489999999999999</v>
      </c>
      <c r="F27580" s="1"/>
      <c r="G27580" s="3"/>
      <c r="H27580" s="2"/>
    </row>
    <row r="27581" spans="1:8" x14ac:dyDescent="0.2">
      <c r="A27581" s="40">
        <f t="shared" si="860"/>
        <v>43023.114583266484</v>
      </c>
      <c r="B27581" s="41">
        <f t="shared" si="861"/>
        <v>43023.124999933149</v>
      </c>
      <c r="C27581" s="45">
        <v>1.048</v>
      </c>
      <c r="F27581" s="1"/>
      <c r="G27581" s="3"/>
      <c r="H27581" s="2"/>
    </row>
    <row r="27582" spans="1:8" x14ac:dyDescent="0.2">
      <c r="A27582" s="40">
        <f t="shared" si="860"/>
        <v>43023.124999933149</v>
      </c>
      <c r="B27582" s="41">
        <f t="shared" si="861"/>
        <v>43023.135416599813</v>
      </c>
      <c r="C27582" s="45">
        <v>1.0429999999999999</v>
      </c>
      <c r="F27582" s="1"/>
      <c r="G27582" s="3"/>
      <c r="H27582" s="2"/>
    </row>
    <row r="27583" spans="1:8" x14ac:dyDescent="0.2">
      <c r="A27583" s="40">
        <f t="shared" si="860"/>
        <v>43023.135416599813</v>
      </c>
      <c r="B27583" s="41">
        <f t="shared" si="861"/>
        <v>43023.145833266477</v>
      </c>
      <c r="C27583" s="45">
        <v>1.0509999999999999</v>
      </c>
      <c r="F27583" s="1"/>
      <c r="G27583" s="3"/>
      <c r="H27583" s="2"/>
    </row>
    <row r="27584" spans="1:8" x14ac:dyDescent="0.2">
      <c r="A27584" s="40">
        <f t="shared" si="860"/>
        <v>43023.145833266477</v>
      </c>
      <c r="B27584" s="41">
        <f t="shared" si="861"/>
        <v>43023.156249933141</v>
      </c>
      <c r="C27584" s="45">
        <v>1.048</v>
      </c>
      <c r="F27584" s="1"/>
      <c r="G27584" s="3"/>
      <c r="H27584" s="2"/>
    </row>
    <row r="27585" spans="1:8" x14ac:dyDescent="0.2">
      <c r="A27585" s="40">
        <f t="shared" si="860"/>
        <v>43023.156249933141</v>
      </c>
      <c r="B27585" s="41">
        <f t="shared" si="861"/>
        <v>43023.166666599805</v>
      </c>
      <c r="C27585" s="45">
        <v>1.0469999999999999</v>
      </c>
      <c r="F27585" s="1"/>
      <c r="G27585" s="3"/>
      <c r="H27585" s="2"/>
    </row>
    <row r="27586" spans="1:8" x14ac:dyDescent="0.2">
      <c r="A27586" s="40">
        <f t="shared" si="860"/>
        <v>43023.166666599805</v>
      </c>
      <c r="B27586" s="41">
        <f t="shared" si="861"/>
        <v>43023.17708326647</v>
      </c>
      <c r="C27586" s="45">
        <v>1.0469999999999999</v>
      </c>
      <c r="F27586" s="1"/>
      <c r="G27586" s="3"/>
      <c r="H27586" s="2"/>
    </row>
    <row r="27587" spans="1:8" x14ac:dyDescent="0.2">
      <c r="A27587" s="40">
        <f t="shared" si="860"/>
        <v>43023.17708326647</v>
      </c>
      <c r="B27587" s="41">
        <f t="shared" si="861"/>
        <v>43023.187499933134</v>
      </c>
      <c r="C27587" s="45">
        <v>1.048</v>
      </c>
      <c r="F27587" s="1"/>
      <c r="G27587" s="3"/>
      <c r="H27587" s="2"/>
    </row>
    <row r="27588" spans="1:8" x14ac:dyDescent="0.2">
      <c r="A27588" s="40">
        <f t="shared" si="860"/>
        <v>43023.187499933134</v>
      </c>
      <c r="B27588" s="41">
        <f t="shared" si="861"/>
        <v>43023.197916599798</v>
      </c>
      <c r="C27588" s="45">
        <v>1.0469999999999999</v>
      </c>
      <c r="F27588" s="1"/>
      <c r="G27588" s="3"/>
      <c r="H27588" s="2"/>
    </row>
    <row r="27589" spans="1:8" x14ac:dyDescent="0.2">
      <c r="A27589" s="40">
        <f t="shared" si="860"/>
        <v>43023.197916599798</v>
      </c>
      <c r="B27589" s="41">
        <f t="shared" si="861"/>
        <v>43023.208333266462</v>
      </c>
      <c r="C27589" s="45">
        <v>1.0589999999999999</v>
      </c>
      <c r="F27589" s="1"/>
      <c r="G27589" s="3"/>
      <c r="H27589" s="2"/>
    </row>
    <row r="27590" spans="1:8" x14ac:dyDescent="0.2">
      <c r="A27590" s="40">
        <f t="shared" si="860"/>
        <v>43023.208333266462</v>
      </c>
      <c r="B27590" s="41">
        <f t="shared" si="861"/>
        <v>43023.218749933127</v>
      </c>
      <c r="C27590" s="45">
        <v>1.069</v>
      </c>
      <c r="F27590" s="1"/>
      <c r="G27590" s="3"/>
      <c r="H27590" s="2"/>
    </row>
    <row r="27591" spans="1:8" x14ac:dyDescent="0.2">
      <c r="A27591" s="40">
        <f t="shared" si="860"/>
        <v>43023.218749933127</v>
      </c>
      <c r="B27591" s="41">
        <f t="shared" si="861"/>
        <v>43023.229166599791</v>
      </c>
      <c r="C27591" s="45">
        <v>1.0740000000000001</v>
      </c>
      <c r="F27591" s="1"/>
      <c r="G27591" s="3"/>
      <c r="H27591" s="2"/>
    </row>
    <row r="27592" spans="1:8" x14ac:dyDescent="0.2">
      <c r="A27592" s="40">
        <f t="shared" si="860"/>
        <v>43023.229166599791</v>
      </c>
      <c r="B27592" s="41">
        <f t="shared" si="861"/>
        <v>43023.239583266455</v>
      </c>
      <c r="C27592" s="45">
        <v>1.079</v>
      </c>
      <c r="F27592" s="1"/>
      <c r="G27592" s="3"/>
      <c r="H27592" s="2"/>
    </row>
    <row r="27593" spans="1:8" x14ac:dyDescent="0.2">
      <c r="A27593" s="40">
        <f t="shared" si="860"/>
        <v>43023.239583266455</v>
      </c>
      <c r="B27593" s="41">
        <f t="shared" si="861"/>
        <v>43023.249999933119</v>
      </c>
      <c r="C27593" s="45">
        <v>1.0880000000000001</v>
      </c>
      <c r="F27593" s="1"/>
      <c r="G27593" s="3"/>
      <c r="H27593" s="2"/>
    </row>
    <row r="27594" spans="1:8" x14ac:dyDescent="0.2">
      <c r="A27594" s="40">
        <f t="shared" si="860"/>
        <v>43023.249999933119</v>
      </c>
      <c r="B27594" s="41">
        <f t="shared" si="861"/>
        <v>43023.260416599784</v>
      </c>
      <c r="C27594" s="45">
        <v>1.1040000000000001</v>
      </c>
      <c r="F27594" s="1"/>
      <c r="G27594" s="3"/>
      <c r="H27594" s="2"/>
    </row>
    <row r="27595" spans="1:8" x14ac:dyDescent="0.2">
      <c r="A27595" s="40">
        <f t="shared" si="860"/>
        <v>43023.260416599784</v>
      </c>
      <c r="B27595" s="41">
        <f t="shared" si="861"/>
        <v>43023.270833266448</v>
      </c>
      <c r="C27595" s="45">
        <v>1.117</v>
      </c>
      <c r="F27595" s="1"/>
      <c r="G27595" s="3"/>
      <c r="H27595" s="2"/>
    </row>
    <row r="27596" spans="1:8" x14ac:dyDescent="0.2">
      <c r="A27596" s="40">
        <f t="shared" si="860"/>
        <v>43023.270833266448</v>
      </c>
      <c r="B27596" s="41">
        <f t="shared" si="861"/>
        <v>43023.281249933112</v>
      </c>
      <c r="C27596" s="45">
        <v>1.131</v>
      </c>
      <c r="F27596" s="1"/>
      <c r="G27596" s="3"/>
      <c r="H27596" s="2"/>
    </row>
    <row r="27597" spans="1:8" x14ac:dyDescent="0.2">
      <c r="A27597" s="40">
        <f t="shared" si="860"/>
        <v>43023.281249933112</v>
      </c>
      <c r="B27597" s="41">
        <f t="shared" si="861"/>
        <v>43023.291666599776</v>
      </c>
      <c r="C27597" s="45">
        <v>1.1499999999999999</v>
      </c>
      <c r="F27597" s="1"/>
      <c r="G27597" s="3"/>
      <c r="H27597" s="2"/>
    </row>
    <row r="27598" spans="1:8" x14ac:dyDescent="0.2">
      <c r="A27598" s="40">
        <f t="shared" si="860"/>
        <v>43023.291666599776</v>
      </c>
      <c r="B27598" s="41">
        <f t="shared" si="861"/>
        <v>43023.302083266441</v>
      </c>
      <c r="C27598" s="45">
        <v>1.1850000000000001</v>
      </c>
      <c r="F27598" s="1"/>
      <c r="G27598" s="3"/>
      <c r="H27598" s="2"/>
    </row>
    <row r="27599" spans="1:8" x14ac:dyDescent="0.2">
      <c r="A27599" s="40">
        <f t="shared" si="860"/>
        <v>43023.302083266441</v>
      </c>
      <c r="B27599" s="41">
        <f t="shared" si="861"/>
        <v>43023.312499933105</v>
      </c>
      <c r="C27599" s="45">
        <v>1.2</v>
      </c>
      <c r="F27599" s="1"/>
      <c r="G27599" s="3"/>
      <c r="H27599" s="2"/>
    </row>
    <row r="27600" spans="1:8" x14ac:dyDescent="0.2">
      <c r="A27600" s="40">
        <f t="shared" si="860"/>
        <v>43023.312499933105</v>
      </c>
      <c r="B27600" s="41">
        <f t="shared" si="861"/>
        <v>43023.322916599769</v>
      </c>
      <c r="C27600" s="45">
        <v>1.222</v>
      </c>
      <c r="F27600" s="1"/>
      <c r="G27600" s="3"/>
      <c r="H27600" s="2"/>
    </row>
    <row r="27601" spans="1:8" x14ac:dyDescent="0.2">
      <c r="A27601" s="40">
        <f t="shared" si="860"/>
        <v>43023.322916599769</v>
      </c>
      <c r="B27601" s="41">
        <f t="shared" si="861"/>
        <v>43023.333333266433</v>
      </c>
      <c r="C27601" s="45">
        <v>1.2709999999999999</v>
      </c>
      <c r="F27601" s="1"/>
      <c r="G27601" s="3"/>
      <c r="H27601" s="2"/>
    </row>
    <row r="27602" spans="1:8" x14ac:dyDescent="0.2">
      <c r="A27602" s="40">
        <f t="shared" si="860"/>
        <v>43023.333333266433</v>
      </c>
      <c r="B27602" s="41">
        <f t="shared" si="861"/>
        <v>43023.343749933098</v>
      </c>
      <c r="C27602" s="45">
        <v>1.3160000000000001</v>
      </c>
      <c r="F27602" s="1"/>
      <c r="G27602" s="3"/>
      <c r="H27602" s="2"/>
    </row>
    <row r="27603" spans="1:8" x14ac:dyDescent="0.2">
      <c r="A27603" s="40">
        <f t="shared" si="860"/>
        <v>43023.343749933098</v>
      </c>
      <c r="B27603" s="41">
        <f t="shared" si="861"/>
        <v>43023.354166599762</v>
      </c>
      <c r="C27603" s="45">
        <v>1.365</v>
      </c>
      <c r="F27603" s="1"/>
      <c r="G27603" s="3"/>
      <c r="H27603" s="2"/>
    </row>
    <row r="27604" spans="1:8" x14ac:dyDescent="0.2">
      <c r="A27604" s="40">
        <f t="shared" ref="A27604:A27667" si="862">B27603</f>
        <v>43023.354166599762</v>
      </c>
      <c r="B27604" s="41">
        <f t="shared" ref="B27604:B27667" si="863">A27604+1/96</f>
        <v>43023.364583266426</v>
      </c>
      <c r="C27604" s="45">
        <v>1.415</v>
      </c>
      <c r="F27604" s="1"/>
      <c r="G27604" s="3"/>
      <c r="H27604" s="2"/>
    </row>
    <row r="27605" spans="1:8" x14ac:dyDescent="0.2">
      <c r="A27605" s="40">
        <f t="shared" si="862"/>
        <v>43023.364583266426</v>
      </c>
      <c r="B27605" s="41">
        <f t="shared" si="863"/>
        <v>43023.37499993309</v>
      </c>
      <c r="C27605" s="45">
        <v>1.45</v>
      </c>
      <c r="F27605" s="1"/>
      <c r="G27605" s="3"/>
      <c r="H27605" s="2"/>
    </row>
    <row r="27606" spans="1:8" x14ac:dyDescent="0.2">
      <c r="A27606" s="40">
        <f t="shared" si="862"/>
        <v>43023.37499993309</v>
      </c>
      <c r="B27606" s="41">
        <f t="shared" si="863"/>
        <v>43023.385416599755</v>
      </c>
      <c r="C27606" s="45">
        <v>1.4850000000000001</v>
      </c>
      <c r="F27606" s="1"/>
      <c r="G27606" s="3"/>
      <c r="H27606" s="2"/>
    </row>
    <row r="27607" spans="1:8" x14ac:dyDescent="0.2">
      <c r="A27607" s="40">
        <f t="shared" si="862"/>
        <v>43023.385416599755</v>
      </c>
      <c r="B27607" s="41">
        <f t="shared" si="863"/>
        <v>43023.395833266419</v>
      </c>
      <c r="C27607" s="45">
        <v>1.5009999999999999</v>
      </c>
      <c r="F27607" s="1"/>
      <c r="G27607" s="3"/>
      <c r="H27607" s="2"/>
    </row>
    <row r="27608" spans="1:8" x14ac:dyDescent="0.2">
      <c r="A27608" s="40">
        <f t="shared" si="862"/>
        <v>43023.395833266419</v>
      </c>
      <c r="B27608" s="41">
        <f t="shared" si="863"/>
        <v>43023.406249933083</v>
      </c>
      <c r="C27608" s="45">
        <v>1.522</v>
      </c>
      <c r="F27608" s="1"/>
      <c r="G27608" s="3"/>
      <c r="H27608" s="2"/>
    </row>
    <row r="27609" spans="1:8" x14ac:dyDescent="0.2">
      <c r="A27609" s="40">
        <f t="shared" si="862"/>
        <v>43023.406249933083</v>
      </c>
      <c r="B27609" s="41">
        <f t="shared" si="863"/>
        <v>43023.416666599747</v>
      </c>
      <c r="C27609" s="45">
        <v>1.546</v>
      </c>
      <c r="F27609" s="1"/>
      <c r="G27609" s="3"/>
      <c r="H27609" s="2"/>
    </row>
    <row r="27610" spans="1:8" x14ac:dyDescent="0.2">
      <c r="A27610" s="40">
        <f t="shared" si="862"/>
        <v>43023.416666599747</v>
      </c>
      <c r="B27610" s="41">
        <f t="shared" si="863"/>
        <v>43023.427083266412</v>
      </c>
      <c r="C27610" s="45">
        <v>1.5680000000000001</v>
      </c>
      <c r="F27610" s="1"/>
      <c r="G27610" s="3"/>
      <c r="H27610" s="2"/>
    </row>
    <row r="27611" spans="1:8" x14ac:dyDescent="0.2">
      <c r="A27611" s="40">
        <f t="shared" si="862"/>
        <v>43023.427083266412</v>
      </c>
      <c r="B27611" s="41">
        <f t="shared" si="863"/>
        <v>43023.437499933076</v>
      </c>
      <c r="C27611" s="45">
        <v>1.5940000000000001</v>
      </c>
      <c r="F27611" s="1"/>
      <c r="G27611" s="3"/>
      <c r="H27611" s="2"/>
    </row>
    <row r="27612" spans="1:8" x14ac:dyDescent="0.2">
      <c r="A27612" s="40">
        <f t="shared" si="862"/>
        <v>43023.437499933076</v>
      </c>
      <c r="B27612" s="41">
        <f t="shared" si="863"/>
        <v>43023.44791659974</v>
      </c>
      <c r="C27612" s="45">
        <v>1.6140000000000001</v>
      </c>
      <c r="F27612" s="1"/>
      <c r="G27612" s="3"/>
      <c r="H27612" s="2"/>
    </row>
    <row r="27613" spans="1:8" x14ac:dyDescent="0.2">
      <c r="A27613" s="40">
        <f t="shared" si="862"/>
        <v>43023.44791659974</v>
      </c>
      <c r="B27613" s="41">
        <f t="shared" si="863"/>
        <v>43023.458333266404</v>
      </c>
      <c r="C27613" s="45">
        <v>1.655</v>
      </c>
      <c r="F27613" s="1"/>
      <c r="G27613" s="3"/>
      <c r="H27613" s="2"/>
    </row>
    <row r="27614" spans="1:8" x14ac:dyDescent="0.2">
      <c r="A27614" s="40">
        <f t="shared" si="862"/>
        <v>43023.458333266404</v>
      </c>
      <c r="B27614" s="41">
        <f t="shared" si="863"/>
        <v>43023.468749933068</v>
      </c>
      <c r="C27614" s="45">
        <v>1.7</v>
      </c>
      <c r="F27614" s="1"/>
      <c r="G27614" s="3"/>
      <c r="H27614" s="2"/>
    </row>
    <row r="27615" spans="1:8" x14ac:dyDescent="0.2">
      <c r="A27615" s="40">
        <f t="shared" si="862"/>
        <v>43023.468749933068</v>
      </c>
      <c r="B27615" s="41">
        <f t="shared" si="863"/>
        <v>43023.479166599733</v>
      </c>
      <c r="C27615" s="45">
        <v>1.7390000000000001</v>
      </c>
      <c r="F27615" s="1"/>
      <c r="G27615" s="3"/>
      <c r="H27615" s="2"/>
    </row>
    <row r="27616" spans="1:8" x14ac:dyDescent="0.2">
      <c r="A27616" s="40">
        <f t="shared" si="862"/>
        <v>43023.479166599733</v>
      </c>
      <c r="B27616" s="41">
        <f t="shared" si="863"/>
        <v>43023.489583266397</v>
      </c>
      <c r="C27616" s="45">
        <v>1.7589999999999999</v>
      </c>
      <c r="F27616" s="1"/>
      <c r="G27616" s="3"/>
      <c r="H27616" s="2"/>
    </row>
    <row r="27617" spans="1:8" x14ac:dyDescent="0.2">
      <c r="A27617" s="40">
        <f t="shared" si="862"/>
        <v>43023.489583266397</v>
      </c>
      <c r="B27617" s="41">
        <f t="shared" si="863"/>
        <v>43023.499999933061</v>
      </c>
      <c r="C27617" s="45">
        <v>1.7549999999999999</v>
      </c>
      <c r="F27617" s="1"/>
      <c r="G27617" s="3"/>
      <c r="H27617" s="2"/>
    </row>
    <row r="27618" spans="1:8" x14ac:dyDescent="0.2">
      <c r="A27618" s="40">
        <f t="shared" si="862"/>
        <v>43023.499999933061</v>
      </c>
      <c r="B27618" s="41">
        <f t="shared" si="863"/>
        <v>43023.510416599725</v>
      </c>
      <c r="C27618" s="45">
        <v>1.7150000000000001</v>
      </c>
      <c r="F27618" s="1"/>
      <c r="G27618" s="3"/>
      <c r="H27618" s="2"/>
    </row>
    <row r="27619" spans="1:8" x14ac:dyDescent="0.2">
      <c r="A27619" s="40">
        <f t="shared" si="862"/>
        <v>43023.510416599725</v>
      </c>
      <c r="B27619" s="41">
        <f t="shared" si="863"/>
        <v>43023.52083326639</v>
      </c>
      <c r="C27619" s="45">
        <v>1.677</v>
      </c>
      <c r="F27619" s="1"/>
      <c r="G27619" s="3"/>
      <c r="H27619" s="2"/>
    </row>
    <row r="27620" spans="1:8" x14ac:dyDescent="0.2">
      <c r="A27620" s="40">
        <f t="shared" si="862"/>
        <v>43023.52083326639</v>
      </c>
      <c r="B27620" s="41">
        <f t="shared" si="863"/>
        <v>43023.531249933054</v>
      </c>
      <c r="C27620" s="45">
        <v>1.639</v>
      </c>
      <c r="F27620" s="1"/>
      <c r="G27620" s="3"/>
      <c r="H27620" s="2"/>
    </row>
    <row r="27621" spans="1:8" x14ac:dyDescent="0.2">
      <c r="A27621" s="40">
        <f t="shared" si="862"/>
        <v>43023.531249933054</v>
      </c>
      <c r="B27621" s="41">
        <f t="shared" si="863"/>
        <v>43023.541666599718</v>
      </c>
      <c r="C27621" s="45">
        <v>1.6</v>
      </c>
      <c r="F27621" s="1"/>
      <c r="G27621" s="3"/>
      <c r="H27621" s="2"/>
    </row>
    <row r="27622" spans="1:8" x14ac:dyDescent="0.2">
      <c r="A27622" s="40">
        <f t="shared" si="862"/>
        <v>43023.541666599718</v>
      </c>
      <c r="B27622" s="41">
        <f t="shared" si="863"/>
        <v>43023.552083266382</v>
      </c>
      <c r="C27622" s="45">
        <v>1.57</v>
      </c>
      <c r="F27622" s="1"/>
      <c r="G27622" s="3"/>
      <c r="H27622" s="2"/>
    </row>
    <row r="27623" spans="1:8" x14ac:dyDescent="0.2">
      <c r="A27623" s="40">
        <f t="shared" si="862"/>
        <v>43023.552083266382</v>
      </c>
      <c r="B27623" s="41">
        <f t="shared" si="863"/>
        <v>43023.562499933047</v>
      </c>
      <c r="C27623" s="45">
        <v>1.53</v>
      </c>
      <c r="F27623" s="1"/>
      <c r="G27623" s="3"/>
      <c r="H27623" s="2"/>
    </row>
    <row r="27624" spans="1:8" x14ac:dyDescent="0.2">
      <c r="A27624" s="40">
        <f t="shared" si="862"/>
        <v>43023.562499933047</v>
      </c>
      <c r="B27624" s="41">
        <f t="shared" si="863"/>
        <v>43023.572916599711</v>
      </c>
      <c r="C27624" s="45">
        <v>1.5069999999999999</v>
      </c>
      <c r="F27624" s="1"/>
      <c r="G27624" s="3"/>
      <c r="H27624" s="2"/>
    </row>
    <row r="27625" spans="1:8" x14ac:dyDescent="0.2">
      <c r="A27625" s="40">
        <f t="shared" si="862"/>
        <v>43023.572916599711</v>
      </c>
      <c r="B27625" s="41">
        <f t="shared" si="863"/>
        <v>43023.583333266375</v>
      </c>
      <c r="C27625" s="45">
        <v>1.492</v>
      </c>
      <c r="F27625" s="1"/>
      <c r="G27625" s="3"/>
      <c r="H27625" s="2"/>
    </row>
    <row r="27626" spans="1:8" x14ac:dyDescent="0.2">
      <c r="A27626" s="40">
        <f t="shared" si="862"/>
        <v>43023.583333266375</v>
      </c>
      <c r="B27626" s="41">
        <f t="shared" si="863"/>
        <v>43023.593749933039</v>
      </c>
      <c r="C27626" s="45">
        <v>1.47</v>
      </c>
      <c r="F27626" s="1"/>
      <c r="G27626" s="3"/>
      <c r="H27626" s="2"/>
    </row>
    <row r="27627" spans="1:8" x14ac:dyDescent="0.2">
      <c r="A27627" s="40">
        <f t="shared" si="862"/>
        <v>43023.593749933039</v>
      </c>
      <c r="B27627" s="41">
        <f t="shared" si="863"/>
        <v>43023.604166599704</v>
      </c>
      <c r="C27627" s="45">
        <v>1.4570000000000001</v>
      </c>
      <c r="F27627" s="1"/>
      <c r="G27627" s="3"/>
      <c r="H27627" s="2"/>
    </row>
    <row r="27628" spans="1:8" x14ac:dyDescent="0.2">
      <c r="A27628" s="40">
        <f t="shared" si="862"/>
        <v>43023.604166599704</v>
      </c>
      <c r="B27628" s="41">
        <f t="shared" si="863"/>
        <v>43023.614583266368</v>
      </c>
      <c r="C27628" s="45">
        <v>1.4570000000000001</v>
      </c>
      <c r="F27628" s="1"/>
      <c r="G27628" s="3"/>
      <c r="H27628" s="2"/>
    </row>
    <row r="27629" spans="1:8" x14ac:dyDescent="0.2">
      <c r="A27629" s="40">
        <f t="shared" si="862"/>
        <v>43023.614583266368</v>
      </c>
      <c r="B27629" s="41">
        <f t="shared" si="863"/>
        <v>43023.624999933032</v>
      </c>
      <c r="C27629" s="45">
        <v>1.4530000000000001</v>
      </c>
      <c r="F27629" s="1"/>
      <c r="G27629" s="3"/>
      <c r="H27629" s="2"/>
    </row>
    <row r="27630" spans="1:8" x14ac:dyDescent="0.2">
      <c r="A27630" s="40">
        <f t="shared" si="862"/>
        <v>43023.624999933032</v>
      </c>
      <c r="B27630" s="41">
        <f t="shared" si="863"/>
        <v>43023.635416599696</v>
      </c>
      <c r="C27630" s="45">
        <v>1.4510000000000001</v>
      </c>
      <c r="F27630" s="1"/>
      <c r="G27630" s="3"/>
      <c r="H27630" s="2"/>
    </row>
    <row r="27631" spans="1:8" x14ac:dyDescent="0.2">
      <c r="A27631" s="40">
        <f t="shared" si="862"/>
        <v>43023.635416599696</v>
      </c>
      <c r="B27631" s="41">
        <f t="shared" si="863"/>
        <v>43023.645833266361</v>
      </c>
      <c r="C27631" s="45">
        <v>1.4430000000000001</v>
      </c>
      <c r="F27631" s="1"/>
      <c r="G27631" s="3"/>
      <c r="H27631" s="2"/>
    </row>
    <row r="27632" spans="1:8" x14ac:dyDescent="0.2">
      <c r="A27632" s="40">
        <f t="shared" si="862"/>
        <v>43023.645833266361</v>
      </c>
      <c r="B27632" s="41">
        <f t="shared" si="863"/>
        <v>43023.656249933025</v>
      </c>
      <c r="C27632" s="45">
        <v>1.4350000000000001</v>
      </c>
      <c r="F27632" s="1"/>
      <c r="G27632" s="3"/>
      <c r="H27632" s="2"/>
    </row>
    <row r="27633" spans="1:8" x14ac:dyDescent="0.2">
      <c r="A27633" s="40">
        <f t="shared" si="862"/>
        <v>43023.656249933025</v>
      </c>
      <c r="B27633" s="41">
        <f t="shared" si="863"/>
        <v>43023.666666599689</v>
      </c>
      <c r="C27633" s="45">
        <v>1.4370000000000001</v>
      </c>
      <c r="F27633" s="1"/>
      <c r="G27633" s="3"/>
      <c r="H27633" s="2"/>
    </row>
    <row r="27634" spans="1:8" x14ac:dyDescent="0.2">
      <c r="A27634" s="40">
        <f t="shared" si="862"/>
        <v>43023.666666599689</v>
      </c>
      <c r="B27634" s="41">
        <f t="shared" si="863"/>
        <v>43023.677083266353</v>
      </c>
      <c r="C27634" s="45">
        <v>1.4319999999999999</v>
      </c>
      <c r="F27634" s="1"/>
      <c r="G27634" s="3"/>
      <c r="H27634" s="2"/>
    </row>
    <row r="27635" spans="1:8" x14ac:dyDescent="0.2">
      <c r="A27635" s="40">
        <f t="shared" si="862"/>
        <v>43023.677083266353</v>
      </c>
      <c r="B27635" s="41">
        <f t="shared" si="863"/>
        <v>43023.687499933018</v>
      </c>
      <c r="C27635" s="45">
        <v>1.43</v>
      </c>
      <c r="F27635" s="1"/>
      <c r="G27635" s="3"/>
      <c r="H27635" s="2"/>
    </row>
    <row r="27636" spans="1:8" x14ac:dyDescent="0.2">
      <c r="A27636" s="40">
        <f t="shared" si="862"/>
        <v>43023.687499933018</v>
      </c>
      <c r="B27636" s="41">
        <f t="shared" si="863"/>
        <v>43023.697916599682</v>
      </c>
      <c r="C27636" s="45">
        <v>1.4339999999999999</v>
      </c>
      <c r="F27636" s="1"/>
      <c r="G27636" s="3"/>
      <c r="H27636" s="2"/>
    </row>
    <row r="27637" spans="1:8" x14ac:dyDescent="0.2">
      <c r="A27637" s="40">
        <f t="shared" si="862"/>
        <v>43023.697916599682</v>
      </c>
      <c r="B27637" s="41">
        <f t="shared" si="863"/>
        <v>43023.708333266346</v>
      </c>
      <c r="C27637" s="45">
        <v>1.4410000000000001</v>
      </c>
      <c r="F27637" s="1"/>
      <c r="G27637" s="3"/>
      <c r="H27637" s="2"/>
    </row>
    <row r="27638" spans="1:8" x14ac:dyDescent="0.2">
      <c r="A27638" s="40">
        <f t="shared" si="862"/>
        <v>43023.708333266346</v>
      </c>
      <c r="B27638" s="41">
        <f t="shared" si="863"/>
        <v>43023.71874993301</v>
      </c>
      <c r="C27638" s="45">
        <v>1.472</v>
      </c>
      <c r="F27638" s="1"/>
      <c r="G27638" s="3"/>
      <c r="H27638" s="2"/>
    </row>
    <row r="27639" spans="1:8" x14ac:dyDescent="0.2">
      <c r="A27639" s="40">
        <f t="shared" si="862"/>
        <v>43023.71874993301</v>
      </c>
      <c r="B27639" s="41">
        <f t="shared" si="863"/>
        <v>43023.729166599674</v>
      </c>
      <c r="C27639" s="45">
        <v>1.494</v>
      </c>
      <c r="F27639" s="1"/>
      <c r="G27639" s="3"/>
      <c r="H27639" s="2"/>
    </row>
    <row r="27640" spans="1:8" x14ac:dyDescent="0.2">
      <c r="A27640" s="40">
        <f t="shared" si="862"/>
        <v>43023.729166599674</v>
      </c>
      <c r="B27640" s="41">
        <f t="shared" si="863"/>
        <v>43023.739583266339</v>
      </c>
      <c r="C27640" s="45">
        <v>1.5209999999999999</v>
      </c>
      <c r="F27640" s="1"/>
      <c r="G27640" s="3"/>
      <c r="H27640" s="2"/>
    </row>
    <row r="27641" spans="1:8" x14ac:dyDescent="0.2">
      <c r="A27641" s="40">
        <f t="shared" si="862"/>
        <v>43023.739583266339</v>
      </c>
      <c r="B27641" s="41">
        <f t="shared" si="863"/>
        <v>43023.749999933003</v>
      </c>
      <c r="C27641" s="45">
        <v>1.5640000000000001</v>
      </c>
      <c r="F27641" s="1"/>
      <c r="G27641" s="3"/>
      <c r="H27641" s="2"/>
    </row>
    <row r="27642" spans="1:8" x14ac:dyDescent="0.2">
      <c r="A27642" s="40">
        <f t="shared" si="862"/>
        <v>43023.749999933003</v>
      </c>
      <c r="B27642" s="41">
        <f t="shared" si="863"/>
        <v>43023.760416599667</v>
      </c>
      <c r="C27642" s="45">
        <v>1.629</v>
      </c>
      <c r="F27642" s="1"/>
      <c r="G27642" s="3"/>
      <c r="H27642" s="2"/>
    </row>
    <row r="27643" spans="1:8" x14ac:dyDescent="0.2">
      <c r="A27643" s="40">
        <f t="shared" si="862"/>
        <v>43023.760416599667</v>
      </c>
      <c r="B27643" s="41">
        <f t="shared" si="863"/>
        <v>43023.770833266331</v>
      </c>
      <c r="C27643" s="45">
        <v>1.7</v>
      </c>
      <c r="F27643" s="1"/>
      <c r="G27643" s="3"/>
      <c r="H27643" s="2"/>
    </row>
    <row r="27644" spans="1:8" x14ac:dyDescent="0.2">
      <c r="A27644" s="40">
        <f t="shared" si="862"/>
        <v>43023.770833266331</v>
      </c>
      <c r="B27644" s="41">
        <f t="shared" si="863"/>
        <v>43023.781249932996</v>
      </c>
      <c r="C27644" s="45">
        <v>1.7829999999999999</v>
      </c>
      <c r="F27644" s="1"/>
      <c r="G27644" s="3"/>
      <c r="H27644" s="2"/>
    </row>
    <row r="27645" spans="1:8" x14ac:dyDescent="0.2">
      <c r="A27645" s="40">
        <f t="shared" si="862"/>
        <v>43023.781249932996</v>
      </c>
      <c r="B27645" s="41">
        <f t="shared" si="863"/>
        <v>43023.79166659966</v>
      </c>
      <c r="C27645" s="45">
        <v>1.8520000000000001</v>
      </c>
      <c r="F27645" s="1"/>
      <c r="G27645" s="3"/>
      <c r="H27645" s="2"/>
    </row>
    <row r="27646" spans="1:8" x14ac:dyDescent="0.2">
      <c r="A27646" s="40">
        <f t="shared" si="862"/>
        <v>43023.79166659966</v>
      </c>
      <c r="B27646" s="41">
        <f t="shared" si="863"/>
        <v>43023.802083266324</v>
      </c>
      <c r="C27646" s="45">
        <v>1.861</v>
      </c>
      <c r="F27646" s="1"/>
      <c r="G27646" s="3"/>
      <c r="H27646" s="2"/>
    </row>
    <row r="27647" spans="1:8" x14ac:dyDescent="0.2">
      <c r="A27647" s="40">
        <f t="shared" si="862"/>
        <v>43023.802083266324</v>
      </c>
      <c r="B27647" s="41">
        <f t="shared" si="863"/>
        <v>43023.812499932988</v>
      </c>
      <c r="C27647" s="45">
        <v>1.835</v>
      </c>
      <c r="F27647" s="1"/>
      <c r="G27647" s="3"/>
      <c r="H27647" s="2"/>
    </row>
    <row r="27648" spans="1:8" x14ac:dyDescent="0.2">
      <c r="A27648" s="40">
        <f t="shared" si="862"/>
        <v>43023.812499932988</v>
      </c>
      <c r="B27648" s="41">
        <f t="shared" si="863"/>
        <v>43023.822916599653</v>
      </c>
      <c r="C27648" s="45">
        <v>1.8149999999999999</v>
      </c>
      <c r="F27648" s="1"/>
      <c r="G27648" s="3"/>
      <c r="H27648" s="2"/>
    </row>
    <row r="27649" spans="1:8" x14ac:dyDescent="0.2">
      <c r="A27649" s="40">
        <f t="shared" si="862"/>
        <v>43023.822916599653</v>
      </c>
      <c r="B27649" s="41">
        <f t="shared" si="863"/>
        <v>43023.833333266317</v>
      </c>
      <c r="C27649" s="45">
        <v>1.788</v>
      </c>
      <c r="F27649" s="1"/>
      <c r="G27649" s="3"/>
      <c r="H27649" s="2"/>
    </row>
    <row r="27650" spans="1:8" x14ac:dyDescent="0.2">
      <c r="A27650" s="40">
        <f t="shared" si="862"/>
        <v>43023.833333266317</v>
      </c>
      <c r="B27650" s="41">
        <f t="shared" si="863"/>
        <v>43023.843749932981</v>
      </c>
      <c r="C27650" s="45">
        <v>1.76</v>
      </c>
      <c r="F27650" s="1"/>
      <c r="G27650" s="3"/>
      <c r="H27650" s="2"/>
    </row>
    <row r="27651" spans="1:8" x14ac:dyDescent="0.2">
      <c r="A27651" s="40">
        <f t="shared" si="862"/>
        <v>43023.843749932981</v>
      </c>
      <c r="B27651" s="41">
        <f t="shared" si="863"/>
        <v>43023.854166599645</v>
      </c>
      <c r="C27651" s="45">
        <v>1.7170000000000001</v>
      </c>
      <c r="F27651" s="1"/>
      <c r="G27651" s="3"/>
      <c r="H27651" s="2"/>
    </row>
    <row r="27652" spans="1:8" x14ac:dyDescent="0.2">
      <c r="A27652" s="40">
        <f t="shared" si="862"/>
        <v>43023.854166599645</v>
      </c>
      <c r="B27652" s="41">
        <f t="shared" si="863"/>
        <v>43023.86458326631</v>
      </c>
      <c r="C27652" s="45">
        <v>1.6639999999999999</v>
      </c>
      <c r="F27652" s="1"/>
      <c r="G27652" s="3"/>
      <c r="H27652" s="2"/>
    </row>
    <row r="27653" spans="1:8" x14ac:dyDescent="0.2">
      <c r="A27653" s="40">
        <f t="shared" si="862"/>
        <v>43023.86458326631</v>
      </c>
      <c r="B27653" s="41">
        <f t="shared" si="863"/>
        <v>43023.874999932974</v>
      </c>
      <c r="C27653" s="45">
        <v>1.629</v>
      </c>
      <c r="F27653" s="1"/>
      <c r="G27653" s="3"/>
      <c r="H27653" s="2"/>
    </row>
    <row r="27654" spans="1:8" x14ac:dyDescent="0.2">
      <c r="A27654" s="40">
        <f t="shared" si="862"/>
        <v>43023.874999932974</v>
      </c>
      <c r="B27654" s="41">
        <f t="shared" si="863"/>
        <v>43023.885416599638</v>
      </c>
      <c r="C27654" s="45">
        <v>1.585</v>
      </c>
      <c r="F27654" s="1"/>
      <c r="G27654" s="3"/>
      <c r="H27654" s="2"/>
    </row>
    <row r="27655" spans="1:8" x14ac:dyDescent="0.2">
      <c r="A27655" s="40">
        <f t="shared" si="862"/>
        <v>43023.885416599638</v>
      </c>
      <c r="B27655" s="41">
        <f t="shared" si="863"/>
        <v>43023.895833266302</v>
      </c>
      <c r="C27655" s="45">
        <v>1.5529999999999999</v>
      </c>
      <c r="F27655" s="1"/>
      <c r="G27655" s="3"/>
      <c r="H27655" s="2"/>
    </row>
    <row r="27656" spans="1:8" x14ac:dyDescent="0.2">
      <c r="A27656" s="40">
        <f t="shared" si="862"/>
        <v>43023.895833266302</v>
      </c>
      <c r="B27656" s="41">
        <f t="shared" si="863"/>
        <v>43023.906249932967</v>
      </c>
      <c r="C27656" s="45">
        <v>1.5289999999999999</v>
      </c>
      <c r="F27656" s="1"/>
      <c r="G27656" s="3"/>
      <c r="H27656" s="2"/>
    </row>
    <row r="27657" spans="1:8" x14ac:dyDescent="0.2">
      <c r="A27657" s="40">
        <f t="shared" si="862"/>
        <v>43023.906249932967</v>
      </c>
      <c r="B27657" s="41">
        <f t="shared" si="863"/>
        <v>43023.916666599631</v>
      </c>
      <c r="C27657" s="45">
        <v>1.4950000000000001</v>
      </c>
      <c r="F27657" s="1"/>
      <c r="G27657" s="3"/>
      <c r="H27657" s="2"/>
    </row>
    <row r="27658" spans="1:8" x14ac:dyDescent="0.2">
      <c r="A27658" s="40">
        <f t="shared" si="862"/>
        <v>43023.916666599631</v>
      </c>
      <c r="B27658" s="41">
        <f t="shared" si="863"/>
        <v>43023.927083266295</v>
      </c>
      <c r="C27658" s="45">
        <v>1.456</v>
      </c>
      <c r="F27658" s="1"/>
      <c r="G27658" s="3"/>
      <c r="H27658" s="2"/>
    </row>
    <row r="27659" spans="1:8" x14ac:dyDescent="0.2">
      <c r="A27659" s="40">
        <f t="shared" si="862"/>
        <v>43023.927083266295</v>
      </c>
      <c r="B27659" s="41">
        <f t="shared" si="863"/>
        <v>43023.937499932959</v>
      </c>
      <c r="C27659" s="45">
        <v>1.415</v>
      </c>
      <c r="F27659" s="1"/>
      <c r="G27659" s="3"/>
      <c r="H27659" s="2"/>
    </row>
    <row r="27660" spans="1:8" x14ac:dyDescent="0.2">
      <c r="A27660" s="40">
        <f t="shared" si="862"/>
        <v>43023.937499932959</v>
      </c>
      <c r="B27660" s="41">
        <f t="shared" si="863"/>
        <v>43023.947916599624</v>
      </c>
      <c r="C27660" s="45">
        <v>1.385</v>
      </c>
      <c r="F27660" s="1"/>
      <c r="G27660" s="3"/>
      <c r="H27660" s="2"/>
    </row>
    <row r="27661" spans="1:8" x14ac:dyDescent="0.2">
      <c r="A27661" s="40">
        <f t="shared" si="862"/>
        <v>43023.947916599624</v>
      </c>
      <c r="B27661" s="41">
        <f t="shared" si="863"/>
        <v>43023.958333266288</v>
      </c>
      <c r="C27661" s="45">
        <v>1.339</v>
      </c>
      <c r="F27661" s="1"/>
      <c r="G27661" s="3"/>
      <c r="H27661" s="2"/>
    </row>
    <row r="27662" spans="1:8" x14ac:dyDescent="0.2">
      <c r="A27662" s="40">
        <f t="shared" si="862"/>
        <v>43023.958333266288</v>
      </c>
      <c r="B27662" s="41">
        <f t="shared" si="863"/>
        <v>43023.968749932952</v>
      </c>
      <c r="C27662" s="45">
        <v>1.294</v>
      </c>
      <c r="F27662" s="1"/>
      <c r="G27662" s="3"/>
      <c r="H27662" s="2"/>
    </row>
    <row r="27663" spans="1:8" x14ac:dyDescent="0.2">
      <c r="A27663" s="40">
        <f t="shared" si="862"/>
        <v>43023.968749932952</v>
      </c>
      <c r="B27663" s="41">
        <f t="shared" si="863"/>
        <v>43023.979166599616</v>
      </c>
      <c r="C27663" s="45">
        <v>1.254</v>
      </c>
      <c r="F27663" s="1"/>
      <c r="G27663" s="3"/>
      <c r="H27663" s="2"/>
    </row>
    <row r="27664" spans="1:8" x14ac:dyDescent="0.2">
      <c r="A27664" s="40">
        <f t="shared" si="862"/>
        <v>43023.979166599616</v>
      </c>
      <c r="B27664" s="41">
        <f t="shared" si="863"/>
        <v>43023.989583266281</v>
      </c>
      <c r="C27664" s="45">
        <v>1.224</v>
      </c>
      <c r="F27664" s="1"/>
      <c r="G27664" s="3"/>
      <c r="H27664" s="2"/>
    </row>
    <row r="27665" spans="1:8" x14ac:dyDescent="0.2">
      <c r="A27665" s="40">
        <f t="shared" si="862"/>
        <v>43023.989583266281</v>
      </c>
      <c r="B27665" s="41">
        <f t="shared" si="863"/>
        <v>43023.999999932945</v>
      </c>
      <c r="C27665" s="45">
        <v>1.206</v>
      </c>
      <c r="F27665" s="1"/>
      <c r="G27665" s="3"/>
      <c r="H27665" s="4"/>
    </row>
    <row r="27666" spans="1:8" x14ac:dyDescent="0.2">
      <c r="A27666" s="40">
        <f t="shared" si="862"/>
        <v>43023.999999932945</v>
      </c>
      <c r="B27666" s="41">
        <f t="shared" si="863"/>
        <v>43024.010416599609</v>
      </c>
      <c r="C27666" s="45">
        <v>1.198</v>
      </c>
      <c r="F27666" s="1"/>
      <c r="G27666" s="3"/>
      <c r="H27666" s="2"/>
    </row>
    <row r="27667" spans="1:8" x14ac:dyDescent="0.2">
      <c r="A27667" s="40">
        <f t="shared" si="862"/>
        <v>43024.010416599609</v>
      </c>
      <c r="B27667" s="41">
        <f t="shared" si="863"/>
        <v>43024.020833266273</v>
      </c>
      <c r="C27667" s="45">
        <v>1.1859999999999999</v>
      </c>
      <c r="F27667" s="1"/>
      <c r="G27667" s="3"/>
      <c r="H27667" s="2"/>
    </row>
    <row r="27668" spans="1:8" x14ac:dyDescent="0.2">
      <c r="A27668" s="40">
        <f t="shared" ref="A27668:A27731" si="864">B27667</f>
        <v>43024.020833266273</v>
      </c>
      <c r="B27668" s="41">
        <f t="shared" ref="B27668:B27731" si="865">A27668+1/96</f>
        <v>43024.031249932937</v>
      </c>
      <c r="C27668" s="45">
        <v>1.169</v>
      </c>
      <c r="F27668" s="1"/>
      <c r="G27668" s="3"/>
      <c r="H27668" s="2"/>
    </row>
    <row r="27669" spans="1:8" x14ac:dyDescent="0.2">
      <c r="A27669" s="40">
        <f t="shared" si="864"/>
        <v>43024.031249932937</v>
      </c>
      <c r="B27669" s="41">
        <f t="shared" si="865"/>
        <v>43024.041666599602</v>
      </c>
      <c r="C27669" s="45">
        <v>1.159</v>
      </c>
      <c r="F27669" s="1"/>
      <c r="G27669" s="3"/>
      <c r="H27669" s="2"/>
    </row>
    <row r="27670" spans="1:8" x14ac:dyDescent="0.2">
      <c r="A27670" s="40">
        <f t="shared" si="864"/>
        <v>43024.041666599602</v>
      </c>
      <c r="B27670" s="41">
        <f t="shared" si="865"/>
        <v>43024.052083266266</v>
      </c>
      <c r="C27670" s="45">
        <v>1.1359999999999999</v>
      </c>
      <c r="F27670" s="1"/>
      <c r="G27670" s="3"/>
      <c r="H27670" s="2"/>
    </row>
    <row r="27671" spans="1:8" x14ac:dyDescent="0.2">
      <c r="A27671" s="40">
        <f t="shared" si="864"/>
        <v>43024.052083266266</v>
      </c>
      <c r="B27671" s="41">
        <f t="shared" si="865"/>
        <v>43024.06249993293</v>
      </c>
      <c r="C27671" s="45">
        <v>1.1240000000000001</v>
      </c>
      <c r="F27671" s="1"/>
      <c r="G27671" s="3"/>
      <c r="H27671" s="2"/>
    </row>
    <row r="27672" spans="1:8" x14ac:dyDescent="0.2">
      <c r="A27672" s="40">
        <f t="shared" si="864"/>
        <v>43024.06249993293</v>
      </c>
      <c r="B27672" s="41">
        <f t="shared" si="865"/>
        <v>43024.072916599594</v>
      </c>
      <c r="C27672" s="45">
        <v>1.1020000000000001</v>
      </c>
      <c r="F27672" s="1"/>
      <c r="G27672" s="3"/>
      <c r="H27672" s="2"/>
    </row>
    <row r="27673" spans="1:8" x14ac:dyDescent="0.2">
      <c r="A27673" s="40">
        <f t="shared" si="864"/>
        <v>43024.072916599594</v>
      </c>
      <c r="B27673" s="41">
        <f t="shared" si="865"/>
        <v>43024.083333266259</v>
      </c>
      <c r="C27673" s="45">
        <v>1.0900000000000001</v>
      </c>
      <c r="F27673" s="1"/>
      <c r="G27673" s="3"/>
      <c r="H27673" s="2"/>
    </row>
    <row r="27674" spans="1:8" x14ac:dyDescent="0.2">
      <c r="A27674" s="40">
        <f t="shared" si="864"/>
        <v>43024.083333266259</v>
      </c>
      <c r="B27674" s="41">
        <f t="shared" si="865"/>
        <v>43024.093749932923</v>
      </c>
      <c r="C27674" s="45">
        <v>1.089</v>
      </c>
      <c r="F27674" s="1"/>
      <c r="G27674" s="3"/>
      <c r="H27674" s="2"/>
    </row>
    <row r="27675" spans="1:8" x14ac:dyDescent="0.2">
      <c r="A27675" s="40">
        <f t="shared" si="864"/>
        <v>43024.093749932923</v>
      </c>
      <c r="B27675" s="41">
        <f t="shared" si="865"/>
        <v>43024.104166599587</v>
      </c>
      <c r="C27675" s="45">
        <v>1.075</v>
      </c>
      <c r="F27675" s="1"/>
      <c r="G27675" s="3"/>
      <c r="H27675" s="2"/>
    </row>
    <row r="27676" spans="1:8" x14ac:dyDescent="0.2">
      <c r="A27676" s="40">
        <f t="shared" si="864"/>
        <v>43024.104166599587</v>
      </c>
      <c r="B27676" s="41">
        <f t="shared" si="865"/>
        <v>43024.114583266251</v>
      </c>
      <c r="C27676" s="45">
        <v>1.0740000000000001</v>
      </c>
      <c r="F27676" s="1"/>
      <c r="G27676" s="3"/>
      <c r="H27676" s="2"/>
    </row>
    <row r="27677" spans="1:8" x14ac:dyDescent="0.2">
      <c r="A27677" s="40">
        <f t="shared" si="864"/>
        <v>43024.114583266251</v>
      </c>
      <c r="B27677" s="41">
        <f t="shared" si="865"/>
        <v>43024.124999932916</v>
      </c>
      <c r="C27677" s="45">
        <v>1.075</v>
      </c>
      <c r="F27677" s="1"/>
      <c r="G27677" s="3"/>
      <c r="H27677" s="2"/>
    </row>
    <row r="27678" spans="1:8" x14ac:dyDescent="0.2">
      <c r="A27678" s="40">
        <f t="shared" si="864"/>
        <v>43024.124999932916</v>
      </c>
      <c r="B27678" s="41">
        <f t="shared" si="865"/>
        <v>43024.13541659958</v>
      </c>
      <c r="C27678" s="45">
        <v>1.075</v>
      </c>
      <c r="F27678" s="1"/>
      <c r="G27678" s="3"/>
      <c r="H27678" s="2"/>
    </row>
    <row r="27679" spans="1:8" x14ac:dyDescent="0.2">
      <c r="A27679" s="40">
        <f t="shared" si="864"/>
        <v>43024.13541659958</v>
      </c>
      <c r="B27679" s="41">
        <f t="shared" si="865"/>
        <v>43024.145833266244</v>
      </c>
      <c r="C27679" s="45">
        <v>1.0760000000000001</v>
      </c>
      <c r="F27679" s="1"/>
      <c r="G27679" s="3"/>
      <c r="H27679" s="2"/>
    </row>
    <row r="27680" spans="1:8" x14ac:dyDescent="0.2">
      <c r="A27680" s="40">
        <f t="shared" si="864"/>
        <v>43024.145833266244</v>
      </c>
      <c r="B27680" s="41">
        <f t="shared" si="865"/>
        <v>43024.156249932908</v>
      </c>
      <c r="C27680" s="45">
        <v>1.087</v>
      </c>
      <c r="F27680" s="1"/>
      <c r="G27680" s="3"/>
      <c r="H27680" s="2"/>
    </row>
    <row r="27681" spans="1:8" x14ac:dyDescent="0.2">
      <c r="A27681" s="40">
        <f t="shared" si="864"/>
        <v>43024.156249932908</v>
      </c>
      <c r="B27681" s="41">
        <f t="shared" si="865"/>
        <v>43024.166666599573</v>
      </c>
      <c r="C27681" s="45">
        <v>1.1020000000000001</v>
      </c>
      <c r="F27681" s="1"/>
      <c r="G27681" s="3"/>
      <c r="H27681" s="2"/>
    </row>
    <row r="27682" spans="1:8" x14ac:dyDescent="0.2">
      <c r="A27682" s="40">
        <f t="shared" si="864"/>
        <v>43024.166666599573</v>
      </c>
      <c r="B27682" s="41">
        <f t="shared" si="865"/>
        <v>43024.177083266237</v>
      </c>
      <c r="C27682" s="45">
        <v>1.121</v>
      </c>
      <c r="F27682" s="1"/>
      <c r="G27682" s="3"/>
      <c r="H27682" s="2"/>
    </row>
    <row r="27683" spans="1:8" x14ac:dyDescent="0.2">
      <c r="A27683" s="40">
        <f t="shared" si="864"/>
        <v>43024.177083266237</v>
      </c>
      <c r="B27683" s="41">
        <f t="shared" si="865"/>
        <v>43024.187499932901</v>
      </c>
      <c r="C27683" s="45">
        <v>1.1379999999999999</v>
      </c>
      <c r="F27683" s="1"/>
      <c r="G27683" s="3"/>
      <c r="H27683" s="2"/>
    </row>
    <row r="27684" spans="1:8" x14ac:dyDescent="0.2">
      <c r="A27684" s="40">
        <f t="shared" si="864"/>
        <v>43024.187499932901</v>
      </c>
      <c r="B27684" s="41">
        <f t="shared" si="865"/>
        <v>43024.197916599565</v>
      </c>
      <c r="C27684" s="45">
        <v>1.163</v>
      </c>
      <c r="F27684" s="1"/>
      <c r="G27684" s="3"/>
      <c r="H27684" s="2"/>
    </row>
    <row r="27685" spans="1:8" x14ac:dyDescent="0.2">
      <c r="A27685" s="40">
        <f t="shared" si="864"/>
        <v>43024.197916599565</v>
      </c>
      <c r="B27685" s="41">
        <f t="shared" si="865"/>
        <v>43024.20833326623</v>
      </c>
      <c r="C27685" s="45">
        <v>1.1970000000000001</v>
      </c>
      <c r="F27685" s="1"/>
      <c r="G27685" s="3"/>
      <c r="H27685" s="2"/>
    </row>
    <row r="27686" spans="1:8" x14ac:dyDescent="0.2">
      <c r="A27686" s="40">
        <f t="shared" si="864"/>
        <v>43024.20833326623</v>
      </c>
      <c r="B27686" s="41">
        <f t="shared" si="865"/>
        <v>43024.218749932894</v>
      </c>
      <c r="C27686" s="45">
        <v>1.282</v>
      </c>
      <c r="F27686" s="1"/>
      <c r="G27686" s="3"/>
      <c r="H27686" s="2"/>
    </row>
    <row r="27687" spans="1:8" x14ac:dyDescent="0.2">
      <c r="A27687" s="40">
        <f t="shared" si="864"/>
        <v>43024.218749932894</v>
      </c>
      <c r="B27687" s="41">
        <f t="shared" si="865"/>
        <v>43024.229166599558</v>
      </c>
      <c r="C27687" s="45">
        <v>1.341</v>
      </c>
      <c r="F27687" s="1"/>
      <c r="G27687" s="3"/>
      <c r="H27687" s="2"/>
    </row>
    <row r="27688" spans="1:8" x14ac:dyDescent="0.2">
      <c r="A27688" s="40">
        <f t="shared" si="864"/>
        <v>43024.229166599558</v>
      </c>
      <c r="B27688" s="41">
        <f t="shared" si="865"/>
        <v>43024.239583266222</v>
      </c>
      <c r="C27688" s="45">
        <v>1.4119999999999999</v>
      </c>
      <c r="F27688" s="1"/>
      <c r="G27688" s="3"/>
      <c r="H27688" s="2"/>
    </row>
    <row r="27689" spans="1:8" x14ac:dyDescent="0.2">
      <c r="A27689" s="40">
        <f t="shared" si="864"/>
        <v>43024.239583266222</v>
      </c>
      <c r="B27689" s="41">
        <f t="shared" si="865"/>
        <v>43024.249999932887</v>
      </c>
      <c r="C27689" s="45">
        <v>1.496</v>
      </c>
      <c r="F27689" s="1"/>
      <c r="G27689" s="3"/>
      <c r="H27689" s="2"/>
    </row>
    <row r="27690" spans="1:8" x14ac:dyDescent="0.2">
      <c r="A27690" s="40">
        <f t="shared" si="864"/>
        <v>43024.249999932887</v>
      </c>
      <c r="B27690" s="41">
        <f t="shared" si="865"/>
        <v>43024.260416599551</v>
      </c>
      <c r="C27690" s="45">
        <v>1.5920000000000001</v>
      </c>
      <c r="F27690" s="1"/>
      <c r="G27690" s="3"/>
      <c r="H27690" s="2"/>
    </row>
    <row r="27691" spans="1:8" x14ac:dyDescent="0.2">
      <c r="A27691" s="40">
        <f t="shared" si="864"/>
        <v>43024.260416599551</v>
      </c>
      <c r="B27691" s="41">
        <f t="shared" si="865"/>
        <v>43024.270833266215</v>
      </c>
      <c r="C27691" s="45">
        <v>1.68</v>
      </c>
      <c r="F27691" s="1"/>
      <c r="G27691" s="3"/>
      <c r="H27691" s="2"/>
    </row>
    <row r="27692" spans="1:8" x14ac:dyDescent="0.2">
      <c r="A27692" s="40">
        <f t="shared" si="864"/>
        <v>43024.270833266215</v>
      </c>
      <c r="B27692" s="41">
        <f t="shared" si="865"/>
        <v>43024.281249932879</v>
      </c>
      <c r="C27692" s="45">
        <v>1.7849999999999999</v>
      </c>
      <c r="F27692" s="1"/>
      <c r="G27692" s="3"/>
      <c r="H27692" s="2"/>
    </row>
    <row r="27693" spans="1:8" x14ac:dyDescent="0.2">
      <c r="A27693" s="40">
        <f t="shared" si="864"/>
        <v>43024.281249932879</v>
      </c>
      <c r="B27693" s="41">
        <f t="shared" si="865"/>
        <v>43024.291666599544</v>
      </c>
      <c r="C27693" s="45">
        <v>1.865</v>
      </c>
      <c r="F27693" s="1"/>
      <c r="G27693" s="3"/>
      <c r="H27693" s="2"/>
    </row>
    <row r="27694" spans="1:8" x14ac:dyDescent="0.2">
      <c r="A27694" s="40">
        <f t="shared" si="864"/>
        <v>43024.291666599544</v>
      </c>
      <c r="B27694" s="41">
        <f t="shared" si="865"/>
        <v>43024.302083266208</v>
      </c>
      <c r="C27694" s="45">
        <v>1.9590000000000001</v>
      </c>
      <c r="F27694" s="1"/>
      <c r="G27694" s="3"/>
      <c r="H27694" s="2"/>
    </row>
    <row r="27695" spans="1:8" x14ac:dyDescent="0.2">
      <c r="A27695" s="40">
        <f t="shared" si="864"/>
        <v>43024.302083266208</v>
      </c>
      <c r="B27695" s="41">
        <f t="shared" si="865"/>
        <v>43024.312499932872</v>
      </c>
      <c r="C27695" s="45">
        <v>1.996</v>
      </c>
      <c r="F27695" s="1"/>
      <c r="G27695" s="3"/>
      <c r="H27695" s="2"/>
    </row>
    <row r="27696" spans="1:8" x14ac:dyDescent="0.2">
      <c r="A27696" s="40">
        <f t="shared" si="864"/>
        <v>43024.312499932872</v>
      </c>
      <c r="B27696" s="41">
        <f t="shared" si="865"/>
        <v>43024.322916599536</v>
      </c>
      <c r="C27696" s="45">
        <v>2.0099999999999998</v>
      </c>
      <c r="F27696" s="1"/>
      <c r="G27696" s="3"/>
      <c r="H27696" s="2"/>
    </row>
    <row r="27697" spans="1:8" x14ac:dyDescent="0.2">
      <c r="A27697" s="40">
        <f t="shared" si="864"/>
        <v>43024.322916599536</v>
      </c>
      <c r="B27697" s="41">
        <f t="shared" si="865"/>
        <v>43024.3333332662</v>
      </c>
      <c r="C27697" s="45">
        <v>2.0310000000000001</v>
      </c>
      <c r="F27697" s="1"/>
      <c r="G27697" s="3"/>
      <c r="H27697" s="2"/>
    </row>
    <row r="27698" spans="1:8" x14ac:dyDescent="0.2">
      <c r="A27698" s="40">
        <f t="shared" si="864"/>
        <v>43024.3333332662</v>
      </c>
      <c r="B27698" s="41">
        <f t="shared" si="865"/>
        <v>43024.343749932865</v>
      </c>
      <c r="C27698" s="45">
        <v>2.0680000000000001</v>
      </c>
      <c r="F27698" s="1"/>
      <c r="G27698" s="3"/>
      <c r="H27698" s="2"/>
    </row>
    <row r="27699" spans="1:8" x14ac:dyDescent="0.2">
      <c r="A27699" s="40">
        <f t="shared" si="864"/>
        <v>43024.343749932865</v>
      </c>
      <c r="B27699" s="41">
        <f t="shared" si="865"/>
        <v>43024.354166599529</v>
      </c>
      <c r="C27699" s="45">
        <v>2.0790000000000002</v>
      </c>
      <c r="F27699" s="1"/>
      <c r="G27699" s="3"/>
      <c r="H27699" s="2"/>
    </row>
    <row r="27700" spans="1:8" x14ac:dyDescent="0.2">
      <c r="A27700" s="40">
        <f t="shared" si="864"/>
        <v>43024.354166599529</v>
      </c>
      <c r="B27700" s="41">
        <f t="shared" si="865"/>
        <v>43024.364583266193</v>
      </c>
      <c r="C27700" s="45">
        <v>2.093</v>
      </c>
      <c r="F27700" s="1"/>
      <c r="G27700" s="3"/>
      <c r="H27700" s="2"/>
    </row>
    <row r="27701" spans="1:8" x14ac:dyDescent="0.2">
      <c r="A27701" s="40">
        <f t="shared" si="864"/>
        <v>43024.364583266193</v>
      </c>
      <c r="B27701" s="41">
        <f t="shared" si="865"/>
        <v>43024.374999932857</v>
      </c>
      <c r="C27701" s="45">
        <v>2.1190000000000002</v>
      </c>
      <c r="F27701" s="1"/>
      <c r="G27701" s="3"/>
      <c r="H27701" s="2"/>
    </row>
    <row r="27702" spans="1:8" x14ac:dyDescent="0.2">
      <c r="A27702" s="40">
        <f t="shared" si="864"/>
        <v>43024.374999932857</v>
      </c>
      <c r="B27702" s="41">
        <f t="shared" si="865"/>
        <v>43024.385416599522</v>
      </c>
      <c r="C27702" s="45">
        <v>2.1680000000000001</v>
      </c>
      <c r="F27702" s="1"/>
      <c r="G27702" s="3"/>
      <c r="H27702" s="2"/>
    </row>
    <row r="27703" spans="1:8" x14ac:dyDescent="0.2">
      <c r="A27703" s="40">
        <f t="shared" si="864"/>
        <v>43024.385416599522</v>
      </c>
      <c r="B27703" s="41">
        <f t="shared" si="865"/>
        <v>43024.395833266186</v>
      </c>
      <c r="C27703" s="45">
        <v>2.169</v>
      </c>
      <c r="F27703" s="1"/>
      <c r="G27703" s="3"/>
      <c r="H27703" s="2"/>
    </row>
    <row r="27704" spans="1:8" x14ac:dyDescent="0.2">
      <c r="A27704" s="40">
        <f t="shared" si="864"/>
        <v>43024.395833266186</v>
      </c>
      <c r="B27704" s="41">
        <f t="shared" si="865"/>
        <v>43024.40624993285</v>
      </c>
      <c r="C27704" s="45">
        <v>2.1829999999999998</v>
      </c>
      <c r="F27704" s="1"/>
      <c r="G27704" s="3"/>
      <c r="H27704" s="2"/>
    </row>
    <row r="27705" spans="1:8" x14ac:dyDescent="0.2">
      <c r="A27705" s="40">
        <f t="shared" si="864"/>
        <v>43024.40624993285</v>
      </c>
      <c r="B27705" s="41">
        <f t="shared" si="865"/>
        <v>43024.416666599514</v>
      </c>
      <c r="C27705" s="45">
        <v>2.1920000000000002</v>
      </c>
      <c r="F27705" s="1"/>
      <c r="G27705" s="3"/>
      <c r="H27705" s="2"/>
    </row>
    <row r="27706" spans="1:8" x14ac:dyDescent="0.2">
      <c r="A27706" s="40">
        <f t="shared" si="864"/>
        <v>43024.416666599514</v>
      </c>
      <c r="B27706" s="41">
        <f t="shared" si="865"/>
        <v>43024.427083266179</v>
      </c>
      <c r="C27706" s="45">
        <v>2.2010000000000001</v>
      </c>
      <c r="F27706" s="1"/>
      <c r="G27706" s="3"/>
      <c r="H27706" s="2"/>
    </row>
    <row r="27707" spans="1:8" x14ac:dyDescent="0.2">
      <c r="A27707" s="40">
        <f t="shared" si="864"/>
        <v>43024.427083266179</v>
      </c>
      <c r="B27707" s="41">
        <f t="shared" si="865"/>
        <v>43024.437499932843</v>
      </c>
      <c r="C27707" s="45">
        <v>2.2149999999999999</v>
      </c>
      <c r="F27707" s="1"/>
      <c r="G27707" s="3"/>
      <c r="H27707" s="2"/>
    </row>
    <row r="27708" spans="1:8" x14ac:dyDescent="0.2">
      <c r="A27708" s="40">
        <f t="shared" si="864"/>
        <v>43024.437499932843</v>
      </c>
      <c r="B27708" s="41">
        <f t="shared" si="865"/>
        <v>43024.447916599507</v>
      </c>
      <c r="C27708" s="45">
        <v>2.2189999999999999</v>
      </c>
      <c r="F27708" s="1"/>
      <c r="G27708" s="3"/>
      <c r="H27708" s="2"/>
    </row>
    <row r="27709" spans="1:8" x14ac:dyDescent="0.2">
      <c r="A27709" s="40">
        <f t="shared" si="864"/>
        <v>43024.447916599507</v>
      </c>
      <c r="B27709" s="41">
        <f t="shared" si="865"/>
        <v>43024.458333266171</v>
      </c>
      <c r="C27709" s="45">
        <v>2.2240000000000002</v>
      </c>
      <c r="F27709" s="1"/>
      <c r="G27709" s="3"/>
      <c r="H27709" s="2"/>
    </row>
    <row r="27710" spans="1:8" x14ac:dyDescent="0.2">
      <c r="A27710" s="40">
        <f t="shared" si="864"/>
        <v>43024.458333266171</v>
      </c>
      <c r="B27710" s="41">
        <f t="shared" si="865"/>
        <v>43024.468749932836</v>
      </c>
      <c r="C27710" s="45">
        <v>2.2280000000000002</v>
      </c>
      <c r="F27710" s="1"/>
      <c r="G27710" s="3"/>
      <c r="H27710" s="2"/>
    </row>
    <row r="27711" spans="1:8" x14ac:dyDescent="0.2">
      <c r="A27711" s="40">
        <f t="shared" si="864"/>
        <v>43024.468749932836</v>
      </c>
      <c r="B27711" s="41">
        <f t="shared" si="865"/>
        <v>43024.4791665995</v>
      </c>
      <c r="C27711" s="45">
        <v>2.2320000000000002</v>
      </c>
      <c r="F27711" s="1"/>
      <c r="G27711" s="3"/>
      <c r="H27711" s="2"/>
    </row>
    <row r="27712" spans="1:8" x14ac:dyDescent="0.2">
      <c r="A27712" s="40">
        <f t="shared" si="864"/>
        <v>43024.4791665995</v>
      </c>
      <c r="B27712" s="41">
        <f t="shared" si="865"/>
        <v>43024.489583266164</v>
      </c>
      <c r="C27712" s="45">
        <v>2.238</v>
      </c>
      <c r="F27712" s="1"/>
      <c r="G27712" s="3"/>
      <c r="H27712" s="2"/>
    </row>
    <row r="27713" spans="1:8" x14ac:dyDescent="0.2">
      <c r="A27713" s="40">
        <f t="shared" si="864"/>
        <v>43024.489583266164</v>
      </c>
      <c r="B27713" s="41">
        <f t="shared" si="865"/>
        <v>43024.499999932828</v>
      </c>
      <c r="C27713" s="45">
        <v>2.2450000000000001</v>
      </c>
      <c r="F27713" s="1"/>
      <c r="G27713" s="3"/>
      <c r="H27713" s="2"/>
    </row>
    <row r="27714" spans="1:8" x14ac:dyDescent="0.2">
      <c r="A27714" s="40">
        <f t="shared" si="864"/>
        <v>43024.499999932828</v>
      </c>
      <c r="B27714" s="41">
        <f t="shared" si="865"/>
        <v>43024.510416599493</v>
      </c>
      <c r="C27714" s="45">
        <v>2.2160000000000002</v>
      </c>
      <c r="F27714" s="1"/>
      <c r="G27714" s="3"/>
      <c r="H27714" s="2"/>
    </row>
    <row r="27715" spans="1:8" x14ac:dyDescent="0.2">
      <c r="A27715" s="40">
        <f t="shared" si="864"/>
        <v>43024.510416599493</v>
      </c>
      <c r="B27715" s="41">
        <f t="shared" si="865"/>
        <v>43024.520833266157</v>
      </c>
      <c r="C27715" s="45">
        <v>2.2000000000000002</v>
      </c>
      <c r="F27715" s="1"/>
      <c r="G27715" s="3"/>
      <c r="H27715" s="2"/>
    </row>
    <row r="27716" spans="1:8" x14ac:dyDescent="0.2">
      <c r="A27716" s="40">
        <f t="shared" si="864"/>
        <v>43024.520833266157</v>
      </c>
      <c r="B27716" s="41">
        <f t="shared" si="865"/>
        <v>43024.531249932821</v>
      </c>
      <c r="C27716" s="45">
        <v>2.1640000000000001</v>
      </c>
      <c r="F27716" s="1"/>
      <c r="G27716" s="3"/>
      <c r="H27716" s="2"/>
    </row>
    <row r="27717" spans="1:8" x14ac:dyDescent="0.2">
      <c r="A27717" s="40">
        <f t="shared" si="864"/>
        <v>43024.531249932821</v>
      </c>
      <c r="B27717" s="41">
        <f t="shared" si="865"/>
        <v>43024.541666599485</v>
      </c>
      <c r="C27717" s="45">
        <v>2.1440000000000001</v>
      </c>
      <c r="F27717" s="1"/>
      <c r="G27717" s="3"/>
      <c r="H27717" s="2"/>
    </row>
    <row r="27718" spans="1:8" x14ac:dyDescent="0.2">
      <c r="A27718" s="40">
        <f t="shared" si="864"/>
        <v>43024.541666599485</v>
      </c>
      <c r="B27718" s="41">
        <f t="shared" si="865"/>
        <v>43024.55208326615</v>
      </c>
      <c r="C27718" s="45">
        <v>2.1419999999999999</v>
      </c>
      <c r="F27718" s="1"/>
      <c r="G27718" s="3"/>
      <c r="H27718" s="2"/>
    </row>
    <row r="27719" spans="1:8" x14ac:dyDescent="0.2">
      <c r="A27719" s="40">
        <f t="shared" si="864"/>
        <v>43024.55208326615</v>
      </c>
      <c r="B27719" s="41">
        <f t="shared" si="865"/>
        <v>43024.562499932814</v>
      </c>
      <c r="C27719" s="45">
        <v>2.1150000000000002</v>
      </c>
      <c r="F27719" s="1"/>
      <c r="G27719" s="3"/>
      <c r="H27719" s="2"/>
    </row>
    <row r="27720" spans="1:8" x14ac:dyDescent="0.2">
      <c r="A27720" s="40">
        <f t="shared" si="864"/>
        <v>43024.562499932814</v>
      </c>
      <c r="B27720" s="41">
        <f t="shared" si="865"/>
        <v>43024.572916599478</v>
      </c>
      <c r="C27720" s="45">
        <v>2.0779999999999998</v>
      </c>
      <c r="F27720" s="1"/>
      <c r="G27720" s="3"/>
      <c r="H27720" s="2"/>
    </row>
    <row r="27721" spans="1:8" x14ac:dyDescent="0.2">
      <c r="A27721" s="40">
        <f t="shared" si="864"/>
        <v>43024.572916599478</v>
      </c>
      <c r="B27721" s="41">
        <f t="shared" si="865"/>
        <v>43024.583333266142</v>
      </c>
      <c r="C27721" s="45">
        <v>2.06</v>
      </c>
      <c r="F27721" s="1"/>
      <c r="G27721" s="3"/>
      <c r="H27721" s="2"/>
    </row>
    <row r="27722" spans="1:8" x14ac:dyDescent="0.2">
      <c r="A27722" s="40">
        <f t="shared" si="864"/>
        <v>43024.583333266142</v>
      </c>
      <c r="B27722" s="41">
        <f t="shared" si="865"/>
        <v>43024.593749932807</v>
      </c>
      <c r="C27722" s="45">
        <v>2.044</v>
      </c>
      <c r="F27722" s="1"/>
      <c r="G27722" s="3"/>
      <c r="H27722" s="2"/>
    </row>
    <row r="27723" spans="1:8" x14ac:dyDescent="0.2">
      <c r="A27723" s="40">
        <f t="shared" si="864"/>
        <v>43024.593749932807</v>
      </c>
      <c r="B27723" s="41">
        <f t="shared" si="865"/>
        <v>43024.604166599471</v>
      </c>
      <c r="C27723" s="45">
        <v>2.0230000000000001</v>
      </c>
      <c r="F27723" s="1"/>
      <c r="G27723" s="3"/>
      <c r="H27723" s="2"/>
    </row>
    <row r="27724" spans="1:8" x14ac:dyDescent="0.2">
      <c r="A27724" s="40">
        <f t="shared" si="864"/>
        <v>43024.604166599471</v>
      </c>
      <c r="B27724" s="41">
        <f t="shared" si="865"/>
        <v>43024.614583266135</v>
      </c>
      <c r="C27724" s="45">
        <v>2.0129999999999999</v>
      </c>
      <c r="F27724" s="1"/>
      <c r="G27724" s="3"/>
      <c r="H27724" s="2"/>
    </row>
    <row r="27725" spans="1:8" x14ac:dyDescent="0.2">
      <c r="A27725" s="40">
        <f t="shared" si="864"/>
        <v>43024.614583266135</v>
      </c>
      <c r="B27725" s="41">
        <f t="shared" si="865"/>
        <v>43024.624999932799</v>
      </c>
      <c r="C27725" s="45">
        <v>2.0209999999999999</v>
      </c>
      <c r="F27725" s="1"/>
      <c r="G27725" s="3"/>
      <c r="H27725" s="2"/>
    </row>
    <row r="27726" spans="1:8" x14ac:dyDescent="0.2">
      <c r="A27726" s="40">
        <f t="shared" si="864"/>
        <v>43024.624999932799</v>
      </c>
      <c r="B27726" s="41">
        <f t="shared" si="865"/>
        <v>43024.635416599463</v>
      </c>
      <c r="C27726" s="45">
        <v>2.028</v>
      </c>
      <c r="F27726" s="1"/>
      <c r="G27726" s="3"/>
      <c r="H27726" s="2"/>
    </row>
    <row r="27727" spans="1:8" x14ac:dyDescent="0.2">
      <c r="A27727" s="40">
        <f t="shared" si="864"/>
        <v>43024.635416599463</v>
      </c>
      <c r="B27727" s="41">
        <f t="shared" si="865"/>
        <v>43024.645833266128</v>
      </c>
      <c r="C27727" s="45">
        <v>2.0150000000000001</v>
      </c>
      <c r="F27727" s="1"/>
      <c r="G27727" s="3"/>
      <c r="H27727" s="2"/>
    </row>
    <row r="27728" spans="1:8" x14ac:dyDescent="0.2">
      <c r="A27728" s="40">
        <f t="shared" si="864"/>
        <v>43024.645833266128</v>
      </c>
      <c r="B27728" s="41">
        <f t="shared" si="865"/>
        <v>43024.656249932792</v>
      </c>
      <c r="C27728" s="45">
        <v>1.998</v>
      </c>
      <c r="F27728" s="1"/>
      <c r="G27728" s="3"/>
      <c r="H27728" s="2"/>
    </row>
    <row r="27729" spans="1:8" x14ac:dyDescent="0.2">
      <c r="A27729" s="40">
        <f t="shared" si="864"/>
        <v>43024.656249932792</v>
      </c>
      <c r="B27729" s="41">
        <f t="shared" si="865"/>
        <v>43024.666666599456</v>
      </c>
      <c r="C27729" s="45">
        <v>1.988</v>
      </c>
      <c r="F27729" s="1"/>
      <c r="G27729" s="3"/>
      <c r="H27729" s="2"/>
    </row>
    <row r="27730" spans="1:8" x14ac:dyDescent="0.2">
      <c r="A27730" s="40">
        <f t="shared" si="864"/>
        <v>43024.666666599456</v>
      </c>
      <c r="B27730" s="41">
        <f t="shared" si="865"/>
        <v>43024.67708326612</v>
      </c>
      <c r="C27730" s="45">
        <v>1.976</v>
      </c>
      <c r="F27730" s="1"/>
      <c r="G27730" s="3"/>
      <c r="H27730" s="2"/>
    </row>
    <row r="27731" spans="1:8" x14ac:dyDescent="0.2">
      <c r="A27731" s="40">
        <f t="shared" si="864"/>
        <v>43024.67708326612</v>
      </c>
      <c r="B27731" s="41">
        <f t="shared" si="865"/>
        <v>43024.687499932785</v>
      </c>
      <c r="C27731" s="45">
        <v>1.9630000000000001</v>
      </c>
      <c r="F27731" s="1"/>
      <c r="G27731" s="3"/>
      <c r="H27731" s="2"/>
    </row>
    <row r="27732" spans="1:8" x14ac:dyDescent="0.2">
      <c r="A27732" s="40">
        <f t="shared" ref="A27732:A27795" si="866">B27731</f>
        <v>43024.687499932785</v>
      </c>
      <c r="B27732" s="41">
        <f t="shared" ref="B27732:B27795" si="867">A27732+1/96</f>
        <v>43024.697916599449</v>
      </c>
      <c r="C27732" s="45">
        <v>1.948</v>
      </c>
      <c r="F27732" s="1"/>
      <c r="G27732" s="3"/>
      <c r="H27732" s="2"/>
    </row>
    <row r="27733" spans="1:8" x14ac:dyDescent="0.2">
      <c r="A27733" s="40">
        <f t="shared" si="866"/>
        <v>43024.697916599449</v>
      </c>
      <c r="B27733" s="41">
        <f t="shared" si="867"/>
        <v>43024.708333266113</v>
      </c>
      <c r="C27733" s="45">
        <v>1.968</v>
      </c>
      <c r="F27733" s="1"/>
      <c r="G27733" s="3"/>
      <c r="H27733" s="2"/>
    </row>
    <row r="27734" spans="1:8" x14ac:dyDescent="0.2">
      <c r="A27734" s="40">
        <f t="shared" si="866"/>
        <v>43024.708333266113</v>
      </c>
      <c r="B27734" s="41">
        <f t="shared" si="867"/>
        <v>43024.718749932777</v>
      </c>
      <c r="C27734" s="45">
        <v>1.9850000000000001</v>
      </c>
      <c r="F27734" s="1"/>
      <c r="G27734" s="3"/>
      <c r="H27734" s="2"/>
    </row>
    <row r="27735" spans="1:8" x14ac:dyDescent="0.2">
      <c r="A27735" s="40">
        <f t="shared" si="866"/>
        <v>43024.718749932777</v>
      </c>
      <c r="B27735" s="41">
        <f t="shared" si="867"/>
        <v>43024.729166599442</v>
      </c>
      <c r="C27735" s="45">
        <v>2.0110000000000001</v>
      </c>
      <c r="F27735" s="1"/>
      <c r="G27735" s="3"/>
      <c r="H27735" s="2"/>
    </row>
    <row r="27736" spans="1:8" x14ac:dyDescent="0.2">
      <c r="A27736" s="40">
        <f t="shared" si="866"/>
        <v>43024.729166599442</v>
      </c>
      <c r="B27736" s="41">
        <f t="shared" si="867"/>
        <v>43024.739583266106</v>
      </c>
      <c r="C27736" s="45">
        <v>2.0369999999999999</v>
      </c>
      <c r="F27736" s="1"/>
      <c r="G27736" s="3"/>
      <c r="H27736" s="2"/>
    </row>
    <row r="27737" spans="1:8" x14ac:dyDescent="0.2">
      <c r="A27737" s="40">
        <f t="shared" si="866"/>
        <v>43024.739583266106</v>
      </c>
      <c r="B27737" s="41">
        <f t="shared" si="867"/>
        <v>43024.74999993277</v>
      </c>
      <c r="C27737" s="45">
        <v>2.0760000000000001</v>
      </c>
      <c r="F27737" s="1"/>
      <c r="G27737" s="3"/>
      <c r="H27737" s="2"/>
    </row>
    <row r="27738" spans="1:8" x14ac:dyDescent="0.2">
      <c r="A27738" s="40">
        <f t="shared" si="866"/>
        <v>43024.74999993277</v>
      </c>
      <c r="B27738" s="41">
        <f t="shared" si="867"/>
        <v>43024.760416599434</v>
      </c>
      <c r="C27738" s="45">
        <v>2.105</v>
      </c>
      <c r="F27738" s="1"/>
      <c r="G27738" s="3"/>
      <c r="H27738" s="2"/>
    </row>
    <row r="27739" spans="1:8" x14ac:dyDescent="0.2">
      <c r="A27739" s="40">
        <f t="shared" si="866"/>
        <v>43024.760416599434</v>
      </c>
      <c r="B27739" s="41">
        <f t="shared" si="867"/>
        <v>43024.770833266099</v>
      </c>
      <c r="C27739" s="45">
        <v>2.1549999999999998</v>
      </c>
      <c r="F27739" s="1"/>
      <c r="G27739" s="3"/>
      <c r="H27739" s="2"/>
    </row>
    <row r="27740" spans="1:8" x14ac:dyDescent="0.2">
      <c r="A27740" s="40">
        <f t="shared" si="866"/>
        <v>43024.770833266099</v>
      </c>
      <c r="B27740" s="41">
        <f t="shared" si="867"/>
        <v>43024.781249932763</v>
      </c>
      <c r="C27740" s="45">
        <v>2.2280000000000002</v>
      </c>
      <c r="F27740" s="1"/>
      <c r="G27740" s="3"/>
      <c r="H27740" s="2"/>
    </row>
    <row r="27741" spans="1:8" x14ac:dyDescent="0.2">
      <c r="A27741" s="40">
        <f t="shared" si="866"/>
        <v>43024.781249932763</v>
      </c>
      <c r="B27741" s="41">
        <f t="shared" si="867"/>
        <v>43024.791666599427</v>
      </c>
      <c r="C27741" s="45">
        <v>2.2759999999999998</v>
      </c>
      <c r="F27741" s="1"/>
      <c r="G27741" s="3"/>
      <c r="H27741" s="2"/>
    </row>
    <row r="27742" spans="1:8" x14ac:dyDescent="0.2">
      <c r="A27742" s="40">
        <f t="shared" si="866"/>
        <v>43024.791666599427</v>
      </c>
      <c r="B27742" s="41">
        <f t="shared" si="867"/>
        <v>43024.802083266091</v>
      </c>
      <c r="C27742" s="45">
        <v>2.2709999999999999</v>
      </c>
      <c r="F27742" s="1"/>
      <c r="G27742" s="3"/>
      <c r="H27742" s="2"/>
    </row>
    <row r="27743" spans="1:8" x14ac:dyDescent="0.2">
      <c r="A27743" s="40">
        <f t="shared" si="866"/>
        <v>43024.802083266091</v>
      </c>
      <c r="B27743" s="41">
        <f t="shared" si="867"/>
        <v>43024.812499932756</v>
      </c>
      <c r="C27743" s="45">
        <v>2.2290000000000001</v>
      </c>
      <c r="F27743" s="1"/>
      <c r="G27743" s="3"/>
      <c r="H27743" s="2"/>
    </row>
    <row r="27744" spans="1:8" x14ac:dyDescent="0.2">
      <c r="A27744" s="40">
        <f t="shared" si="866"/>
        <v>43024.812499932756</v>
      </c>
      <c r="B27744" s="41">
        <f t="shared" si="867"/>
        <v>43024.82291659942</v>
      </c>
      <c r="C27744" s="45">
        <v>2.1920000000000002</v>
      </c>
      <c r="F27744" s="1"/>
      <c r="G27744" s="3"/>
      <c r="H27744" s="2"/>
    </row>
    <row r="27745" spans="1:8" x14ac:dyDescent="0.2">
      <c r="A27745" s="40">
        <f t="shared" si="866"/>
        <v>43024.82291659942</v>
      </c>
      <c r="B27745" s="41">
        <f t="shared" si="867"/>
        <v>43024.833333266084</v>
      </c>
      <c r="C27745" s="45">
        <v>2.157</v>
      </c>
      <c r="F27745" s="1"/>
      <c r="G27745" s="3"/>
      <c r="H27745" s="2"/>
    </row>
    <row r="27746" spans="1:8" x14ac:dyDescent="0.2">
      <c r="A27746" s="40">
        <f t="shared" si="866"/>
        <v>43024.833333266084</v>
      </c>
      <c r="B27746" s="41">
        <f t="shared" si="867"/>
        <v>43024.843749932748</v>
      </c>
      <c r="C27746" s="45">
        <v>2.0830000000000002</v>
      </c>
      <c r="F27746" s="1"/>
      <c r="G27746" s="3"/>
      <c r="H27746" s="2"/>
    </row>
    <row r="27747" spans="1:8" x14ac:dyDescent="0.2">
      <c r="A27747" s="40">
        <f t="shared" si="866"/>
        <v>43024.843749932748</v>
      </c>
      <c r="B27747" s="41">
        <f t="shared" si="867"/>
        <v>43024.854166599413</v>
      </c>
      <c r="C27747" s="45">
        <v>1.9750000000000001</v>
      </c>
      <c r="F27747" s="1"/>
      <c r="G27747" s="3"/>
      <c r="H27747" s="2"/>
    </row>
    <row r="27748" spans="1:8" x14ac:dyDescent="0.2">
      <c r="A27748" s="40">
        <f t="shared" si="866"/>
        <v>43024.854166599413</v>
      </c>
      <c r="B27748" s="41">
        <f t="shared" si="867"/>
        <v>43024.864583266077</v>
      </c>
      <c r="C27748" s="45">
        <v>1.9179999999999999</v>
      </c>
      <c r="F27748" s="1"/>
      <c r="G27748" s="3"/>
      <c r="H27748" s="2"/>
    </row>
    <row r="27749" spans="1:8" x14ac:dyDescent="0.2">
      <c r="A27749" s="40">
        <f t="shared" si="866"/>
        <v>43024.864583266077</v>
      </c>
      <c r="B27749" s="41">
        <f t="shared" si="867"/>
        <v>43024.874999932741</v>
      </c>
      <c r="C27749" s="45">
        <v>1.8720000000000001</v>
      </c>
      <c r="F27749" s="1"/>
      <c r="G27749" s="3"/>
      <c r="H27749" s="2"/>
    </row>
    <row r="27750" spans="1:8" x14ac:dyDescent="0.2">
      <c r="A27750" s="40">
        <f t="shared" si="866"/>
        <v>43024.874999932741</v>
      </c>
      <c r="B27750" s="41">
        <f t="shared" si="867"/>
        <v>43024.885416599405</v>
      </c>
      <c r="C27750" s="45">
        <v>1.806</v>
      </c>
      <c r="F27750" s="1"/>
      <c r="G27750" s="3"/>
      <c r="H27750" s="2"/>
    </row>
    <row r="27751" spans="1:8" x14ac:dyDescent="0.2">
      <c r="A27751" s="40">
        <f t="shared" si="866"/>
        <v>43024.885416599405</v>
      </c>
      <c r="B27751" s="41">
        <f t="shared" si="867"/>
        <v>43024.89583326607</v>
      </c>
      <c r="C27751" s="45">
        <v>1.7549999999999999</v>
      </c>
      <c r="F27751" s="1"/>
      <c r="G27751" s="3"/>
      <c r="H27751" s="2"/>
    </row>
    <row r="27752" spans="1:8" x14ac:dyDescent="0.2">
      <c r="A27752" s="40">
        <f t="shared" si="866"/>
        <v>43024.89583326607</v>
      </c>
      <c r="B27752" s="41">
        <f t="shared" si="867"/>
        <v>43024.906249932734</v>
      </c>
      <c r="C27752" s="45">
        <v>1.696</v>
      </c>
      <c r="F27752" s="1"/>
      <c r="G27752" s="3"/>
      <c r="H27752" s="2"/>
    </row>
    <row r="27753" spans="1:8" x14ac:dyDescent="0.2">
      <c r="A27753" s="40">
        <f t="shared" si="866"/>
        <v>43024.906249932734</v>
      </c>
      <c r="B27753" s="41">
        <f t="shared" si="867"/>
        <v>43024.916666599398</v>
      </c>
      <c r="C27753" s="45">
        <v>1.637</v>
      </c>
      <c r="F27753" s="1"/>
      <c r="G27753" s="3"/>
      <c r="H27753" s="2"/>
    </row>
    <row r="27754" spans="1:8" x14ac:dyDescent="0.2">
      <c r="A27754" s="40">
        <f t="shared" si="866"/>
        <v>43024.916666599398</v>
      </c>
      <c r="B27754" s="41">
        <f t="shared" si="867"/>
        <v>43024.927083266062</v>
      </c>
      <c r="C27754" s="45">
        <v>1.5760000000000001</v>
      </c>
      <c r="F27754" s="1"/>
      <c r="G27754" s="3"/>
      <c r="H27754" s="2"/>
    </row>
    <row r="27755" spans="1:8" x14ac:dyDescent="0.2">
      <c r="A27755" s="40">
        <f t="shared" si="866"/>
        <v>43024.927083266062</v>
      </c>
      <c r="B27755" s="41">
        <f t="shared" si="867"/>
        <v>43024.937499932726</v>
      </c>
      <c r="C27755" s="45">
        <v>1.512</v>
      </c>
      <c r="F27755" s="1"/>
      <c r="G27755" s="3"/>
      <c r="H27755" s="2"/>
    </row>
    <row r="27756" spans="1:8" x14ac:dyDescent="0.2">
      <c r="A27756" s="40">
        <f t="shared" si="866"/>
        <v>43024.937499932726</v>
      </c>
      <c r="B27756" s="41">
        <f t="shared" si="867"/>
        <v>43024.947916599391</v>
      </c>
      <c r="C27756" s="45">
        <v>1.454</v>
      </c>
      <c r="F27756" s="1"/>
      <c r="G27756" s="3"/>
      <c r="H27756" s="2"/>
    </row>
    <row r="27757" spans="1:8" x14ac:dyDescent="0.2">
      <c r="A27757" s="40">
        <f t="shared" si="866"/>
        <v>43024.947916599391</v>
      </c>
      <c r="B27757" s="41">
        <f t="shared" si="867"/>
        <v>43024.958333266055</v>
      </c>
      <c r="C27757" s="45">
        <v>1.401</v>
      </c>
      <c r="F27757" s="1"/>
      <c r="G27757" s="3"/>
      <c r="H27757" s="2"/>
    </row>
    <row r="27758" spans="1:8" x14ac:dyDescent="0.2">
      <c r="A27758" s="40">
        <f t="shared" si="866"/>
        <v>43024.958333266055</v>
      </c>
      <c r="B27758" s="41">
        <f t="shared" si="867"/>
        <v>43024.968749932719</v>
      </c>
      <c r="C27758" s="45">
        <v>1.357</v>
      </c>
      <c r="F27758" s="1"/>
      <c r="G27758" s="3"/>
      <c r="H27758" s="2"/>
    </row>
    <row r="27759" spans="1:8" x14ac:dyDescent="0.2">
      <c r="A27759" s="40">
        <f t="shared" si="866"/>
        <v>43024.968749932719</v>
      </c>
      <c r="B27759" s="41">
        <f t="shared" si="867"/>
        <v>43024.979166599383</v>
      </c>
      <c r="C27759" s="45">
        <v>1.319</v>
      </c>
      <c r="F27759" s="1"/>
      <c r="G27759" s="3"/>
      <c r="H27759" s="2"/>
    </row>
    <row r="27760" spans="1:8" x14ac:dyDescent="0.2">
      <c r="A27760" s="40">
        <f t="shared" si="866"/>
        <v>43024.979166599383</v>
      </c>
      <c r="B27760" s="41">
        <f t="shared" si="867"/>
        <v>43024.989583266048</v>
      </c>
      <c r="C27760" s="45">
        <v>1.288</v>
      </c>
      <c r="F27760" s="1"/>
      <c r="G27760" s="3"/>
      <c r="H27760" s="2"/>
    </row>
    <row r="27761" spans="1:8" x14ac:dyDescent="0.2">
      <c r="A27761" s="40">
        <f t="shared" si="866"/>
        <v>43024.989583266048</v>
      </c>
      <c r="B27761" s="41">
        <f t="shared" si="867"/>
        <v>43024.999999932712</v>
      </c>
      <c r="C27761" s="45">
        <v>1.2569999999999999</v>
      </c>
      <c r="F27761" s="1"/>
      <c r="G27761" s="3"/>
      <c r="H27761" s="4"/>
    </row>
    <row r="27762" spans="1:8" x14ac:dyDescent="0.2">
      <c r="A27762" s="40">
        <f t="shared" si="866"/>
        <v>43024.999999932712</v>
      </c>
      <c r="B27762" s="41">
        <f t="shared" si="867"/>
        <v>43025.010416599376</v>
      </c>
      <c r="C27762" s="45">
        <v>1.246</v>
      </c>
      <c r="F27762" s="1"/>
      <c r="G27762" s="3"/>
      <c r="H27762" s="2"/>
    </row>
    <row r="27763" spans="1:8" x14ac:dyDescent="0.2">
      <c r="A27763" s="40">
        <f t="shared" si="866"/>
        <v>43025.010416599376</v>
      </c>
      <c r="B27763" s="41">
        <f t="shared" si="867"/>
        <v>43025.02083326604</v>
      </c>
      <c r="C27763" s="45">
        <v>1.234</v>
      </c>
      <c r="F27763" s="1"/>
      <c r="G27763" s="3"/>
      <c r="H27763" s="2"/>
    </row>
    <row r="27764" spans="1:8" x14ac:dyDescent="0.2">
      <c r="A27764" s="40">
        <f t="shared" si="866"/>
        <v>43025.02083326604</v>
      </c>
      <c r="B27764" s="41">
        <f t="shared" si="867"/>
        <v>43025.031249932705</v>
      </c>
      <c r="C27764" s="45">
        <v>1.21</v>
      </c>
      <c r="F27764" s="1"/>
      <c r="G27764" s="3"/>
      <c r="H27764" s="2"/>
    </row>
    <row r="27765" spans="1:8" x14ac:dyDescent="0.2">
      <c r="A27765" s="40">
        <f t="shared" si="866"/>
        <v>43025.031249932705</v>
      </c>
      <c r="B27765" s="41">
        <f t="shared" si="867"/>
        <v>43025.041666599369</v>
      </c>
      <c r="C27765" s="45">
        <v>1.1870000000000001</v>
      </c>
      <c r="F27765" s="1"/>
      <c r="G27765" s="3"/>
      <c r="H27765" s="2"/>
    </row>
    <row r="27766" spans="1:8" x14ac:dyDescent="0.2">
      <c r="A27766" s="40">
        <f t="shared" si="866"/>
        <v>43025.041666599369</v>
      </c>
      <c r="B27766" s="41">
        <f t="shared" si="867"/>
        <v>43025.052083266033</v>
      </c>
      <c r="C27766" s="45">
        <v>1.1659999999999999</v>
      </c>
      <c r="F27766" s="1"/>
      <c r="G27766" s="3"/>
      <c r="H27766" s="2"/>
    </row>
    <row r="27767" spans="1:8" x14ac:dyDescent="0.2">
      <c r="A27767" s="40">
        <f t="shared" si="866"/>
        <v>43025.052083266033</v>
      </c>
      <c r="B27767" s="41">
        <f t="shared" si="867"/>
        <v>43025.062499932697</v>
      </c>
      <c r="C27767" s="45">
        <v>1.149</v>
      </c>
      <c r="F27767" s="1"/>
      <c r="G27767" s="3"/>
      <c r="H27767" s="2"/>
    </row>
    <row r="27768" spans="1:8" x14ac:dyDescent="0.2">
      <c r="A27768" s="40">
        <f t="shared" si="866"/>
        <v>43025.062499932697</v>
      </c>
      <c r="B27768" s="41">
        <f t="shared" si="867"/>
        <v>43025.072916599362</v>
      </c>
      <c r="C27768" s="45">
        <v>1.1379999999999999</v>
      </c>
      <c r="F27768" s="1"/>
      <c r="G27768" s="3"/>
      <c r="H27768" s="2"/>
    </row>
    <row r="27769" spans="1:8" x14ac:dyDescent="0.2">
      <c r="A27769" s="40">
        <f t="shared" si="866"/>
        <v>43025.072916599362</v>
      </c>
      <c r="B27769" s="41">
        <f t="shared" si="867"/>
        <v>43025.083333266026</v>
      </c>
      <c r="C27769" s="45">
        <v>1.127</v>
      </c>
      <c r="F27769" s="1"/>
      <c r="G27769" s="3"/>
      <c r="H27769" s="2"/>
    </row>
    <row r="27770" spans="1:8" x14ac:dyDescent="0.2">
      <c r="A27770" s="40">
        <f t="shared" si="866"/>
        <v>43025.083333266026</v>
      </c>
      <c r="B27770" s="41">
        <f t="shared" si="867"/>
        <v>43025.09374993269</v>
      </c>
      <c r="C27770" s="45">
        <v>1.1180000000000001</v>
      </c>
      <c r="F27770" s="1"/>
      <c r="G27770" s="3"/>
      <c r="H27770" s="2"/>
    </row>
    <row r="27771" spans="1:8" x14ac:dyDescent="0.2">
      <c r="A27771" s="40">
        <f t="shared" si="866"/>
        <v>43025.09374993269</v>
      </c>
      <c r="B27771" s="41">
        <f t="shared" si="867"/>
        <v>43025.104166599354</v>
      </c>
      <c r="C27771" s="45">
        <v>1.105</v>
      </c>
      <c r="F27771" s="1"/>
      <c r="G27771" s="3"/>
      <c r="H27771" s="2"/>
    </row>
    <row r="27772" spans="1:8" x14ac:dyDescent="0.2">
      <c r="A27772" s="40">
        <f t="shared" si="866"/>
        <v>43025.104166599354</v>
      </c>
      <c r="B27772" s="41">
        <f t="shared" si="867"/>
        <v>43025.114583266019</v>
      </c>
      <c r="C27772" s="45">
        <v>1.097</v>
      </c>
      <c r="F27772" s="1"/>
      <c r="G27772" s="3"/>
      <c r="H27772" s="2"/>
    </row>
    <row r="27773" spans="1:8" x14ac:dyDescent="0.2">
      <c r="A27773" s="40">
        <f t="shared" si="866"/>
        <v>43025.114583266019</v>
      </c>
      <c r="B27773" s="41">
        <f t="shared" si="867"/>
        <v>43025.124999932683</v>
      </c>
      <c r="C27773" s="45">
        <v>1.091</v>
      </c>
      <c r="F27773" s="1"/>
      <c r="G27773" s="3"/>
      <c r="H27773" s="2"/>
    </row>
    <row r="27774" spans="1:8" x14ac:dyDescent="0.2">
      <c r="A27774" s="40">
        <f t="shared" si="866"/>
        <v>43025.124999932683</v>
      </c>
      <c r="B27774" s="41">
        <f t="shared" si="867"/>
        <v>43025.135416599347</v>
      </c>
      <c r="C27774" s="45">
        <v>1.1000000000000001</v>
      </c>
      <c r="F27774" s="1"/>
      <c r="G27774" s="3"/>
      <c r="H27774" s="2"/>
    </row>
    <row r="27775" spans="1:8" x14ac:dyDescent="0.2">
      <c r="A27775" s="40">
        <f t="shared" si="866"/>
        <v>43025.135416599347</v>
      </c>
      <c r="B27775" s="41">
        <f t="shared" si="867"/>
        <v>43025.145833266011</v>
      </c>
      <c r="C27775" s="45">
        <v>1.101</v>
      </c>
      <c r="F27775" s="1"/>
      <c r="G27775" s="3"/>
      <c r="H27775" s="2"/>
    </row>
    <row r="27776" spans="1:8" x14ac:dyDescent="0.2">
      <c r="A27776" s="40">
        <f t="shared" si="866"/>
        <v>43025.145833266011</v>
      </c>
      <c r="B27776" s="41">
        <f t="shared" si="867"/>
        <v>43025.156249932676</v>
      </c>
      <c r="C27776" s="45">
        <v>1.1060000000000001</v>
      </c>
      <c r="F27776" s="1"/>
      <c r="G27776" s="3"/>
      <c r="H27776" s="2"/>
    </row>
    <row r="27777" spans="1:8" x14ac:dyDescent="0.2">
      <c r="A27777" s="40">
        <f t="shared" si="866"/>
        <v>43025.156249932676</v>
      </c>
      <c r="B27777" s="41">
        <f t="shared" si="867"/>
        <v>43025.16666659934</v>
      </c>
      <c r="C27777" s="45">
        <v>1.1140000000000001</v>
      </c>
      <c r="F27777" s="1"/>
      <c r="G27777" s="3"/>
      <c r="H27777" s="2"/>
    </row>
    <row r="27778" spans="1:8" x14ac:dyDescent="0.2">
      <c r="A27778" s="40">
        <f t="shared" si="866"/>
        <v>43025.16666659934</v>
      </c>
      <c r="B27778" s="41">
        <f t="shared" si="867"/>
        <v>43025.177083266004</v>
      </c>
      <c r="C27778" s="45">
        <v>1.141</v>
      </c>
      <c r="F27778" s="1"/>
      <c r="G27778" s="3"/>
      <c r="H27778" s="2"/>
    </row>
    <row r="27779" spans="1:8" x14ac:dyDescent="0.2">
      <c r="A27779" s="40">
        <f t="shared" si="866"/>
        <v>43025.177083266004</v>
      </c>
      <c r="B27779" s="41">
        <f t="shared" si="867"/>
        <v>43025.187499932668</v>
      </c>
      <c r="C27779" s="45">
        <v>1.153</v>
      </c>
      <c r="F27779" s="1"/>
      <c r="G27779" s="3"/>
      <c r="H27779" s="2"/>
    </row>
    <row r="27780" spans="1:8" x14ac:dyDescent="0.2">
      <c r="A27780" s="40">
        <f t="shared" si="866"/>
        <v>43025.187499932668</v>
      </c>
      <c r="B27780" s="41">
        <f t="shared" si="867"/>
        <v>43025.197916599333</v>
      </c>
      <c r="C27780" s="45">
        <v>1.171</v>
      </c>
      <c r="F27780" s="1"/>
      <c r="G27780" s="3"/>
      <c r="H27780" s="2"/>
    </row>
    <row r="27781" spans="1:8" x14ac:dyDescent="0.2">
      <c r="A27781" s="40">
        <f t="shared" si="866"/>
        <v>43025.197916599333</v>
      </c>
      <c r="B27781" s="41">
        <f t="shared" si="867"/>
        <v>43025.208333265997</v>
      </c>
      <c r="C27781" s="45">
        <v>1.2130000000000001</v>
      </c>
      <c r="F27781" s="1"/>
      <c r="G27781" s="3"/>
      <c r="H27781" s="2"/>
    </row>
    <row r="27782" spans="1:8" x14ac:dyDescent="0.2">
      <c r="A27782" s="40">
        <f t="shared" si="866"/>
        <v>43025.208333265997</v>
      </c>
      <c r="B27782" s="41">
        <f t="shared" si="867"/>
        <v>43025.218749932661</v>
      </c>
      <c r="C27782" s="45">
        <v>1.282</v>
      </c>
      <c r="F27782" s="1"/>
      <c r="G27782" s="3"/>
      <c r="H27782" s="2"/>
    </row>
    <row r="27783" spans="1:8" x14ac:dyDescent="0.2">
      <c r="A27783" s="40">
        <f t="shared" si="866"/>
        <v>43025.218749932661</v>
      </c>
      <c r="B27783" s="41">
        <f t="shared" si="867"/>
        <v>43025.229166599325</v>
      </c>
      <c r="C27783" s="45">
        <v>1.3380000000000001</v>
      </c>
      <c r="F27783" s="1"/>
      <c r="G27783" s="3"/>
      <c r="H27783" s="2"/>
    </row>
    <row r="27784" spans="1:8" x14ac:dyDescent="0.2">
      <c r="A27784" s="40">
        <f t="shared" si="866"/>
        <v>43025.229166599325</v>
      </c>
      <c r="B27784" s="41">
        <f t="shared" si="867"/>
        <v>43025.239583265989</v>
      </c>
      <c r="C27784" s="45">
        <v>1.411</v>
      </c>
      <c r="F27784" s="1"/>
      <c r="G27784" s="3"/>
      <c r="H27784" s="2"/>
    </row>
    <row r="27785" spans="1:8" x14ac:dyDescent="0.2">
      <c r="A27785" s="40">
        <f t="shared" si="866"/>
        <v>43025.239583265989</v>
      </c>
      <c r="B27785" s="41">
        <f t="shared" si="867"/>
        <v>43025.249999932654</v>
      </c>
      <c r="C27785" s="45">
        <v>1.4870000000000001</v>
      </c>
      <c r="F27785" s="1"/>
      <c r="G27785" s="3"/>
      <c r="H27785" s="2"/>
    </row>
    <row r="27786" spans="1:8" x14ac:dyDescent="0.2">
      <c r="A27786" s="40">
        <f t="shared" si="866"/>
        <v>43025.249999932654</v>
      </c>
      <c r="B27786" s="41">
        <f t="shared" si="867"/>
        <v>43025.260416599318</v>
      </c>
      <c r="C27786" s="45">
        <v>1.6</v>
      </c>
      <c r="F27786" s="1"/>
      <c r="G27786" s="3"/>
      <c r="H27786" s="2"/>
    </row>
    <row r="27787" spans="1:8" x14ac:dyDescent="0.2">
      <c r="A27787" s="40">
        <f t="shared" si="866"/>
        <v>43025.260416599318</v>
      </c>
      <c r="B27787" s="41">
        <f t="shared" si="867"/>
        <v>43025.270833265982</v>
      </c>
      <c r="C27787" s="45">
        <v>1.6910000000000001</v>
      </c>
      <c r="F27787" s="1"/>
      <c r="G27787" s="3"/>
      <c r="H27787" s="2"/>
    </row>
    <row r="27788" spans="1:8" x14ac:dyDescent="0.2">
      <c r="A27788" s="40">
        <f t="shared" si="866"/>
        <v>43025.270833265982</v>
      </c>
      <c r="B27788" s="41">
        <f t="shared" si="867"/>
        <v>43025.281249932646</v>
      </c>
      <c r="C27788" s="45">
        <v>1.788</v>
      </c>
      <c r="F27788" s="1"/>
      <c r="G27788" s="3"/>
      <c r="H27788" s="2"/>
    </row>
    <row r="27789" spans="1:8" x14ac:dyDescent="0.2">
      <c r="A27789" s="40">
        <f t="shared" si="866"/>
        <v>43025.281249932646</v>
      </c>
      <c r="B27789" s="41">
        <f t="shared" si="867"/>
        <v>43025.291666599311</v>
      </c>
      <c r="C27789" s="45">
        <v>1.8540000000000001</v>
      </c>
      <c r="F27789" s="1"/>
      <c r="G27789" s="3"/>
      <c r="H27789" s="2"/>
    </row>
    <row r="27790" spans="1:8" x14ac:dyDescent="0.2">
      <c r="A27790" s="40">
        <f t="shared" si="866"/>
        <v>43025.291666599311</v>
      </c>
      <c r="B27790" s="41">
        <f t="shared" si="867"/>
        <v>43025.302083265975</v>
      </c>
      <c r="C27790" s="45">
        <v>1.927</v>
      </c>
      <c r="F27790" s="1"/>
      <c r="G27790" s="3"/>
      <c r="H27790" s="2"/>
    </row>
    <row r="27791" spans="1:8" x14ac:dyDescent="0.2">
      <c r="A27791" s="40">
        <f t="shared" si="866"/>
        <v>43025.302083265975</v>
      </c>
      <c r="B27791" s="41">
        <f t="shared" si="867"/>
        <v>43025.312499932639</v>
      </c>
      <c r="C27791" s="45">
        <v>1.9670000000000001</v>
      </c>
      <c r="F27791" s="1"/>
      <c r="G27791" s="3"/>
      <c r="H27791" s="2"/>
    </row>
    <row r="27792" spans="1:8" x14ac:dyDescent="0.2">
      <c r="A27792" s="40">
        <f t="shared" si="866"/>
        <v>43025.312499932639</v>
      </c>
      <c r="B27792" s="41">
        <f t="shared" si="867"/>
        <v>43025.322916599303</v>
      </c>
      <c r="C27792" s="45">
        <v>1.982</v>
      </c>
      <c r="F27792" s="1"/>
      <c r="G27792" s="3"/>
      <c r="H27792" s="2"/>
    </row>
    <row r="27793" spans="1:8" x14ac:dyDescent="0.2">
      <c r="A27793" s="40">
        <f t="shared" si="866"/>
        <v>43025.322916599303</v>
      </c>
      <c r="B27793" s="41">
        <f t="shared" si="867"/>
        <v>43025.333333265968</v>
      </c>
      <c r="C27793" s="45">
        <v>2.008</v>
      </c>
      <c r="F27793" s="1"/>
      <c r="G27793" s="3"/>
      <c r="H27793" s="2"/>
    </row>
    <row r="27794" spans="1:8" x14ac:dyDescent="0.2">
      <c r="A27794" s="40">
        <f t="shared" si="866"/>
        <v>43025.333333265968</v>
      </c>
      <c r="B27794" s="41">
        <f t="shared" si="867"/>
        <v>43025.343749932632</v>
      </c>
      <c r="C27794" s="45">
        <v>2.044</v>
      </c>
      <c r="F27794" s="1"/>
      <c r="G27794" s="3"/>
      <c r="H27794" s="2"/>
    </row>
    <row r="27795" spans="1:8" x14ac:dyDescent="0.2">
      <c r="A27795" s="40">
        <f t="shared" si="866"/>
        <v>43025.343749932632</v>
      </c>
      <c r="B27795" s="41">
        <f t="shared" si="867"/>
        <v>43025.354166599296</v>
      </c>
      <c r="C27795" s="45">
        <v>2.048</v>
      </c>
      <c r="F27795" s="1"/>
      <c r="G27795" s="3"/>
      <c r="H27795" s="2"/>
    </row>
    <row r="27796" spans="1:8" x14ac:dyDescent="0.2">
      <c r="A27796" s="40">
        <f t="shared" ref="A27796:A27859" si="868">B27795</f>
        <v>43025.354166599296</v>
      </c>
      <c r="B27796" s="41">
        <f t="shared" ref="B27796:B27859" si="869">A27796+1/96</f>
        <v>43025.36458326596</v>
      </c>
      <c r="C27796" s="45">
        <v>2.0470000000000002</v>
      </c>
      <c r="F27796" s="1"/>
      <c r="G27796" s="3"/>
      <c r="H27796" s="2"/>
    </row>
    <row r="27797" spans="1:8" x14ac:dyDescent="0.2">
      <c r="A27797" s="40">
        <f t="shared" si="868"/>
        <v>43025.36458326596</v>
      </c>
      <c r="B27797" s="41">
        <f t="shared" si="869"/>
        <v>43025.374999932625</v>
      </c>
      <c r="C27797" s="45">
        <v>2.06</v>
      </c>
      <c r="F27797" s="1"/>
      <c r="G27797" s="3"/>
      <c r="H27797" s="2"/>
    </row>
    <row r="27798" spans="1:8" x14ac:dyDescent="0.2">
      <c r="A27798" s="40">
        <f t="shared" si="868"/>
        <v>43025.374999932625</v>
      </c>
      <c r="B27798" s="41">
        <f t="shared" si="869"/>
        <v>43025.385416599289</v>
      </c>
      <c r="C27798" s="45">
        <v>2.0939999999999999</v>
      </c>
      <c r="F27798" s="1"/>
      <c r="G27798" s="3"/>
      <c r="H27798" s="2"/>
    </row>
    <row r="27799" spans="1:8" x14ac:dyDescent="0.2">
      <c r="A27799" s="40">
        <f t="shared" si="868"/>
        <v>43025.385416599289</v>
      </c>
      <c r="B27799" s="41">
        <f t="shared" si="869"/>
        <v>43025.395833265953</v>
      </c>
      <c r="C27799" s="45">
        <v>2.1110000000000002</v>
      </c>
      <c r="F27799" s="1"/>
      <c r="G27799" s="3"/>
      <c r="H27799" s="2"/>
    </row>
    <row r="27800" spans="1:8" x14ac:dyDescent="0.2">
      <c r="A27800" s="40">
        <f t="shared" si="868"/>
        <v>43025.395833265953</v>
      </c>
      <c r="B27800" s="41">
        <f t="shared" si="869"/>
        <v>43025.406249932617</v>
      </c>
      <c r="C27800" s="45">
        <v>2.13</v>
      </c>
      <c r="F27800" s="1"/>
      <c r="G27800" s="3"/>
      <c r="H27800" s="2"/>
    </row>
    <row r="27801" spans="1:8" x14ac:dyDescent="0.2">
      <c r="A27801" s="40">
        <f t="shared" si="868"/>
        <v>43025.406249932617</v>
      </c>
      <c r="B27801" s="41">
        <f t="shared" si="869"/>
        <v>43025.416666599282</v>
      </c>
      <c r="C27801" s="45">
        <v>2.1389999999999998</v>
      </c>
      <c r="F27801" s="1"/>
      <c r="G27801" s="3"/>
      <c r="H27801" s="2"/>
    </row>
    <row r="27802" spans="1:8" x14ac:dyDescent="0.2">
      <c r="A27802" s="40">
        <f t="shared" si="868"/>
        <v>43025.416666599282</v>
      </c>
      <c r="B27802" s="41">
        <f t="shared" si="869"/>
        <v>43025.427083265946</v>
      </c>
      <c r="C27802" s="45">
        <v>2.1720000000000002</v>
      </c>
      <c r="F27802" s="1"/>
      <c r="G27802" s="3"/>
      <c r="H27802" s="2"/>
    </row>
    <row r="27803" spans="1:8" x14ac:dyDescent="0.2">
      <c r="A27803" s="40">
        <f t="shared" si="868"/>
        <v>43025.427083265946</v>
      </c>
      <c r="B27803" s="41">
        <f t="shared" si="869"/>
        <v>43025.43749993261</v>
      </c>
      <c r="C27803" s="45">
        <v>2.1930000000000001</v>
      </c>
      <c r="F27803" s="1"/>
      <c r="G27803" s="3"/>
      <c r="H27803" s="2"/>
    </row>
    <row r="27804" spans="1:8" x14ac:dyDescent="0.2">
      <c r="A27804" s="40">
        <f t="shared" si="868"/>
        <v>43025.43749993261</v>
      </c>
      <c r="B27804" s="41">
        <f t="shared" si="869"/>
        <v>43025.447916599274</v>
      </c>
      <c r="C27804" s="45">
        <v>2.2010000000000001</v>
      </c>
      <c r="F27804" s="1"/>
      <c r="G27804" s="3"/>
      <c r="H27804" s="2"/>
    </row>
    <row r="27805" spans="1:8" x14ac:dyDescent="0.2">
      <c r="A27805" s="40">
        <f t="shared" si="868"/>
        <v>43025.447916599274</v>
      </c>
      <c r="B27805" s="41">
        <f t="shared" si="869"/>
        <v>43025.458333265939</v>
      </c>
      <c r="C27805" s="45">
        <v>2.2160000000000002</v>
      </c>
      <c r="F27805" s="1"/>
      <c r="G27805" s="3"/>
      <c r="H27805" s="2"/>
    </row>
    <row r="27806" spans="1:8" x14ac:dyDescent="0.2">
      <c r="A27806" s="40">
        <f t="shared" si="868"/>
        <v>43025.458333265939</v>
      </c>
      <c r="B27806" s="41">
        <f t="shared" si="869"/>
        <v>43025.468749932603</v>
      </c>
      <c r="C27806" s="45">
        <v>2.218</v>
      </c>
      <c r="F27806" s="1"/>
      <c r="G27806" s="3"/>
      <c r="H27806" s="2"/>
    </row>
    <row r="27807" spans="1:8" x14ac:dyDescent="0.2">
      <c r="A27807" s="40">
        <f t="shared" si="868"/>
        <v>43025.468749932603</v>
      </c>
      <c r="B27807" s="41">
        <f t="shared" si="869"/>
        <v>43025.479166599267</v>
      </c>
      <c r="C27807" s="45">
        <v>2.242</v>
      </c>
      <c r="F27807" s="1"/>
      <c r="G27807" s="3"/>
      <c r="H27807" s="2"/>
    </row>
    <row r="27808" spans="1:8" x14ac:dyDescent="0.2">
      <c r="A27808" s="40">
        <f t="shared" si="868"/>
        <v>43025.479166599267</v>
      </c>
      <c r="B27808" s="41">
        <f t="shared" si="869"/>
        <v>43025.489583265931</v>
      </c>
      <c r="C27808" s="45">
        <v>2.2469999999999999</v>
      </c>
      <c r="F27808" s="1"/>
      <c r="G27808" s="3"/>
      <c r="H27808" s="2"/>
    </row>
    <row r="27809" spans="1:8" x14ac:dyDescent="0.2">
      <c r="A27809" s="40">
        <f t="shared" si="868"/>
        <v>43025.489583265931</v>
      </c>
      <c r="B27809" s="41">
        <f t="shared" si="869"/>
        <v>43025.499999932596</v>
      </c>
      <c r="C27809" s="45">
        <v>2.2440000000000002</v>
      </c>
      <c r="F27809" s="1"/>
      <c r="G27809" s="3"/>
      <c r="H27809" s="2"/>
    </row>
    <row r="27810" spans="1:8" x14ac:dyDescent="0.2">
      <c r="A27810" s="40">
        <f t="shared" si="868"/>
        <v>43025.499999932596</v>
      </c>
      <c r="B27810" s="41">
        <f t="shared" si="869"/>
        <v>43025.51041659926</v>
      </c>
      <c r="C27810" s="45">
        <v>2.214</v>
      </c>
      <c r="F27810" s="1"/>
      <c r="G27810" s="3"/>
      <c r="H27810" s="2"/>
    </row>
    <row r="27811" spans="1:8" x14ac:dyDescent="0.2">
      <c r="A27811" s="40">
        <f t="shared" si="868"/>
        <v>43025.51041659926</v>
      </c>
      <c r="B27811" s="41">
        <f t="shared" si="869"/>
        <v>43025.520833265924</v>
      </c>
      <c r="C27811" s="45">
        <v>2.2189999999999999</v>
      </c>
      <c r="F27811" s="1"/>
      <c r="G27811" s="3"/>
      <c r="H27811" s="2"/>
    </row>
    <row r="27812" spans="1:8" x14ac:dyDescent="0.2">
      <c r="A27812" s="40">
        <f t="shared" si="868"/>
        <v>43025.520833265924</v>
      </c>
      <c r="B27812" s="41">
        <f t="shared" si="869"/>
        <v>43025.531249932588</v>
      </c>
      <c r="C27812" s="45">
        <v>2.1930000000000001</v>
      </c>
      <c r="F27812" s="1"/>
      <c r="G27812" s="3"/>
      <c r="H27812" s="2"/>
    </row>
    <row r="27813" spans="1:8" x14ac:dyDescent="0.2">
      <c r="A27813" s="40">
        <f t="shared" si="868"/>
        <v>43025.531249932588</v>
      </c>
      <c r="B27813" s="41">
        <f t="shared" si="869"/>
        <v>43025.541666599252</v>
      </c>
      <c r="C27813" s="45">
        <v>2.1909999999999998</v>
      </c>
      <c r="F27813" s="1"/>
      <c r="G27813" s="3"/>
      <c r="H27813" s="2"/>
    </row>
    <row r="27814" spans="1:8" x14ac:dyDescent="0.2">
      <c r="A27814" s="40">
        <f t="shared" si="868"/>
        <v>43025.541666599252</v>
      </c>
      <c r="B27814" s="41">
        <f t="shared" si="869"/>
        <v>43025.552083265917</v>
      </c>
      <c r="C27814" s="45">
        <v>2.1909999999999998</v>
      </c>
      <c r="F27814" s="1"/>
      <c r="G27814" s="3"/>
      <c r="H27814" s="2"/>
    </row>
    <row r="27815" spans="1:8" x14ac:dyDescent="0.2">
      <c r="A27815" s="40">
        <f t="shared" si="868"/>
        <v>43025.552083265917</v>
      </c>
      <c r="B27815" s="41">
        <f t="shared" si="869"/>
        <v>43025.562499932581</v>
      </c>
      <c r="C27815" s="45">
        <v>2.181</v>
      </c>
      <c r="F27815" s="1"/>
      <c r="G27815" s="3"/>
      <c r="H27815" s="2"/>
    </row>
    <row r="27816" spans="1:8" x14ac:dyDescent="0.2">
      <c r="A27816" s="40">
        <f t="shared" si="868"/>
        <v>43025.562499932581</v>
      </c>
      <c r="B27816" s="41">
        <f t="shared" si="869"/>
        <v>43025.572916599245</v>
      </c>
      <c r="C27816" s="45">
        <v>2.1760000000000002</v>
      </c>
      <c r="F27816" s="1"/>
      <c r="G27816" s="3"/>
      <c r="H27816" s="2"/>
    </row>
    <row r="27817" spans="1:8" x14ac:dyDescent="0.2">
      <c r="A27817" s="40">
        <f t="shared" si="868"/>
        <v>43025.572916599245</v>
      </c>
      <c r="B27817" s="41">
        <f t="shared" si="869"/>
        <v>43025.583333265909</v>
      </c>
      <c r="C27817" s="45">
        <v>2.1640000000000001</v>
      </c>
      <c r="F27817" s="1"/>
      <c r="G27817" s="3"/>
      <c r="H27817" s="2"/>
    </row>
    <row r="27818" spans="1:8" x14ac:dyDescent="0.2">
      <c r="A27818" s="40">
        <f t="shared" si="868"/>
        <v>43025.583333265909</v>
      </c>
      <c r="B27818" s="41">
        <f t="shared" si="869"/>
        <v>43025.593749932574</v>
      </c>
      <c r="C27818" s="45">
        <v>2.157</v>
      </c>
      <c r="F27818" s="1"/>
      <c r="G27818" s="3"/>
      <c r="H27818" s="2"/>
    </row>
    <row r="27819" spans="1:8" x14ac:dyDescent="0.2">
      <c r="A27819" s="40">
        <f t="shared" si="868"/>
        <v>43025.593749932574</v>
      </c>
      <c r="B27819" s="41">
        <f t="shared" si="869"/>
        <v>43025.604166599238</v>
      </c>
      <c r="C27819" s="45">
        <v>2.141</v>
      </c>
      <c r="F27819" s="1"/>
      <c r="G27819" s="3"/>
      <c r="H27819" s="2"/>
    </row>
    <row r="27820" spans="1:8" x14ac:dyDescent="0.2">
      <c r="A27820" s="40">
        <f t="shared" si="868"/>
        <v>43025.604166599238</v>
      </c>
      <c r="B27820" s="41">
        <f t="shared" si="869"/>
        <v>43025.614583265902</v>
      </c>
      <c r="C27820" s="45">
        <v>2.1509999999999998</v>
      </c>
      <c r="F27820" s="1"/>
      <c r="G27820" s="3"/>
      <c r="H27820" s="2"/>
    </row>
    <row r="27821" spans="1:8" x14ac:dyDescent="0.2">
      <c r="A27821" s="40">
        <f t="shared" si="868"/>
        <v>43025.614583265902</v>
      </c>
      <c r="B27821" s="41">
        <f t="shared" si="869"/>
        <v>43025.624999932566</v>
      </c>
      <c r="C27821" s="45">
        <v>2.1509999999999998</v>
      </c>
      <c r="F27821" s="1"/>
      <c r="G27821" s="3"/>
      <c r="H27821" s="2"/>
    </row>
    <row r="27822" spans="1:8" x14ac:dyDescent="0.2">
      <c r="A27822" s="40">
        <f t="shared" si="868"/>
        <v>43025.624999932566</v>
      </c>
      <c r="B27822" s="41">
        <f t="shared" si="869"/>
        <v>43025.635416599231</v>
      </c>
      <c r="C27822" s="45">
        <v>2.15</v>
      </c>
      <c r="F27822" s="1"/>
      <c r="G27822" s="3"/>
      <c r="H27822" s="2"/>
    </row>
    <row r="27823" spans="1:8" x14ac:dyDescent="0.2">
      <c r="A27823" s="40">
        <f t="shared" si="868"/>
        <v>43025.635416599231</v>
      </c>
      <c r="B27823" s="41">
        <f t="shared" si="869"/>
        <v>43025.645833265895</v>
      </c>
      <c r="C27823" s="45">
        <v>2.1339999999999999</v>
      </c>
      <c r="F27823" s="1"/>
      <c r="G27823" s="3"/>
      <c r="H27823" s="2"/>
    </row>
    <row r="27824" spans="1:8" x14ac:dyDescent="0.2">
      <c r="A27824" s="40">
        <f t="shared" si="868"/>
        <v>43025.645833265895</v>
      </c>
      <c r="B27824" s="41">
        <f t="shared" si="869"/>
        <v>43025.656249932559</v>
      </c>
      <c r="C27824" s="45">
        <v>2.11</v>
      </c>
      <c r="F27824" s="1"/>
      <c r="G27824" s="3"/>
      <c r="H27824" s="2"/>
    </row>
    <row r="27825" spans="1:8" x14ac:dyDescent="0.2">
      <c r="A27825" s="40">
        <f t="shared" si="868"/>
        <v>43025.656249932559</v>
      </c>
      <c r="B27825" s="41">
        <f t="shared" si="869"/>
        <v>43025.666666599223</v>
      </c>
      <c r="C27825" s="45">
        <v>2.0910000000000002</v>
      </c>
      <c r="F27825" s="1"/>
      <c r="G27825" s="3"/>
      <c r="H27825" s="2"/>
    </row>
    <row r="27826" spans="1:8" x14ac:dyDescent="0.2">
      <c r="A27826" s="40">
        <f t="shared" si="868"/>
        <v>43025.666666599223</v>
      </c>
      <c r="B27826" s="41">
        <f t="shared" si="869"/>
        <v>43025.677083265888</v>
      </c>
      <c r="C27826" s="45">
        <v>2.0790000000000002</v>
      </c>
      <c r="F27826" s="1"/>
      <c r="G27826" s="3"/>
      <c r="H27826" s="2"/>
    </row>
    <row r="27827" spans="1:8" x14ac:dyDescent="0.2">
      <c r="A27827" s="40">
        <f t="shared" si="868"/>
        <v>43025.677083265888</v>
      </c>
      <c r="B27827" s="41">
        <f t="shared" si="869"/>
        <v>43025.687499932552</v>
      </c>
      <c r="C27827" s="45">
        <v>2.0619999999999998</v>
      </c>
      <c r="F27827" s="1"/>
      <c r="G27827" s="3"/>
      <c r="H27827" s="2"/>
    </row>
    <row r="27828" spans="1:8" x14ac:dyDescent="0.2">
      <c r="A27828" s="40">
        <f t="shared" si="868"/>
        <v>43025.687499932552</v>
      </c>
      <c r="B27828" s="41">
        <f t="shared" si="869"/>
        <v>43025.697916599216</v>
      </c>
      <c r="C27828" s="45">
        <v>2.04</v>
      </c>
      <c r="F27828" s="1"/>
      <c r="G27828" s="3"/>
      <c r="H27828" s="2"/>
    </row>
    <row r="27829" spans="1:8" x14ac:dyDescent="0.2">
      <c r="A27829" s="40">
        <f t="shared" si="868"/>
        <v>43025.697916599216</v>
      </c>
      <c r="B27829" s="41">
        <f t="shared" si="869"/>
        <v>43025.70833326588</v>
      </c>
      <c r="C27829" s="45">
        <v>2.052</v>
      </c>
      <c r="F27829" s="1"/>
      <c r="G27829" s="3"/>
      <c r="H27829" s="2"/>
    </row>
    <row r="27830" spans="1:8" x14ac:dyDescent="0.2">
      <c r="A27830" s="40">
        <f t="shared" si="868"/>
        <v>43025.70833326588</v>
      </c>
      <c r="B27830" s="41">
        <f t="shared" si="869"/>
        <v>43025.718749932545</v>
      </c>
      <c r="C27830" s="45">
        <v>2.069</v>
      </c>
      <c r="F27830" s="1"/>
      <c r="G27830" s="3"/>
      <c r="H27830" s="2"/>
    </row>
    <row r="27831" spans="1:8" x14ac:dyDescent="0.2">
      <c r="A27831" s="40">
        <f t="shared" si="868"/>
        <v>43025.718749932545</v>
      </c>
      <c r="B27831" s="41">
        <f t="shared" si="869"/>
        <v>43025.729166599209</v>
      </c>
      <c r="C27831" s="45">
        <v>2.0819999999999999</v>
      </c>
      <c r="F27831" s="1"/>
      <c r="G27831" s="3"/>
      <c r="H27831" s="2"/>
    </row>
    <row r="27832" spans="1:8" x14ac:dyDescent="0.2">
      <c r="A27832" s="40">
        <f t="shared" si="868"/>
        <v>43025.729166599209</v>
      </c>
      <c r="B27832" s="41">
        <f t="shared" si="869"/>
        <v>43025.739583265873</v>
      </c>
      <c r="C27832" s="45">
        <v>2.121</v>
      </c>
      <c r="F27832" s="1"/>
      <c r="G27832" s="3"/>
      <c r="H27832" s="2"/>
    </row>
    <row r="27833" spans="1:8" x14ac:dyDescent="0.2">
      <c r="A27833" s="40">
        <f t="shared" si="868"/>
        <v>43025.739583265873</v>
      </c>
      <c r="B27833" s="41">
        <f t="shared" si="869"/>
        <v>43025.749999932537</v>
      </c>
      <c r="C27833" s="45">
        <v>2.1509999999999998</v>
      </c>
      <c r="F27833" s="1"/>
      <c r="G27833" s="3"/>
      <c r="H27833" s="2"/>
    </row>
    <row r="27834" spans="1:8" x14ac:dyDescent="0.2">
      <c r="A27834" s="40">
        <f t="shared" si="868"/>
        <v>43025.749999932537</v>
      </c>
      <c r="B27834" s="41">
        <f t="shared" si="869"/>
        <v>43025.760416599202</v>
      </c>
      <c r="C27834" s="45">
        <v>2.1909999999999998</v>
      </c>
      <c r="F27834" s="1"/>
      <c r="G27834" s="3"/>
      <c r="H27834" s="2"/>
    </row>
    <row r="27835" spans="1:8" x14ac:dyDescent="0.2">
      <c r="A27835" s="40">
        <f t="shared" si="868"/>
        <v>43025.760416599202</v>
      </c>
      <c r="B27835" s="41">
        <f t="shared" si="869"/>
        <v>43025.770833265866</v>
      </c>
      <c r="C27835" s="45">
        <v>2.2400000000000002</v>
      </c>
      <c r="F27835" s="1"/>
      <c r="G27835" s="3"/>
      <c r="H27835" s="2"/>
    </row>
    <row r="27836" spans="1:8" x14ac:dyDescent="0.2">
      <c r="A27836" s="40">
        <f t="shared" si="868"/>
        <v>43025.770833265866</v>
      </c>
      <c r="B27836" s="41">
        <f t="shared" si="869"/>
        <v>43025.78124993253</v>
      </c>
      <c r="C27836" s="45">
        <v>2.2999999999999998</v>
      </c>
      <c r="F27836" s="1"/>
      <c r="G27836" s="3"/>
      <c r="H27836" s="2"/>
    </row>
    <row r="27837" spans="1:8" x14ac:dyDescent="0.2">
      <c r="A27837" s="40">
        <f t="shared" si="868"/>
        <v>43025.78124993253</v>
      </c>
      <c r="B27837" s="41">
        <f t="shared" si="869"/>
        <v>43025.791666599194</v>
      </c>
      <c r="C27837" s="45">
        <v>2.3279999999999998</v>
      </c>
      <c r="F27837" s="1"/>
      <c r="G27837" s="3"/>
      <c r="H27837" s="2"/>
    </row>
    <row r="27838" spans="1:8" x14ac:dyDescent="0.2">
      <c r="A27838" s="40">
        <f t="shared" si="868"/>
        <v>43025.791666599194</v>
      </c>
      <c r="B27838" s="41">
        <f t="shared" si="869"/>
        <v>43025.802083265859</v>
      </c>
      <c r="C27838" s="45">
        <v>2.3109999999999999</v>
      </c>
      <c r="F27838" s="1"/>
      <c r="G27838" s="3"/>
      <c r="H27838" s="2"/>
    </row>
    <row r="27839" spans="1:8" x14ac:dyDescent="0.2">
      <c r="A27839" s="40">
        <f t="shared" si="868"/>
        <v>43025.802083265859</v>
      </c>
      <c r="B27839" s="41">
        <f t="shared" si="869"/>
        <v>43025.812499932523</v>
      </c>
      <c r="C27839" s="45">
        <v>2.27</v>
      </c>
      <c r="F27839" s="1"/>
      <c r="G27839" s="3"/>
      <c r="H27839" s="2"/>
    </row>
    <row r="27840" spans="1:8" x14ac:dyDescent="0.2">
      <c r="A27840" s="40">
        <f t="shared" si="868"/>
        <v>43025.812499932523</v>
      </c>
      <c r="B27840" s="41">
        <f t="shared" si="869"/>
        <v>43025.822916599187</v>
      </c>
      <c r="C27840" s="45">
        <v>2.2130000000000001</v>
      </c>
      <c r="F27840" s="1"/>
      <c r="G27840" s="3"/>
      <c r="H27840" s="2"/>
    </row>
    <row r="27841" spans="1:8" x14ac:dyDescent="0.2">
      <c r="A27841" s="40">
        <f t="shared" si="868"/>
        <v>43025.822916599187</v>
      </c>
      <c r="B27841" s="41">
        <f t="shared" si="869"/>
        <v>43025.833333265851</v>
      </c>
      <c r="C27841" s="45">
        <v>2.177</v>
      </c>
      <c r="F27841" s="1"/>
      <c r="G27841" s="3"/>
      <c r="H27841" s="2"/>
    </row>
    <row r="27842" spans="1:8" x14ac:dyDescent="0.2">
      <c r="A27842" s="40">
        <f t="shared" si="868"/>
        <v>43025.833333265851</v>
      </c>
      <c r="B27842" s="41">
        <f t="shared" si="869"/>
        <v>43025.843749932515</v>
      </c>
      <c r="C27842" s="45">
        <v>2.0990000000000002</v>
      </c>
      <c r="F27842" s="1"/>
      <c r="G27842" s="3"/>
      <c r="H27842" s="2"/>
    </row>
    <row r="27843" spans="1:8" x14ac:dyDescent="0.2">
      <c r="A27843" s="40">
        <f t="shared" si="868"/>
        <v>43025.843749932515</v>
      </c>
      <c r="B27843" s="41">
        <f t="shared" si="869"/>
        <v>43025.85416659918</v>
      </c>
      <c r="C27843" s="45">
        <v>2.0059999999999998</v>
      </c>
      <c r="F27843" s="1"/>
      <c r="G27843" s="3"/>
      <c r="H27843" s="2"/>
    </row>
    <row r="27844" spans="1:8" x14ac:dyDescent="0.2">
      <c r="A27844" s="40">
        <f t="shared" si="868"/>
        <v>43025.85416659918</v>
      </c>
      <c r="B27844" s="41">
        <f t="shared" si="869"/>
        <v>43025.864583265844</v>
      </c>
      <c r="C27844" s="45">
        <v>1.9470000000000001</v>
      </c>
      <c r="F27844" s="1"/>
      <c r="G27844" s="3"/>
      <c r="H27844" s="2"/>
    </row>
    <row r="27845" spans="1:8" x14ac:dyDescent="0.2">
      <c r="A27845" s="40">
        <f t="shared" si="868"/>
        <v>43025.864583265844</v>
      </c>
      <c r="B27845" s="41">
        <f t="shared" si="869"/>
        <v>43025.874999932508</v>
      </c>
      <c r="C27845" s="45">
        <v>1.891</v>
      </c>
      <c r="F27845" s="1"/>
      <c r="G27845" s="3"/>
      <c r="H27845" s="2"/>
    </row>
    <row r="27846" spans="1:8" x14ac:dyDescent="0.2">
      <c r="A27846" s="40">
        <f t="shared" si="868"/>
        <v>43025.874999932508</v>
      </c>
      <c r="B27846" s="41">
        <f t="shared" si="869"/>
        <v>43025.885416599172</v>
      </c>
      <c r="C27846" s="45">
        <v>1.827</v>
      </c>
      <c r="F27846" s="1"/>
      <c r="G27846" s="3"/>
      <c r="H27846" s="2"/>
    </row>
    <row r="27847" spans="1:8" x14ac:dyDescent="0.2">
      <c r="A27847" s="40">
        <f t="shared" si="868"/>
        <v>43025.885416599172</v>
      </c>
      <c r="B27847" s="41">
        <f t="shared" si="869"/>
        <v>43025.895833265837</v>
      </c>
      <c r="C27847" s="45">
        <v>1.77</v>
      </c>
      <c r="F27847" s="1"/>
      <c r="G27847" s="3"/>
      <c r="H27847" s="2"/>
    </row>
    <row r="27848" spans="1:8" x14ac:dyDescent="0.2">
      <c r="A27848" s="40">
        <f t="shared" si="868"/>
        <v>43025.895833265837</v>
      </c>
      <c r="B27848" s="41">
        <f t="shared" si="869"/>
        <v>43025.906249932501</v>
      </c>
      <c r="C27848" s="45">
        <v>1.724</v>
      </c>
      <c r="F27848" s="1"/>
      <c r="G27848" s="3"/>
      <c r="H27848" s="2"/>
    </row>
    <row r="27849" spans="1:8" x14ac:dyDescent="0.2">
      <c r="A27849" s="40">
        <f t="shared" si="868"/>
        <v>43025.906249932501</v>
      </c>
      <c r="B27849" s="41">
        <f t="shared" si="869"/>
        <v>43025.916666599165</v>
      </c>
      <c r="C27849" s="45">
        <v>1.657</v>
      </c>
      <c r="F27849" s="1"/>
      <c r="G27849" s="3"/>
      <c r="H27849" s="2"/>
    </row>
    <row r="27850" spans="1:8" x14ac:dyDescent="0.2">
      <c r="A27850" s="40">
        <f t="shared" si="868"/>
        <v>43025.916666599165</v>
      </c>
      <c r="B27850" s="41">
        <f t="shared" si="869"/>
        <v>43025.927083265829</v>
      </c>
      <c r="C27850" s="45">
        <v>1.5920000000000001</v>
      </c>
      <c r="F27850" s="1"/>
      <c r="G27850" s="3"/>
      <c r="H27850" s="2"/>
    </row>
    <row r="27851" spans="1:8" x14ac:dyDescent="0.2">
      <c r="A27851" s="40">
        <f t="shared" si="868"/>
        <v>43025.927083265829</v>
      </c>
      <c r="B27851" s="41">
        <f t="shared" si="869"/>
        <v>43025.937499932494</v>
      </c>
      <c r="C27851" s="45">
        <v>1.532</v>
      </c>
      <c r="F27851" s="1"/>
      <c r="G27851" s="3"/>
      <c r="H27851" s="2"/>
    </row>
    <row r="27852" spans="1:8" x14ac:dyDescent="0.2">
      <c r="A27852" s="40">
        <f t="shared" si="868"/>
        <v>43025.937499932494</v>
      </c>
      <c r="B27852" s="41">
        <f t="shared" si="869"/>
        <v>43025.947916599158</v>
      </c>
      <c r="C27852" s="45">
        <v>1.472</v>
      </c>
      <c r="F27852" s="1"/>
      <c r="G27852" s="3"/>
      <c r="H27852" s="2"/>
    </row>
    <row r="27853" spans="1:8" x14ac:dyDescent="0.2">
      <c r="A27853" s="40">
        <f t="shared" si="868"/>
        <v>43025.947916599158</v>
      </c>
      <c r="B27853" s="41">
        <f t="shared" si="869"/>
        <v>43025.958333265822</v>
      </c>
      <c r="C27853" s="45">
        <v>1.417</v>
      </c>
      <c r="F27853" s="1"/>
      <c r="G27853" s="3"/>
      <c r="H27853" s="2"/>
    </row>
    <row r="27854" spans="1:8" x14ac:dyDescent="0.2">
      <c r="A27854" s="40">
        <f t="shared" si="868"/>
        <v>43025.958333265822</v>
      </c>
      <c r="B27854" s="41">
        <f t="shared" si="869"/>
        <v>43025.968749932486</v>
      </c>
      <c r="C27854" s="45">
        <v>1.367</v>
      </c>
      <c r="F27854" s="1"/>
      <c r="G27854" s="3"/>
      <c r="H27854" s="2"/>
    </row>
    <row r="27855" spans="1:8" x14ac:dyDescent="0.2">
      <c r="A27855" s="40">
        <f t="shared" si="868"/>
        <v>43025.968749932486</v>
      </c>
      <c r="B27855" s="41">
        <f t="shared" si="869"/>
        <v>43025.979166599151</v>
      </c>
      <c r="C27855" s="45">
        <v>1.3240000000000001</v>
      </c>
      <c r="F27855" s="1"/>
      <c r="G27855" s="3"/>
      <c r="H27855" s="2"/>
    </row>
    <row r="27856" spans="1:8" x14ac:dyDescent="0.2">
      <c r="A27856" s="40">
        <f t="shared" si="868"/>
        <v>43025.979166599151</v>
      </c>
      <c r="B27856" s="41">
        <f t="shared" si="869"/>
        <v>43025.989583265815</v>
      </c>
      <c r="C27856" s="45">
        <v>1.29</v>
      </c>
      <c r="F27856" s="1"/>
      <c r="G27856" s="3"/>
      <c r="H27856" s="2"/>
    </row>
    <row r="27857" spans="1:8" x14ac:dyDescent="0.2">
      <c r="A27857" s="40">
        <f t="shared" si="868"/>
        <v>43025.989583265815</v>
      </c>
      <c r="B27857" s="41">
        <f t="shared" si="869"/>
        <v>43025.999999932479</v>
      </c>
      <c r="C27857" s="45">
        <v>1.264</v>
      </c>
      <c r="F27857" s="1"/>
      <c r="G27857" s="3"/>
      <c r="H27857" s="4"/>
    </row>
    <row r="27858" spans="1:8" x14ac:dyDescent="0.2">
      <c r="A27858" s="40">
        <f t="shared" si="868"/>
        <v>43025.999999932479</v>
      </c>
      <c r="B27858" s="41">
        <f t="shared" si="869"/>
        <v>43026.010416599143</v>
      </c>
      <c r="C27858" s="45">
        <v>1.2490000000000001</v>
      </c>
      <c r="F27858" s="1"/>
      <c r="G27858" s="3"/>
      <c r="H27858" s="2"/>
    </row>
    <row r="27859" spans="1:8" x14ac:dyDescent="0.2">
      <c r="A27859" s="40">
        <f t="shared" si="868"/>
        <v>43026.010416599143</v>
      </c>
      <c r="B27859" s="41">
        <f t="shared" si="869"/>
        <v>43026.020833265808</v>
      </c>
      <c r="C27859" s="45">
        <v>1.2310000000000001</v>
      </c>
      <c r="F27859" s="1"/>
      <c r="G27859" s="3"/>
      <c r="H27859" s="2"/>
    </row>
    <row r="27860" spans="1:8" x14ac:dyDescent="0.2">
      <c r="A27860" s="40">
        <f t="shared" ref="A27860:A27923" si="870">B27859</f>
        <v>43026.020833265808</v>
      </c>
      <c r="B27860" s="41">
        <f t="shared" ref="B27860:B27923" si="871">A27860+1/96</f>
        <v>43026.031249932472</v>
      </c>
      <c r="C27860" s="45">
        <v>1.2090000000000001</v>
      </c>
      <c r="F27860" s="1"/>
      <c r="G27860" s="3"/>
      <c r="H27860" s="2"/>
    </row>
    <row r="27861" spans="1:8" x14ac:dyDescent="0.2">
      <c r="A27861" s="40">
        <f t="shared" si="870"/>
        <v>43026.031249932472</v>
      </c>
      <c r="B27861" s="41">
        <f t="shared" si="871"/>
        <v>43026.041666599136</v>
      </c>
      <c r="C27861" s="45">
        <v>1.1930000000000001</v>
      </c>
      <c r="F27861" s="1"/>
      <c r="G27861" s="3"/>
      <c r="H27861" s="2"/>
    </row>
    <row r="27862" spans="1:8" x14ac:dyDescent="0.2">
      <c r="A27862" s="40">
        <f t="shared" si="870"/>
        <v>43026.041666599136</v>
      </c>
      <c r="B27862" s="41">
        <f t="shared" si="871"/>
        <v>43026.0520832658</v>
      </c>
      <c r="C27862" s="45">
        <v>1.163</v>
      </c>
      <c r="F27862" s="1"/>
      <c r="G27862" s="3"/>
      <c r="H27862" s="2"/>
    </row>
    <row r="27863" spans="1:8" x14ac:dyDescent="0.2">
      <c r="A27863" s="40">
        <f t="shared" si="870"/>
        <v>43026.0520832658</v>
      </c>
      <c r="B27863" s="41">
        <f t="shared" si="871"/>
        <v>43026.062499932465</v>
      </c>
      <c r="C27863" s="45">
        <v>1.159</v>
      </c>
      <c r="F27863" s="1"/>
      <c r="G27863" s="3"/>
      <c r="H27863" s="2"/>
    </row>
    <row r="27864" spans="1:8" x14ac:dyDescent="0.2">
      <c r="A27864" s="40">
        <f t="shared" si="870"/>
        <v>43026.062499932465</v>
      </c>
      <c r="B27864" s="41">
        <f t="shared" si="871"/>
        <v>43026.072916599129</v>
      </c>
      <c r="C27864" s="45">
        <v>1.143</v>
      </c>
      <c r="F27864" s="1"/>
      <c r="G27864" s="3"/>
      <c r="H27864" s="2"/>
    </row>
    <row r="27865" spans="1:8" x14ac:dyDescent="0.2">
      <c r="A27865" s="40">
        <f t="shared" si="870"/>
        <v>43026.072916599129</v>
      </c>
      <c r="B27865" s="41">
        <f t="shared" si="871"/>
        <v>43026.083333265793</v>
      </c>
      <c r="C27865" s="45">
        <v>1.1299999999999999</v>
      </c>
      <c r="F27865" s="1"/>
      <c r="G27865" s="3"/>
      <c r="H27865" s="2"/>
    </row>
    <row r="27866" spans="1:8" x14ac:dyDescent="0.2">
      <c r="A27866" s="40">
        <f t="shared" si="870"/>
        <v>43026.083333265793</v>
      </c>
      <c r="B27866" s="41">
        <f t="shared" si="871"/>
        <v>43026.093749932457</v>
      </c>
      <c r="C27866" s="45">
        <v>1.1160000000000001</v>
      </c>
      <c r="F27866" s="1"/>
      <c r="G27866" s="3"/>
      <c r="H27866" s="2"/>
    </row>
    <row r="27867" spans="1:8" x14ac:dyDescent="0.2">
      <c r="A27867" s="40">
        <f t="shared" si="870"/>
        <v>43026.093749932457</v>
      </c>
      <c r="B27867" s="41">
        <f t="shared" si="871"/>
        <v>43026.104166599122</v>
      </c>
      <c r="C27867" s="45">
        <v>1.099</v>
      </c>
      <c r="F27867" s="1"/>
      <c r="G27867" s="3"/>
      <c r="H27867" s="2"/>
    </row>
    <row r="27868" spans="1:8" x14ac:dyDescent="0.2">
      <c r="A27868" s="40">
        <f t="shared" si="870"/>
        <v>43026.104166599122</v>
      </c>
      <c r="B27868" s="41">
        <f t="shared" si="871"/>
        <v>43026.114583265786</v>
      </c>
      <c r="C27868" s="45">
        <v>1.0960000000000001</v>
      </c>
      <c r="F27868" s="1"/>
      <c r="G27868" s="3"/>
      <c r="H27868" s="2"/>
    </row>
    <row r="27869" spans="1:8" x14ac:dyDescent="0.2">
      <c r="A27869" s="40">
        <f t="shared" si="870"/>
        <v>43026.114583265786</v>
      </c>
      <c r="B27869" s="41">
        <f t="shared" si="871"/>
        <v>43026.12499993245</v>
      </c>
      <c r="C27869" s="45">
        <v>1.099</v>
      </c>
      <c r="F27869" s="1"/>
      <c r="G27869" s="3"/>
      <c r="H27869" s="2"/>
    </row>
    <row r="27870" spans="1:8" x14ac:dyDescent="0.2">
      <c r="A27870" s="40">
        <f t="shared" si="870"/>
        <v>43026.12499993245</v>
      </c>
      <c r="B27870" s="41">
        <f t="shared" si="871"/>
        <v>43026.135416599114</v>
      </c>
      <c r="C27870" s="45">
        <v>1.1060000000000001</v>
      </c>
      <c r="F27870" s="1"/>
      <c r="G27870" s="3"/>
      <c r="H27870" s="2"/>
    </row>
    <row r="27871" spans="1:8" x14ac:dyDescent="0.2">
      <c r="A27871" s="40">
        <f t="shared" si="870"/>
        <v>43026.135416599114</v>
      </c>
      <c r="B27871" s="41">
        <f t="shared" si="871"/>
        <v>43026.145833265778</v>
      </c>
      <c r="C27871" s="45">
        <v>1.101</v>
      </c>
      <c r="F27871" s="1"/>
      <c r="G27871" s="3"/>
      <c r="H27871" s="2"/>
    </row>
    <row r="27872" spans="1:8" x14ac:dyDescent="0.2">
      <c r="A27872" s="40">
        <f t="shared" si="870"/>
        <v>43026.145833265778</v>
      </c>
      <c r="B27872" s="41">
        <f t="shared" si="871"/>
        <v>43026.156249932443</v>
      </c>
      <c r="C27872" s="45">
        <v>1.099</v>
      </c>
      <c r="F27872" s="1"/>
      <c r="G27872" s="3"/>
      <c r="H27872" s="2"/>
    </row>
    <row r="27873" spans="1:8" x14ac:dyDescent="0.2">
      <c r="A27873" s="40">
        <f t="shared" si="870"/>
        <v>43026.156249932443</v>
      </c>
      <c r="B27873" s="41">
        <f t="shared" si="871"/>
        <v>43026.166666599107</v>
      </c>
      <c r="C27873" s="45">
        <v>1.117</v>
      </c>
      <c r="F27873" s="1"/>
      <c r="G27873" s="3"/>
      <c r="H27873" s="2"/>
    </row>
    <row r="27874" spans="1:8" x14ac:dyDescent="0.2">
      <c r="A27874" s="40">
        <f t="shared" si="870"/>
        <v>43026.166666599107</v>
      </c>
      <c r="B27874" s="41">
        <f t="shared" si="871"/>
        <v>43026.177083265771</v>
      </c>
      <c r="C27874" s="45">
        <v>1.141</v>
      </c>
      <c r="F27874" s="1"/>
      <c r="G27874" s="3"/>
      <c r="H27874" s="2"/>
    </row>
    <row r="27875" spans="1:8" x14ac:dyDescent="0.2">
      <c r="A27875" s="40">
        <f t="shared" si="870"/>
        <v>43026.177083265771</v>
      </c>
      <c r="B27875" s="41">
        <f t="shared" si="871"/>
        <v>43026.187499932435</v>
      </c>
      <c r="C27875" s="45">
        <v>1.151</v>
      </c>
      <c r="F27875" s="1"/>
      <c r="G27875" s="3"/>
      <c r="H27875" s="2"/>
    </row>
    <row r="27876" spans="1:8" x14ac:dyDescent="0.2">
      <c r="A27876" s="40">
        <f t="shared" si="870"/>
        <v>43026.187499932435</v>
      </c>
      <c r="B27876" s="41">
        <f t="shared" si="871"/>
        <v>43026.1979165991</v>
      </c>
      <c r="C27876" s="45">
        <v>1.1759999999999999</v>
      </c>
      <c r="F27876" s="1"/>
      <c r="G27876" s="3"/>
      <c r="H27876" s="2"/>
    </row>
    <row r="27877" spans="1:8" x14ac:dyDescent="0.2">
      <c r="A27877" s="40">
        <f t="shared" si="870"/>
        <v>43026.1979165991</v>
      </c>
      <c r="B27877" s="41">
        <f t="shared" si="871"/>
        <v>43026.208333265764</v>
      </c>
      <c r="C27877" s="45">
        <v>1.206</v>
      </c>
      <c r="F27877" s="1"/>
      <c r="G27877" s="3"/>
      <c r="H27877" s="2"/>
    </row>
    <row r="27878" spans="1:8" x14ac:dyDescent="0.2">
      <c r="A27878" s="40">
        <f t="shared" si="870"/>
        <v>43026.208333265764</v>
      </c>
      <c r="B27878" s="41">
        <f t="shared" si="871"/>
        <v>43026.218749932428</v>
      </c>
      <c r="C27878" s="45">
        <v>1.2749999999999999</v>
      </c>
      <c r="F27878" s="1"/>
      <c r="G27878" s="3"/>
      <c r="H27878" s="2"/>
    </row>
    <row r="27879" spans="1:8" x14ac:dyDescent="0.2">
      <c r="A27879" s="40">
        <f t="shared" si="870"/>
        <v>43026.218749932428</v>
      </c>
      <c r="B27879" s="41">
        <f t="shared" si="871"/>
        <v>43026.229166599092</v>
      </c>
      <c r="C27879" s="45">
        <v>1.3240000000000001</v>
      </c>
      <c r="F27879" s="1"/>
      <c r="G27879" s="3"/>
      <c r="H27879" s="2"/>
    </row>
    <row r="27880" spans="1:8" x14ac:dyDescent="0.2">
      <c r="A27880" s="40">
        <f t="shared" si="870"/>
        <v>43026.229166599092</v>
      </c>
      <c r="B27880" s="41">
        <f t="shared" si="871"/>
        <v>43026.239583265757</v>
      </c>
      <c r="C27880" s="45">
        <v>1.395</v>
      </c>
      <c r="F27880" s="1"/>
      <c r="G27880" s="3"/>
      <c r="H27880" s="2"/>
    </row>
    <row r="27881" spans="1:8" x14ac:dyDescent="0.2">
      <c r="A27881" s="40">
        <f t="shared" si="870"/>
        <v>43026.239583265757</v>
      </c>
      <c r="B27881" s="41">
        <f t="shared" si="871"/>
        <v>43026.249999932421</v>
      </c>
      <c r="C27881" s="45">
        <v>1.484</v>
      </c>
      <c r="F27881" s="1"/>
      <c r="G27881" s="3"/>
      <c r="H27881" s="2"/>
    </row>
    <row r="27882" spans="1:8" x14ac:dyDescent="0.2">
      <c r="A27882" s="40">
        <f t="shared" si="870"/>
        <v>43026.249999932421</v>
      </c>
      <c r="B27882" s="41">
        <f t="shared" si="871"/>
        <v>43026.260416599085</v>
      </c>
      <c r="C27882" s="45">
        <v>1.599</v>
      </c>
      <c r="F27882" s="1"/>
      <c r="G27882" s="3"/>
      <c r="H27882" s="2"/>
    </row>
    <row r="27883" spans="1:8" x14ac:dyDescent="0.2">
      <c r="A27883" s="40">
        <f t="shared" si="870"/>
        <v>43026.260416599085</v>
      </c>
      <c r="B27883" s="41">
        <f t="shared" si="871"/>
        <v>43026.270833265749</v>
      </c>
      <c r="C27883" s="45">
        <v>1.6870000000000001</v>
      </c>
      <c r="F27883" s="1"/>
      <c r="G27883" s="3"/>
      <c r="H27883" s="2"/>
    </row>
    <row r="27884" spans="1:8" x14ac:dyDescent="0.2">
      <c r="A27884" s="40">
        <f t="shared" si="870"/>
        <v>43026.270833265749</v>
      </c>
      <c r="B27884" s="41">
        <f t="shared" si="871"/>
        <v>43026.281249932414</v>
      </c>
      <c r="C27884" s="45">
        <v>1.7729999999999999</v>
      </c>
      <c r="F27884" s="1"/>
      <c r="G27884" s="3"/>
      <c r="H27884" s="2"/>
    </row>
    <row r="27885" spans="1:8" x14ac:dyDescent="0.2">
      <c r="A27885" s="40">
        <f t="shared" si="870"/>
        <v>43026.281249932414</v>
      </c>
      <c r="B27885" s="41">
        <f t="shared" si="871"/>
        <v>43026.291666599078</v>
      </c>
      <c r="C27885" s="45">
        <v>1.8560000000000001</v>
      </c>
      <c r="F27885" s="1"/>
      <c r="G27885" s="3"/>
      <c r="H27885" s="2"/>
    </row>
    <row r="27886" spans="1:8" x14ac:dyDescent="0.2">
      <c r="A27886" s="40">
        <f t="shared" si="870"/>
        <v>43026.291666599078</v>
      </c>
      <c r="B27886" s="41">
        <f t="shared" si="871"/>
        <v>43026.302083265742</v>
      </c>
      <c r="C27886" s="45">
        <v>1.93</v>
      </c>
      <c r="F27886" s="1"/>
      <c r="G27886" s="3"/>
      <c r="H27886" s="2"/>
    </row>
    <row r="27887" spans="1:8" x14ac:dyDescent="0.2">
      <c r="A27887" s="40">
        <f t="shared" si="870"/>
        <v>43026.302083265742</v>
      </c>
      <c r="B27887" s="41">
        <f t="shared" si="871"/>
        <v>43026.312499932406</v>
      </c>
      <c r="C27887" s="45">
        <v>1.9770000000000001</v>
      </c>
      <c r="F27887" s="1"/>
      <c r="G27887" s="3"/>
      <c r="H27887" s="2"/>
    </row>
    <row r="27888" spans="1:8" x14ac:dyDescent="0.2">
      <c r="A27888" s="40">
        <f t="shared" si="870"/>
        <v>43026.312499932406</v>
      </c>
      <c r="B27888" s="41">
        <f t="shared" si="871"/>
        <v>43026.322916599071</v>
      </c>
      <c r="C27888" s="45">
        <v>1.9810000000000001</v>
      </c>
      <c r="F27888" s="1"/>
      <c r="G27888" s="3"/>
      <c r="H27888" s="2"/>
    </row>
    <row r="27889" spans="1:8" x14ac:dyDescent="0.2">
      <c r="A27889" s="40">
        <f t="shared" si="870"/>
        <v>43026.322916599071</v>
      </c>
      <c r="B27889" s="41">
        <f t="shared" si="871"/>
        <v>43026.333333265735</v>
      </c>
      <c r="C27889" s="45">
        <v>2.0219999999999998</v>
      </c>
      <c r="F27889" s="1"/>
      <c r="G27889" s="3"/>
      <c r="H27889" s="2"/>
    </row>
    <row r="27890" spans="1:8" x14ac:dyDescent="0.2">
      <c r="A27890" s="40">
        <f t="shared" si="870"/>
        <v>43026.333333265735</v>
      </c>
      <c r="B27890" s="41">
        <f t="shared" si="871"/>
        <v>43026.343749932399</v>
      </c>
      <c r="C27890" s="45">
        <v>2.0630000000000002</v>
      </c>
      <c r="F27890" s="1"/>
      <c r="G27890" s="3"/>
      <c r="H27890" s="2"/>
    </row>
    <row r="27891" spans="1:8" x14ac:dyDescent="0.2">
      <c r="A27891" s="40">
        <f t="shared" si="870"/>
        <v>43026.343749932399</v>
      </c>
      <c r="B27891" s="41">
        <f t="shared" si="871"/>
        <v>43026.354166599063</v>
      </c>
      <c r="C27891" s="45">
        <v>2.0699999999999998</v>
      </c>
      <c r="F27891" s="1"/>
      <c r="G27891" s="3"/>
      <c r="H27891" s="2"/>
    </row>
    <row r="27892" spans="1:8" x14ac:dyDescent="0.2">
      <c r="A27892" s="40">
        <f t="shared" si="870"/>
        <v>43026.354166599063</v>
      </c>
      <c r="B27892" s="41">
        <f t="shared" si="871"/>
        <v>43026.364583265728</v>
      </c>
      <c r="C27892" s="45">
        <v>2.073</v>
      </c>
      <c r="F27892" s="1"/>
      <c r="G27892" s="3"/>
      <c r="H27892" s="2"/>
    </row>
    <row r="27893" spans="1:8" x14ac:dyDescent="0.2">
      <c r="A27893" s="40">
        <f t="shared" si="870"/>
        <v>43026.364583265728</v>
      </c>
      <c r="B27893" s="41">
        <f t="shared" si="871"/>
        <v>43026.374999932392</v>
      </c>
      <c r="C27893" s="45">
        <v>2.0920000000000001</v>
      </c>
      <c r="F27893" s="1"/>
      <c r="G27893" s="3"/>
      <c r="H27893" s="2"/>
    </row>
    <row r="27894" spans="1:8" x14ac:dyDescent="0.2">
      <c r="A27894" s="40">
        <f t="shared" si="870"/>
        <v>43026.374999932392</v>
      </c>
      <c r="B27894" s="41">
        <f t="shared" si="871"/>
        <v>43026.385416599056</v>
      </c>
      <c r="C27894" s="45">
        <v>2.1150000000000002</v>
      </c>
      <c r="F27894" s="1"/>
      <c r="G27894" s="3"/>
      <c r="H27894" s="2"/>
    </row>
    <row r="27895" spans="1:8" x14ac:dyDescent="0.2">
      <c r="A27895" s="40">
        <f t="shared" si="870"/>
        <v>43026.385416599056</v>
      </c>
      <c r="B27895" s="41">
        <f t="shared" si="871"/>
        <v>43026.39583326572</v>
      </c>
      <c r="C27895" s="45">
        <v>2.117</v>
      </c>
      <c r="F27895" s="1"/>
      <c r="G27895" s="3"/>
      <c r="H27895" s="2"/>
    </row>
    <row r="27896" spans="1:8" x14ac:dyDescent="0.2">
      <c r="A27896" s="40">
        <f t="shared" si="870"/>
        <v>43026.39583326572</v>
      </c>
      <c r="B27896" s="41">
        <f t="shared" si="871"/>
        <v>43026.406249932385</v>
      </c>
      <c r="C27896" s="45">
        <v>2.137</v>
      </c>
      <c r="F27896" s="1"/>
      <c r="G27896" s="3"/>
      <c r="H27896" s="2"/>
    </row>
    <row r="27897" spans="1:8" x14ac:dyDescent="0.2">
      <c r="A27897" s="40">
        <f t="shared" si="870"/>
        <v>43026.406249932385</v>
      </c>
      <c r="B27897" s="41">
        <f t="shared" si="871"/>
        <v>43026.416666599049</v>
      </c>
      <c r="C27897" s="45">
        <v>2.1509999999999998</v>
      </c>
      <c r="F27897" s="1"/>
      <c r="G27897" s="3"/>
      <c r="H27897" s="2"/>
    </row>
    <row r="27898" spans="1:8" x14ac:dyDescent="0.2">
      <c r="A27898" s="40">
        <f t="shared" si="870"/>
        <v>43026.416666599049</v>
      </c>
      <c r="B27898" s="41">
        <f t="shared" si="871"/>
        <v>43026.427083265713</v>
      </c>
      <c r="C27898" s="45">
        <v>2.1629999999999998</v>
      </c>
      <c r="F27898" s="1"/>
      <c r="G27898" s="3"/>
      <c r="H27898" s="2"/>
    </row>
    <row r="27899" spans="1:8" x14ac:dyDescent="0.2">
      <c r="A27899" s="40">
        <f t="shared" si="870"/>
        <v>43026.427083265713</v>
      </c>
      <c r="B27899" s="41">
        <f t="shared" si="871"/>
        <v>43026.437499932377</v>
      </c>
      <c r="C27899" s="45">
        <v>2.1680000000000001</v>
      </c>
      <c r="F27899" s="1"/>
      <c r="G27899" s="3"/>
      <c r="H27899" s="2"/>
    </row>
    <row r="27900" spans="1:8" x14ac:dyDescent="0.2">
      <c r="A27900" s="40">
        <f t="shared" si="870"/>
        <v>43026.437499932377</v>
      </c>
      <c r="B27900" s="41">
        <f t="shared" si="871"/>
        <v>43026.447916599041</v>
      </c>
      <c r="C27900" s="45">
        <v>2.1949999999999998</v>
      </c>
      <c r="F27900" s="1"/>
      <c r="G27900" s="3"/>
      <c r="H27900" s="2"/>
    </row>
    <row r="27901" spans="1:8" x14ac:dyDescent="0.2">
      <c r="A27901" s="40">
        <f t="shared" si="870"/>
        <v>43026.447916599041</v>
      </c>
      <c r="B27901" s="41">
        <f t="shared" si="871"/>
        <v>43026.458333265706</v>
      </c>
      <c r="C27901" s="45">
        <v>2.2090000000000001</v>
      </c>
      <c r="F27901" s="1"/>
      <c r="G27901" s="3"/>
      <c r="H27901" s="2"/>
    </row>
    <row r="27902" spans="1:8" x14ac:dyDescent="0.2">
      <c r="A27902" s="40">
        <f t="shared" si="870"/>
        <v>43026.458333265706</v>
      </c>
      <c r="B27902" s="41">
        <f t="shared" si="871"/>
        <v>43026.46874993237</v>
      </c>
      <c r="C27902" s="45">
        <v>2.2120000000000002</v>
      </c>
      <c r="F27902" s="1"/>
      <c r="G27902" s="3"/>
      <c r="H27902" s="2"/>
    </row>
    <row r="27903" spans="1:8" x14ac:dyDescent="0.2">
      <c r="A27903" s="40">
        <f t="shared" si="870"/>
        <v>43026.46874993237</v>
      </c>
      <c r="B27903" s="41">
        <f t="shared" si="871"/>
        <v>43026.479166599034</v>
      </c>
      <c r="C27903" s="45">
        <v>2.218</v>
      </c>
      <c r="F27903" s="1"/>
      <c r="G27903" s="3"/>
      <c r="H27903" s="2"/>
    </row>
    <row r="27904" spans="1:8" x14ac:dyDescent="0.2">
      <c r="A27904" s="40">
        <f t="shared" si="870"/>
        <v>43026.479166599034</v>
      </c>
      <c r="B27904" s="41">
        <f t="shared" si="871"/>
        <v>43026.489583265698</v>
      </c>
      <c r="C27904" s="45">
        <v>2.2160000000000002</v>
      </c>
      <c r="F27904" s="1"/>
      <c r="G27904" s="3"/>
      <c r="H27904" s="2"/>
    </row>
    <row r="27905" spans="1:8" x14ac:dyDescent="0.2">
      <c r="A27905" s="40">
        <f t="shared" si="870"/>
        <v>43026.489583265698</v>
      </c>
      <c r="B27905" s="41">
        <f t="shared" si="871"/>
        <v>43026.499999932363</v>
      </c>
      <c r="C27905" s="45">
        <v>2.21</v>
      </c>
      <c r="F27905" s="1"/>
      <c r="G27905" s="3"/>
      <c r="H27905" s="2"/>
    </row>
    <row r="27906" spans="1:8" x14ac:dyDescent="0.2">
      <c r="A27906" s="40">
        <f t="shared" si="870"/>
        <v>43026.499999932363</v>
      </c>
      <c r="B27906" s="41">
        <f t="shared" si="871"/>
        <v>43026.510416599027</v>
      </c>
      <c r="C27906" s="45">
        <v>2.1970000000000001</v>
      </c>
      <c r="F27906" s="1"/>
      <c r="G27906" s="3"/>
      <c r="H27906" s="2"/>
    </row>
    <row r="27907" spans="1:8" x14ac:dyDescent="0.2">
      <c r="A27907" s="40">
        <f t="shared" si="870"/>
        <v>43026.510416599027</v>
      </c>
      <c r="B27907" s="41">
        <f t="shared" si="871"/>
        <v>43026.520833265691</v>
      </c>
      <c r="C27907" s="45">
        <v>2.1840000000000002</v>
      </c>
      <c r="F27907" s="1"/>
      <c r="G27907" s="3"/>
      <c r="H27907" s="2"/>
    </row>
    <row r="27908" spans="1:8" x14ac:dyDescent="0.2">
      <c r="A27908" s="40">
        <f t="shared" si="870"/>
        <v>43026.520833265691</v>
      </c>
      <c r="B27908" s="41">
        <f t="shared" si="871"/>
        <v>43026.531249932355</v>
      </c>
      <c r="C27908" s="45">
        <v>2.1579999999999999</v>
      </c>
      <c r="F27908" s="1"/>
      <c r="G27908" s="3"/>
      <c r="H27908" s="2"/>
    </row>
    <row r="27909" spans="1:8" x14ac:dyDescent="0.2">
      <c r="A27909" s="40">
        <f t="shared" si="870"/>
        <v>43026.531249932355</v>
      </c>
      <c r="B27909" s="41">
        <f t="shared" si="871"/>
        <v>43026.54166659902</v>
      </c>
      <c r="C27909" s="45">
        <v>2.1579999999999999</v>
      </c>
      <c r="F27909" s="1"/>
      <c r="G27909" s="3"/>
      <c r="H27909" s="2"/>
    </row>
    <row r="27910" spans="1:8" x14ac:dyDescent="0.2">
      <c r="A27910" s="40">
        <f t="shared" si="870"/>
        <v>43026.54166659902</v>
      </c>
      <c r="B27910" s="41">
        <f t="shared" si="871"/>
        <v>43026.552083265684</v>
      </c>
      <c r="C27910" s="45">
        <v>2.1469999999999998</v>
      </c>
      <c r="F27910" s="1"/>
      <c r="G27910" s="3"/>
      <c r="H27910" s="2"/>
    </row>
    <row r="27911" spans="1:8" x14ac:dyDescent="0.2">
      <c r="A27911" s="40">
        <f t="shared" si="870"/>
        <v>43026.552083265684</v>
      </c>
      <c r="B27911" s="41">
        <f t="shared" si="871"/>
        <v>43026.562499932348</v>
      </c>
      <c r="C27911" s="45">
        <v>2.117</v>
      </c>
      <c r="F27911" s="1"/>
      <c r="G27911" s="3"/>
      <c r="H27911" s="2"/>
    </row>
    <row r="27912" spans="1:8" x14ac:dyDescent="0.2">
      <c r="A27912" s="40">
        <f t="shared" si="870"/>
        <v>43026.562499932348</v>
      </c>
      <c r="B27912" s="41">
        <f t="shared" si="871"/>
        <v>43026.572916599012</v>
      </c>
      <c r="C27912" s="45">
        <v>2.1</v>
      </c>
      <c r="F27912" s="1"/>
      <c r="G27912" s="3"/>
      <c r="H27912" s="2"/>
    </row>
    <row r="27913" spans="1:8" x14ac:dyDescent="0.2">
      <c r="A27913" s="40">
        <f t="shared" si="870"/>
        <v>43026.572916599012</v>
      </c>
      <c r="B27913" s="41">
        <f t="shared" si="871"/>
        <v>43026.583333265677</v>
      </c>
      <c r="C27913" s="45">
        <v>2.0720000000000001</v>
      </c>
      <c r="F27913" s="1"/>
      <c r="G27913" s="3"/>
      <c r="H27913" s="2"/>
    </row>
    <row r="27914" spans="1:8" x14ac:dyDescent="0.2">
      <c r="A27914" s="40">
        <f t="shared" si="870"/>
        <v>43026.583333265677</v>
      </c>
      <c r="B27914" s="41">
        <f t="shared" si="871"/>
        <v>43026.593749932341</v>
      </c>
      <c r="C27914" s="45">
        <v>2.0470000000000002</v>
      </c>
      <c r="F27914" s="1"/>
      <c r="G27914" s="3"/>
      <c r="H27914" s="2"/>
    </row>
    <row r="27915" spans="1:8" x14ac:dyDescent="0.2">
      <c r="A27915" s="40">
        <f t="shared" si="870"/>
        <v>43026.593749932341</v>
      </c>
      <c r="B27915" s="41">
        <f t="shared" si="871"/>
        <v>43026.604166599005</v>
      </c>
      <c r="C27915" s="45">
        <v>2.0379999999999998</v>
      </c>
      <c r="F27915" s="1"/>
      <c r="G27915" s="3"/>
      <c r="H27915" s="2"/>
    </row>
    <row r="27916" spans="1:8" x14ac:dyDescent="0.2">
      <c r="A27916" s="40">
        <f t="shared" si="870"/>
        <v>43026.604166599005</v>
      </c>
      <c r="B27916" s="41">
        <f t="shared" si="871"/>
        <v>43026.614583265669</v>
      </c>
      <c r="C27916" s="45">
        <v>2.0259999999999998</v>
      </c>
      <c r="F27916" s="1"/>
      <c r="G27916" s="3"/>
      <c r="H27916" s="2"/>
    </row>
    <row r="27917" spans="1:8" x14ac:dyDescent="0.2">
      <c r="A27917" s="40">
        <f t="shared" si="870"/>
        <v>43026.614583265669</v>
      </c>
      <c r="B27917" s="41">
        <f t="shared" si="871"/>
        <v>43026.624999932334</v>
      </c>
      <c r="C27917" s="45">
        <v>2.0259999999999998</v>
      </c>
      <c r="F27917" s="1"/>
      <c r="G27917" s="3"/>
      <c r="H27917" s="2"/>
    </row>
    <row r="27918" spans="1:8" x14ac:dyDescent="0.2">
      <c r="A27918" s="40">
        <f t="shared" si="870"/>
        <v>43026.624999932334</v>
      </c>
      <c r="B27918" s="41">
        <f t="shared" si="871"/>
        <v>43026.635416598998</v>
      </c>
      <c r="C27918" s="45">
        <v>2.0409999999999999</v>
      </c>
      <c r="F27918" s="1"/>
      <c r="G27918" s="3"/>
      <c r="H27918" s="2"/>
    </row>
    <row r="27919" spans="1:8" x14ac:dyDescent="0.2">
      <c r="A27919" s="40">
        <f t="shared" si="870"/>
        <v>43026.635416598998</v>
      </c>
      <c r="B27919" s="41">
        <f t="shared" si="871"/>
        <v>43026.645833265662</v>
      </c>
      <c r="C27919" s="45">
        <v>2.0110000000000001</v>
      </c>
      <c r="F27919" s="1"/>
      <c r="G27919" s="3"/>
      <c r="H27919" s="2"/>
    </row>
    <row r="27920" spans="1:8" x14ac:dyDescent="0.2">
      <c r="A27920" s="40">
        <f t="shared" si="870"/>
        <v>43026.645833265662</v>
      </c>
      <c r="B27920" s="41">
        <f t="shared" si="871"/>
        <v>43026.656249932326</v>
      </c>
      <c r="C27920" s="45">
        <v>1.9790000000000001</v>
      </c>
      <c r="F27920" s="1"/>
      <c r="G27920" s="3"/>
      <c r="H27920" s="2"/>
    </row>
    <row r="27921" spans="1:8" x14ac:dyDescent="0.2">
      <c r="A27921" s="40">
        <f t="shared" si="870"/>
        <v>43026.656249932326</v>
      </c>
      <c r="B27921" s="41">
        <f t="shared" si="871"/>
        <v>43026.666666598991</v>
      </c>
      <c r="C27921" s="45">
        <v>1.958</v>
      </c>
      <c r="F27921" s="1"/>
      <c r="G27921" s="3"/>
      <c r="H27921" s="2"/>
    </row>
    <row r="27922" spans="1:8" x14ac:dyDescent="0.2">
      <c r="A27922" s="40">
        <f t="shared" si="870"/>
        <v>43026.666666598991</v>
      </c>
      <c r="B27922" s="41">
        <f t="shared" si="871"/>
        <v>43026.677083265655</v>
      </c>
      <c r="C27922" s="45">
        <v>1.9410000000000001</v>
      </c>
      <c r="F27922" s="1"/>
      <c r="G27922" s="3"/>
      <c r="H27922" s="2"/>
    </row>
    <row r="27923" spans="1:8" x14ac:dyDescent="0.2">
      <c r="A27923" s="40">
        <f t="shared" si="870"/>
        <v>43026.677083265655</v>
      </c>
      <c r="B27923" s="41">
        <f t="shared" si="871"/>
        <v>43026.687499932319</v>
      </c>
      <c r="C27923" s="45">
        <v>1.9319999999999999</v>
      </c>
      <c r="F27923" s="1"/>
      <c r="G27923" s="3"/>
      <c r="H27923" s="2"/>
    </row>
    <row r="27924" spans="1:8" x14ac:dyDescent="0.2">
      <c r="A27924" s="40">
        <f t="shared" ref="A27924:A27987" si="872">B27923</f>
        <v>43026.687499932319</v>
      </c>
      <c r="B27924" s="41">
        <f t="shared" ref="B27924:B27987" si="873">A27924+1/96</f>
        <v>43026.697916598983</v>
      </c>
      <c r="C27924" s="45">
        <v>1.925</v>
      </c>
      <c r="F27924" s="1"/>
      <c r="G27924" s="3"/>
      <c r="H27924" s="2"/>
    </row>
    <row r="27925" spans="1:8" x14ac:dyDescent="0.2">
      <c r="A27925" s="40">
        <f t="shared" si="872"/>
        <v>43026.697916598983</v>
      </c>
      <c r="B27925" s="41">
        <f t="shared" si="873"/>
        <v>43026.708333265648</v>
      </c>
      <c r="C27925" s="45">
        <v>1.95</v>
      </c>
      <c r="F27925" s="1"/>
      <c r="G27925" s="3"/>
      <c r="H27925" s="2"/>
    </row>
    <row r="27926" spans="1:8" x14ac:dyDescent="0.2">
      <c r="A27926" s="40">
        <f t="shared" si="872"/>
        <v>43026.708333265648</v>
      </c>
      <c r="B27926" s="41">
        <f t="shared" si="873"/>
        <v>43026.718749932312</v>
      </c>
      <c r="C27926" s="45">
        <v>1.97</v>
      </c>
      <c r="F27926" s="1"/>
      <c r="G27926" s="3"/>
      <c r="H27926" s="2"/>
    </row>
    <row r="27927" spans="1:8" x14ac:dyDescent="0.2">
      <c r="A27927" s="40">
        <f t="shared" si="872"/>
        <v>43026.718749932312</v>
      </c>
      <c r="B27927" s="41">
        <f t="shared" si="873"/>
        <v>43026.729166598976</v>
      </c>
      <c r="C27927" s="45">
        <v>1.992</v>
      </c>
      <c r="F27927" s="1"/>
      <c r="G27927" s="3"/>
      <c r="H27927" s="2"/>
    </row>
    <row r="27928" spans="1:8" x14ac:dyDescent="0.2">
      <c r="A27928" s="40">
        <f t="shared" si="872"/>
        <v>43026.729166598976</v>
      </c>
      <c r="B27928" s="41">
        <f t="shared" si="873"/>
        <v>43026.73958326564</v>
      </c>
      <c r="C27928" s="45">
        <v>2.0329999999999999</v>
      </c>
      <c r="F27928" s="1"/>
      <c r="G27928" s="3"/>
      <c r="H27928" s="2"/>
    </row>
    <row r="27929" spans="1:8" x14ac:dyDescent="0.2">
      <c r="A27929" s="40">
        <f t="shared" si="872"/>
        <v>43026.73958326564</v>
      </c>
      <c r="B27929" s="41">
        <f t="shared" si="873"/>
        <v>43026.749999932304</v>
      </c>
      <c r="C27929" s="45">
        <v>2.089</v>
      </c>
      <c r="F27929" s="1"/>
      <c r="G27929" s="3"/>
      <c r="H27929" s="2"/>
    </row>
    <row r="27930" spans="1:8" x14ac:dyDescent="0.2">
      <c r="A27930" s="40">
        <f t="shared" si="872"/>
        <v>43026.749999932304</v>
      </c>
      <c r="B27930" s="41">
        <f t="shared" si="873"/>
        <v>43026.760416598969</v>
      </c>
      <c r="C27930" s="45">
        <v>2.125</v>
      </c>
      <c r="F27930" s="1"/>
      <c r="G27930" s="3"/>
      <c r="H27930" s="2"/>
    </row>
    <row r="27931" spans="1:8" x14ac:dyDescent="0.2">
      <c r="A27931" s="40">
        <f t="shared" si="872"/>
        <v>43026.760416598969</v>
      </c>
      <c r="B27931" s="41">
        <f t="shared" si="873"/>
        <v>43026.770833265633</v>
      </c>
      <c r="C27931" s="45">
        <v>2.173</v>
      </c>
      <c r="F27931" s="1"/>
      <c r="G27931" s="3"/>
      <c r="H27931" s="2"/>
    </row>
    <row r="27932" spans="1:8" x14ac:dyDescent="0.2">
      <c r="A27932" s="40">
        <f t="shared" si="872"/>
        <v>43026.770833265633</v>
      </c>
      <c r="B27932" s="41">
        <f t="shared" si="873"/>
        <v>43026.781249932297</v>
      </c>
      <c r="C27932" s="45">
        <v>2.2440000000000002</v>
      </c>
      <c r="F27932" s="1"/>
      <c r="G27932" s="3"/>
      <c r="H27932" s="2"/>
    </row>
    <row r="27933" spans="1:8" x14ac:dyDescent="0.2">
      <c r="A27933" s="40">
        <f t="shared" si="872"/>
        <v>43026.781249932297</v>
      </c>
      <c r="B27933" s="41">
        <f t="shared" si="873"/>
        <v>43026.791666598961</v>
      </c>
      <c r="C27933" s="45">
        <v>2.2770000000000001</v>
      </c>
      <c r="F27933" s="1"/>
      <c r="G27933" s="3"/>
      <c r="H27933" s="2"/>
    </row>
    <row r="27934" spans="1:8" x14ac:dyDescent="0.2">
      <c r="A27934" s="40">
        <f t="shared" si="872"/>
        <v>43026.791666598961</v>
      </c>
      <c r="B27934" s="41">
        <f t="shared" si="873"/>
        <v>43026.802083265626</v>
      </c>
      <c r="C27934" s="45">
        <v>2.2450000000000001</v>
      </c>
      <c r="F27934" s="1"/>
      <c r="G27934" s="3"/>
      <c r="H27934" s="2"/>
    </row>
    <row r="27935" spans="1:8" x14ac:dyDescent="0.2">
      <c r="A27935" s="40">
        <f t="shared" si="872"/>
        <v>43026.802083265626</v>
      </c>
      <c r="B27935" s="41">
        <f t="shared" si="873"/>
        <v>43026.81249993229</v>
      </c>
      <c r="C27935" s="45">
        <v>2.2040000000000002</v>
      </c>
      <c r="F27935" s="1"/>
      <c r="G27935" s="3"/>
      <c r="H27935" s="2"/>
    </row>
    <row r="27936" spans="1:8" x14ac:dyDescent="0.2">
      <c r="A27936" s="40">
        <f t="shared" si="872"/>
        <v>43026.81249993229</v>
      </c>
      <c r="B27936" s="41">
        <f t="shared" si="873"/>
        <v>43026.822916598954</v>
      </c>
      <c r="C27936" s="45">
        <v>2.17</v>
      </c>
      <c r="F27936" s="1"/>
      <c r="G27936" s="3"/>
      <c r="H27936" s="2"/>
    </row>
    <row r="27937" spans="1:8" x14ac:dyDescent="0.2">
      <c r="A27937" s="40">
        <f t="shared" si="872"/>
        <v>43026.822916598954</v>
      </c>
      <c r="B27937" s="41">
        <f t="shared" si="873"/>
        <v>43026.833333265618</v>
      </c>
      <c r="C27937" s="45">
        <v>2.125</v>
      </c>
      <c r="F27937" s="1"/>
      <c r="G27937" s="3"/>
      <c r="H27937" s="2"/>
    </row>
    <row r="27938" spans="1:8" x14ac:dyDescent="0.2">
      <c r="A27938" s="40">
        <f t="shared" si="872"/>
        <v>43026.833333265618</v>
      </c>
      <c r="B27938" s="41">
        <f t="shared" si="873"/>
        <v>43026.843749932283</v>
      </c>
      <c r="C27938" s="45">
        <v>2.0499999999999998</v>
      </c>
      <c r="F27938" s="1"/>
      <c r="G27938" s="3"/>
      <c r="H27938" s="2"/>
    </row>
    <row r="27939" spans="1:8" x14ac:dyDescent="0.2">
      <c r="A27939" s="40">
        <f t="shared" si="872"/>
        <v>43026.843749932283</v>
      </c>
      <c r="B27939" s="41">
        <f t="shared" si="873"/>
        <v>43026.854166598947</v>
      </c>
      <c r="C27939" s="45">
        <v>1.9590000000000001</v>
      </c>
      <c r="F27939" s="1"/>
      <c r="G27939" s="3"/>
      <c r="H27939" s="2"/>
    </row>
    <row r="27940" spans="1:8" x14ac:dyDescent="0.2">
      <c r="A27940" s="40">
        <f t="shared" si="872"/>
        <v>43026.854166598947</v>
      </c>
      <c r="B27940" s="41">
        <f t="shared" si="873"/>
        <v>43026.864583265611</v>
      </c>
      <c r="C27940" s="45">
        <v>1.9059999999999999</v>
      </c>
      <c r="F27940" s="1"/>
      <c r="G27940" s="3"/>
      <c r="H27940" s="2"/>
    </row>
    <row r="27941" spans="1:8" x14ac:dyDescent="0.2">
      <c r="A27941" s="40">
        <f t="shared" si="872"/>
        <v>43026.864583265611</v>
      </c>
      <c r="B27941" s="41">
        <f t="shared" si="873"/>
        <v>43026.874999932275</v>
      </c>
      <c r="C27941" s="45">
        <v>1.849</v>
      </c>
      <c r="F27941" s="1"/>
      <c r="G27941" s="3"/>
      <c r="H27941" s="2"/>
    </row>
    <row r="27942" spans="1:8" x14ac:dyDescent="0.2">
      <c r="A27942" s="40">
        <f t="shared" si="872"/>
        <v>43026.874999932275</v>
      </c>
      <c r="B27942" s="41">
        <f t="shared" si="873"/>
        <v>43026.88541659894</v>
      </c>
      <c r="C27942" s="45">
        <v>1.7849999999999999</v>
      </c>
      <c r="F27942" s="1"/>
      <c r="G27942" s="3"/>
      <c r="H27942" s="2"/>
    </row>
    <row r="27943" spans="1:8" x14ac:dyDescent="0.2">
      <c r="A27943" s="40">
        <f t="shared" si="872"/>
        <v>43026.88541659894</v>
      </c>
      <c r="B27943" s="41">
        <f t="shared" si="873"/>
        <v>43026.895833265604</v>
      </c>
      <c r="C27943" s="45">
        <v>1.74</v>
      </c>
      <c r="F27943" s="1"/>
      <c r="G27943" s="3"/>
      <c r="H27943" s="2"/>
    </row>
    <row r="27944" spans="1:8" x14ac:dyDescent="0.2">
      <c r="A27944" s="40">
        <f t="shared" si="872"/>
        <v>43026.895833265604</v>
      </c>
      <c r="B27944" s="41">
        <f t="shared" si="873"/>
        <v>43026.906249932268</v>
      </c>
      <c r="C27944" s="45">
        <v>1.6719999999999999</v>
      </c>
      <c r="F27944" s="1"/>
      <c r="G27944" s="3"/>
      <c r="H27944" s="2"/>
    </row>
    <row r="27945" spans="1:8" x14ac:dyDescent="0.2">
      <c r="A27945" s="40">
        <f t="shared" si="872"/>
        <v>43026.906249932268</v>
      </c>
      <c r="B27945" s="41">
        <f t="shared" si="873"/>
        <v>43026.916666598932</v>
      </c>
      <c r="C27945" s="45">
        <v>1.623</v>
      </c>
      <c r="F27945" s="1"/>
      <c r="G27945" s="3"/>
      <c r="H27945" s="2"/>
    </row>
    <row r="27946" spans="1:8" x14ac:dyDescent="0.2">
      <c r="A27946" s="40">
        <f t="shared" si="872"/>
        <v>43026.916666598932</v>
      </c>
      <c r="B27946" s="41">
        <f t="shared" si="873"/>
        <v>43026.927083265597</v>
      </c>
      <c r="C27946" s="45">
        <v>1.5640000000000001</v>
      </c>
      <c r="F27946" s="1"/>
      <c r="G27946" s="3"/>
      <c r="H27946" s="2"/>
    </row>
    <row r="27947" spans="1:8" x14ac:dyDescent="0.2">
      <c r="A27947" s="40">
        <f t="shared" si="872"/>
        <v>43026.927083265597</v>
      </c>
      <c r="B27947" s="41">
        <f t="shared" si="873"/>
        <v>43026.937499932261</v>
      </c>
      <c r="C27947" s="45">
        <v>1.5009999999999999</v>
      </c>
      <c r="F27947" s="1"/>
      <c r="G27947" s="3"/>
      <c r="H27947" s="2"/>
    </row>
    <row r="27948" spans="1:8" x14ac:dyDescent="0.2">
      <c r="A27948" s="40">
        <f t="shared" si="872"/>
        <v>43026.937499932261</v>
      </c>
      <c r="B27948" s="41">
        <f t="shared" si="873"/>
        <v>43026.947916598925</v>
      </c>
      <c r="C27948" s="45">
        <v>1.446</v>
      </c>
      <c r="F27948" s="1"/>
      <c r="G27948" s="3"/>
      <c r="H27948" s="2"/>
    </row>
    <row r="27949" spans="1:8" x14ac:dyDescent="0.2">
      <c r="A27949" s="40">
        <f t="shared" si="872"/>
        <v>43026.947916598925</v>
      </c>
      <c r="B27949" s="41">
        <f t="shared" si="873"/>
        <v>43026.958333265589</v>
      </c>
      <c r="C27949" s="45">
        <v>1.397</v>
      </c>
      <c r="F27949" s="1"/>
      <c r="G27949" s="3"/>
      <c r="H27949" s="2"/>
    </row>
    <row r="27950" spans="1:8" x14ac:dyDescent="0.2">
      <c r="A27950" s="40">
        <f t="shared" si="872"/>
        <v>43026.958333265589</v>
      </c>
      <c r="B27950" s="41">
        <f t="shared" si="873"/>
        <v>43026.968749932254</v>
      </c>
      <c r="C27950" s="45">
        <v>1.3460000000000001</v>
      </c>
      <c r="F27950" s="1"/>
      <c r="G27950" s="3"/>
      <c r="H27950" s="2"/>
    </row>
    <row r="27951" spans="1:8" x14ac:dyDescent="0.2">
      <c r="A27951" s="40">
        <f t="shared" si="872"/>
        <v>43026.968749932254</v>
      </c>
      <c r="B27951" s="41">
        <f t="shared" si="873"/>
        <v>43026.979166598918</v>
      </c>
      <c r="C27951" s="45">
        <v>1.3</v>
      </c>
      <c r="F27951" s="1"/>
      <c r="G27951" s="3"/>
      <c r="H27951" s="2"/>
    </row>
    <row r="27952" spans="1:8" x14ac:dyDescent="0.2">
      <c r="A27952" s="40">
        <f t="shared" si="872"/>
        <v>43026.979166598918</v>
      </c>
      <c r="B27952" s="41">
        <f t="shared" si="873"/>
        <v>43026.989583265582</v>
      </c>
      <c r="C27952" s="45">
        <v>1.276</v>
      </c>
      <c r="F27952" s="1"/>
      <c r="G27952" s="3"/>
      <c r="H27952" s="2"/>
    </row>
    <row r="27953" spans="1:8" x14ac:dyDescent="0.2">
      <c r="A27953" s="40">
        <f t="shared" si="872"/>
        <v>43026.989583265582</v>
      </c>
      <c r="B27953" s="41">
        <f t="shared" si="873"/>
        <v>43026.999999932246</v>
      </c>
      <c r="C27953" s="45">
        <v>1.246</v>
      </c>
      <c r="F27953" s="1"/>
      <c r="G27953" s="3"/>
      <c r="H27953" s="4"/>
    </row>
    <row r="27954" spans="1:8" x14ac:dyDescent="0.2">
      <c r="A27954" s="40">
        <f t="shared" si="872"/>
        <v>43026.999999932246</v>
      </c>
      <c r="B27954" s="41">
        <f t="shared" si="873"/>
        <v>43027.010416598911</v>
      </c>
      <c r="C27954" s="45">
        <v>1.2330000000000001</v>
      </c>
      <c r="F27954" s="1"/>
      <c r="G27954" s="3"/>
      <c r="H27954" s="2"/>
    </row>
    <row r="27955" spans="1:8" x14ac:dyDescent="0.2">
      <c r="A27955" s="40">
        <f t="shared" si="872"/>
        <v>43027.010416598911</v>
      </c>
      <c r="B27955" s="41">
        <f t="shared" si="873"/>
        <v>43027.020833265575</v>
      </c>
      <c r="C27955" s="45">
        <v>1.218</v>
      </c>
      <c r="F27955" s="1"/>
      <c r="G27955" s="3"/>
      <c r="H27955" s="2"/>
    </row>
    <row r="27956" spans="1:8" x14ac:dyDescent="0.2">
      <c r="A27956" s="40">
        <f t="shared" si="872"/>
        <v>43027.020833265575</v>
      </c>
      <c r="B27956" s="41">
        <f t="shared" si="873"/>
        <v>43027.031249932239</v>
      </c>
      <c r="C27956" s="45">
        <v>1.1950000000000001</v>
      </c>
      <c r="F27956" s="1"/>
      <c r="G27956" s="3"/>
      <c r="H27956" s="2"/>
    </row>
    <row r="27957" spans="1:8" x14ac:dyDescent="0.2">
      <c r="A27957" s="40">
        <f t="shared" si="872"/>
        <v>43027.031249932239</v>
      </c>
      <c r="B27957" s="41">
        <f t="shared" si="873"/>
        <v>43027.041666598903</v>
      </c>
      <c r="C27957" s="45">
        <v>1.173</v>
      </c>
      <c r="F27957" s="1"/>
      <c r="G27957" s="3"/>
      <c r="H27957" s="2"/>
    </row>
    <row r="27958" spans="1:8" x14ac:dyDescent="0.2">
      <c r="A27958" s="40">
        <f t="shared" si="872"/>
        <v>43027.041666598903</v>
      </c>
      <c r="B27958" s="41">
        <f t="shared" si="873"/>
        <v>43027.052083265567</v>
      </c>
      <c r="C27958" s="45">
        <v>1.145</v>
      </c>
      <c r="F27958" s="1"/>
      <c r="G27958" s="3"/>
      <c r="H27958" s="2"/>
    </row>
    <row r="27959" spans="1:8" x14ac:dyDescent="0.2">
      <c r="A27959" s="40">
        <f t="shared" si="872"/>
        <v>43027.052083265567</v>
      </c>
      <c r="B27959" s="41">
        <f t="shared" si="873"/>
        <v>43027.062499932232</v>
      </c>
      <c r="C27959" s="45">
        <v>1.1299999999999999</v>
      </c>
      <c r="F27959" s="1"/>
      <c r="G27959" s="3"/>
      <c r="H27959" s="2"/>
    </row>
    <row r="27960" spans="1:8" x14ac:dyDescent="0.2">
      <c r="A27960" s="40">
        <f t="shared" si="872"/>
        <v>43027.062499932232</v>
      </c>
      <c r="B27960" s="41">
        <f t="shared" si="873"/>
        <v>43027.072916598896</v>
      </c>
      <c r="C27960" s="45">
        <v>1.121</v>
      </c>
      <c r="F27960" s="1"/>
      <c r="G27960" s="3"/>
      <c r="H27960" s="2"/>
    </row>
    <row r="27961" spans="1:8" x14ac:dyDescent="0.2">
      <c r="A27961" s="40">
        <f t="shared" si="872"/>
        <v>43027.072916598896</v>
      </c>
      <c r="B27961" s="41">
        <f t="shared" si="873"/>
        <v>43027.08333326556</v>
      </c>
      <c r="C27961" s="45">
        <v>1.1160000000000001</v>
      </c>
      <c r="F27961" s="1"/>
      <c r="G27961" s="3"/>
      <c r="H27961" s="2"/>
    </row>
    <row r="27962" spans="1:8" x14ac:dyDescent="0.2">
      <c r="A27962" s="40">
        <f t="shared" si="872"/>
        <v>43027.08333326556</v>
      </c>
      <c r="B27962" s="41">
        <f t="shared" si="873"/>
        <v>43027.093749932224</v>
      </c>
      <c r="C27962" s="45">
        <v>1.1000000000000001</v>
      </c>
      <c r="F27962" s="1"/>
      <c r="G27962" s="3"/>
      <c r="H27962" s="2"/>
    </row>
    <row r="27963" spans="1:8" x14ac:dyDescent="0.2">
      <c r="A27963" s="40">
        <f t="shared" si="872"/>
        <v>43027.093749932224</v>
      </c>
      <c r="B27963" s="41">
        <f t="shared" si="873"/>
        <v>43027.104166598889</v>
      </c>
      <c r="C27963" s="45">
        <v>1.089</v>
      </c>
      <c r="F27963" s="1"/>
      <c r="G27963" s="3"/>
      <c r="H27963" s="2"/>
    </row>
    <row r="27964" spans="1:8" x14ac:dyDescent="0.2">
      <c r="A27964" s="40">
        <f t="shared" si="872"/>
        <v>43027.104166598889</v>
      </c>
      <c r="B27964" s="41">
        <f t="shared" si="873"/>
        <v>43027.114583265553</v>
      </c>
      <c r="C27964" s="45">
        <v>1.079</v>
      </c>
      <c r="F27964" s="1"/>
      <c r="G27964" s="3"/>
      <c r="H27964" s="2"/>
    </row>
    <row r="27965" spans="1:8" x14ac:dyDescent="0.2">
      <c r="A27965" s="40">
        <f t="shared" si="872"/>
        <v>43027.114583265553</v>
      </c>
      <c r="B27965" s="41">
        <f t="shared" si="873"/>
        <v>43027.124999932217</v>
      </c>
      <c r="C27965" s="45">
        <v>1.08</v>
      </c>
      <c r="F27965" s="1"/>
      <c r="G27965" s="3"/>
      <c r="H27965" s="2"/>
    </row>
    <row r="27966" spans="1:8" x14ac:dyDescent="0.2">
      <c r="A27966" s="40">
        <f t="shared" si="872"/>
        <v>43027.124999932217</v>
      </c>
      <c r="B27966" s="41">
        <f t="shared" si="873"/>
        <v>43027.135416598881</v>
      </c>
      <c r="C27966" s="45">
        <v>1.0840000000000001</v>
      </c>
      <c r="F27966" s="1"/>
      <c r="G27966" s="3"/>
      <c r="H27966" s="2"/>
    </row>
    <row r="27967" spans="1:8" x14ac:dyDescent="0.2">
      <c r="A27967" s="40">
        <f t="shared" si="872"/>
        <v>43027.135416598881</v>
      </c>
      <c r="B27967" s="41">
        <f t="shared" si="873"/>
        <v>43027.145833265546</v>
      </c>
      <c r="C27967" s="45">
        <v>1.0820000000000001</v>
      </c>
      <c r="F27967" s="1"/>
      <c r="G27967" s="3"/>
      <c r="H27967" s="2"/>
    </row>
    <row r="27968" spans="1:8" x14ac:dyDescent="0.2">
      <c r="A27968" s="40">
        <f t="shared" si="872"/>
        <v>43027.145833265546</v>
      </c>
      <c r="B27968" s="41">
        <f t="shared" si="873"/>
        <v>43027.15624993221</v>
      </c>
      <c r="C27968" s="45">
        <v>1.0900000000000001</v>
      </c>
      <c r="F27968" s="1"/>
      <c r="G27968" s="3"/>
      <c r="H27968" s="2"/>
    </row>
    <row r="27969" spans="1:8" x14ac:dyDescent="0.2">
      <c r="A27969" s="40">
        <f t="shared" si="872"/>
        <v>43027.15624993221</v>
      </c>
      <c r="B27969" s="41">
        <f t="shared" si="873"/>
        <v>43027.166666598874</v>
      </c>
      <c r="C27969" s="45">
        <v>1.1060000000000001</v>
      </c>
      <c r="F27969" s="1"/>
      <c r="G27969" s="3"/>
      <c r="H27969" s="2"/>
    </row>
    <row r="27970" spans="1:8" x14ac:dyDescent="0.2">
      <c r="A27970" s="40">
        <f t="shared" si="872"/>
        <v>43027.166666598874</v>
      </c>
      <c r="B27970" s="41">
        <f t="shared" si="873"/>
        <v>43027.177083265538</v>
      </c>
      <c r="C27970" s="45">
        <v>1.125</v>
      </c>
      <c r="F27970" s="1"/>
      <c r="G27970" s="3"/>
      <c r="H27970" s="2"/>
    </row>
    <row r="27971" spans="1:8" x14ac:dyDescent="0.2">
      <c r="A27971" s="40">
        <f t="shared" si="872"/>
        <v>43027.177083265538</v>
      </c>
      <c r="B27971" s="41">
        <f t="shared" si="873"/>
        <v>43027.187499932203</v>
      </c>
      <c r="C27971" s="45">
        <v>1.147</v>
      </c>
      <c r="F27971" s="1"/>
      <c r="G27971" s="3"/>
      <c r="H27971" s="2"/>
    </row>
    <row r="27972" spans="1:8" x14ac:dyDescent="0.2">
      <c r="A27972" s="40">
        <f t="shared" si="872"/>
        <v>43027.187499932203</v>
      </c>
      <c r="B27972" s="41">
        <f t="shared" si="873"/>
        <v>43027.197916598867</v>
      </c>
      <c r="C27972" s="45">
        <v>1.1639999999999999</v>
      </c>
      <c r="F27972" s="1"/>
      <c r="G27972" s="3"/>
      <c r="H27972" s="2"/>
    </row>
    <row r="27973" spans="1:8" x14ac:dyDescent="0.2">
      <c r="A27973" s="40">
        <f t="shared" si="872"/>
        <v>43027.197916598867</v>
      </c>
      <c r="B27973" s="41">
        <f t="shared" si="873"/>
        <v>43027.208333265531</v>
      </c>
      <c r="C27973" s="45">
        <v>1.2</v>
      </c>
      <c r="F27973" s="1"/>
      <c r="G27973" s="3"/>
      <c r="H27973" s="2"/>
    </row>
    <row r="27974" spans="1:8" x14ac:dyDescent="0.2">
      <c r="A27974" s="40">
        <f t="shared" si="872"/>
        <v>43027.208333265531</v>
      </c>
      <c r="B27974" s="41">
        <f t="shared" si="873"/>
        <v>43027.218749932195</v>
      </c>
      <c r="C27974" s="45">
        <v>1.264</v>
      </c>
      <c r="F27974" s="1"/>
      <c r="G27974" s="3"/>
      <c r="H27974" s="2"/>
    </row>
    <row r="27975" spans="1:8" x14ac:dyDescent="0.2">
      <c r="A27975" s="40">
        <f t="shared" si="872"/>
        <v>43027.218749932195</v>
      </c>
      <c r="B27975" s="41">
        <f t="shared" si="873"/>
        <v>43027.22916659886</v>
      </c>
      <c r="C27975" s="45">
        <v>1.321</v>
      </c>
      <c r="F27975" s="1"/>
      <c r="G27975" s="3"/>
      <c r="H27975" s="2"/>
    </row>
    <row r="27976" spans="1:8" x14ac:dyDescent="0.2">
      <c r="A27976" s="40">
        <f t="shared" si="872"/>
        <v>43027.22916659886</v>
      </c>
      <c r="B27976" s="41">
        <f t="shared" si="873"/>
        <v>43027.239583265524</v>
      </c>
      <c r="C27976" s="45">
        <v>1.393</v>
      </c>
      <c r="F27976" s="1"/>
      <c r="G27976" s="3"/>
      <c r="H27976" s="2"/>
    </row>
    <row r="27977" spans="1:8" x14ac:dyDescent="0.2">
      <c r="A27977" s="40">
        <f t="shared" si="872"/>
        <v>43027.239583265524</v>
      </c>
      <c r="B27977" s="41">
        <f t="shared" si="873"/>
        <v>43027.249999932188</v>
      </c>
      <c r="C27977" s="45">
        <v>1.4730000000000001</v>
      </c>
      <c r="F27977" s="1"/>
      <c r="G27977" s="3"/>
      <c r="H27977" s="2"/>
    </row>
    <row r="27978" spans="1:8" x14ac:dyDescent="0.2">
      <c r="A27978" s="40">
        <f t="shared" si="872"/>
        <v>43027.249999932188</v>
      </c>
      <c r="B27978" s="41">
        <f t="shared" si="873"/>
        <v>43027.260416598852</v>
      </c>
      <c r="C27978" s="45">
        <v>1.5840000000000001</v>
      </c>
      <c r="F27978" s="1"/>
      <c r="G27978" s="3"/>
      <c r="H27978" s="2"/>
    </row>
    <row r="27979" spans="1:8" x14ac:dyDescent="0.2">
      <c r="A27979" s="40">
        <f t="shared" si="872"/>
        <v>43027.260416598852</v>
      </c>
      <c r="B27979" s="41">
        <f t="shared" si="873"/>
        <v>43027.270833265517</v>
      </c>
      <c r="C27979" s="45">
        <v>1.6830000000000001</v>
      </c>
      <c r="F27979" s="1"/>
      <c r="G27979" s="3"/>
      <c r="H27979" s="2"/>
    </row>
    <row r="27980" spans="1:8" x14ac:dyDescent="0.2">
      <c r="A27980" s="40">
        <f t="shared" si="872"/>
        <v>43027.270833265517</v>
      </c>
      <c r="B27980" s="41">
        <f t="shared" si="873"/>
        <v>43027.281249932181</v>
      </c>
      <c r="C27980" s="45">
        <v>1.7649999999999999</v>
      </c>
      <c r="F27980" s="1"/>
      <c r="G27980" s="3"/>
      <c r="H27980" s="2"/>
    </row>
    <row r="27981" spans="1:8" x14ac:dyDescent="0.2">
      <c r="A27981" s="40">
        <f t="shared" si="872"/>
        <v>43027.281249932181</v>
      </c>
      <c r="B27981" s="41">
        <f t="shared" si="873"/>
        <v>43027.291666598845</v>
      </c>
      <c r="C27981" s="45">
        <v>1.831</v>
      </c>
      <c r="F27981" s="1"/>
      <c r="G27981" s="3"/>
      <c r="H27981" s="2"/>
    </row>
    <row r="27982" spans="1:8" x14ac:dyDescent="0.2">
      <c r="A27982" s="40">
        <f t="shared" si="872"/>
        <v>43027.291666598845</v>
      </c>
      <c r="B27982" s="41">
        <f t="shared" si="873"/>
        <v>43027.302083265509</v>
      </c>
      <c r="C27982" s="45">
        <v>1.9350000000000001</v>
      </c>
      <c r="F27982" s="1"/>
      <c r="G27982" s="3"/>
      <c r="H27982" s="2"/>
    </row>
    <row r="27983" spans="1:8" x14ac:dyDescent="0.2">
      <c r="A27983" s="40">
        <f t="shared" si="872"/>
        <v>43027.302083265509</v>
      </c>
      <c r="B27983" s="41">
        <f t="shared" si="873"/>
        <v>43027.312499932174</v>
      </c>
      <c r="C27983" s="45">
        <v>1.9910000000000001</v>
      </c>
      <c r="F27983" s="1"/>
      <c r="G27983" s="3"/>
      <c r="H27983" s="2"/>
    </row>
    <row r="27984" spans="1:8" x14ac:dyDescent="0.2">
      <c r="A27984" s="40">
        <f t="shared" si="872"/>
        <v>43027.312499932174</v>
      </c>
      <c r="B27984" s="41">
        <f t="shared" si="873"/>
        <v>43027.322916598838</v>
      </c>
      <c r="C27984" s="45">
        <v>2.0259999999999998</v>
      </c>
      <c r="F27984" s="1"/>
      <c r="G27984" s="3"/>
      <c r="H27984" s="2"/>
    </row>
    <row r="27985" spans="1:8" x14ac:dyDescent="0.2">
      <c r="A27985" s="40">
        <f t="shared" si="872"/>
        <v>43027.322916598838</v>
      </c>
      <c r="B27985" s="41">
        <f t="shared" si="873"/>
        <v>43027.333333265502</v>
      </c>
      <c r="C27985" s="45">
        <v>2.0470000000000002</v>
      </c>
      <c r="F27985" s="1"/>
      <c r="G27985" s="3"/>
      <c r="H27985" s="2"/>
    </row>
    <row r="27986" spans="1:8" x14ac:dyDescent="0.2">
      <c r="A27986" s="40">
        <f t="shared" si="872"/>
        <v>43027.333333265502</v>
      </c>
      <c r="B27986" s="41">
        <f t="shared" si="873"/>
        <v>43027.343749932166</v>
      </c>
      <c r="C27986" s="45">
        <v>2.081</v>
      </c>
      <c r="F27986" s="1"/>
      <c r="G27986" s="3"/>
      <c r="H27986" s="2"/>
    </row>
    <row r="27987" spans="1:8" x14ac:dyDescent="0.2">
      <c r="A27987" s="40">
        <f t="shared" si="872"/>
        <v>43027.343749932166</v>
      </c>
      <c r="B27987" s="41">
        <f t="shared" si="873"/>
        <v>43027.35416659883</v>
      </c>
      <c r="C27987" s="45">
        <v>2.0880000000000001</v>
      </c>
      <c r="F27987" s="1"/>
      <c r="G27987" s="3"/>
      <c r="H27987" s="2"/>
    </row>
    <row r="27988" spans="1:8" x14ac:dyDescent="0.2">
      <c r="A27988" s="40">
        <f t="shared" ref="A27988:A28051" si="874">B27987</f>
        <v>43027.35416659883</v>
      </c>
      <c r="B27988" s="41">
        <f t="shared" ref="B27988:B28051" si="875">A27988+1/96</f>
        <v>43027.364583265495</v>
      </c>
      <c r="C27988" s="45">
        <v>2.0920000000000001</v>
      </c>
      <c r="F27988" s="1"/>
      <c r="G27988" s="3"/>
      <c r="H27988" s="2"/>
    </row>
    <row r="27989" spans="1:8" x14ac:dyDescent="0.2">
      <c r="A27989" s="40">
        <f t="shared" si="874"/>
        <v>43027.364583265495</v>
      </c>
      <c r="B27989" s="41">
        <f t="shared" si="875"/>
        <v>43027.374999932159</v>
      </c>
      <c r="C27989" s="45">
        <v>2.1190000000000002</v>
      </c>
      <c r="F27989" s="1"/>
      <c r="G27989" s="3"/>
      <c r="H27989" s="2"/>
    </row>
    <row r="27990" spans="1:8" x14ac:dyDescent="0.2">
      <c r="A27990" s="40">
        <f t="shared" si="874"/>
        <v>43027.374999932159</v>
      </c>
      <c r="B27990" s="41">
        <f t="shared" si="875"/>
        <v>43027.385416598823</v>
      </c>
      <c r="C27990" s="45">
        <v>2.1579999999999999</v>
      </c>
      <c r="F27990" s="1"/>
      <c r="G27990" s="3"/>
      <c r="H27990" s="2"/>
    </row>
    <row r="27991" spans="1:8" x14ac:dyDescent="0.2">
      <c r="A27991" s="40">
        <f t="shared" si="874"/>
        <v>43027.385416598823</v>
      </c>
      <c r="B27991" s="41">
        <f t="shared" si="875"/>
        <v>43027.395833265487</v>
      </c>
      <c r="C27991" s="45">
        <v>2.1800000000000002</v>
      </c>
      <c r="F27991" s="1"/>
      <c r="G27991" s="3"/>
      <c r="H27991" s="2"/>
    </row>
    <row r="27992" spans="1:8" x14ac:dyDescent="0.2">
      <c r="A27992" s="40">
        <f t="shared" si="874"/>
        <v>43027.395833265487</v>
      </c>
      <c r="B27992" s="41">
        <f t="shared" si="875"/>
        <v>43027.406249932152</v>
      </c>
      <c r="C27992" s="45">
        <v>2.177</v>
      </c>
      <c r="F27992" s="1"/>
      <c r="G27992" s="3"/>
      <c r="H27992" s="2"/>
    </row>
    <row r="27993" spans="1:8" x14ac:dyDescent="0.2">
      <c r="A27993" s="40">
        <f t="shared" si="874"/>
        <v>43027.406249932152</v>
      </c>
      <c r="B27993" s="41">
        <f t="shared" si="875"/>
        <v>43027.416666598816</v>
      </c>
      <c r="C27993" s="45">
        <v>2.1749999999999998</v>
      </c>
      <c r="F27993" s="1"/>
      <c r="G27993" s="3"/>
      <c r="H27993" s="2"/>
    </row>
    <row r="27994" spans="1:8" x14ac:dyDescent="0.2">
      <c r="A27994" s="40">
        <f t="shared" si="874"/>
        <v>43027.416666598816</v>
      </c>
      <c r="B27994" s="41">
        <f t="shared" si="875"/>
        <v>43027.42708326548</v>
      </c>
      <c r="C27994" s="45">
        <v>2.1930000000000001</v>
      </c>
      <c r="F27994" s="1"/>
      <c r="G27994" s="3"/>
      <c r="H27994" s="2"/>
    </row>
    <row r="27995" spans="1:8" x14ac:dyDescent="0.2">
      <c r="A27995" s="40">
        <f t="shared" si="874"/>
        <v>43027.42708326548</v>
      </c>
      <c r="B27995" s="41">
        <f t="shared" si="875"/>
        <v>43027.437499932144</v>
      </c>
      <c r="C27995" s="45">
        <v>2.1850000000000001</v>
      </c>
      <c r="F27995" s="1"/>
      <c r="G27995" s="3"/>
      <c r="H27995" s="2"/>
    </row>
    <row r="27996" spans="1:8" x14ac:dyDescent="0.2">
      <c r="A27996" s="40">
        <f t="shared" si="874"/>
        <v>43027.437499932144</v>
      </c>
      <c r="B27996" s="41">
        <f t="shared" si="875"/>
        <v>43027.447916598809</v>
      </c>
      <c r="C27996" s="45">
        <v>2.1890000000000001</v>
      </c>
      <c r="F27996" s="1"/>
      <c r="G27996" s="3"/>
      <c r="H27996" s="2"/>
    </row>
    <row r="27997" spans="1:8" x14ac:dyDescent="0.2">
      <c r="A27997" s="40">
        <f t="shared" si="874"/>
        <v>43027.447916598809</v>
      </c>
      <c r="B27997" s="41">
        <f t="shared" si="875"/>
        <v>43027.458333265473</v>
      </c>
      <c r="C27997" s="45">
        <v>2.1930000000000001</v>
      </c>
      <c r="F27997" s="1"/>
      <c r="G27997" s="3"/>
      <c r="H27997" s="2"/>
    </row>
    <row r="27998" spans="1:8" x14ac:dyDescent="0.2">
      <c r="A27998" s="40">
        <f t="shared" si="874"/>
        <v>43027.458333265473</v>
      </c>
      <c r="B27998" s="41">
        <f t="shared" si="875"/>
        <v>43027.468749932137</v>
      </c>
      <c r="C27998" s="45">
        <v>2.2130000000000001</v>
      </c>
      <c r="F27998" s="1"/>
      <c r="G27998" s="3"/>
      <c r="H27998" s="2"/>
    </row>
    <row r="27999" spans="1:8" x14ac:dyDescent="0.2">
      <c r="A27999" s="40">
        <f t="shared" si="874"/>
        <v>43027.468749932137</v>
      </c>
      <c r="B27999" s="41">
        <f t="shared" si="875"/>
        <v>43027.479166598801</v>
      </c>
      <c r="C27999" s="45">
        <v>2.2229999999999999</v>
      </c>
      <c r="F27999" s="1"/>
      <c r="G27999" s="3"/>
      <c r="H27999" s="2"/>
    </row>
    <row r="28000" spans="1:8" x14ac:dyDescent="0.2">
      <c r="A28000" s="40">
        <f t="shared" si="874"/>
        <v>43027.479166598801</v>
      </c>
      <c r="B28000" s="41">
        <f t="shared" si="875"/>
        <v>43027.489583265466</v>
      </c>
      <c r="C28000" s="45">
        <v>2.2250000000000001</v>
      </c>
      <c r="F28000" s="1"/>
      <c r="G28000" s="3"/>
      <c r="H28000" s="2"/>
    </row>
    <row r="28001" spans="1:8" x14ac:dyDescent="0.2">
      <c r="A28001" s="40">
        <f t="shared" si="874"/>
        <v>43027.489583265466</v>
      </c>
      <c r="B28001" s="41">
        <f t="shared" si="875"/>
        <v>43027.49999993213</v>
      </c>
      <c r="C28001" s="45">
        <v>2.2320000000000002</v>
      </c>
      <c r="F28001" s="1"/>
      <c r="G28001" s="3"/>
      <c r="H28001" s="2"/>
    </row>
    <row r="28002" spans="1:8" x14ac:dyDescent="0.2">
      <c r="A28002" s="40">
        <f t="shared" si="874"/>
        <v>43027.49999993213</v>
      </c>
      <c r="B28002" s="41">
        <f t="shared" si="875"/>
        <v>43027.510416598794</v>
      </c>
      <c r="C28002" s="45">
        <v>2.2130000000000001</v>
      </c>
      <c r="F28002" s="1"/>
      <c r="G28002" s="3"/>
      <c r="H28002" s="2"/>
    </row>
    <row r="28003" spans="1:8" x14ac:dyDescent="0.2">
      <c r="A28003" s="40">
        <f t="shared" si="874"/>
        <v>43027.510416598794</v>
      </c>
      <c r="B28003" s="41">
        <f t="shared" si="875"/>
        <v>43027.520833265458</v>
      </c>
      <c r="C28003" s="45">
        <v>2.1920000000000002</v>
      </c>
      <c r="F28003" s="1"/>
      <c r="G28003" s="3"/>
      <c r="H28003" s="2"/>
    </row>
    <row r="28004" spans="1:8" x14ac:dyDescent="0.2">
      <c r="A28004" s="40">
        <f t="shared" si="874"/>
        <v>43027.520833265458</v>
      </c>
      <c r="B28004" s="41">
        <f t="shared" si="875"/>
        <v>43027.531249932123</v>
      </c>
      <c r="C28004" s="45">
        <v>2.1659999999999999</v>
      </c>
      <c r="F28004" s="1"/>
      <c r="G28004" s="3"/>
      <c r="H28004" s="2"/>
    </row>
    <row r="28005" spans="1:8" x14ac:dyDescent="0.2">
      <c r="A28005" s="40">
        <f t="shared" si="874"/>
        <v>43027.531249932123</v>
      </c>
      <c r="B28005" s="41">
        <f t="shared" si="875"/>
        <v>43027.541666598787</v>
      </c>
      <c r="C28005" s="45">
        <v>2.1480000000000001</v>
      </c>
      <c r="F28005" s="1"/>
      <c r="G28005" s="3"/>
      <c r="H28005" s="2"/>
    </row>
    <row r="28006" spans="1:8" x14ac:dyDescent="0.2">
      <c r="A28006" s="40">
        <f t="shared" si="874"/>
        <v>43027.541666598787</v>
      </c>
      <c r="B28006" s="41">
        <f t="shared" si="875"/>
        <v>43027.552083265451</v>
      </c>
      <c r="C28006" s="45">
        <v>2.1509999999999998</v>
      </c>
      <c r="F28006" s="1"/>
      <c r="G28006" s="3"/>
      <c r="H28006" s="2"/>
    </row>
    <row r="28007" spans="1:8" x14ac:dyDescent="0.2">
      <c r="A28007" s="40">
        <f t="shared" si="874"/>
        <v>43027.552083265451</v>
      </c>
      <c r="B28007" s="41">
        <f t="shared" si="875"/>
        <v>43027.562499932115</v>
      </c>
      <c r="C28007" s="45">
        <v>2.1360000000000001</v>
      </c>
      <c r="F28007" s="1"/>
      <c r="G28007" s="3"/>
      <c r="H28007" s="2"/>
    </row>
    <row r="28008" spans="1:8" x14ac:dyDescent="0.2">
      <c r="A28008" s="40">
        <f t="shared" si="874"/>
        <v>43027.562499932115</v>
      </c>
      <c r="B28008" s="41">
        <f t="shared" si="875"/>
        <v>43027.57291659878</v>
      </c>
      <c r="C28008" s="45">
        <v>2.1040000000000001</v>
      </c>
      <c r="F28008" s="1"/>
      <c r="G28008" s="3"/>
      <c r="H28008" s="2"/>
    </row>
    <row r="28009" spans="1:8" x14ac:dyDescent="0.2">
      <c r="A28009" s="40">
        <f t="shared" si="874"/>
        <v>43027.57291659878</v>
      </c>
      <c r="B28009" s="41">
        <f t="shared" si="875"/>
        <v>43027.583333265444</v>
      </c>
      <c r="C28009" s="45">
        <v>2.0939999999999999</v>
      </c>
      <c r="F28009" s="1"/>
      <c r="G28009" s="3"/>
      <c r="H28009" s="2"/>
    </row>
    <row r="28010" spans="1:8" x14ac:dyDescent="0.2">
      <c r="A28010" s="40">
        <f t="shared" si="874"/>
        <v>43027.583333265444</v>
      </c>
      <c r="B28010" s="41">
        <f t="shared" si="875"/>
        <v>43027.593749932108</v>
      </c>
      <c r="C28010" s="45">
        <v>2.0960000000000001</v>
      </c>
      <c r="F28010" s="1"/>
      <c r="G28010" s="3"/>
      <c r="H28010" s="2"/>
    </row>
    <row r="28011" spans="1:8" x14ac:dyDescent="0.2">
      <c r="A28011" s="40">
        <f t="shared" si="874"/>
        <v>43027.593749932108</v>
      </c>
      <c r="B28011" s="41">
        <f t="shared" si="875"/>
        <v>43027.604166598772</v>
      </c>
      <c r="C28011" s="45">
        <v>2.0790000000000002</v>
      </c>
      <c r="F28011" s="1"/>
      <c r="G28011" s="3"/>
      <c r="H28011" s="2"/>
    </row>
    <row r="28012" spans="1:8" x14ac:dyDescent="0.2">
      <c r="A28012" s="40">
        <f t="shared" si="874"/>
        <v>43027.604166598772</v>
      </c>
      <c r="B28012" s="41">
        <f t="shared" si="875"/>
        <v>43027.614583265437</v>
      </c>
      <c r="C28012" s="45">
        <v>2.0910000000000002</v>
      </c>
      <c r="F28012" s="1"/>
      <c r="G28012" s="3"/>
      <c r="H28012" s="2"/>
    </row>
    <row r="28013" spans="1:8" x14ac:dyDescent="0.2">
      <c r="A28013" s="40">
        <f t="shared" si="874"/>
        <v>43027.614583265437</v>
      </c>
      <c r="B28013" s="41">
        <f t="shared" si="875"/>
        <v>43027.624999932101</v>
      </c>
      <c r="C28013" s="45">
        <v>2.1019999999999999</v>
      </c>
      <c r="F28013" s="1"/>
      <c r="G28013" s="3"/>
      <c r="H28013" s="2"/>
    </row>
    <row r="28014" spans="1:8" x14ac:dyDescent="0.2">
      <c r="A28014" s="40">
        <f t="shared" si="874"/>
        <v>43027.624999932101</v>
      </c>
      <c r="B28014" s="41">
        <f t="shared" si="875"/>
        <v>43027.635416598765</v>
      </c>
      <c r="C28014" s="45">
        <v>2.101</v>
      </c>
      <c r="F28014" s="1"/>
      <c r="G28014" s="3"/>
      <c r="H28014" s="2"/>
    </row>
    <row r="28015" spans="1:8" x14ac:dyDescent="0.2">
      <c r="A28015" s="40">
        <f t="shared" si="874"/>
        <v>43027.635416598765</v>
      </c>
      <c r="B28015" s="41">
        <f t="shared" si="875"/>
        <v>43027.645833265429</v>
      </c>
      <c r="C28015" s="45">
        <v>2.0840000000000001</v>
      </c>
      <c r="F28015" s="1"/>
      <c r="G28015" s="3"/>
      <c r="H28015" s="2"/>
    </row>
    <row r="28016" spans="1:8" x14ac:dyDescent="0.2">
      <c r="A28016" s="40">
        <f t="shared" si="874"/>
        <v>43027.645833265429</v>
      </c>
      <c r="B28016" s="41">
        <f t="shared" si="875"/>
        <v>43027.656249932093</v>
      </c>
      <c r="C28016" s="45">
        <v>2.056</v>
      </c>
      <c r="F28016" s="1"/>
      <c r="G28016" s="3"/>
      <c r="H28016" s="2"/>
    </row>
    <row r="28017" spans="1:8" x14ac:dyDescent="0.2">
      <c r="A28017" s="40">
        <f t="shared" si="874"/>
        <v>43027.656249932093</v>
      </c>
      <c r="B28017" s="41">
        <f t="shared" si="875"/>
        <v>43027.666666598758</v>
      </c>
      <c r="C28017" s="45">
        <v>2.0350000000000001</v>
      </c>
      <c r="F28017" s="1"/>
      <c r="G28017" s="3"/>
      <c r="H28017" s="2"/>
    </row>
    <row r="28018" spans="1:8" x14ac:dyDescent="0.2">
      <c r="A28018" s="40">
        <f t="shared" si="874"/>
        <v>43027.666666598758</v>
      </c>
      <c r="B28018" s="41">
        <f t="shared" si="875"/>
        <v>43027.677083265422</v>
      </c>
      <c r="C28018" s="45">
        <v>2.008</v>
      </c>
      <c r="F28018" s="1"/>
      <c r="G28018" s="3"/>
      <c r="H28018" s="2"/>
    </row>
    <row r="28019" spans="1:8" x14ac:dyDescent="0.2">
      <c r="A28019" s="40">
        <f t="shared" si="874"/>
        <v>43027.677083265422</v>
      </c>
      <c r="B28019" s="41">
        <f t="shared" si="875"/>
        <v>43027.687499932086</v>
      </c>
      <c r="C28019" s="45">
        <v>1.9910000000000001</v>
      </c>
      <c r="F28019" s="1"/>
      <c r="G28019" s="3"/>
      <c r="H28019" s="2"/>
    </row>
    <row r="28020" spans="1:8" x14ac:dyDescent="0.2">
      <c r="A28020" s="40">
        <f t="shared" si="874"/>
        <v>43027.687499932086</v>
      </c>
      <c r="B28020" s="41">
        <f t="shared" si="875"/>
        <v>43027.69791659875</v>
      </c>
      <c r="C28020" s="45">
        <v>1.9790000000000001</v>
      </c>
      <c r="F28020" s="1"/>
      <c r="G28020" s="3"/>
      <c r="H28020" s="2"/>
    </row>
    <row r="28021" spans="1:8" x14ac:dyDescent="0.2">
      <c r="A28021" s="40">
        <f t="shared" si="874"/>
        <v>43027.69791659875</v>
      </c>
      <c r="B28021" s="41">
        <f t="shared" si="875"/>
        <v>43027.708333265415</v>
      </c>
      <c r="C28021" s="45">
        <v>1.996</v>
      </c>
      <c r="F28021" s="1"/>
      <c r="G28021" s="3"/>
      <c r="H28021" s="2"/>
    </row>
    <row r="28022" spans="1:8" x14ac:dyDescent="0.2">
      <c r="A28022" s="40">
        <f t="shared" si="874"/>
        <v>43027.708333265415</v>
      </c>
      <c r="B28022" s="41">
        <f t="shared" si="875"/>
        <v>43027.718749932079</v>
      </c>
      <c r="C28022" s="45">
        <v>2.0270000000000001</v>
      </c>
      <c r="F28022" s="1"/>
      <c r="G28022" s="3"/>
      <c r="H28022" s="2"/>
    </row>
    <row r="28023" spans="1:8" x14ac:dyDescent="0.2">
      <c r="A28023" s="40">
        <f t="shared" si="874"/>
        <v>43027.718749932079</v>
      </c>
      <c r="B28023" s="41">
        <f t="shared" si="875"/>
        <v>43027.729166598743</v>
      </c>
      <c r="C28023" s="45">
        <v>2.06</v>
      </c>
      <c r="F28023" s="1"/>
      <c r="G28023" s="3"/>
      <c r="H28023" s="2"/>
    </row>
    <row r="28024" spans="1:8" x14ac:dyDescent="0.2">
      <c r="A28024" s="40">
        <f t="shared" si="874"/>
        <v>43027.729166598743</v>
      </c>
      <c r="B28024" s="41">
        <f t="shared" si="875"/>
        <v>43027.739583265407</v>
      </c>
      <c r="C28024" s="45">
        <v>2.1139999999999999</v>
      </c>
      <c r="F28024" s="1"/>
      <c r="G28024" s="3"/>
      <c r="H28024" s="2"/>
    </row>
    <row r="28025" spans="1:8" x14ac:dyDescent="0.2">
      <c r="A28025" s="40">
        <f t="shared" si="874"/>
        <v>43027.739583265407</v>
      </c>
      <c r="B28025" s="41">
        <f t="shared" si="875"/>
        <v>43027.749999932072</v>
      </c>
      <c r="C28025" s="45">
        <v>2.1549999999999998</v>
      </c>
      <c r="F28025" s="1"/>
      <c r="G28025" s="3"/>
      <c r="H28025" s="2"/>
    </row>
    <row r="28026" spans="1:8" x14ac:dyDescent="0.2">
      <c r="A28026" s="40">
        <f t="shared" si="874"/>
        <v>43027.749999932072</v>
      </c>
      <c r="B28026" s="41">
        <f t="shared" si="875"/>
        <v>43027.760416598736</v>
      </c>
      <c r="C28026" s="45">
        <v>2.1989999999999998</v>
      </c>
      <c r="F28026" s="1"/>
      <c r="G28026" s="3"/>
      <c r="H28026" s="2"/>
    </row>
    <row r="28027" spans="1:8" x14ac:dyDescent="0.2">
      <c r="A28027" s="40">
        <f t="shared" si="874"/>
        <v>43027.760416598736</v>
      </c>
      <c r="B28027" s="41">
        <f t="shared" si="875"/>
        <v>43027.7708332654</v>
      </c>
      <c r="C28027" s="45">
        <v>2.25</v>
      </c>
      <c r="F28027" s="1"/>
      <c r="G28027" s="3"/>
      <c r="H28027" s="2"/>
    </row>
    <row r="28028" spans="1:8" x14ac:dyDescent="0.2">
      <c r="A28028" s="40">
        <f t="shared" si="874"/>
        <v>43027.7708332654</v>
      </c>
      <c r="B28028" s="41">
        <f t="shared" si="875"/>
        <v>43027.781249932064</v>
      </c>
      <c r="C28028" s="45">
        <v>2.282</v>
      </c>
      <c r="F28028" s="1"/>
      <c r="G28028" s="3"/>
      <c r="H28028" s="2"/>
    </row>
    <row r="28029" spans="1:8" x14ac:dyDescent="0.2">
      <c r="A28029" s="40">
        <f t="shared" si="874"/>
        <v>43027.781249932064</v>
      </c>
      <c r="B28029" s="41">
        <f t="shared" si="875"/>
        <v>43027.791666598729</v>
      </c>
      <c r="C28029" s="45">
        <v>2.294</v>
      </c>
      <c r="F28029" s="1"/>
      <c r="G28029" s="3"/>
      <c r="H28029" s="2"/>
    </row>
    <row r="28030" spans="1:8" x14ac:dyDescent="0.2">
      <c r="A28030" s="40">
        <f t="shared" si="874"/>
        <v>43027.791666598729</v>
      </c>
      <c r="B28030" s="41">
        <f t="shared" si="875"/>
        <v>43027.802083265393</v>
      </c>
      <c r="C28030" s="45">
        <v>2.274</v>
      </c>
      <c r="F28030" s="1"/>
      <c r="G28030" s="3"/>
      <c r="H28030" s="2"/>
    </row>
    <row r="28031" spans="1:8" x14ac:dyDescent="0.2">
      <c r="A28031" s="40">
        <f t="shared" si="874"/>
        <v>43027.802083265393</v>
      </c>
      <c r="B28031" s="41">
        <f t="shared" si="875"/>
        <v>43027.812499932057</v>
      </c>
      <c r="C28031" s="45">
        <v>2.2360000000000002</v>
      </c>
      <c r="F28031" s="1"/>
      <c r="G28031" s="3"/>
      <c r="H28031" s="2"/>
    </row>
    <row r="28032" spans="1:8" x14ac:dyDescent="0.2">
      <c r="A28032" s="40">
        <f t="shared" si="874"/>
        <v>43027.812499932057</v>
      </c>
      <c r="B28032" s="41">
        <f t="shared" si="875"/>
        <v>43027.822916598721</v>
      </c>
      <c r="C28032" s="45">
        <v>2.1840000000000002</v>
      </c>
      <c r="F28032" s="1"/>
      <c r="G28032" s="3"/>
      <c r="H28032" s="2"/>
    </row>
    <row r="28033" spans="1:8" x14ac:dyDescent="0.2">
      <c r="A28033" s="40">
        <f t="shared" si="874"/>
        <v>43027.822916598721</v>
      </c>
      <c r="B28033" s="41">
        <f t="shared" si="875"/>
        <v>43027.833333265386</v>
      </c>
      <c r="C28033" s="45">
        <v>2.1320000000000001</v>
      </c>
      <c r="F28033" s="1"/>
      <c r="G28033" s="3"/>
      <c r="H28033" s="2"/>
    </row>
    <row r="28034" spans="1:8" x14ac:dyDescent="0.2">
      <c r="A28034" s="40">
        <f t="shared" si="874"/>
        <v>43027.833333265386</v>
      </c>
      <c r="B28034" s="41">
        <f t="shared" si="875"/>
        <v>43027.84374993205</v>
      </c>
      <c r="C28034" s="45">
        <v>2.0640000000000001</v>
      </c>
      <c r="F28034" s="1"/>
      <c r="G28034" s="3"/>
      <c r="H28034" s="2"/>
    </row>
    <row r="28035" spans="1:8" x14ac:dyDescent="0.2">
      <c r="A28035" s="40">
        <f t="shared" si="874"/>
        <v>43027.84374993205</v>
      </c>
      <c r="B28035" s="41">
        <f t="shared" si="875"/>
        <v>43027.854166598714</v>
      </c>
      <c r="C28035" s="45">
        <v>1.9770000000000001</v>
      </c>
      <c r="F28035" s="1"/>
      <c r="G28035" s="3"/>
      <c r="H28035" s="2"/>
    </row>
    <row r="28036" spans="1:8" x14ac:dyDescent="0.2">
      <c r="A28036" s="40">
        <f t="shared" si="874"/>
        <v>43027.854166598714</v>
      </c>
      <c r="B28036" s="41">
        <f t="shared" si="875"/>
        <v>43027.864583265378</v>
      </c>
      <c r="C28036" s="45">
        <v>1.9079999999999999</v>
      </c>
      <c r="F28036" s="1"/>
      <c r="G28036" s="3"/>
      <c r="H28036" s="2"/>
    </row>
    <row r="28037" spans="1:8" x14ac:dyDescent="0.2">
      <c r="A28037" s="40">
        <f t="shared" si="874"/>
        <v>43027.864583265378</v>
      </c>
      <c r="B28037" s="41">
        <f t="shared" si="875"/>
        <v>43027.874999932043</v>
      </c>
      <c r="C28037" s="45">
        <v>1.8520000000000001</v>
      </c>
      <c r="F28037" s="1"/>
      <c r="G28037" s="3"/>
      <c r="H28037" s="2"/>
    </row>
    <row r="28038" spans="1:8" x14ac:dyDescent="0.2">
      <c r="A28038" s="40">
        <f t="shared" si="874"/>
        <v>43027.874999932043</v>
      </c>
      <c r="B28038" s="41">
        <f t="shared" si="875"/>
        <v>43027.885416598707</v>
      </c>
      <c r="C28038" s="45">
        <v>1.796</v>
      </c>
      <c r="F28038" s="1"/>
      <c r="G28038" s="3"/>
      <c r="H28038" s="2"/>
    </row>
    <row r="28039" spans="1:8" x14ac:dyDescent="0.2">
      <c r="A28039" s="40">
        <f t="shared" si="874"/>
        <v>43027.885416598707</v>
      </c>
      <c r="B28039" s="41">
        <f t="shared" si="875"/>
        <v>43027.895833265371</v>
      </c>
      <c r="C28039" s="45">
        <v>1.7410000000000001</v>
      </c>
      <c r="F28039" s="1"/>
      <c r="G28039" s="3"/>
      <c r="H28039" s="2"/>
    </row>
    <row r="28040" spans="1:8" x14ac:dyDescent="0.2">
      <c r="A28040" s="40">
        <f t="shared" si="874"/>
        <v>43027.895833265371</v>
      </c>
      <c r="B28040" s="41">
        <f t="shared" si="875"/>
        <v>43027.906249932035</v>
      </c>
      <c r="C28040" s="45">
        <v>1.681</v>
      </c>
      <c r="F28040" s="1"/>
      <c r="G28040" s="3"/>
      <c r="H28040" s="2"/>
    </row>
    <row r="28041" spans="1:8" x14ac:dyDescent="0.2">
      <c r="A28041" s="40">
        <f t="shared" si="874"/>
        <v>43027.906249932035</v>
      </c>
      <c r="B28041" s="41">
        <f t="shared" si="875"/>
        <v>43027.9166665987</v>
      </c>
      <c r="C28041" s="45">
        <v>1.6259999999999999</v>
      </c>
      <c r="F28041" s="1"/>
      <c r="G28041" s="3"/>
      <c r="H28041" s="2"/>
    </row>
    <row r="28042" spans="1:8" x14ac:dyDescent="0.2">
      <c r="A28042" s="40">
        <f t="shared" si="874"/>
        <v>43027.9166665987</v>
      </c>
      <c r="B28042" s="41">
        <f t="shared" si="875"/>
        <v>43027.927083265364</v>
      </c>
      <c r="C28042" s="45">
        <v>1.5629999999999999</v>
      </c>
      <c r="F28042" s="1"/>
      <c r="G28042" s="3"/>
      <c r="H28042" s="2"/>
    </row>
    <row r="28043" spans="1:8" x14ac:dyDescent="0.2">
      <c r="A28043" s="40">
        <f t="shared" si="874"/>
        <v>43027.927083265364</v>
      </c>
      <c r="B28043" s="41">
        <f t="shared" si="875"/>
        <v>43027.937499932028</v>
      </c>
      <c r="C28043" s="45">
        <v>1.4970000000000001</v>
      </c>
      <c r="F28043" s="1"/>
      <c r="G28043" s="3"/>
      <c r="H28043" s="2"/>
    </row>
    <row r="28044" spans="1:8" x14ac:dyDescent="0.2">
      <c r="A28044" s="40">
        <f t="shared" si="874"/>
        <v>43027.937499932028</v>
      </c>
      <c r="B28044" s="41">
        <f t="shared" si="875"/>
        <v>43027.947916598692</v>
      </c>
      <c r="C28044" s="45">
        <v>1.4410000000000001</v>
      </c>
      <c r="F28044" s="1"/>
      <c r="G28044" s="3"/>
      <c r="H28044" s="2"/>
    </row>
    <row r="28045" spans="1:8" x14ac:dyDescent="0.2">
      <c r="A28045" s="40">
        <f t="shared" si="874"/>
        <v>43027.947916598692</v>
      </c>
      <c r="B28045" s="41">
        <f t="shared" si="875"/>
        <v>43027.958333265356</v>
      </c>
      <c r="C28045" s="45">
        <v>1.3939999999999999</v>
      </c>
      <c r="F28045" s="1"/>
      <c r="G28045" s="3"/>
      <c r="H28045" s="2"/>
    </row>
    <row r="28046" spans="1:8" x14ac:dyDescent="0.2">
      <c r="A28046" s="40">
        <f t="shared" si="874"/>
        <v>43027.958333265356</v>
      </c>
      <c r="B28046" s="41">
        <f t="shared" si="875"/>
        <v>43027.968749932021</v>
      </c>
      <c r="C28046" s="45">
        <v>1.3420000000000001</v>
      </c>
      <c r="F28046" s="1"/>
      <c r="G28046" s="3"/>
      <c r="H28046" s="2"/>
    </row>
    <row r="28047" spans="1:8" x14ac:dyDescent="0.2">
      <c r="A28047" s="40">
        <f t="shared" si="874"/>
        <v>43027.968749932021</v>
      </c>
      <c r="B28047" s="41">
        <f t="shared" si="875"/>
        <v>43027.979166598685</v>
      </c>
      <c r="C28047" s="45">
        <v>1.3049999999999999</v>
      </c>
      <c r="F28047" s="1"/>
      <c r="G28047" s="3"/>
      <c r="H28047" s="2"/>
    </row>
    <row r="28048" spans="1:8" x14ac:dyDescent="0.2">
      <c r="A28048" s="40">
        <f t="shared" si="874"/>
        <v>43027.979166598685</v>
      </c>
      <c r="B28048" s="41">
        <f t="shared" si="875"/>
        <v>43027.989583265349</v>
      </c>
      <c r="C28048" s="45">
        <v>1.2709999999999999</v>
      </c>
      <c r="F28048" s="1"/>
      <c r="G28048" s="3"/>
      <c r="H28048" s="2"/>
    </row>
    <row r="28049" spans="1:8" x14ac:dyDescent="0.2">
      <c r="A28049" s="40">
        <f t="shared" si="874"/>
        <v>43027.989583265349</v>
      </c>
      <c r="B28049" s="41">
        <f t="shared" si="875"/>
        <v>43027.999999932013</v>
      </c>
      <c r="C28049" s="45">
        <v>1.2450000000000001</v>
      </c>
      <c r="F28049" s="1"/>
      <c r="G28049" s="3"/>
      <c r="H28049" s="4"/>
    </row>
    <row r="28050" spans="1:8" x14ac:dyDescent="0.2">
      <c r="A28050" s="40">
        <f t="shared" si="874"/>
        <v>43027.999999932013</v>
      </c>
      <c r="B28050" s="41">
        <f t="shared" si="875"/>
        <v>43028.010416598678</v>
      </c>
      <c r="C28050" s="45">
        <v>1.2330000000000001</v>
      </c>
      <c r="F28050" s="1"/>
      <c r="G28050" s="3"/>
      <c r="H28050" s="2"/>
    </row>
    <row r="28051" spans="1:8" x14ac:dyDescent="0.2">
      <c r="A28051" s="40">
        <f t="shared" si="874"/>
        <v>43028.010416598678</v>
      </c>
      <c r="B28051" s="41">
        <f t="shared" si="875"/>
        <v>43028.020833265342</v>
      </c>
      <c r="C28051" s="45">
        <v>1.2250000000000001</v>
      </c>
      <c r="F28051" s="1"/>
      <c r="G28051" s="3"/>
      <c r="H28051" s="2"/>
    </row>
    <row r="28052" spans="1:8" x14ac:dyDescent="0.2">
      <c r="A28052" s="40">
        <f t="shared" ref="A28052:A28115" si="876">B28051</f>
        <v>43028.020833265342</v>
      </c>
      <c r="B28052" s="41">
        <f t="shared" ref="B28052:B28115" si="877">A28052+1/96</f>
        <v>43028.031249932006</v>
      </c>
      <c r="C28052" s="45">
        <v>1.1990000000000001</v>
      </c>
      <c r="F28052" s="1"/>
      <c r="G28052" s="3"/>
      <c r="H28052" s="2"/>
    </row>
    <row r="28053" spans="1:8" x14ac:dyDescent="0.2">
      <c r="A28053" s="40">
        <f t="shared" si="876"/>
        <v>43028.031249932006</v>
      </c>
      <c r="B28053" s="41">
        <f t="shared" si="877"/>
        <v>43028.04166659867</v>
      </c>
      <c r="C28053" s="45">
        <v>1.1719999999999999</v>
      </c>
      <c r="F28053" s="1"/>
      <c r="G28053" s="3"/>
      <c r="H28053" s="2"/>
    </row>
    <row r="28054" spans="1:8" x14ac:dyDescent="0.2">
      <c r="A28054" s="40">
        <f t="shared" si="876"/>
        <v>43028.04166659867</v>
      </c>
      <c r="B28054" s="41">
        <f t="shared" si="877"/>
        <v>43028.052083265335</v>
      </c>
      <c r="C28054" s="45">
        <v>1.149</v>
      </c>
      <c r="F28054" s="1"/>
      <c r="G28054" s="3"/>
      <c r="H28054" s="2"/>
    </row>
    <row r="28055" spans="1:8" x14ac:dyDescent="0.2">
      <c r="A28055" s="40">
        <f t="shared" si="876"/>
        <v>43028.052083265335</v>
      </c>
      <c r="B28055" s="41">
        <f t="shared" si="877"/>
        <v>43028.062499931999</v>
      </c>
      <c r="C28055" s="45">
        <v>1.1399999999999999</v>
      </c>
      <c r="F28055" s="1"/>
      <c r="G28055" s="3"/>
      <c r="H28055" s="2"/>
    </row>
    <row r="28056" spans="1:8" x14ac:dyDescent="0.2">
      <c r="A28056" s="40">
        <f t="shared" si="876"/>
        <v>43028.062499931999</v>
      </c>
      <c r="B28056" s="41">
        <f t="shared" si="877"/>
        <v>43028.072916598663</v>
      </c>
      <c r="C28056" s="45">
        <v>1.123</v>
      </c>
      <c r="F28056" s="1"/>
      <c r="G28056" s="3"/>
      <c r="H28056" s="2"/>
    </row>
    <row r="28057" spans="1:8" x14ac:dyDescent="0.2">
      <c r="A28057" s="40">
        <f t="shared" si="876"/>
        <v>43028.072916598663</v>
      </c>
      <c r="B28057" s="41">
        <f t="shared" si="877"/>
        <v>43028.083333265327</v>
      </c>
      <c r="C28057" s="45">
        <v>1.1040000000000001</v>
      </c>
      <c r="F28057" s="1"/>
      <c r="G28057" s="3"/>
      <c r="H28057" s="2"/>
    </row>
    <row r="28058" spans="1:8" x14ac:dyDescent="0.2">
      <c r="A28058" s="40">
        <f t="shared" si="876"/>
        <v>43028.083333265327</v>
      </c>
      <c r="B28058" s="41">
        <f t="shared" si="877"/>
        <v>43028.093749931992</v>
      </c>
      <c r="C28058" s="45">
        <v>1.089</v>
      </c>
      <c r="F28058" s="1"/>
      <c r="G28058" s="3"/>
      <c r="H28058" s="2"/>
    </row>
    <row r="28059" spans="1:8" x14ac:dyDescent="0.2">
      <c r="A28059" s="40">
        <f t="shared" si="876"/>
        <v>43028.093749931992</v>
      </c>
      <c r="B28059" s="41">
        <f t="shared" si="877"/>
        <v>43028.104166598656</v>
      </c>
      <c r="C28059" s="45">
        <v>1.077</v>
      </c>
      <c r="F28059" s="1"/>
      <c r="G28059" s="3"/>
      <c r="H28059" s="2"/>
    </row>
    <row r="28060" spans="1:8" x14ac:dyDescent="0.2">
      <c r="A28060" s="40">
        <f t="shared" si="876"/>
        <v>43028.104166598656</v>
      </c>
      <c r="B28060" s="41">
        <f t="shared" si="877"/>
        <v>43028.11458326532</v>
      </c>
      <c r="C28060" s="45">
        <v>1.071</v>
      </c>
      <c r="F28060" s="1"/>
      <c r="G28060" s="3"/>
      <c r="H28060" s="2"/>
    </row>
    <row r="28061" spans="1:8" x14ac:dyDescent="0.2">
      <c r="A28061" s="40">
        <f t="shared" si="876"/>
        <v>43028.11458326532</v>
      </c>
      <c r="B28061" s="41">
        <f t="shared" si="877"/>
        <v>43028.124999931984</v>
      </c>
      <c r="C28061" s="45">
        <v>1.073</v>
      </c>
      <c r="F28061" s="1"/>
      <c r="G28061" s="3"/>
      <c r="H28061" s="2"/>
    </row>
    <row r="28062" spans="1:8" x14ac:dyDescent="0.2">
      <c r="A28062" s="40">
        <f t="shared" si="876"/>
        <v>43028.124999931984</v>
      </c>
      <c r="B28062" s="41">
        <f t="shared" si="877"/>
        <v>43028.135416598649</v>
      </c>
      <c r="C28062" s="45">
        <v>1.077</v>
      </c>
      <c r="F28062" s="1"/>
      <c r="G28062" s="3"/>
      <c r="H28062" s="2"/>
    </row>
    <row r="28063" spans="1:8" x14ac:dyDescent="0.2">
      <c r="A28063" s="40">
        <f t="shared" si="876"/>
        <v>43028.135416598649</v>
      </c>
      <c r="B28063" s="41">
        <f t="shared" si="877"/>
        <v>43028.145833265313</v>
      </c>
      <c r="C28063" s="45">
        <v>1.083</v>
      </c>
      <c r="F28063" s="1"/>
      <c r="G28063" s="3"/>
      <c r="H28063" s="2"/>
    </row>
    <row r="28064" spans="1:8" x14ac:dyDescent="0.2">
      <c r="A28064" s="40">
        <f t="shared" si="876"/>
        <v>43028.145833265313</v>
      </c>
      <c r="B28064" s="41">
        <f t="shared" si="877"/>
        <v>43028.156249931977</v>
      </c>
      <c r="C28064" s="45">
        <v>1.081</v>
      </c>
      <c r="F28064" s="1"/>
      <c r="G28064" s="3"/>
      <c r="H28064" s="2"/>
    </row>
    <row r="28065" spans="1:8" x14ac:dyDescent="0.2">
      <c r="A28065" s="40">
        <f t="shared" si="876"/>
        <v>43028.156249931977</v>
      </c>
      <c r="B28065" s="41">
        <f t="shared" si="877"/>
        <v>43028.166666598641</v>
      </c>
      <c r="C28065" s="45">
        <v>1.0960000000000001</v>
      </c>
      <c r="F28065" s="1"/>
      <c r="G28065" s="3"/>
      <c r="H28065" s="2"/>
    </row>
    <row r="28066" spans="1:8" x14ac:dyDescent="0.2">
      <c r="A28066" s="40">
        <f t="shared" si="876"/>
        <v>43028.166666598641</v>
      </c>
      <c r="B28066" s="41">
        <f t="shared" si="877"/>
        <v>43028.177083265306</v>
      </c>
      <c r="C28066" s="45">
        <v>1.111</v>
      </c>
      <c r="F28066" s="1"/>
      <c r="G28066" s="3"/>
      <c r="H28066" s="2"/>
    </row>
    <row r="28067" spans="1:8" x14ac:dyDescent="0.2">
      <c r="A28067" s="40">
        <f t="shared" si="876"/>
        <v>43028.177083265306</v>
      </c>
      <c r="B28067" s="41">
        <f t="shared" si="877"/>
        <v>43028.18749993197</v>
      </c>
      <c r="C28067" s="45">
        <v>1.131</v>
      </c>
      <c r="F28067" s="1"/>
      <c r="G28067" s="3"/>
      <c r="H28067" s="2"/>
    </row>
    <row r="28068" spans="1:8" x14ac:dyDescent="0.2">
      <c r="A28068" s="40">
        <f t="shared" si="876"/>
        <v>43028.18749993197</v>
      </c>
      <c r="B28068" s="41">
        <f t="shared" si="877"/>
        <v>43028.197916598634</v>
      </c>
      <c r="C28068" s="45">
        <v>1.1519999999999999</v>
      </c>
      <c r="F28068" s="1"/>
      <c r="G28068" s="3"/>
      <c r="H28068" s="2"/>
    </row>
    <row r="28069" spans="1:8" x14ac:dyDescent="0.2">
      <c r="A28069" s="40">
        <f t="shared" si="876"/>
        <v>43028.197916598634</v>
      </c>
      <c r="B28069" s="41">
        <f t="shared" si="877"/>
        <v>43028.208333265298</v>
      </c>
      <c r="C28069" s="45">
        <v>1.1879999999999999</v>
      </c>
      <c r="F28069" s="1"/>
      <c r="G28069" s="3"/>
      <c r="H28069" s="2"/>
    </row>
    <row r="28070" spans="1:8" x14ac:dyDescent="0.2">
      <c r="A28070" s="40">
        <f t="shared" si="876"/>
        <v>43028.208333265298</v>
      </c>
      <c r="B28070" s="41">
        <f t="shared" si="877"/>
        <v>43028.218749931963</v>
      </c>
      <c r="C28070" s="45">
        <v>1.248</v>
      </c>
      <c r="F28070" s="1"/>
      <c r="G28070" s="3"/>
      <c r="H28070" s="2"/>
    </row>
    <row r="28071" spans="1:8" x14ac:dyDescent="0.2">
      <c r="A28071" s="40">
        <f t="shared" si="876"/>
        <v>43028.218749931963</v>
      </c>
      <c r="B28071" s="41">
        <f t="shared" si="877"/>
        <v>43028.229166598627</v>
      </c>
      <c r="C28071" s="45">
        <v>1.306</v>
      </c>
      <c r="F28071" s="1"/>
      <c r="G28071" s="3"/>
      <c r="H28071" s="2"/>
    </row>
    <row r="28072" spans="1:8" x14ac:dyDescent="0.2">
      <c r="A28072" s="40">
        <f t="shared" si="876"/>
        <v>43028.229166598627</v>
      </c>
      <c r="B28072" s="41">
        <f t="shared" si="877"/>
        <v>43028.239583265291</v>
      </c>
      <c r="C28072" s="45">
        <v>1.3839999999999999</v>
      </c>
      <c r="F28072" s="1"/>
      <c r="G28072" s="3"/>
      <c r="H28072" s="2"/>
    </row>
    <row r="28073" spans="1:8" x14ac:dyDescent="0.2">
      <c r="A28073" s="40">
        <f t="shared" si="876"/>
        <v>43028.239583265291</v>
      </c>
      <c r="B28073" s="41">
        <f t="shared" si="877"/>
        <v>43028.249999931955</v>
      </c>
      <c r="C28073" s="45">
        <v>1.4630000000000001</v>
      </c>
      <c r="F28073" s="1"/>
      <c r="G28073" s="3"/>
      <c r="H28073" s="2"/>
    </row>
    <row r="28074" spans="1:8" x14ac:dyDescent="0.2">
      <c r="A28074" s="40">
        <f t="shared" si="876"/>
        <v>43028.249999931955</v>
      </c>
      <c r="B28074" s="41">
        <f t="shared" si="877"/>
        <v>43028.260416598619</v>
      </c>
      <c r="C28074" s="45">
        <v>1.57</v>
      </c>
      <c r="F28074" s="1"/>
      <c r="G28074" s="3"/>
      <c r="H28074" s="2"/>
    </row>
    <row r="28075" spans="1:8" x14ac:dyDescent="0.2">
      <c r="A28075" s="40">
        <f t="shared" si="876"/>
        <v>43028.260416598619</v>
      </c>
      <c r="B28075" s="41">
        <f t="shared" si="877"/>
        <v>43028.270833265284</v>
      </c>
      <c r="C28075" s="45">
        <v>1.66</v>
      </c>
      <c r="F28075" s="1"/>
      <c r="G28075" s="3"/>
      <c r="H28075" s="2"/>
    </row>
    <row r="28076" spans="1:8" x14ac:dyDescent="0.2">
      <c r="A28076" s="40">
        <f t="shared" si="876"/>
        <v>43028.270833265284</v>
      </c>
      <c r="B28076" s="41">
        <f t="shared" si="877"/>
        <v>43028.281249931948</v>
      </c>
      <c r="C28076" s="45">
        <v>1.7609999999999999</v>
      </c>
      <c r="F28076" s="1"/>
      <c r="G28076" s="3"/>
      <c r="H28076" s="2"/>
    </row>
    <row r="28077" spans="1:8" x14ac:dyDescent="0.2">
      <c r="A28077" s="40">
        <f t="shared" si="876"/>
        <v>43028.281249931948</v>
      </c>
      <c r="B28077" s="41">
        <f t="shared" si="877"/>
        <v>43028.291666598612</v>
      </c>
      <c r="C28077" s="45">
        <v>1.8540000000000001</v>
      </c>
      <c r="F28077" s="1"/>
      <c r="G28077" s="3"/>
      <c r="H28077" s="2"/>
    </row>
    <row r="28078" spans="1:8" x14ac:dyDescent="0.2">
      <c r="A28078" s="40">
        <f t="shared" si="876"/>
        <v>43028.291666598612</v>
      </c>
      <c r="B28078" s="41">
        <f t="shared" si="877"/>
        <v>43028.302083265276</v>
      </c>
      <c r="C28078" s="45">
        <v>1.9279999999999999</v>
      </c>
      <c r="F28078" s="1"/>
      <c r="G28078" s="3"/>
      <c r="H28078" s="2"/>
    </row>
    <row r="28079" spans="1:8" x14ac:dyDescent="0.2">
      <c r="A28079" s="40">
        <f t="shared" si="876"/>
        <v>43028.302083265276</v>
      </c>
      <c r="B28079" s="41">
        <f t="shared" si="877"/>
        <v>43028.312499931941</v>
      </c>
      <c r="C28079" s="45">
        <v>1.9770000000000001</v>
      </c>
      <c r="F28079" s="1"/>
      <c r="G28079" s="3"/>
      <c r="H28079" s="2"/>
    </row>
    <row r="28080" spans="1:8" x14ac:dyDescent="0.2">
      <c r="A28080" s="40">
        <f t="shared" si="876"/>
        <v>43028.312499931941</v>
      </c>
      <c r="B28080" s="41">
        <f t="shared" si="877"/>
        <v>43028.322916598605</v>
      </c>
      <c r="C28080" s="45">
        <v>1.99</v>
      </c>
      <c r="F28080" s="1"/>
      <c r="G28080" s="3"/>
      <c r="H28080" s="2"/>
    </row>
    <row r="28081" spans="1:8" x14ac:dyDescent="0.2">
      <c r="A28081" s="40">
        <f t="shared" si="876"/>
        <v>43028.322916598605</v>
      </c>
      <c r="B28081" s="41">
        <f t="shared" si="877"/>
        <v>43028.333333265269</v>
      </c>
      <c r="C28081" s="45">
        <v>2.0249999999999999</v>
      </c>
      <c r="F28081" s="1"/>
      <c r="G28081" s="3"/>
      <c r="H28081" s="2"/>
    </row>
    <row r="28082" spans="1:8" x14ac:dyDescent="0.2">
      <c r="A28082" s="40">
        <f t="shared" si="876"/>
        <v>43028.333333265269</v>
      </c>
      <c r="B28082" s="41">
        <f t="shared" si="877"/>
        <v>43028.343749931933</v>
      </c>
      <c r="C28082" s="45">
        <v>2.0529999999999999</v>
      </c>
      <c r="F28082" s="1"/>
      <c r="G28082" s="3"/>
      <c r="H28082" s="2"/>
    </row>
    <row r="28083" spans="1:8" x14ac:dyDescent="0.2">
      <c r="A28083" s="40">
        <f t="shared" si="876"/>
        <v>43028.343749931933</v>
      </c>
      <c r="B28083" s="41">
        <f t="shared" si="877"/>
        <v>43028.354166598598</v>
      </c>
      <c r="C28083" s="45">
        <v>2.0739999999999998</v>
      </c>
      <c r="F28083" s="1"/>
      <c r="G28083" s="3"/>
      <c r="H28083" s="2"/>
    </row>
    <row r="28084" spans="1:8" x14ac:dyDescent="0.2">
      <c r="A28084" s="40">
        <f t="shared" si="876"/>
        <v>43028.354166598598</v>
      </c>
      <c r="B28084" s="41">
        <f t="shared" si="877"/>
        <v>43028.364583265262</v>
      </c>
      <c r="C28084" s="45">
        <v>2.069</v>
      </c>
      <c r="F28084" s="1"/>
      <c r="G28084" s="3"/>
      <c r="H28084" s="2"/>
    </row>
    <row r="28085" spans="1:8" x14ac:dyDescent="0.2">
      <c r="A28085" s="40">
        <f t="shared" si="876"/>
        <v>43028.364583265262</v>
      </c>
      <c r="B28085" s="41">
        <f t="shared" si="877"/>
        <v>43028.374999931926</v>
      </c>
      <c r="C28085" s="45">
        <v>2.0920000000000001</v>
      </c>
      <c r="F28085" s="1"/>
      <c r="G28085" s="3"/>
      <c r="H28085" s="2"/>
    </row>
    <row r="28086" spans="1:8" x14ac:dyDescent="0.2">
      <c r="A28086" s="40">
        <f t="shared" si="876"/>
        <v>43028.374999931926</v>
      </c>
      <c r="B28086" s="41">
        <f t="shared" si="877"/>
        <v>43028.38541659859</v>
      </c>
      <c r="C28086" s="45">
        <v>2.11</v>
      </c>
      <c r="F28086" s="1"/>
      <c r="G28086" s="3"/>
      <c r="H28086" s="2"/>
    </row>
    <row r="28087" spans="1:8" x14ac:dyDescent="0.2">
      <c r="A28087" s="40">
        <f t="shared" si="876"/>
        <v>43028.38541659859</v>
      </c>
      <c r="B28087" s="41">
        <f t="shared" si="877"/>
        <v>43028.395833265255</v>
      </c>
      <c r="C28087" s="45">
        <v>2.1110000000000002</v>
      </c>
      <c r="F28087" s="1"/>
      <c r="G28087" s="3"/>
      <c r="H28087" s="2"/>
    </row>
    <row r="28088" spans="1:8" x14ac:dyDescent="0.2">
      <c r="A28088" s="40">
        <f t="shared" si="876"/>
        <v>43028.395833265255</v>
      </c>
      <c r="B28088" s="41">
        <f t="shared" si="877"/>
        <v>43028.406249931919</v>
      </c>
      <c r="C28088" s="45">
        <v>2.1480000000000001</v>
      </c>
      <c r="F28088" s="1"/>
      <c r="G28088" s="3"/>
      <c r="H28088" s="2"/>
    </row>
    <row r="28089" spans="1:8" x14ac:dyDescent="0.2">
      <c r="A28089" s="40">
        <f t="shared" si="876"/>
        <v>43028.406249931919</v>
      </c>
      <c r="B28089" s="41">
        <f t="shared" si="877"/>
        <v>43028.416666598583</v>
      </c>
      <c r="C28089" s="45">
        <v>2.1709999999999998</v>
      </c>
      <c r="F28089" s="1"/>
      <c r="G28089" s="3"/>
      <c r="H28089" s="2"/>
    </row>
    <row r="28090" spans="1:8" x14ac:dyDescent="0.2">
      <c r="A28090" s="40">
        <f t="shared" si="876"/>
        <v>43028.416666598583</v>
      </c>
      <c r="B28090" s="41">
        <f t="shared" si="877"/>
        <v>43028.427083265247</v>
      </c>
      <c r="C28090" s="45">
        <v>2.1800000000000002</v>
      </c>
      <c r="F28090" s="1"/>
      <c r="G28090" s="3"/>
      <c r="H28090" s="2"/>
    </row>
    <row r="28091" spans="1:8" x14ac:dyDescent="0.2">
      <c r="A28091" s="40">
        <f t="shared" si="876"/>
        <v>43028.427083265247</v>
      </c>
      <c r="B28091" s="41">
        <f t="shared" si="877"/>
        <v>43028.437499931912</v>
      </c>
      <c r="C28091" s="45">
        <v>2.1850000000000001</v>
      </c>
      <c r="F28091" s="1"/>
      <c r="G28091" s="3"/>
      <c r="H28091" s="2"/>
    </row>
    <row r="28092" spans="1:8" x14ac:dyDescent="0.2">
      <c r="A28092" s="40">
        <f t="shared" si="876"/>
        <v>43028.437499931912</v>
      </c>
      <c r="B28092" s="41">
        <f t="shared" si="877"/>
        <v>43028.447916598576</v>
      </c>
      <c r="C28092" s="45">
        <v>2.198</v>
      </c>
      <c r="F28092" s="1"/>
      <c r="G28092" s="3"/>
      <c r="H28092" s="2"/>
    </row>
    <row r="28093" spans="1:8" x14ac:dyDescent="0.2">
      <c r="A28093" s="40">
        <f t="shared" si="876"/>
        <v>43028.447916598576</v>
      </c>
      <c r="B28093" s="41">
        <f t="shared" si="877"/>
        <v>43028.45833326524</v>
      </c>
      <c r="C28093" s="45">
        <v>2.2200000000000002</v>
      </c>
      <c r="F28093" s="1"/>
      <c r="G28093" s="3"/>
      <c r="H28093" s="2"/>
    </row>
    <row r="28094" spans="1:8" x14ac:dyDescent="0.2">
      <c r="A28094" s="40">
        <f t="shared" si="876"/>
        <v>43028.45833326524</v>
      </c>
      <c r="B28094" s="41">
        <f t="shared" si="877"/>
        <v>43028.468749931904</v>
      </c>
      <c r="C28094" s="45">
        <v>2.234</v>
      </c>
      <c r="F28094" s="1"/>
      <c r="G28094" s="3"/>
      <c r="H28094" s="2"/>
    </row>
    <row r="28095" spans="1:8" x14ac:dyDescent="0.2">
      <c r="A28095" s="40">
        <f t="shared" si="876"/>
        <v>43028.468749931904</v>
      </c>
      <c r="B28095" s="41">
        <f t="shared" si="877"/>
        <v>43028.479166598569</v>
      </c>
      <c r="C28095" s="45">
        <v>2.246</v>
      </c>
      <c r="F28095" s="1"/>
      <c r="G28095" s="3"/>
      <c r="H28095" s="2"/>
    </row>
    <row r="28096" spans="1:8" x14ac:dyDescent="0.2">
      <c r="A28096" s="40">
        <f t="shared" si="876"/>
        <v>43028.479166598569</v>
      </c>
      <c r="B28096" s="41">
        <f t="shared" si="877"/>
        <v>43028.489583265233</v>
      </c>
      <c r="C28096" s="45">
        <v>2.2360000000000002</v>
      </c>
      <c r="F28096" s="1"/>
      <c r="G28096" s="3"/>
      <c r="H28096" s="2"/>
    </row>
    <row r="28097" spans="1:8" x14ac:dyDescent="0.2">
      <c r="A28097" s="40">
        <f t="shared" si="876"/>
        <v>43028.489583265233</v>
      </c>
      <c r="B28097" s="41">
        <f t="shared" si="877"/>
        <v>43028.499999931897</v>
      </c>
      <c r="C28097" s="45">
        <v>2.2549999999999999</v>
      </c>
      <c r="F28097" s="1"/>
      <c r="G28097" s="3"/>
      <c r="H28097" s="2"/>
    </row>
    <row r="28098" spans="1:8" x14ac:dyDescent="0.2">
      <c r="A28098" s="40">
        <f t="shared" si="876"/>
        <v>43028.499999931897</v>
      </c>
      <c r="B28098" s="41">
        <f t="shared" si="877"/>
        <v>43028.510416598561</v>
      </c>
      <c r="C28098" s="45">
        <v>2.2440000000000002</v>
      </c>
      <c r="F28098" s="1"/>
      <c r="G28098" s="3"/>
      <c r="H28098" s="2"/>
    </row>
    <row r="28099" spans="1:8" x14ac:dyDescent="0.2">
      <c r="A28099" s="40">
        <f t="shared" si="876"/>
        <v>43028.510416598561</v>
      </c>
      <c r="B28099" s="41">
        <f t="shared" si="877"/>
        <v>43028.520833265226</v>
      </c>
      <c r="C28099" s="45">
        <v>2.2200000000000002</v>
      </c>
      <c r="F28099" s="1"/>
      <c r="G28099" s="3"/>
      <c r="H28099" s="2"/>
    </row>
    <row r="28100" spans="1:8" x14ac:dyDescent="0.2">
      <c r="A28100" s="40">
        <f t="shared" si="876"/>
        <v>43028.520833265226</v>
      </c>
      <c r="B28100" s="41">
        <f t="shared" si="877"/>
        <v>43028.53124993189</v>
      </c>
      <c r="C28100" s="45">
        <v>2.1789999999999998</v>
      </c>
      <c r="F28100" s="1"/>
      <c r="G28100" s="3"/>
      <c r="H28100" s="2"/>
    </row>
    <row r="28101" spans="1:8" x14ac:dyDescent="0.2">
      <c r="A28101" s="40">
        <f t="shared" si="876"/>
        <v>43028.53124993189</v>
      </c>
      <c r="B28101" s="41">
        <f t="shared" si="877"/>
        <v>43028.541666598554</v>
      </c>
      <c r="C28101" s="45">
        <v>2.1389999999999998</v>
      </c>
      <c r="F28101" s="1"/>
      <c r="G28101" s="3"/>
      <c r="H28101" s="2"/>
    </row>
    <row r="28102" spans="1:8" x14ac:dyDescent="0.2">
      <c r="A28102" s="40">
        <f t="shared" si="876"/>
        <v>43028.541666598554</v>
      </c>
      <c r="B28102" s="41">
        <f t="shared" si="877"/>
        <v>43028.552083265218</v>
      </c>
      <c r="C28102" s="45">
        <v>2.1230000000000002</v>
      </c>
      <c r="F28102" s="1"/>
      <c r="G28102" s="3"/>
      <c r="H28102" s="2"/>
    </row>
    <row r="28103" spans="1:8" x14ac:dyDescent="0.2">
      <c r="A28103" s="40">
        <f t="shared" si="876"/>
        <v>43028.552083265218</v>
      </c>
      <c r="B28103" s="41">
        <f t="shared" si="877"/>
        <v>43028.562499931882</v>
      </c>
      <c r="C28103" s="45">
        <v>2.0920000000000001</v>
      </c>
      <c r="F28103" s="1"/>
      <c r="G28103" s="3"/>
      <c r="H28103" s="2"/>
    </row>
    <row r="28104" spans="1:8" x14ac:dyDescent="0.2">
      <c r="A28104" s="40">
        <f t="shared" si="876"/>
        <v>43028.562499931882</v>
      </c>
      <c r="B28104" s="41">
        <f t="shared" si="877"/>
        <v>43028.572916598547</v>
      </c>
      <c r="C28104" s="45">
        <v>2.0459999999999998</v>
      </c>
      <c r="F28104" s="1"/>
      <c r="G28104" s="3"/>
      <c r="H28104" s="2"/>
    </row>
    <row r="28105" spans="1:8" x14ac:dyDescent="0.2">
      <c r="A28105" s="40">
        <f t="shared" si="876"/>
        <v>43028.572916598547</v>
      </c>
      <c r="B28105" s="41">
        <f t="shared" si="877"/>
        <v>43028.583333265211</v>
      </c>
      <c r="C28105" s="45">
        <v>2.0350000000000001</v>
      </c>
      <c r="F28105" s="1"/>
      <c r="G28105" s="3"/>
      <c r="H28105" s="2"/>
    </row>
    <row r="28106" spans="1:8" x14ac:dyDescent="0.2">
      <c r="A28106" s="40">
        <f t="shared" si="876"/>
        <v>43028.583333265211</v>
      </c>
      <c r="B28106" s="41">
        <f t="shared" si="877"/>
        <v>43028.593749931875</v>
      </c>
      <c r="C28106" s="45">
        <v>2.0030000000000001</v>
      </c>
      <c r="F28106" s="1"/>
      <c r="G28106" s="3"/>
      <c r="H28106" s="2"/>
    </row>
    <row r="28107" spans="1:8" x14ac:dyDescent="0.2">
      <c r="A28107" s="40">
        <f t="shared" si="876"/>
        <v>43028.593749931875</v>
      </c>
      <c r="B28107" s="41">
        <f t="shared" si="877"/>
        <v>43028.604166598539</v>
      </c>
      <c r="C28107" s="45">
        <v>1.9810000000000001</v>
      </c>
      <c r="F28107" s="1"/>
      <c r="G28107" s="3"/>
      <c r="H28107" s="2"/>
    </row>
    <row r="28108" spans="1:8" x14ac:dyDescent="0.2">
      <c r="A28108" s="40">
        <f t="shared" si="876"/>
        <v>43028.604166598539</v>
      </c>
      <c r="B28108" s="41">
        <f t="shared" si="877"/>
        <v>43028.614583265204</v>
      </c>
      <c r="C28108" s="45">
        <v>1.97</v>
      </c>
      <c r="F28108" s="1"/>
      <c r="G28108" s="3"/>
      <c r="H28108" s="2"/>
    </row>
    <row r="28109" spans="1:8" x14ac:dyDescent="0.2">
      <c r="A28109" s="40">
        <f t="shared" si="876"/>
        <v>43028.614583265204</v>
      </c>
      <c r="B28109" s="41">
        <f t="shared" si="877"/>
        <v>43028.624999931868</v>
      </c>
      <c r="C28109" s="45">
        <v>1.964</v>
      </c>
      <c r="F28109" s="1"/>
      <c r="G28109" s="3"/>
      <c r="H28109" s="2"/>
    </row>
    <row r="28110" spans="1:8" x14ac:dyDescent="0.2">
      <c r="A28110" s="40">
        <f t="shared" si="876"/>
        <v>43028.624999931868</v>
      </c>
      <c r="B28110" s="41">
        <f t="shared" si="877"/>
        <v>43028.635416598532</v>
      </c>
      <c r="C28110" s="45">
        <v>1.948</v>
      </c>
      <c r="F28110" s="1"/>
      <c r="G28110" s="3"/>
      <c r="H28110" s="2"/>
    </row>
    <row r="28111" spans="1:8" x14ac:dyDescent="0.2">
      <c r="A28111" s="40">
        <f t="shared" si="876"/>
        <v>43028.635416598532</v>
      </c>
      <c r="B28111" s="41">
        <f t="shared" si="877"/>
        <v>43028.645833265196</v>
      </c>
      <c r="C28111" s="45">
        <v>1.9239999999999999</v>
      </c>
      <c r="F28111" s="1"/>
      <c r="G28111" s="3"/>
      <c r="H28111" s="2"/>
    </row>
    <row r="28112" spans="1:8" x14ac:dyDescent="0.2">
      <c r="A28112" s="40">
        <f t="shared" si="876"/>
        <v>43028.645833265196</v>
      </c>
      <c r="B28112" s="41">
        <f t="shared" si="877"/>
        <v>43028.656249931861</v>
      </c>
      <c r="C28112" s="45">
        <v>1.92</v>
      </c>
      <c r="F28112" s="1"/>
      <c r="G28112" s="3"/>
      <c r="H28112" s="2"/>
    </row>
    <row r="28113" spans="1:8" x14ac:dyDescent="0.2">
      <c r="A28113" s="40">
        <f t="shared" si="876"/>
        <v>43028.656249931861</v>
      </c>
      <c r="B28113" s="41">
        <f t="shared" si="877"/>
        <v>43028.666666598525</v>
      </c>
      <c r="C28113" s="45">
        <v>1.899</v>
      </c>
      <c r="F28113" s="1"/>
      <c r="G28113" s="3"/>
      <c r="H28113" s="2"/>
    </row>
    <row r="28114" spans="1:8" x14ac:dyDescent="0.2">
      <c r="A28114" s="40">
        <f t="shared" si="876"/>
        <v>43028.666666598525</v>
      </c>
      <c r="B28114" s="41">
        <f t="shared" si="877"/>
        <v>43028.677083265189</v>
      </c>
      <c r="C28114" s="45">
        <v>1.8939999999999999</v>
      </c>
      <c r="F28114" s="1"/>
      <c r="G28114" s="3"/>
      <c r="H28114" s="2"/>
    </row>
    <row r="28115" spans="1:8" x14ac:dyDescent="0.2">
      <c r="A28115" s="40">
        <f t="shared" si="876"/>
        <v>43028.677083265189</v>
      </c>
      <c r="B28115" s="41">
        <f t="shared" si="877"/>
        <v>43028.687499931853</v>
      </c>
      <c r="C28115" s="45">
        <v>1.897</v>
      </c>
      <c r="F28115" s="1"/>
      <c r="G28115" s="3"/>
      <c r="H28115" s="2"/>
    </row>
    <row r="28116" spans="1:8" x14ac:dyDescent="0.2">
      <c r="A28116" s="40">
        <f t="shared" ref="A28116:A28179" si="878">B28115</f>
        <v>43028.687499931853</v>
      </c>
      <c r="B28116" s="41">
        <f t="shared" ref="B28116:B28179" si="879">A28116+1/96</f>
        <v>43028.697916598518</v>
      </c>
      <c r="C28116" s="45">
        <v>1.8979999999999999</v>
      </c>
      <c r="F28116" s="1"/>
      <c r="G28116" s="3"/>
      <c r="H28116" s="2"/>
    </row>
    <row r="28117" spans="1:8" x14ac:dyDescent="0.2">
      <c r="A28117" s="40">
        <f t="shared" si="878"/>
        <v>43028.697916598518</v>
      </c>
      <c r="B28117" s="41">
        <f t="shared" si="879"/>
        <v>43028.708333265182</v>
      </c>
      <c r="C28117" s="45">
        <v>1.9039999999999999</v>
      </c>
      <c r="F28117" s="1"/>
      <c r="G28117" s="3"/>
      <c r="H28117" s="2"/>
    </row>
    <row r="28118" spans="1:8" x14ac:dyDescent="0.2">
      <c r="A28118" s="40">
        <f t="shared" si="878"/>
        <v>43028.708333265182</v>
      </c>
      <c r="B28118" s="41">
        <f t="shared" si="879"/>
        <v>43028.718749931846</v>
      </c>
      <c r="C28118" s="45">
        <v>1.9279999999999999</v>
      </c>
      <c r="F28118" s="1"/>
      <c r="G28118" s="3"/>
      <c r="H28118" s="2"/>
    </row>
    <row r="28119" spans="1:8" x14ac:dyDescent="0.2">
      <c r="A28119" s="40">
        <f t="shared" si="878"/>
        <v>43028.718749931846</v>
      </c>
      <c r="B28119" s="41">
        <f t="shared" si="879"/>
        <v>43028.72916659851</v>
      </c>
      <c r="C28119" s="45">
        <v>1.956</v>
      </c>
      <c r="F28119" s="1"/>
      <c r="G28119" s="3"/>
      <c r="H28119" s="2"/>
    </row>
    <row r="28120" spans="1:8" x14ac:dyDescent="0.2">
      <c r="A28120" s="40">
        <f t="shared" si="878"/>
        <v>43028.72916659851</v>
      </c>
      <c r="B28120" s="41">
        <f t="shared" si="879"/>
        <v>43028.739583265175</v>
      </c>
      <c r="C28120" s="45">
        <v>2.0049999999999999</v>
      </c>
      <c r="F28120" s="1"/>
      <c r="G28120" s="3"/>
      <c r="H28120" s="2"/>
    </row>
    <row r="28121" spans="1:8" x14ac:dyDescent="0.2">
      <c r="A28121" s="40">
        <f t="shared" si="878"/>
        <v>43028.739583265175</v>
      </c>
      <c r="B28121" s="41">
        <f t="shared" si="879"/>
        <v>43028.749999931839</v>
      </c>
      <c r="C28121" s="45">
        <v>2.0409999999999999</v>
      </c>
      <c r="F28121" s="1"/>
      <c r="G28121" s="3"/>
      <c r="H28121" s="2"/>
    </row>
    <row r="28122" spans="1:8" x14ac:dyDescent="0.2">
      <c r="A28122" s="40">
        <f t="shared" si="878"/>
        <v>43028.749999931839</v>
      </c>
      <c r="B28122" s="41">
        <f t="shared" si="879"/>
        <v>43028.760416598503</v>
      </c>
      <c r="C28122" s="45">
        <v>2.08</v>
      </c>
      <c r="F28122" s="1"/>
      <c r="G28122" s="3"/>
      <c r="H28122" s="2"/>
    </row>
    <row r="28123" spans="1:8" x14ac:dyDescent="0.2">
      <c r="A28123" s="40">
        <f t="shared" si="878"/>
        <v>43028.760416598503</v>
      </c>
      <c r="B28123" s="41">
        <f t="shared" si="879"/>
        <v>43028.770833265167</v>
      </c>
      <c r="C28123" s="45">
        <v>2.1440000000000001</v>
      </c>
      <c r="F28123" s="1"/>
      <c r="G28123" s="3"/>
      <c r="H28123" s="2"/>
    </row>
    <row r="28124" spans="1:8" x14ac:dyDescent="0.2">
      <c r="A28124" s="40">
        <f t="shared" si="878"/>
        <v>43028.770833265167</v>
      </c>
      <c r="B28124" s="41">
        <f t="shared" si="879"/>
        <v>43028.781249931832</v>
      </c>
      <c r="C28124" s="45">
        <v>2.2080000000000002</v>
      </c>
      <c r="F28124" s="1"/>
      <c r="G28124" s="3"/>
      <c r="H28124" s="2"/>
    </row>
    <row r="28125" spans="1:8" x14ac:dyDescent="0.2">
      <c r="A28125" s="40">
        <f t="shared" si="878"/>
        <v>43028.781249931832</v>
      </c>
      <c r="B28125" s="41">
        <f t="shared" si="879"/>
        <v>43028.791666598496</v>
      </c>
      <c r="C28125" s="45">
        <v>2.2269999999999999</v>
      </c>
      <c r="F28125" s="1"/>
      <c r="G28125" s="3"/>
      <c r="H28125" s="2"/>
    </row>
    <row r="28126" spans="1:8" x14ac:dyDescent="0.2">
      <c r="A28126" s="40">
        <f t="shared" si="878"/>
        <v>43028.791666598496</v>
      </c>
      <c r="B28126" s="41">
        <f t="shared" si="879"/>
        <v>43028.80208326516</v>
      </c>
      <c r="C28126" s="45">
        <v>2.2080000000000002</v>
      </c>
      <c r="F28126" s="1"/>
      <c r="G28126" s="3"/>
      <c r="H28126" s="2"/>
    </row>
    <row r="28127" spans="1:8" x14ac:dyDescent="0.2">
      <c r="A28127" s="40">
        <f t="shared" si="878"/>
        <v>43028.80208326516</v>
      </c>
      <c r="B28127" s="41">
        <f t="shared" si="879"/>
        <v>43028.812499931824</v>
      </c>
      <c r="C28127" s="45">
        <v>2.1669999999999998</v>
      </c>
      <c r="F28127" s="1"/>
      <c r="G28127" s="3"/>
      <c r="H28127" s="2"/>
    </row>
    <row r="28128" spans="1:8" x14ac:dyDescent="0.2">
      <c r="A28128" s="40">
        <f t="shared" si="878"/>
        <v>43028.812499931824</v>
      </c>
      <c r="B28128" s="41">
        <f t="shared" si="879"/>
        <v>43028.822916598489</v>
      </c>
      <c r="C28128" s="45">
        <v>2.1309999999999998</v>
      </c>
      <c r="F28128" s="1"/>
      <c r="G28128" s="3"/>
      <c r="H28128" s="2"/>
    </row>
    <row r="28129" spans="1:8" x14ac:dyDescent="0.2">
      <c r="A28129" s="40">
        <f t="shared" si="878"/>
        <v>43028.822916598489</v>
      </c>
      <c r="B28129" s="41">
        <f t="shared" si="879"/>
        <v>43028.833333265153</v>
      </c>
      <c r="C28129" s="45">
        <v>2.0870000000000002</v>
      </c>
      <c r="F28129" s="1"/>
      <c r="G28129" s="3"/>
      <c r="H28129" s="2"/>
    </row>
    <row r="28130" spans="1:8" x14ac:dyDescent="0.2">
      <c r="A28130" s="40">
        <f t="shared" si="878"/>
        <v>43028.833333265153</v>
      </c>
      <c r="B28130" s="41">
        <f t="shared" si="879"/>
        <v>43028.843749931817</v>
      </c>
      <c r="C28130" s="45">
        <v>2.0259999999999998</v>
      </c>
      <c r="F28130" s="1"/>
      <c r="G28130" s="3"/>
      <c r="H28130" s="2"/>
    </row>
    <row r="28131" spans="1:8" x14ac:dyDescent="0.2">
      <c r="A28131" s="40">
        <f t="shared" si="878"/>
        <v>43028.843749931817</v>
      </c>
      <c r="B28131" s="41">
        <f t="shared" si="879"/>
        <v>43028.854166598481</v>
      </c>
      <c r="C28131" s="45">
        <v>1.9410000000000001</v>
      </c>
      <c r="F28131" s="1"/>
      <c r="G28131" s="3"/>
      <c r="H28131" s="2"/>
    </row>
    <row r="28132" spans="1:8" x14ac:dyDescent="0.2">
      <c r="A28132" s="40">
        <f t="shared" si="878"/>
        <v>43028.854166598481</v>
      </c>
      <c r="B28132" s="41">
        <f t="shared" si="879"/>
        <v>43028.864583265145</v>
      </c>
      <c r="C28132" s="45">
        <v>1.869</v>
      </c>
      <c r="F28132" s="1"/>
      <c r="G28132" s="3"/>
      <c r="H28132" s="2"/>
    </row>
    <row r="28133" spans="1:8" x14ac:dyDescent="0.2">
      <c r="A28133" s="40">
        <f t="shared" si="878"/>
        <v>43028.864583265145</v>
      </c>
      <c r="B28133" s="41">
        <f t="shared" si="879"/>
        <v>43028.87499993181</v>
      </c>
      <c r="C28133" s="45">
        <v>1.82</v>
      </c>
      <c r="F28133" s="1"/>
      <c r="G28133" s="3"/>
      <c r="H28133" s="2"/>
    </row>
    <row r="28134" spans="1:8" x14ac:dyDescent="0.2">
      <c r="A28134" s="40">
        <f t="shared" si="878"/>
        <v>43028.87499993181</v>
      </c>
      <c r="B28134" s="41">
        <f t="shared" si="879"/>
        <v>43028.885416598474</v>
      </c>
      <c r="C28134" s="45">
        <v>1.758</v>
      </c>
      <c r="F28134" s="1"/>
      <c r="G28134" s="3"/>
      <c r="H28134" s="2"/>
    </row>
    <row r="28135" spans="1:8" x14ac:dyDescent="0.2">
      <c r="A28135" s="40">
        <f t="shared" si="878"/>
        <v>43028.885416598474</v>
      </c>
      <c r="B28135" s="41">
        <f t="shared" si="879"/>
        <v>43028.895833265138</v>
      </c>
      <c r="C28135" s="45">
        <v>1.7130000000000001</v>
      </c>
      <c r="F28135" s="1"/>
      <c r="G28135" s="3"/>
      <c r="H28135" s="2"/>
    </row>
    <row r="28136" spans="1:8" x14ac:dyDescent="0.2">
      <c r="A28136" s="40">
        <f t="shared" si="878"/>
        <v>43028.895833265138</v>
      </c>
      <c r="B28136" s="41">
        <f t="shared" si="879"/>
        <v>43028.906249931802</v>
      </c>
      <c r="C28136" s="45">
        <v>1.661</v>
      </c>
      <c r="F28136" s="1"/>
      <c r="G28136" s="3"/>
      <c r="H28136" s="2"/>
    </row>
    <row r="28137" spans="1:8" x14ac:dyDescent="0.2">
      <c r="A28137" s="40">
        <f t="shared" si="878"/>
        <v>43028.906249931802</v>
      </c>
      <c r="B28137" s="41">
        <f t="shared" si="879"/>
        <v>43028.916666598467</v>
      </c>
      <c r="C28137" s="45">
        <v>1.62</v>
      </c>
      <c r="F28137" s="1"/>
      <c r="G28137" s="3"/>
      <c r="H28137" s="2"/>
    </row>
    <row r="28138" spans="1:8" x14ac:dyDescent="0.2">
      <c r="A28138" s="40">
        <f t="shared" si="878"/>
        <v>43028.916666598467</v>
      </c>
      <c r="B28138" s="41">
        <f t="shared" si="879"/>
        <v>43028.927083265131</v>
      </c>
      <c r="C28138" s="45">
        <v>1.5760000000000001</v>
      </c>
      <c r="F28138" s="1"/>
      <c r="G28138" s="3"/>
      <c r="H28138" s="2"/>
    </row>
    <row r="28139" spans="1:8" x14ac:dyDescent="0.2">
      <c r="A28139" s="40">
        <f t="shared" si="878"/>
        <v>43028.927083265131</v>
      </c>
      <c r="B28139" s="41">
        <f t="shared" si="879"/>
        <v>43028.937499931795</v>
      </c>
      <c r="C28139" s="45">
        <v>1.52</v>
      </c>
      <c r="F28139" s="1"/>
      <c r="G28139" s="3"/>
      <c r="H28139" s="2"/>
    </row>
    <row r="28140" spans="1:8" x14ac:dyDescent="0.2">
      <c r="A28140" s="40">
        <f t="shared" si="878"/>
        <v>43028.937499931795</v>
      </c>
      <c r="B28140" s="41">
        <f t="shared" si="879"/>
        <v>43028.947916598459</v>
      </c>
      <c r="C28140" s="45">
        <v>1.4710000000000001</v>
      </c>
      <c r="F28140" s="1"/>
      <c r="G28140" s="3"/>
      <c r="H28140" s="2"/>
    </row>
    <row r="28141" spans="1:8" x14ac:dyDescent="0.2">
      <c r="A28141" s="40">
        <f t="shared" si="878"/>
        <v>43028.947916598459</v>
      </c>
      <c r="B28141" s="41">
        <f t="shared" si="879"/>
        <v>43028.958333265124</v>
      </c>
      <c r="C28141" s="45">
        <v>1.4239999999999999</v>
      </c>
      <c r="F28141" s="1"/>
      <c r="G28141" s="3"/>
      <c r="H28141" s="2"/>
    </row>
    <row r="28142" spans="1:8" x14ac:dyDescent="0.2">
      <c r="A28142" s="40">
        <f t="shared" si="878"/>
        <v>43028.958333265124</v>
      </c>
      <c r="B28142" s="41">
        <f t="shared" si="879"/>
        <v>43028.968749931788</v>
      </c>
      <c r="C28142" s="45">
        <v>1.389</v>
      </c>
      <c r="F28142" s="1"/>
      <c r="G28142" s="3"/>
      <c r="H28142" s="2"/>
    </row>
    <row r="28143" spans="1:8" x14ac:dyDescent="0.2">
      <c r="A28143" s="40">
        <f t="shared" si="878"/>
        <v>43028.968749931788</v>
      </c>
      <c r="B28143" s="41">
        <f t="shared" si="879"/>
        <v>43028.979166598452</v>
      </c>
      <c r="C28143" s="45">
        <v>1.3420000000000001</v>
      </c>
      <c r="F28143" s="1"/>
      <c r="G28143" s="3"/>
      <c r="H28143" s="2"/>
    </row>
    <row r="28144" spans="1:8" x14ac:dyDescent="0.2">
      <c r="A28144" s="40">
        <f t="shared" si="878"/>
        <v>43028.979166598452</v>
      </c>
      <c r="B28144" s="41">
        <f t="shared" si="879"/>
        <v>43028.989583265116</v>
      </c>
      <c r="C28144" s="45">
        <v>1.3069999999999999</v>
      </c>
      <c r="F28144" s="1"/>
      <c r="G28144" s="3"/>
      <c r="H28144" s="2"/>
    </row>
    <row r="28145" spans="1:8" x14ac:dyDescent="0.2">
      <c r="A28145" s="40">
        <f t="shared" si="878"/>
        <v>43028.989583265116</v>
      </c>
      <c r="B28145" s="41">
        <f t="shared" si="879"/>
        <v>43028.999999931781</v>
      </c>
      <c r="C28145" s="45">
        <v>1.28</v>
      </c>
      <c r="F28145" s="1"/>
      <c r="G28145" s="3"/>
      <c r="H28145" s="4"/>
    </row>
    <row r="28146" spans="1:8" x14ac:dyDescent="0.2">
      <c r="A28146" s="40">
        <f t="shared" si="878"/>
        <v>43028.999999931781</v>
      </c>
      <c r="B28146" s="41">
        <f t="shared" si="879"/>
        <v>43029.010416598445</v>
      </c>
      <c r="C28146" s="45">
        <v>1.266</v>
      </c>
      <c r="F28146" s="1"/>
      <c r="G28146" s="3"/>
      <c r="H28146" s="2"/>
    </row>
    <row r="28147" spans="1:8" x14ac:dyDescent="0.2">
      <c r="A28147" s="40">
        <f t="shared" si="878"/>
        <v>43029.010416598445</v>
      </c>
      <c r="B28147" s="41">
        <f t="shared" si="879"/>
        <v>43029.020833265109</v>
      </c>
      <c r="C28147" s="45">
        <v>1.25</v>
      </c>
      <c r="F28147" s="1"/>
      <c r="G28147" s="3"/>
      <c r="H28147" s="2"/>
    </row>
    <row r="28148" spans="1:8" x14ac:dyDescent="0.2">
      <c r="A28148" s="40">
        <f t="shared" si="878"/>
        <v>43029.020833265109</v>
      </c>
      <c r="B28148" s="41">
        <f t="shared" si="879"/>
        <v>43029.031249931773</v>
      </c>
      <c r="C28148" s="45">
        <v>1.2190000000000001</v>
      </c>
      <c r="F28148" s="1"/>
      <c r="G28148" s="3"/>
      <c r="H28148" s="2"/>
    </row>
    <row r="28149" spans="1:8" x14ac:dyDescent="0.2">
      <c r="A28149" s="40">
        <f t="shared" si="878"/>
        <v>43029.031249931773</v>
      </c>
      <c r="B28149" s="41">
        <f t="shared" si="879"/>
        <v>43029.041666598438</v>
      </c>
      <c r="C28149" s="45">
        <v>1.1990000000000001</v>
      </c>
      <c r="F28149" s="1"/>
      <c r="G28149" s="3"/>
      <c r="H28149" s="2"/>
    </row>
    <row r="28150" spans="1:8" x14ac:dyDescent="0.2">
      <c r="A28150" s="40">
        <f t="shared" si="878"/>
        <v>43029.041666598438</v>
      </c>
      <c r="B28150" s="41">
        <f t="shared" si="879"/>
        <v>43029.052083265102</v>
      </c>
      <c r="C28150" s="45">
        <v>1.1719999999999999</v>
      </c>
      <c r="F28150" s="1"/>
      <c r="G28150" s="3"/>
      <c r="H28150" s="2"/>
    </row>
    <row r="28151" spans="1:8" x14ac:dyDescent="0.2">
      <c r="A28151" s="40">
        <f t="shared" si="878"/>
        <v>43029.052083265102</v>
      </c>
      <c r="B28151" s="41">
        <f t="shared" si="879"/>
        <v>43029.062499931766</v>
      </c>
      <c r="C28151" s="45">
        <v>1.1519999999999999</v>
      </c>
      <c r="F28151" s="1"/>
      <c r="G28151" s="3"/>
      <c r="H28151" s="2"/>
    </row>
    <row r="28152" spans="1:8" x14ac:dyDescent="0.2">
      <c r="A28152" s="40">
        <f t="shared" si="878"/>
        <v>43029.062499931766</v>
      </c>
      <c r="B28152" s="41">
        <f t="shared" si="879"/>
        <v>43029.07291659843</v>
      </c>
      <c r="C28152" s="45">
        <v>1.131</v>
      </c>
      <c r="F28152" s="1"/>
      <c r="G28152" s="3"/>
      <c r="H28152" s="2"/>
    </row>
    <row r="28153" spans="1:8" x14ac:dyDescent="0.2">
      <c r="A28153" s="40">
        <f t="shared" si="878"/>
        <v>43029.07291659843</v>
      </c>
      <c r="B28153" s="41">
        <f t="shared" si="879"/>
        <v>43029.083333265095</v>
      </c>
      <c r="C28153" s="45">
        <v>1.119</v>
      </c>
      <c r="F28153" s="1"/>
      <c r="G28153" s="3"/>
      <c r="H28153" s="2"/>
    </row>
    <row r="28154" spans="1:8" x14ac:dyDescent="0.2">
      <c r="A28154" s="40">
        <f t="shared" si="878"/>
        <v>43029.083333265095</v>
      </c>
      <c r="B28154" s="41">
        <f t="shared" si="879"/>
        <v>43029.093749931759</v>
      </c>
      <c r="C28154" s="45">
        <v>1.1040000000000001</v>
      </c>
      <c r="F28154" s="1"/>
      <c r="G28154" s="3"/>
      <c r="H28154" s="2"/>
    </row>
    <row r="28155" spans="1:8" x14ac:dyDescent="0.2">
      <c r="A28155" s="40">
        <f t="shared" si="878"/>
        <v>43029.093749931759</v>
      </c>
      <c r="B28155" s="41">
        <f t="shared" si="879"/>
        <v>43029.104166598423</v>
      </c>
      <c r="C28155" s="45">
        <v>1.089</v>
      </c>
      <c r="F28155" s="1"/>
      <c r="G28155" s="3"/>
      <c r="H28155" s="2"/>
    </row>
    <row r="28156" spans="1:8" x14ac:dyDescent="0.2">
      <c r="A28156" s="40">
        <f t="shared" si="878"/>
        <v>43029.104166598423</v>
      </c>
      <c r="B28156" s="41">
        <f t="shared" si="879"/>
        <v>43029.114583265087</v>
      </c>
      <c r="C28156" s="45">
        <v>1.083</v>
      </c>
      <c r="F28156" s="1"/>
      <c r="G28156" s="3"/>
      <c r="H28156" s="2"/>
    </row>
    <row r="28157" spans="1:8" x14ac:dyDescent="0.2">
      <c r="A28157" s="40">
        <f t="shared" si="878"/>
        <v>43029.114583265087</v>
      </c>
      <c r="B28157" s="41">
        <f t="shared" si="879"/>
        <v>43029.124999931752</v>
      </c>
      <c r="C28157" s="45">
        <v>1.081</v>
      </c>
      <c r="F28157" s="1"/>
      <c r="G28157" s="3"/>
      <c r="H28157" s="2"/>
    </row>
    <row r="28158" spans="1:8" x14ac:dyDescent="0.2">
      <c r="A28158" s="40">
        <f t="shared" si="878"/>
        <v>43029.124999931752</v>
      </c>
      <c r="B28158" s="41">
        <f t="shared" si="879"/>
        <v>43029.135416598416</v>
      </c>
      <c r="C28158" s="45">
        <v>1.0740000000000001</v>
      </c>
      <c r="F28158" s="1"/>
      <c r="G28158" s="3"/>
      <c r="H28158" s="2"/>
    </row>
    <row r="28159" spans="1:8" x14ac:dyDescent="0.2">
      <c r="A28159" s="40">
        <f t="shared" si="878"/>
        <v>43029.135416598416</v>
      </c>
      <c r="B28159" s="41">
        <f t="shared" si="879"/>
        <v>43029.14583326508</v>
      </c>
      <c r="C28159" s="45">
        <v>1.079</v>
      </c>
      <c r="F28159" s="1"/>
      <c r="G28159" s="3"/>
      <c r="H28159" s="2"/>
    </row>
    <row r="28160" spans="1:8" x14ac:dyDescent="0.2">
      <c r="A28160" s="40">
        <f t="shared" si="878"/>
        <v>43029.14583326508</v>
      </c>
      <c r="B28160" s="41">
        <f t="shared" si="879"/>
        <v>43029.156249931744</v>
      </c>
      <c r="C28160" s="45">
        <v>1.077</v>
      </c>
      <c r="F28160" s="1"/>
      <c r="G28160" s="3"/>
      <c r="H28160" s="2"/>
    </row>
    <row r="28161" spans="1:8" x14ac:dyDescent="0.2">
      <c r="A28161" s="40">
        <f t="shared" si="878"/>
        <v>43029.156249931744</v>
      </c>
      <c r="B28161" s="41">
        <f t="shared" si="879"/>
        <v>43029.166666598408</v>
      </c>
      <c r="C28161" s="45">
        <v>1.071</v>
      </c>
      <c r="F28161" s="1"/>
      <c r="G28161" s="3"/>
      <c r="H28161" s="2"/>
    </row>
    <row r="28162" spans="1:8" x14ac:dyDescent="0.2">
      <c r="A28162" s="40">
        <f t="shared" si="878"/>
        <v>43029.166666598408</v>
      </c>
      <c r="B28162" s="41">
        <f t="shared" si="879"/>
        <v>43029.177083265073</v>
      </c>
      <c r="C28162" s="45">
        <v>1.079</v>
      </c>
      <c r="F28162" s="1"/>
      <c r="G28162" s="3"/>
      <c r="H28162" s="2"/>
    </row>
    <row r="28163" spans="1:8" x14ac:dyDescent="0.2">
      <c r="A28163" s="40">
        <f t="shared" si="878"/>
        <v>43029.177083265073</v>
      </c>
      <c r="B28163" s="41">
        <f t="shared" si="879"/>
        <v>43029.187499931737</v>
      </c>
      <c r="C28163" s="45">
        <v>1.079</v>
      </c>
      <c r="F28163" s="1"/>
      <c r="G28163" s="3"/>
      <c r="H28163" s="2"/>
    </row>
    <row r="28164" spans="1:8" x14ac:dyDescent="0.2">
      <c r="A28164" s="40">
        <f t="shared" si="878"/>
        <v>43029.187499931737</v>
      </c>
      <c r="B28164" s="41">
        <f t="shared" si="879"/>
        <v>43029.197916598401</v>
      </c>
      <c r="C28164" s="45">
        <v>1.0940000000000001</v>
      </c>
      <c r="F28164" s="1"/>
      <c r="G28164" s="3"/>
      <c r="H28164" s="2"/>
    </row>
    <row r="28165" spans="1:8" x14ac:dyDescent="0.2">
      <c r="A28165" s="40">
        <f t="shared" si="878"/>
        <v>43029.197916598401</v>
      </c>
      <c r="B28165" s="41">
        <f t="shared" si="879"/>
        <v>43029.208333265065</v>
      </c>
      <c r="C28165" s="45">
        <v>1.107</v>
      </c>
      <c r="F28165" s="1"/>
      <c r="G28165" s="3"/>
      <c r="H28165" s="2"/>
    </row>
    <row r="28166" spans="1:8" x14ac:dyDescent="0.2">
      <c r="A28166" s="40">
        <f t="shared" si="878"/>
        <v>43029.208333265065</v>
      </c>
      <c r="B28166" s="41">
        <f t="shared" si="879"/>
        <v>43029.21874993173</v>
      </c>
      <c r="C28166" s="45">
        <v>1.139</v>
      </c>
      <c r="F28166" s="1"/>
      <c r="G28166" s="3"/>
      <c r="H28166" s="2"/>
    </row>
    <row r="28167" spans="1:8" x14ac:dyDescent="0.2">
      <c r="A28167" s="40">
        <f t="shared" si="878"/>
        <v>43029.21874993173</v>
      </c>
      <c r="B28167" s="41">
        <f t="shared" si="879"/>
        <v>43029.229166598394</v>
      </c>
      <c r="C28167" s="45">
        <v>1.159</v>
      </c>
      <c r="F28167" s="1"/>
      <c r="G28167" s="3"/>
      <c r="H28167" s="2"/>
    </row>
    <row r="28168" spans="1:8" x14ac:dyDescent="0.2">
      <c r="A28168" s="40">
        <f t="shared" si="878"/>
        <v>43029.229166598394</v>
      </c>
      <c r="B28168" s="41">
        <f t="shared" si="879"/>
        <v>43029.239583265058</v>
      </c>
      <c r="C28168" s="45">
        <v>1.1859999999999999</v>
      </c>
      <c r="F28168" s="1"/>
      <c r="G28168" s="3"/>
      <c r="H28168" s="2"/>
    </row>
    <row r="28169" spans="1:8" x14ac:dyDescent="0.2">
      <c r="A28169" s="40">
        <f t="shared" si="878"/>
        <v>43029.239583265058</v>
      </c>
      <c r="B28169" s="41">
        <f t="shared" si="879"/>
        <v>43029.249999931722</v>
      </c>
      <c r="C28169" s="45">
        <v>1.2190000000000001</v>
      </c>
      <c r="F28169" s="1"/>
      <c r="G28169" s="3"/>
      <c r="H28169" s="2"/>
    </row>
    <row r="28170" spans="1:8" x14ac:dyDescent="0.2">
      <c r="A28170" s="40">
        <f t="shared" si="878"/>
        <v>43029.249999931722</v>
      </c>
      <c r="B28170" s="41">
        <f t="shared" si="879"/>
        <v>43029.260416598387</v>
      </c>
      <c r="C28170" s="45">
        <v>1.2569999999999999</v>
      </c>
      <c r="F28170" s="1"/>
      <c r="G28170" s="3"/>
      <c r="H28170" s="2"/>
    </row>
    <row r="28171" spans="1:8" x14ac:dyDescent="0.2">
      <c r="A28171" s="40">
        <f t="shared" si="878"/>
        <v>43029.260416598387</v>
      </c>
      <c r="B28171" s="41">
        <f t="shared" si="879"/>
        <v>43029.270833265051</v>
      </c>
      <c r="C28171" s="45">
        <v>1.2869999999999999</v>
      </c>
      <c r="F28171" s="1"/>
      <c r="G28171" s="3"/>
      <c r="H28171" s="2"/>
    </row>
    <row r="28172" spans="1:8" x14ac:dyDescent="0.2">
      <c r="A28172" s="40">
        <f t="shared" si="878"/>
        <v>43029.270833265051</v>
      </c>
      <c r="B28172" s="41">
        <f t="shared" si="879"/>
        <v>43029.281249931715</v>
      </c>
      <c r="C28172" s="45">
        <v>1.3180000000000001</v>
      </c>
      <c r="F28172" s="1"/>
      <c r="G28172" s="3"/>
      <c r="H28172" s="2"/>
    </row>
    <row r="28173" spans="1:8" x14ac:dyDescent="0.2">
      <c r="A28173" s="40">
        <f t="shared" si="878"/>
        <v>43029.281249931715</v>
      </c>
      <c r="B28173" s="41">
        <f t="shared" si="879"/>
        <v>43029.291666598379</v>
      </c>
      <c r="C28173" s="45">
        <v>1.3520000000000001</v>
      </c>
      <c r="F28173" s="1"/>
      <c r="G28173" s="3"/>
      <c r="H28173" s="2"/>
    </row>
    <row r="28174" spans="1:8" x14ac:dyDescent="0.2">
      <c r="A28174" s="40">
        <f t="shared" si="878"/>
        <v>43029.291666598379</v>
      </c>
      <c r="B28174" s="41">
        <f t="shared" si="879"/>
        <v>43029.302083265044</v>
      </c>
      <c r="C28174" s="45">
        <v>1.4079999999999999</v>
      </c>
      <c r="F28174" s="1"/>
      <c r="G28174" s="3"/>
      <c r="H28174" s="2"/>
    </row>
    <row r="28175" spans="1:8" x14ac:dyDescent="0.2">
      <c r="A28175" s="40">
        <f t="shared" si="878"/>
        <v>43029.302083265044</v>
      </c>
      <c r="B28175" s="41">
        <f t="shared" si="879"/>
        <v>43029.312499931708</v>
      </c>
      <c r="C28175" s="45">
        <v>1.458</v>
      </c>
      <c r="F28175" s="1"/>
      <c r="G28175" s="3"/>
      <c r="H28175" s="2"/>
    </row>
    <row r="28176" spans="1:8" x14ac:dyDescent="0.2">
      <c r="A28176" s="40">
        <f t="shared" si="878"/>
        <v>43029.312499931708</v>
      </c>
      <c r="B28176" s="41">
        <f t="shared" si="879"/>
        <v>43029.322916598372</v>
      </c>
      <c r="C28176" s="45">
        <v>1.4650000000000001</v>
      </c>
      <c r="F28176" s="1"/>
      <c r="G28176" s="3"/>
      <c r="H28176" s="2"/>
    </row>
    <row r="28177" spans="1:8" x14ac:dyDescent="0.2">
      <c r="A28177" s="40">
        <f t="shared" si="878"/>
        <v>43029.322916598372</v>
      </c>
      <c r="B28177" s="41">
        <f t="shared" si="879"/>
        <v>43029.333333265036</v>
      </c>
      <c r="C28177" s="45">
        <v>1.514</v>
      </c>
      <c r="F28177" s="1"/>
      <c r="G28177" s="3"/>
      <c r="H28177" s="2"/>
    </row>
    <row r="28178" spans="1:8" x14ac:dyDescent="0.2">
      <c r="A28178" s="40">
        <f t="shared" si="878"/>
        <v>43029.333333265036</v>
      </c>
      <c r="B28178" s="41">
        <f t="shared" si="879"/>
        <v>43029.343749931701</v>
      </c>
      <c r="C28178" s="45">
        <v>1.577</v>
      </c>
      <c r="F28178" s="1"/>
      <c r="G28178" s="3"/>
      <c r="H28178" s="2"/>
    </row>
    <row r="28179" spans="1:8" x14ac:dyDescent="0.2">
      <c r="A28179" s="40">
        <f t="shared" si="878"/>
        <v>43029.343749931701</v>
      </c>
      <c r="B28179" s="41">
        <f t="shared" si="879"/>
        <v>43029.354166598365</v>
      </c>
      <c r="C28179" s="45">
        <v>1.6140000000000001</v>
      </c>
      <c r="F28179" s="1"/>
      <c r="G28179" s="3"/>
      <c r="H28179" s="2"/>
    </row>
    <row r="28180" spans="1:8" x14ac:dyDescent="0.2">
      <c r="A28180" s="40">
        <f t="shared" ref="A28180:A28243" si="880">B28179</f>
        <v>43029.354166598365</v>
      </c>
      <c r="B28180" s="41">
        <f t="shared" ref="B28180:B28243" si="881">A28180+1/96</f>
        <v>43029.364583265029</v>
      </c>
      <c r="C28180" s="45">
        <v>1.65</v>
      </c>
      <c r="F28180" s="1"/>
      <c r="G28180" s="3"/>
      <c r="H28180" s="2"/>
    </row>
    <row r="28181" spans="1:8" x14ac:dyDescent="0.2">
      <c r="A28181" s="40">
        <f t="shared" si="880"/>
        <v>43029.364583265029</v>
      </c>
      <c r="B28181" s="41">
        <f t="shared" si="881"/>
        <v>43029.374999931693</v>
      </c>
      <c r="C28181" s="45">
        <v>1.6739999999999999</v>
      </c>
      <c r="F28181" s="1"/>
      <c r="G28181" s="3"/>
      <c r="H28181" s="2"/>
    </row>
    <row r="28182" spans="1:8" x14ac:dyDescent="0.2">
      <c r="A28182" s="40">
        <f t="shared" si="880"/>
        <v>43029.374999931693</v>
      </c>
      <c r="B28182" s="41">
        <f t="shared" si="881"/>
        <v>43029.385416598358</v>
      </c>
      <c r="C28182" s="45">
        <v>1.718</v>
      </c>
      <c r="F28182" s="1"/>
      <c r="G28182" s="3"/>
      <c r="H28182" s="2"/>
    </row>
    <row r="28183" spans="1:8" x14ac:dyDescent="0.2">
      <c r="A28183" s="40">
        <f t="shared" si="880"/>
        <v>43029.385416598358</v>
      </c>
      <c r="B28183" s="41">
        <f t="shared" si="881"/>
        <v>43029.395833265022</v>
      </c>
      <c r="C28183" s="45">
        <v>1.738</v>
      </c>
      <c r="F28183" s="1"/>
      <c r="G28183" s="3"/>
      <c r="H28183" s="2"/>
    </row>
    <row r="28184" spans="1:8" x14ac:dyDescent="0.2">
      <c r="A28184" s="40">
        <f t="shared" si="880"/>
        <v>43029.395833265022</v>
      </c>
      <c r="B28184" s="41">
        <f t="shared" si="881"/>
        <v>43029.406249931686</v>
      </c>
      <c r="C28184" s="45">
        <v>1.7589999999999999</v>
      </c>
      <c r="F28184" s="1"/>
      <c r="G28184" s="3"/>
      <c r="H28184" s="2"/>
    </row>
    <row r="28185" spans="1:8" x14ac:dyDescent="0.2">
      <c r="A28185" s="40">
        <f t="shared" si="880"/>
        <v>43029.406249931686</v>
      </c>
      <c r="B28185" s="41">
        <f t="shared" si="881"/>
        <v>43029.41666659835</v>
      </c>
      <c r="C28185" s="45">
        <v>1.7869999999999999</v>
      </c>
      <c r="F28185" s="1"/>
      <c r="G28185" s="3"/>
      <c r="H28185" s="2"/>
    </row>
    <row r="28186" spans="1:8" x14ac:dyDescent="0.2">
      <c r="A28186" s="40">
        <f t="shared" si="880"/>
        <v>43029.41666659835</v>
      </c>
      <c r="B28186" s="41">
        <f t="shared" si="881"/>
        <v>43029.427083265015</v>
      </c>
      <c r="C28186" s="45">
        <v>1.819</v>
      </c>
      <c r="F28186" s="1"/>
      <c r="G28186" s="3"/>
      <c r="H28186" s="2"/>
    </row>
    <row r="28187" spans="1:8" x14ac:dyDescent="0.2">
      <c r="A28187" s="40">
        <f t="shared" si="880"/>
        <v>43029.427083265015</v>
      </c>
      <c r="B28187" s="41">
        <f t="shared" si="881"/>
        <v>43029.437499931679</v>
      </c>
      <c r="C28187" s="45">
        <v>1.8360000000000001</v>
      </c>
      <c r="F28187" s="1"/>
      <c r="G28187" s="3"/>
      <c r="H28187" s="2"/>
    </row>
    <row r="28188" spans="1:8" x14ac:dyDescent="0.2">
      <c r="A28188" s="40">
        <f t="shared" si="880"/>
        <v>43029.437499931679</v>
      </c>
      <c r="B28188" s="41">
        <f t="shared" si="881"/>
        <v>43029.447916598343</v>
      </c>
      <c r="C28188" s="45">
        <v>1.847</v>
      </c>
      <c r="F28188" s="1"/>
      <c r="G28188" s="3"/>
      <c r="H28188" s="2"/>
    </row>
    <row r="28189" spans="1:8" x14ac:dyDescent="0.2">
      <c r="A28189" s="40">
        <f t="shared" si="880"/>
        <v>43029.447916598343</v>
      </c>
      <c r="B28189" s="41">
        <f t="shared" si="881"/>
        <v>43029.458333265007</v>
      </c>
      <c r="C28189" s="45">
        <v>1.8680000000000001</v>
      </c>
      <c r="F28189" s="1"/>
      <c r="G28189" s="3"/>
      <c r="H28189" s="2"/>
    </row>
    <row r="28190" spans="1:8" x14ac:dyDescent="0.2">
      <c r="A28190" s="40">
        <f t="shared" si="880"/>
        <v>43029.458333265007</v>
      </c>
      <c r="B28190" s="41">
        <f t="shared" si="881"/>
        <v>43029.468749931671</v>
      </c>
      <c r="C28190" s="45">
        <v>1.8819999999999999</v>
      </c>
      <c r="F28190" s="1"/>
      <c r="G28190" s="3"/>
      <c r="H28190" s="2"/>
    </row>
    <row r="28191" spans="1:8" x14ac:dyDescent="0.2">
      <c r="A28191" s="40">
        <f t="shared" si="880"/>
        <v>43029.468749931671</v>
      </c>
      <c r="B28191" s="41">
        <f t="shared" si="881"/>
        <v>43029.479166598336</v>
      </c>
      <c r="C28191" s="45">
        <v>1.905</v>
      </c>
      <c r="F28191" s="1"/>
      <c r="G28191" s="3"/>
      <c r="H28191" s="2"/>
    </row>
    <row r="28192" spans="1:8" x14ac:dyDescent="0.2">
      <c r="A28192" s="40">
        <f t="shared" si="880"/>
        <v>43029.479166598336</v>
      </c>
      <c r="B28192" s="41">
        <f t="shared" si="881"/>
        <v>43029.489583265</v>
      </c>
      <c r="C28192" s="45">
        <v>1.923</v>
      </c>
      <c r="F28192" s="1"/>
      <c r="G28192" s="3"/>
      <c r="H28192" s="2"/>
    </row>
    <row r="28193" spans="1:8" x14ac:dyDescent="0.2">
      <c r="A28193" s="40">
        <f t="shared" si="880"/>
        <v>43029.489583265</v>
      </c>
      <c r="B28193" s="41">
        <f t="shared" si="881"/>
        <v>43029.499999931664</v>
      </c>
      <c r="C28193" s="45">
        <v>1.915</v>
      </c>
      <c r="F28193" s="1"/>
      <c r="G28193" s="3"/>
      <c r="H28193" s="2"/>
    </row>
    <row r="28194" spans="1:8" x14ac:dyDescent="0.2">
      <c r="A28194" s="40">
        <f t="shared" si="880"/>
        <v>43029.499999931664</v>
      </c>
      <c r="B28194" s="41">
        <f t="shared" si="881"/>
        <v>43029.510416598328</v>
      </c>
      <c r="C28194" s="45">
        <v>1.8859999999999999</v>
      </c>
      <c r="F28194" s="1"/>
      <c r="G28194" s="3"/>
      <c r="H28194" s="2"/>
    </row>
    <row r="28195" spans="1:8" x14ac:dyDescent="0.2">
      <c r="A28195" s="40">
        <f t="shared" si="880"/>
        <v>43029.510416598328</v>
      </c>
      <c r="B28195" s="41">
        <f t="shared" si="881"/>
        <v>43029.520833264993</v>
      </c>
      <c r="C28195" s="45">
        <v>1.8560000000000001</v>
      </c>
      <c r="F28195" s="1"/>
      <c r="G28195" s="3"/>
      <c r="H28195" s="2"/>
    </row>
    <row r="28196" spans="1:8" x14ac:dyDescent="0.2">
      <c r="A28196" s="40">
        <f t="shared" si="880"/>
        <v>43029.520833264993</v>
      </c>
      <c r="B28196" s="41">
        <f t="shared" si="881"/>
        <v>43029.531249931657</v>
      </c>
      <c r="C28196" s="45">
        <v>1.8149999999999999</v>
      </c>
      <c r="F28196" s="1"/>
      <c r="G28196" s="3"/>
      <c r="H28196" s="2"/>
    </row>
    <row r="28197" spans="1:8" x14ac:dyDescent="0.2">
      <c r="A28197" s="40">
        <f t="shared" si="880"/>
        <v>43029.531249931657</v>
      </c>
      <c r="B28197" s="41">
        <f t="shared" si="881"/>
        <v>43029.541666598321</v>
      </c>
      <c r="C28197" s="45">
        <v>1.772</v>
      </c>
      <c r="F28197" s="1"/>
      <c r="G28197" s="3"/>
      <c r="H28197" s="2"/>
    </row>
    <row r="28198" spans="1:8" x14ac:dyDescent="0.2">
      <c r="A28198" s="40">
        <f t="shared" si="880"/>
        <v>43029.541666598321</v>
      </c>
      <c r="B28198" s="41">
        <f t="shared" si="881"/>
        <v>43029.552083264985</v>
      </c>
      <c r="C28198" s="45">
        <v>1.754</v>
      </c>
      <c r="F28198" s="1"/>
      <c r="G28198" s="3"/>
      <c r="H28198" s="2"/>
    </row>
    <row r="28199" spans="1:8" x14ac:dyDescent="0.2">
      <c r="A28199" s="40">
        <f t="shared" si="880"/>
        <v>43029.552083264985</v>
      </c>
      <c r="B28199" s="41">
        <f t="shared" si="881"/>
        <v>43029.56249993165</v>
      </c>
      <c r="C28199" s="45">
        <v>1.732</v>
      </c>
      <c r="F28199" s="1"/>
      <c r="G28199" s="3"/>
      <c r="H28199" s="2"/>
    </row>
    <row r="28200" spans="1:8" x14ac:dyDescent="0.2">
      <c r="A28200" s="40">
        <f t="shared" si="880"/>
        <v>43029.56249993165</v>
      </c>
      <c r="B28200" s="41">
        <f t="shared" si="881"/>
        <v>43029.572916598314</v>
      </c>
      <c r="C28200" s="45">
        <v>1.7050000000000001</v>
      </c>
      <c r="F28200" s="1"/>
      <c r="G28200" s="3"/>
      <c r="H28200" s="2"/>
    </row>
    <row r="28201" spans="1:8" x14ac:dyDescent="0.2">
      <c r="A28201" s="40">
        <f t="shared" si="880"/>
        <v>43029.572916598314</v>
      </c>
      <c r="B28201" s="41">
        <f t="shared" si="881"/>
        <v>43029.583333264978</v>
      </c>
      <c r="C28201" s="45">
        <v>1.698</v>
      </c>
      <c r="F28201" s="1"/>
      <c r="G28201" s="3"/>
      <c r="H28201" s="2"/>
    </row>
    <row r="28202" spans="1:8" x14ac:dyDescent="0.2">
      <c r="A28202" s="40">
        <f t="shared" si="880"/>
        <v>43029.583333264978</v>
      </c>
      <c r="B28202" s="41">
        <f t="shared" si="881"/>
        <v>43029.593749931642</v>
      </c>
      <c r="C28202" s="45">
        <v>1.6759999999999999</v>
      </c>
      <c r="F28202" s="1"/>
      <c r="G28202" s="3"/>
      <c r="H28202" s="2"/>
    </row>
    <row r="28203" spans="1:8" x14ac:dyDescent="0.2">
      <c r="A28203" s="40">
        <f t="shared" si="880"/>
        <v>43029.593749931642</v>
      </c>
      <c r="B28203" s="41">
        <f t="shared" si="881"/>
        <v>43029.604166598307</v>
      </c>
      <c r="C28203" s="45">
        <v>1.6519999999999999</v>
      </c>
      <c r="F28203" s="1"/>
      <c r="G28203" s="3"/>
      <c r="H28203" s="2"/>
    </row>
    <row r="28204" spans="1:8" x14ac:dyDescent="0.2">
      <c r="A28204" s="40">
        <f t="shared" si="880"/>
        <v>43029.604166598307</v>
      </c>
      <c r="B28204" s="41">
        <f t="shared" si="881"/>
        <v>43029.614583264971</v>
      </c>
      <c r="C28204" s="45">
        <v>1.647</v>
      </c>
      <c r="F28204" s="1"/>
      <c r="G28204" s="3"/>
      <c r="H28204" s="2"/>
    </row>
    <row r="28205" spans="1:8" x14ac:dyDescent="0.2">
      <c r="A28205" s="40">
        <f t="shared" si="880"/>
        <v>43029.614583264971</v>
      </c>
      <c r="B28205" s="41">
        <f t="shared" si="881"/>
        <v>43029.624999931635</v>
      </c>
      <c r="C28205" s="45">
        <v>1.6419999999999999</v>
      </c>
      <c r="F28205" s="1"/>
      <c r="G28205" s="3"/>
      <c r="H28205" s="2"/>
    </row>
    <row r="28206" spans="1:8" x14ac:dyDescent="0.2">
      <c r="A28206" s="40">
        <f t="shared" si="880"/>
        <v>43029.624999931635</v>
      </c>
      <c r="B28206" s="41">
        <f t="shared" si="881"/>
        <v>43029.635416598299</v>
      </c>
      <c r="C28206" s="45">
        <v>1.645</v>
      </c>
      <c r="F28206" s="1"/>
      <c r="G28206" s="3"/>
      <c r="H28206" s="2"/>
    </row>
    <row r="28207" spans="1:8" x14ac:dyDescent="0.2">
      <c r="A28207" s="40">
        <f t="shared" si="880"/>
        <v>43029.635416598299</v>
      </c>
      <c r="B28207" s="41">
        <f t="shared" si="881"/>
        <v>43029.645833264964</v>
      </c>
      <c r="C28207" s="45">
        <v>1.643</v>
      </c>
      <c r="F28207" s="1"/>
      <c r="G28207" s="3"/>
      <c r="H28207" s="2"/>
    </row>
    <row r="28208" spans="1:8" x14ac:dyDescent="0.2">
      <c r="A28208" s="40">
        <f t="shared" si="880"/>
        <v>43029.645833264964</v>
      </c>
      <c r="B28208" s="41">
        <f t="shared" si="881"/>
        <v>43029.656249931628</v>
      </c>
      <c r="C28208" s="45">
        <v>1.6339999999999999</v>
      </c>
      <c r="F28208" s="1"/>
      <c r="G28208" s="3"/>
      <c r="H28208" s="2"/>
    </row>
    <row r="28209" spans="1:8" x14ac:dyDescent="0.2">
      <c r="A28209" s="40">
        <f t="shared" si="880"/>
        <v>43029.656249931628</v>
      </c>
      <c r="B28209" s="41">
        <f t="shared" si="881"/>
        <v>43029.666666598292</v>
      </c>
      <c r="C28209" s="45">
        <v>1.63</v>
      </c>
      <c r="F28209" s="1"/>
      <c r="G28209" s="3"/>
      <c r="H28209" s="2"/>
    </row>
    <row r="28210" spans="1:8" x14ac:dyDescent="0.2">
      <c r="A28210" s="40">
        <f t="shared" si="880"/>
        <v>43029.666666598292</v>
      </c>
      <c r="B28210" s="41">
        <f t="shared" si="881"/>
        <v>43029.677083264956</v>
      </c>
      <c r="C28210" s="45">
        <v>1.619</v>
      </c>
      <c r="F28210" s="1"/>
      <c r="G28210" s="3"/>
      <c r="H28210" s="2"/>
    </row>
    <row r="28211" spans="1:8" x14ac:dyDescent="0.2">
      <c r="A28211" s="40">
        <f t="shared" si="880"/>
        <v>43029.677083264956</v>
      </c>
      <c r="B28211" s="41">
        <f t="shared" si="881"/>
        <v>43029.687499931621</v>
      </c>
      <c r="C28211" s="45">
        <v>1.617</v>
      </c>
      <c r="F28211" s="1"/>
      <c r="G28211" s="3"/>
      <c r="H28211" s="2"/>
    </row>
    <row r="28212" spans="1:8" x14ac:dyDescent="0.2">
      <c r="A28212" s="40">
        <f t="shared" si="880"/>
        <v>43029.687499931621</v>
      </c>
      <c r="B28212" s="41">
        <f t="shared" si="881"/>
        <v>43029.697916598285</v>
      </c>
      <c r="C28212" s="45">
        <v>1.6339999999999999</v>
      </c>
      <c r="F28212" s="1"/>
      <c r="G28212" s="3"/>
      <c r="H28212" s="2"/>
    </row>
    <row r="28213" spans="1:8" x14ac:dyDescent="0.2">
      <c r="A28213" s="40">
        <f t="shared" si="880"/>
        <v>43029.697916598285</v>
      </c>
      <c r="B28213" s="41">
        <f t="shared" si="881"/>
        <v>43029.708333264949</v>
      </c>
      <c r="C28213" s="45">
        <v>1.647</v>
      </c>
      <c r="F28213" s="1"/>
      <c r="G28213" s="3"/>
      <c r="H28213" s="2"/>
    </row>
    <row r="28214" spans="1:8" x14ac:dyDescent="0.2">
      <c r="A28214" s="40">
        <f t="shared" si="880"/>
        <v>43029.708333264949</v>
      </c>
      <c r="B28214" s="41">
        <f t="shared" si="881"/>
        <v>43029.718749931613</v>
      </c>
      <c r="C28214" s="45">
        <v>1.6639999999999999</v>
      </c>
      <c r="F28214" s="1"/>
      <c r="G28214" s="3"/>
      <c r="H28214" s="2"/>
    </row>
    <row r="28215" spans="1:8" x14ac:dyDescent="0.2">
      <c r="A28215" s="40">
        <f t="shared" si="880"/>
        <v>43029.718749931613</v>
      </c>
      <c r="B28215" s="41">
        <f t="shared" si="881"/>
        <v>43029.729166598278</v>
      </c>
      <c r="C28215" s="45">
        <v>1.681</v>
      </c>
      <c r="F28215" s="1"/>
      <c r="G28215" s="3"/>
      <c r="H28215" s="2"/>
    </row>
    <row r="28216" spans="1:8" x14ac:dyDescent="0.2">
      <c r="A28216" s="40">
        <f t="shared" si="880"/>
        <v>43029.729166598278</v>
      </c>
      <c r="B28216" s="41">
        <f t="shared" si="881"/>
        <v>43029.739583264942</v>
      </c>
      <c r="C28216" s="45">
        <v>1.736</v>
      </c>
      <c r="F28216" s="1"/>
      <c r="G28216" s="3"/>
      <c r="H28216" s="2"/>
    </row>
    <row r="28217" spans="1:8" x14ac:dyDescent="0.2">
      <c r="A28217" s="40">
        <f t="shared" si="880"/>
        <v>43029.739583264942</v>
      </c>
      <c r="B28217" s="41">
        <f t="shared" si="881"/>
        <v>43029.749999931606</v>
      </c>
      <c r="C28217" s="45">
        <v>1.804</v>
      </c>
      <c r="F28217" s="1"/>
      <c r="G28217" s="3"/>
      <c r="H28217" s="2"/>
    </row>
    <row r="28218" spans="1:8" x14ac:dyDescent="0.2">
      <c r="A28218" s="40">
        <f t="shared" si="880"/>
        <v>43029.749999931606</v>
      </c>
      <c r="B28218" s="41">
        <f t="shared" si="881"/>
        <v>43029.76041659827</v>
      </c>
      <c r="C28218" s="45">
        <v>1.8879999999999999</v>
      </c>
      <c r="F28218" s="1"/>
      <c r="G28218" s="3"/>
      <c r="H28218" s="2"/>
    </row>
    <row r="28219" spans="1:8" x14ac:dyDescent="0.2">
      <c r="A28219" s="40">
        <f t="shared" si="880"/>
        <v>43029.76041659827</v>
      </c>
      <c r="B28219" s="41">
        <f t="shared" si="881"/>
        <v>43029.770833264934</v>
      </c>
      <c r="C28219" s="45">
        <v>1.968</v>
      </c>
      <c r="F28219" s="1"/>
      <c r="G28219" s="3"/>
      <c r="H28219" s="2"/>
    </row>
    <row r="28220" spans="1:8" x14ac:dyDescent="0.2">
      <c r="A28220" s="40">
        <f t="shared" si="880"/>
        <v>43029.770833264934</v>
      </c>
      <c r="B28220" s="41">
        <f t="shared" si="881"/>
        <v>43029.781249931599</v>
      </c>
      <c r="C28220" s="45">
        <v>2.0019999999999998</v>
      </c>
      <c r="F28220" s="1"/>
      <c r="G28220" s="3"/>
      <c r="H28220" s="2"/>
    </row>
    <row r="28221" spans="1:8" x14ac:dyDescent="0.2">
      <c r="A28221" s="40">
        <f t="shared" si="880"/>
        <v>43029.781249931599</v>
      </c>
      <c r="B28221" s="41">
        <f t="shared" si="881"/>
        <v>43029.791666598263</v>
      </c>
      <c r="C28221" s="45">
        <v>2.0059999999999998</v>
      </c>
      <c r="F28221" s="1"/>
      <c r="G28221" s="3"/>
      <c r="H28221" s="2"/>
    </row>
    <row r="28222" spans="1:8" x14ac:dyDescent="0.2">
      <c r="A28222" s="40">
        <f t="shared" si="880"/>
        <v>43029.791666598263</v>
      </c>
      <c r="B28222" s="41">
        <f t="shared" si="881"/>
        <v>43029.802083264927</v>
      </c>
      <c r="C28222" s="45">
        <v>1.9990000000000001</v>
      </c>
      <c r="F28222" s="1"/>
      <c r="G28222" s="3"/>
      <c r="H28222" s="2"/>
    </row>
    <row r="28223" spans="1:8" x14ac:dyDescent="0.2">
      <c r="A28223" s="40">
        <f t="shared" si="880"/>
        <v>43029.802083264927</v>
      </c>
      <c r="B28223" s="41">
        <f t="shared" si="881"/>
        <v>43029.812499931591</v>
      </c>
      <c r="C28223" s="45">
        <v>1.976</v>
      </c>
      <c r="F28223" s="1"/>
      <c r="G28223" s="3"/>
      <c r="H28223" s="2"/>
    </row>
    <row r="28224" spans="1:8" x14ac:dyDescent="0.2">
      <c r="A28224" s="40">
        <f t="shared" si="880"/>
        <v>43029.812499931591</v>
      </c>
      <c r="B28224" s="41">
        <f t="shared" si="881"/>
        <v>43029.822916598256</v>
      </c>
      <c r="C28224" s="45">
        <v>1.9379999999999999</v>
      </c>
      <c r="F28224" s="1"/>
      <c r="G28224" s="3"/>
      <c r="H28224" s="2"/>
    </row>
    <row r="28225" spans="1:8" x14ac:dyDescent="0.2">
      <c r="A28225" s="40">
        <f t="shared" si="880"/>
        <v>43029.822916598256</v>
      </c>
      <c r="B28225" s="41">
        <f t="shared" si="881"/>
        <v>43029.83333326492</v>
      </c>
      <c r="C28225" s="45">
        <v>1.909</v>
      </c>
      <c r="F28225" s="1"/>
      <c r="G28225" s="3"/>
      <c r="H28225" s="2"/>
    </row>
    <row r="28226" spans="1:8" x14ac:dyDescent="0.2">
      <c r="A28226" s="40">
        <f t="shared" si="880"/>
        <v>43029.83333326492</v>
      </c>
      <c r="B28226" s="41">
        <f t="shared" si="881"/>
        <v>43029.843749931584</v>
      </c>
      <c r="C28226" s="45">
        <v>1.8580000000000001</v>
      </c>
      <c r="F28226" s="1"/>
      <c r="G28226" s="3"/>
      <c r="H28226" s="2"/>
    </row>
    <row r="28227" spans="1:8" x14ac:dyDescent="0.2">
      <c r="A28227" s="40">
        <f t="shared" si="880"/>
        <v>43029.843749931584</v>
      </c>
      <c r="B28227" s="41">
        <f t="shared" si="881"/>
        <v>43029.854166598248</v>
      </c>
      <c r="C28227" s="45">
        <v>1.776</v>
      </c>
      <c r="F28227" s="1"/>
      <c r="G28227" s="3"/>
      <c r="H28227" s="2"/>
    </row>
    <row r="28228" spans="1:8" x14ac:dyDescent="0.2">
      <c r="A28228" s="40">
        <f t="shared" si="880"/>
        <v>43029.854166598248</v>
      </c>
      <c r="B28228" s="41">
        <f t="shared" si="881"/>
        <v>43029.864583264913</v>
      </c>
      <c r="C28228" s="45">
        <v>1.7130000000000001</v>
      </c>
      <c r="F28228" s="1"/>
      <c r="G28228" s="3"/>
      <c r="H28228" s="2"/>
    </row>
    <row r="28229" spans="1:8" x14ac:dyDescent="0.2">
      <c r="A28229" s="40">
        <f t="shared" si="880"/>
        <v>43029.864583264913</v>
      </c>
      <c r="B28229" s="41">
        <f t="shared" si="881"/>
        <v>43029.874999931577</v>
      </c>
      <c r="C28229" s="45">
        <v>1.67</v>
      </c>
      <c r="F28229" s="1"/>
      <c r="G28229" s="3"/>
      <c r="H28229" s="2"/>
    </row>
    <row r="28230" spans="1:8" x14ac:dyDescent="0.2">
      <c r="A28230" s="40">
        <f t="shared" si="880"/>
        <v>43029.874999931577</v>
      </c>
      <c r="B28230" s="41">
        <f t="shared" si="881"/>
        <v>43029.885416598241</v>
      </c>
      <c r="C28230" s="45">
        <v>1.625</v>
      </c>
      <c r="F28230" s="1"/>
      <c r="G28230" s="3"/>
      <c r="H28230" s="2"/>
    </row>
    <row r="28231" spans="1:8" x14ac:dyDescent="0.2">
      <c r="A28231" s="40">
        <f t="shared" si="880"/>
        <v>43029.885416598241</v>
      </c>
      <c r="B28231" s="41">
        <f t="shared" si="881"/>
        <v>43029.895833264905</v>
      </c>
      <c r="C28231" s="45">
        <v>1.579</v>
      </c>
      <c r="F28231" s="1"/>
      <c r="G28231" s="3"/>
      <c r="H28231" s="2"/>
    </row>
    <row r="28232" spans="1:8" x14ac:dyDescent="0.2">
      <c r="A28232" s="40">
        <f t="shared" si="880"/>
        <v>43029.895833264905</v>
      </c>
      <c r="B28232" s="41">
        <f t="shared" si="881"/>
        <v>43029.90624993157</v>
      </c>
      <c r="C28232" s="45">
        <v>1.55</v>
      </c>
      <c r="F28232" s="1"/>
      <c r="G28232" s="3"/>
      <c r="H28232" s="2"/>
    </row>
    <row r="28233" spans="1:8" x14ac:dyDescent="0.2">
      <c r="A28233" s="40">
        <f t="shared" si="880"/>
        <v>43029.90624993157</v>
      </c>
      <c r="B28233" s="41">
        <f t="shared" si="881"/>
        <v>43029.916666598234</v>
      </c>
      <c r="C28233" s="45">
        <v>1.514</v>
      </c>
      <c r="F28233" s="1"/>
      <c r="G28233" s="3"/>
      <c r="H28233" s="2"/>
    </row>
    <row r="28234" spans="1:8" x14ac:dyDescent="0.2">
      <c r="A28234" s="40">
        <f t="shared" si="880"/>
        <v>43029.916666598234</v>
      </c>
      <c r="B28234" s="41">
        <f t="shared" si="881"/>
        <v>43029.927083264898</v>
      </c>
      <c r="C28234" s="45">
        <v>1.486</v>
      </c>
      <c r="F28234" s="1"/>
      <c r="G28234" s="3"/>
      <c r="H28234" s="2"/>
    </row>
    <row r="28235" spans="1:8" x14ac:dyDescent="0.2">
      <c r="A28235" s="40">
        <f t="shared" si="880"/>
        <v>43029.927083264898</v>
      </c>
      <c r="B28235" s="41">
        <f t="shared" si="881"/>
        <v>43029.937499931562</v>
      </c>
      <c r="C28235" s="45">
        <v>1.4379999999999999</v>
      </c>
      <c r="F28235" s="1"/>
      <c r="G28235" s="3"/>
      <c r="H28235" s="2"/>
    </row>
    <row r="28236" spans="1:8" x14ac:dyDescent="0.2">
      <c r="A28236" s="40">
        <f t="shared" si="880"/>
        <v>43029.937499931562</v>
      </c>
      <c r="B28236" s="41">
        <f t="shared" si="881"/>
        <v>43029.947916598227</v>
      </c>
      <c r="C28236" s="45">
        <v>1.3919999999999999</v>
      </c>
      <c r="F28236" s="1"/>
      <c r="G28236" s="3"/>
      <c r="H28236" s="2"/>
    </row>
    <row r="28237" spans="1:8" x14ac:dyDescent="0.2">
      <c r="A28237" s="40">
        <f t="shared" si="880"/>
        <v>43029.947916598227</v>
      </c>
      <c r="B28237" s="41">
        <f t="shared" si="881"/>
        <v>43029.958333264891</v>
      </c>
      <c r="C28237" s="45">
        <v>1.355</v>
      </c>
      <c r="F28237" s="1"/>
      <c r="G28237" s="3"/>
      <c r="H28237" s="2"/>
    </row>
    <row r="28238" spans="1:8" x14ac:dyDescent="0.2">
      <c r="A28238" s="40">
        <f t="shared" si="880"/>
        <v>43029.958333264891</v>
      </c>
      <c r="B28238" s="41">
        <f t="shared" si="881"/>
        <v>43029.968749931555</v>
      </c>
      <c r="C28238" s="45">
        <v>1.321</v>
      </c>
      <c r="F28238" s="1"/>
      <c r="G28238" s="3"/>
      <c r="H28238" s="2"/>
    </row>
    <row r="28239" spans="1:8" x14ac:dyDescent="0.2">
      <c r="A28239" s="40">
        <f t="shared" si="880"/>
        <v>43029.968749931555</v>
      </c>
      <c r="B28239" s="41">
        <f t="shared" si="881"/>
        <v>43029.979166598219</v>
      </c>
      <c r="C28239" s="45">
        <v>1.282</v>
      </c>
      <c r="F28239" s="1"/>
      <c r="G28239" s="3"/>
      <c r="H28239" s="2"/>
    </row>
    <row r="28240" spans="1:8" x14ac:dyDescent="0.2">
      <c r="A28240" s="40">
        <f t="shared" si="880"/>
        <v>43029.979166598219</v>
      </c>
      <c r="B28240" s="41">
        <f t="shared" si="881"/>
        <v>43029.989583264884</v>
      </c>
      <c r="C28240" s="45">
        <v>1.252</v>
      </c>
      <c r="F28240" s="1"/>
      <c r="G28240" s="3"/>
      <c r="H28240" s="2"/>
    </row>
    <row r="28241" spans="1:8" x14ac:dyDescent="0.2">
      <c r="A28241" s="40">
        <f t="shared" si="880"/>
        <v>43029.989583264884</v>
      </c>
      <c r="B28241" s="41">
        <f t="shared" si="881"/>
        <v>43029.999999931548</v>
      </c>
      <c r="C28241" s="45">
        <v>1.23</v>
      </c>
      <c r="F28241" s="1"/>
      <c r="G28241" s="3"/>
      <c r="H28241" s="4"/>
    </row>
    <row r="28242" spans="1:8" x14ac:dyDescent="0.2">
      <c r="A28242" s="40">
        <f t="shared" si="880"/>
        <v>43029.999999931548</v>
      </c>
      <c r="B28242" s="41">
        <f t="shared" si="881"/>
        <v>43030.010416598212</v>
      </c>
      <c r="C28242" s="45">
        <v>1.216</v>
      </c>
      <c r="F28242" s="1"/>
      <c r="G28242" s="3"/>
      <c r="H28242" s="2"/>
    </row>
    <row r="28243" spans="1:8" x14ac:dyDescent="0.2">
      <c r="A28243" s="40">
        <f t="shared" si="880"/>
        <v>43030.010416598212</v>
      </c>
      <c r="B28243" s="41">
        <f t="shared" si="881"/>
        <v>43030.020833264876</v>
      </c>
      <c r="C28243" s="45">
        <v>1.198</v>
      </c>
      <c r="F28243" s="1"/>
      <c r="G28243" s="3"/>
      <c r="H28243" s="2"/>
    </row>
    <row r="28244" spans="1:8" x14ac:dyDescent="0.2">
      <c r="A28244" s="40">
        <f t="shared" ref="A28244:A28307" si="882">B28243</f>
        <v>43030.020833264876</v>
      </c>
      <c r="B28244" s="41">
        <f t="shared" ref="B28244:B28307" si="883">A28244+1/96</f>
        <v>43030.031249931541</v>
      </c>
      <c r="C28244" s="45">
        <v>1.173</v>
      </c>
      <c r="F28244" s="1"/>
      <c r="G28244" s="3"/>
      <c r="H28244" s="2"/>
    </row>
    <row r="28245" spans="1:8" x14ac:dyDescent="0.2">
      <c r="A28245" s="40">
        <f t="shared" si="882"/>
        <v>43030.031249931541</v>
      </c>
      <c r="B28245" s="41">
        <f t="shared" si="883"/>
        <v>43030.041666598205</v>
      </c>
      <c r="C28245" s="45">
        <v>1.155</v>
      </c>
      <c r="F28245" s="1"/>
      <c r="G28245" s="3"/>
      <c r="H28245" s="2"/>
    </row>
    <row r="28246" spans="1:8" x14ac:dyDescent="0.2">
      <c r="A28246" s="40">
        <f t="shared" si="882"/>
        <v>43030.041666598205</v>
      </c>
      <c r="B28246" s="41">
        <f t="shared" si="883"/>
        <v>43030.052083264869</v>
      </c>
      <c r="C28246" s="45">
        <v>1.1279999999999999</v>
      </c>
      <c r="F28246" s="1"/>
      <c r="G28246" s="3"/>
      <c r="H28246" s="2"/>
    </row>
    <row r="28247" spans="1:8" x14ac:dyDescent="0.2">
      <c r="A28247" s="40">
        <f t="shared" si="882"/>
        <v>43030.052083264869</v>
      </c>
      <c r="B28247" s="41">
        <f t="shared" si="883"/>
        <v>43030.062499931533</v>
      </c>
      <c r="C28247" s="45">
        <v>1.1040000000000001</v>
      </c>
      <c r="F28247" s="1"/>
      <c r="G28247" s="3"/>
      <c r="H28247" s="2"/>
    </row>
    <row r="28248" spans="1:8" x14ac:dyDescent="0.2">
      <c r="A28248" s="40">
        <f t="shared" si="882"/>
        <v>43030.062499931533</v>
      </c>
      <c r="B28248" s="41">
        <f t="shared" si="883"/>
        <v>43030.072916598197</v>
      </c>
      <c r="C28248" s="45">
        <v>1.087</v>
      </c>
      <c r="F28248" s="1"/>
      <c r="G28248" s="3"/>
      <c r="H28248" s="2"/>
    </row>
    <row r="28249" spans="1:8" x14ac:dyDescent="0.2">
      <c r="A28249" s="40">
        <f t="shared" si="882"/>
        <v>43030.072916598197</v>
      </c>
      <c r="B28249" s="41">
        <f t="shared" si="883"/>
        <v>43030.083333264862</v>
      </c>
      <c r="C28249" s="45">
        <v>1.08</v>
      </c>
      <c r="F28249" s="1"/>
      <c r="G28249" s="3"/>
      <c r="H28249" s="2"/>
    </row>
    <row r="28250" spans="1:8" x14ac:dyDescent="0.2">
      <c r="A28250" s="40">
        <f t="shared" si="882"/>
        <v>43030.083333264862</v>
      </c>
      <c r="B28250" s="41">
        <f t="shared" si="883"/>
        <v>43030.093749931526</v>
      </c>
      <c r="C28250" s="45">
        <v>1.0640000000000001</v>
      </c>
      <c r="F28250" s="1"/>
      <c r="G28250" s="3"/>
      <c r="H28250" s="2"/>
    </row>
    <row r="28251" spans="1:8" x14ac:dyDescent="0.2">
      <c r="A28251" s="40">
        <f t="shared" si="882"/>
        <v>43030.093749931526</v>
      </c>
      <c r="B28251" s="41">
        <f t="shared" si="883"/>
        <v>43030.10416659819</v>
      </c>
      <c r="C28251" s="45">
        <v>1.046</v>
      </c>
      <c r="F28251" s="1"/>
      <c r="G28251" s="3"/>
      <c r="H28251" s="2"/>
    </row>
    <row r="28252" spans="1:8" x14ac:dyDescent="0.2">
      <c r="A28252" s="40">
        <f t="shared" si="882"/>
        <v>43030.10416659819</v>
      </c>
      <c r="B28252" s="41">
        <f t="shared" si="883"/>
        <v>43030.114583264854</v>
      </c>
      <c r="C28252" s="45">
        <v>1.038</v>
      </c>
      <c r="F28252" s="1"/>
      <c r="G28252" s="3"/>
      <c r="H28252" s="2"/>
    </row>
    <row r="28253" spans="1:8" x14ac:dyDescent="0.2">
      <c r="A28253" s="40">
        <f t="shared" si="882"/>
        <v>43030.114583264854</v>
      </c>
      <c r="B28253" s="41">
        <f t="shared" si="883"/>
        <v>43030.124999931519</v>
      </c>
      <c r="C28253" s="45">
        <v>1.0329999999999999</v>
      </c>
      <c r="F28253" s="1"/>
      <c r="G28253" s="3"/>
      <c r="H28253" s="2"/>
    </row>
    <row r="28254" spans="1:8" x14ac:dyDescent="0.2">
      <c r="A28254" s="40">
        <f t="shared" si="882"/>
        <v>43030.124999931519</v>
      </c>
      <c r="B28254" s="41">
        <f t="shared" si="883"/>
        <v>43030.135416598183</v>
      </c>
      <c r="C28254" s="45">
        <v>1.02</v>
      </c>
      <c r="F28254" s="1"/>
      <c r="G28254" s="3"/>
      <c r="H28254" s="2"/>
    </row>
    <row r="28255" spans="1:8" x14ac:dyDescent="0.2">
      <c r="A28255" s="40">
        <f t="shared" si="882"/>
        <v>43030.135416598183</v>
      </c>
      <c r="B28255" s="41">
        <f t="shared" si="883"/>
        <v>43030.145833264847</v>
      </c>
      <c r="C28255" s="45">
        <v>1.018</v>
      </c>
      <c r="F28255" s="1"/>
      <c r="G28255" s="3"/>
      <c r="H28255" s="2"/>
    </row>
    <row r="28256" spans="1:8" x14ac:dyDescent="0.2">
      <c r="A28256" s="40">
        <f t="shared" si="882"/>
        <v>43030.145833264847</v>
      </c>
      <c r="B28256" s="41">
        <f t="shared" si="883"/>
        <v>43030.156249931511</v>
      </c>
      <c r="C28256" s="45">
        <v>1.018</v>
      </c>
      <c r="F28256" s="1"/>
      <c r="G28256" s="3"/>
      <c r="H28256" s="2"/>
    </row>
    <row r="28257" spans="1:8" x14ac:dyDescent="0.2">
      <c r="A28257" s="40">
        <f t="shared" si="882"/>
        <v>43030.156249931511</v>
      </c>
      <c r="B28257" s="41">
        <f t="shared" si="883"/>
        <v>43030.166666598176</v>
      </c>
      <c r="C28257" s="45">
        <v>1.018</v>
      </c>
      <c r="F28257" s="1"/>
      <c r="G28257" s="3"/>
      <c r="H28257" s="2"/>
    </row>
    <row r="28258" spans="1:8" x14ac:dyDescent="0.2">
      <c r="A28258" s="40">
        <f t="shared" si="882"/>
        <v>43030.166666598176</v>
      </c>
      <c r="B28258" s="41">
        <f t="shared" si="883"/>
        <v>43030.17708326484</v>
      </c>
      <c r="C28258" s="45">
        <v>1.02</v>
      </c>
      <c r="F28258" s="1"/>
      <c r="G28258" s="3"/>
      <c r="H28258" s="2"/>
    </row>
    <row r="28259" spans="1:8" x14ac:dyDescent="0.2">
      <c r="A28259" s="40">
        <f t="shared" si="882"/>
        <v>43030.17708326484</v>
      </c>
      <c r="B28259" s="41">
        <f t="shared" si="883"/>
        <v>43030.187499931504</v>
      </c>
      <c r="C28259" s="45">
        <v>1.0189999999999999</v>
      </c>
      <c r="F28259" s="1"/>
      <c r="G28259" s="3"/>
      <c r="H28259" s="2"/>
    </row>
    <row r="28260" spans="1:8" x14ac:dyDescent="0.2">
      <c r="A28260" s="40">
        <f t="shared" si="882"/>
        <v>43030.187499931504</v>
      </c>
      <c r="B28260" s="41">
        <f t="shared" si="883"/>
        <v>43030.197916598168</v>
      </c>
      <c r="C28260" s="45">
        <v>1.0249999999999999</v>
      </c>
      <c r="F28260" s="1"/>
      <c r="G28260" s="3"/>
      <c r="H28260" s="2"/>
    </row>
    <row r="28261" spans="1:8" x14ac:dyDescent="0.2">
      <c r="A28261" s="40">
        <f t="shared" si="882"/>
        <v>43030.197916598168</v>
      </c>
      <c r="B28261" s="41">
        <f t="shared" si="883"/>
        <v>43030.208333264833</v>
      </c>
      <c r="C28261" s="45">
        <v>1.032</v>
      </c>
      <c r="F28261" s="1"/>
      <c r="G28261" s="3"/>
      <c r="H28261" s="2"/>
    </row>
    <row r="28262" spans="1:8" x14ac:dyDescent="0.2">
      <c r="A28262" s="40">
        <f t="shared" si="882"/>
        <v>43030.208333264833</v>
      </c>
      <c r="B28262" s="41">
        <f t="shared" si="883"/>
        <v>43030.218749931497</v>
      </c>
      <c r="C28262" s="45">
        <v>1.0529999999999999</v>
      </c>
      <c r="F28262" s="1"/>
      <c r="G28262" s="3"/>
      <c r="H28262" s="2"/>
    </row>
    <row r="28263" spans="1:8" x14ac:dyDescent="0.2">
      <c r="A28263" s="40">
        <f t="shared" si="882"/>
        <v>43030.218749931497</v>
      </c>
      <c r="B28263" s="41">
        <f t="shared" si="883"/>
        <v>43030.229166598161</v>
      </c>
      <c r="C28263" s="45">
        <v>1.0569999999999999</v>
      </c>
      <c r="F28263" s="1"/>
      <c r="G28263" s="3"/>
      <c r="H28263" s="2"/>
    </row>
    <row r="28264" spans="1:8" x14ac:dyDescent="0.2">
      <c r="A28264" s="40">
        <f t="shared" si="882"/>
        <v>43030.229166598161</v>
      </c>
      <c r="B28264" s="41">
        <f t="shared" si="883"/>
        <v>43030.239583264825</v>
      </c>
      <c r="C28264" s="45">
        <v>1.0589999999999999</v>
      </c>
      <c r="F28264" s="1"/>
      <c r="G28264" s="3"/>
      <c r="H28264" s="2"/>
    </row>
    <row r="28265" spans="1:8" x14ac:dyDescent="0.2">
      <c r="A28265" s="40">
        <f t="shared" si="882"/>
        <v>43030.239583264825</v>
      </c>
      <c r="B28265" s="41">
        <f t="shared" si="883"/>
        <v>43030.24999993149</v>
      </c>
      <c r="C28265" s="45">
        <v>1.0669999999999999</v>
      </c>
      <c r="F28265" s="1"/>
      <c r="G28265" s="3"/>
      <c r="H28265" s="2"/>
    </row>
    <row r="28266" spans="1:8" x14ac:dyDescent="0.2">
      <c r="A28266" s="40">
        <f t="shared" si="882"/>
        <v>43030.24999993149</v>
      </c>
      <c r="B28266" s="41">
        <f t="shared" si="883"/>
        <v>43030.260416598154</v>
      </c>
      <c r="C28266" s="45">
        <v>1.0860000000000001</v>
      </c>
      <c r="F28266" s="1"/>
      <c r="G28266" s="3"/>
      <c r="H28266" s="2"/>
    </row>
    <row r="28267" spans="1:8" x14ac:dyDescent="0.2">
      <c r="A28267" s="40">
        <f t="shared" si="882"/>
        <v>43030.260416598154</v>
      </c>
      <c r="B28267" s="41">
        <f t="shared" si="883"/>
        <v>43030.270833264818</v>
      </c>
      <c r="C28267" s="45">
        <v>1.103</v>
      </c>
      <c r="F28267" s="1"/>
      <c r="G28267" s="3"/>
      <c r="H28267" s="2"/>
    </row>
    <row r="28268" spans="1:8" x14ac:dyDescent="0.2">
      <c r="A28268" s="40">
        <f t="shared" si="882"/>
        <v>43030.270833264818</v>
      </c>
      <c r="B28268" s="41">
        <f t="shared" si="883"/>
        <v>43030.281249931482</v>
      </c>
      <c r="C28268" s="45">
        <v>1.1180000000000001</v>
      </c>
      <c r="F28268" s="1"/>
      <c r="G28268" s="3"/>
      <c r="H28268" s="2"/>
    </row>
    <row r="28269" spans="1:8" x14ac:dyDescent="0.2">
      <c r="A28269" s="40">
        <f t="shared" si="882"/>
        <v>43030.281249931482</v>
      </c>
      <c r="B28269" s="41">
        <f t="shared" si="883"/>
        <v>43030.291666598147</v>
      </c>
      <c r="C28269" s="45">
        <v>1.1359999999999999</v>
      </c>
      <c r="F28269" s="1"/>
      <c r="G28269" s="3"/>
      <c r="H28269" s="2"/>
    </row>
    <row r="28270" spans="1:8" x14ac:dyDescent="0.2">
      <c r="A28270" s="40">
        <f t="shared" si="882"/>
        <v>43030.291666598147</v>
      </c>
      <c r="B28270" s="41">
        <f t="shared" si="883"/>
        <v>43030.302083264811</v>
      </c>
      <c r="C28270" s="45">
        <v>1.165</v>
      </c>
      <c r="F28270" s="1"/>
      <c r="G28270" s="3"/>
      <c r="H28270" s="2"/>
    </row>
    <row r="28271" spans="1:8" x14ac:dyDescent="0.2">
      <c r="A28271" s="40">
        <f t="shared" si="882"/>
        <v>43030.302083264811</v>
      </c>
      <c r="B28271" s="41">
        <f t="shared" si="883"/>
        <v>43030.312499931475</v>
      </c>
      <c r="C28271" s="45">
        <v>1.208</v>
      </c>
      <c r="F28271" s="1"/>
      <c r="G28271" s="3"/>
      <c r="H28271" s="2"/>
    </row>
    <row r="28272" spans="1:8" x14ac:dyDescent="0.2">
      <c r="A28272" s="40">
        <f t="shared" si="882"/>
        <v>43030.312499931475</v>
      </c>
      <c r="B28272" s="41">
        <f t="shared" si="883"/>
        <v>43030.322916598139</v>
      </c>
      <c r="C28272" s="45">
        <v>1.2290000000000001</v>
      </c>
      <c r="F28272" s="1"/>
      <c r="G28272" s="3"/>
      <c r="H28272" s="2"/>
    </row>
    <row r="28273" spans="1:8" x14ac:dyDescent="0.2">
      <c r="A28273" s="40">
        <f t="shared" si="882"/>
        <v>43030.322916598139</v>
      </c>
      <c r="B28273" s="41">
        <f t="shared" si="883"/>
        <v>43030.333333264804</v>
      </c>
      <c r="C28273" s="45">
        <v>1.256</v>
      </c>
      <c r="F28273" s="1"/>
      <c r="G28273" s="3"/>
      <c r="H28273" s="2"/>
    </row>
    <row r="28274" spans="1:8" x14ac:dyDescent="0.2">
      <c r="A28274" s="40">
        <f t="shared" si="882"/>
        <v>43030.333333264804</v>
      </c>
      <c r="B28274" s="41">
        <f t="shared" si="883"/>
        <v>43030.343749931468</v>
      </c>
      <c r="C28274" s="45">
        <v>1.3029999999999999</v>
      </c>
      <c r="F28274" s="1"/>
      <c r="G28274" s="3"/>
      <c r="H28274" s="2"/>
    </row>
    <row r="28275" spans="1:8" x14ac:dyDescent="0.2">
      <c r="A28275" s="40">
        <f t="shared" si="882"/>
        <v>43030.343749931468</v>
      </c>
      <c r="B28275" s="41">
        <f t="shared" si="883"/>
        <v>43030.354166598132</v>
      </c>
      <c r="C28275" s="45">
        <v>1.361</v>
      </c>
      <c r="F28275" s="1"/>
      <c r="G28275" s="3"/>
      <c r="H28275" s="2"/>
    </row>
    <row r="28276" spans="1:8" x14ac:dyDescent="0.2">
      <c r="A28276" s="40">
        <f t="shared" si="882"/>
        <v>43030.354166598132</v>
      </c>
      <c r="B28276" s="41">
        <f t="shared" si="883"/>
        <v>43030.364583264796</v>
      </c>
      <c r="C28276" s="45">
        <v>1.4039999999999999</v>
      </c>
      <c r="F28276" s="1"/>
      <c r="G28276" s="3"/>
      <c r="H28276" s="2"/>
    </row>
    <row r="28277" spans="1:8" x14ac:dyDescent="0.2">
      <c r="A28277" s="40">
        <f t="shared" si="882"/>
        <v>43030.364583264796</v>
      </c>
      <c r="B28277" s="41">
        <f t="shared" si="883"/>
        <v>43030.37499993146</v>
      </c>
      <c r="C28277" s="45">
        <v>1.42</v>
      </c>
      <c r="F28277" s="1"/>
      <c r="G28277" s="3"/>
      <c r="H28277" s="2"/>
    </row>
    <row r="28278" spans="1:8" x14ac:dyDescent="0.2">
      <c r="A28278" s="40">
        <f t="shared" si="882"/>
        <v>43030.37499993146</v>
      </c>
      <c r="B28278" s="41">
        <f t="shared" si="883"/>
        <v>43030.385416598125</v>
      </c>
      <c r="C28278" s="45">
        <v>1.4570000000000001</v>
      </c>
      <c r="F28278" s="1"/>
      <c r="G28278" s="3"/>
      <c r="H28278" s="2"/>
    </row>
    <row r="28279" spans="1:8" x14ac:dyDescent="0.2">
      <c r="A28279" s="40">
        <f t="shared" si="882"/>
        <v>43030.385416598125</v>
      </c>
      <c r="B28279" s="41">
        <f t="shared" si="883"/>
        <v>43030.395833264789</v>
      </c>
      <c r="C28279" s="45">
        <v>1.464</v>
      </c>
      <c r="F28279" s="1"/>
      <c r="G28279" s="3"/>
      <c r="H28279" s="2"/>
    </row>
    <row r="28280" spans="1:8" x14ac:dyDescent="0.2">
      <c r="A28280" s="40">
        <f t="shared" si="882"/>
        <v>43030.395833264789</v>
      </c>
      <c r="B28280" s="41">
        <f t="shared" si="883"/>
        <v>43030.406249931453</v>
      </c>
      <c r="C28280" s="45">
        <v>1.484</v>
      </c>
      <c r="F28280" s="1"/>
      <c r="G28280" s="3"/>
      <c r="H28280" s="2"/>
    </row>
    <row r="28281" spans="1:8" x14ac:dyDescent="0.2">
      <c r="A28281" s="40">
        <f t="shared" si="882"/>
        <v>43030.406249931453</v>
      </c>
      <c r="B28281" s="41">
        <f t="shared" si="883"/>
        <v>43030.416666598117</v>
      </c>
      <c r="C28281" s="45">
        <v>1.504</v>
      </c>
      <c r="F28281" s="1"/>
      <c r="G28281" s="3"/>
      <c r="H28281" s="2"/>
    </row>
    <row r="28282" spans="1:8" x14ac:dyDescent="0.2">
      <c r="A28282" s="40">
        <f t="shared" si="882"/>
        <v>43030.416666598117</v>
      </c>
      <c r="B28282" s="41">
        <f t="shared" si="883"/>
        <v>43030.427083264782</v>
      </c>
      <c r="C28282" s="45">
        <v>1.528</v>
      </c>
      <c r="F28282" s="1"/>
      <c r="G28282" s="3"/>
      <c r="H28282" s="2"/>
    </row>
    <row r="28283" spans="1:8" x14ac:dyDescent="0.2">
      <c r="A28283" s="40">
        <f t="shared" si="882"/>
        <v>43030.427083264782</v>
      </c>
      <c r="B28283" s="41">
        <f t="shared" si="883"/>
        <v>43030.437499931446</v>
      </c>
      <c r="C28283" s="45">
        <v>1.5529999999999999</v>
      </c>
      <c r="F28283" s="1"/>
      <c r="G28283" s="3"/>
      <c r="H28283" s="2"/>
    </row>
    <row r="28284" spans="1:8" x14ac:dyDescent="0.2">
      <c r="A28284" s="40">
        <f t="shared" si="882"/>
        <v>43030.437499931446</v>
      </c>
      <c r="B28284" s="41">
        <f t="shared" si="883"/>
        <v>43030.44791659811</v>
      </c>
      <c r="C28284" s="45">
        <v>1.5720000000000001</v>
      </c>
      <c r="F28284" s="1"/>
      <c r="G28284" s="3"/>
      <c r="H28284" s="2"/>
    </row>
    <row r="28285" spans="1:8" x14ac:dyDescent="0.2">
      <c r="A28285" s="40">
        <f t="shared" si="882"/>
        <v>43030.44791659811</v>
      </c>
      <c r="B28285" s="41">
        <f t="shared" si="883"/>
        <v>43030.458333264774</v>
      </c>
      <c r="C28285" s="45">
        <v>1.601</v>
      </c>
      <c r="F28285" s="1"/>
      <c r="G28285" s="3"/>
      <c r="H28285" s="2"/>
    </row>
    <row r="28286" spans="1:8" x14ac:dyDescent="0.2">
      <c r="A28286" s="40">
        <f t="shared" si="882"/>
        <v>43030.458333264774</v>
      </c>
      <c r="B28286" s="41">
        <f t="shared" si="883"/>
        <v>43030.468749931439</v>
      </c>
      <c r="C28286" s="45">
        <v>1.645</v>
      </c>
      <c r="F28286" s="1"/>
      <c r="G28286" s="3"/>
      <c r="H28286" s="2"/>
    </row>
    <row r="28287" spans="1:8" x14ac:dyDescent="0.2">
      <c r="A28287" s="40">
        <f t="shared" si="882"/>
        <v>43030.468749931439</v>
      </c>
      <c r="B28287" s="41">
        <f t="shared" si="883"/>
        <v>43030.479166598103</v>
      </c>
      <c r="C28287" s="45">
        <v>1.6779999999999999</v>
      </c>
      <c r="F28287" s="1"/>
      <c r="G28287" s="3"/>
      <c r="H28287" s="2"/>
    </row>
    <row r="28288" spans="1:8" x14ac:dyDescent="0.2">
      <c r="A28288" s="40">
        <f t="shared" si="882"/>
        <v>43030.479166598103</v>
      </c>
      <c r="B28288" s="41">
        <f t="shared" si="883"/>
        <v>43030.489583264767</v>
      </c>
      <c r="C28288" s="45">
        <v>1.7070000000000001</v>
      </c>
      <c r="F28288" s="1"/>
      <c r="G28288" s="3"/>
      <c r="H28288" s="2"/>
    </row>
    <row r="28289" spans="1:8" x14ac:dyDescent="0.2">
      <c r="A28289" s="40">
        <f t="shared" si="882"/>
        <v>43030.489583264767</v>
      </c>
      <c r="B28289" s="41">
        <f t="shared" si="883"/>
        <v>43030.499999931431</v>
      </c>
      <c r="C28289" s="45">
        <v>1.6970000000000001</v>
      </c>
      <c r="F28289" s="1"/>
      <c r="G28289" s="3"/>
      <c r="H28289" s="2"/>
    </row>
    <row r="28290" spans="1:8" x14ac:dyDescent="0.2">
      <c r="A28290" s="40">
        <f t="shared" si="882"/>
        <v>43030.499999931431</v>
      </c>
      <c r="B28290" s="41">
        <f t="shared" si="883"/>
        <v>43030.510416598096</v>
      </c>
      <c r="C28290" s="45">
        <v>1.66</v>
      </c>
      <c r="F28290" s="1"/>
      <c r="G28290" s="3"/>
      <c r="H28290" s="2"/>
    </row>
    <row r="28291" spans="1:8" x14ac:dyDescent="0.2">
      <c r="A28291" s="40">
        <f t="shared" si="882"/>
        <v>43030.510416598096</v>
      </c>
      <c r="B28291" s="41">
        <f t="shared" si="883"/>
        <v>43030.52083326476</v>
      </c>
      <c r="C28291" s="45">
        <v>1.6160000000000001</v>
      </c>
      <c r="F28291" s="1"/>
      <c r="G28291" s="3"/>
      <c r="H28291" s="2"/>
    </row>
    <row r="28292" spans="1:8" x14ac:dyDescent="0.2">
      <c r="A28292" s="40">
        <f t="shared" si="882"/>
        <v>43030.52083326476</v>
      </c>
      <c r="B28292" s="41">
        <f t="shared" si="883"/>
        <v>43030.531249931424</v>
      </c>
      <c r="C28292" s="45">
        <v>1.5760000000000001</v>
      </c>
      <c r="F28292" s="1"/>
      <c r="G28292" s="3"/>
      <c r="H28292" s="2"/>
    </row>
    <row r="28293" spans="1:8" x14ac:dyDescent="0.2">
      <c r="A28293" s="40">
        <f t="shared" si="882"/>
        <v>43030.531249931424</v>
      </c>
      <c r="B28293" s="41">
        <f t="shared" si="883"/>
        <v>43030.541666598088</v>
      </c>
      <c r="C28293" s="45">
        <v>1.54</v>
      </c>
      <c r="F28293" s="1"/>
      <c r="G28293" s="3"/>
      <c r="H28293" s="2"/>
    </row>
    <row r="28294" spans="1:8" x14ac:dyDescent="0.2">
      <c r="A28294" s="40">
        <f t="shared" si="882"/>
        <v>43030.541666598088</v>
      </c>
      <c r="B28294" s="41">
        <f t="shared" si="883"/>
        <v>43030.552083264753</v>
      </c>
      <c r="C28294" s="45">
        <v>1.5209999999999999</v>
      </c>
      <c r="F28294" s="1"/>
      <c r="G28294" s="3"/>
      <c r="H28294" s="2"/>
    </row>
    <row r="28295" spans="1:8" x14ac:dyDescent="0.2">
      <c r="A28295" s="40">
        <f t="shared" si="882"/>
        <v>43030.552083264753</v>
      </c>
      <c r="B28295" s="41">
        <f t="shared" si="883"/>
        <v>43030.562499931417</v>
      </c>
      <c r="C28295" s="45">
        <v>1.4850000000000001</v>
      </c>
      <c r="F28295" s="1"/>
      <c r="G28295" s="3"/>
      <c r="H28295" s="2"/>
    </row>
    <row r="28296" spans="1:8" x14ac:dyDescent="0.2">
      <c r="A28296" s="40">
        <f t="shared" si="882"/>
        <v>43030.562499931417</v>
      </c>
      <c r="B28296" s="41">
        <f t="shared" si="883"/>
        <v>43030.572916598081</v>
      </c>
      <c r="C28296" s="45">
        <v>1.4530000000000001</v>
      </c>
      <c r="F28296" s="1"/>
      <c r="G28296" s="3"/>
      <c r="H28296" s="2"/>
    </row>
    <row r="28297" spans="1:8" x14ac:dyDescent="0.2">
      <c r="A28297" s="40">
        <f t="shared" si="882"/>
        <v>43030.572916598081</v>
      </c>
      <c r="B28297" s="41">
        <f t="shared" si="883"/>
        <v>43030.583333264745</v>
      </c>
      <c r="C28297" s="45">
        <v>1.4330000000000001</v>
      </c>
      <c r="F28297" s="1"/>
      <c r="G28297" s="3"/>
      <c r="H28297" s="2"/>
    </row>
    <row r="28298" spans="1:8" x14ac:dyDescent="0.2">
      <c r="A28298" s="40">
        <f t="shared" si="882"/>
        <v>43030.583333264745</v>
      </c>
      <c r="B28298" s="41">
        <f t="shared" si="883"/>
        <v>43030.59374993141</v>
      </c>
      <c r="C28298" s="45">
        <v>1.4319999999999999</v>
      </c>
      <c r="F28298" s="1"/>
      <c r="G28298" s="3"/>
      <c r="H28298" s="2"/>
    </row>
    <row r="28299" spans="1:8" x14ac:dyDescent="0.2">
      <c r="A28299" s="40">
        <f t="shared" si="882"/>
        <v>43030.59374993141</v>
      </c>
      <c r="B28299" s="41">
        <f t="shared" si="883"/>
        <v>43030.604166598074</v>
      </c>
      <c r="C28299" s="45">
        <v>1.42</v>
      </c>
      <c r="F28299" s="1"/>
      <c r="G28299" s="3"/>
      <c r="H28299" s="2"/>
    </row>
    <row r="28300" spans="1:8" x14ac:dyDescent="0.2">
      <c r="A28300" s="40">
        <f t="shared" si="882"/>
        <v>43030.604166598074</v>
      </c>
      <c r="B28300" s="41">
        <f t="shared" si="883"/>
        <v>43030.614583264738</v>
      </c>
      <c r="C28300" s="45">
        <v>1.401</v>
      </c>
      <c r="F28300" s="1"/>
      <c r="G28300" s="3"/>
      <c r="H28300" s="2"/>
    </row>
    <row r="28301" spans="1:8" x14ac:dyDescent="0.2">
      <c r="A28301" s="40">
        <f t="shared" si="882"/>
        <v>43030.614583264738</v>
      </c>
      <c r="B28301" s="41">
        <f t="shared" si="883"/>
        <v>43030.624999931402</v>
      </c>
      <c r="C28301" s="45">
        <v>1.403</v>
      </c>
      <c r="F28301" s="1"/>
      <c r="G28301" s="3"/>
      <c r="H28301" s="2"/>
    </row>
    <row r="28302" spans="1:8" x14ac:dyDescent="0.2">
      <c r="A28302" s="40">
        <f t="shared" si="882"/>
        <v>43030.624999931402</v>
      </c>
      <c r="B28302" s="41">
        <f t="shared" si="883"/>
        <v>43030.635416598067</v>
      </c>
      <c r="C28302" s="45">
        <v>1.4</v>
      </c>
      <c r="F28302" s="1"/>
      <c r="G28302" s="3"/>
      <c r="H28302" s="2"/>
    </row>
    <row r="28303" spans="1:8" x14ac:dyDescent="0.2">
      <c r="A28303" s="40">
        <f t="shared" si="882"/>
        <v>43030.635416598067</v>
      </c>
      <c r="B28303" s="41">
        <f t="shared" si="883"/>
        <v>43030.645833264731</v>
      </c>
      <c r="C28303" s="45">
        <v>1.409</v>
      </c>
      <c r="F28303" s="1"/>
      <c r="G28303" s="3"/>
      <c r="H28303" s="2"/>
    </row>
    <row r="28304" spans="1:8" x14ac:dyDescent="0.2">
      <c r="A28304" s="40">
        <f t="shared" si="882"/>
        <v>43030.645833264731</v>
      </c>
      <c r="B28304" s="41">
        <f t="shared" si="883"/>
        <v>43030.656249931395</v>
      </c>
      <c r="C28304" s="45">
        <v>1.407</v>
      </c>
      <c r="F28304" s="1"/>
      <c r="G28304" s="3"/>
      <c r="H28304" s="2"/>
    </row>
    <row r="28305" spans="1:8" x14ac:dyDescent="0.2">
      <c r="A28305" s="40">
        <f t="shared" si="882"/>
        <v>43030.656249931395</v>
      </c>
      <c r="B28305" s="41">
        <f t="shared" si="883"/>
        <v>43030.666666598059</v>
      </c>
      <c r="C28305" s="45">
        <v>1.407</v>
      </c>
      <c r="F28305" s="1"/>
      <c r="G28305" s="3"/>
      <c r="H28305" s="2"/>
    </row>
    <row r="28306" spans="1:8" x14ac:dyDescent="0.2">
      <c r="A28306" s="40">
        <f t="shared" si="882"/>
        <v>43030.666666598059</v>
      </c>
      <c r="B28306" s="41">
        <f t="shared" si="883"/>
        <v>43030.677083264723</v>
      </c>
      <c r="C28306" s="45">
        <v>1.4019999999999999</v>
      </c>
      <c r="F28306" s="1"/>
      <c r="G28306" s="3"/>
      <c r="H28306" s="2"/>
    </row>
    <row r="28307" spans="1:8" x14ac:dyDescent="0.2">
      <c r="A28307" s="40">
        <f t="shared" si="882"/>
        <v>43030.677083264723</v>
      </c>
      <c r="B28307" s="41">
        <f t="shared" si="883"/>
        <v>43030.687499931388</v>
      </c>
      <c r="C28307" s="45">
        <v>1.413</v>
      </c>
      <c r="F28307" s="1"/>
      <c r="G28307" s="3"/>
      <c r="H28307" s="2"/>
    </row>
    <row r="28308" spans="1:8" x14ac:dyDescent="0.2">
      <c r="A28308" s="40">
        <f t="shared" ref="A28308:A28371" si="884">B28307</f>
        <v>43030.687499931388</v>
      </c>
      <c r="B28308" s="41">
        <f t="shared" ref="B28308:B28371" si="885">A28308+1/96</f>
        <v>43030.697916598052</v>
      </c>
      <c r="C28308" s="45">
        <v>1.421</v>
      </c>
      <c r="F28308" s="1"/>
      <c r="G28308" s="3"/>
      <c r="H28308" s="2"/>
    </row>
    <row r="28309" spans="1:8" x14ac:dyDescent="0.2">
      <c r="A28309" s="40">
        <f t="shared" si="884"/>
        <v>43030.697916598052</v>
      </c>
      <c r="B28309" s="41">
        <f t="shared" si="885"/>
        <v>43030.708333264716</v>
      </c>
      <c r="C28309" s="45">
        <v>1.4450000000000001</v>
      </c>
      <c r="F28309" s="1"/>
      <c r="G28309" s="3"/>
      <c r="H28309" s="2"/>
    </row>
    <row r="28310" spans="1:8" x14ac:dyDescent="0.2">
      <c r="A28310" s="40">
        <f t="shared" si="884"/>
        <v>43030.708333264716</v>
      </c>
      <c r="B28310" s="41">
        <f t="shared" si="885"/>
        <v>43030.71874993138</v>
      </c>
      <c r="C28310" s="45">
        <v>1.502</v>
      </c>
      <c r="F28310" s="1"/>
      <c r="G28310" s="3"/>
      <c r="H28310" s="2"/>
    </row>
    <row r="28311" spans="1:8" x14ac:dyDescent="0.2">
      <c r="A28311" s="40">
        <f t="shared" si="884"/>
        <v>43030.71874993138</v>
      </c>
      <c r="B28311" s="41">
        <f t="shared" si="885"/>
        <v>43030.729166598045</v>
      </c>
      <c r="C28311" s="45">
        <v>1.534</v>
      </c>
      <c r="F28311" s="1"/>
      <c r="G28311" s="3"/>
      <c r="H28311" s="2"/>
    </row>
    <row r="28312" spans="1:8" x14ac:dyDescent="0.2">
      <c r="A28312" s="40">
        <f t="shared" si="884"/>
        <v>43030.729166598045</v>
      </c>
      <c r="B28312" s="41">
        <f t="shared" si="885"/>
        <v>43030.739583264709</v>
      </c>
      <c r="C28312" s="45">
        <v>1.577</v>
      </c>
      <c r="F28312" s="1"/>
      <c r="G28312" s="3"/>
      <c r="H28312" s="2"/>
    </row>
    <row r="28313" spans="1:8" x14ac:dyDescent="0.2">
      <c r="A28313" s="40">
        <f t="shared" si="884"/>
        <v>43030.739583264709</v>
      </c>
      <c r="B28313" s="41">
        <f t="shared" si="885"/>
        <v>43030.749999931373</v>
      </c>
      <c r="C28313" s="45">
        <v>1.661</v>
      </c>
      <c r="F28313" s="1"/>
      <c r="G28313" s="3"/>
      <c r="H28313" s="2"/>
    </row>
    <row r="28314" spans="1:8" x14ac:dyDescent="0.2">
      <c r="A28314" s="40">
        <f t="shared" si="884"/>
        <v>43030.749999931373</v>
      </c>
      <c r="B28314" s="41">
        <f t="shared" si="885"/>
        <v>43030.760416598037</v>
      </c>
      <c r="C28314" s="45">
        <v>1.772</v>
      </c>
      <c r="F28314" s="1"/>
      <c r="G28314" s="3"/>
      <c r="H28314" s="2"/>
    </row>
    <row r="28315" spans="1:8" x14ac:dyDescent="0.2">
      <c r="A28315" s="40">
        <f t="shared" si="884"/>
        <v>43030.760416598037</v>
      </c>
      <c r="B28315" s="41">
        <f t="shared" si="885"/>
        <v>43030.770833264702</v>
      </c>
      <c r="C28315" s="45">
        <v>1.847</v>
      </c>
      <c r="F28315" s="1"/>
      <c r="G28315" s="3"/>
      <c r="H28315" s="2"/>
    </row>
    <row r="28316" spans="1:8" x14ac:dyDescent="0.2">
      <c r="A28316" s="40">
        <f t="shared" si="884"/>
        <v>43030.770833264702</v>
      </c>
      <c r="B28316" s="41">
        <f t="shared" si="885"/>
        <v>43030.781249931366</v>
      </c>
      <c r="C28316" s="45">
        <v>1.873</v>
      </c>
      <c r="F28316" s="1"/>
      <c r="G28316" s="3"/>
      <c r="H28316" s="2"/>
    </row>
    <row r="28317" spans="1:8" x14ac:dyDescent="0.2">
      <c r="A28317" s="40">
        <f t="shared" si="884"/>
        <v>43030.781249931366</v>
      </c>
      <c r="B28317" s="41">
        <f t="shared" si="885"/>
        <v>43030.79166659803</v>
      </c>
      <c r="C28317" s="45">
        <v>1.8839999999999999</v>
      </c>
      <c r="F28317" s="1"/>
      <c r="G28317" s="3"/>
      <c r="H28317" s="2"/>
    </row>
    <row r="28318" spans="1:8" x14ac:dyDescent="0.2">
      <c r="A28318" s="40">
        <f t="shared" si="884"/>
        <v>43030.79166659803</v>
      </c>
      <c r="B28318" s="41">
        <f t="shared" si="885"/>
        <v>43030.802083264694</v>
      </c>
      <c r="C28318" s="45">
        <v>1.873</v>
      </c>
      <c r="F28318" s="1"/>
      <c r="G28318" s="3"/>
      <c r="H28318" s="2"/>
    </row>
    <row r="28319" spans="1:8" x14ac:dyDescent="0.2">
      <c r="A28319" s="40">
        <f t="shared" si="884"/>
        <v>43030.802083264694</v>
      </c>
      <c r="B28319" s="41">
        <f t="shared" si="885"/>
        <v>43030.812499931359</v>
      </c>
      <c r="C28319" s="45">
        <v>1.845</v>
      </c>
      <c r="F28319" s="1"/>
      <c r="G28319" s="3"/>
      <c r="H28319" s="2"/>
    </row>
    <row r="28320" spans="1:8" x14ac:dyDescent="0.2">
      <c r="A28320" s="40">
        <f t="shared" si="884"/>
        <v>43030.812499931359</v>
      </c>
      <c r="B28320" s="41">
        <f t="shared" si="885"/>
        <v>43030.822916598023</v>
      </c>
      <c r="C28320" s="45">
        <v>1.8180000000000001</v>
      </c>
      <c r="F28320" s="1"/>
      <c r="G28320" s="3"/>
      <c r="H28320" s="2"/>
    </row>
    <row r="28321" spans="1:8" x14ac:dyDescent="0.2">
      <c r="A28321" s="40">
        <f t="shared" si="884"/>
        <v>43030.822916598023</v>
      </c>
      <c r="B28321" s="41">
        <f t="shared" si="885"/>
        <v>43030.833333264687</v>
      </c>
      <c r="C28321" s="45">
        <v>1.7809999999999999</v>
      </c>
      <c r="F28321" s="1"/>
      <c r="G28321" s="3"/>
      <c r="H28321" s="2"/>
    </row>
    <row r="28322" spans="1:8" x14ac:dyDescent="0.2">
      <c r="A28322" s="40">
        <f t="shared" si="884"/>
        <v>43030.833333264687</v>
      </c>
      <c r="B28322" s="41">
        <f t="shared" si="885"/>
        <v>43030.843749931351</v>
      </c>
      <c r="C28322" s="45">
        <v>1.7490000000000001</v>
      </c>
      <c r="F28322" s="1"/>
      <c r="G28322" s="3"/>
      <c r="H28322" s="2"/>
    </row>
    <row r="28323" spans="1:8" x14ac:dyDescent="0.2">
      <c r="A28323" s="40">
        <f t="shared" si="884"/>
        <v>43030.843749931351</v>
      </c>
      <c r="B28323" s="41">
        <f t="shared" si="885"/>
        <v>43030.854166598016</v>
      </c>
      <c r="C28323" s="45">
        <v>1.704</v>
      </c>
      <c r="F28323" s="1"/>
      <c r="G28323" s="3"/>
      <c r="H28323" s="2"/>
    </row>
    <row r="28324" spans="1:8" x14ac:dyDescent="0.2">
      <c r="A28324" s="40">
        <f t="shared" si="884"/>
        <v>43030.854166598016</v>
      </c>
      <c r="B28324" s="41">
        <f t="shared" si="885"/>
        <v>43030.86458326468</v>
      </c>
      <c r="C28324" s="45">
        <v>1.649</v>
      </c>
      <c r="F28324" s="1"/>
      <c r="G28324" s="3"/>
      <c r="H28324" s="2"/>
    </row>
    <row r="28325" spans="1:8" x14ac:dyDescent="0.2">
      <c r="A28325" s="40">
        <f t="shared" si="884"/>
        <v>43030.86458326468</v>
      </c>
      <c r="B28325" s="41">
        <f t="shared" si="885"/>
        <v>43030.874999931344</v>
      </c>
      <c r="C28325" s="45">
        <v>1.621</v>
      </c>
      <c r="F28325" s="1"/>
      <c r="G28325" s="3"/>
      <c r="H28325" s="2"/>
    </row>
    <row r="28326" spans="1:8" x14ac:dyDescent="0.2">
      <c r="A28326" s="40">
        <f t="shared" si="884"/>
        <v>43030.874999931344</v>
      </c>
      <c r="B28326" s="41">
        <f t="shared" si="885"/>
        <v>43030.885416598008</v>
      </c>
      <c r="C28326" s="45">
        <v>1.58</v>
      </c>
      <c r="F28326" s="1"/>
      <c r="G28326" s="3"/>
      <c r="H28326" s="2"/>
    </row>
    <row r="28327" spans="1:8" x14ac:dyDescent="0.2">
      <c r="A28327" s="40">
        <f t="shared" si="884"/>
        <v>43030.885416598008</v>
      </c>
      <c r="B28327" s="41">
        <f t="shared" si="885"/>
        <v>43030.895833264673</v>
      </c>
      <c r="C28327" s="45">
        <v>1.544</v>
      </c>
      <c r="F28327" s="1"/>
      <c r="G28327" s="3"/>
      <c r="H28327" s="2"/>
    </row>
    <row r="28328" spans="1:8" x14ac:dyDescent="0.2">
      <c r="A28328" s="40">
        <f t="shared" si="884"/>
        <v>43030.895833264673</v>
      </c>
      <c r="B28328" s="41">
        <f t="shared" si="885"/>
        <v>43030.906249931337</v>
      </c>
      <c r="C28328" s="45">
        <v>1.5169999999999999</v>
      </c>
      <c r="F28328" s="1"/>
      <c r="G28328" s="3"/>
      <c r="H28328" s="2"/>
    </row>
    <row r="28329" spans="1:8" x14ac:dyDescent="0.2">
      <c r="A28329" s="40">
        <f t="shared" si="884"/>
        <v>43030.906249931337</v>
      </c>
      <c r="B28329" s="41">
        <f t="shared" si="885"/>
        <v>43030.916666598001</v>
      </c>
      <c r="C28329" s="45">
        <v>1.494</v>
      </c>
      <c r="F28329" s="1"/>
      <c r="G28329" s="3"/>
      <c r="H28329" s="2"/>
    </row>
    <row r="28330" spans="1:8" x14ac:dyDescent="0.2">
      <c r="A28330" s="40">
        <f t="shared" si="884"/>
        <v>43030.916666598001</v>
      </c>
      <c r="B28330" s="41">
        <f t="shared" si="885"/>
        <v>43030.927083264665</v>
      </c>
      <c r="C28330" s="45">
        <v>1.458</v>
      </c>
      <c r="F28330" s="1"/>
      <c r="G28330" s="3"/>
      <c r="H28330" s="2"/>
    </row>
    <row r="28331" spans="1:8" x14ac:dyDescent="0.2">
      <c r="A28331" s="40">
        <f t="shared" si="884"/>
        <v>43030.927083264665</v>
      </c>
      <c r="B28331" s="41">
        <f t="shared" si="885"/>
        <v>43030.93749993133</v>
      </c>
      <c r="C28331" s="45">
        <v>1.4059999999999999</v>
      </c>
      <c r="F28331" s="1"/>
      <c r="G28331" s="3"/>
      <c r="H28331" s="2"/>
    </row>
    <row r="28332" spans="1:8" x14ac:dyDescent="0.2">
      <c r="A28332" s="40">
        <f t="shared" si="884"/>
        <v>43030.93749993133</v>
      </c>
      <c r="B28332" s="41">
        <f t="shared" si="885"/>
        <v>43030.947916597994</v>
      </c>
      <c r="C28332" s="45">
        <v>1.361</v>
      </c>
      <c r="F28332" s="1"/>
      <c r="G28332" s="3"/>
      <c r="H28332" s="2"/>
    </row>
    <row r="28333" spans="1:8" x14ac:dyDescent="0.2">
      <c r="A28333" s="40">
        <f t="shared" si="884"/>
        <v>43030.947916597994</v>
      </c>
      <c r="B28333" s="41">
        <f t="shared" si="885"/>
        <v>43030.958333264658</v>
      </c>
      <c r="C28333" s="45">
        <v>1.3160000000000001</v>
      </c>
      <c r="F28333" s="1"/>
      <c r="G28333" s="3"/>
      <c r="H28333" s="2"/>
    </row>
    <row r="28334" spans="1:8" x14ac:dyDescent="0.2">
      <c r="A28334" s="40">
        <f t="shared" si="884"/>
        <v>43030.958333264658</v>
      </c>
      <c r="B28334" s="41">
        <f t="shared" si="885"/>
        <v>43030.968749931322</v>
      </c>
      <c r="C28334" s="45">
        <v>1.2749999999999999</v>
      </c>
      <c r="F28334" s="1"/>
      <c r="G28334" s="3"/>
      <c r="H28334" s="2"/>
    </row>
    <row r="28335" spans="1:8" x14ac:dyDescent="0.2">
      <c r="A28335" s="40">
        <f t="shared" si="884"/>
        <v>43030.968749931322</v>
      </c>
      <c r="B28335" s="41">
        <f t="shared" si="885"/>
        <v>43030.979166597986</v>
      </c>
      <c r="C28335" s="45">
        <v>1.2370000000000001</v>
      </c>
      <c r="F28335" s="1"/>
      <c r="G28335" s="3"/>
      <c r="H28335" s="2"/>
    </row>
    <row r="28336" spans="1:8" x14ac:dyDescent="0.2">
      <c r="A28336" s="40">
        <f t="shared" si="884"/>
        <v>43030.979166597986</v>
      </c>
      <c r="B28336" s="41">
        <f t="shared" si="885"/>
        <v>43030.989583264651</v>
      </c>
      <c r="C28336" s="45">
        <v>1.2030000000000001</v>
      </c>
      <c r="F28336" s="1"/>
      <c r="G28336" s="3"/>
      <c r="H28336" s="2"/>
    </row>
    <row r="28337" spans="1:8" x14ac:dyDescent="0.2">
      <c r="A28337" s="40">
        <f t="shared" si="884"/>
        <v>43030.989583264651</v>
      </c>
      <c r="B28337" s="41">
        <f t="shared" si="885"/>
        <v>43030.999999931315</v>
      </c>
      <c r="C28337" s="45">
        <v>1.1779999999999999</v>
      </c>
      <c r="F28337" s="1"/>
      <c r="G28337" s="3"/>
      <c r="H28337" s="4"/>
    </row>
    <row r="28338" spans="1:8" x14ac:dyDescent="0.2">
      <c r="A28338" s="40">
        <f t="shared" si="884"/>
        <v>43030.999999931315</v>
      </c>
      <c r="B28338" s="41">
        <f t="shared" si="885"/>
        <v>43031.010416597979</v>
      </c>
      <c r="C28338" s="45">
        <v>1.167</v>
      </c>
      <c r="F28338" s="1"/>
      <c r="G28338" s="3"/>
      <c r="H28338" s="2"/>
    </row>
    <row r="28339" spans="1:8" x14ac:dyDescent="0.2">
      <c r="A28339" s="40">
        <f t="shared" si="884"/>
        <v>43031.010416597979</v>
      </c>
      <c r="B28339" s="41">
        <f t="shared" si="885"/>
        <v>43031.020833264643</v>
      </c>
      <c r="C28339" s="45">
        <v>1.159</v>
      </c>
      <c r="F28339" s="1"/>
      <c r="G28339" s="3"/>
      <c r="H28339" s="2"/>
    </row>
    <row r="28340" spans="1:8" x14ac:dyDescent="0.2">
      <c r="A28340" s="40">
        <f t="shared" si="884"/>
        <v>43031.020833264643</v>
      </c>
      <c r="B28340" s="41">
        <f t="shared" si="885"/>
        <v>43031.031249931308</v>
      </c>
      <c r="C28340" s="45">
        <v>1.1399999999999999</v>
      </c>
      <c r="F28340" s="1"/>
      <c r="G28340" s="3"/>
      <c r="H28340" s="2"/>
    </row>
    <row r="28341" spans="1:8" x14ac:dyDescent="0.2">
      <c r="A28341" s="40">
        <f t="shared" si="884"/>
        <v>43031.031249931308</v>
      </c>
      <c r="B28341" s="41">
        <f t="shared" si="885"/>
        <v>43031.041666597972</v>
      </c>
      <c r="C28341" s="45">
        <v>1.1259999999999999</v>
      </c>
      <c r="F28341" s="1"/>
      <c r="G28341" s="3"/>
      <c r="H28341" s="2"/>
    </row>
    <row r="28342" spans="1:8" x14ac:dyDescent="0.2">
      <c r="A28342" s="40">
        <f t="shared" si="884"/>
        <v>43031.041666597972</v>
      </c>
      <c r="B28342" s="41">
        <f t="shared" si="885"/>
        <v>43031.052083264636</v>
      </c>
      <c r="C28342" s="45">
        <v>1.111</v>
      </c>
      <c r="F28342" s="1"/>
      <c r="G28342" s="3"/>
      <c r="H28342" s="2"/>
    </row>
    <row r="28343" spans="1:8" x14ac:dyDescent="0.2">
      <c r="A28343" s="40">
        <f t="shared" si="884"/>
        <v>43031.052083264636</v>
      </c>
      <c r="B28343" s="41">
        <f t="shared" si="885"/>
        <v>43031.0624999313</v>
      </c>
      <c r="C28343" s="45">
        <v>1.0900000000000001</v>
      </c>
      <c r="F28343" s="1"/>
      <c r="G28343" s="3"/>
      <c r="H28343" s="2"/>
    </row>
    <row r="28344" spans="1:8" x14ac:dyDescent="0.2">
      <c r="A28344" s="40">
        <f t="shared" si="884"/>
        <v>43031.0624999313</v>
      </c>
      <c r="B28344" s="41">
        <f t="shared" si="885"/>
        <v>43031.072916597965</v>
      </c>
      <c r="C28344" s="45">
        <v>1.075</v>
      </c>
      <c r="F28344" s="1"/>
      <c r="G28344" s="3"/>
      <c r="H28344" s="2"/>
    </row>
    <row r="28345" spans="1:8" x14ac:dyDescent="0.2">
      <c r="A28345" s="40">
        <f t="shared" si="884"/>
        <v>43031.072916597965</v>
      </c>
      <c r="B28345" s="41">
        <f t="shared" si="885"/>
        <v>43031.083333264629</v>
      </c>
      <c r="C28345" s="45">
        <v>1.0629999999999999</v>
      </c>
      <c r="F28345" s="1"/>
      <c r="G28345" s="3"/>
      <c r="H28345" s="2"/>
    </row>
    <row r="28346" spans="1:8" x14ac:dyDescent="0.2">
      <c r="A28346" s="40">
        <f t="shared" si="884"/>
        <v>43031.083333264629</v>
      </c>
      <c r="B28346" s="41">
        <f t="shared" si="885"/>
        <v>43031.093749931293</v>
      </c>
      <c r="C28346" s="45">
        <v>1.0529999999999999</v>
      </c>
      <c r="F28346" s="1"/>
      <c r="G28346" s="3"/>
      <c r="H28346" s="2"/>
    </row>
    <row r="28347" spans="1:8" x14ac:dyDescent="0.2">
      <c r="A28347" s="40">
        <f t="shared" si="884"/>
        <v>43031.093749931293</v>
      </c>
      <c r="B28347" s="41">
        <f t="shared" si="885"/>
        <v>43031.104166597957</v>
      </c>
      <c r="C28347" s="45">
        <v>1.046</v>
      </c>
      <c r="F28347" s="1"/>
      <c r="G28347" s="3"/>
      <c r="H28347" s="2"/>
    </row>
    <row r="28348" spans="1:8" x14ac:dyDescent="0.2">
      <c r="A28348" s="40">
        <f t="shared" si="884"/>
        <v>43031.104166597957</v>
      </c>
      <c r="B28348" s="41">
        <f t="shared" si="885"/>
        <v>43031.114583264622</v>
      </c>
      <c r="C28348" s="45">
        <v>1.04</v>
      </c>
      <c r="F28348" s="1"/>
      <c r="G28348" s="3"/>
      <c r="H28348" s="2"/>
    </row>
    <row r="28349" spans="1:8" x14ac:dyDescent="0.2">
      <c r="A28349" s="40">
        <f t="shared" si="884"/>
        <v>43031.114583264622</v>
      </c>
      <c r="B28349" s="41">
        <f t="shared" si="885"/>
        <v>43031.124999931286</v>
      </c>
      <c r="C28349" s="45">
        <v>1.0449999999999999</v>
      </c>
      <c r="F28349" s="1"/>
      <c r="G28349" s="3"/>
      <c r="H28349" s="2"/>
    </row>
    <row r="28350" spans="1:8" x14ac:dyDescent="0.2">
      <c r="A28350" s="40">
        <f t="shared" si="884"/>
        <v>43031.124999931286</v>
      </c>
      <c r="B28350" s="41">
        <f t="shared" si="885"/>
        <v>43031.13541659795</v>
      </c>
      <c r="C28350" s="45">
        <v>1.0580000000000001</v>
      </c>
      <c r="F28350" s="1"/>
      <c r="G28350" s="3"/>
      <c r="H28350" s="2"/>
    </row>
    <row r="28351" spans="1:8" x14ac:dyDescent="0.2">
      <c r="A28351" s="40">
        <f t="shared" si="884"/>
        <v>43031.13541659795</v>
      </c>
      <c r="B28351" s="41">
        <f t="shared" si="885"/>
        <v>43031.145833264614</v>
      </c>
      <c r="C28351" s="45">
        <v>1.0649999999999999</v>
      </c>
      <c r="F28351" s="1"/>
      <c r="G28351" s="3"/>
      <c r="H28351" s="2"/>
    </row>
    <row r="28352" spans="1:8" x14ac:dyDescent="0.2">
      <c r="A28352" s="40">
        <f t="shared" si="884"/>
        <v>43031.145833264614</v>
      </c>
      <c r="B28352" s="41">
        <f t="shared" si="885"/>
        <v>43031.156249931279</v>
      </c>
      <c r="C28352" s="45">
        <v>1.0760000000000001</v>
      </c>
      <c r="F28352" s="1"/>
      <c r="G28352" s="3"/>
      <c r="H28352" s="2"/>
    </row>
    <row r="28353" spans="1:8" x14ac:dyDescent="0.2">
      <c r="A28353" s="40">
        <f t="shared" si="884"/>
        <v>43031.156249931279</v>
      </c>
      <c r="B28353" s="41">
        <f t="shared" si="885"/>
        <v>43031.166666597943</v>
      </c>
      <c r="C28353" s="45">
        <v>1.0820000000000001</v>
      </c>
      <c r="F28353" s="1"/>
      <c r="G28353" s="3"/>
      <c r="H28353" s="2"/>
    </row>
    <row r="28354" spans="1:8" x14ac:dyDescent="0.2">
      <c r="A28354" s="40">
        <f t="shared" si="884"/>
        <v>43031.166666597943</v>
      </c>
      <c r="B28354" s="41">
        <f t="shared" si="885"/>
        <v>43031.177083264607</v>
      </c>
      <c r="C28354" s="45">
        <v>1.1000000000000001</v>
      </c>
      <c r="F28354" s="1"/>
      <c r="G28354" s="3"/>
      <c r="H28354" s="2"/>
    </row>
    <row r="28355" spans="1:8" x14ac:dyDescent="0.2">
      <c r="A28355" s="40">
        <f t="shared" si="884"/>
        <v>43031.177083264607</v>
      </c>
      <c r="B28355" s="41">
        <f t="shared" si="885"/>
        <v>43031.187499931271</v>
      </c>
      <c r="C28355" s="45">
        <v>1.1120000000000001</v>
      </c>
      <c r="F28355" s="1"/>
      <c r="G28355" s="3"/>
      <c r="H28355" s="2"/>
    </row>
    <row r="28356" spans="1:8" x14ac:dyDescent="0.2">
      <c r="A28356" s="40">
        <f t="shared" si="884"/>
        <v>43031.187499931271</v>
      </c>
      <c r="B28356" s="41">
        <f t="shared" si="885"/>
        <v>43031.197916597936</v>
      </c>
      <c r="C28356" s="45">
        <v>1.147</v>
      </c>
      <c r="F28356" s="1"/>
      <c r="G28356" s="3"/>
      <c r="H28356" s="2"/>
    </row>
    <row r="28357" spans="1:8" x14ac:dyDescent="0.2">
      <c r="A28357" s="40">
        <f t="shared" si="884"/>
        <v>43031.197916597936</v>
      </c>
      <c r="B28357" s="41">
        <f t="shared" si="885"/>
        <v>43031.2083332646</v>
      </c>
      <c r="C28357" s="45">
        <v>1.177</v>
      </c>
      <c r="F28357" s="1"/>
      <c r="G28357" s="3"/>
      <c r="H28357" s="2"/>
    </row>
    <row r="28358" spans="1:8" x14ac:dyDescent="0.2">
      <c r="A28358" s="40">
        <f t="shared" si="884"/>
        <v>43031.2083332646</v>
      </c>
      <c r="B28358" s="41">
        <f t="shared" si="885"/>
        <v>43031.218749931264</v>
      </c>
      <c r="C28358" s="45">
        <v>1.2410000000000001</v>
      </c>
      <c r="F28358" s="1"/>
      <c r="G28358" s="3"/>
      <c r="H28358" s="2"/>
    </row>
    <row r="28359" spans="1:8" x14ac:dyDescent="0.2">
      <c r="A28359" s="40">
        <f t="shared" si="884"/>
        <v>43031.218749931264</v>
      </c>
      <c r="B28359" s="41">
        <f t="shared" si="885"/>
        <v>43031.229166597928</v>
      </c>
      <c r="C28359" s="45">
        <v>1.282</v>
      </c>
      <c r="F28359" s="1"/>
      <c r="G28359" s="3"/>
      <c r="H28359" s="2"/>
    </row>
    <row r="28360" spans="1:8" x14ac:dyDescent="0.2">
      <c r="A28360" s="40">
        <f t="shared" si="884"/>
        <v>43031.229166597928</v>
      </c>
      <c r="B28360" s="41">
        <f t="shared" si="885"/>
        <v>43031.239583264593</v>
      </c>
      <c r="C28360" s="45">
        <v>1.363</v>
      </c>
      <c r="F28360" s="1"/>
      <c r="G28360" s="3"/>
      <c r="H28360" s="2"/>
    </row>
    <row r="28361" spans="1:8" x14ac:dyDescent="0.2">
      <c r="A28361" s="40">
        <f t="shared" si="884"/>
        <v>43031.239583264593</v>
      </c>
      <c r="B28361" s="41">
        <f t="shared" si="885"/>
        <v>43031.249999931257</v>
      </c>
      <c r="C28361" s="45">
        <v>1.4530000000000001</v>
      </c>
      <c r="F28361" s="1"/>
      <c r="G28361" s="3"/>
      <c r="H28361" s="2"/>
    </row>
    <row r="28362" spans="1:8" x14ac:dyDescent="0.2">
      <c r="A28362" s="40">
        <f t="shared" si="884"/>
        <v>43031.249999931257</v>
      </c>
      <c r="B28362" s="41">
        <f t="shared" si="885"/>
        <v>43031.260416597921</v>
      </c>
      <c r="C28362" s="45">
        <v>1.57</v>
      </c>
      <c r="F28362" s="1"/>
      <c r="G28362" s="3"/>
      <c r="H28362" s="2"/>
    </row>
    <row r="28363" spans="1:8" x14ac:dyDescent="0.2">
      <c r="A28363" s="40">
        <f t="shared" si="884"/>
        <v>43031.260416597921</v>
      </c>
      <c r="B28363" s="41">
        <f t="shared" si="885"/>
        <v>43031.270833264585</v>
      </c>
      <c r="C28363" s="45">
        <v>1.659</v>
      </c>
      <c r="F28363" s="1"/>
      <c r="G28363" s="3"/>
      <c r="H28363" s="2"/>
    </row>
    <row r="28364" spans="1:8" x14ac:dyDescent="0.2">
      <c r="A28364" s="40">
        <f t="shared" si="884"/>
        <v>43031.270833264585</v>
      </c>
      <c r="B28364" s="41">
        <f t="shared" si="885"/>
        <v>43031.281249931249</v>
      </c>
      <c r="C28364" s="45">
        <v>1.752</v>
      </c>
      <c r="F28364" s="1"/>
      <c r="G28364" s="3"/>
      <c r="H28364" s="2"/>
    </row>
    <row r="28365" spans="1:8" x14ac:dyDescent="0.2">
      <c r="A28365" s="40">
        <f t="shared" si="884"/>
        <v>43031.281249931249</v>
      </c>
      <c r="B28365" s="41">
        <f t="shared" si="885"/>
        <v>43031.291666597914</v>
      </c>
      <c r="C28365" s="45">
        <v>1.833</v>
      </c>
      <c r="F28365" s="1"/>
      <c r="G28365" s="3"/>
      <c r="H28365" s="2"/>
    </row>
    <row r="28366" spans="1:8" x14ac:dyDescent="0.2">
      <c r="A28366" s="40">
        <f t="shared" si="884"/>
        <v>43031.291666597914</v>
      </c>
      <c r="B28366" s="41">
        <f t="shared" si="885"/>
        <v>43031.302083264578</v>
      </c>
      <c r="C28366" s="45">
        <v>1.9219999999999999</v>
      </c>
      <c r="F28366" s="1"/>
      <c r="G28366" s="3"/>
      <c r="H28366" s="2"/>
    </row>
    <row r="28367" spans="1:8" x14ac:dyDescent="0.2">
      <c r="A28367" s="40">
        <f t="shared" si="884"/>
        <v>43031.302083264578</v>
      </c>
      <c r="B28367" s="41">
        <f t="shared" si="885"/>
        <v>43031.312499931242</v>
      </c>
      <c r="C28367" s="45">
        <v>1.9890000000000001</v>
      </c>
      <c r="F28367" s="1"/>
      <c r="G28367" s="3"/>
      <c r="H28367" s="2"/>
    </row>
    <row r="28368" spans="1:8" x14ac:dyDescent="0.2">
      <c r="A28368" s="40">
        <f t="shared" si="884"/>
        <v>43031.312499931242</v>
      </c>
      <c r="B28368" s="41">
        <f t="shared" si="885"/>
        <v>43031.322916597906</v>
      </c>
      <c r="C28368" s="45">
        <v>2.02</v>
      </c>
      <c r="F28368" s="1"/>
      <c r="G28368" s="3"/>
      <c r="H28368" s="2"/>
    </row>
    <row r="28369" spans="1:8" x14ac:dyDescent="0.2">
      <c r="A28369" s="40">
        <f t="shared" si="884"/>
        <v>43031.322916597906</v>
      </c>
      <c r="B28369" s="41">
        <f t="shared" si="885"/>
        <v>43031.333333264571</v>
      </c>
      <c r="C28369" s="45">
        <v>2.032</v>
      </c>
      <c r="F28369" s="1"/>
      <c r="G28369" s="3"/>
      <c r="H28369" s="2"/>
    </row>
    <row r="28370" spans="1:8" x14ac:dyDescent="0.2">
      <c r="A28370" s="40">
        <f t="shared" si="884"/>
        <v>43031.333333264571</v>
      </c>
      <c r="B28370" s="41">
        <f t="shared" si="885"/>
        <v>43031.343749931235</v>
      </c>
      <c r="C28370" s="45">
        <v>2.069</v>
      </c>
      <c r="F28370" s="1"/>
      <c r="G28370" s="3"/>
      <c r="H28370" s="2"/>
    </row>
    <row r="28371" spans="1:8" x14ac:dyDescent="0.2">
      <c r="A28371" s="40">
        <f t="shared" si="884"/>
        <v>43031.343749931235</v>
      </c>
      <c r="B28371" s="41">
        <f t="shared" si="885"/>
        <v>43031.354166597899</v>
      </c>
      <c r="C28371" s="45">
        <v>2.0790000000000002</v>
      </c>
      <c r="F28371" s="1"/>
      <c r="G28371" s="3"/>
      <c r="H28371" s="2"/>
    </row>
    <row r="28372" spans="1:8" x14ac:dyDescent="0.2">
      <c r="A28372" s="40">
        <f t="shared" ref="A28372:A28435" si="886">B28371</f>
        <v>43031.354166597899</v>
      </c>
      <c r="B28372" s="41">
        <f t="shared" ref="B28372:B28435" si="887">A28372+1/96</f>
        <v>43031.364583264563</v>
      </c>
      <c r="C28372" s="45">
        <v>2.0619999999999998</v>
      </c>
      <c r="F28372" s="1"/>
      <c r="G28372" s="3"/>
      <c r="H28372" s="2"/>
    </row>
    <row r="28373" spans="1:8" x14ac:dyDescent="0.2">
      <c r="A28373" s="40">
        <f t="shared" si="886"/>
        <v>43031.364583264563</v>
      </c>
      <c r="B28373" s="41">
        <f t="shared" si="887"/>
        <v>43031.374999931228</v>
      </c>
      <c r="C28373" s="45">
        <v>2.0840000000000001</v>
      </c>
      <c r="F28373" s="1"/>
      <c r="G28373" s="3"/>
      <c r="H28373" s="2"/>
    </row>
    <row r="28374" spans="1:8" x14ac:dyDescent="0.2">
      <c r="A28374" s="40">
        <f t="shared" si="886"/>
        <v>43031.374999931228</v>
      </c>
      <c r="B28374" s="41">
        <f t="shared" si="887"/>
        <v>43031.385416597892</v>
      </c>
      <c r="C28374" s="45">
        <v>2.1080000000000001</v>
      </c>
      <c r="F28374" s="1"/>
      <c r="G28374" s="3"/>
      <c r="H28374" s="2"/>
    </row>
    <row r="28375" spans="1:8" x14ac:dyDescent="0.2">
      <c r="A28375" s="40">
        <f t="shared" si="886"/>
        <v>43031.385416597892</v>
      </c>
      <c r="B28375" s="41">
        <f t="shared" si="887"/>
        <v>43031.395833264556</v>
      </c>
      <c r="C28375" s="45">
        <v>2.1179999999999999</v>
      </c>
      <c r="F28375" s="1"/>
      <c r="G28375" s="3"/>
      <c r="H28375" s="2"/>
    </row>
    <row r="28376" spans="1:8" x14ac:dyDescent="0.2">
      <c r="A28376" s="40">
        <f t="shared" si="886"/>
        <v>43031.395833264556</v>
      </c>
      <c r="B28376" s="41">
        <f t="shared" si="887"/>
        <v>43031.40624993122</v>
      </c>
      <c r="C28376" s="45">
        <v>2.125</v>
      </c>
      <c r="F28376" s="1"/>
      <c r="G28376" s="3"/>
      <c r="H28376" s="2"/>
    </row>
    <row r="28377" spans="1:8" x14ac:dyDescent="0.2">
      <c r="A28377" s="40">
        <f t="shared" si="886"/>
        <v>43031.40624993122</v>
      </c>
      <c r="B28377" s="41">
        <f t="shared" si="887"/>
        <v>43031.416666597885</v>
      </c>
      <c r="C28377" s="45">
        <v>2.137</v>
      </c>
      <c r="F28377" s="1"/>
      <c r="G28377" s="3"/>
      <c r="H28377" s="2"/>
    </row>
    <row r="28378" spans="1:8" x14ac:dyDescent="0.2">
      <c r="A28378" s="40">
        <f t="shared" si="886"/>
        <v>43031.416666597885</v>
      </c>
      <c r="B28378" s="41">
        <f t="shared" si="887"/>
        <v>43031.427083264549</v>
      </c>
      <c r="C28378" s="45">
        <v>2.1589999999999998</v>
      </c>
      <c r="F28378" s="1"/>
      <c r="G28378" s="3"/>
      <c r="H28378" s="2"/>
    </row>
    <row r="28379" spans="1:8" x14ac:dyDescent="0.2">
      <c r="A28379" s="40">
        <f t="shared" si="886"/>
        <v>43031.427083264549</v>
      </c>
      <c r="B28379" s="41">
        <f t="shared" si="887"/>
        <v>43031.437499931213</v>
      </c>
      <c r="C28379" s="45">
        <v>2.1669999999999998</v>
      </c>
      <c r="F28379" s="1"/>
      <c r="G28379" s="3"/>
      <c r="H28379" s="2"/>
    </row>
    <row r="28380" spans="1:8" x14ac:dyDescent="0.2">
      <c r="A28380" s="40">
        <f t="shared" si="886"/>
        <v>43031.437499931213</v>
      </c>
      <c r="B28380" s="41">
        <f t="shared" si="887"/>
        <v>43031.447916597877</v>
      </c>
      <c r="C28380" s="45">
        <v>2.161</v>
      </c>
      <c r="F28380" s="1"/>
      <c r="G28380" s="3"/>
      <c r="H28380" s="2"/>
    </row>
    <row r="28381" spans="1:8" x14ac:dyDescent="0.2">
      <c r="A28381" s="40">
        <f t="shared" si="886"/>
        <v>43031.447916597877</v>
      </c>
      <c r="B28381" s="41">
        <f t="shared" si="887"/>
        <v>43031.458333264542</v>
      </c>
      <c r="C28381" s="45">
        <v>2.1739999999999999</v>
      </c>
      <c r="F28381" s="1"/>
      <c r="G28381" s="3"/>
      <c r="H28381" s="2"/>
    </row>
    <row r="28382" spans="1:8" x14ac:dyDescent="0.2">
      <c r="A28382" s="40">
        <f t="shared" si="886"/>
        <v>43031.458333264542</v>
      </c>
      <c r="B28382" s="41">
        <f t="shared" si="887"/>
        <v>43031.468749931206</v>
      </c>
      <c r="C28382" s="45">
        <v>2.1819999999999999</v>
      </c>
      <c r="F28382" s="1"/>
      <c r="G28382" s="3"/>
      <c r="H28382" s="2"/>
    </row>
    <row r="28383" spans="1:8" x14ac:dyDescent="0.2">
      <c r="A28383" s="40">
        <f t="shared" si="886"/>
        <v>43031.468749931206</v>
      </c>
      <c r="B28383" s="41">
        <f t="shared" si="887"/>
        <v>43031.47916659787</v>
      </c>
      <c r="C28383" s="45">
        <v>2.2010000000000001</v>
      </c>
      <c r="F28383" s="1"/>
      <c r="G28383" s="3"/>
      <c r="H28383" s="2"/>
    </row>
    <row r="28384" spans="1:8" x14ac:dyDescent="0.2">
      <c r="A28384" s="40">
        <f t="shared" si="886"/>
        <v>43031.47916659787</v>
      </c>
      <c r="B28384" s="41">
        <f t="shared" si="887"/>
        <v>43031.489583264534</v>
      </c>
      <c r="C28384" s="45">
        <v>2.1960000000000002</v>
      </c>
      <c r="F28384" s="1"/>
      <c r="G28384" s="3"/>
      <c r="H28384" s="2"/>
    </row>
    <row r="28385" spans="1:8" x14ac:dyDescent="0.2">
      <c r="A28385" s="40">
        <f t="shared" si="886"/>
        <v>43031.489583264534</v>
      </c>
      <c r="B28385" s="41">
        <f t="shared" si="887"/>
        <v>43031.499999931199</v>
      </c>
      <c r="C28385" s="45">
        <v>2.2010000000000001</v>
      </c>
      <c r="F28385" s="1"/>
      <c r="G28385" s="3"/>
      <c r="H28385" s="2"/>
    </row>
    <row r="28386" spans="1:8" x14ac:dyDescent="0.2">
      <c r="A28386" s="40">
        <f t="shared" si="886"/>
        <v>43031.499999931199</v>
      </c>
      <c r="B28386" s="41">
        <f t="shared" si="887"/>
        <v>43031.510416597863</v>
      </c>
      <c r="C28386" s="45">
        <v>2.1800000000000002</v>
      </c>
      <c r="F28386" s="1"/>
      <c r="G28386" s="3"/>
      <c r="H28386" s="2"/>
    </row>
    <row r="28387" spans="1:8" x14ac:dyDescent="0.2">
      <c r="A28387" s="40">
        <f t="shared" si="886"/>
        <v>43031.510416597863</v>
      </c>
      <c r="B28387" s="41">
        <f t="shared" si="887"/>
        <v>43031.520833264527</v>
      </c>
      <c r="C28387" s="45">
        <v>2.1480000000000001</v>
      </c>
      <c r="F28387" s="1"/>
      <c r="G28387" s="3"/>
      <c r="H28387" s="2"/>
    </row>
    <row r="28388" spans="1:8" x14ac:dyDescent="0.2">
      <c r="A28388" s="40">
        <f t="shared" si="886"/>
        <v>43031.520833264527</v>
      </c>
      <c r="B28388" s="41">
        <f t="shared" si="887"/>
        <v>43031.531249931191</v>
      </c>
      <c r="C28388" s="45">
        <v>2.1429999999999998</v>
      </c>
      <c r="F28388" s="1"/>
      <c r="G28388" s="3"/>
      <c r="H28388" s="2"/>
    </row>
    <row r="28389" spans="1:8" x14ac:dyDescent="0.2">
      <c r="A28389" s="40">
        <f t="shared" si="886"/>
        <v>43031.531249931191</v>
      </c>
      <c r="B28389" s="41">
        <f t="shared" si="887"/>
        <v>43031.541666597856</v>
      </c>
      <c r="C28389" s="45">
        <v>2.1349999999999998</v>
      </c>
      <c r="F28389" s="1"/>
      <c r="G28389" s="3"/>
      <c r="H28389" s="2"/>
    </row>
    <row r="28390" spans="1:8" x14ac:dyDescent="0.2">
      <c r="A28390" s="40">
        <f t="shared" si="886"/>
        <v>43031.541666597856</v>
      </c>
      <c r="B28390" s="41">
        <f t="shared" si="887"/>
        <v>43031.55208326452</v>
      </c>
      <c r="C28390" s="45">
        <v>2.14</v>
      </c>
      <c r="F28390" s="1"/>
      <c r="G28390" s="3"/>
      <c r="H28390" s="2"/>
    </row>
    <row r="28391" spans="1:8" x14ac:dyDescent="0.2">
      <c r="A28391" s="40">
        <f t="shared" si="886"/>
        <v>43031.55208326452</v>
      </c>
      <c r="B28391" s="41">
        <f t="shared" si="887"/>
        <v>43031.562499931184</v>
      </c>
      <c r="C28391" s="45">
        <v>2.1</v>
      </c>
      <c r="F28391" s="1"/>
      <c r="G28391" s="3"/>
      <c r="H28391" s="2"/>
    </row>
    <row r="28392" spans="1:8" x14ac:dyDescent="0.2">
      <c r="A28392" s="40">
        <f t="shared" si="886"/>
        <v>43031.562499931184</v>
      </c>
      <c r="B28392" s="41">
        <f t="shared" si="887"/>
        <v>43031.572916597848</v>
      </c>
      <c r="C28392" s="45">
        <v>2.0579999999999998</v>
      </c>
      <c r="F28392" s="1"/>
      <c r="G28392" s="3"/>
      <c r="H28392" s="2"/>
    </row>
    <row r="28393" spans="1:8" x14ac:dyDescent="0.2">
      <c r="A28393" s="40">
        <f t="shared" si="886"/>
        <v>43031.572916597848</v>
      </c>
      <c r="B28393" s="41">
        <f t="shared" si="887"/>
        <v>43031.583333264512</v>
      </c>
      <c r="C28393" s="45">
        <v>2.0449999999999999</v>
      </c>
      <c r="F28393" s="1"/>
      <c r="G28393" s="3"/>
      <c r="H28393" s="2"/>
    </row>
    <row r="28394" spans="1:8" x14ac:dyDescent="0.2">
      <c r="A28394" s="40">
        <f t="shared" si="886"/>
        <v>43031.583333264512</v>
      </c>
      <c r="B28394" s="41">
        <f t="shared" si="887"/>
        <v>43031.593749931177</v>
      </c>
      <c r="C28394" s="45">
        <v>2.044</v>
      </c>
      <c r="F28394" s="1"/>
      <c r="G28394" s="3"/>
      <c r="H28394" s="2"/>
    </row>
    <row r="28395" spans="1:8" x14ac:dyDescent="0.2">
      <c r="A28395" s="40">
        <f t="shared" si="886"/>
        <v>43031.593749931177</v>
      </c>
      <c r="B28395" s="41">
        <f t="shared" si="887"/>
        <v>43031.604166597841</v>
      </c>
      <c r="C28395" s="45">
        <v>2.0249999999999999</v>
      </c>
      <c r="F28395" s="1"/>
      <c r="G28395" s="3"/>
      <c r="H28395" s="2"/>
    </row>
    <row r="28396" spans="1:8" x14ac:dyDescent="0.2">
      <c r="A28396" s="40">
        <f t="shared" si="886"/>
        <v>43031.604166597841</v>
      </c>
      <c r="B28396" s="41">
        <f t="shared" si="887"/>
        <v>43031.614583264505</v>
      </c>
      <c r="C28396" s="45">
        <v>2.0129999999999999</v>
      </c>
      <c r="F28396" s="1"/>
      <c r="G28396" s="3"/>
      <c r="H28396" s="2"/>
    </row>
    <row r="28397" spans="1:8" x14ac:dyDescent="0.2">
      <c r="A28397" s="40">
        <f t="shared" si="886"/>
        <v>43031.614583264505</v>
      </c>
      <c r="B28397" s="41">
        <f t="shared" si="887"/>
        <v>43031.624999931169</v>
      </c>
      <c r="C28397" s="45">
        <v>2.012</v>
      </c>
      <c r="F28397" s="1"/>
      <c r="G28397" s="3"/>
      <c r="H28397" s="2"/>
    </row>
    <row r="28398" spans="1:8" x14ac:dyDescent="0.2">
      <c r="A28398" s="40">
        <f t="shared" si="886"/>
        <v>43031.624999931169</v>
      </c>
      <c r="B28398" s="41">
        <f t="shared" si="887"/>
        <v>43031.635416597834</v>
      </c>
      <c r="C28398" s="45">
        <v>1.9970000000000001</v>
      </c>
      <c r="F28398" s="1"/>
      <c r="G28398" s="3"/>
      <c r="H28398" s="2"/>
    </row>
    <row r="28399" spans="1:8" x14ac:dyDescent="0.2">
      <c r="A28399" s="40">
        <f t="shared" si="886"/>
        <v>43031.635416597834</v>
      </c>
      <c r="B28399" s="41">
        <f t="shared" si="887"/>
        <v>43031.645833264498</v>
      </c>
      <c r="C28399" s="45">
        <v>1.9870000000000001</v>
      </c>
      <c r="F28399" s="1"/>
      <c r="G28399" s="3"/>
      <c r="H28399" s="2"/>
    </row>
    <row r="28400" spans="1:8" x14ac:dyDescent="0.2">
      <c r="A28400" s="40">
        <f t="shared" si="886"/>
        <v>43031.645833264498</v>
      </c>
      <c r="B28400" s="41">
        <f t="shared" si="887"/>
        <v>43031.656249931162</v>
      </c>
      <c r="C28400" s="45">
        <v>1.9650000000000001</v>
      </c>
      <c r="F28400" s="1"/>
      <c r="G28400" s="3"/>
      <c r="H28400" s="2"/>
    </row>
    <row r="28401" spans="1:8" x14ac:dyDescent="0.2">
      <c r="A28401" s="40">
        <f t="shared" si="886"/>
        <v>43031.656249931162</v>
      </c>
      <c r="B28401" s="41">
        <f t="shared" si="887"/>
        <v>43031.666666597826</v>
      </c>
      <c r="C28401" s="45">
        <v>1.9470000000000001</v>
      </c>
      <c r="F28401" s="1"/>
      <c r="G28401" s="3"/>
      <c r="H28401" s="2"/>
    </row>
    <row r="28402" spans="1:8" x14ac:dyDescent="0.2">
      <c r="A28402" s="40">
        <f t="shared" si="886"/>
        <v>43031.666666597826</v>
      </c>
      <c r="B28402" s="41">
        <f t="shared" si="887"/>
        <v>43031.677083264491</v>
      </c>
      <c r="C28402" s="45">
        <v>1.919</v>
      </c>
      <c r="F28402" s="1"/>
      <c r="G28402" s="3"/>
      <c r="H28402" s="2"/>
    </row>
    <row r="28403" spans="1:8" x14ac:dyDescent="0.2">
      <c r="A28403" s="40">
        <f t="shared" si="886"/>
        <v>43031.677083264491</v>
      </c>
      <c r="B28403" s="41">
        <f t="shared" si="887"/>
        <v>43031.687499931155</v>
      </c>
      <c r="C28403" s="45">
        <v>1.9079999999999999</v>
      </c>
      <c r="F28403" s="1"/>
      <c r="G28403" s="3"/>
      <c r="H28403" s="2"/>
    </row>
    <row r="28404" spans="1:8" x14ac:dyDescent="0.2">
      <c r="A28404" s="40">
        <f t="shared" si="886"/>
        <v>43031.687499931155</v>
      </c>
      <c r="B28404" s="41">
        <f t="shared" si="887"/>
        <v>43031.697916597819</v>
      </c>
      <c r="C28404" s="45">
        <v>1.909</v>
      </c>
      <c r="F28404" s="1"/>
      <c r="G28404" s="3"/>
      <c r="H28404" s="2"/>
    </row>
    <row r="28405" spans="1:8" x14ac:dyDescent="0.2">
      <c r="A28405" s="40">
        <f t="shared" si="886"/>
        <v>43031.697916597819</v>
      </c>
      <c r="B28405" s="41">
        <f t="shared" si="887"/>
        <v>43031.708333264483</v>
      </c>
      <c r="C28405" s="45">
        <v>1.929</v>
      </c>
      <c r="F28405" s="1"/>
      <c r="G28405" s="3"/>
      <c r="H28405" s="2"/>
    </row>
    <row r="28406" spans="1:8" x14ac:dyDescent="0.2">
      <c r="A28406" s="40">
        <f t="shared" si="886"/>
        <v>43031.708333264483</v>
      </c>
      <c r="B28406" s="41">
        <f t="shared" si="887"/>
        <v>43031.718749931148</v>
      </c>
      <c r="C28406" s="45">
        <v>1.9470000000000001</v>
      </c>
      <c r="F28406" s="1"/>
      <c r="G28406" s="3"/>
      <c r="H28406" s="2"/>
    </row>
    <row r="28407" spans="1:8" x14ac:dyDescent="0.2">
      <c r="A28407" s="40">
        <f t="shared" si="886"/>
        <v>43031.718749931148</v>
      </c>
      <c r="B28407" s="41">
        <f t="shared" si="887"/>
        <v>43031.729166597812</v>
      </c>
      <c r="C28407" s="45">
        <v>1.968</v>
      </c>
      <c r="F28407" s="1"/>
      <c r="G28407" s="3"/>
      <c r="H28407" s="2"/>
    </row>
    <row r="28408" spans="1:8" x14ac:dyDescent="0.2">
      <c r="A28408" s="40">
        <f t="shared" si="886"/>
        <v>43031.729166597812</v>
      </c>
      <c r="B28408" s="41">
        <f t="shared" si="887"/>
        <v>43031.739583264476</v>
      </c>
      <c r="C28408" s="45">
        <v>2.016</v>
      </c>
      <c r="F28408" s="1"/>
      <c r="G28408" s="3"/>
      <c r="H28408" s="2"/>
    </row>
    <row r="28409" spans="1:8" x14ac:dyDescent="0.2">
      <c r="A28409" s="40">
        <f t="shared" si="886"/>
        <v>43031.739583264476</v>
      </c>
      <c r="B28409" s="41">
        <f t="shared" si="887"/>
        <v>43031.74999993114</v>
      </c>
      <c r="C28409" s="45">
        <v>2.093</v>
      </c>
      <c r="F28409" s="1"/>
      <c r="G28409" s="3"/>
      <c r="H28409" s="2"/>
    </row>
    <row r="28410" spans="1:8" x14ac:dyDescent="0.2">
      <c r="A28410" s="40">
        <f t="shared" si="886"/>
        <v>43031.74999993114</v>
      </c>
      <c r="B28410" s="41">
        <f t="shared" si="887"/>
        <v>43031.760416597805</v>
      </c>
      <c r="C28410" s="45">
        <v>2.157</v>
      </c>
      <c r="F28410" s="1"/>
      <c r="G28410" s="3"/>
      <c r="H28410" s="2"/>
    </row>
    <row r="28411" spans="1:8" x14ac:dyDescent="0.2">
      <c r="A28411" s="40">
        <f t="shared" si="886"/>
        <v>43031.760416597805</v>
      </c>
      <c r="B28411" s="41">
        <f t="shared" si="887"/>
        <v>43031.770833264469</v>
      </c>
      <c r="C28411" s="45">
        <v>2.2370000000000001</v>
      </c>
      <c r="F28411" s="1"/>
      <c r="G28411" s="3"/>
      <c r="H28411" s="2"/>
    </row>
    <row r="28412" spans="1:8" x14ac:dyDescent="0.2">
      <c r="A28412" s="40">
        <f t="shared" si="886"/>
        <v>43031.770833264469</v>
      </c>
      <c r="B28412" s="41">
        <f t="shared" si="887"/>
        <v>43031.781249931133</v>
      </c>
      <c r="C28412" s="45">
        <v>2.2669999999999999</v>
      </c>
      <c r="F28412" s="1"/>
      <c r="G28412" s="3"/>
      <c r="H28412" s="2"/>
    </row>
    <row r="28413" spans="1:8" x14ac:dyDescent="0.2">
      <c r="A28413" s="40">
        <f t="shared" si="886"/>
        <v>43031.781249931133</v>
      </c>
      <c r="B28413" s="41">
        <f t="shared" si="887"/>
        <v>43031.791666597797</v>
      </c>
      <c r="C28413" s="45">
        <v>2.266</v>
      </c>
      <c r="F28413" s="1"/>
      <c r="G28413" s="3"/>
      <c r="H28413" s="2"/>
    </row>
    <row r="28414" spans="1:8" x14ac:dyDescent="0.2">
      <c r="A28414" s="40">
        <f t="shared" si="886"/>
        <v>43031.791666597797</v>
      </c>
      <c r="B28414" s="41">
        <f t="shared" si="887"/>
        <v>43031.802083264462</v>
      </c>
      <c r="C28414" s="45">
        <v>2.2429999999999999</v>
      </c>
      <c r="F28414" s="1"/>
      <c r="G28414" s="3"/>
      <c r="H28414" s="2"/>
    </row>
    <row r="28415" spans="1:8" x14ac:dyDescent="0.2">
      <c r="A28415" s="40">
        <f t="shared" si="886"/>
        <v>43031.802083264462</v>
      </c>
      <c r="B28415" s="41">
        <f t="shared" si="887"/>
        <v>43031.812499931126</v>
      </c>
      <c r="C28415" s="45">
        <v>2.19</v>
      </c>
      <c r="F28415" s="1"/>
      <c r="G28415" s="3"/>
      <c r="H28415" s="2"/>
    </row>
    <row r="28416" spans="1:8" x14ac:dyDescent="0.2">
      <c r="A28416" s="40">
        <f t="shared" si="886"/>
        <v>43031.812499931126</v>
      </c>
      <c r="B28416" s="41">
        <f t="shared" si="887"/>
        <v>43031.82291659779</v>
      </c>
      <c r="C28416" s="45">
        <v>2.1459999999999999</v>
      </c>
      <c r="F28416" s="1"/>
      <c r="G28416" s="3"/>
      <c r="H28416" s="2"/>
    </row>
    <row r="28417" spans="1:8" x14ac:dyDescent="0.2">
      <c r="A28417" s="40">
        <f t="shared" si="886"/>
        <v>43031.82291659779</v>
      </c>
      <c r="B28417" s="41">
        <f t="shared" si="887"/>
        <v>43031.833333264454</v>
      </c>
      <c r="C28417" s="45">
        <v>2.109</v>
      </c>
      <c r="F28417" s="1"/>
      <c r="G28417" s="3"/>
      <c r="H28417" s="2"/>
    </row>
    <row r="28418" spans="1:8" x14ac:dyDescent="0.2">
      <c r="A28418" s="40">
        <f t="shared" si="886"/>
        <v>43031.833333264454</v>
      </c>
      <c r="B28418" s="41">
        <f t="shared" si="887"/>
        <v>43031.843749931119</v>
      </c>
      <c r="C28418" s="45">
        <v>2.0409999999999999</v>
      </c>
      <c r="F28418" s="1"/>
      <c r="G28418" s="3"/>
      <c r="H28418" s="2"/>
    </row>
    <row r="28419" spans="1:8" x14ac:dyDescent="0.2">
      <c r="A28419" s="40">
        <f t="shared" si="886"/>
        <v>43031.843749931119</v>
      </c>
      <c r="B28419" s="41">
        <f t="shared" si="887"/>
        <v>43031.854166597783</v>
      </c>
      <c r="C28419" s="45">
        <v>1.94</v>
      </c>
      <c r="F28419" s="1"/>
      <c r="G28419" s="3"/>
      <c r="H28419" s="2"/>
    </row>
    <row r="28420" spans="1:8" x14ac:dyDescent="0.2">
      <c r="A28420" s="40">
        <f t="shared" si="886"/>
        <v>43031.854166597783</v>
      </c>
      <c r="B28420" s="41">
        <f t="shared" si="887"/>
        <v>43031.864583264447</v>
      </c>
      <c r="C28420" s="45">
        <v>1.8759999999999999</v>
      </c>
      <c r="F28420" s="1"/>
      <c r="G28420" s="3"/>
      <c r="H28420" s="2"/>
    </row>
    <row r="28421" spans="1:8" x14ac:dyDescent="0.2">
      <c r="A28421" s="40">
        <f t="shared" si="886"/>
        <v>43031.864583264447</v>
      </c>
      <c r="B28421" s="41">
        <f t="shared" si="887"/>
        <v>43031.874999931111</v>
      </c>
      <c r="C28421" s="45">
        <v>1.8220000000000001</v>
      </c>
      <c r="F28421" s="1"/>
      <c r="G28421" s="3"/>
      <c r="H28421" s="2"/>
    </row>
    <row r="28422" spans="1:8" x14ac:dyDescent="0.2">
      <c r="A28422" s="40">
        <f t="shared" si="886"/>
        <v>43031.874999931111</v>
      </c>
      <c r="B28422" s="41">
        <f t="shared" si="887"/>
        <v>43031.885416597775</v>
      </c>
      <c r="C28422" s="45">
        <v>1.7709999999999999</v>
      </c>
      <c r="F28422" s="1"/>
      <c r="G28422" s="3"/>
      <c r="H28422" s="2"/>
    </row>
    <row r="28423" spans="1:8" x14ac:dyDescent="0.2">
      <c r="A28423" s="40">
        <f t="shared" si="886"/>
        <v>43031.885416597775</v>
      </c>
      <c r="B28423" s="41">
        <f t="shared" si="887"/>
        <v>43031.89583326444</v>
      </c>
      <c r="C28423" s="45">
        <v>1.708</v>
      </c>
      <c r="F28423" s="1"/>
      <c r="G28423" s="3"/>
      <c r="H28423" s="2"/>
    </row>
    <row r="28424" spans="1:8" x14ac:dyDescent="0.2">
      <c r="A28424" s="40">
        <f t="shared" si="886"/>
        <v>43031.89583326444</v>
      </c>
      <c r="B28424" s="41">
        <f t="shared" si="887"/>
        <v>43031.906249931104</v>
      </c>
      <c r="C28424" s="45">
        <v>1.655</v>
      </c>
      <c r="F28424" s="1"/>
      <c r="G28424" s="3"/>
      <c r="H28424" s="2"/>
    </row>
    <row r="28425" spans="1:8" x14ac:dyDescent="0.2">
      <c r="A28425" s="40">
        <f t="shared" si="886"/>
        <v>43031.906249931104</v>
      </c>
      <c r="B28425" s="41">
        <f t="shared" si="887"/>
        <v>43031.916666597768</v>
      </c>
      <c r="C28425" s="45">
        <v>1.6040000000000001</v>
      </c>
      <c r="F28425" s="1"/>
      <c r="G28425" s="3"/>
      <c r="H28425" s="2"/>
    </row>
    <row r="28426" spans="1:8" x14ac:dyDescent="0.2">
      <c r="A28426" s="40">
        <f t="shared" si="886"/>
        <v>43031.916666597768</v>
      </c>
      <c r="B28426" s="41">
        <f t="shared" si="887"/>
        <v>43031.927083264432</v>
      </c>
      <c r="C28426" s="45">
        <v>1.5529999999999999</v>
      </c>
      <c r="F28426" s="1"/>
      <c r="G28426" s="3"/>
      <c r="H28426" s="2"/>
    </row>
    <row r="28427" spans="1:8" x14ac:dyDescent="0.2">
      <c r="A28427" s="40">
        <f t="shared" si="886"/>
        <v>43031.927083264432</v>
      </c>
      <c r="B28427" s="41">
        <f t="shared" si="887"/>
        <v>43031.937499931097</v>
      </c>
      <c r="C28427" s="45">
        <v>1.486</v>
      </c>
      <c r="F28427" s="1"/>
      <c r="G28427" s="3"/>
      <c r="H28427" s="2"/>
    </row>
    <row r="28428" spans="1:8" x14ac:dyDescent="0.2">
      <c r="A28428" s="40">
        <f t="shared" si="886"/>
        <v>43031.937499931097</v>
      </c>
      <c r="B28428" s="41">
        <f t="shared" si="887"/>
        <v>43031.947916597761</v>
      </c>
      <c r="C28428" s="45">
        <v>1.4239999999999999</v>
      </c>
      <c r="F28428" s="1"/>
      <c r="G28428" s="3"/>
      <c r="H28428" s="2"/>
    </row>
    <row r="28429" spans="1:8" x14ac:dyDescent="0.2">
      <c r="A28429" s="40">
        <f t="shared" si="886"/>
        <v>43031.947916597761</v>
      </c>
      <c r="B28429" s="41">
        <f t="shared" si="887"/>
        <v>43031.958333264425</v>
      </c>
      <c r="C28429" s="45">
        <v>1.37</v>
      </c>
      <c r="F28429" s="1"/>
      <c r="G28429" s="3"/>
      <c r="H28429" s="2"/>
    </row>
    <row r="28430" spans="1:8" x14ac:dyDescent="0.2">
      <c r="A28430" s="40">
        <f t="shared" si="886"/>
        <v>43031.958333264425</v>
      </c>
      <c r="B28430" s="41">
        <f t="shared" si="887"/>
        <v>43031.968749931089</v>
      </c>
      <c r="C28430" s="45">
        <v>1.3220000000000001</v>
      </c>
      <c r="F28430" s="1"/>
      <c r="G28430" s="3"/>
      <c r="H28430" s="2"/>
    </row>
    <row r="28431" spans="1:8" x14ac:dyDescent="0.2">
      <c r="A28431" s="40">
        <f t="shared" si="886"/>
        <v>43031.968749931089</v>
      </c>
      <c r="B28431" s="41">
        <f t="shared" si="887"/>
        <v>43031.979166597754</v>
      </c>
      <c r="C28431" s="45">
        <v>1.2849999999999999</v>
      </c>
      <c r="F28431" s="1"/>
      <c r="G28431" s="3"/>
      <c r="H28431" s="2"/>
    </row>
    <row r="28432" spans="1:8" x14ac:dyDescent="0.2">
      <c r="A28432" s="40">
        <f t="shared" si="886"/>
        <v>43031.979166597754</v>
      </c>
      <c r="B28432" s="41">
        <f t="shared" si="887"/>
        <v>43031.989583264418</v>
      </c>
      <c r="C28432" s="45">
        <v>1.25</v>
      </c>
      <c r="F28432" s="1"/>
      <c r="G28432" s="3"/>
      <c r="H28432" s="2"/>
    </row>
    <row r="28433" spans="1:8" x14ac:dyDescent="0.2">
      <c r="A28433" s="40">
        <f t="shared" si="886"/>
        <v>43031.989583264418</v>
      </c>
      <c r="B28433" s="41">
        <f t="shared" si="887"/>
        <v>43031.999999931082</v>
      </c>
      <c r="C28433" s="45">
        <v>1.226</v>
      </c>
      <c r="F28433" s="1"/>
      <c r="G28433" s="3"/>
      <c r="H28433" s="4"/>
    </row>
    <row r="28434" spans="1:8" x14ac:dyDescent="0.2">
      <c r="A28434" s="40">
        <f t="shared" si="886"/>
        <v>43031.999999931082</v>
      </c>
      <c r="B28434" s="41">
        <f t="shared" si="887"/>
        <v>43032.010416597746</v>
      </c>
      <c r="C28434" s="45">
        <v>1.2130000000000001</v>
      </c>
      <c r="F28434" s="1"/>
      <c r="G28434" s="3"/>
      <c r="H28434" s="2"/>
    </row>
    <row r="28435" spans="1:8" x14ac:dyDescent="0.2">
      <c r="A28435" s="40">
        <f t="shared" si="886"/>
        <v>43032.010416597746</v>
      </c>
      <c r="B28435" s="41">
        <f t="shared" si="887"/>
        <v>43032.020833264411</v>
      </c>
      <c r="C28435" s="45">
        <v>1.196</v>
      </c>
      <c r="F28435" s="1"/>
      <c r="G28435" s="3"/>
      <c r="H28435" s="2"/>
    </row>
    <row r="28436" spans="1:8" x14ac:dyDescent="0.2">
      <c r="A28436" s="40">
        <f t="shared" ref="A28436:A28499" si="888">B28435</f>
        <v>43032.020833264411</v>
      </c>
      <c r="B28436" s="41">
        <f t="shared" ref="B28436:B28499" si="889">A28436+1/96</f>
        <v>43032.031249931075</v>
      </c>
      <c r="C28436" s="45">
        <v>1.1739999999999999</v>
      </c>
      <c r="F28436" s="1"/>
      <c r="G28436" s="3"/>
      <c r="H28436" s="2"/>
    </row>
    <row r="28437" spans="1:8" x14ac:dyDescent="0.2">
      <c r="A28437" s="40">
        <f t="shared" si="888"/>
        <v>43032.031249931075</v>
      </c>
      <c r="B28437" s="41">
        <f t="shared" si="889"/>
        <v>43032.041666597739</v>
      </c>
      <c r="C28437" s="45">
        <v>1.157</v>
      </c>
      <c r="F28437" s="1"/>
      <c r="G28437" s="3"/>
      <c r="H28437" s="2"/>
    </row>
    <row r="28438" spans="1:8" x14ac:dyDescent="0.2">
      <c r="A28438" s="40">
        <f t="shared" si="888"/>
        <v>43032.041666597739</v>
      </c>
      <c r="B28438" s="41">
        <f t="shared" si="889"/>
        <v>43032.052083264403</v>
      </c>
      <c r="C28438" s="45">
        <v>1.135</v>
      </c>
      <c r="F28438" s="1"/>
      <c r="G28438" s="3"/>
      <c r="H28438" s="2"/>
    </row>
    <row r="28439" spans="1:8" x14ac:dyDescent="0.2">
      <c r="A28439" s="40">
        <f t="shared" si="888"/>
        <v>43032.052083264403</v>
      </c>
      <c r="B28439" s="41">
        <f t="shared" si="889"/>
        <v>43032.062499931068</v>
      </c>
      <c r="C28439" s="45">
        <v>1.117</v>
      </c>
      <c r="F28439" s="1"/>
      <c r="G28439" s="3"/>
      <c r="H28439" s="2"/>
    </row>
    <row r="28440" spans="1:8" x14ac:dyDescent="0.2">
      <c r="A28440" s="40">
        <f t="shared" si="888"/>
        <v>43032.062499931068</v>
      </c>
      <c r="B28440" s="41">
        <f t="shared" si="889"/>
        <v>43032.072916597732</v>
      </c>
      <c r="C28440" s="45">
        <v>1.1100000000000001</v>
      </c>
      <c r="F28440" s="1"/>
      <c r="G28440" s="3"/>
      <c r="H28440" s="2"/>
    </row>
    <row r="28441" spans="1:8" x14ac:dyDescent="0.2">
      <c r="A28441" s="40">
        <f t="shared" si="888"/>
        <v>43032.072916597732</v>
      </c>
      <c r="B28441" s="41">
        <f t="shared" si="889"/>
        <v>43032.083333264396</v>
      </c>
      <c r="C28441" s="45">
        <v>1.0880000000000001</v>
      </c>
      <c r="F28441" s="1"/>
      <c r="G28441" s="3"/>
      <c r="H28441" s="2"/>
    </row>
    <row r="28442" spans="1:8" x14ac:dyDescent="0.2">
      <c r="A28442" s="40">
        <f t="shared" si="888"/>
        <v>43032.083333264396</v>
      </c>
      <c r="B28442" s="41">
        <f t="shared" si="889"/>
        <v>43032.09374993106</v>
      </c>
      <c r="C28442" s="45">
        <v>1.081</v>
      </c>
      <c r="F28442" s="1"/>
      <c r="G28442" s="3"/>
      <c r="H28442" s="2"/>
    </row>
    <row r="28443" spans="1:8" x14ac:dyDescent="0.2">
      <c r="A28443" s="40">
        <f t="shared" si="888"/>
        <v>43032.09374993106</v>
      </c>
      <c r="B28443" s="41">
        <f t="shared" si="889"/>
        <v>43032.104166597725</v>
      </c>
      <c r="C28443" s="45">
        <v>1.071</v>
      </c>
      <c r="F28443" s="1"/>
      <c r="G28443" s="3"/>
      <c r="H28443" s="2"/>
    </row>
    <row r="28444" spans="1:8" x14ac:dyDescent="0.2">
      <c r="A28444" s="40">
        <f t="shared" si="888"/>
        <v>43032.104166597725</v>
      </c>
      <c r="B28444" s="41">
        <f t="shared" si="889"/>
        <v>43032.114583264389</v>
      </c>
      <c r="C28444" s="45">
        <v>1.0609999999999999</v>
      </c>
      <c r="F28444" s="1"/>
      <c r="G28444" s="3"/>
      <c r="H28444" s="2"/>
    </row>
    <row r="28445" spans="1:8" x14ac:dyDescent="0.2">
      <c r="A28445" s="40">
        <f t="shared" si="888"/>
        <v>43032.114583264389</v>
      </c>
      <c r="B28445" s="41">
        <f t="shared" si="889"/>
        <v>43032.124999931053</v>
      </c>
      <c r="C28445" s="45">
        <v>1.0620000000000001</v>
      </c>
      <c r="F28445" s="1"/>
      <c r="G28445" s="3"/>
      <c r="H28445" s="2"/>
    </row>
    <row r="28446" spans="1:8" x14ac:dyDescent="0.2">
      <c r="A28446" s="40">
        <f t="shared" si="888"/>
        <v>43032.124999931053</v>
      </c>
      <c r="B28446" s="41">
        <f t="shared" si="889"/>
        <v>43032.135416597717</v>
      </c>
      <c r="C28446" s="45">
        <v>1.069</v>
      </c>
      <c r="F28446" s="1"/>
      <c r="G28446" s="3"/>
      <c r="H28446" s="2"/>
    </row>
    <row r="28447" spans="1:8" x14ac:dyDescent="0.2">
      <c r="A28447" s="40">
        <f t="shared" si="888"/>
        <v>43032.135416597717</v>
      </c>
      <c r="B28447" s="41">
        <f t="shared" si="889"/>
        <v>43032.145833264382</v>
      </c>
      <c r="C28447" s="45">
        <v>1.077</v>
      </c>
      <c r="F28447" s="1"/>
      <c r="G28447" s="3"/>
      <c r="H28447" s="2"/>
    </row>
    <row r="28448" spans="1:8" x14ac:dyDescent="0.2">
      <c r="A28448" s="40">
        <f t="shared" si="888"/>
        <v>43032.145833264382</v>
      </c>
      <c r="B28448" s="41">
        <f t="shared" si="889"/>
        <v>43032.156249931046</v>
      </c>
      <c r="C28448" s="45">
        <v>1.08</v>
      </c>
      <c r="F28448" s="1"/>
      <c r="G28448" s="3"/>
      <c r="H28448" s="2"/>
    </row>
    <row r="28449" spans="1:8" x14ac:dyDescent="0.2">
      <c r="A28449" s="40">
        <f t="shared" si="888"/>
        <v>43032.156249931046</v>
      </c>
      <c r="B28449" s="41">
        <f t="shared" si="889"/>
        <v>43032.16666659771</v>
      </c>
      <c r="C28449" s="45">
        <v>1.0900000000000001</v>
      </c>
      <c r="F28449" s="1"/>
      <c r="G28449" s="3"/>
      <c r="H28449" s="2"/>
    </row>
    <row r="28450" spans="1:8" x14ac:dyDescent="0.2">
      <c r="A28450" s="40">
        <f t="shared" si="888"/>
        <v>43032.16666659771</v>
      </c>
      <c r="B28450" s="41">
        <f t="shared" si="889"/>
        <v>43032.177083264374</v>
      </c>
      <c r="C28450" s="45">
        <v>1.1100000000000001</v>
      </c>
      <c r="F28450" s="1"/>
      <c r="G28450" s="3"/>
      <c r="H28450" s="2"/>
    </row>
    <row r="28451" spans="1:8" x14ac:dyDescent="0.2">
      <c r="A28451" s="40">
        <f t="shared" si="888"/>
        <v>43032.177083264374</v>
      </c>
      <c r="B28451" s="41">
        <f t="shared" si="889"/>
        <v>43032.187499931038</v>
      </c>
      <c r="C28451" s="45">
        <v>1.131</v>
      </c>
      <c r="F28451" s="1"/>
      <c r="G28451" s="3"/>
      <c r="H28451" s="2"/>
    </row>
    <row r="28452" spans="1:8" x14ac:dyDescent="0.2">
      <c r="A28452" s="40">
        <f t="shared" si="888"/>
        <v>43032.187499931038</v>
      </c>
      <c r="B28452" s="41">
        <f t="shared" si="889"/>
        <v>43032.197916597703</v>
      </c>
      <c r="C28452" s="45">
        <v>1.157</v>
      </c>
      <c r="F28452" s="1"/>
      <c r="G28452" s="3"/>
      <c r="H28452" s="2"/>
    </row>
    <row r="28453" spans="1:8" x14ac:dyDescent="0.2">
      <c r="A28453" s="40">
        <f t="shared" si="888"/>
        <v>43032.197916597703</v>
      </c>
      <c r="B28453" s="41">
        <f t="shared" si="889"/>
        <v>43032.208333264367</v>
      </c>
      <c r="C28453" s="45">
        <v>1.1890000000000001</v>
      </c>
      <c r="F28453" s="1"/>
      <c r="G28453" s="3"/>
      <c r="H28453" s="2"/>
    </row>
    <row r="28454" spans="1:8" x14ac:dyDescent="0.2">
      <c r="A28454" s="40">
        <f t="shared" si="888"/>
        <v>43032.208333264367</v>
      </c>
      <c r="B28454" s="41">
        <f t="shared" si="889"/>
        <v>43032.218749931031</v>
      </c>
      <c r="C28454" s="45">
        <v>1.256</v>
      </c>
      <c r="F28454" s="1"/>
      <c r="G28454" s="3"/>
      <c r="H28454" s="2"/>
    </row>
    <row r="28455" spans="1:8" x14ac:dyDescent="0.2">
      <c r="A28455" s="40">
        <f t="shared" si="888"/>
        <v>43032.218749931031</v>
      </c>
      <c r="B28455" s="41">
        <f t="shared" si="889"/>
        <v>43032.229166597695</v>
      </c>
      <c r="C28455" s="45">
        <v>1.2969999999999999</v>
      </c>
      <c r="F28455" s="1"/>
      <c r="G28455" s="3"/>
      <c r="H28455" s="2"/>
    </row>
    <row r="28456" spans="1:8" x14ac:dyDescent="0.2">
      <c r="A28456" s="40">
        <f t="shared" si="888"/>
        <v>43032.229166597695</v>
      </c>
      <c r="B28456" s="41">
        <f t="shared" si="889"/>
        <v>43032.23958326436</v>
      </c>
      <c r="C28456" s="45">
        <v>1.3759999999999999</v>
      </c>
      <c r="F28456" s="1"/>
      <c r="G28456" s="3"/>
      <c r="H28456" s="2"/>
    </row>
    <row r="28457" spans="1:8" x14ac:dyDescent="0.2">
      <c r="A28457" s="40">
        <f t="shared" si="888"/>
        <v>43032.23958326436</v>
      </c>
      <c r="B28457" s="41">
        <f t="shared" si="889"/>
        <v>43032.249999931024</v>
      </c>
      <c r="C28457" s="45">
        <v>1.4550000000000001</v>
      </c>
      <c r="F28457" s="1"/>
      <c r="G28457" s="3"/>
      <c r="H28457" s="2"/>
    </row>
    <row r="28458" spans="1:8" x14ac:dyDescent="0.2">
      <c r="A28458" s="40">
        <f t="shared" si="888"/>
        <v>43032.249999931024</v>
      </c>
      <c r="B28458" s="41">
        <f t="shared" si="889"/>
        <v>43032.260416597688</v>
      </c>
      <c r="C28458" s="45">
        <v>1.569</v>
      </c>
      <c r="F28458" s="1"/>
      <c r="G28458" s="3"/>
      <c r="H28458" s="2"/>
    </row>
    <row r="28459" spans="1:8" x14ac:dyDescent="0.2">
      <c r="A28459" s="40">
        <f t="shared" si="888"/>
        <v>43032.260416597688</v>
      </c>
      <c r="B28459" s="41">
        <f t="shared" si="889"/>
        <v>43032.270833264352</v>
      </c>
      <c r="C28459" s="45">
        <v>1.6639999999999999</v>
      </c>
      <c r="F28459" s="1"/>
      <c r="G28459" s="3"/>
      <c r="H28459" s="2"/>
    </row>
    <row r="28460" spans="1:8" x14ac:dyDescent="0.2">
      <c r="A28460" s="40">
        <f t="shared" si="888"/>
        <v>43032.270833264352</v>
      </c>
      <c r="B28460" s="41">
        <f t="shared" si="889"/>
        <v>43032.281249931017</v>
      </c>
      <c r="C28460" s="45">
        <v>1.7689999999999999</v>
      </c>
      <c r="F28460" s="1"/>
      <c r="G28460" s="3"/>
      <c r="H28460" s="2"/>
    </row>
    <row r="28461" spans="1:8" x14ac:dyDescent="0.2">
      <c r="A28461" s="40">
        <f t="shared" si="888"/>
        <v>43032.281249931017</v>
      </c>
      <c r="B28461" s="41">
        <f t="shared" si="889"/>
        <v>43032.291666597681</v>
      </c>
      <c r="C28461" s="45">
        <v>1.8540000000000001</v>
      </c>
      <c r="F28461" s="1"/>
      <c r="G28461" s="3"/>
      <c r="H28461" s="2"/>
    </row>
    <row r="28462" spans="1:8" x14ac:dyDescent="0.2">
      <c r="A28462" s="40">
        <f t="shared" si="888"/>
        <v>43032.291666597681</v>
      </c>
      <c r="B28462" s="41">
        <f t="shared" si="889"/>
        <v>43032.302083264345</v>
      </c>
      <c r="C28462" s="45">
        <v>1.9330000000000001</v>
      </c>
      <c r="F28462" s="1"/>
      <c r="G28462" s="3"/>
      <c r="H28462" s="2"/>
    </row>
    <row r="28463" spans="1:8" x14ac:dyDescent="0.2">
      <c r="A28463" s="40">
        <f t="shared" si="888"/>
        <v>43032.302083264345</v>
      </c>
      <c r="B28463" s="41">
        <f t="shared" si="889"/>
        <v>43032.312499931009</v>
      </c>
      <c r="C28463" s="45">
        <v>1.9950000000000001</v>
      </c>
      <c r="F28463" s="1"/>
      <c r="G28463" s="3"/>
      <c r="H28463" s="2"/>
    </row>
    <row r="28464" spans="1:8" x14ac:dyDescent="0.2">
      <c r="A28464" s="40">
        <f t="shared" si="888"/>
        <v>43032.312499931009</v>
      </c>
      <c r="B28464" s="41">
        <f t="shared" si="889"/>
        <v>43032.322916597674</v>
      </c>
      <c r="C28464" s="45">
        <v>2.0070000000000001</v>
      </c>
      <c r="F28464" s="1"/>
      <c r="G28464" s="3"/>
      <c r="H28464" s="2"/>
    </row>
    <row r="28465" spans="1:8" x14ac:dyDescent="0.2">
      <c r="A28465" s="40">
        <f t="shared" si="888"/>
        <v>43032.322916597674</v>
      </c>
      <c r="B28465" s="41">
        <f t="shared" si="889"/>
        <v>43032.333333264338</v>
      </c>
      <c r="C28465" s="45">
        <v>2.0070000000000001</v>
      </c>
      <c r="F28465" s="1"/>
      <c r="G28465" s="3"/>
      <c r="H28465" s="2"/>
    </row>
    <row r="28466" spans="1:8" x14ac:dyDescent="0.2">
      <c r="A28466" s="40">
        <f t="shared" si="888"/>
        <v>43032.333333264338</v>
      </c>
      <c r="B28466" s="41">
        <f t="shared" si="889"/>
        <v>43032.343749931002</v>
      </c>
      <c r="C28466" s="45">
        <v>2.0270000000000001</v>
      </c>
      <c r="F28466" s="1"/>
      <c r="G28466" s="3"/>
      <c r="H28466" s="2"/>
    </row>
    <row r="28467" spans="1:8" x14ac:dyDescent="0.2">
      <c r="A28467" s="40">
        <f t="shared" si="888"/>
        <v>43032.343749931002</v>
      </c>
      <c r="B28467" s="41">
        <f t="shared" si="889"/>
        <v>43032.354166597666</v>
      </c>
      <c r="C28467" s="45">
        <v>2.0579999999999998</v>
      </c>
      <c r="F28467" s="1"/>
      <c r="G28467" s="3"/>
      <c r="H28467" s="2"/>
    </row>
    <row r="28468" spans="1:8" x14ac:dyDescent="0.2">
      <c r="A28468" s="40">
        <f t="shared" si="888"/>
        <v>43032.354166597666</v>
      </c>
      <c r="B28468" s="41">
        <f t="shared" si="889"/>
        <v>43032.364583264331</v>
      </c>
      <c r="C28468" s="45">
        <v>2.0630000000000002</v>
      </c>
      <c r="F28468" s="1"/>
      <c r="G28468" s="3"/>
      <c r="H28468" s="2"/>
    </row>
    <row r="28469" spans="1:8" x14ac:dyDescent="0.2">
      <c r="A28469" s="40">
        <f t="shared" si="888"/>
        <v>43032.364583264331</v>
      </c>
      <c r="B28469" s="41">
        <f t="shared" si="889"/>
        <v>43032.374999930995</v>
      </c>
      <c r="C28469" s="45">
        <v>2.0699999999999998</v>
      </c>
      <c r="F28469" s="1"/>
      <c r="G28469" s="3"/>
      <c r="H28469" s="2"/>
    </row>
    <row r="28470" spans="1:8" x14ac:dyDescent="0.2">
      <c r="A28470" s="40">
        <f t="shared" si="888"/>
        <v>43032.374999930995</v>
      </c>
      <c r="B28470" s="41">
        <f t="shared" si="889"/>
        <v>43032.385416597659</v>
      </c>
      <c r="C28470" s="45">
        <v>2.093</v>
      </c>
      <c r="F28470" s="1"/>
      <c r="G28470" s="3"/>
      <c r="H28470" s="2"/>
    </row>
    <row r="28471" spans="1:8" x14ac:dyDescent="0.2">
      <c r="A28471" s="40">
        <f t="shared" si="888"/>
        <v>43032.385416597659</v>
      </c>
      <c r="B28471" s="41">
        <f t="shared" si="889"/>
        <v>43032.395833264323</v>
      </c>
      <c r="C28471" s="45">
        <v>2.0960000000000001</v>
      </c>
      <c r="F28471" s="1"/>
      <c r="G28471" s="3"/>
      <c r="H28471" s="2"/>
    </row>
    <row r="28472" spans="1:8" x14ac:dyDescent="0.2">
      <c r="A28472" s="40">
        <f t="shared" si="888"/>
        <v>43032.395833264323</v>
      </c>
      <c r="B28472" s="41">
        <f t="shared" si="889"/>
        <v>43032.406249930988</v>
      </c>
      <c r="C28472" s="45">
        <v>2.1139999999999999</v>
      </c>
      <c r="F28472" s="1"/>
      <c r="G28472" s="3"/>
      <c r="H28472" s="2"/>
    </row>
    <row r="28473" spans="1:8" x14ac:dyDescent="0.2">
      <c r="A28473" s="40">
        <f t="shared" si="888"/>
        <v>43032.406249930988</v>
      </c>
      <c r="B28473" s="41">
        <f t="shared" si="889"/>
        <v>43032.416666597652</v>
      </c>
      <c r="C28473" s="45">
        <v>2.1160000000000001</v>
      </c>
      <c r="F28473" s="1"/>
      <c r="G28473" s="3"/>
      <c r="H28473" s="2"/>
    </row>
    <row r="28474" spans="1:8" x14ac:dyDescent="0.2">
      <c r="A28474" s="40">
        <f t="shared" si="888"/>
        <v>43032.416666597652</v>
      </c>
      <c r="B28474" s="41">
        <f t="shared" si="889"/>
        <v>43032.427083264316</v>
      </c>
      <c r="C28474" s="45">
        <v>2.125</v>
      </c>
      <c r="F28474" s="1"/>
      <c r="G28474" s="3"/>
      <c r="H28474" s="2"/>
    </row>
    <row r="28475" spans="1:8" x14ac:dyDescent="0.2">
      <c r="A28475" s="40">
        <f t="shared" si="888"/>
        <v>43032.427083264316</v>
      </c>
      <c r="B28475" s="41">
        <f t="shared" si="889"/>
        <v>43032.43749993098</v>
      </c>
      <c r="C28475" s="45">
        <v>2.1389999999999998</v>
      </c>
      <c r="F28475" s="1"/>
      <c r="G28475" s="3"/>
      <c r="H28475" s="2"/>
    </row>
    <row r="28476" spans="1:8" x14ac:dyDescent="0.2">
      <c r="A28476" s="40">
        <f t="shared" si="888"/>
        <v>43032.43749993098</v>
      </c>
      <c r="B28476" s="41">
        <f t="shared" si="889"/>
        <v>43032.447916597645</v>
      </c>
      <c r="C28476" s="45">
        <v>2.1379999999999999</v>
      </c>
      <c r="F28476" s="1"/>
      <c r="G28476" s="3"/>
      <c r="H28476" s="2"/>
    </row>
    <row r="28477" spans="1:8" x14ac:dyDescent="0.2">
      <c r="A28477" s="40">
        <f t="shared" si="888"/>
        <v>43032.447916597645</v>
      </c>
      <c r="B28477" s="41">
        <f t="shared" si="889"/>
        <v>43032.458333264309</v>
      </c>
      <c r="C28477" s="45">
        <v>2.169</v>
      </c>
      <c r="F28477" s="1"/>
      <c r="G28477" s="3"/>
      <c r="H28477" s="2"/>
    </row>
    <row r="28478" spans="1:8" x14ac:dyDescent="0.2">
      <c r="A28478" s="40">
        <f t="shared" si="888"/>
        <v>43032.458333264309</v>
      </c>
      <c r="B28478" s="41">
        <f t="shared" si="889"/>
        <v>43032.468749930973</v>
      </c>
      <c r="C28478" s="45">
        <v>2.2040000000000002</v>
      </c>
      <c r="F28478" s="1"/>
      <c r="G28478" s="3"/>
      <c r="H28478" s="2"/>
    </row>
    <row r="28479" spans="1:8" x14ac:dyDescent="0.2">
      <c r="A28479" s="40">
        <f t="shared" si="888"/>
        <v>43032.468749930973</v>
      </c>
      <c r="B28479" s="41">
        <f t="shared" si="889"/>
        <v>43032.479166597637</v>
      </c>
      <c r="C28479" s="45">
        <v>2.206</v>
      </c>
      <c r="F28479" s="1"/>
      <c r="G28479" s="3"/>
      <c r="H28479" s="2"/>
    </row>
    <row r="28480" spans="1:8" x14ac:dyDescent="0.2">
      <c r="A28480" s="40">
        <f t="shared" si="888"/>
        <v>43032.479166597637</v>
      </c>
      <c r="B28480" s="41">
        <f t="shared" si="889"/>
        <v>43032.489583264301</v>
      </c>
      <c r="C28480" s="45">
        <v>2.2069999999999999</v>
      </c>
      <c r="F28480" s="1"/>
      <c r="G28480" s="3"/>
      <c r="H28480" s="2"/>
    </row>
    <row r="28481" spans="1:8" x14ac:dyDescent="0.2">
      <c r="A28481" s="40">
        <f t="shared" si="888"/>
        <v>43032.489583264301</v>
      </c>
      <c r="B28481" s="41">
        <f t="shared" si="889"/>
        <v>43032.499999930966</v>
      </c>
      <c r="C28481" s="45">
        <v>2.2120000000000002</v>
      </c>
      <c r="F28481" s="1"/>
      <c r="G28481" s="3"/>
      <c r="H28481" s="2"/>
    </row>
    <row r="28482" spans="1:8" x14ac:dyDescent="0.2">
      <c r="A28482" s="40">
        <f t="shared" si="888"/>
        <v>43032.499999930966</v>
      </c>
      <c r="B28482" s="41">
        <f t="shared" si="889"/>
        <v>43032.51041659763</v>
      </c>
      <c r="C28482" s="45">
        <v>2.19</v>
      </c>
      <c r="F28482" s="1"/>
      <c r="G28482" s="3"/>
      <c r="H28482" s="2"/>
    </row>
    <row r="28483" spans="1:8" x14ac:dyDescent="0.2">
      <c r="A28483" s="40">
        <f t="shared" si="888"/>
        <v>43032.51041659763</v>
      </c>
      <c r="B28483" s="41">
        <f t="shared" si="889"/>
        <v>43032.520833264294</v>
      </c>
      <c r="C28483" s="45">
        <v>2.1760000000000002</v>
      </c>
      <c r="F28483" s="1"/>
      <c r="G28483" s="3"/>
      <c r="H28483" s="2"/>
    </row>
    <row r="28484" spans="1:8" x14ac:dyDescent="0.2">
      <c r="A28484" s="40">
        <f t="shared" si="888"/>
        <v>43032.520833264294</v>
      </c>
      <c r="B28484" s="41">
        <f t="shared" si="889"/>
        <v>43032.531249930958</v>
      </c>
      <c r="C28484" s="45">
        <v>2.1469999999999998</v>
      </c>
      <c r="F28484" s="1"/>
      <c r="G28484" s="3"/>
      <c r="H28484" s="2"/>
    </row>
    <row r="28485" spans="1:8" x14ac:dyDescent="0.2">
      <c r="A28485" s="40">
        <f t="shared" si="888"/>
        <v>43032.531249930958</v>
      </c>
      <c r="B28485" s="41">
        <f t="shared" si="889"/>
        <v>43032.541666597623</v>
      </c>
      <c r="C28485" s="45">
        <v>2.1240000000000001</v>
      </c>
      <c r="F28485" s="1"/>
      <c r="G28485" s="3"/>
      <c r="H28485" s="2"/>
    </row>
    <row r="28486" spans="1:8" x14ac:dyDescent="0.2">
      <c r="A28486" s="40">
        <f t="shared" si="888"/>
        <v>43032.541666597623</v>
      </c>
      <c r="B28486" s="41">
        <f t="shared" si="889"/>
        <v>43032.552083264287</v>
      </c>
      <c r="C28486" s="45">
        <v>2.1259999999999999</v>
      </c>
      <c r="F28486" s="1"/>
      <c r="G28486" s="3"/>
      <c r="H28486" s="2"/>
    </row>
    <row r="28487" spans="1:8" x14ac:dyDescent="0.2">
      <c r="A28487" s="40">
        <f t="shared" si="888"/>
        <v>43032.552083264287</v>
      </c>
      <c r="B28487" s="41">
        <f t="shared" si="889"/>
        <v>43032.562499930951</v>
      </c>
      <c r="C28487" s="45">
        <v>2.1160000000000001</v>
      </c>
      <c r="F28487" s="1"/>
      <c r="G28487" s="3"/>
      <c r="H28487" s="2"/>
    </row>
    <row r="28488" spans="1:8" x14ac:dyDescent="0.2">
      <c r="A28488" s="40">
        <f t="shared" si="888"/>
        <v>43032.562499930951</v>
      </c>
      <c r="B28488" s="41">
        <f t="shared" si="889"/>
        <v>43032.572916597615</v>
      </c>
      <c r="C28488" s="45">
        <v>2.0830000000000002</v>
      </c>
      <c r="F28488" s="1"/>
      <c r="G28488" s="3"/>
      <c r="H28488" s="2"/>
    </row>
    <row r="28489" spans="1:8" x14ac:dyDescent="0.2">
      <c r="A28489" s="40">
        <f t="shared" si="888"/>
        <v>43032.572916597615</v>
      </c>
      <c r="B28489" s="41">
        <f t="shared" si="889"/>
        <v>43032.58333326428</v>
      </c>
      <c r="C28489" s="45">
        <v>2.0859999999999999</v>
      </c>
      <c r="F28489" s="1"/>
      <c r="G28489" s="3"/>
      <c r="H28489" s="2"/>
    </row>
    <row r="28490" spans="1:8" x14ac:dyDescent="0.2">
      <c r="A28490" s="40">
        <f t="shared" si="888"/>
        <v>43032.58333326428</v>
      </c>
      <c r="B28490" s="41">
        <f t="shared" si="889"/>
        <v>43032.593749930944</v>
      </c>
      <c r="C28490" s="45">
        <v>2.085</v>
      </c>
      <c r="F28490" s="1"/>
      <c r="G28490" s="3"/>
      <c r="H28490" s="2"/>
    </row>
    <row r="28491" spans="1:8" x14ac:dyDescent="0.2">
      <c r="A28491" s="40">
        <f t="shared" si="888"/>
        <v>43032.593749930944</v>
      </c>
      <c r="B28491" s="41">
        <f t="shared" si="889"/>
        <v>43032.604166597608</v>
      </c>
      <c r="C28491" s="45">
        <v>2.0499999999999998</v>
      </c>
      <c r="F28491" s="1"/>
      <c r="G28491" s="3"/>
      <c r="H28491" s="2"/>
    </row>
    <row r="28492" spans="1:8" x14ac:dyDescent="0.2">
      <c r="A28492" s="40">
        <f t="shared" si="888"/>
        <v>43032.604166597608</v>
      </c>
      <c r="B28492" s="41">
        <f t="shared" si="889"/>
        <v>43032.614583264272</v>
      </c>
      <c r="C28492" s="45">
        <v>2.028</v>
      </c>
      <c r="F28492" s="1"/>
      <c r="G28492" s="3"/>
      <c r="H28492" s="2"/>
    </row>
    <row r="28493" spans="1:8" x14ac:dyDescent="0.2">
      <c r="A28493" s="40">
        <f t="shared" si="888"/>
        <v>43032.614583264272</v>
      </c>
      <c r="B28493" s="41">
        <f t="shared" si="889"/>
        <v>43032.624999930937</v>
      </c>
      <c r="C28493" s="45">
        <v>2.0129999999999999</v>
      </c>
      <c r="F28493" s="1"/>
      <c r="G28493" s="3"/>
      <c r="H28493" s="2"/>
    </row>
    <row r="28494" spans="1:8" x14ac:dyDescent="0.2">
      <c r="A28494" s="40">
        <f t="shared" si="888"/>
        <v>43032.624999930937</v>
      </c>
      <c r="B28494" s="41">
        <f t="shared" si="889"/>
        <v>43032.635416597601</v>
      </c>
      <c r="C28494" s="45">
        <v>2.0030000000000001</v>
      </c>
      <c r="F28494" s="1"/>
      <c r="G28494" s="3"/>
      <c r="H28494" s="2"/>
    </row>
    <row r="28495" spans="1:8" x14ac:dyDescent="0.2">
      <c r="A28495" s="40">
        <f t="shared" si="888"/>
        <v>43032.635416597601</v>
      </c>
      <c r="B28495" s="41">
        <f t="shared" si="889"/>
        <v>43032.645833264265</v>
      </c>
      <c r="C28495" s="45">
        <v>1.9970000000000001</v>
      </c>
      <c r="F28495" s="1"/>
      <c r="G28495" s="3"/>
      <c r="H28495" s="2"/>
    </row>
    <row r="28496" spans="1:8" x14ac:dyDescent="0.2">
      <c r="A28496" s="40">
        <f t="shared" si="888"/>
        <v>43032.645833264265</v>
      </c>
      <c r="B28496" s="41">
        <f t="shared" si="889"/>
        <v>43032.656249930929</v>
      </c>
      <c r="C28496" s="45">
        <v>1.9830000000000001</v>
      </c>
      <c r="F28496" s="1"/>
      <c r="G28496" s="3"/>
      <c r="H28496" s="2"/>
    </row>
    <row r="28497" spans="1:8" x14ac:dyDescent="0.2">
      <c r="A28497" s="40">
        <f t="shared" si="888"/>
        <v>43032.656249930929</v>
      </c>
      <c r="B28497" s="41">
        <f t="shared" si="889"/>
        <v>43032.666666597594</v>
      </c>
      <c r="C28497" s="45">
        <v>1.968</v>
      </c>
      <c r="F28497" s="1"/>
      <c r="G28497" s="3"/>
      <c r="H28497" s="2"/>
    </row>
    <row r="28498" spans="1:8" x14ac:dyDescent="0.2">
      <c r="A28498" s="40">
        <f t="shared" si="888"/>
        <v>43032.666666597594</v>
      </c>
      <c r="B28498" s="41">
        <f t="shared" si="889"/>
        <v>43032.677083264258</v>
      </c>
      <c r="C28498" s="45">
        <v>1.9630000000000001</v>
      </c>
      <c r="F28498" s="1"/>
      <c r="G28498" s="3"/>
      <c r="H28498" s="2"/>
    </row>
    <row r="28499" spans="1:8" x14ac:dyDescent="0.2">
      <c r="A28499" s="40">
        <f t="shared" si="888"/>
        <v>43032.677083264258</v>
      </c>
      <c r="B28499" s="41">
        <f t="shared" si="889"/>
        <v>43032.687499930922</v>
      </c>
      <c r="C28499" s="45">
        <v>1.958</v>
      </c>
      <c r="F28499" s="1"/>
      <c r="G28499" s="3"/>
      <c r="H28499" s="2"/>
    </row>
    <row r="28500" spans="1:8" x14ac:dyDescent="0.2">
      <c r="A28500" s="40">
        <f t="shared" ref="A28500:A28563" si="890">B28499</f>
        <v>43032.687499930922</v>
      </c>
      <c r="B28500" s="41">
        <f t="shared" ref="B28500:B28563" si="891">A28500+1/96</f>
        <v>43032.697916597586</v>
      </c>
      <c r="C28500" s="45">
        <v>1.9630000000000001</v>
      </c>
      <c r="F28500" s="1"/>
      <c r="G28500" s="3"/>
      <c r="H28500" s="2"/>
    </row>
    <row r="28501" spans="1:8" x14ac:dyDescent="0.2">
      <c r="A28501" s="40">
        <f t="shared" si="890"/>
        <v>43032.697916597586</v>
      </c>
      <c r="B28501" s="41">
        <f t="shared" si="891"/>
        <v>43032.708333264251</v>
      </c>
      <c r="C28501" s="45">
        <v>1.972</v>
      </c>
      <c r="F28501" s="1"/>
      <c r="G28501" s="3"/>
      <c r="H28501" s="2"/>
    </row>
    <row r="28502" spans="1:8" x14ac:dyDescent="0.2">
      <c r="A28502" s="40">
        <f t="shared" si="890"/>
        <v>43032.708333264251</v>
      </c>
      <c r="B28502" s="41">
        <f t="shared" si="891"/>
        <v>43032.718749930915</v>
      </c>
      <c r="C28502" s="45">
        <v>1.988</v>
      </c>
      <c r="F28502" s="1"/>
      <c r="G28502" s="3"/>
      <c r="H28502" s="2"/>
    </row>
    <row r="28503" spans="1:8" x14ac:dyDescent="0.2">
      <c r="A28503" s="40">
        <f t="shared" si="890"/>
        <v>43032.718749930915</v>
      </c>
      <c r="B28503" s="41">
        <f t="shared" si="891"/>
        <v>43032.729166597579</v>
      </c>
      <c r="C28503" s="45">
        <v>2.02</v>
      </c>
      <c r="F28503" s="1"/>
      <c r="G28503" s="3"/>
      <c r="H28503" s="2"/>
    </row>
    <row r="28504" spans="1:8" x14ac:dyDescent="0.2">
      <c r="A28504" s="40">
        <f t="shared" si="890"/>
        <v>43032.729166597579</v>
      </c>
      <c r="B28504" s="41">
        <f t="shared" si="891"/>
        <v>43032.739583264243</v>
      </c>
      <c r="C28504" s="45">
        <v>2.0529999999999999</v>
      </c>
      <c r="F28504" s="1"/>
      <c r="G28504" s="3"/>
      <c r="H28504" s="2"/>
    </row>
    <row r="28505" spans="1:8" x14ac:dyDescent="0.2">
      <c r="A28505" s="40">
        <f t="shared" si="890"/>
        <v>43032.739583264243</v>
      </c>
      <c r="B28505" s="41">
        <f t="shared" si="891"/>
        <v>43032.749999930908</v>
      </c>
      <c r="C28505" s="45">
        <v>2.1179999999999999</v>
      </c>
      <c r="F28505" s="1"/>
      <c r="G28505" s="3"/>
      <c r="H28505" s="2"/>
    </row>
    <row r="28506" spans="1:8" x14ac:dyDescent="0.2">
      <c r="A28506" s="40">
        <f t="shared" si="890"/>
        <v>43032.749999930908</v>
      </c>
      <c r="B28506" s="41">
        <f t="shared" si="891"/>
        <v>43032.760416597572</v>
      </c>
      <c r="C28506" s="45">
        <v>2.17</v>
      </c>
      <c r="F28506" s="1"/>
      <c r="G28506" s="3"/>
      <c r="H28506" s="2"/>
    </row>
    <row r="28507" spans="1:8" x14ac:dyDescent="0.2">
      <c r="A28507" s="40">
        <f t="shared" si="890"/>
        <v>43032.760416597572</v>
      </c>
      <c r="B28507" s="41">
        <f t="shared" si="891"/>
        <v>43032.770833264236</v>
      </c>
      <c r="C28507" s="45">
        <v>2.254</v>
      </c>
      <c r="F28507" s="1"/>
      <c r="G28507" s="3"/>
      <c r="H28507" s="2"/>
    </row>
    <row r="28508" spans="1:8" x14ac:dyDescent="0.2">
      <c r="A28508" s="40">
        <f t="shared" si="890"/>
        <v>43032.770833264236</v>
      </c>
      <c r="B28508" s="41">
        <f t="shared" si="891"/>
        <v>43032.7812499309</v>
      </c>
      <c r="C28508" s="45">
        <v>2.2789999999999999</v>
      </c>
      <c r="F28508" s="1"/>
      <c r="G28508" s="3"/>
      <c r="H28508" s="2"/>
    </row>
    <row r="28509" spans="1:8" x14ac:dyDescent="0.2">
      <c r="A28509" s="40">
        <f t="shared" si="890"/>
        <v>43032.7812499309</v>
      </c>
      <c r="B28509" s="41">
        <f t="shared" si="891"/>
        <v>43032.791666597564</v>
      </c>
      <c r="C28509" s="45">
        <v>2.2869999999999999</v>
      </c>
      <c r="F28509" s="1"/>
      <c r="G28509" s="3"/>
      <c r="H28509" s="2"/>
    </row>
    <row r="28510" spans="1:8" x14ac:dyDescent="0.2">
      <c r="A28510" s="40">
        <f t="shared" si="890"/>
        <v>43032.791666597564</v>
      </c>
      <c r="B28510" s="41">
        <f t="shared" si="891"/>
        <v>43032.802083264229</v>
      </c>
      <c r="C28510" s="45">
        <v>2.2669999999999999</v>
      </c>
      <c r="F28510" s="1"/>
      <c r="G28510" s="3"/>
      <c r="H28510" s="2"/>
    </row>
    <row r="28511" spans="1:8" x14ac:dyDescent="0.2">
      <c r="A28511" s="40">
        <f t="shared" si="890"/>
        <v>43032.802083264229</v>
      </c>
      <c r="B28511" s="41">
        <f t="shared" si="891"/>
        <v>43032.812499930893</v>
      </c>
      <c r="C28511" s="45">
        <v>2.2330000000000001</v>
      </c>
      <c r="F28511" s="1"/>
      <c r="G28511" s="3"/>
      <c r="H28511" s="2"/>
    </row>
    <row r="28512" spans="1:8" x14ac:dyDescent="0.2">
      <c r="A28512" s="40">
        <f t="shared" si="890"/>
        <v>43032.812499930893</v>
      </c>
      <c r="B28512" s="41">
        <f t="shared" si="891"/>
        <v>43032.822916597557</v>
      </c>
      <c r="C28512" s="45">
        <v>2.1859999999999999</v>
      </c>
      <c r="F28512" s="1"/>
      <c r="G28512" s="3"/>
      <c r="H28512" s="2"/>
    </row>
    <row r="28513" spans="1:8" x14ac:dyDescent="0.2">
      <c r="A28513" s="40">
        <f t="shared" si="890"/>
        <v>43032.822916597557</v>
      </c>
      <c r="B28513" s="41">
        <f t="shared" si="891"/>
        <v>43032.833333264221</v>
      </c>
      <c r="C28513" s="45">
        <v>2.1560000000000001</v>
      </c>
      <c r="F28513" s="1"/>
      <c r="G28513" s="3"/>
      <c r="H28513" s="2"/>
    </row>
    <row r="28514" spans="1:8" x14ac:dyDescent="0.2">
      <c r="A28514" s="40">
        <f t="shared" si="890"/>
        <v>43032.833333264221</v>
      </c>
      <c r="B28514" s="41">
        <f t="shared" si="891"/>
        <v>43032.843749930886</v>
      </c>
      <c r="C28514" s="45">
        <v>2.0750000000000002</v>
      </c>
      <c r="F28514" s="1"/>
      <c r="G28514" s="3"/>
      <c r="H28514" s="2"/>
    </row>
    <row r="28515" spans="1:8" x14ac:dyDescent="0.2">
      <c r="A28515" s="40">
        <f t="shared" si="890"/>
        <v>43032.843749930886</v>
      </c>
      <c r="B28515" s="41">
        <f t="shared" si="891"/>
        <v>43032.85416659755</v>
      </c>
      <c r="C28515" s="45">
        <v>1.9810000000000001</v>
      </c>
      <c r="F28515" s="1"/>
      <c r="G28515" s="3"/>
      <c r="H28515" s="2"/>
    </row>
    <row r="28516" spans="1:8" x14ac:dyDescent="0.2">
      <c r="A28516" s="40">
        <f t="shared" si="890"/>
        <v>43032.85416659755</v>
      </c>
      <c r="B28516" s="41">
        <f t="shared" si="891"/>
        <v>43032.864583264214</v>
      </c>
      <c r="C28516" s="45">
        <v>1.909</v>
      </c>
      <c r="F28516" s="1"/>
      <c r="G28516" s="3"/>
      <c r="H28516" s="2"/>
    </row>
    <row r="28517" spans="1:8" x14ac:dyDescent="0.2">
      <c r="A28517" s="40">
        <f t="shared" si="890"/>
        <v>43032.864583264214</v>
      </c>
      <c r="B28517" s="41">
        <f t="shared" si="891"/>
        <v>43032.874999930878</v>
      </c>
      <c r="C28517" s="45">
        <v>1.8580000000000001</v>
      </c>
      <c r="F28517" s="1"/>
      <c r="G28517" s="3"/>
      <c r="H28517" s="2"/>
    </row>
    <row r="28518" spans="1:8" x14ac:dyDescent="0.2">
      <c r="A28518" s="40">
        <f t="shared" si="890"/>
        <v>43032.874999930878</v>
      </c>
      <c r="B28518" s="41">
        <f t="shared" si="891"/>
        <v>43032.885416597543</v>
      </c>
      <c r="C28518" s="45">
        <v>1.78</v>
      </c>
      <c r="F28518" s="1"/>
      <c r="G28518" s="3"/>
      <c r="H28518" s="2"/>
    </row>
    <row r="28519" spans="1:8" x14ac:dyDescent="0.2">
      <c r="A28519" s="40">
        <f t="shared" si="890"/>
        <v>43032.885416597543</v>
      </c>
      <c r="B28519" s="41">
        <f t="shared" si="891"/>
        <v>43032.895833264207</v>
      </c>
      <c r="C28519" s="45">
        <v>1.7310000000000001</v>
      </c>
      <c r="F28519" s="1"/>
      <c r="G28519" s="3"/>
      <c r="H28519" s="2"/>
    </row>
    <row r="28520" spans="1:8" x14ac:dyDescent="0.2">
      <c r="A28520" s="40">
        <f t="shared" si="890"/>
        <v>43032.895833264207</v>
      </c>
      <c r="B28520" s="41">
        <f t="shared" si="891"/>
        <v>43032.906249930871</v>
      </c>
      <c r="C28520" s="45">
        <v>1.6739999999999999</v>
      </c>
      <c r="F28520" s="1"/>
      <c r="G28520" s="3"/>
      <c r="H28520" s="2"/>
    </row>
    <row r="28521" spans="1:8" x14ac:dyDescent="0.2">
      <c r="A28521" s="40">
        <f t="shared" si="890"/>
        <v>43032.906249930871</v>
      </c>
      <c r="B28521" s="41">
        <f t="shared" si="891"/>
        <v>43032.916666597535</v>
      </c>
      <c r="C28521" s="45">
        <v>1.615</v>
      </c>
      <c r="F28521" s="1"/>
      <c r="G28521" s="3"/>
      <c r="H28521" s="2"/>
    </row>
    <row r="28522" spans="1:8" x14ac:dyDescent="0.2">
      <c r="A28522" s="40">
        <f t="shared" si="890"/>
        <v>43032.916666597535</v>
      </c>
      <c r="B28522" s="41">
        <f t="shared" si="891"/>
        <v>43032.9270832642</v>
      </c>
      <c r="C28522" s="45">
        <v>1.5740000000000001</v>
      </c>
      <c r="F28522" s="1"/>
      <c r="G28522" s="3"/>
      <c r="H28522" s="2"/>
    </row>
    <row r="28523" spans="1:8" x14ac:dyDescent="0.2">
      <c r="A28523" s="40">
        <f t="shared" si="890"/>
        <v>43032.9270832642</v>
      </c>
      <c r="B28523" s="41">
        <f t="shared" si="891"/>
        <v>43032.937499930864</v>
      </c>
      <c r="C28523" s="45">
        <v>1.5069999999999999</v>
      </c>
      <c r="F28523" s="1"/>
      <c r="G28523" s="3"/>
      <c r="H28523" s="2"/>
    </row>
    <row r="28524" spans="1:8" x14ac:dyDescent="0.2">
      <c r="A28524" s="40">
        <f t="shared" si="890"/>
        <v>43032.937499930864</v>
      </c>
      <c r="B28524" s="41">
        <f t="shared" si="891"/>
        <v>43032.947916597528</v>
      </c>
      <c r="C28524" s="45">
        <v>1.454</v>
      </c>
      <c r="F28524" s="1"/>
      <c r="G28524" s="3"/>
      <c r="H28524" s="2"/>
    </row>
    <row r="28525" spans="1:8" x14ac:dyDescent="0.2">
      <c r="A28525" s="40">
        <f t="shared" si="890"/>
        <v>43032.947916597528</v>
      </c>
      <c r="B28525" s="41">
        <f t="shared" si="891"/>
        <v>43032.958333264192</v>
      </c>
      <c r="C28525" s="45">
        <v>1.4059999999999999</v>
      </c>
      <c r="F28525" s="1"/>
      <c r="G28525" s="3"/>
      <c r="H28525" s="2"/>
    </row>
    <row r="28526" spans="1:8" x14ac:dyDescent="0.2">
      <c r="A28526" s="40">
        <f t="shared" si="890"/>
        <v>43032.958333264192</v>
      </c>
      <c r="B28526" s="41">
        <f t="shared" si="891"/>
        <v>43032.968749930857</v>
      </c>
      <c r="C28526" s="45">
        <v>1.361</v>
      </c>
      <c r="F28526" s="1"/>
      <c r="G28526" s="3"/>
      <c r="H28526" s="2"/>
    </row>
    <row r="28527" spans="1:8" x14ac:dyDescent="0.2">
      <c r="A28527" s="40">
        <f t="shared" si="890"/>
        <v>43032.968749930857</v>
      </c>
      <c r="B28527" s="41">
        <f t="shared" si="891"/>
        <v>43032.979166597521</v>
      </c>
      <c r="C28527" s="45">
        <v>1.3149999999999999</v>
      </c>
      <c r="F28527" s="1"/>
      <c r="G28527" s="3"/>
      <c r="H28527" s="2"/>
    </row>
    <row r="28528" spans="1:8" x14ac:dyDescent="0.2">
      <c r="A28528" s="40">
        <f t="shared" si="890"/>
        <v>43032.979166597521</v>
      </c>
      <c r="B28528" s="41">
        <f t="shared" si="891"/>
        <v>43032.989583264185</v>
      </c>
      <c r="C28528" s="45">
        <v>1.2789999999999999</v>
      </c>
      <c r="F28528" s="1"/>
      <c r="G28528" s="3"/>
      <c r="H28528" s="2"/>
    </row>
    <row r="28529" spans="1:8" x14ac:dyDescent="0.2">
      <c r="A28529" s="40">
        <f t="shared" si="890"/>
        <v>43032.989583264185</v>
      </c>
      <c r="B28529" s="41">
        <f t="shared" si="891"/>
        <v>43032.999999930849</v>
      </c>
      <c r="C28529" s="45">
        <v>1.26</v>
      </c>
      <c r="F28529" s="1"/>
      <c r="G28529" s="3"/>
      <c r="H28529" s="4"/>
    </row>
    <row r="28530" spans="1:8" x14ac:dyDescent="0.2">
      <c r="A28530" s="40">
        <f t="shared" si="890"/>
        <v>43032.999999930849</v>
      </c>
      <c r="B28530" s="41">
        <f t="shared" si="891"/>
        <v>43033.010416597514</v>
      </c>
      <c r="C28530" s="45">
        <v>1.246</v>
      </c>
      <c r="F28530" s="1"/>
      <c r="G28530" s="3"/>
      <c r="H28530" s="2"/>
    </row>
    <row r="28531" spans="1:8" x14ac:dyDescent="0.2">
      <c r="A28531" s="40">
        <f t="shared" si="890"/>
        <v>43033.010416597514</v>
      </c>
      <c r="B28531" s="41">
        <f t="shared" si="891"/>
        <v>43033.020833264178</v>
      </c>
      <c r="C28531" s="45">
        <v>1.226</v>
      </c>
      <c r="F28531" s="1"/>
      <c r="G28531" s="3"/>
      <c r="H28531" s="2"/>
    </row>
    <row r="28532" spans="1:8" x14ac:dyDescent="0.2">
      <c r="A28532" s="40">
        <f t="shared" si="890"/>
        <v>43033.020833264178</v>
      </c>
      <c r="B28532" s="41">
        <f t="shared" si="891"/>
        <v>43033.031249930842</v>
      </c>
      <c r="C28532" s="45">
        <v>1.2010000000000001</v>
      </c>
      <c r="F28532" s="1"/>
      <c r="G28532" s="3"/>
      <c r="H28532" s="2"/>
    </row>
    <row r="28533" spans="1:8" x14ac:dyDescent="0.2">
      <c r="A28533" s="40">
        <f t="shared" si="890"/>
        <v>43033.031249930842</v>
      </c>
      <c r="B28533" s="41">
        <f t="shared" si="891"/>
        <v>43033.041666597506</v>
      </c>
      <c r="C28533" s="45">
        <v>1.179</v>
      </c>
      <c r="F28533" s="1"/>
      <c r="G28533" s="3"/>
      <c r="H28533" s="2"/>
    </row>
    <row r="28534" spans="1:8" x14ac:dyDescent="0.2">
      <c r="A28534" s="40">
        <f t="shared" si="890"/>
        <v>43033.041666597506</v>
      </c>
      <c r="B28534" s="41">
        <f t="shared" si="891"/>
        <v>43033.052083264171</v>
      </c>
      <c r="C28534" s="45">
        <v>1.1599999999999999</v>
      </c>
      <c r="F28534" s="1"/>
      <c r="G28534" s="3"/>
      <c r="H28534" s="2"/>
    </row>
    <row r="28535" spans="1:8" x14ac:dyDescent="0.2">
      <c r="A28535" s="40">
        <f t="shared" si="890"/>
        <v>43033.052083264171</v>
      </c>
      <c r="B28535" s="41">
        <f t="shared" si="891"/>
        <v>43033.062499930835</v>
      </c>
      <c r="C28535" s="45">
        <v>1.143</v>
      </c>
      <c r="F28535" s="1"/>
      <c r="G28535" s="3"/>
      <c r="H28535" s="2"/>
    </row>
    <row r="28536" spans="1:8" x14ac:dyDescent="0.2">
      <c r="A28536" s="40">
        <f t="shared" si="890"/>
        <v>43033.062499930835</v>
      </c>
      <c r="B28536" s="41">
        <f t="shared" si="891"/>
        <v>43033.072916597499</v>
      </c>
      <c r="C28536" s="45">
        <v>1.119</v>
      </c>
      <c r="F28536" s="1"/>
      <c r="G28536" s="3"/>
      <c r="H28536" s="2"/>
    </row>
    <row r="28537" spans="1:8" x14ac:dyDescent="0.2">
      <c r="A28537" s="40">
        <f t="shared" si="890"/>
        <v>43033.072916597499</v>
      </c>
      <c r="B28537" s="41">
        <f t="shared" si="891"/>
        <v>43033.083333264163</v>
      </c>
      <c r="C28537" s="45">
        <v>1.1100000000000001</v>
      </c>
      <c r="F28537" s="1"/>
      <c r="G28537" s="3"/>
      <c r="H28537" s="2"/>
    </row>
    <row r="28538" spans="1:8" x14ac:dyDescent="0.2">
      <c r="A28538" s="40">
        <f t="shared" si="890"/>
        <v>43033.083333264163</v>
      </c>
      <c r="B28538" s="41">
        <f t="shared" si="891"/>
        <v>43033.093749930827</v>
      </c>
      <c r="C28538" s="45">
        <v>1.0960000000000001</v>
      </c>
      <c r="F28538" s="1"/>
      <c r="G28538" s="3"/>
      <c r="H28538" s="2"/>
    </row>
    <row r="28539" spans="1:8" x14ac:dyDescent="0.2">
      <c r="A28539" s="40">
        <f t="shared" si="890"/>
        <v>43033.093749930827</v>
      </c>
      <c r="B28539" s="41">
        <f t="shared" si="891"/>
        <v>43033.104166597492</v>
      </c>
      <c r="C28539" s="45">
        <v>1.0940000000000001</v>
      </c>
      <c r="F28539" s="1"/>
      <c r="G28539" s="3"/>
      <c r="H28539" s="2"/>
    </row>
    <row r="28540" spans="1:8" x14ac:dyDescent="0.2">
      <c r="A28540" s="40">
        <f t="shared" si="890"/>
        <v>43033.104166597492</v>
      </c>
      <c r="B28540" s="41">
        <f t="shared" si="891"/>
        <v>43033.114583264156</v>
      </c>
      <c r="C28540" s="45">
        <v>1.081</v>
      </c>
      <c r="F28540" s="1"/>
      <c r="G28540" s="3"/>
      <c r="H28540" s="2"/>
    </row>
    <row r="28541" spans="1:8" x14ac:dyDescent="0.2">
      <c r="A28541" s="40">
        <f t="shared" si="890"/>
        <v>43033.114583264156</v>
      </c>
      <c r="B28541" s="41">
        <f t="shared" si="891"/>
        <v>43033.12499993082</v>
      </c>
      <c r="C28541" s="45">
        <v>1.075</v>
      </c>
      <c r="F28541" s="1"/>
      <c r="G28541" s="3"/>
      <c r="H28541" s="2"/>
    </row>
    <row r="28542" spans="1:8" x14ac:dyDescent="0.2">
      <c r="A28542" s="40">
        <f t="shared" si="890"/>
        <v>43033.12499993082</v>
      </c>
      <c r="B28542" s="41">
        <f t="shared" si="891"/>
        <v>43033.135416597484</v>
      </c>
      <c r="C28542" s="45">
        <v>1.08</v>
      </c>
      <c r="F28542" s="1"/>
      <c r="G28542" s="3"/>
      <c r="H28542" s="2"/>
    </row>
    <row r="28543" spans="1:8" x14ac:dyDescent="0.2">
      <c r="A28543" s="40">
        <f t="shared" si="890"/>
        <v>43033.135416597484</v>
      </c>
      <c r="B28543" s="41">
        <f t="shared" si="891"/>
        <v>43033.145833264149</v>
      </c>
      <c r="C28543" s="45">
        <v>1.0840000000000001</v>
      </c>
      <c r="F28543" s="1"/>
      <c r="G28543" s="3"/>
      <c r="H28543" s="2"/>
    </row>
    <row r="28544" spans="1:8" x14ac:dyDescent="0.2">
      <c r="A28544" s="40">
        <f t="shared" si="890"/>
        <v>43033.145833264149</v>
      </c>
      <c r="B28544" s="41">
        <f t="shared" si="891"/>
        <v>43033.156249930813</v>
      </c>
      <c r="C28544" s="45">
        <v>1.093</v>
      </c>
      <c r="F28544" s="1"/>
      <c r="G28544" s="3"/>
      <c r="H28544" s="2"/>
    </row>
    <row r="28545" spans="1:8" x14ac:dyDescent="0.2">
      <c r="A28545" s="40">
        <f t="shared" si="890"/>
        <v>43033.156249930813</v>
      </c>
      <c r="B28545" s="41">
        <f t="shared" si="891"/>
        <v>43033.166666597477</v>
      </c>
      <c r="C28545" s="45">
        <v>1.0980000000000001</v>
      </c>
      <c r="F28545" s="1"/>
      <c r="G28545" s="3"/>
      <c r="H28545" s="2"/>
    </row>
    <row r="28546" spans="1:8" x14ac:dyDescent="0.2">
      <c r="A28546" s="40">
        <f t="shared" si="890"/>
        <v>43033.166666597477</v>
      </c>
      <c r="B28546" s="41">
        <f t="shared" si="891"/>
        <v>43033.177083264141</v>
      </c>
      <c r="C28546" s="45">
        <v>1.121</v>
      </c>
      <c r="F28546" s="1"/>
      <c r="G28546" s="3"/>
      <c r="H28546" s="2"/>
    </row>
    <row r="28547" spans="1:8" x14ac:dyDescent="0.2">
      <c r="A28547" s="40">
        <f t="shared" si="890"/>
        <v>43033.177083264141</v>
      </c>
      <c r="B28547" s="41">
        <f t="shared" si="891"/>
        <v>43033.187499930806</v>
      </c>
      <c r="C28547" s="45">
        <v>1.1419999999999999</v>
      </c>
      <c r="F28547" s="1"/>
      <c r="G28547" s="3"/>
      <c r="H28547" s="2"/>
    </row>
    <row r="28548" spans="1:8" x14ac:dyDescent="0.2">
      <c r="A28548" s="40">
        <f t="shared" si="890"/>
        <v>43033.187499930806</v>
      </c>
      <c r="B28548" s="41">
        <f t="shared" si="891"/>
        <v>43033.19791659747</v>
      </c>
      <c r="C28548" s="45">
        <v>1.1659999999999999</v>
      </c>
      <c r="F28548" s="1"/>
      <c r="G28548" s="3"/>
      <c r="H28548" s="2"/>
    </row>
    <row r="28549" spans="1:8" x14ac:dyDescent="0.2">
      <c r="A28549" s="40">
        <f t="shared" si="890"/>
        <v>43033.19791659747</v>
      </c>
      <c r="B28549" s="41">
        <f t="shared" si="891"/>
        <v>43033.208333264134</v>
      </c>
      <c r="C28549" s="45">
        <v>1.206</v>
      </c>
      <c r="F28549" s="1"/>
      <c r="G28549" s="3"/>
      <c r="H28549" s="2"/>
    </row>
    <row r="28550" spans="1:8" x14ac:dyDescent="0.2">
      <c r="A28550" s="40">
        <f t="shared" si="890"/>
        <v>43033.208333264134</v>
      </c>
      <c r="B28550" s="41">
        <f t="shared" si="891"/>
        <v>43033.218749930798</v>
      </c>
      <c r="C28550" s="45">
        <v>1.2649999999999999</v>
      </c>
      <c r="F28550" s="1"/>
      <c r="G28550" s="3"/>
      <c r="H28550" s="2"/>
    </row>
    <row r="28551" spans="1:8" x14ac:dyDescent="0.2">
      <c r="A28551" s="40">
        <f t="shared" si="890"/>
        <v>43033.218749930798</v>
      </c>
      <c r="B28551" s="41">
        <f t="shared" si="891"/>
        <v>43033.229166597463</v>
      </c>
      <c r="C28551" s="45">
        <v>1.321</v>
      </c>
      <c r="F28551" s="1"/>
      <c r="G28551" s="3"/>
      <c r="H28551" s="2"/>
    </row>
    <row r="28552" spans="1:8" x14ac:dyDescent="0.2">
      <c r="A28552" s="40">
        <f t="shared" si="890"/>
        <v>43033.229166597463</v>
      </c>
      <c r="B28552" s="41">
        <f t="shared" si="891"/>
        <v>43033.239583264127</v>
      </c>
      <c r="C28552" s="45">
        <v>1.3979999999999999</v>
      </c>
      <c r="F28552" s="1"/>
      <c r="G28552" s="3"/>
      <c r="H28552" s="2"/>
    </row>
    <row r="28553" spans="1:8" x14ac:dyDescent="0.2">
      <c r="A28553" s="40">
        <f t="shared" si="890"/>
        <v>43033.239583264127</v>
      </c>
      <c r="B28553" s="41">
        <f t="shared" si="891"/>
        <v>43033.249999930791</v>
      </c>
      <c r="C28553" s="45">
        <v>1.4810000000000001</v>
      </c>
      <c r="F28553" s="1"/>
      <c r="G28553" s="3"/>
      <c r="H28553" s="2"/>
    </row>
    <row r="28554" spans="1:8" x14ac:dyDescent="0.2">
      <c r="A28554" s="40">
        <f t="shared" si="890"/>
        <v>43033.249999930791</v>
      </c>
      <c r="B28554" s="41">
        <f t="shared" si="891"/>
        <v>43033.260416597455</v>
      </c>
      <c r="C28554" s="45">
        <v>1.5960000000000001</v>
      </c>
      <c r="F28554" s="1"/>
      <c r="G28554" s="3"/>
      <c r="H28554" s="2"/>
    </row>
    <row r="28555" spans="1:8" x14ac:dyDescent="0.2">
      <c r="A28555" s="40">
        <f t="shared" si="890"/>
        <v>43033.260416597455</v>
      </c>
      <c r="B28555" s="41">
        <f t="shared" si="891"/>
        <v>43033.27083326412</v>
      </c>
      <c r="C28555" s="45">
        <v>1.7</v>
      </c>
      <c r="F28555" s="1"/>
      <c r="G28555" s="3"/>
      <c r="H28555" s="2"/>
    </row>
    <row r="28556" spans="1:8" x14ac:dyDescent="0.2">
      <c r="A28556" s="40">
        <f t="shared" si="890"/>
        <v>43033.27083326412</v>
      </c>
      <c r="B28556" s="41">
        <f t="shared" si="891"/>
        <v>43033.281249930784</v>
      </c>
      <c r="C28556" s="45">
        <v>1.794</v>
      </c>
      <c r="F28556" s="1"/>
      <c r="G28556" s="3"/>
      <c r="H28556" s="2"/>
    </row>
    <row r="28557" spans="1:8" x14ac:dyDescent="0.2">
      <c r="A28557" s="40">
        <f t="shared" si="890"/>
        <v>43033.281249930784</v>
      </c>
      <c r="B28557" s="41">
        <f t="shared" si="891"/>
        <v>43033.291666597448</v>
      </c>
      <c r="C28557" s="45">
        <v>1.8879999999999999</v>
      </c>
      <c r="F28557" s="1"/>
      <c r="G28557" s="3"/>
      <c r="H28557" s="2"/>
    </row>
    <row r="28558" spans="1:8" x14ac:dyDescent="0.2">
      <c r="A28558" s="40">
        <f t="shared" si="890"/>
        <v>43033.291666597448</v>
      </c>
      <c r="B28558" s="41">
        <f t="shared" si="891"/>
        <v>43033.302083264112</v>
      </c>
      <c r="C28558" s="45">
        <v>1.972</v>
      </c>
      <c r="F28558" s="1"/>
      <c r="G28558" s="3"/>
      <c r="H28558" s="2"/>
    </row>
    <row r="28559" spans="1:8" x14ac:dyDescent="0.2">
      <c r="A28559" s="40">
        <f t="shared" si="890"/>
        <v>43033.302083264112</v>
      </c>
      <c r="B28559" s="41">
        <f t="shared" si="891"/>
        <v>43033.312499930777</v>
      </c>
      <c r="C28559" s="45">
        <v>2.0259999999999998</v>
      </c>
      <c r="F28559" s="1"/>
      <c r="G28559" s="3"/>
      <c r="H28559" s="2"/>
    </row>
    <row r="28560" spans="1:8" x14ac:dyDescent="0.2">
      <c r="A28560" s="40">
        <f t="shared" si="890"/>
        <v>43033.312499930777</v>
      </c>
      <c r="B28560" s="41">
        <f t="shared" si="891"/>
        <v>43033.322916597441</v>
      </c>
      <c r="C28560" s="45">
        <v>2.0489999999999999</v>
      </c>
      <c r="F28560" s="1"/>
      <c r="G28560" s="3"/>
      <c r="H28560" s="2"/>
    </row>
    <row r="28561" spans="1:8" x14ac:dyDescent="0.2">
      <c r="A28561" s="40">
        <f t="shared" si="890"/>
        <v>43033.322916597441</v>
      </c>
      <c r="B28561" s="41">
        <f t="shared" si="891"/>
        <v>43033.333333264105</v>
      </c>
      <c r="C28561" s="45">
        <v>2.0670000000000002</v>
      </c>
      <c r="F28561" s="1"/>
      <c r="G28561" s="3"/>
      <c r="H28561" s="2"/>
    </row>
    <row r="28562" spans="1:8" x14ac:dyDescent="0.2">
      <c r="A28562" s="40">
        <f t="shared" si="890"/>
        <v>43033.333333264105</v>
      </c>
      <c r="B28562" s="41">
        <f t="shared" si="891"/>
        <v>43033.343749930769</v>
      </c>
      <c r="C28562" s="45">
        <v>2.1030000000000002</v>
      </c>
      <c r="F28562" s="1"/>
      <c r="G28562" s="3"/>
      <c r="H28562" s="2"/>
    </row>
    <row r="28563" spans="1:8" x14ac:dyDescent="0.2">
      <c r="A28563" s="40">
        <f t="shared" si="890"/>
        <v>43033.343749930769</v>
      </c>
      <c r="B28563" s="41">
        <f t="shared" si="891"/>
        <v>43033.354166597434</v>
      </c>
      <c r="C28563" s="45">
        <v>2.1019999999999999</v>
      </c>
      <c r="F28563" s="1"/>
      <c r="G28563" s="3"/>
      <c r="H28563" s="2"/>
    </row>
    <row r="28564" spans="1:8" x14ac:dyDescent="0.2">
      <c r="A28564" s="40">
        <f t="shared" ref="A28564:A28627" si="892">B28563</f>
        <v>43033.354166597434</v>
      </c>
      <c r="B28564" s="41">
        <f t="shared" ref="B28564:B28627" si="893">A28564+1/96</f>
        <v>43033.364583264098</v>
      </c>
      <c r="C28564" s="45">
        <v>2.113</v>
      </c>
      <c r="F28564" s="1"/>
      <c r="G28564" s="3"/>
      <c r="H28564" s="2"/>
    </row>
    <row r="28565" spans="1:8" x14ac:dyDescent="0.2">
      <c r="A28565" s="40">
        <f t="shared" si="892"/>
        <v>43033.364583264098</v>
      </c>
      <c r="B28565" s="41">
        <f t="shared" si="893"/>
        <v>43033.374999930762</v>
      </c>
      <c r="C28565" s="45">
        <v>2.1120000000000001</v>
      </c>
      <c r="F28565" s="1"/>
      <c r="G28565" s="3"/>
      <c r="H28565" s="2"/>
    </row>
    <row r="28566" spans="1:8" x14ac:dyDescent="0.2">
      <c r="A28566" s="40">
        <f t="shared" si="892"/>
        <v>43033.374999930762</v>
      </c>
      <c r="B28566" s="41">
        <f t="shared" si="893"/>
        <v>43033.385416597426</v>
      </c>
      <c r="C28566" s="45">
        <v>2.1389999999999998</v>
      </c>
      <c r="F28566" s="1"/>
      <c r="G28566" s="3"/>
      <c r="H28566" s="2"/>
    </row>
    <row r="28567" spans="1:8" x14ac:dyDescent="0.2">
      <c r="A28567" s="40">
        <f t="shared" si="892"/>
        <v>43033.385416597426</v>
      </c>
      <c r="B28567" s="41">
        <f t="shared" si="893"/>
        <v>43033.39583326409</v>
      </c>
      <c r="C28567" s="45">
        <v>2.1320000000000001</v>
      </c>
      <c r="F28567" s="1"/>
      <c r="G28567" s="3"/>
      <c r="H28567" s="2"/>
    </row>
    <row r="28568" spans="1:8" x14ac:dyDescent="0.2">
      <c r="A28568" s="40">
        <f t="shared" si="892"/>
        <v>43033.39583326409</v>
      </c>
      <c r="B28568" s="41">
        <f t="shared" si="893"/>
        <v>43033.406249930755</v>
      </c>
      <c r="C28568" s="45">
        <v>2.1659999999999999</v>
      </c>
      <c r="F28568" s="1"/>
      <c r="G28568" s="3"/>
      <c r="H28568" s="2"/>
    </row>
    <row r="28569" spans="1:8" x14ac:dyDescent="0.2">
      <c r="A28569" s="40">
        <f t="shared" si="892"/>
        <v>43033.406249930755</v>
      </c>
      <c r="B28569" s="41">
        <f t="shared" si="893"/>
        <v>43033.416666597419</v>
      </c>
      <c r="C28569" s="45">
        <v>2.1749999999999998</v>
      </c>
      <c r="F28569" s="1"/>
      <c r="G28569" s="3"/>
      <c r="H28569" s="2"/>
    </row>
    <row r="28570" spans="1:8" x14ac:dyDescent="0.2">
      <c r="A28570" s="40">
        <f t="shared" si="892"/>
        <v>43033.416666597419</v>
      </c>
      <c r="B28570" s="41">
        <f t="shared" si="893"/>
        <v>43033.427083264083</v>
      </c>
      <c r="C28570" s="45">
        <v>2.181</v>
      </c>
      <c r="F28570" s="1"/>
      <c r="G28570" s="3"/>
      <c r="H28570" s="2"/>
    </row>
    <row r="28571" spans="1:8" x14ac:dyDescent="0.2">
      <c r="A28571" s="40">
        <f t="shared" si="892"/>
        <v>43033.427083264083</v>
      </c>
      <c r="B28571" s="41">
        <f t="shared" si="893"/>
        <v>43033.437499930747</v>
      </c>
      <c r="C28571" s="45">
        <v>2.1949999999999998</v>
      </c>
      <c r="F28571" s="1"/>
      <c r="G28571" s="3"/>
      <c r="H28571" s="2"/>
    </row>
    <row r="28572" spans="1:8" x14ac:dyDescent="0.2">
      <c r="A28572" s="40">
        <f t="shared" si="892"/>
        <v>43033.437499930747</v>
      </c>
      <c r="B28572" s="41">
        <f t="shared" si="893"/>
        <v>43033.447916597412</v>
      </c>
      <c r="C28572" s="45">
        <v>2.206</v>
      </c>
      <c r="F28572" s="1"/>
      <c r="G28572" s="3"/>
      <c r="H28572" s="2"/>
    </row>
    <row r="28573" spans="1:8" x14ac:dyDescent="0.2">
      <c r="A28573" s="40">
        <f t="shared" si="892"/>
        <v>43033.447916597412</v>
      </c>
      <c r="B28573" s="41">
        <f t="shared" si="893"/>
        <v>43033.458333264076</v>
      </c>
      <c r="C28573" s="45">
        <v>2.2109999999999999</v>
      </c>
      <c r="F28573" s="1"/>
      <c r="G28573" s="3"/>
      <c r="H28573" s="2"/>
    </row>
    <row r="28574" spans="1:8" x14ac:dyDescent="0.2">
      <c r="A28574" s="40">
        <f t="shared" si="892"/>
        <v>43033.458333264076</v>
      </c>
      <c r="B28574" s="41">
        <f t="shared" si="893"/>
        <v>43033.46874993074</v>
      </c>
      <c r="C28574" s="45">
        <v>2.2320000000000002</v>
      </c>
      <c r="F28574" s="1"/>
      <c r="G28574" s="3"/>
      <c r="H28574" s="2"/>
    </row>
    <row r="28575" spans="1:8" x14ac:dyDescent="0.2">
      <c r="A28575" s="40">
        <f t="shared" si="892"/>
        <v>43033.46874993074</v>
      </c>
      <c r="B28575" s="41">
        <f t="shared" si="893"/>
        <v>43033.479166597404</v>
      </c>
      <c r="C28575" s="45">
        <v>2.2519999999999998</v>
      </c>
      <c r="F28575" s="1"/>
      <c r="G28575" s="3"/>
      <c r="H28575" s="2"/>
    </row>
    <row r="28576" spans="1:8" x14ac:dyDescent="0.2">
      <c r="A28576" s="40">
        <f t="shared" si="892"/>
        <v>43033.479166597404</v>
      </c>
      <c r="B28576" s="41">
        <f t="shared" si="893"/>
        <v>43033.489583264069</v>
      </c>
      <c r="C28576" s="45">
        <v>2.2370000000000001</v>
      </c>
      <c r="F28576" s="1"/>
      <c r="G28576" s="3"/>
      <c r="H28576" s="2"/>
    </row>
    <row r="28577" spans="1:8" x14ac:dyDescent="0.2">
      <c r="A28577" s="40">
        <f t="shared" si="892"/>
        <v>43033.489583264069</v>
      </c>
      <c r="B28577" s="41">
        <f t="shared" si="893"/>
        <v>43033.499999930733</v>
      </c>
      <c r="C28577" s="45">
        <v>2.222</v>
      </c>
      <c r="F28577" s="1"/>
      <c r="G28577" s="3"/>
      <c r="H28577" s="2"/>
    </row>
    <row r="28578" spans="1:8" x14ac:dyDescent="0.2">
      <c r="A28578" s="40">
        <f t="shared" si="892"/>
        <v>43033.499999930733</v>
      </c>
      <c r="B28578" s="41">
        <f t="shared" si="893"/>
        <v>43033.510416597397</v>
      </c>
      <c r="C28578" s="45">
        <v>2.2160000000000002</v>
      </c>
      <c r="F28578" s="1"/>
      <c r="G28578" s="3"/>
      <c r="H28578" s="2"/>
    </row>
    <row r="28579" spans="1:8" x14ac:dyDescent="0.2">
      <c r="A28579" s="40">
        <f t="shared" si="892"/>
        <v>43033.510416597397</v>
      </c>
      <c r="B28579" s="41">
        <f t="shared" si="893"/>
        <v>43033.520833264061</v>
      </c>
      <c r="C28579" s="45">
        <v>2.1970000000000001</v>
      </c>
      <c r="F28579" s="1"/>
      <c r="G28579" s="3"/>
      <c r="H28579" s="2"/>
    </row>
    <row r="28580" spans="1:8" x14ac:dyDescent="0.2">
      <c r="A28580" s="40">
        <f t="shared" si="892"/>
        <v>43033.520833264061</v>
      </c>
      <c r="B28580" s="41">
        <f t="shared" si="893"/>
        <v>43033.531249930726</v>
      </c>
      <c r="C28580" s="45">
        <v>2.181</v>
      </c>
      <c r="F28580" s="1"/>
      <c r="G28580" s="3"/>
      <c r="H28580" s="2"/>
    </row>
    <row r="28581" spans="1:8" x14ac:dyDescent="0.2">
      <c r="A28581" s="40">
        <f t="shared" si="892"/>
        <v>43033.531249930726</v>
      </c>
      <c r="B28581" s="41">
        <f t="shared" si="893"/>
        <v>43033.54166659739</v>
      </c>
      <c r="C28581" s="45">
        <v>2.1589999999999998</v>
      </c>
      <c r="F28581" s="1"/>
      <c r="G28581" s="3"/>
      <c r="H28581" s="2"/>
    </row>
    <row r="28582" spans="1:8" x14ac:dyDescent="0.2">
      <c r="A28582" s="40">
        <f t="shared" si="892"/>
        <v>43033.54166659739</v>
      </c>
      <c r="B28582" s="41">
        <f t="shared" si="893"/>
        <v>43033.552083264054</v>
      </c>
      <c r="C28582" s="45">
        <v>2.16</v>
      </c>
      <c r="F28582" s="1"/>
      <c r="G28582" s="3"/>
      <c r="H28582" s="2"/>
    </row>
    <row r="28583" spans="1:8" x14ac:dyDescent="0.2">
      <c r="A28583" s="40">
        <f t="shared" si="892"/>
        <v>43033.552083264054</v>
      </c>
      <c r="B28583" s="41">
        <f t="shared" si="893"/>
        <v>43033.562499930718</v>
      </c>
      <c r="C28583" s="45">
        <v>2.1360000000000001</v>
      </c>
      <c r="F28583" s="1"/>
      <c r="G28583" s="3"/>
      <c r="H28583" s="2"/>
    </row>
    <row r="28584" spans="1:8" x14ac:dyDescent="0.2">
      <c r="A28584" s="40">
        <f t="shared" si="892"/>
        <v>43033.562499930718</v>
      </c>
      <c r="B28584" s="41">
        <f t="shared" si="893"/>
        <v>43033.572916597383</v>
      </c>
      <c r="C28584" s="45">
        <v>2.117</v>
      </c>
      <c r="F28584" s="1"/>
      <c r="G28584" s="3"/>
      <c r="H28584" s="2"/>
    </row>
    <row r="28585" spans="1:8" x14ac:dyDescent="0.2">
      <c r="A28585" s="40">
        <f t="shared" si="892"/>
        <v>43033.572916597383</v>
      </c>
      <c r="B28585" s="41">
        <f t="shared" si="893"/>
        <v>43033.583333264047</v>
      </c>
      <c r="C28585" s="45">
        <v>2.0939999999999999</v>
      </c>
      <c r="F28585" s="1"/>
      <c r="G28585" s="3"/>
      <c r="H28585" s="2"/>
    </row>
    <row r="28586" spans="1:8" x14ac:dyDescent="0.2">
      <c r="A28586" s="40">
        <f t="shared" si="892"/>
        <v>43033.583333264047</v>
      </c>
      <c r="B28586" s="41">
        <f t="shared" si="893"/>
        <v>43033.593749930711</v>
      </c>
      <c r="C28586" s="45">
        <v>2.073</v>
      </c>
      <c r="F28586" s="1"/>
      <c r="G28586" s="3"/>
      <c r="H28586" s="2"/>
    </row>
    <row r="28587" spans="1:8" x14ac:dyDescent="0.2">
      <c r="A28587" s="40">
        <f t="shared" si="892"/>
        <v>43033.593749930711</v>
      </c>
      <c r="B28587" s="41">
        <f t="shared" si="893"/>
        <v>43033.604166597375</v>
      </c>
      <c r="C28587" s="45">
        <v>2.0579999999999998</v>
      </c>
      <c r="F28587" s="1"/>
      <c r="G28587" s="3"/>
      <c r="H28587" s="2"/>
    </row>
    <row r="28588" spans="1:8" x14ac:dyDescent="0.2">
      <c r="A28588" s="40">
        <f t="shared" si="892"/>
        <v>43033.604166597375</v>
      </c>
      <c r="B28588" s="41">
        <f t="shared" si="893"/>
        <v>43033.61458326404</v>
      </c>
      <c r="C28588" s="45">
        <v>2.0489999999999999</v>
      </c>
      <c r="F28588" s="1"/>
      <c r="G28588" s="3"/>
      <c r="H28588" s="2"/>
    </row>
    <row r="28589" spans="1:8" x14ac:dyDescent="0.2">
      <c r="A28589" s="40">
        <f t="shared" si="892"/>
        <v>43033.61458326404</v>
      </c>
      <c r="B28589" s="41">
        <f t="shared" si="893"/>
        <v>43033.624999930704</v>
      </c>
      <c r="C28589" s="45">
        <v>2.0529999999999999</v>
      </c>
      <c r="F28589" s="1"/>
      <c r="G28589" s="3"/>
      <c r="H28589" s="2"/>
    </row>
    <row r="28590" spans="1:8" x14ac:dyDescent="0.2">
      <c r="A28590" s="40">
        <f t="shared" si="892"/>
        <v>43033.624999930704</v>
      </c>
      <c r="B28590" s="41">
        <f t="shared" si="893"/>
        <v>43033.635416597368</v>
      </c>
      <c r="C28590" s="45">
        <v>2.044</v>
      </c>
      <c r="F28590" s="1"/>
      <c r="G28590" s="3"/>
      <c r="H28590" s="2"/>
    </row>
    <row r="28591" spans="1:8" x14ac:dyDescent="0.2">
      <c r="A28591" s="40">
        <f t="shared" si="892"/>
        <v>43033.635416597368</v>
      </c>
      <c r="B28591" s="41">
        <f t="shared" si="893"/>
        <v>43033.645833264032</v>
      </c>
      <c r="C28591" s="45">
        <v>2.0329999999999999</v>
      </c>
      <c r="F28591" s="1"/>
      <c r="G28591" s="3"/>
      <c r="H28591" s="2"/>
    </row>
    <row r="28592" spans="1:8" x14ac:dyDescent="0.2">
      <c r="A28592" s="40">
        <f t="shared" si="892"/>
        <v>43033.645833264032</v>
      </c>
      <c r="B28592" s="41">
        <f t="shared" si="893"/>
        <v>43033.656249930697</v>
      </c>
      <c r="C28592" s="45">
        <v>1.9990000000000001</v>
      </c>
      <c r="F28592" s="1"/>
      <c r="G28592" s="3"/>
      <c r="H28592" s="2"/>
    </row>
    <row r="28593" spans="1:8" x14ac:dyDescent="0.2">
      <c r="A28593" s="40">
        <f t="shared" si="892"/>
        <v>43033.656249930697</v>
      </c>
      <c r="B28593" s="41">
        <f t="shared" si="893"/>
        <v>43033.666666597361</v>
      </c>
      <c r="C28593" s="45">
        <v>1.9730000000000001</v>
      </c>
      <c r="F28593" s="1"/>
      <c r="G28593" s="3"/>
      <c r="H28593" s="2"/>
    </row>
    <row r="28594" spans="1:8" x14ac:dyDescent="0.2">
      <c r="A28594" s="40">
        <f t="shared" si="892"/>
        <v>43033.666666597361</v>
      </c>
      <c r="B28594" s="41">
        <f t="shared" si="893"/>
        <v>43033.677083264025</v>
      </c>
      <c r="C28594" s="45">
        <v>1.96</v>
      </c>
      <c r="F28594" s="1"/>
      <c r="G28594" s="3"/>
      <c r="H28594" s="2"/>
    </row>
    <row r="28595" spans="1:8" x14ac:dyDescent="0.2">
      <c r="A28595" s="40">
        <f t="shared" si="892"/>
        <v>43033.677083264025</v>
      </c>
      <c r="B28595" s="41">
        <f t="shared" si="893"/>
        <v>43033.687499930689</v>
      </c>
      <c r="C28595" s="45">
        <v>1.931</v>
      </c>
      <c r="F28595" s="1"/>
      <c r="G28595" s="3"/>
      <c r="H28595" s="2"/>
    </row>
    <row r="28596" spans="1:8" x14ac:dyDescent="0.2">
      <c r="A28596" s="40">
        <f t="shared" si="892"/>
        <v>43033.687499930689</v>
      </c>
      <c r="B28596" s="41">
        <f t="shared" si="893"/>
        <v>43033.697916597353</v>
      </c>
      <c r="C28596" s="45">
        <v>1.917</v>
      </c>
      <c r="F28596" s="1"/>
      <c r="G28596" s="3"/>
      <c r="H28596" s="2"/>
    </row>
    <row r="28597" spans="1:8" x14ac:dyDescent="0.2">
      <c r="A28597" s="40">
        <f t="shared" si="892"/>
        <v>43033.697916597353</v>
      </c>
      <c r="B28597" s="41">
        <f t="shared" si="893"/>
        <v>43033.708333264018</v>
      </c>
      <c r="C28597" s="45">
        <v>1.9359999999999999</v>
      </c>
      <c r="F28597" s="1"/>
      <c r="G28597" s="3"/>
      <c r="H28597" s="2"/>
    </row>
    <row r="28598" spans="1:8" x14ac:dyDescent="0.2">
      <c r="A28598" s="40">
        <f t="shared" si="892"/>
        <v>43033.708333264018</v>
      </c>
      <c r="B28598" s="41">
        <f t="shared" si="893"/>
        <v>43033.718749930682</v>
      </c>
      <c r="C28598" s="45">
        <v>1.9750000000000001</v>
      </c>
      <c r="F28598" s="1"/>
      <c r="G28598" s="3"/>
      <c r="H28598" s="2"/>
    </row>
    <row r="28599" spans="1:8" x14ac:dyDescent="0.2">
      <c r="A28599" s="40">
        <f t="shared" si="892"/>
        <v>43033.718749930682</v>
      </c>
      <c r="B28599" s="41">
        <f t="shared" si="893"/>
        <v>43033.729166597346</v>
      </c>
      <c r="C28599" s="45">
        <v>2.0070000000000001</v>
      </c>
      <c r="F28599" s="1"/>
      <c r="G28599" s="3"/>
      <c r="H28599" s="2"/>
    </row>
    <row r="28600" spans="1:8" x14ac:dyDescent="0.2">
      <c r="A28600" s="40">
        <f t="shared" si="892"/>
        <v>43033.729166597346</v>
      </c>
      <c r="B28600" s="41">
        <f t="shared" si="893"/>
        <v>43033.73958326401</v>
      </c>
      <c r="C28600" s="45">
        <v>2.0590000000000002</v>
      </c>
      <c r="F28600" s="1"/>
      <c r="G28600" s="3"/>
      <c r="H28600" s="2"/>
    </row>
    <row r="28601" spans="1:8" x14ac:dyDescent="0.2">
      <c r="A28601" s="40">
        <f t="shared" si="892"/>
        <v>43033.73958326401</v>
      </c>
      <c r="B28601" s="41">
        <f t="shared" si="893"/>
        <v>43033.749999930675</v>
      </c>
      <c r="C28601" s="45">
        <v>2.1</v>
      </c>
      <c r="F28601" s="1"/>
      <c r="G28601" s="3"/>
      <c r="H28601" s="2"/>
    </row>
    <row r="28602" spans="1:8" x14ac:dyDescent="0.2">
      <c r="A28602" s="40">
        <f t="shared" si="892"/>
        <v>43033.749999930675</v>
      </c>
      <c r="B28602" s="41">
        <f t="shared" si="893"/>
        <v>43033.760416597339</v>
      </c>
      <c r="C28602" s="45">
        <v>2.1549999999999998</v>
      </c>
      <c r="F28602" s="1"/>
      <c r="G28602" s="3"/>
      <c r="H28602" s="2"/>
    </row>
    <row r="28603" spans="1:8" x14ac:dyDescent="0.2">
      <c r="A28603" s="40">
        <f t="shared" si="892"/>
        <v>43033.760416597339</v>
      </c>
      <c r="B28603" s="41">
        <f t="shared" si="893"/>
        <v>43033.770833264003</v>
      </c>
      <c r="C28603" s="45">
        <v>2.2480000000000002</v>
      </c>
      <c r="F28603" s="1"/>
      <c r="G28603" s="3"/>
      <c r="H28603" s="2"/>
    </row>
    <row r="28604" spans="1:8" x14ac:dyDescent="0.2">
      <c r="A28604" s="40">
        <f t="shared" si="892"/>
        <v>43033.770833264003</v>
      </c>
      <c r="B28604" s="41">
        <f t="shared" si="893"/>
        <v>43033.781249930667</v>
      </c>
      <c r="C28604" s="45">
        <v>2.2799999999999998</v>
      </c>
      <c r="F28604" s="1"/>
      <c r="G28604" s="3"/>
      <c r="H28604" s="2"/>
    </row>
    <row r="28605" spans="1:8" x14ac:dyDescent="0.2">
      <c r="A28605" s="40">
        <f t="shared" si="892"/>
        <v>43033.781249930667</v>
      </c>
      <c r="B28605" s="41">
        <f t="shared" si="893"/>
        <v>43033.791666597332</v>
      </c>
      <c r="C28605" s="45">
        <v>2.2810000000000001</v>
      </c>
      <c r="F28605" s="1"/>
      <c r="G28605" s="3"/>
      <c r="H28605" s="2"/>
    </row>
    <row r="28606" spans="1:8" x14ac:dyDescent="0.2">
      <c r="A28606" s="40">
        <f t="shared" si="892"/>
        <v>43033.791666597332</v>
      </c>
      <c r="B28606" s="41">
        <f t="shared" si="893"/>
        <v>43033.802083263996</v>
      </c>
      <c r="C28606" s="45">
        <v>2.254</v>
      </c>
      <c r="F28606" s="1"/>
      <c r="G28606" s="3"/>
      <c r="H28606" s="2"/>
    </row>
    <row r="28607" spans="1:8" x14ac:dyDescent="0.2">
      <c r="A28607" s="40">
        <f t="shared" si="892"/>
        <v>43033.802083263996</v>
      </c>
      <c r="B28607" s="41">
        <f t="shared" si="893"/>
        <v>43033.81249993066</v>
      </c>
      <c r="C28607" s="45">
        <v>2.2149999999999999</v>
      </c>
      <c r="F28607" s="1"/>
      <c r="G28607" s="3"/>
      <c r="H28607" s="2"/>
    </row>
    <row r="28608" spans="1:8" x14ac:dyDescent="0.2">
      <c r="A28608" s="40">
        <f t="shared" si="892"/>
        <v>43033.81249993066</v>
      </c>
      <c r="B28608" s="41">
        <f t="shared" si="893"/>
        <v>43033.822916597324</v>
      </c>
      <c r="C28608" s="45">
        <v>2.1779999999999999</v>
      </c>
      <c r="F28608" s="1"/>
      <c r="G28608" s="3"/>
      <c r="H28608" s="2"/>
    </row>
    <row r="28609" spans="1:8" x14ac:dyDescent="0.2">
      <c r="A28609" s="40">
        <f t="shared" si="892"/>
        <v>43033.822916597324</v>
      </c>
      <c r="B28609" s="41">
        <f t="shared" si="893"/>
        <v>43033.833333263989</v>
      </c>
      <c r="C28609" s="45">
        <v>2.14</v>
      </c>
      <c r="F28609" s="1"/>
      <c r="G28609" s="3"/>
      <c r="H28609" s="2"/>
    </row>
    <row r="28610" spans="1:8" x14ac:dyDescent="0.2">
      <c r="A28610" s="40">
        <f t="shared" si="892"/>
        <v>43033.833333263989</v>
      </c>
      <c r="B28610" s="41">
        <f t="shared" si="893"/>
        <v>43033.843749930653</v>
      </c>
      <c r="C28610" s="45">
        <v>2.06</v>
      </c>
      <c r="F28610" s="1"/>
      <c r="G28610" s="3"/>
      <c r="H28610" s="2"/>
    </row>
    <row r="28611" spans="1:8" x14ac:dyDescent="0.2">
      <c r="A28611" s="40">
        <f t="shared" si="892"/>
        <v>43033.843749930653</v>
      </c>
      <c r="B28611" s="41">
        <f t="shared" si="893"/>
        <v>43033.854166597317</v>
      </c>
      <c r="C28611" s="45">
        <v>1.978</v>
      </c>
      <c r="F28611" s="1"/>
      <c r="G28611" s="3"/>
      <c r="H28611" s="2"/>
    </row>
    <row r="28612" spans="1:8" x14ac:dyDescent="0.2">
      <c r="A28612" s="40">
        <f t="shared" si="892"/>
        <v>43033.854166597317</v>
      </c>
      <c r="B28612" s="41">
        <f t="shared" si="893"/>
        <v>43033.864583263981</v>
      </c>
      <c r="C28612" s="45">
        <v>1.905</v>
      </c>
      <c r="F28612" s="1"/>
      <c r="G28612" s="3"/>
      <c r="H28612" s="2"/>
    </row>
    <row r="28613" spans="1:8" x14ac:dyDescent="0.2">
      <c r="A28613" s="40">
        <f t="shared" si="892"/>
        <v>43033.864583263981</v>
      </c>
      <c r="B28613" s="41">
        <f t="shared" si="893"/>
        <v>43033.874999930646</v>
      </c>
      <c r="C28613" s="45">
        <v>1.865</v>
      </c>
      <c r="F28613" s="1"/>
      <c r="G28613" s="3"/>
      <c r="H28613" s="2"/>
    </row>
    <row r="28614" spans="1:8" x14ac:dyDescent="0.2">
      <c r="A28614" s="40">
        <f t="shared" si="892"/>
        <v>43033.874999930646</v>
      </c>
      <c r="B28614" s="41">
        <f t="shared" si="893"/>
        <v>43033.88541659731</v>
      </c>
      <c r="C28614" s="45">
        <v>1.8080000000000001</v>
      </c>
      <c r="F28614" s="1"/>
      <c r="G28614" s="3"/>
      <c r="H28614" s="2"/>
    </row>
    <row r="28615" spans="1:8" x14ac:dyDescent="0.2">
      <c r="A28615" s="40">
        <f t="shared" si="892"/>
        <v>43033.88541659731</v>
      </c>
      <c r="B28615" s="41">
        <f t="shared" si="893"/>
        <v>43033.895833263974</v>
      </c>
      <c r="C28615" s="45">
        <v>1.75</v>
      </c>
      <c r="F28615" s="1"/>
      <c r="G28615" s="3"/>
      <c r="H28615" s="2"/>
    </row>
    <row r="28616" spans="1:8" x14ac:dyDescent="0.2">
      <c r="A28616" s="40">
        <f t="shared" si="892"/>
        <v>43033.895833263974</v>
      </c>
      <c r="B28616" s="41">
        <f t="shared" si="893"/>
        <v>43033.906249930638</v>
      </c>
      <c r="C28616" s="45">
        <v>1.696</v>
      </c>
      <c r="F28616" s="1"/>
      <c r="G28616" s="3"/>
      <c r="H28616" s="2"/>
    </row>
    <row r="28617" spans="1:8" x14ac:dyDescent="0.2">
      <c r="A28617" s="40">
        <f t="shared" si="892"/>
        <v>43033.906249930638</v>
      </c>
      <c r="B28617" s="41">
        <f t="shared" si="893"/>
        <v>43033.916666597303</v>
      </c>
      <c r="C28617" s="45">
        <v>1.643</v>
      </c>
      <c r="F28617" s="1"/>
      <c r="G28617" s="3"/>
      <c r="H28617" s="2"/>
    </row>
    <row r="28618" spans="1:8" x14ac:dyDescent="0.2">
      <c r="A28618" s="40">
        <f t="shared" si="892"/>
        <v>43033.916666597303</v>
      </c>
      <c r="B28618" s="41">
        <f t="shared" si="893"/>
        <v>43033.927083263967</v>
      </c>
      <c r="C28618" s="45">
        <v>1.5840000000000001</v>
      </c>
      <c r="F28618" s="1"/>
      <c r="G28618" s="3"/>
      <c r="H28618" s="2"/>
    </row>
    <row r="28619" spans="1:8" x14ac:dyDescent="0.2">
      <c r="A28619" s="40">
        <f t="shared" si="892"/>
        <v>43033.927083263967</v>
      </c>
      <c r="B28619" s="41">
        <f t="shared" si="893"/>
        <v>43033.937499930631</v>
      </c>
      <c r="C28619" s="45">
        <v>1.518</v>
      </c>
      <c r="F28619" s="1"/>
      <c r="G28619" s="3"/>
      <c r="H28619" s="2"/>
    </row>
    <row r="28620" spans="1:8" x14ac:dyDescent="0.2">
      <c r="A28620" s="40">
        <f t="shared" si="892"/>
        <v>43033.937499930631</v>
      </c>
      <c r="B28620" s="41">
        <f t="shared" si="893"/>
        <v>43033.947916597295</v>
      </c>
      <c r="C28620" s="45">
        <v>1.468</v>
      </c>
      <c r="F28620" s="1"/>
      <c r="G28620" s="3"/>
      <c r="H28620" s="2"/>
    </row>
    <row r="28621" spans="1:8" x14ac:dyDescent="0.2">
      <c r="A28621" s="40">
        <f t="shared" si="892"/>
        <v>43033.947916597295</v>
      </c>
      <c r="B28621" s="41">
        <f t="shared" si="893"/>
        <v>43033.95833326396</v>
      </c>
      <c r="C28621" s="45">
        <v>1.42</v>
      </c>
      <c r="F28621" s="1"/>
      <c r="G28621" s="3"/>
      <c r="H28621" s="2"/>
    </row>
    <row r="28622" spans="1:8" x14ac:dyDescent="0.2">
      <c r="A28622" s="40">
        <f t="shared" si="892"/>
        <v>43033.95833326396</v>
      </c>
      <c r="B28622" s="41">
        <f t="shared" si="893"/>
        <v>43033.968749930624</v>
      </c>
      <c r="C28622" s="45">
        <v>1.36</v>
      </c>
      <c r="F28622" s="1"/>
      <c r="G28622" s="3"/>
      <c r="H28622" s="2"/>
    </row>
    <row r="28623" spans="1:8" x14ac:dyDescent="0.2">
      <c r="A28623" s="40">
        <f t="shared" si="892"/>
        <v>43033.968749930624</v>
      </c>
      <c r="B28623" s="41">
        <f t="shared" si="893"/>
        <v>43033.979166597288</v>
      </c>
      <c r="C28623" s="45">
        <v>1.3169999999999999</v>
      </c>
      <c r="F28623" s="1"/>
      <c r="G28623" s="3"/>
      <c r="H28623" s="2"/>
    </row>
    <row r="28624" spans="1:8" x14ac:dyDescent="0.2">
      <c r="A28624" s="40">
        <f t="shared" si="892"/>
        <v>43033.979166597288</v>
      </c>
      <c r="B28624" s="41">
        <f t="shared" si="893"/>
        <v>43033.989583263952</v>
      </c>
      <c r="C28624" s="45">
        <v>1.2749999999999999</v>
      </c>
      <c r="F28624" s="1"/>
      <c r="G28624" s="3"/>
      <c r="H28624" s="2"/>
    </row>
    <row r="28625" spans="1:8" x14ac:dyDescent="0.2">
      <c r="A28625" s="40">
        <f t="shared" si="892"/>
        <v>43033.989583263952</v>
      </c>
      <c r="B28625" s="41">
        <f t="shared" si="893"/>
        <v>43033.999999930616</v>
      </c>
      <c r="C28625" s="45">
        <v>1.256</v>
      </c>
      <c r="F28625" s="1"/>
      <c r="G28625" s="3"/>
      <c r="H28625" s="4"/>
    </row>
    <row r="28626" spans="1:8" x14ac:dyDescent="0.2">
      <c r="A28626" s="40">
        <f t="shared" si="892"/>
        <v>43033.999999930616</v>
      </c>
      <c r="B28626" s="41">
        <f t="shared" si="893"/>
        <v>43034.010416597281</v>
      </c>
      <c r="C28626" s="45">
        <v>1.2450000000000001</v>
      </c>
      <c r="F28626" s="1"/>
      <c r="G28626" s="3"/>
      <c r="H28626" s="2"/>
    </row>
    <row r="28627" spans="1:8" x14ac:dyDescent="0.2">
      <c r="A28627" s="40">
        <f t="shared" si="892"/>
        <v>43034.010416597281</v>
      </c>
      <c r="B28627" s="41">
        <f t="shared" si="893"/>
        <v>43034.020833263945</v>
      </c>
      <c r="C28627" s="45">
        <v>1.2250000000000001</v>
      </c>
      <c r="F28627" s="1"/>
      <c r="G28627" s="3"/>
      <c r="H28627" s="2"/>
    </row>
    <row r="28628" spans="1:8" x14ac:dyDescent="0.2">
      <c r="A28628" s="40">
        <f t="shared" ref="A28628:A28691" si="894">B28627</f>
        <v>43034.020833263945</v>
      </c>
      <c r="B28628" s="41">
        <f t="shared" ref="B28628:B28691" si="895">A28628+1/96</f>
        <v>43034.031249930609</v>
      </c>
      <c r="C28628" s="45">
        <v>1.2050000000000001</v>
      </c>
      <c r="F28628" s="1"/>
      <c r="G28628" s="3"/>
      <c r="H28628" s="2"/>
    </row>
    <row r="28629" spans="1:8" x14ac:dyDescent="0.2">
      <c r="A28629" s="40">
        <f t="shared" si="894"/>
        <v>43034.031249930609</v>
      </c>
      <c r="B28629" s="41">
        <f t="shared" si="895"/>
        <v>43034.041666597273</v>
      </c>
      <c r="C28629" s="45">
        <v>1.1870000000000001</v>
      </c>
      <c r="F28629" s="1"/>
      <c r="G28629" s="3"/>
      <c r="H28629" s="2"/>
    </row>
    <row r="28630" spans="1:8" x14ac:dyDescent="0.2">
      <c r="A28630" s="40">
        <f t="shared" si="894"/>
        <v>43034.041666597273</v>
      </c>
      <c r="B28630" s="41">
        <f t="shared" si="895"/>
        <v>43034.052083263938</v>
      </c>
      <c r="C28630" s="45">
        <v>1.159</v>
      </c>
      <c r="F28630" s="1"/>
      <c r="G28630" s="3"/>
      <c r="H28630" s="2"/>
    </row>
    <row r="28631" spans="1:8" x14ac:dyDescent="0.2">
      <c r="A28631" s="40">
        <f t="shared" si="894"/>
        <v>43034.052083263938</v>
      </c>
      <c r="B28631" s="41">
        <f t="shared" si="895"/>
        <v>43034.062499930602</v>
      </c>
      <c r="C28631" s="45">
        <v>1.145</v>
      </c>
      <c r="F28631" s="1"/>
      <c r="G28631" s="3"/>
      <c r="H28631" s="2"/>
    </row>
    <row r="28632" spans="1:8" x14ac:dyDescent="0.2">
      <c r="A28632" s="40">
        <f t="shared" si="894"/>
        <v>43034.062499930602</v>
      </c>
      <c r="B28632" s="41">
        <f t="shared" si="895"/>
        <v>43034.072916597266</v>
      </c>
      <c r="C28632" s="45">
        <v>1.1339999999999999</v>
      </c>
      <c r="F28632" s="1"/>
      <c r="G28632" s="3"/>
      <c r="H28632" s="2"/>
    </row>
    <row r="28633" spans="1:8" x14ac:dyDescent="0.2">
      <c r="A28633" s="40">
        <f t="shared" si="894"/>
        <v>43034.072916597266</v>
      </c>
      <c r="B28633" s="41">
        <f t="shared" si="895"/>
        <v>43034.08333326393</v>
      </c>
      <c r="C28633" s="45">
        <v>1.115</v>
      </c>
      <c r="F28633" s="1"/>
      <c r="G28633" s="3"/>
      <c r="H28633" s="2"/>
    </row>
    <row r="28634" spans="1:8" x14ac:dyDescent="0.2">
      <c r="A28634" s="40">
        <f t="shared" si="894"/>
        <v>43034.08333326393</v>
      </c>
      <c r="B28634" s="41">
        <f t="shared" si="895"/>
        <v>43034.093749930595</v>
      </c>
      <c r="C28634" s="45">
        <v>1.0980000000000001</v>
      </c>
      <c r="F28634" s="1"/>
      <c r="G28634" s="3"/>
      <c r="H28634" s="2"/>
    </row>
    <row r="28635" spans="1:8" x14ac:dyDescent="0.2">
      <c r="A28635" s="40">
        <f t="shared" si="894"/>
        <v>43034.093749930595</v>
      </c>
      <c r="B28635" s="41">
        <f t="shared" si="895"/>
        <v>43034.104166597259</v>
      </c>
      <c r="C28635" s="45">
        <v>1.0840000000000001</v>
      </c>
      <c r="F28635" s="1"/>
      <c r="G28635" s="3"/>
      <c r="H28635" s="2"/>
    </row>
    <row r="28636" spans="1:8" x14ac:dyDescent="0.2">
      <c r="A28636" s="40">
        <f t="shared" si="894"/>
        <v>43034.104166597259</v>
      </c>
      <c r="B28636" s="41">
        <f t="shared" si="895"/>
        <v>43034.114583263923</v>
      </c>
      <c r="C28636" s="45">
        <v>1.077</v>
      </c>
      <c r="F28636" s="1"/>
      <c r="G28636" s="3"/>
      <c r="H28636" s="2"/>
    </row>
    <row r="28637" spans="1:8" x14ac:dyDescent="0.2">
      <c r="A28637" s="40">
        <f t="shared" si="894"/>
        <v>43034.114583263923</v>
      </c>
      <c r="B28637" s="41">
        <f t="shared" si="895"/>
        <v>43034.124999930587</v>
      </c>
      <c r="C28637" s="45">
        <v>1.081</v>
      </c>
      <c r="F28637" s="1"/>
      <c r="G28637" s="3"/>
      <c r="H28637" s="2"/>
    </row>
    <row r="28638" spans="1:8" x14ac:dyDescent="0.2">
      <c r="A28638" s="40">
        <f t="shared" si="894"/>
        <v>43034.124999930587</v>
      </c>
      <c r="B28638" s="41">
        <f t="shared" si="895"/>
        <v>43034.135416597252</v>
      </c>
      <c r="C28638" s="45">
        <v>1.079</v>
      </c>
      <c r="F28638" s="1"/>
      <c r="G28638" s="3"/>
      <c r="H28638" s="2"/>
    </row>
    <row r="28639" spans="1:8" x14ac:dyDescent="0.2">
      <c r="A28639" s="40">
        <f t="shared" si="894"/>
        <v>43034.135416597252</v>
      </c>
      <c r="B28639" s="41">
        <f t="shared" si="895"/>
        <v>43034.145833263916</v>
      </c>
      <c r="C28639" s="45">
        <v>1.083</v>
      </c>
      <c r="F28639" s="1"/>
      <c r="G28639" s="3"/>
      <c r="H28639" s="2"/>
    </row>
    <row r="28640" spans="1:8" x14ac:dyDescent="0.2">
      <c r="A28640" s="40">
        <f t="shared" si="894"/>
        <v>43034.145833263916</v>
      </c>
      <c r="B28640" s="41">
        <f t="shared" si="895"/>
        <v>43034.15624993058</v>
      </c>
      <c r="C28640" s="45">
        <v>1.0920000000000001</v>
      </c>
      <c r="F28640" s="1"/>
      <c r="G28640" s="3"/>
      <c r="H28640" s="2"/>
    </row>
    <row r="28641" spans="1:8" x14ac:dyDescent="0.2">
      <c r="A28641" s="40">
        <f t="shared" si="894"/>
        <v>43034.15624993058</v>
      </c>
      <c r="B28641" s="41">
        <f t="shared" si="895"/>
        <v>43034.166666597244</v>
      </c>
      <c r="C28641" s="45">
        <v>1.0980000000000001</v>
      </c>
      <c r="F28641" s="1"/>
      <c r="G28641" s="3"/>
      <c r="H28641" s="2"/>
    </row>
    <row r="28642" spans="1:8" x14ac:dyDescent="0.2">
      <c r="A28642" s="40">
        <f t="shared" si="894"/>
        <v>43034.166666597244</v>
      </c>
      <c r="B28642" s="41">
        <f t="shared" si="895"/>
        <v>43034.177083263909</v>
      </c>
      <c r="C28642" s="45">
        <v>1.119</v>
      </c>
      <c r="F28642" s="1"/>
      <c r="G28642" s="3"/>
      <c r="H28642" s="2"/>
    </row>
    <row r="28643" spans="1:8" x14ac:dyDescent="0.2">
      <c r="A28643" s="40">
        <f t="shared" si="894"/>
        <v>43034.177083263909</v>
      </c>
      <c r="B28643" s="41">
        <f t="shared" si="895"/>
        <v>43034.187499930573</v>
      </c>
      <c r="C28643" s="45">
        <v>1.1379999999999999</v>
      </c>
      <c r="F28643" s="1"/>
      <c r="G28643" s="3"/>
      <c r="H28643" s="2"/>
    </row>
    <row r="28644" spans="1:8" x14ac:dyDescent="0.2">
      <c r="A28644" s="40">
        <f t="shared" si="894"/>
        <v>43034.187499930573</v>
      </c>
      <c r="B28644" s="41">
        <f t="shared" si="895"/>
        <v>43034.197916597237</v>
      </c>
      <c r="C28644" s="45">
        <v>1.1579999999999999</v>
      </c>
      <c r="F28644" s="1"/>
      <c r="G28644" s="3"/>
      <c r="H28644" s="2"/>
    </row>
    <row r="28645" spans="1:8" x14ac:dyDescent="0.2">
      <c r="A28645" s="40">
        <f t="shared" si="894"/>
        <v>43034.197916597237</v>
      </c>
      <c r="B28645" s="41">
        <f t="shared" si="895"/>
        <v>43034.208333263901</v>
      </c>
      <c r="C28645" s="45">
        <v>1.194</v>
      </c>
      <c r="F28645" s="1"/>
      <c r="G28645" s="3"/>
      <c r="H28645" s="2"/>
    </row>
    <row r="28646" spans="1:8" x14ac:dyDescent="0.2">
      <c r="A28646" s="40">
        <f t="shared" si="894"/>
        <v>43034.208333263901</v>
      </c>
      <c r="B28646" s="41">
        <f t="shared" si="895"/>
        <v>43034.218749930566</v>
      </c>
      <c r="C28646" s="45">
        <v>1.262</v>
      </c>
      <c r="F28646" s="1"/>
      <c r="G28646" s="3"/>
      <c r="H28646" s="2"/>
    </row>
    <row r="28647" spans="1:8" x14ac:dyDescent="0.2">
      <c r="A28647" s="40">
        <f t="shared" si="894"/>
        <v>43034.218749930566</v>
      </c>
      <c r="B28647" s="41">
        <f t="shared" si="895"/>
        <v>43034.22916659723</v>
      </c>
      <c r="C28647" s="45">
        <v>1.306</v>
      </c>
      <c r="F28647" s="1"/>
      <c r="G28647" s="3"/>
      <c r="H28647" s="2"/>
    </row>
    <row r="28648" spans="1:8" x14ac:dyDescent="0.2">
      <c r="A28648" s="40">
        <f t="shared" si="894"/>
        <v>43034.22916659723</v>
      </c>
      <c r="B28648" s="41">
        <f t="shared" si="895"/>
        <v>43034.239583263894</v>
      </c>
      <c r="C28648" s="45">
        <v>1.381</v>
      </c>
      <c r="F28648" s="1"/>
      <c r="G28648" s="3"/>
      <c r="H28648" s="2"/>
    </row>
    <row r="28649" spans="1:8" x14ac:dyDescent="0.2">
      <c r="A28649" s="40">
        <f t="shared" si="894"/>
        <v>43034.239583263894</v>
      </c>
      <c r="B28649" s="41">
        <f t="shared" si="895"/>
        <v>43034.249999930558</v>
      </c>
      <c r="C28649" s="45">
        <v>1.46</v>
      </c>
      <c r="F28649" s="1"/>
      <c r="G28649" s="3"/>
      <c r="H28649" s="2"/>
    </row>
    <row r="28650" spans="1:8" x14ac:dyDescent="0.2">
      <c r="A28650" s="40">
        <f t="shared" si="894"/>
        <v>43034.249999930558</v>
      </c>
      <c r="B28650" s="41">
        <f t="shared" si="895"/>
        <v>43034.260416597223</v>
      </c>
      <c r="C28650" s="45">
        <v>1.577</v>
      </c>
      <c r="F28650" s="1"/>
      <c r="G28650" s="3"/>
      <c r="H28650" s="2"/>
    </row>
    <row r="28651" spans="1:8" x14ac:dyDescent="0.2">
      <c r="A28651" s="40">
        <f t="shared" si="894"/>
        <v>43034.260416597223</v>
      </c>
      <c r="B28651" s="41">
        <f t="shared" si="895"/>
        <v>43034.270833263887</v>
      </c>
      <c r="C28651" s="45">
        <v>1.6679999999999999</v>
      </c>
      <c r="F28651" s="1"/>
      <c r="G28651" s="3"/>
      <c r="H28651" s="2"/>
    </row>
    <row r="28652" spans="1:8" x14ac:dyDescent="0.2">
      <c r="A28652" s="40">
        <f t="shared" si="894"/>
        <v>43034.270833263887</v>
      </c>
      <c r="B28652" s="41">
        <f t="shared" si="895"/>
        <v>43034.281249930551</v>
      </c>
      <c r="C28652" s="45">
        <v>1.7689999999999999</v>
      </c>
      <c r="F28652" s="1"/>
      <c r="G28652" s="3"/>
      <c r="H28652" s="2"/>
    </row>
    <row r="28653" spans="1:8" x14ac:dyDescent="0.2">
      <c r="A28653" s="40">
        <f t="shared" si="894"/>
        <v>43034.281249930551</v>
      </c>
      <c r="B28653" s="41">
        <f t="shared" si="895"/>
        <v>43034.291666597215</v>
      </c>
      <c r="C28653" s="45">
        <v>1.855</v>
      </c>
      <c r="F28653" s="1"/>
      <c r="G28653" s="3"/>
      <c r="H28653" s="2"/>
    </row>
    <row r="28654" spans="1:8" x14ac:dyDescent="0.2">
      <c r="A28654" s="40">
        <f t="shared" si="894"/>
        <v>43034.291666597215</v>
      </c>
      <c r="B28654" s="41">
        <f t="shared" si="895"/>
        <v>43034.302083263879</v>
      </c>
      <c r="C28654" s="45">
        <v>1.9530000000000001</v>
      </c>
      <c r="F28654" s="1"/>
      <c r="G28654" s="3"/>
      <c r="H28654" s="2"/>
    </row>
    <row r="28655" spans="1:8" x14ac:dyDescent="0.2">
      <c r="A28655" s="40">
        <f t="shared" si="894"/>
        <v>43034.302083263879</v>
      </c>
      <c r="B28655" s="41">
        <f t="shared" si="895"/>
        <v>43034.312499930544</v>
      </c>
      <c r="C28655" s="45">
        <v>2.0089999999999999</v>
      </c>
      <c r="F28655" s="1"/>
      <c r="G28655" s="3"/>
      <c r="H28655" s="2"/>
    </row>
    <row r="28656" spans="1:8" x14ac:dyDescent="0.2">
      <c r="A28656" s="40">
        <f t="shared" si="894"/>
        <v>43034.312499930544</v>
      </c>
      <c r="B28656" s="41">
        <f t="shared" si="895"/>
        <v>43034.322916597208</v>
      </c>
      <c r="C28656" s="45">
        <v>2.04</v>
      </c>
      <c r="F28656" s="1"/>
      <c r="G28656" s="3"/>
      <c r="H28656" s="2"/>
    </row>
    <row r="28657" spans="1:8" x14ac:dyDescent="0.2">
      <c r="A28657" s="40">
        <f t="shared" si="894"/>
        <v>43034.322916597208</v>
      </c>
      <c r="B28657" s="41">
        <f t="shared" si="895"/>
        <v>43034.333333263872</v>
      </c>
      <c r="C28657" s="45">
        <v>2.0619999999999998</v>
      </c>
      <c r="F28657" s="1"/>
      <c r="G28657" s="3"/>
      <c r="H28657" s="2"/>
    </row>
    <row r="28658" spans="1:8" x14ac:dyDescent="0.2">
      <c r="A28658" s="40">
        <f t="shared" si="894"/>
        <v>43034.333333263872</v>
      </c>
      <c r="B28658" s="41">
        <f t="shared" si="895"/>
        <v>43034.343749930536</v>
      </c>
      <c r="C28658" s="45">
        <v>2.089</v>
      </c>
      <c r="F28658" s="1"/>
      <c r="G28658" s="3"/>
      <c r="H28658" s="2"/>
    </row>
    <row r="28659" spans="1:8" x14ac:dyDescent="0.2">
      <c r="A28659" s="40">
        <f t="shared" si="894"/>
        <v>43034.343749930536</v>
      </c>
      <c r="B28659" s="41">
        <f t="shared" si="895"/>
        <v>43034.354166597201</v>
      </c>
      <c r="C28659" s="45">
        <v>2.0920000000000001</v>
      </c>
      <c r="F28659" s="1"/>
      <c r="G28659" s="3"/>
      <c r="H28659" s="2"/>
    </row>
    <row r="28660" spans="1:8" x14ac:dyDescent="0.2">
      <c r="A28660" s="40">
        <f t="shared" si="894"/>
        <v>43034.354166597201</v>
      </c>
      <c r="B28660" s="41">
        <f t="shared" si="895"/>
        <v>43034.364583263865</v>
      </c>
      <c r="C28660" s="45">
        <v>2.0750000000000002</v>
      </c>
      <c r="F28660" s="1"/>
      <c r="G28660" s="3"/>
      <c r="H28660" s="2"/>
    </row>
    <row r="28661" spans="1:8" x14ac:dyDescent="0.2">
      <c r="A28661" s="40">
        <f t="shared" si="894"/>
        <v>43034.364583263865</v>
      </c>
      <c r="B28661" s="41">
        <f t="shared" si="895"/>
        <v>43034.374999930529</v>
      </c>
      <c r="C28661" s="45">
        <v>2.0760000000000001</v>
      </c>
      <c r="F28661" s="1"/>
      <c r="G28661" s="3"/>
      <c r="H28661" s="2"/>
    </row>
    <row r="28662" spans="1:8" x14ac:dyDescent="0.2">
      <c r="A28662" s="40">
        <f t="shared" si="894"/>
        <v>43034.374999930529</v>
      </c>
      <c r="B28662" s="41">
        <f t="shared" si="895"/>
        <v>43034.385416597193</v>
      </c>
      <c r="C28662" s="45">
        <v>2.105</v>
      </c>
      <c r="F28662" s="1"/>
      <c r="G28662" s="3"/>
      <c r="H28662" s="2"/>
    </row>
    <row r="28663" spans="1:8" x14ac:dyDescent="0.2">
      <c r="A28663" s="40">
        <f t="shared" si="894"/>
        <v>43034.385416597193</v>
      </c>
      <c r="B28663" s="41">
        <f t="shared" si="895"/>
        <v>43034.395833263858</v>
      </c>
      <c r="C28663" s="45">
        <v>2.1110000000000002</v>
      </c>
      <c r="F28663" s="1"/>
      <c r="G28663" s="3"/>
      <c r="H28663" s="2"/>
    </row>
    <row r="28664" spans="1:8" x14ac:dyDescent="0.2">
      <c r="A28664" s="40">
        <f t="shared" si="894"/>
        <v>43034.395833263858</v>
      </c>
      <c r="B28664" s="41">
        <f t="shared" si="895"/>
        <v>43034.406249930522</v>
      </c>
      <c r="C28664" s="45">
        <v>2.141</v>
      </c>
      <c r="F28664" s="1"/>
      <c r="G28664" s="3"/>
      <c r="H28664" s="2"/>
    </row>
    <row r="28665" spans="1:8" x14ac:dyDescent="0.2">
      <c r="A28665" s="40">
        <f t="shared" si="894"/>
        <v>43034.406249930522</v>
      </c>
      <c r="B28665" s="41">
        <f t="shared" si="895"/>
        <v>43034.416666597186</v>
      </c>
      <c r="C28665" s="45">
        <v>2.1589999999999998</v>
      </c>
      <c r="F28665" s="1"/>
      <c r="G28665" s="3"/>
      <c r="H28665" s="2"/>
    </row>
    <row r="28666" spans="1:8" x14ac:dyDescent="0.2">
      <c r="A28666" s="40">
        <f t="shared" si="894"/>
        <v>43034.416666597186</v>
      </c>
      <c r="B28666" s="41">
        <f t="shared" si="895"/>
        <v>43034.42708326385</v>
      </c>
      <c r="C28666" s="45">
        <v>2.1629999999999998</v>
      </c>
      <c r="F28666" s="1"/>
      <c r="G28666" s="3"/>
      <c r="H28666" s="2"/>
    </row>
    <row r="28667" spans="1:8" x14ac:dyDescent="0.2">
      <c r="A28667" s="40">
        <f t="shared" si="894"/>
        <v>43034.42708326385</v>
      </c>
      <c r="B28667" s="41">
        <f t="shared" si="895"/>
        <v>43034.437499930515</v>
      </c>
      <c r="C28667" s="45">
        <v>2.1709999999999998</v>
      </c>
      <c r="F28667" s="1"/>
      <c r="G28667" s="3"/>
      <c r="H28667" s="2"/>
    </row>
    <row r="28668" spans="1:8" x14ac:dyDescent="0.2">
      <c r="A28668" s="40">
        <f t="shared" si="894"/>
        <v>43034.437499930515</v>
      </c>
      <c r="B28668" s="41">
        <f t="shared" si="895"/>
        <v>43034.447916597179</v>
      </c>
      <c r="C28668" s="45">
        <v>2.1739999999999999</v>
      </c>
      <c r="F28668" s="1"/>
      <c r="G28668" s="3"/>
      <c r="H28668" s="2"/>
    </row>
    <row r="28669" spans="1:8" x14ac:dyDescent="0.2">
      <c r="A28669" s="40">
        <f t="shared" si="894"/>
        <v>43034.447916597179</v>
      </c>
      <c r="B28669" s="41">
        <f t="shared" si="895"/>
        <v>43034.458333263843</v>
      </c>
      <c r="C28669" s="45">
        <v>2.1949999999999998</v>
      </c>
      <c r="F28669" s="1"/>
      <c r="G28669" s="3"/>
      <c r="H28669" s="2"/>
    </row>
    <row r="28670" spans="1:8" x14ac:dyDescent="0.2">
      <c r="A28670" s="40">
        <f t="shared" si="894"/>
        <v>43034.458333263843</v>
      </c>
      <c r="B28670" s="41">
        <f t="shared" si="895"/>
        <v>43034.468749930507</v>
      </c>
      <c r="C28670" s="45">
        <v>2.1989999999999998</v>
      </c>
      <c r="F28670" s="1"/>
      <c r="G28670" s="3"/>
      <c r="H28670" s="2"/>
    </row>
    <row r="28671" spans="1:8" x14ac:dyDescent="0.2">
      <c r="A28671" s="40">
        <f t="shared" si="894"/>
        <v>43034.468749930507</v>
      </c>
      <c r="B28671" s="41">
        <f t="shared" si="895"/>
        <v>43034.479166597172</v>
      </c>
      <c r="C28671" s="45">
        <v>2.1920000000000002</v>
      </c>
      <c r="F28671" s="1"/>
      <c r="G28671" s="3"/>
      <c r="H28671" s="2"/>
    </row>
    <row r="28672" spans="1:8" x14ac:dyDescent="0.2">
      <c r="A28672" s="40">
        <f t="shared" si="894"/>
        <v>43034.479166597172</v>
      </c>
      <c r="B28672" s="41">
        <f t="shared" si="895"/>
        <v>43034.489583263836</v>
      </c>
      <c r="C28672" s="45">
        <v>2.181</v>
      </c>
      <c r="F28672" s="1"/>
      <c r="G28672" s="3"/>
      <c r="H28672" s="2"/>
    </row>
    <row r="28673" spans="1:8" x14ac:dyDescent="0.2">
      <c r="A28673" s="40">
        <f t="shared" si="894"/>
        <v>43034.489583263836</v>
      </c>
      <c r="B28673" s="41">
        <f t="shared" si="895"/>
        <v>43034.4999999305</v>
      </c>
      <c r="C28673" s="45">
        <v>2.1880000000000002</v>
      </c>
      <c r="F28673" s="1"/>
      <c r="G28673" s="3"/>
      <c r="H28673" s="2"/>
    </row>
    <row r="28674" spans="1:8" x14ac:dyDescent="0.2">
      <c r="A28674" s="40">
        <f t="shared" si="894"/>
        <v>43034.4999999305</v>
      </c>
      <c r="B28674" s="41">
        <f t="shared" si="895"/>
        <v>43034.510416597164</v>
      </c>
      <c r="C28674" s="45">
        <v>2.1800000000000002</v>
      </c>
      <c r="F28674" s="1"/>
      <c r="G28674" s="3"/>
      <c r="H28674" s="2"/>
    </row>
    <row r="28675" spans="1:8" x14ac:dyDescent="0.2">
      <c r="A28675" s="40">
        <f t="shared" si="894"/>
        <v>43034.510416597164</v>
      </c>
      <c r="B28675" s="41">
        <f t="shared" si="895"/>
        <v>43034.520833263829</v>
      </c>
      <c r="C28675" s="45">
        <v>2.169</v>
      </c>
      <c r="F28675" s="1"/>
      <c r="G28675" s="3"/>
      <c r="H28675" s="2"/>
    </row>
    <row r="28676" spans="1:8" x14ac:dyDescent="0.2">
      <c r="A28676" s="40">
        <f t="shared" si="894"/>
        <v>43034.520833263829</v>
      </c>
      <c r="B28676" s="41">
        <f t="shared" si="895"/>
        <v>43034.531249930493</v>
      </c>
      <c r="C28676" s="45">
        <v>2.149</v>
      </c>
      <c r="F28676" s="1"/>
      <c r="G28676" s="3"/>
      <c r="H28676" s="2"/>
    </row>
    <row r="28677" spans="1:8" x14ac:dyDescent="0.2">
      <c r="A28677" s="40">
        <f t="shared" si="894"/>
        <v>43034.531249930493</v>
      </c>
      <c r="B28677" s="41">
        <f t="shared" si="895"/>
        <v>43034.541666597157</v>
      </c>
      <c r="C28677" s="45">
        <v>2.1360000000000001</v>
      </c>
      <c r="F28677" s="1"/>
      <c r="G28677" s="3"/>
      <c r="H28677" s="2"/>
    </row>
    <row r="28678" spans="1:8" x14ac:dyDescent="0.2">
      <c r="A28678" s="40">
        <f t="shared" si="894"/>
        <v>43034.541666597157</v>
      </c>
      <c r="B28678" s="41">
        <f t="shared" si="895"/>
        <v>43034.552083263821</v>
      </c>
      <c r="C28678" s="45">
        <v>2.1379999999999999</v>
      </c>
      <c r="F28678" s="1"/>
      <c r="G28678" s="3"/>
      <c r="H28678" s="2"/>
    </row>
    <row r="28679" spans="1:8" x14ac:dyDescent="0.2">
      <c r="A28679" s="40">
        <f t="shared" si="894"/>
        <v>43034.552083263821</v>
      </c>
      <c r="B28679" s="41">
        <f t="shared" si="895"/>
        <v>43034.562499930486</v>
      </c>
      <c r="C28679" s="45">
        <v>2.1179999999999999</v>
      </c>
      <c r="F28679" s="1"/>
      <c r="G28679" s="3"/>
      <c r="H28679" s="2"/>
    </row>
    <row r="28680" spans="1:8" x14ac:dyDescent="0.2">
      <c r="A28680" s="40">
        <f t="shared" si="894"/>
        <v>43034.562499930486</v>
      </c>
      <c r="B28680" s="41">
        <f t="shared" si="895"/>
        <v>43034.57291659715</v>
      </c>
      <c r="C28680" s="45">
        <v>2.085</v>
      </c>
      <c r="F28680" s="1"/>
      <c r="G28680" s="3"/>
      <c r="H28680" s="2"/>
    </row>
    <row r="28681" spans="1:8" x14ac:dyDescent="0.2">
      <c r="A28681" s="40">
        <f t="shared" si="894"/>
        <v>43034.57291659715</v>
      </c>
      <c r="B28681" s="41">
        <f t="shared" si="895"/>
        <v>43034.583333263814</v>
      </c>
      <c r="C28681" s="45">
        <v>2.0529999999999999</v>
      </c>
      <c r="F28681" s="1"/>
      <c r="G28681" s="3"/>
      <c r="H28681" s="2"/>
    </row>
    <row r="28682" spans="1:8" x14ac:dyDescent="0.2">
      <c r="A28682" s="40">
        <f t="shared" si="894"/>
        <v>43034.583333263814</v>
      </c>
      <c r="B28682" s="41">
        <f t="shared" si="895"/>
        <v>43034.593749930478</v>
      </c>
      <c r="C28682" s="45">
        <v>2.0369999999999999</v>
      </c>
      <c r="F28682" s="1"/>
      <c r="G28682" s="3"/>
      <c r="H28682" s="2"/>
    </row>
    <row r="28683" spans="1:8" x14ac:dyDescent="0.2">
      <c r="A28683" s="40">
        <f t="shared" si="894"/>
        <v>43034.593749930478</v>
      </c>
      <c r="B28683" s="41">
        <f t="shared" si="895"/>
        <v>43034.604166597142</v>
      </c>
      <c r="C28683" s="45">
        <v>2.0209999999999999</v>
      </c>
      <c r="F28683" s="1"/>
      <c r="G28683" s="3"/>
      <c r="H28683" s="2"/>
    </row>
    <row r="28684" spans="1:8" x14ac:dyDescent="0.2">
      <c r="A28684" s="40">
        <f t="shared" si="894"/>
        <v>43034.604166597142</v>
      </c>
      <c r="B28684" s="41">
        <f t="shared" si="895"/>
        <v>43034.614583263807</v>
      </c>
      <c r="C28684" s="45">
        <v>2.0270000000000001</v>
      </c>
      <c r="F28684" s="1"/>
      <c r="G28684" s="3"/>
      <c r="H28684" s="2"/>
    </row>
    <row r="28685" spans="1:8" x14ac:dyDescent="0.2">
      <c r="A28685" s="40">
        <f t="shared" si="894"/>
        <v>43034.614583263807</v>
      </c>
      <c r="B28685" s="41">
        <f t="shared" si="895"/>
        <v>43034.624999930471</v>
      </c>
      <c r="C28685" s="45">
        <v>2.0249999999999999</v>
      </c>
      <c r="F28685" s="1"/>
      <c r="G28685" s="3"/>
      <c r="H28685" s="2"/>
    </row>
    <row r="28686" spans="1:8" x14ac:dyDescent="0.2">
      <c r="A28686" s="40">
        <f t="shared" si="894"/>
        <v>43034.624999930471</v>
      </c>
      <c r="B28686" s="41">
        <f t="shared" si="895"/>
        <v>43034.635416597135</v>
      </c>
      <c r="C28686" s="45">
        <v>2.016</v>
      </c>
      <c r="F28686" s="1"/>
      <c r="G28686" s="3"/>
      <c r="H28686" s="2"/>
    </row>
    <row r="28687" spans="1:8" x14ac:dyDescent="0.2">
      <c r="A28687" s="40">
        <f t="shared" si="894"/>
        <v>43034.635416597135</v>
      </c>
      <c r="B28687" s="41">
        <f t="shared" si="895"/>
        <v>43034.645833263799</v>
      </c>
      <c r="C28687" s="45">
        <v>2.0009999999999999</v>
      </c>
      <c r="F28687" s="1"/>
      <c r="G28687" s="3"/>
      <c r="H28687" s="2"/>
    </row>
    <row r="28688" spans="1:8" x14ac:dyDescent="0.2">
      <c r="A28688" s="40">
        <f t="shared" si="894"/>
        <v>43034.645833263799</v>
      </c>
      <c r="B28688" s="41">
        <f t="shared" si="895"/>
        <v>43034.656249930464</v>
      </c>
      <c r="C28688" s="45">
        <v>1.9870000000000001</v>
      </c>
      <c r="F28688" s="1"/>
      <c r="G28688" s="3"/>
      <c r="H28688" s="2"/>
    </row>
    <row r="28689" spans="1:8" x14ac:dyDescent="0.2">
      <c r="A28689" s="40">
        <f t="shared" si="894"/>
        <v>43034.656249930464</v>
      </c>
      <c r="B28689" s="41">
        <f t="shared" si="895"/>
        <v>43034.666666597128</v>
      </c>
      <c r="C28689" s="45">
        <v>1.9610000000000001</v>
      </c>
      <c r="F28689" s="1"/>
      <c r="G28689" s="3"/>
      <c r="H28689" s="2"/>
    </row>
    <row r="28690" spans="1:8" x14ac:dyDescent="0.2">
      <c r="A28690" s="40">
        <f t="shared" si="894"/>
        <v>43034.666666597128</v>
      </c>
      <c r="B28690" s="41">
        <f t="shared" si="895"/>
        <v>43034.677083263792</v>
      </c>
      <c r="C28690" s="45">
        <v>1.9450000000000001</v>
      </c>
      <c r="F28690" s="1"/>
      <c r="G28690" s="3"/>
      <c r="H28690" s="2"/>
    </row>
    <row r="28691" spans="1:8" x14ac:dyDescent="0.2">
      <c r="A28691" s="40">
        <f t="shared" si="894"/>
        <v>43034.677083263792</v>
      </c>
      <c r="B28691" s="41">
        <f t="shared" si="895"/>
        <v>43034.687499930456</v>
      </c>
      <c r="C28691" s="45">
        <v>1.9330000000000001</v>
      </c>
      <c r="F28691" s="1"/>
      <c r="G28691" s="3"/>
      <c r="H28691" s="2"/>
    </row>
    <row r="28692" spans="1:8" x14ac:dyDescent="0.2">
      <c r="A28692" s="40">
        <f t="shared" ref="A28692:A28755" si="896">B28691</f>
        <v>43034.687499930456</v>
      </c>
      <c r="B28692" s="41">
        <f t="shared" ref="B28692:B28755" si="897">A28692+1/96</f>
        <v>43034.697916597121</v>
      </c>
      <c r="C28692" s="45">
        <v>1.919</v>
      </c>
      <c r="F28692" s="1"/>
      <c r="G28692" s="3"/>
      <c r="H28692" s="2"/>
    </row>
    <row r="28693" spans="1:8" x14ac:dyDescent="0.2">
      <c r="A28693" s="40">
        <f t="shared" si="896"/>
        <v>43034.697916597121</v>
      </c>
      <c r="B28693" s="41">
        <f t="shared" si="897"/>
        <v>43034.708333263785</v>
      </c>
      <c r="C28693" s="45">
        <v>1.931</v>
      </c>
      <c r="F28693" s="1"/>
      <c r="G28693" s="3"/>
      <c r="H28693" s="2"/>
    </row>
    <row r="28694" spans="1:8" x14ac:dyDescent="0.2">
      <c r="A28694" s="40">
        <f t="shared" si="896"/>
        <v>43034.708333263785</v>
      </c>
      <c r="B28694" s="41">
        <f t="shared" si="897"/>
        <v>43034.718749930449</v>
      </c>
      <c r="C28694" s="45">
        <v>1.96</v>
      </c>
      <c r="F28694" s="1"/>
      <c r="G28694" s="3"/>
      <c r="H28694" s="2"/>
    </row>
    <row r="28695" spans="1:8" x14ac:dyDescent="0.2">
      <c r="A28695" s="40">
        <f t="shared" si="896"/>
        <v>43034.718749930449</v>
      </c>
      <c r="B28695" s="41">
        <f t="shared" si="897"/>
        <v>43034.729166597113</v>
      </c>
      <c r="C28695" s="45">
        <v>1.994</v>
      </c>
      <c r="F28695" s="1"/>
      <c r="G28695" s="3"/>
      <c r="H28695" s="2"/>
    </row>
    <row r="28696" spans="1:8" x14ac:dyDescent="0.2">
      <c r="A28696" s="40">
        <f t="shared" si="896"/>
        <v>43034.729166597113</v>
      </c>
      <c r="B28696" s="41">
        <f t="shared" si="897"/>
        <v>43034.739583263778</v>
      </c>
      <c r="C28696" s="45">
        <v>2.0219999999999998</v>
      </c>
      <c r="F28696" s="1"/>
      <c r="G28696" s="3"/>
      <c r="H28696" s="2"/>
    </row>
    <row r="28697" spans="1:8" x14ac:dyDescent="0.2">
      <c r="A28697" s="40">
        <f t="shared" si="896"/>
        <v>43034.739583263778</v>
      </c>
      <c r="B28697" s="41">
        <f t="shared" si="897"/>
        <v>43034.749999930442</v>
      </c>
      <c r="C28697" s="45">
        <v>2.0910000000000002</v>
      </c>
      <c r="F28697" s="1"/>
      <c r="G28697" s="3"/>
      <c r="H28697" s="2"/>
    </row>
    <row r="28698" spans="1:8" x14ac:dyDescent="0.2">
      <c r="A28698" s="40">
        <f t="shared" si="896"/>
        <v>43034.749999930442</v>
      </c>
      <c r="B28698" s="41">
        <f t="shared" si="897"/>
        <v>43034.760416597106</v>
      </c>
      <c r="C28698" s="45">
        <v>2.157</v>
      </c>
      <c r="F28698" s="1"/>
      <c r="G28698" s="3"/>
      <c r="H28698" s="2"/>
    </row>
    <row r="28699" spans="1:8" x14ac:dyDescent="0.2">
      <c r="A28699" s="40">
        <f t="shared" si="896"/>
        <v>43034.760416597106</v>
      </c>
      <c r="B28699" s="41">
        <f t="shared" si="897"/>
        <v>43034.77083326377</v>
      </c>
      <c r="C28699" s="45">
        <v>2.2519999999999998</v>
      </c>
      <c r="F28699" s="1"/>
      <c r="G28699" s="3"/>
      <c r="H28699" s="2"/>
    </row>
    <row r="28700" spans="1:8" x14ac:dyDescent="0.2">
      <c r="A28700" s="40">
        <f t="shared" si="896"/>
        <v>43034.77083326377</v>
      </c>
      <c r="B28700" s="41">
        <f t="shared" si="897"/>
        <v>43034.781249930435</v>
      </c>
      <c r="C28700" s="45">
        <v>2.2749999999999999</v>
      </c>
      <c r="F28700" s="1"/>
      <c r="G28700" s="3"/>
      <c r="H28700" s="2"/>
    </row>
    <row r="28701" spans="1:8" x14ac:dyDescent="0.2">
      <c r="A28701" s="40">
        <f t="shared" si="896"/>
        <v>43034.781249930435</v>
      </c>
      <c r="B28701" s="41">
        <f t="shared" si="897"/>
        <v>43034.791666597099</v>
      </c>
      <c r="C28701" s="45">
        <v>2.2850000000000001</v>
      </c>
      <c r="F28701" s="1"/>
      <c r="G28701" s="3"/>
      <c r="H28701" s="2"/>
    </row>
    <row r="28702" spans="1:8" x14ac:dyDescent="0.2">
      <c r="A28702" s="40">
        <f t="shared" si="896"/>
        <v>43034.791666597099</v>
      </c>
      <c r="B28702" s="41">
        <f t="shared" si="897"/>
        <v>43034.802083263763</v>
      </c>
      <c r="C28702" s="45">
        <v>2.2709999999999999</v>
      </c>
      <c r="F28702" s="1"/>
      <c r="G28702" s="3"/>
      <c r="H28702" s="2"/>
    </row>
    <row r="28703" spans="1:8" x14ac:dyDescent="0.2">
      <c r="A28703" s="40">
        <f t="shared" si="896"/>
        <v>43034.802083263763</v>
      </c>
      <c r="B28703" s="41">
        <f t="shared" si="897"/>
        <v>43034.812499930427</v>
      </c>
      <c r="C28703" s="45">
        <v>2.2200000000000002</v>
      </c>
      <c r="F28703" s="1"/>
      <c r="G28703" s="3"/>
      <c r="H28703" s="2"/>
    </row>
    <row r="28704" spans="1:8" x14ac:dyDescent="0.2">
      <c r="A28704" s="40">
        <f t="shared" si="896"/>
        <v>43034.812499930427</v>
      </c>
      <c r="B28704" s="41">
        <f t="shared" si="897"/>
        <v>43034.822916597092</v>
      </c>
      <c r="C28704" s="45">
        <v>2.177</v>
      </c>
      <c r="F28704" s="1"/>
      <c r="G28704" s="3"/>
      <c r="H28704" s="2"/>
    </row>
    <row r="28705" spans="1:8" x14ac:dyDescent="0.2">
      <c r="A28705" s="40">
        <f t="shared" si="896"/>
        <v>43034.822916597092</v>
      </c>
      <c r="B28705" s="41">
        <f t="shared" si="897"/>
        <v>43034.833333263756</v>
      </c>
      <c r="C28705" s="45">
        <v>2.14</v>
      </c>
      <c r="F28705" s="1"/>
      <c r="G28705" s="3"/>
      <c r="H28705" s="2"/>
    </row>
    <row r="28706" spans="1:8" x14ac:dyDescent="0.2">
      <c r="A28706" s="40">
        <f t="shared" si="896"/>
        <v>43034.833333263756</v>
      </c>
      <c r="B28706" s="41">
        <f t="shared" si="897"/>
        <v>43034.84374993042</v>
      </c>
      <c r="C28706" s="45">
        <v>2.0699999999999998</v>
      </c>
      <c r="F28706" s="1"/>
      <c r="G28706" s="3"/>
      <c r="H28706" s="2"/>
    </row>
    <row r="28707" spans="1:8" x14ac:dyDescent="0.2">
      <c r="A28707" s="40">
        <f t="shared" si="896"/>
        <v>43034.84374993042</v>
      </c>
      <c r="B28707" s="41">
        <f t="shared" si="897"/>
        <v>43034.854166597084</v>
      </c>
      <c r="C28707" s="45">
        <v>1.9830000000000001</v>
      </c>
      <c r="F28707" s="1"/>
      <c r="G28707" s="3"/>
      <c r="H28707" s="2"/>
    </row>
    <row r="28708" spans="1:8" x14ac:dyDescent="0.2">
      <c r="A28708" s="40">
        <f t="shared" si="896"/>
        <v>43034.854166597084</v>
      </c>
      <c r="B28708" s="41">
        <f t="shared" si="897"/>
        <v>43034.864583263749</v>
      </c>
      <c r="C28708" s="45">
        <v>1.917</v>
      </c>
      <c r="F28708" s="1"/>
      <c r="G28708" s="3"/>
      <c r="H28708" s="2"/>
    </row>
    <row r="28709" spans="1:8" x14ac:dyDescent="0.2">
      <c r="A28709" s="40">
        <f t="shared" si="896"/>
        <v>43034.864583263749</v>
      </c>
      <c r="B28709" s="41">
        <f t="shared" si="897"/>
        <v>43034.874999930413</v>
      </c>
      <c r="C28709" s="45">
        <v>1.877</v>
      </c>
      <c r="F28709" s="1"/>
      <c r="G28709" s="3"/>
      <c r="H28709" s="2"/>
    </row>
    <row r="28710" spans="1:8" x14ac:dyDescent="0.2">
      <c r="A28710" s="40">
        <f t="shared" si="896"/>
        <v>43034.874999930413</v>
      </c>
      <c r="B28710" s="41">
        <f t="shared" si="897"/>
        <v>43034.885416597077</v>
      </c>
      <c r="C28710" s="45">
        <v>1.8180000000000001</v>
      </c>
      <c r="F28710" s="1"/>
      <c r="G28710" s="3"/>
      <c r="H28710" s="2"/>
    </row>
    <row r="28711" spans="1:8" x14ac:dyDescent="0.2">
      <c r="A28711" s="40">
        <f t="shared" si="896"/>
        <v>43034.885416597077</v>
      </c>
      <c r="B28711" s="41">
        <f t="shared" si="897"/>
        <v>43034.895833263741</v>
      </c>
      <c r="C28711" s="45">
        <v>1.7589999999999999</v>
      </c>
      <c r="F28711" s="1"/>
      <c r="G28711" s="3"/>
      <c r="H28711" s="2"/>
    </row>
    <row r="28712" spans="1:8" x14ac:dyDescent="0.2">
      <c r="A28712" s="40">
        <f t="shared" si="896"/>
        <v>43034.895833263741</v>
      </c>
      <c r="B28712" s="41">
        <f t="shared" si="897"/>
        <v>43034.906249930405</v>
      </c>
      <c r="C28712" s="45">
        <v>1.7070000000000001</v>
      </c>
      <c r="F28712" s="1"/>
      <c r="G28712" s="3"/>
      <c r="H28712" s="2"/>
    </row>
    <row r="28713" spans="1:8" x14ac:dyDescent="0.2">
      <c r="A28713" s="40">
        <f t="shared" si="896"/>
        <v>43034.906249930405</v>
      </c>
      <c r="B28713" s="41">
        <f t="shared" si="897"/>
        <v>43034.91666659707</v>
      </c>
      <c r="C28713" s="45">
        <v>1.6539999999999999</v>
      </c>
      <c r="F28713" s="1"/>
      <c r="G28713" s="3"/>
      <c r="H28713" s="2"/>
    </row>
    <row r="28714" spans="1:8" x14ac:dyDescent="0.2">
      <c r="A28714" s="40">
        <f t="shared" si="896"/>
        <v>43034.91666659707</v>
      </c>
      <c r="B28714" s="41">
        <f t="shared" si="897"/>
        <v>43034.927083263734</v>
      </c>
      <c r="C28714" s="45">
        <v>1.5940000000000001</v>
      </c>
      <c r="F28714" s="1"/>
      <c r="G28714" s="3"/>
      <c r="H28714" s="2"/>
    </row>
    <row r="28715" spans="1:8" x14ac:dyDescent="0.2">
      <c r="A28715" s="40">
        <f t="shared" si="896"/>
        <v>43034.927083263734</v>
      </c>
      <c r="B28715" s="41">
        <f t="shared" si="897"/>
        <v>43034.937499930398</v>
      </c>
      <c r="C28715" s="45">
        <v>1.526</v>
      </c>
      <c r="F28715" s="1"/>
      <c r="G28715" s="3"/>
      <c r="H28715" s="2"/>
    </row>
    <row r="28716" spans="1:8" x14ac:dyDescent="0.2">
      <c r="A28716" s="40">
        <f t="shared" si="896"/>
        <v>43034.937499930398</v>
      </c>
      <c r="B28716" s="41">
        <f t="shared" si="897"/>
        <v>43034.947916597062</v>
      </c>
      <c r="C28716" s="45">
        <v>1.476</v>
      </c>
      <c r="F28716" s="1"/>
      <c r="G28716" s="3"/>
      <c r="H28716" s="2"/>
    </row>
    <row r="28717" spans="1:8" x14ac:dyDescent="0.2">
      <c r="A28717" s="40">
        <f t="shared" si="896"/>
        <v>43034.947916597062</v>
      </c>
      <c r="B28717" s="41">
        <f t="shared" si="897"/>
        <v>43034.958333263727</v>
      </c>
      <c r="C28717" s="45">
        <v>1.423</v>
      </c>
      <c r="F28717" s="1"/>
      <c r="G28717" s="3"/>
      <c r="H28717" s="2"/>
    </row>
    <row r="28718" spans="1:8" x14ac:dyDescent="0.2">
      <c r="A28718" s="40">
        <f t="shared" si="896"/>
        <v>43034.958333263727</v>
      </c>
      <c r="B28718" s="41">
        <f t="shared" si="897"/>
        <v>43034.968749930391</v>
      </c>
      <c r="C28718" s="45">
        <v>1.3740000000000001</v>
      </c>
      <c r="F28718" s="1"/>
      <c r="G28718" s="3"/>
      <c r="H28718" s="2"/>
    </row>
    <row r="28719" spans="1:8" x14ac:dyDescent="0.2">
      <c r="A28719" s="40">
        <f t="shared" si="896"/>
        <v>43034.968749930391</v>
      </c>
      <c r="B28719" s="41">
        <f t="shared" si="897"/>
        <v>43034.979166597055</v>
      </c>
      <c r="C28719" s="45">
        <v>1.3260000000000001</v>
      </c>
      <c r="F28719" s="1"/>
      <c r="G28719" s="3"/>
      <c r="H28719" s="2"/>
    </row>
    <row r="28720" spans="1:8" x14ac:dyDescent="0.2">
      <c r="A28720" s="40">
        <f t="shared" si="896"/>
        <v>43034.979166597055</v>
      </c>
      <c r="B28720" s="41">
        <f t="shared" si="897"/>
        <v>43034.989583263719</v>
      </c>
      <c r="C28720" s="45">
        <v>1.286</v>
      </c>
      <c r="F28720" s="1"/>
      <c r="G28720" s="3"/>
      <c r="H28720" s="2"/>
    </row>
    <row r="28721" spans="1:8" x14ac:dyDescent="0.2">
      <c r="A28721" s="40">
        <f t="shared" si="896"/>
        <v>43034.989583263719</v>
      </c>
      <c r="B28721" s="41">
        <f t="shared" si="897"/>
        <v>43034.999999930384</v>
      </c>
      <c r="C28721" s="45">
        <v>1.26</v>
      </c>
      <c r="F28721" s="1"/>
      <c r="G28721" s="3"/>
      <c r="H28721" s="4"/>
    </row>
    <row r="28722" spans="1:8" x14ac:dyDescent="0.2">
      <c r="A28722" s="40">
        <f t="shared" si="896"/>
        <v>43034.999999930384</v>
      </c>
      <c r="B28722" s="41">
        <f t="shared" si="897"/>
        <v>43035.010416597048</v>
      </c>
      <c r="C28722" s="45">
        <v>1.25</v>
      </c>
      <c r="F28722" s="1"/>
      <c r="G28722" s="3"/>
      <c r="H28722" s="2"/>
    </row>
    <row r="28723" spans="1:8" x14ac:dyDescent="0.2">
      <c r="A28723" s="40">
        <f t="shared" si="896"/>
        <v>43035.010416597048</v>
      </c>
      <c r="B28723" s="41">
        <f t="shared" si="897"/>
        <v>43035.020833263712</v>
      </c>
      <c r="C28723" s="45">
        <v>1.2350000000000001</v>
      </c>
      <c r="F28723" s="1"/>
      <c r="G28723" s="3"/>
      <c r="H28723" s="2"/>
    </row>
    <row r="28724" spans="1:8" x14ac:dyDescent="0.2">
      <c r="A28724" s="40">
        <f t="shared" si="896"/>
        <v>43035.020833263712</v>
      </c>
      <c r="B28724" s="41">
        <f t="shared" si="897"/>
        <v>43035.031249930376</v>
      </c>
      <c r="C28724" s="45">
        <v>1.216</v>
      </c>
      <c r="F28724" s="1"/>
      <c r="G28724" s="3"/>
      <c r="H28724" s="2"/>
    </row>
    <row r="28725" spans="1:8" x14ac:dyDescent="0.2">
      <c r="A28725" s="40">
        <f t="shared" si="896"/>
        <v>43035.031249930376</v>
      </c>
      <c r="B28725" s="41">
        <f t="shared" si="897"/>
        <v>43035.041666597041</v>
      </c>
      <c r="C28725" s="45">
        <v>1.206</v>
      </c>
      <c r="F28725" s="1"/>
      <c r="G28725" s="3"/>
      <c r="H28725" s="2"/>
    </row>
    <row r="28726" spans="1:8" x14ac:dyDescent="0.2">
      <c r="A28726" s="40">
        <f t="shared" si="896"/>
        <v>43035.041666597041</v>
      </c>
      <c r="B28726" s="41">
        <f t="shared" si="897"/>
        <v>43035.052083263705</v>
      </c>
      <c r="C28726" s="45">
        <v>1.179</v>
      </c>
      <c r="F28726" s="1"/>
      <c r="G28726" s="3"/>
      <c r="H28726" s="2"/>
    </row>
    <row r="28727" spans="1:8" x14ac:dyDescent="0.2">
      <c r="A28727" s="40">
        <f t="shared" si="896"/>
        <v>43035.052083263705</v>
      </c>
      <c r="B28727" s="41">
        <f t="shared" si="897"/>
        <v>43035.062499930369</v>
      </c>
      <c r="C28727" s="45">
        <v>1.169</v>
      </c>
      <c r="F28727" s="1"/>
      <c r="G28727" s="3"/>
      <c r="H28727" s="2"/>
    </row>
    <row r="28728" spans="1:8" x14ac:dyDescent="0.2">
      <c r="A28728" s="40">
        <f t="shared" si="896"/>
        <v>43035.062499930369</v>
      </c>
      <c r="B28728" s="41">
        <f t="shared" si="897"/>
        <v>43035.072916597033</v>
      </c>
      <c r="C28728" s="45">
        <v>1.151</v>
      </c>
      <c r="F28728" s="1"/>
      <c r="G28728" s="3"/>
      <c r="H28728" s="2"/>
    </row>
    <row r="28729" spans="1:8" x14ac:dyDescent="0.2">
      <c r="A28729" s="40">
        <f t="shared" si="896"/>
        <v>43035.072916597033</v>
      </c>
      <c r="B28729" s="41">
        <f t="shared" si="897"/>
        <v>43035.083333263698</v>
      </c>
      <c r="C28729" s="45">
        <v>1.1299999999999999</v>
      </c>
      <c r="F28729" s="1"/>
      <c r="G28729" s="3"/>
      <c r="H28729" s="2"/>
    </row>
    <row r="28730" spans="1:8" x14ac:dyDescent="0.2">
      <c r="A28730" s="40">
        <f t="shared" si="896"/>
        <v>43035.083333263698</v>
      </c>
      <c r="B28730" s="41">
        <f t="shared" si="897"/>
        <v>43035.093749930362</v>
      </c>
      <c r="C28730" s="45">
        <v>1.113</v>
      </c>
      <c r="F28730" s="1"/>
      <c r="G28730" s="3"/>
      <c r="H28730" s="2"/>
    </row>
    <row r="28731" spans="1:8" x14ac:dyDescent="0.2">
      <c r="A28731" s="40">
        <f t="shared" si="896"/>
        <v>43035.093749930362</v>
      </c>
      <c r="B28731" s="41">
        <f t="shared" si="897"/>
        <v>43035.104166597026</v>
      </c>
      <c r="C28731" s="45">
        <v>1.103</v>
      </c>
      <c r="F28731" s="1"/>
      <c r="G28731" s="3"/>
      <c r="H28731" s="2"/>
    </row>
    <row r="28732" spans="1:8" x14ac:dyDescent="0.2">
      <c r="A28732" s="40">
        <f t="shared" si="896"/>
        <v>43035.104166597026</v>
      </c>
      <c r="B28732" s="41">
        <f t="shared" si="897"/>
        <v>43035.11458326369</v>
      </c>
      <c r="C28732" s="45">
        <v>1.103</v>
      </c>
      <c r="F28732" s="1"/>
      <c r="G28732" s="3"/>
      <c r="H28732" s="2"/>
    </row>
    <row r="28733" spans="1:8" x14ac:dyDescent="0.2">
      <c r="A28733" s="40">
        <f t="shared" si="896"/>
        <v>43035.11458326369</v>
      </c>
      <c r="B28733" s="41">
        <f t="shared" si="897"/>
        <v>43035.124999930355</v>
      </c>
      <c r="C28733" s="45">
        <v>1.1040000000000001</v>
      </c>
      <c r="F28733" s="1"/>
      <c r="G28733" s="3"/>
      <c r="H28733" s="2"/>
    </row>
    <row r="28734" spans="1:8" x14ac:dyDescent="0.2">
      <c r="A28734" s="40">
        <f t="shared" si="896"/>
        <v>43035.124999930355</v>
      </c>
      <c r="B28734" s="41">
        <f t="shared" si="897"/>
        <v>43035.135416597019</v>
      </c>
      <c r="C28734" s="45">
        <v>1.1060000000000001</v>
      </c>
      <c r="F28734" s="1"/>
      <c r="G28734" s="3"/>
      <c r="H28734" s="2"/>
    </row>
    <row r="28735" spans="1:8" x14ac:dyDescent="0.2">
      <c r="A28735" s="40">
        <f t="shared" si="896"/>
        <v>43035.135416597019</v>
      </c>
      <c r="B28735" s="41">
        <f t="shared" si="897"/>
        <v>43035.145833263683</v>
      </c>
      <c r="C28735" s="45">
        <v>1.1180000000000001</v>
      </c>
      <c r="F28735" s="1"/>
      <c r="G28735" s="3"/>
      <c r="H28735" s="2"/>
    </row>
    <row r="28736" spans="1:8" x14ac:dyDescent="0.2">
      <c r="A28736" s="40">
        <f t="shared" si="896"/>
        <v>43035.145833263683</v>
      </c>
      <c r="B28736" s="41">
        <f t="shared" si="897"/>
        <v>43035.156249930347</v>
      </c>
      <c r="C28736" s="45">
        <v>1.1160000000000001</v>
      </c>
      <c r="F28736" s="1"/>
      <c r="G28736" s="3"/>
      <c r="H28736" s="2"/>
    </row>
    <row r="28737" spans="1:8" x14ac:dyDescent="0.2">
      <c r="A28737" s="40">
        <f t="shared" si="896"/>
        <v>43035.156249930347</v>
      </c>
      <c r="B28737" s="41">
        <f t="shared" si="897"/>
        <v>43035.166666597011</v>
      </c>
      <c r="C28737" s="45">
        <v>1.129</v>
      </c>
      <c r="F28737" s="1"/>
      <c r="G28737" s="3"/>
      <c r="H28737" s="2"/>
    </row>
    <row r="28738" spans="1:8" x14ac:dyDescent="0.2">
      <c r="A28738" s="40">
        <f t="shared" si="896"/>
        <v>43035.166666597011</v>
      </c>
      <c r="B28738" s="41">
        <f t="shared" si="897"/>
        <v>43035.177083263676</v>
      </c>
      <c r="C28738" s="45">
        <v>1.151</v>
      </c>
      <c r="F28738" s="1"/>
      <c r="G28738" s="3"/>
      <c r="H28738" s="2"/>
    </row>
    <row r="28739" spans="1:8" x14ac:dyDescent="0.2">
      <c r="A28739" s="40">
        <f t="shared" si="896"/>
        <v>43035.177083263676</v>
      </c>
      <c r="B28739" s="41">
        <f t="shared" si="897"/>
        <v>43035.18749993034</v>
      </c>
      <c r="C28739" s="45">
        <v>1.167</v>
      </c>
      <c r="F28739" s="1"/>
      <c r="G28739" s="3"/>
      <c r="H28739" s="2"/>
    </row>
    <row r="28740" spans="1:8" x14ac:dyDescent="0.2">
      <c r="A28740" s="40">
        <f t="shared" si="896"/>
        <v>43035.18749993034</v>
      </c>
      <c r="B28740" s="41">
        <f t="shared" si="897"/>
        <v>43035.197916597004</v>
      </c>
      <c r="C28740" s="45">
        <v>1.194</v>
      </c>
      <c r="F28740" s="1"/>
      <c r="G28740" s="3"/>
      <c r="H28740" s="2"/>
    </row>
    <row r="28741" spans="1:8" x14ac:dyDescent="0.2">
      <c r="A28741" s="40">
        <f t="shared" si="896"/>
        <v>43035.197916597004</v>
      </c>
      <c r="B28741" s="41">
        <f t="shared" si="897"/>
        <v>43035.208333263668</v>
      </c>
      <c r="C28741" s="45">
        <v>1.2310000000000001</v>
      </c>
      <c r="F28741" s="1"/>
      <c r="G28741" s="3"/>
      <c r="H28741" s="2"/>
    </row>
    <row r="28742" spans="1:8" x14ac:dyDescent="0.2">
      <c r="A28742" s="40">
        <f t="shared" si="896"/>
        <v>43035.208333263668</v>
      </c>
      <c r="B28742" s="41">
        <f t="shared" si="897"/>
        <v>43035.218749930333</v>
      </c>
      <c r="C28742" s="45">
        <v>1.292</v>
      </c>
      <c r="F28742" s="1"/>
      <c r="G28742" s="3"/>
      <c r="H28742" s="2"/>
    </row>
    <row r="28743" spans="1:8" x14ac:dyDescent="0.2">
      <c r="A28743" s="40">
        <f t="shared" si="896"/>
        <v>43035.218749930333</v>
      </c>
      <c r="B28743" s="41">
        <f t="shared" si="897"/>
        <v>43035.229166596997</v>
      </c>
      <c r="C28743" s="45">
        <v>1.34</v>
      </c>
      <c r="F28743" s="1"/>
      <c r="G28743" s="3"/>
      <c r="H28743" s="2"/>
    </row>
    <row r="28744" spans="1:8" x14ac:dyDescent="0.2">
      <c r="A28744" s="40">
        <f t="shared" si="896"/>
        <v>43035.229166596997</v>
      </c>
      <c r="B28744" s="41">
        <f t="shared" si="897"/>
        <v>43035.239583263661</v>
      </c>
      <c r="C28744" s="45">
        <v>1.4159999999999999</v>
      </c>
      <c r="F28744" s="1"/>
      <c r="G28744" s="3"/>
      <c r="H28744" s="2"/>
    </row>
    <row r="28745" spans="1:8" x14ac:dyDescent="0.2">
      <c r="A28745" s="40">
        <f t="shared" si="896"/>
        <v>43035.239583263661</v>
      </c>
      <c r="B28745" s="41">
        <f t="shared" si="897"/>
        <v>43035.249999930325</v>
      </c>
      <c r="C28745" s="45">
        <v>1.498</v>
      </c>
      <c r="F28745" s="1"/>
      <c r="G28745" s="3"/>
      <c r="H28745" s="2"/>
    </row>
    <row r="28746" spans="1:8" x14ac:dyDescent="0.2">
      <c r="A28746" s="40">
        <f t="shared" si="896"/>
        <v>43035.249999930325</v>
      </c>
      <c r="B28746" s="41">
        <f t="shared" si="897"/>
        <v>43035.26041659699</v>
      </c>
      <c r="C28746" s="45">
        <v>1.6020000000000001</v>
      </c>
      <c r="F28746" s="1"/>
      <c r="G28746" s="3"/>
      <c r="H28746" s="2"/>
    </row>
    <row r="28747" spans="1:8" x14ac:dyDescent="0.2">
      <c r="A28747" s="40">
        <f t="shared" si="896"/>
        <v>43035.26041659699</v>
      </c>
      <c r="B28747" s="41">
        <f t="shared" si="897"/>
        <v>43035.270833263654</v>
      </c>
      <c r="C28747" s="45">
        <v>1.7090000000000001</v>
      </c>
      <c r="F28747" s="1"/>
      <c r="G28747" s="3"/>
      <c r="H28747" s="2"/>
    </row>
    <row r="28748" spans="1:8" x14ac:dyDescent="0.2">
      <c r="A28748" s="40">
        <f t="shared" si="896"/>
        <v>43035.270833263654</v>
      </c>
      <c r="B28748" s="41">
        <f t="shared" si="897"/>
        <v>43035.281249930318</v>
      </c>
      <c r="C28748" s="45">
        <v>1.7989999999999999</v>
      </c>
      <c r="F28748" s="1"/>
      <c r="G28748" s="3"/>
      <c r="H28748" s="2"/>
    </row>
    <row r="28749" spans="1:8" x14ac:dyDescent="0.2">
      <c r="A28749" s="40">
        <f t="shared" si="896"/>
        <v>43035.281249930318</v>
      </c>
      <c r="B28749" s="41">
        <f t="shared" si="897"/>
        <v>43035.291666596982</v>
      </c>
      <c r="C28749" s="45">
        <v>1.8740000000000001</v>
      </c>
      <c r="F28749" s="1"/>
      <c r="G28749" s="3"/>
      <c r="H28749" s="2"/>
    </row>
    <row r="28750" spans="1:8" x14ac:dyDescent="0.2">
      <c r="A28750" s="40">
        <f t="shared" si="896"/>
        <v>43035.291666596982</v>
      </c>
      <c r="B28750" s="41">
        <f t="shared" si="897"/>
        <v>43035.302083263647</v>
      </c>
      <c r="C28750" s="45">
        <v>1.9570000000000001</v>
      </c>
      <c r="F28750" s="1"/>
      <c r="G28750" s="3"/>
      <c r="H28750" s="2"/>
    </row>
    <row r="28751" spans="1:8" x14ac:dyDescent="0.2">
      <c r="A28751" s="40">
        <f t="shared" si="896"/>
        <v>43035.302083263647</v>
      </c>
      <c r="B28751" s="41">
        <f t="shared" si="897"/>
        <v>43035.312499930311</v>
      </c>
      <c r="C28751" s="45">
        <v>2.0150000000000001</v>
      </c>
      <c r="F28751" s="1"/>
      <c r="G28751" s="3"/>
      <c r="H28751" s="2"/>
    </row>
    <row r="28752" spans="1:8" x14ac:dyDescent="0.2">
      <c r="A28752" s="40">
        <f t="shared" si="896"/>
        <v>43035.312499930311</v>
      </c>
      <c r="B28752" s="41">
        <f t="shared" si="897"/>
        <v>43035.322916596975</v>
      </c>
      <c r="C28752" s="45">
        <v>2.0510000000000002</v>
      </c>
      <c r="F28752" s="1"/>
      <c r="G28752" s="3"/>
      <c r="H28752" s="2"/>
    </row>
    <row r="28753" spans="1:8" x14ac:dyDescent="0.2">
      <c r="A28753" s="40">
        <f t="shared" si="896"/>
        <v>43035.322916596975</v>
      </c>
      <c r="B28753" s="41">
        <f t="shared" si="897"/>
        <v>43035.333333263639</v>
      </c>
      <c r="C28753" s="45">
        <v>2.0619999999999998</v>
      </c>
      <c r="F28753" s="1"/>
      <c r="G28753" s="3"/>
      <c r="H28753" s="2"/>
    </row>
    <row r="28754" spans="1:8" x14ac:dyDescent="0.2">
      <c r="A28754" s="40">
        <f t="shared" si="896"/>
        <v>43035.333333263639</v>
      </c>
      <c r="B28754" s="41">
        <f t="shared" si="897"/>
        <v>43035.343749930304</v>
      </c>
      <c r="C28754" s="45">
        <v>2.1080000000000001</v>
      </c>
      <c r="F28754" s="1"/>
      <c r="G28754" s="3"/>
      <c r="H28754" s="2"/>
    </row>
    <row r="28755" spans="1:8" x14ac:dyDescent="0.2">
      <c r="A28755" s="40">
        <f t="shared" si="896"/>
        <v>43035.343749930304</v>
      </c>
      <c r="B28755" s="41">
        <f t="shared" si="897"/>
        <v>43035.354166596968</v>
      </c>
      <c r="C28755" s="45">
        <v>2.129</v>
      </c>
      <c r="F28755" s="1"/>
      <c r="G28755" s="3"/>
      <c r="H28755" s="2"/>
    </row>
    <row r="28756" spans="1:8" x14ac:dyDescent="0.2">
      <c r="A28756" s="40">
        <f t="shared" ref="A28756:A28819" si="898">B28755</f>
        <v>43035.354166596968</v>
      </c>
      <c r="B28756" s="41">
        <f t="shared" ref="B28756:B28819" si="899">A28756+1/96</f>
        <v>43035.364583263632</v>
      </c>
      <c r="C28756" s="45">
        <v>2.1179999999999999</v>
      </c>
      <c r="F28756" s="1"/>
      <c r="G28756" s="3"/>
      <c r="H28756" s="2"/>
    </row>
    <row r="28757" spans="1:8" x14ac:dyDescent="0.2">
      <c r="A28757" s="40">
        <f t="shared" si="898"/>
        <v>43035.364583263632</v>
      </c>
      <c r="B28757" s="41">
        <f t="shared" si="899"/>
        <v>43035.374999930296</v>
      </c>
      <c r="C28757" s="45">
        <v>2.1280000000000001</v>
      </c>
      <c r="F28757" s="1"/>
      <c r="G28757" s="3"/>
      <c r="H28757" s="2"/>
    </row>
    <row r="28758" spans="1:8" x14ac:dyDescent="0.2">
      <c r="A28758" s="40">
        <f t="shared" si="898"/>
        <v>43035.374999930296</v>
      </c>
      <c r="B28758" s="41">
        <f t="shared" si="899"/>
        <v>43035.385416596961</v>
      </c>
      <c r="C28758" s="45">
        <v>2.1469999999999998</v>
      </c>
      <c r="F28758" s="1"/>
      <c r="G28758" s="3"/>
      <c r="H28758" s="2"/>
    </row>
    <row r="28759" spans="1:8" x14ac:dyDescent="0.2">
      <c r="A28759" s="40">
        <f t="shared" si="898"/>
        <v>43035.385416596961</v>
      </c>
      <c r="B28759" s="41">
        <f t="shared" si="899"/>
        <v>43035.395833263625</v>
      </c>
      <c r="C28759" s="45">
        <v>2.157</v>
      </c>
      <c r="F28759" s="1"/>
      <c r="G28759" s="3"/>
      <c r="H28759" s="2"/>
    </row>
    <row r="28760" spans="1:8" x14ac:dyDescent="0.2">
      <c r="A28760" s="40">
        <f t="shared" si="898"/>
        <v>43035.395833263625</v>
      </c>
      <c r="B28760" s="41">
        <f t="shared" si="899"/>
        <v>43035.406249930289</v>
      </c>
      <c r="C28760" s="45">
        <v>2.169</v>
      </c>
      <c r="F28760" s="1"/>
      <c r="G28760" s="3"/>
      <c r="H28760" s="2"/>
    </row>
    <row r="28761" spans="1:8" x14ac:dyDescent="0.2">
      <c r="A28761" s="40">
        <f t="shared" si="898"/>
        <v>43035.406249930289</v>
      </c>
      <c r="B28761" s="41">
        <f t="shared" si="899"/>
        <v>43035.416666596953</v>
      </c>
      <c r="C28761" s="45">
        <v>2.1930000000000001</v>
      </c>
      <c r="F28761" s="1"/>
      <c r="G28761" s="3"/>
      <c r="H28761" s="2"/>
    </row>
    <row r="28762" spans="1:8" x14ac:dyDescent="0.2">
      <c r="A28762" s="40">
        <f t="shared" si="898"/>
        <v>43035.416666596953</v>
      </c>
      <c r="B28762" s="41">
        <f t="shared" si="899"/>
        <v>43035.427083263618</v>
      </c>
      <c r="C28762" s="45">
        <v>2.1989999999999998</v>
      </c>
      <c r="F28762" s="1"/>
      <c r="G28762" s="3"/>
      <c r="H28762" s="2"/>
    </row>
    <row r="28763" spans="1:8" x14ac:dyDescent="0.2">
      <c r="A28763" s="40">
        <f t="shared" si="898"/>
        <v>43035.427083263618</v>
      </c>
      <c r="B28763" s="41">
        <f t="shared" si="899"/>
        <v>43035.437499930282</v>
      </c>
      <c r="C28763" s="45">
        <v>2.198</v>
      </c>
      <c r="F28763" s="1"/>
      <c r="G28763" s="3"/>
      <c r="H28763" s="2"/>
    </row>
    <row r="28764" spans="1:8" x14ac:dyDescent="0.2">
      <c r="A28764" s="40">
        <f t="shared" si="898"/>
        <v>43035.437499930282</v>
      </c>
      <c r="B28764" s="41">
        <f t="shared" si="899"/>
        <v>43035.447916596946</v>
      </c>
      <c r="C28764" s="45">
        <v>2.194</v>
      </c>
      <c r="F28764" s="1"/>
      <c r="G28764" s="3"/>
      <c r="H28764" s="2"/>
    </row>
    <row r="28765" spans="1:8" x14ac:dyDescent="0.2">
      <c r="A28765" s="40">
        <f t="shared" si="898"/>
        <v>43035.447916596946</v>
      </c>
      <c r="B28765" s="41">
        <f t="shared" si="899"/>
        <v>43035.45833326361</v>
      </c>
      <c r="C28765" s="45">
        <v>2.2069999999999999</v>
      </c>
      <c r="F28765" s="1"/>
      <c r="G28765" s="3"/>
      <c r="H28765" s="2"/>
    </row>
    <row r="28766" spans="1:8" x14ac:dyDescent="0.2">
      <c r="A28766" s="40">
        <f t="shared" si="898"/>
        <v>43035.45833326361</v>
      </c>
      <c r="B28766" s="41">
        <f t="shared" si="899"/>
        <v>43035.468749930274</v>
      </c>
      <c r="C28766" s="45">
        <v>2.21</v>
      </c>
      <c r="F28766" s="1"/>
      <c r="G28766" s="3"/>
      <c r="H28766" s="2"/>
    </row>
    <row r="28767" spans="1:8" x14ac:dyDescent="0.2">
      <c r="A28767" s="40">
        <f t="shared" si="898"/>
        <v>43035.468749930274</v>
      </c>
      <c r="B28767" s="41">
        <f t="shared" si="899"/>
        <v>43035.479166596939</v>
      </c>
      <c r="C28767" s="45">
        <v>2.226</v>
      </c>
      <c r="F28767" s="1"/>
      <c r="G28767" s="3"/>
      <c r="H28767" s="2"/>
    </row>
    <row r="28768" spans="1:8" x14ac:dyDescent="0.2">
      <c r="A28768" s="40">
        <f t="shared" si="898"/>
        <v>43035.479166596939</v>
      </c>
      <c r="B28768" s="41">
        <f t="shared" si="899"/>
        <v>43035.489583263603</v>
      </c>
      <c r="C28768" s="45">
        <v>2.2309999999999999</v>
      </c>
      <c r="F28768" s="1"/>
      <c r="G28768" s="3"/>
      <c r="H28768" s="2"/>
    </row>
    <row r="28769" spans="1:8" x14ac:dyDescent="0.2">
      <c r="A28769" s="40">
        <f t="shared" si="898"/>
        <v>43035.489583263603</v>
      </c>
      <c r="B28769" s="41">
        <f t="shared" si="899"/>
        <v>43035.499999930267</v>
      </c>
      <c r="C28769" s="45">
        <v>2.226</v>
      </c>
      <c r="F28769" s="1"/>
      <c r="G28769" s="3"/>
      <c r="H28769" s="2"/>
    </row>
    <row r="28770" spans="1:8" x14ac:dyDescent="0.2">
      <c r="A28770" s="40">
        <f t="shared" si="898"/>
        <v>43035.499999930267</v>
      </c>
      <c r="B28770" s="41">
        <f t="shared" si="899"/>
        <v>43035.510416596931</v>
      </c>
      <c r="C28770" s="45">
        <v>2.1960000000000002</v>
      </c>
      <c r="F28770" s="1"/>
      <c r="G28770" s="3"/>
      <c r="H28770" s="2"/>
    </row>
    <row r="28771" spans="1:8" x14ac:dyDescent="0.2">
      <c r="A28771" s="40">
        <f t="shared" si="898"/>
        <v>43035.510416596931</v>
      </c>
      <c r="B28771" s="41">
        <f t="shared" si="899"/>
        <v>43035.520833263596</v>
      </c>
      <c r="C28771" s="45">
        <v>2.1749999999999998</v>
      </c>
      <c r="F28771" s="1"/>
      <c r="G28771" s="3"/>
      <c r="H28771" s="2"/>
    </row>
    <row r="28772" spans="1:8" x14ac:dyDescent="0.2">
      <c r="A28772" s="40">
        <f t="shared" si="898"/>
        <v>43035.520833263596</v>
      </c>
      <c r="B28772" s="41">
        <f t="shared" si="899"/>
        <v>43035.53124993026</v>
      </c>
      <c r="C28772" s="45">
        <v>2.14</v>
      </c>
      <c r="F28772" s="1"/>
      <c r="G28772" s="3"/>
      <c r="H28772" s="2"/>
    </row>
    <row r="28773" spans="1:8" x14ac:dyDescent="0.2">
      <c r="A28773" s="40">
        <f t="shared" si="898"/>
        <v>43035.53124993026</v>
      </c>
      <c r="B28773" s="41">
        <f t="shared" si="899"/>
        <v>43035.541666596924</v>
      </c>
      <c r="C28773" s="45">
        <v>2.1259999999999999</v>
      </c>
      <c r="F28773" s="1"/>
      <c r="G28773" s="3"/>
      <c r="H28773" s="2"/>
    </row>
    <row r="28774" spans="1:8" x14ac:dyDescent="0.2">
      <c r="A28774" s="40">
        <f t="shared" si="898"/>
        <v>43035.541666596924</v>
      </c>
      <c r="B28774" s="41">
        <f t="shared" si="899"/>
        <v>43035.552083263588</v>
      </c>
      <c r="C28774" s="45">
        <v>2.1179999999999999</v>
      </c>
      <c r="F28774" s="1"/>
      <c r="G28774" s="3"/>
      <c r="H28774" s="2"/>
    </row>
    <row r="28775" spans="1:8" x14ac:dyDescent="0.2">
      <c r="A28775" s="40">
        <f t="shared" si="898"/>
        <v>43035.552083263588</v>
      </c>
      <c r="B28775" s="41">
        <f t="shared" si="899"/>
        <v>43035.562499930253</v>
      </c>
      <c r="C28775" s="45">
        <v>2.1019999999999999</v>
      </c>
      <c r="F28775" s="1"/>
      <c r="G28775" s="3"/>
      <c r="H28775" s="2"/>
    </row>
    <row r="28776" spans="1:8" x14ac:dyDescent="0.2">
      <c r="A28776" s="40">
        <f t="shared" si="898"/>
        <v>43035.562499930253</v>
      </c>
      <c r="B28776" s="41">
        <f t="shared" si="899"/>
        <v>43035.572916596917</v>
      </c>
      <c r="C28776" s="45">
        <v>2.0659999999999998</v>
      </c>
      <c r="F28776" s="1"/>
      <c r="G28776" s="3"/>
      <c r="H28776" s="2"/>
    </row>
    <row r="28777" spans="1:8" x14ac:dyDescent="0.2">
      <c r="A28777" s="40">
        <f t="shared" si="898"/>
        <v>43035.572916596917</v>
      </c>
      <c r="B28777" s="41">
        <f t="shared" si="899"/>
        <v>43035.583333263581</v>
      </c>
      <c r="C28777" s="45">
        <v>2.0409999999999999</v>
      </c>
      <c r="F28777" s="1"/>
      <c r="G28777" s="3"/>
      <c r="H28777" s="2"/>
    </row>
    <row r="28778" spans="1:8" x14ac:dyDescent="0.2">
      <c r="A28778" s="40">
        <f t="shared" si="898"/>
        <v>43035.583333263581</v>
      </c>
      <c r="B28778" s="41">
        <f t="shared" si="899"/>
        <v>43035.593749930245</v>
      </c>
      <c r="C28778" s="45">
        <v>2.012</v>
      </c>
      <c r="F28778" s="1"/>
      <c r="G28778" s="3"/>
      <c r="H28778" s="2"/>
    </row>
    <row r="28779" spans="1:8" x14ac:dyDescent="0.2">
      <c r="A28779" s="40">
        <f t="shared" si="898"/>
        <v>43035.593749930245</v>
      </c>
      <c r="B28779" s="41">
        <f t="shared" si="899"/>
        <v>43035.60416659691</v>
      </c>
      <c r="C28779" s="45">
        <v>2.008</v>
      </c>
      <c r="F28779" s="1"/>
      <c r="G28779" s="3"/>
      <c r="H28779" s="2"/>
    </row>
    <row r="28780" spans="1:8" x14ac:dyDescent="0.2">
      <c r="A28780" s="40">
        <f t="shared" si="898"/>
        <v>43035.60416659691</v>
      </c>
      <c r="B28780" s="41">
        <f t="shared" si="899"/>
        <v>43035.614583263574</v>
      </c>
      <c r="C28780" s="45">
        <v>2.0019999999999998</v>
      </c>
      <c r="F28780" s="1"/>
      <c r="G28780" s="3"/>
      <c r="H28780" s="2"/>
    </row>
    <row r="28781" spans="1:8" x14ac:dyDescent="0.2">
      <c r="A28781" s="40">
        <f t="shared" si="898"/>
        <v>43035.614583263574</v>
      </c>
      <c r="B28781" s="41">
        <f t="shared" si="899"/>
        <v>43035.624999930238</v>
      </c>
      <c r="C28781" s="45">
        <v>1.988</v>
      </c>
      <c r="F28781" s="1"/>
      <c r="G28781" s="3"/>
      <c r="H28781" s="2"/>
    </row>
    <row r="28782" spans="1:8" x14ac:dyDescent="0.2">
      <c r="A28782" s="40">
        <f t="shared" si="898"/>
        <v>43035.624999930238</v>
      </c>
      <c r="B28782" s="41">
        <f t="shared" si="899"/>
        <v>43035.635416596902</v>
      </c>
      <c r="C28782" s="45">
        <v>1.9750000000000001</v>
      </c>
      <c r="F28782" s="1"/>
      <c r="G28782" s="3"/>
      <c r="H28782" s="2"/>
    </row>
    <row r="28783" spans="1:8" x14ac:dyDescent="0.2">
      <c r="A28783" s="40">
        <f t="shared" si="898"/>
        <v>43035.635416596902</v>
      </c>
      <c r="B28783" s="41">
        <f t="shared" si="899"/>
        <v>43035.645833263567</v>
      </c>
      <c r="C28783" s="45">
        <v>1.9490000000000001</v>
      </c>
      <c r="F28783" s="1"/>
      <c r="G28783" s="3"/>
      <c r="H28783" s="2"/>
    </row>
    <row r="28784" spans="1:8" x14ac:dyDescent="0.2">
      <c r="A28784" s="40">
        <f t="shared" si="898"/>
        <v>43035.645833263567</v>
      </c>
      <c r="B28784" s="41">
        <f t="shared" si="899"/>
        <v>43035.656249930231</v>
      </c>
      <c r="C28784" s="45">
        <v>1.9330000000000001</v>
      </c>
      <c r="F28784" s="1"/>
      <c r="G28784" s="3"/>
      <c r="H28784" s="2"/>
    </row>
    <row r="28785" spans="1:8" x14ac:dyDescent="0.2">
      <c r="A28785" s="40">
        <f t="shared" si="898"/>
        <v>43035.656249930231</v>
      </c>
      <c r="B28785" s="41">
        <f t="shared" si="899"/>
        <v>43035.666666596895</v>
      </c>
      <c r="C28785" s="45">
        <v>1.9350000000000001</v>
      </c>
      <c r="F28785" s="1"/>
      <c r="G28785" s="3"/>
      <c r="H28785" s="2"/>
    </row>
    <row r="28786" spans="1:8" x14ac:dyDescent="0.2">
      <c r="A28786" s="40">
        <f t="shared" si="898"/>
        <v>43035.666666596895</v>
      </c>
      <c r="B28786" s="41">
        <f t="shared" si="899"/>
        <v>43035.677083263559</v>
      </c>
      <c r="C28786" s="45">
        <v>1.929</v>
      </c>
      <c r="F28786" s="1"/>
      <c r="G28786" s="3"/>
      <c r="H28786" s="2"/>
    </row>
    <row r="28787" spans="1:8" x14ac:dyDescent="0.2">
      <c r="A28787" s="40">
        <f t="shared" si="898"/>
        <v>43035.677083263559</v>
      </c>
      <c r="B28787" s="41">
        <f t="shared" si="899"/>
        <v>43035.687499930224</v>
      </c>
      <c r="C28787" s="45">
        <v>1.919</v>
      </c>
      <c r="F28787" s="1"/>
      <c r="G28787" s="3"/>
      <c r="H28787" s="2"/>
    </row>
    <row r="28788" spans="1:8" x14ac:dyDescent="0.2">
      <c r="A28788" s="40">
        <f t="shared" si="898"/>
        <v>43035.687499930224</v>
      </c>
      <c r="B28788" s="41">
        <f t="shared" si="899"/>
        <v>43035.697916596888</v>
      </c>
      <c r="C28788" s="45">
        <v>1.9359999999999999</v>
      </c>
      <c r="F28788" s="1"/>
      <c r="G28788" s="3"/>
      <c r="H28788" s="2"/>
    </row>
    <row r="28789" spans="1:8" x14ac:dyDescent="0.2">
      <c r="A28789" s="40">
        <f t="shared" si="898"/>
        <v>43035.697916596888</v>
      </c>
      <c r="B28789" s="41">
        <f t="shared" si="899"/>
        <v>43035.708333263552</v>
      </c>
      <c r="C28789" s="45">
        <v>1.968</v>
      </c>
      <c r="F28789" s="1"/>
      <c r="G28789" s="3"/>
      <c r="H28789" s="2"/>
    </row>
    <row r="28790" spans="1:8" x14ac:dyDescent="0.2">
      <c r="A28790" s="40">
        <f t="shared" si="898"/>
        <v>43035.708333263552</v>
      </c>
      <c r="B28790" s="41">
        <f t="shared" si="899"/>
        <v>43035.718749930216</v>
      </c>
      <c r="C28790" s="45">
        <v>2.0049999999999999</v>
      </c>
      <c r="F28790" s="1"/>
      <c r="G28790" s="3"/>
      <c r="H28790" s="2"/>
    </row>
    <row r="28791" spans="1:8" x14ac:dyDescent="0.2">
      <c r="A28791" s="40">
        <f t="shared" si="898"/>
        <v>43035.718749930216</v>
      </c>
      <c r="B28791" s="41">
        <f t="shared" si="899"/>
        <v>43035.729166596881</v>
      </c>
      <c r="C28791" s="45">
        <v>2.0230000000000001</v>
      </c>
      <c r="F28791" s="1"/>
      <c r="G28791" s="3"/>
      <c r="H28791" s="2"/>
    </row>
    <row r="28792" spans="1:8" x14ac:dyDescent="0.2">
      <c r="A28792" s="40">
        <f t="shared" si="898"/>
        <v>43035.729166596881</v>
      </c>
      <c r="B28792" s="41">
        <f t="shared" si="899"/>
        <v>43035.739583263545</v>
      </c>
      <c r="C28792" s="45">
        <v>2.0470000000000002</v>
      </c>
      <c r="F28792" s="1"/>
      <c r="G28792" s="3"/>
      <c r="H28792" s="2"/>
    </row>
    <row r="28793" spans="1:8" x14ac:dyDescent="0.2">
      <c r="A28793" s="40">
        <f t="shared" si="898"/>
        <v>43035.739583263545</v>
      </c>
      <c r="B28793" s="41">
        <f t="shared" si="899"/>
        <v>43035.749999930209</v>
      </c>
      <c r="C28793" s="45">
        <v>2.101</v>
      </c>
      <c r="F28793" s="1"/>
      <c r="G28793" s="3"/>
      <c r="H28793" s="2"/>
    </row>
    <row r="28794" spans="1:8" x14ac:dyDescent="0.2">
      <c r="A28794" s="40">
        <f t="shared" si="898"/>
        <v>43035.749999930209</v>
      </c>
      <c r="B28794" s="41">
        <f t="shared" si="899"/>
        <v>43035.760416596873</v>
      </c>
      <c r="C28794" s="45">
        <v>2.1779999999999999</v>
      </c>
      <c r="F28794" s="1"/>
      <c r="G28794" s="3"/>
      <c r="H28794" s="2"/>
    </row>
    <row r="28795" spans="1:8" x14ac:dyDescent="0.2">
      <c r="A28795" s="40">
        <f t="shared" si="898"/>
        <v>43035.760416596873</v>
      </c>
      <c r="B28795" s="41">
        <f t="shared" si="899"/>
        <v>43035.770833263537</v>
      </c>
      <c r="C28795" s="45">
        <v>2.2389999999999999</v>
      </c>
      <c r="F28795" s="1"/>
      <c r="G28795" s="3"/>
      <c r="H28795" s="2"/>
    </row>
    <row r="28796" spans="1:8" x14ac:dyDescent="0.2">
      <c r="A28796" s="40">
        <f t="shared" si="898"/>
        <v>43035.770833263537</v>
      </c>
      <c r="B28796" s="41">
        <f t="shared" si="899"/>
        <v>43035.781249930202</v>
      </c>
      <c r="C28796" s="45">
        <v>2.2450000000000001</v>
      </c>
      <c r="F28796" s="1"/>
      <c r="G28796" s="3"/>
      <c r="H28796" s="2"/>
    </row>
    <row r="28797" spans="1:8" x14ac:dyDescent="0.2">
      <c r="A28797" s="40">
        <f t="shared" si="898"/>
        <v>43035.781249930202</v>
      </c>
      <c r="B28797" s="41">
        <f t="shared" si="899"/>
        <v>43035.791666596866</v>
      </c>
      <c r="C28797" s="45">
        <v>2.242</v>
      </c>
      <c r="F28797" s="1"/>
      <c r="G28797" s="3"/>
      <c r="H28797" s="2"/>
    </row>
    <row r="28798" spans="1:8" x14ac:dyDescent="0.2">
      <c r="A28798" s="40">
        <f t="shared" si="898"/>
        <v>43035.791666596866</v>
      </c>
      <c r="B28798" s="41">
        <f t="shared" si="899"/>
        <v>43035.80208326353</v>
      </c>
      <c r="C28798" s="45">
        <v>2.1989999999999998</v>
      </c>
      <c r="F28798" s="1"/>
      <c r="G28798" s="3"/>
      <c r="H28798" s="2"/>
    </row>
    <row r="28799" spans="1:8" x14ac:dyDescent="0.2">
      <c r="A28799" s="40">
        <f t="shared" si="898"/>
        <v>43035.80208326353</v>
      </c>
      <c r="B28799" s="41">
        <f t="shared" si="899"/>
        <v>43035.812499930194</v>
      </c>
      <c r="C28799" s="45">
        <v>2.1680000000000001</v>
      </c>
      <c r="F28799" s="1"/>
      <c r="G28799" s="3"/>
      <c r="H28799" s="2"/>
    </row>
    <row r="28800" spans="1:8" x14ac:dyDescent="0.2">
      <c r="A28800" s="40">
        <f t="shared" si="898"/>
        <v>43035.812499930194</v>
      </c>
      <c r="B28800" s="41">
        <f t="shared" si="899"/>
        <v>43035.822916596859</v>
      </c>
      <c r="C28800" s="45">
        <v>2.12</v>
      </c>
      <c r="F28800" s="1"/>
      <c r="G28800" s="3"/>
      <c r="H28800" s="2"/>
    </row>
    <row r="28801" spans="1:8" x14ac:dyDescent="0.2">
      <c r="A28801" s="40">
        <f t="shared" si="898"/>
        <v>43035.822916596859</v>
      </c>
      <c r="B28801" s="41">
        <f t="shared" si="899"/>
        <v>43035.833333263523</v>
      </c>
      <c r="C28801" s="45">
        <v>2.0950000000000002</v>
      </c>
      <c r="F28801" s="1"/>
      <c r="G28801" s="3"/>
      <c r="H28801" s="2"/>
    </row>
    <row r="28802" spans="1:8" x14ac:dyDescent="0.2">
      <c r="A28802" s="40">
        <f t="shared" si="898"/>
        <v>43035.833333263523</v>
      </c>
      <c r="B28802" s="41">
        <f t="shared" si="899"/>
        <v>43035.843749930187</v>
      </c>
      <c r="C28802" s="45">
        <v>2.0379999999999998</v>
      </c>
      <c r="F28802" s="1"/>
      <c r="G28802" s="3"/>
      <c r="H28802" s="2"/>
    </row>
    <row r="28803" spans="1:8" x14ac:dyDescent="0.2">
      <c r="A28803" s="40">
        <f t="shared" si="898"/>
        <v>43035.843749930187</v>
      </c>
      <c r="B28803" s="41">
        <f t="shared" si="899"/>
        <v>43035.854166596851</v>
      </c>
      <c r="C28803" s="45">
        <v>1.9350000000000001</v>
      </c>
      <c r="F28803" s="1"/>
      <c r="G28803" s="3"/>
      <c r="H28803" s="2"/>
    </row>
    <row r="28804" spans="1:8" x14ac:dyDescent="0.2">
      <c r="A28804" s="40">
        <f t="shared" si="898"/>
        <v>43035.854166596851</v>
      </c>
      <c r="B28804" s="41">
        <f t="shared" si="899"/>
        <v>43035.864583263516</v>
      </c>
      <c r="C28804" s="45">
        <v>1.865</v>
      </c>
      <c r="F28804" s="1"/>
      <c r="G28804" s="3"/>
      <c r="H28804" s="2"/>
    </row>
    <row r="28805" spans="1:8" x14ac:dyDescent="0.2">
      <c r="A28805" s="40">
        <f t="shared" si="898"/>
        <v>43035.864583263516</v>
      </c>
      <c r="B28805" s="41">
        <f t="shared" si="899"/>
        <v>43035.87499993018</v>
      </c>
      <c r="C28805" s="45">
        <v>1.825</v>
      </c>
      <c r="F28805" s="1"/>
      <c r="G28805" s="3"/>
      <c r="H28805" s="2"/>
    </row>
    <row r="28806" spans="1:8" x14ac:dyDescent="0.2">
      <c r="A28806" s="40">
        <f t="shared" si="898"/>
        <v>43035.87499993018</v>
      </c>
      <c r="B28806" s="41">
        <f t="shared" si="899"/>
        <v>43035.885416596844</v>
      </c>
      <c r="C28806" s="45">
        <v>1.764</v>
      </c>
      <c r="F28806" s="1"/>
      <c r="G28806" s="3"/>
      <c r="H28806" s="2"/>
    </row>
    <row r="28807" spans="1:8" x14ac:dyDescent="0.2">
      <c r="A28807" s="40">
        <f t="shared" si="898"/>
        <v>43035.885416596844</v>
      </c>
      <c r="B28807" s="41">
        <f t="shared" si="899"/>
        <v>43035.895833263508</v>
      </c>
      <c r="C28807" s="45">
        <v>1.722</v>
      </c>
      <c r="F28807" s="1"/>
      <c r="G28807" s="3"/>
      <c r="H28807" s="2"/>
    </row>
    <row r="28808" spans="1:8" x14ac:dyDescent="0.2">
      <c r="A28808" s="40">
        <f t="shared" si="898"/>
        <v>43035.895833263508</v>
      </c>
      <c r="B28808" s="41">
        <f t="shared" si="899"/>
        <v>43035.906249930173</v>
      </c>
      <c r="C28808" s="45">
        <v>1.671</v>
      </c>
      <c r="F28808" s="1"/>
      <c r="G28808" s="3"/>
      <c r="H28808" s="2"/>
    </row>
    <row r="28809" spans="1:8" x14ac:dyDescent="0.2">
      <c r="A28809" s="40">
        <f t="shared" si="898"/>
        <v>43035.906249930173</v>
      </c>
      <c r="B28809" s="41">
        <f t="shared" si="899"/>
        <v>43035.916666596837</v>
      </c>
      <c r="C28809" s="45">
        <v>1.6180000000000001</v>
      </c>
      <c r="F28809" s="1"/>
      <c r="G28809" s="3"/>
      <c r="H28809" s="2"/>
    </row>
    <row r="28810" spans="1:8" x14ac:dyDescent="0.2">
      <c r="A28810" s="40">
        <f t="shared" si="898"/>
        <v>43035.916666596837</v>
      </c>
      <c r="B28810" s="41">
        <f t="shared" si="899"/>
        <v>43035.927083263501</v>
      </c>
      <c r="C28810" s="45">
        <v>1.5620000000000001</v>
      </c>
      <c r="F28810" s="1"/>
      <c r="G28810" s="3"/>
      <c r="H28810" s="2"/>
    </row>
    <row r="28811" spans="1:8" x14ac:dyDescent="0.2">
      <c r="A28811" s="40">
        <f t="shared" si="898"/>
        <v>43035.927083263501</v>
      </c>
      <c r="B28811" s="41">
        <f t="shared" si="899"/>
        <v>43035.937499930165</v>
      </c>
      <c r="C28811" s="45">
        <v>1.502</v>
      </c>
      <c r="F28811" s="1"/>
      <c r="G28811" s="3"/>
      <c r="H28811" s="2"/>
    </row>
    <row r="28812" spans="1:8" x14ac:dyDescent="0.2">
      <c r="A28812" s="40">
        <f t="shared" si="898"/>
        <v>43035.937499930165</v>
      </c>
      <c r="B28812" s="41">
        <f t="shared" si="899"/>
        <v>43035.94791659683</v>
      </c>
      <c r="C28812" s="45">
        <v>1.456</v>
      </c>
      <c r="F28812" s="1"/>
      <c r="G28812" s="3"/>
      <c r="H28812" s="2"/>
    </row>
    <row r="28813" spans="1:8" x14ac:dyDescent="0.2">
      <c r="A28813" s="40">
        <f t="shared" si="898"/>
        <v>43035.94791659683</v>
      </c>
      <c r="B28813" s="41">
        <f t="shared" si="899"/>
        <v>43035.958333263494</v>
      </c>
      <c r="C28813" s="45">
        <v>1.4119999999999999</v>
      </c>
      <c r="F28813" s="1"/>
      <c r="G28813" s="3"/>
      <c r="H28813" s="2"/>
    </row>
    <row r="28814" spans="1:8" x14ac:dyDescent="0.2">
      <c r="A28814" s="40">
        <f t="shared" si="898"/>
        <v>43035.958333263494</v>
      </c>
      <c r="B28814" s="41">
        <f t="shared" si="899"/>
        <v>43035.968749930158</v>
      </c>
      <c r="C28814" s="45">
        <v>1.375</v>
      </c>
      <c r="F28814" s="1"/>
      <c r="G28814" s="3"/>
      <c r="H28814" s="2"/>
    </row>
    <row r="28815" spans="1:8" x14ac:dyDescent="0.2">
      <c r="A28815" s="40">
        <f t="shared" si="898"/>
        <v>43035.968749930158</v>
      </c>
      <c r="B28815" s="41">
        <f t="shared" si="899"/>
        <v>43035.979166596822</v>
      </c>
      <c r="C28815" s="45">
        <v>1.335</v>
      </c>
      <c r="F28815" s="1"/>
      <c r="G28815" s="3"/>
      <c r="H28815" s="2"/>
    </row>
    <row r="28816" spans="1:8" x14ac:dyDescent="0.2">
      <c r="A28816" s="40">
        <f t="shared" si="898"/>
        <v>43035.979166596822</v>
      </c>
      <c r="B28816" s="41">
        <f t="shared" si="899"/>
        <v>43035.989583263487</v>
      </c>
      <c r="C28816" s="45">
        <v>1.298</v>
      </c>
      <c r="F28816" s="1"/>
      <c r="G28816" s="3"/>
      <c r="H28816" s="2"/>
    </row>
    <row r="28817" spans="1:8" x14ac:dyDescent="0.2">
      <c r="A28817" s="40">
        <f t="shared" si="898"/>
        <v>43035.989583263487</v>
      </c>
      <c r="B28817" s="41">
        <f t="shared" si="899"/>
        <v>43035.999999930151</v>
      </c>
      <c r="C28817" s="45">
        <v>1.272</v>
      </c>
      <c r="F28817" s="1"/>
      <c r="G28817" s="3"/>
      <c r="H28817" s="4"/>
    </row>
    <row r="28818" spans="1:8" x14ac:dyDescent="0.2">
      <c r="A28818" s="40">
        <f t="shared" si="898"/>
        <v>43035.999999930151</v>
      </c>
      <c r="B28818" s="41">
        <f t="shared" si="899"/>
        <v>43036.010416596815</v>
      </c>
      <c r="C28818" s="45">
        <v>1.2609999999999999</v>
      </c>
      <c r="F28818" s="1"/>
      <c r="G28818" s="3"/>
      <c r="H28818" s="2"/>
    </row>
    <row r="28819" spans="1:8" x14ac:dyDescent="0.2">
      <c r="A28819" s="40">
        <f t="shared" si="898"/>
        <v>43036.010416596815</v>
      </c>
      <c r="B28819" s="41">
        <f t="shared" si="899"/>
        <v>43036.020833263479</v>
      </c>
      <c r="C28819" s="45">
        <v>1.2410000000000001</v>
      </c>
      <c r="F28819" s="1"/>
      <c r="G28819" s="3"/>
      <c r="H28819" s="2"/>
    </row>
    <row r="28820" spans="1:8" x14ac:dyDescent="0.2">
      <c r="A28820" s="40">
        <f t="shared" ref="A28820:A28883" si="900">B28819</f>
        <v>43036.020833263479</v>
      </c>
      <c r="B28820" s="41">
        <f t="shared" ref="B28820:B28883" si="901">A28820+1/96</f>
        <v>43036.031249930144</v>
      </c>
      <c r="C28820" s="45">
        <v>1.2150000000000001</v>
      </c>
      <c r="F28820" s="1"/>
      <c r="G28820" s="3"/>
      <c r="H28820" s="2"/>
    </row>
    <row r="28821" spans="1:8" x14ac:dyDescent="0.2">
      <c r="A28821" s="40">
        <f t="shared" si="900"/>
        <v>43036.031249930144</v>
      </c>
      <c r="B28821" s="41">
        <f t="shared" si="901"/>
        <v>43036.041666596808</v>
      </c>
      <c r="C28821" s="45">
        <v>1.1950000000000001</v>
      </c>
      <c r="F28821" s="1"/>
      <c r="G28821" s="3"/>
      <c r="H28821" s="2"/>
    </row>
    <row r="28822" spans="1:8" x14ac:dyDescent="0.2">
      <c r="A28822" s="40">
        <f t="shared" si="900"/>
        <v>43036.041666596808</v>
      </c>
      <c r="B28822" s="41">
        <f t="shared" si="901"/>
        <v>43036.052083263472</v>
      </c>
      <c r="C28822" s="45">
        <v>1.167</v>
      </c>
      <c r="F28822" s="1"/>
      <c r="G28822" s="3"/>
      <c r="H28822" s="2"/>
    </row>
    <row r="28823" spans="1:8" x14ac:dyDescent="0.2">
      <c r="A28823" s="40">
        <f t="shared" si="900"/>
        <v>43036.052083263472</v>
      </c>
      <c r="B28823" s="41">
        <f t="shared" si="901"/>
        <v>43036.062499930136</v>
      </c>
      <c r="C28823" s="45">
        <v>1.1519999999999999</v>
      </c>
      <c r="F28823" s="1"/>
      <c r="G28823" s="3"/>
      <c r="H28823" s="2"/>
    </row>
    <row r="28824" spans="1:8" x14ac:dyDescent="0.2">
      <c r="A28824" s="40">
        <f t="shared" si="900"/>
        <v>43036.062499930136</v>
      </c>
      <c r="B28824" s="41">
        <f t="shared" si="901"/>
        <v>43036.0729165968</v>
      </c>
      <c r="C28824" s="45">
        <v>1.1279999999999999</v>
      </c>
      <c r="F28824" s="1"/>
      <c r="G28824" s="3"/>
      <c r="H28824" s="2"/>
    </row>
    <row r="28825" spans="1:8" x14ac:dyDescent="0.2">
      <c r="A28825" s="40">
        <f t="shared" si="900"/>
        <v>43036.0729165968</v>
      </c>
      <c r="B28825" s="41">
        <f t="shared" si="901"/>
        <v>43036.083333263465</v>
      </c>
      <c r="C28825" s="45">
        <v>1.113</v>
      </c>
      <c r="F28825" s="1"/>
      <c r="G28825" s="3"/>
      <c r="H28825" s="2"/>
    </row>
    <row r="28826" spans="1:8" x14ac:dyDescent="0.2">
      <c r="A28826" s="40">
        <f t="shared" si="900"/>
        <v>43036.083333263465</v>
      </c>
      <c r="B28826" s="41">
        <f t="shared" si="901"/>
        <v>43036.093749930129</v>
      </c>
      <c r="C28826" s="45">
        <v>1.0980000000000001</v>
      </c>
      <c r="F28826" s="1"/>
      <c r="G28826" s="3"/>
      <c r="H28826" s="2"/>
    </row>
    <row r="28827" spans="1:8" x14ac:dyDescent="0.2">
      <c r="A28827" s="40">
        <f t="shared" si="900"/>
        <v>43036.093749930129</v>
      </c>
      <c r="B28827" s="41">
        <f t="shared" si="901"/>
        <v>43036.104166596793</v>
      </c>
      <c r="C28827" s="45">
        <v>1.0720000000000001</v>
      </c>
      <c r="F28827" s="1"/>
      <c r="G28827" s="3"/>
      <c r="H28827" s="2"/>
    </row>
    <row r="28828" spans="1:8" x14ac:dyDescent="0.2">
      <c r="A28828" s="40">
        <f t="shared" si="900"/>
        <v>43036.104166596793</v>
      </c>
      <c r="B28828" s="41">
        <f t="shared" si="901"/>
        <v>43036.114583263457</v>
      </c>
      <c r="C28828" s="45">
        <v>1.07</v>
      </c>
      <c r="F28828" s="1"/>
      <c r="G28828" s="3"/>
      <c r="H28828" s="2"/>
    </row>
    <row r="28829" spans="1:8" x14ac:dyDescent="0.2">
      <c r="A28829" s="40">
        <f t="shared" si="900"/>
        <v>43036.114583263457</v>
      </c>
      <c r="B28829" s="41">
        <f t="shared" si="901"/>
        <v>43036.124999930122</v>
      </c>
      <c r="C28829" s="45">
        <v>1.06</v>
      </c>
      <c r="F28829" s="1"/>
      <c r="G28829" s="3"/>
      <c r="H28829" s="2"/>
    </row>
    <row r="28830" spans="1:8" x14ac:dyDescent="0.2">
      <c r="A28830" s="40">
        <f t="shared" si="900"/>
        <v>43036.124999930122</v>
      </c>
      <c r="B28830" s="41">
        <f t="shared" si="901"/>
        <v>43036.135416596786</v>
      </c>
      <c r="C28830" s="45">
        <v>1.0649999999999999</v>
      </c>
      <c r="F28830" s="1"/>
      <c r="G28830" s="3"/>
      <c r="H28830" s="2"/>
    </row>
    <row r="28831" spans="1:8" x14ac:dyDescent="0.2">
      <c r="A28831" s="40">
        <f t="shared" si="900"/>
        <v>43036.135416596786</v>
      </c>
      <c r="B28831" s="41">
        <f t="shared" si="901"/>
        <v>43036.14583326345</v>
      </c>
      <c r="C28831" s="45">
        <v>1.0629999999999999</v>
      </c>
      <c r="F28831" s="1"/>
      <c r="G28831" s="3"/>
      <c r="H28831" s="2"/>
    </row>
    <row r="28832" spans="1:8" x14ac:dyDescent="0.2">
      <c r="A28832" s="40">
        <f t="shared" si="900"/>
        <v>43036.14583326345</v>
      </c>
      <c r="B28832" s="41">
        <f t="shared" si="901"/>
        <v>43036.156249930114</v>
      </c>
      <c r="C28832" s="45">
        <v>1.0640000000000001</v>
      </c>
      <c r="F28832" s="1"/>
      <c r="G28832" s="3"/>
      <c r="H28832" s="2"/>
    </row>
    <row r="28833" spans="1:8" x14ac:dyDescent="0.2">
      <c r="A28833" s="40">
        <f t="shared" si="900"/>
        <v>43036.156249930114</v>
      </c>
      <c r="B28833" s="41">
        <f t="shared" si="901"/>
        <v>43036.166666596779</v>
      </c>
      <c r="C28833" s="45">
        <v>1.0740000000000001</v>
      </c>
      <c r="F28833" s="1"/>
      <c r="G28833" s="3"/>
      <c r="H28833" s="2"/>
    </row>
    <row r="28834" spans="1:8" x14ac:dyDescent="0.2">
      <c r="A28834" s="40">
        <f t="shared" si="900"/>
        <v>43036.166666596779</v>
      </c>
      <c r="B28834" s="41">
        <f t="shared" si="901"/>
        <v>43036.177083263443</v>
      </c>
      <c r="C28834" s="45">
        <v>1.0669999999999999</v>
      </c>
      <c r="F28834" s="1"/>
      <c r="G28834" s="3"/>
      <c r="H28834" s="2"/>
    </row>
    <row r="28835" spans="1:8" x14ac:dyDescent="0.2">
      <c r="A28835" s="40">
        <f t="shared" si="900"/>
        <v>43036.177083263443</v>
      </c>
      <c r="B28835" s="41">
        <f t="shared" si="901"/>
        <v>43036.187499930107</v>
      </c>
      <c r="C28835" s="45">
        <v>1.07</v>
      </c>
      <c r="F28835" s="1"/>
      <c r="G28835" s="3"/>
      <c r="H28835" s="2"/>
    </row>
    <row r="28836" spans="1:8" x14ac:dyDescent="0.2">
      <c r="A28836" s="40">
        <f t="shared" si="900"/>
        <v>43036.187499930107</v>
      </c>
      <c r="B28836" s="41">
        <f t="shared" si="901"/>
        <v>43036.197916596771</v>
      </c>
      <c r="C28836" s="45">
        <v>1.077</v>
      </c>
      <c r="F28836" s="1"/>
      <c r="G28836" s="3"/>
      <c r="H28836" s="2"/>
    </row>
    <row r="28837" spans="1:8" x14ac:dyDescent="0.2">
      <c r="A28837" s="40">
        <f t="shared" si="900"/>
        <v>43036.197916596771</v>
      </c>
      <c r="B28837" s="41">
        <f t="shared" si="901"/>
        <v>43036.208333263436</v>
      </c>
      <c r="C28837" s="45">
        <v>1.0980000000000001</v>
      </c>
      <c r="F28837" s="1"/>
      <c r="G28837" s="3"/>
      <c r="H28837" s="2"/>
    </row>
    <row r="28838" spans="1:8" x14ac:dyDescent="0.2">
      <c r="A28838" s="40">
        <f t="shared" si="900"/>
        <v>43036.208333263436</v>
      </c>
      <c r="B28838" s="41">
        <f t="shared" si="901"/>
        <v>43036.2187499301</v>
      </c>
      <c r="C28838" s="45">
        <v>1.137</v>
      </c>
      <c r="F28838" s="1"/>
      <c r="G28838" s="3"/>
      <c r="H28838" s="2"/>
    </row>
    <row r="28839" spans="1:8" x14ac:dyDescent="0.2">
      <c r="A28839" s="40">
        <f t="shared" si="900"/>
        <v>43036.2187499301</v>
      </c>
      <c r="B28839" s="41">
        <f t="shared" si="901"/>
        <v>43036.229166596764</v>
      </c>
      <c r="C28839" s="45">
        <v>1.1539999999999999</v>
      </c>
      <c r="F28839" s="1"/>
      <c r="G28839" s="3"/>
      <c r="H28839" s="2"/>
    </row>
    <row r="28840" spans="1:8" x14ac:dyDescent="0.2">
      <c r="A28840" s="40">
        <f t="shared" si="900"/>
        <v>43036.229166596764</v>
      </c>
      <c r="B28840" s="41">
        <f t="shared" si="901"/>
        <v>43036.239583263428</v>
      </c>
      <c r="C28840" s="45">
        <v>1.1970000000000001</v>
      </c>
      <c r="F28840" s="1"/>
      <c r="G28840" s="3"/>
      <c r="H28840" s="2"/>
    </row>
    <row r="28841" spans="1:8" x14ac:dyDescent="0.2">
      <c r="A28841" s="40">
        <f t="shared" si="900"/>
        <v>43036.239583263428</v>
      </c>
      <c r="B28841" s="41">
        <f t="shared" si="901"/>
        <v>43036.249999930093</v>
      </c>
      <c r="C28841" s="45">
        <v>1.23</v>
      </c>
      <c r="F28841" s="1"/>
      <c r="G28841" s="3"/>
      <c r="H28841" s="2"/>
    </row>
    <row r="28842" spans="1:8" x14ac:dyDescent="0.2">
      <c r="A28842" s="40">
        <f t="shared" si="900"/>
        <v>43036.249999930093</v>
      </c>
      <c r="B28842" s="41">
        <f t="shared" si="901"/>
        <v>43036.260416596757</v>
      </c>
      <c r="C28842" s="45">
        <v>1.2649999999999999</v>
      </c>
      <c r="F28842" s="1"/>
      <c r="G28842" s="3"/>
      <c r="H28842" s="2"/>
    </row>
    <row r="28843" spans="1:8" x14ac:dyDescent="0.2">
      <c r="A28843" s="40">
        <f t="shared" si="900"/>
        <v>43036.260416596757</v>
      </c>
      <c r="B28843" s="41">
        <f t="shared" si="901"/>
        <v>43036.270833263421</v>
      </c>
      <c r="C28843" s="45">
        <v>1.296</v>
      </c>
      <c r="F28843" s="1"/>
      <c r="G28843" s="3"/>
      <c r="H28843" s="2"/>
    </row>
    <row r="28844" spans="1:8" x14ac:dyDescent="0.2">
      <c r="A28844" s="40">
        <f t="shared" si="900"/>
        <v>43036.270833263421</v>
      </c>
      <c r="B28844" s="41">
        <f t="shared" si="901"/>
        <v>43036.281249930085</v>
      </c>
      <c r="C28844" s="45">
        <v>1.3320000000000001</v>
      </c>
      <c r="F28844" s="1"/>
      <c r="G28844" s="3"/>
      <c r="H28844" s="2"/>
    </row>
    <row r="28845" spans="1:8" x14ac:dyDescent="0.2">
      <c r="A28845" s="40">
        <f t="shared" si="900"/>
        <v>43036.281249930085</v>
      </c>
      <c r="B28845" s="41">
        <f t="shared" si="901"/>
        <v>43036.29166659675</v>
      </c>
      <c r="C28845" s="45">
        <v>1.3680000000000001</v>
      </c>
      <c r="F28845" s="1"/>
      <c r="G28845" s="3"/>
      <c r="H28845" s="2"/>
    </row>
    <row r="28846" spans="1:8" x14ac:dyDescent="0.2">
      <c r="A28846" s="40">
        <f t="shared" si="900"/>
        <v>43036.29166659675</v>
      </c>
      <c r="B28846" s="41">
        <f t="shared" si="901"/>
        <v>43036.302083263414</v>
      </c>
      <c r="C28846" s="45">
        <v>1.4339999999999999</v>
      </c>
      <c r="F28846" s="1"/>
      <c r="G28846" s="3"/>
      <c r="H28846" s="2"/>
    </row>
    <row r="28847" spans="1:8" x14ac:dyDescent="0.2">
      <c r="A28847" s="40">
        <f t="shared" si="900"/>
        <v>43036.302083263414</v>
      </c>
      <c r="B28847" s="41">
        <f t="shared" si="901"/>
        <v>43036.312499930078</v>
      </c>
      <c r="C28847" s="45">
        <v>1.4950000000000001</v>
      </c>
      <c r="F28847" s="1"/>
      <c r="G28847" s="3"/>
      <c r="H28847" s="2"/>
    </row>
    <row r="28848" spans="1:8" x14ac:dyDescent="0.2">
      <c r="A28848" s="40">
        <f t="shared" si="900"/>
        <v>43036.312499930078</v>
      </c>
      <c r="B28848" s="41">
        <f t="shared" si="901"/>
        <v>43036.322916596742</v>
      </c>
      <c r="C28848" s="45">
        <v>1.54</v>
      </c>
      <c r="F28848" s="1"/>
      <c r="G28848" s="3"/>
      <c r="H28848" s="2"/>
    </row>
    <row r="28849" spans="1:8" x14ac:dyDescent="0.2">
      <c r="A28849" s="40">
        <f t="shared" si="900"/>
        <v>43036.322916596742</v>
      </c>
      <c r="B28849" s="41">
        <f t="shared" si="901"/>
        <v>43036.333333263407</v>
      </c>
      <c r="C28849" s="45">
        <v>1.5669999999999999</v>
      </c>
      <c r="F28849" s="1"/>
      <c r="G28849" s="3"/>
      <c r="H28849" s="2"/>
    </row>
    <row r="28850" spans="1:8" x14ac:dyDescent="0.2">
      <c r="A28850" s="40">
        <f t="shared" si="900"/>
        <v>43036.333333263407</v>
      </c>
      <c r="B28850" s="41">
        <f t="shared" si="901"/>
        <v>43036.343749930071</v>
      </c>
      <c r="C28850" s="45">
        <v>1.619</v>
      </c>
      <c r="F28850" s="1"/>
      <c r="G28850" s="3"/>
      <c r="H28850" s="2"/>
    </row>
    <row r="28851" spans="1:8" x14ac:dyDescent="0.2">
      <c r="A28851" s="40">
        <f t="shared" si="900"/>
        <v>43036.343749930071</v>
      </c>
      <c r="B28851" s="41">
        <f t="shared" si="901"/>
        <v>43036.354166596735</v>
      </c>
      <c r="C28851" s="45">
        <v>1.65</v>
      </c>
      <c r="F28851" s="1"/>
      <c r="G28851" s="3"/>
      <c r="H28851" s="2"/>
    </row>
    <row r="28852" spans="1:8" x14ac:dyDescent="0.2">
      <c r="A28852" s="40">
        <f t="shared" si="900"/>
        <v>43036.354166596735</v>
      </c>
      <c r="B28852" s="41">
        <f t="shared" si="901"/>
        <v>43036.364583263399</v>
      </c>
      <c r="C28852" s="45">
        <v>1.6739999999999999</v>
      </c>
      <c r="F28852" s="1"/>
      <c r="G28852" s="3"/>
      <c r="H28852" s="2"/>
    </row>
    <row r="28853" spans="1:8" x14ac:dyDescent="0.2">
      <c r="A28853" s="40">
        <f t="shared" si="900"/>
        <v>43036.364583263399</v>
      </c>
      <c r="B28853" s="41">
        <f t="shared" si="901"/>
        <v>43036.374999930063</v>
      </c>
      <c r="C28853" s="45">
        <v>1.72</v>
      </c>
      <c r="F28853" s="1"/>
      <c r="G28853" s="3"/>
      <c r="H28853" s="2"/>
    </row>
    <row r="28854" spans="1:8" x14ac:dyDescent="0.2">
      <c r="A28854" s="40">
        <f t="shared" si="900"/>
        <v>43036.374999930063</v>
      </c>
      <c r="B28854" s="41">
        <f t="shared" si="901"/>
        <v>43036.385416596728</v>
      </c>
      <c r="C28854" s="45">
        <v>1.7529999999999999</v>
      </c>
      <c r="F28854" s="1"/>
      <c r="G28854" s="3"/>
      <c r="H28854" s="2"/>
    </row>
    <row r="28855" spans="1:8" x14ac:dyDescent="0.2">
      <c r="A28855" s="40">
        <f t="shared" si="900"/>
        <v>43036.385416596728</v>
      </c>
      <c r="B28855" s="41">
        <f t="shared" si="901"/>
        <v>43036.395833263392</v>
      </c>
      <c r="C28855" s="45">
        <v>1.772</v>
      </c>
      <c r="F28855" s="1"/>
      <c r="G28855" s="3"/>
      <c r="H28855" s="2"/>
    </row>
    <row r="28856" spans="1:8" x14ac:dyDescent="0.2">
      <c r="A28856" s="40">
        <f t="shared" si="900"/>
        <v>43036.395833263392</v>
      </c>
      <c r="B28856" s="41">
        <f t="shared" si="901"/>
        <v>43036.406249930056</v>
      </c>
      <c r="C28856" s="45">
        <v>1.798</v>
      </c>
      <c r="F28856" s="1"/>
      <c r="G28856" s="3"/>
      <c r="H28856" s="2"/>
    </row>
    <row r="28857" spans="1:8" x14ac:dyDescent="0.2">
      <c r="A28857" s="40">
        <f t="shared" si="900"/>
        <v>43036.406249930056</v>
      </c>
      <c r="B28857" s="41">
        <f t="shared" si="901"/>
        <v>43036.41666659672</v>
      </c>
      <c r="C28857" s="45">
        <v>1.829</v>
      </c>
      <c r="F28857" s="1"/>
      <c r="G28857" s="3"/>
      <c r="H28857" s="2"/>
    </row>
    <row r="28858" spans="1:8" x14ac:dyDescent="0.2">
      <c r="A28858" s="40">
        <f t="shared" si="900"/>
        <v>43036.41666659672</v>
      </c>
      <c r="B28858" s="41">
        <f t="shared" si="901"/>
        <v>43036.427083263385</v>
      </c>
      <c r="C28858" s="45">
        <v>1.8540000000000001</v>
      </c>
      <c r="F28858" s="1"/>
      <c r="G28858" s="3"/>
      <c r="H28858" s="2"/>
    </row>
    <row r="28859" spans="1:8" x14ac:dyDescent="0.2">
      <c r="A28859" s="40">
        <f t="shared" si="900"/>
        <v>43036.427083263385</v>
      </c>
      <c r="B28859" s="41">
        <f t="shared" si="901"/>
        <v>43036.437499930049</v>
      </c>
      <c r="C28859" s="45">
        <v>1.8779999999999999</v>
      </c>
      <c r="F28859" s="1"/>
      <c r="G28859" s="3"/>
      <c r="H28859" s="2"/>
    </row>
    <row r="28860" spans="1:8" x14ac:dyDescent="0.2">
      <c r="A28860" s="40">
        <f t="shared" si="900"/>
        <v>43036.437499930049</v>
      </c>
      <c r="B28860" s="41">
        <f t="shared" si="901"/>
        <v>43036.447916596713</v>
      </c>
      <c r="C28860" s="45">
        <v>1.889</v>
      </c>
      <c r="F28860" s="1"/>
      <c r="G28860" s="3"/>
      <c r="H28860" s="2"/>
    </row>
    <row r="28861" spans="1:8" x14ac:dyDescent="0.2">
      <c r="A28861" s="40">
        <f t="shared" si="900"/>
        <v>43036.447916596713</v>
      </c>
      <c r="B28861" s="41">
        <f t="shared" si="901"/>
        <v>43036.458333263377</v>
      </c>
      <c r="C28861" s="45">
        <v>1.9119999999999999</v>
      </c>
      <c r="F28861" s="1"/>
      <c r="G28861" s="3"/>
      <c r="H28861" s="2"/>
    </row>
    <row r="28862" spans="1:8" x14ac:dyDescent="0.2">
      <c r="A28862" s="40">
        <f t="shared" si="900"/>
        <v>43036.458333263377</v>
      </c>
      <c r="B28862" s="41">
        <f t="shared" si="901"/>
        <v>43036.468749930042</v>
      </c>
      <c r="C28862" s="45">
        <v>1.925</v>
      </c>
      <c r="F28862" s="1"/>
      <c r="G28862" s="3"/>
      <c r="H28862" s="2"/>
    </row>
    <row r="28863" spans="1:8" x14ac:dyDescent="0.2">
      <c r="A28863" s="40">
        <f t="shared" si="900"/>
        <v>43036.468749930042</v>
      </c>
      <c r="B28863" s="41">
        <f t="shared" si="901"/>
        <v>43036.479166596706</v>
      </c>
      <c r="C28863" s="45">
        <v>1.9550000000000001</v>
      </c>
      <c r="F28863" s="1"/>
      <c r="G28863" s="3"/>
      <c r="H28863" s="2"/>
    </row>
    <row r="28864" spans="1:8" x14ac:dyDescent="0.2">
      <c r="A28864" s="40">
        <f t="shared" si="900"/>
        <v>43036.479166596706</v>
      </c>
      <c r="B28864" s="41">
        <f t="shared" si="901"/>
        <v>43036.48958326337</v>
      </c>
      <c r="C28864" s="45">
        <v>1.9710000000000001</v>
      </c>
      <c r="F28864" s="1"/>
      <c r="G28864" s="3"/>
      <c r="H28864" s="2"/>
    </row>
    <row r="28865" spans="1:8" x14ac:dyDescent="0.2">
      <c r="A28865" s="40">
        <f t="shared" si="900"/>
        <v>43036.48958326337</v>
      </c>
      <c r="B28865" s="41">
        <f t="shared" si="901"/>
        <v>43036.499999930034</v>
      </c>
      <c r="C28865" s="45">
        <v>1.964</v>
      </c>
      <c r="F28865" s="1"/>
      <c r="G28865" s="3"/>
      <c r="H28865" s="2"/>
    </row>
    <row r="28866" spans="1:8" x14ac:dyDescent="0.2">
      <c r="A28866" s="40">
        <f t="shared" si="900"/>
        <v>43036.499999930034</v>
      </c>
      <c r="B28866" s="41">
        <f t="shared" si="901"/>
        <v>43036.510416596699</v>
      </c>
      <c r="C28866" s="45">
        <v>1.92</v>
      </c>
      <c r="F28866" s="1"/>
      <c r="G28866" s="3"/>
      <c r="H28866" s="2"/>
    </row>
    <row r="28867" spans="1:8" x14ac:dyDescent="0.2">
      <c r="A28867" s="40">
        <f t="shared" si="900"/>
        <v>43036.510416596699</v>
      </c>
      <c r="B28867" s="41">
        <f t="shared" si="901"/>
        <v>43036.520833263363</v>
      </c>
      <c r="C28867" s="45">
        <v>1.8979999999999999</v>
      </c>
      <c r="F28867" s="1"/>
      <c r="G28867" s="3"/>
      <c r="H28867" s="2"/>
    </row>
    <row r="28868" spans="1:8" x14ac:dyDescent="0.2">
      <c r="A28868" s="40">
        <f t="shared" si="900"/>
        <v>43036.520833263363</v>
      </c>
      <c r="B28868" s="41">
        <f t="shared" si="901"/>
        <v>43036.531249930027</v>
      </c>
      <c r="C28868" s="45">
        <v>1.8680000000000001</v>
      </c>
      <c r="F28868" s="1"/>
      <c r="G28868" s="3"/>
      <c r="H28868" s="2"/>
    </row>
    <row r="28869" spans="1:8" x14ac:dyDescent="0.2">
      <c r="A28869" s="40">
        <f t="shared" si="900"/>
        <v>43036.531249930027</v>
      </c>
      <c r="B28869" s="41">
        <f t="shared" si="901"/>
        <v>43036.541666596691</v>
      </c>
      <c r="C28869" s="45">
        <v>1.8220000000000001</v>
      </c>
      <c r="F28869" s="1"/>
      <c r="G28869" s="3"/>
      <c r="H28869" s="2"/>
    </row>
    <row r="28870" spans="1:8" x14ac:dyDescent="0.2">
      <c r="A28870" s="40">
        <f t="shared" si="900"/>
        <v>43036.541666596691</v>
      </c>
      <c r="B28870" s="41">
        <f t="shared" si="901"/>
        <v>43036.552083263356</v>
      </c>
      <c r="C28870" s="45">
        <v>1.796</v>
      </c>
      <c r="F28870" s="1"/>
      <c r="G28870" s="3"/>
      <c r="H28870" s="2"/>
    </row>
    <row r="28871" spans="1:8" x14ac:dyDescent="0.2">
      <c r="A28871" s="40">
        <f t="shared" si="900"/>
        <v>43036.552083263356</v>
      </c>
      <c r="B28871" s="41">
        <f t="shared" si="901"/>
        <v>43036.56249993002</v>
      </c>
      <c r="C28871" s="45">
        <v>1.7649999999999999</v>
      </c>
      <c r="F28871" s="1"/>
      <c r="G28871" s="3"/>
      <c r="H28871" s="2"/>
    </row>
    <row r="28872" spans="1:8" x14ac:dyDescent="0.2">
      <c r="A28872" s="40">
        <f t="shared" si="900"/>
        <v>43036.56249993002</v>
      </c>
      <c r="B28872" s="41">
        <f t="shared" si="901"/>
        <v>43036.572916596684</v>
      </c>
      <c r="C28872" s="45">
        <v>1.742</v>
      </c>
      <c r="F28872" s="1"/>
      <c r="G28872" s="3"/>
      <c r="H28872" s="2"/>
    </row>
    <row r="28873" spans="1:8" x14ac:dyDescent="0.2">
      <c r="A28873" s="40">
        <f t="shared" si="900"/>
        <v>43036.572916596684</v>
      </c>
      <c r="B28873" s="41">
        <f t="shared" si="901"/>
        <v>43036.583333263348</v>
      </c>
      <c r="C28873" s="45">
        <v>1.7290000000000001</v>
      </c>
      <c r="F28873" s="1"/>
      <c r="G28873" s="3"/>
      <c r="H28873" s="2"/>
    </row>
    <row r="28874" spans="1:8" x14ac:dyDescent="0.2">
      <c r="A28874" s="40">
        <f t="shared" si="900"/>
        <v>43036.583333263348</v>
      </c>
      <c r="B28874" s="41">
        <f t="shared" si="901"/>
        <v>43036.593749930013</v>
      </c>
      <c r="C28874" s="45">
        <v>1.7110000000000001</v>
      </c>
      <c r="F28874" s="1"/>
      <c r="G28874" s="3"/>
      <c r="H28874" s="2"/>
    </row>
    <row r="28875" spans="1:8" x14ac:dyDescent="0.2">
      <c r="A28875" s="40">
        <f t="shared" si="900"/>
        <v>43036.593749930013</v>
      </c>
      <c r="B28875" s="41">
        <f t="shared" si="901"/>
        <v>43036.604166596677</v>
      </c>
      <c r="C28875" s="45">
        <v>1.6950000000000001</v>
      </c>
      <c r="F28875" s="1"/>
      <c r="G28875" s="3"/>
      <c r="H28875" s="2"/>
    </row>
    <row r="28876" spans="1:8" x14ac:dyDescent="0.2">
      <c r="A28876" s="40">
        <f t="shared" si="900"/>
        <v>43036.604166596677</v>
      </c>
      <c r="B28876" s="41">
        <f t="shared" si="901"/>
        <v>43036.614583263341</v>
      </c>
      <c r="C28876" s="45">
        <v>1.7</v>
      </c>
      <c r="F28876" s="1"/>
      <c r="G28876" s="3"/>
      <c r="H28876" s="2"/>
    </row>
    <row r="28877" spans="1:8" x14ac:dyDescent="0.2">
      <c r="A28877" s="40">
        <f t="shared" si="900"/>
        <v>43036.614583263341</v>
      </c>
      <c r="B28877" s="41">
        <f t="shared" si="901"/>
        <v>43036.624999930005</v>
      </c>
      <c r="C28877" s="45">
        <v>1.7050000000000001</v>
      </c>
      <c r="F28877" s="1"/>
      <c r="G28877" s="3"/>
      <c r="H28877" s="2"/>
    </row>
    <row r="28878" spans="1:8" x14ac:dyDescent="0.2">
      <c r="A28878" s="40">
        <f t="shared" si="900"/>
        <v>43036.624999930005</v>
      </c>
      <c r="B28878" s="41">
        <f t="shared" si="901"/>
        <v>43036.63541659667</v>
      </c>
      <c r="C28878" s="45">
        <v>1.6870000000000001</v>
      </c>
      <c r="F28878" s="1"/>
      <c r="G28878" s="3"/>
      <c r="H28878" s="2"/>
    </row>
    <row r="28879" spans="1:8" x14ac:dyDescent="0.2">
      <c r="A28879" s="40">
        <f t="shared" si="900"/>
        <v>43036.63541659667</v>
      </c>
      <c r="B28879" s="41">
        <f t="shared" si="901"/>
        <v>43036.645833263334</v>
      </c>
      <c r="C28879" s="45">
        <v>1.6990000000000001</v>
      </c>
      <c r="F28879" s="1"/>
      <c r="G28879" s="3"/>
      <c r="H28879" s="2"/>
    </row>
    <row r="28880" spans="1:8" x14ac:dyDescent="0.2">
      <c r="A28880" s="40">
        <f t="shared" si="900"/>
        <v>43036.645833263334</v>
      </c>
      <c r="B28880" s="41">
        <f t="shared" si="901"/>
        <v>43036.656249929998</v>
      </c>
      <c r="C28880" s="45">
        <v>1.681</v>
      </c>
      <c r="F28880" s="1"/>
      <c r="G28880" s="3"/>
      <c r="H28880" s="2"/>
    </row>
    <row r="28881" spans="1:8" x14ac:dyDescent="0.2">
      <c r="A28881" s="40">
        <f t="shared" si="900"/>
        <v>43036.656249929998</v>
      </c>
      <c r="B28881" s="41">
        <f t="shared" si="901"/>
        <v>43036.666666596662</v>
      </c>
      <c r="C28881" s="45">
        <v>1.6819999999999999</v>
      </c>
      <c r="F28881" s="1"/>
      <c r="G28881" s="3"/>
      <c r="H28881" s="2"/>
    </row>
    <row r="28882" spans="1:8" x14ac:dyDescent="0.2">
      <c r="A28882" s="40">
        <f t="shared" si="900"/>
        <v>43036.666666596662</v>
      </c>
      <c r="B28882" s="41">
        <f t="shared" si="901"/>
        <v>43036.677083263326</v>
      </c>
      <c r="C28882" s="45">
        <v>1.6839999999999999</v>
      </c>
      <c r="F28882" s="1"/>
      <c r="G28882" s="3"/>
      <c r="H28882" s="2"/>
    </row>
    <row r="28883" spans="1:8" x14ac:dyDescent="0.2">
      <c r="A28883" s="40">
        <f t="shared" si="900"/>
        <v>43036.677083263326</v>
      </c>
      <c r="B28883" s="41">
        <f t="shared" si="901"/>
        <v>43036.687499929991</v>
      </c>
      <c r="C28883" s="45">
        <v>1.6830000000000001</v>
      </c>
      <c r="F28883" s="1"/>
      <c r="G28883" s="3"/>
      <c r="H28883" s="2"/>
    </row>
    <row r="28884" spans="1:8" x14ac:dyDescent="0.2">
      <c r="A28884" s="40">
        <f t="shared" ref="A28884:A28951" si="902">B28883</f>
        <v>43036.687499929991</v>
      </c>
      <c r="B28884" s="41">
        <f t="shared" ref="B28884:B28951" si="903">A28884+1/96</f>
        <v>43036.697916596655</v>
      </c>
      <c r="C28884" s="45">
        <v>1.696</v>
      </c>
      <c r="F28884" s="1"/>
      <c r="G28884" s="3"/>
      <c r="H28884" s="2"/>
    </row>
    <row r="28885" spans="1:8" x14ac:dyDescent="0.2">
      <c r="A28885" s="40">
        <f t="shared" si="902"/>
        <v>43036.697916596655</v>
      </c>
      <c r="B28885" s="41">
        <f t="shared" si="903"/>
        <v>43036.708333263319</v>
      </c>
      <c r="C28885" s="45">
        <v>1.7210000000000001</v>
      </c>
      <c r="F28885" s="1"/>
      <c r="G28885" s="3"/>
      <c r="H28885" s="2"/>
    </row>
    <row r="28886" spans="1:8" x14ac:dyDescent="0.2">
      <c r="A28886" s="40">
        <f t="shared" si="902"/>
        <v>43036.708333263319</v>
      </c>
      <c r="B28886" s="41">
        <f t="shared" si="903"/>
        <v>43036.718749929983</v>
      </c>
      <c r="C28886" s="45">
        <v>1.748</v>
      </c>
      <c r="F28886" s="1"/>
      <c r="G28886" s="3"/>
      <c r="H28886" s="2"/>
    </row>
    <row r="28887" spans="1:8" x14ac:dyDescent="0.2">
      <c r="A28887" s="40">
        <f t="shared" si="902"/>
        <v>43036.718749929983</v>
      </c>
      <c r="B28887" s="41">
        <f t="shared" si="903"/>
        <v>43036.729166596648</v>
      </c>
      <c r="C28887" s="45">
        <v>1.782</v>
      </c>
      <c r="F28887" s="1"/>
      <c r="G28887" s="3"/>
      <c r="H28887" s="2"/>
    </row>
    <row r="28888" spans="1:8" x14ac:dyDescent="0.2">
      <c r="A28888" s="40">
        <f t="shared" si="902"/>
        <v>43036.729166596648</v>
      </c>
      <c r="B28888" s="41">
        <f t="shared" si="903"/>
        <v>43036.739583263312</v>
      </c>
      <c r="C28888" s="45">
        <v>1.8169999999999999</v>
      </c>
      <c r="F28888" s="1"/>
      <c r="G28888" s="3"/>
      <c r="H28888" s="2"/>
    </row>
    <row r="28889" spans="1:8" x14ac:dyDescent="0.2">
      <c r="A28889" s="40">
        <f t="shared" si="902"/>
        <v>43036.739583263312</v>
      </c>
      <c r="B28889" s="41">
        <f t="shared" si="903"/>
        <v>43036.749999929976</v>
      </c>
      <c r="C28889" s="45">
        <v>1.8919999999999999</v>
      </c>
      <c r="F28889" s="1"/>
      <c r="G28889" s="3"/>
      <c r="H28889" s="2"/>
    </row>
    <row r="28890" spans="1:8" x14ac:dyDescent="0.2">
      <c r="A28890" s="40">
        <f t="shared" si="902"/>
        <v>43036.749999929976</v>
      </c>
      <c r="B28890" s="41">
        <f t="shared" si="903"/>
        <v>43036.76041659664</v>
      </c>
      <c r="C28890" s="45">
        <v>1.9690000000000001</v>
      </c>
      <c r="F28890" s="1"/>
      <c r="G28890" s="3"/>
      <c r="H28890" s="2"/>
    </row>
    <row r="28891" spans="1:8" x14ac:dyDescent="0.2">
      <c r="A28891" s="40">
        <f t="shared" si="902"/>
        <v>43036.76041659664</v>
      </c>
      <c r="B28891" s="41">
        <f t="shared" si="903"/>
        <v>43036.770833263305</v>
      </c>
      <c r="C28891" s="45">
        <v>2.0339999999999998</v>
      </c>
      <c r="F28891" s="1"/>
      <c r="G28891" s="3"/>
      <c r="H28891" s="2"/>
    </row>
    <row r="28892" spans="1:8" x14ac:dyDescent="0.2">
      <c r="A28892" s="40">
        <f t="shared" si="902"/>
        <v>43036.770833263305</v>
      </c>
      <c r="B28892" s="41">
        <f t="shared" si="903"/>
        <v>43036.781249929969</v>
      </c>
      <c r="C28892" s="45">
        <v>2.0390000000000001</v>
      </c>
      <c r="F28892" s="1"/>
      <c r="G28892" s="3"/>
      <c r="H28892" s="2"/>
    </row>
    <row r="28893" spans="1:8" x14ac:dyDescent="0.2">
      <c r="A28893" s="40">
        <f t="shared" si="902"/>
        <v>43036.781249929969</v>
      </c>
      <c r="B28893" s="41">
        <f t="shared" si="903"/>
        <v>43036.791666596633</v>
      </c>
      <c r="C28893" s="45">
        <v>2.0310000000000001</v>
      </c>
      <c r="F28893" s="1"/>
      <c r="G28893" s="3"/>
      <c r="H28893" s="2"/>
    </row>
    <row r="28894" spans="1:8" x14ac:dyDescent="0.2">
      <c r="A28894" s="40">
        <f t="shared" si="902"/>
        <v>43036.791666596633</v>
      </c>
      <c r="B28894" s="41">
        <f t="shared" si="903"/>
        <v>43036.802083263297</v>
      </c>
      <c r="C28894" s="45">
        <v>2.0230000000000001</v>
      </c>
      <c r="F28894" s="1"/>
      <c r="G28894" s="3"/>
      <c r="H28894" s="2"/>
    </row>
    <row r="28895" spans="1:8" x14ac:dyDescent="0.2">
      <c r="A28895" s="40">
        <f t="shared" si="902"/>
        <v>43036.802083263297</v>
      </c>
      <c r="B28895" s="41">
        <f t="shared" si="903"/>
        <v>43036.812499929962</v>
      </c>
      <c r="C28895" s="45">
        <v>1.996</v>
      </c>
      <c r="F28895" s="1"/>
      <c r="G28895" s="3"/>
      <c r="H28895" s="2"/>
    </row>
    <row r="28896" spans="1:8" x14ac:dyDescent="0.2">
      <c r="A28896" s="40">
        <f t="shared" si="902"/>
        <v>43036.812499929962</v>
      </c>
      <c r="B28896" s="41">
        <f t="shared" si="903"/>
        <v>43036.822916596626</v>
      </c>
      <c r="C28896" s="45">
        <v>1.9610000000000001</v>
      </c>
      <c r="F28896" s="1"/>
      <c r="G28896" s="3"/>
      <c r="H28896" s="2"/>
    </row>
    <row r="28897" spans="1:8" x14ac:dyDescent="0.2">
      <c r="A28897" s="40">
        <f t="shared" si="902"/>
        <v>43036.822916596626</v>
      </c>
      <c r="B28897" s="41">
        <f t="shared" si="903"/>
        <v>43036.83333326329</v>
      </c>
      <c r="C28897" s="45">
        <v>1.9350000000000001</v>
      </c>
      <c r="F28897" s="1"/>
      <c r="G28897" s="3"/>
      <c r="H28897" s="2"/>
    </row>
    <row r="28898" spans="1:8" x14ac:dyDescent="0.2">
      <c r="A28898" s="40">
        <f t="shared" si="902"/>
        <v>43036.83333326329</v>
      </c>
      <c r="B28898" s="41">
        <f t="shared" si="903"/>
        <v>43036.843749929954</v>
      </c>
      <c r="C28898" s="45">
        <v>1.881</v>
      </c>
      <c r="F28898" s="1"/>
      <c r="G28898" s="3"/>
      <c r="H28898" s="2"/>
    </row>
    <row r="28899" spans="1:8" x14ac:dyDescent="0.2">
      <c r="A28899" s="40">
        <f t="shared" si="902"/>
        <v>43036.843749929954</v>
      </c>
      <c r="B28899" s="41">
        <f t="shared" si="903"/>
        <v>43036.854166596619</v>
      </c>
      <c r="C28899" s="45">
        <v>1.8080000000000001</v>
      </c>
      <c r="F28899" s="1"/>
      <c r="G28899" s="3"/>
      <c r="H28899" s="2"/>
    </row>
    <row r="28900" spans="1:8" x14ac:dyDescent="0.2">
      <c r="A28900" s="40">
        <f t="shared" si="902"/>
        <v>43036.854166596619</v>
      </c>
      <c r="B28900" s="41">
        <f t="shared" si="903"/>
        <v>43036.864583263283</v>
      </c>
      <c r="C28900" s="45">
        <v>1.7410000000000001</v>
      </c>
      <c r="F28900" s="1"/>
      <c r="G28900" s="3"/>
      <c r="H28900" s="2"/>
    </row>
    <row r="28901" spans="1:8" x14ac:dyDescent="0.2">
      <c r="A28901" s="40">
        <f t="shared" si="902"/>
        <v>43036.864583263283</v>
      </c>
      <c r="B28901" s="41">
        <f t="shared" si="903"/>
        <v>43036.874999929947</v>
      </c>
      <c r="C28901" s="45">
        <v>1.7</v>
      </c>
      <c r="F28901" s="1"/>
      <c r="G28901" s="3"/>
      <c r="H28901" s="2"/>
    </row>
    <row r="28902" spans="1:8" x14ac:dyDescent="0.2">
      <c r="A28902" s="40">
        <f t="shared" si="902"/>
        <v>43036.874999929947</v>
      </c>
      <c r="B28902" s="41">
        <f t="shared" si="903"/>
        <v>43036.885416596611</v>
      </c>
      <c r="C28902" s="45">
        <v>1.645</v>
      </c>
      <c r="F28902" s="1"/>
      <c r="G28902" s="3"/>
      <c r="H28902" s="2"/>
    </row>
    <row r="28903" spans="1:8" x14ac:dyDescent="0.2">
      <c r="A28903" s="40">
        <f t="shared" si="902"/>
        <v>43036.885416596611</v>
      </c>
      <c r="B28903" s="41">
        <f t="shared" si="903"/>
        <v>43036.895833263276</v>
      </c>
      <c r="C28903" s="45">
        <v>1.6040000000000001</v>
      </c>
      <c r="F28903" s="1"/>
      <c r="G28903" s="3"/>
      <c r="H28903" s="2"/>
    </row>
    <row r="28904" spans="1:8" x14ac:dyDescent="0.2">
      <c r="A28904" s="40">
        <f t="shared" si="902"/>
        <v>43036.895833263276</v>
      </c>
      <c r="B28904" s="41">
        <f t="shared" si="903"/>
        <v>43036.90624992994</v>
      </c>
      <c r="C28904" s="45">
        <v>1.573</v>
      </c>
      <c r="F28904" s="1"/>
      <c r="G28904" s="3"/>
      <c r="H28904" s="2"/>
    </row>
    <row r="28905" spans="1:8" x14ac:dyDescent="0.2">
      <c r="A28905" s="40">
        <f t="shared" si="902"/>
        <v>43036.90624992994</v>
      </c>
      <c r="B28905" s="41">
        <f t="shared" si="903"/>
        <v>43036.916666596604</v>
      </c>
      <c r="C28905" s="45">
        <v>1.5389999999999999</v>
      </c>
      <c r="F28905" s="1"/>
      <c r="G28905" s="3"/>
      <c r="H28905" s="2"/>
    </row>
    <row r="28906" spans="1:8" x14ac:dyDescent="0.2">
      <c r="A28906" s="40">
        <f t="shared" si="902"/>
        <v>43036.916666596604</v>
      </c>
      <c r="B28906" s="41">
        <f t="shared" si="903"/>
        <v>43036.927083263268</v>
      </c>
      <c r="C28906" s="45">
        <v>1.5049999999999999</v>
      </c>
      <c r="F28906" s="1"/>
      <c r="G28906" s="3"/>
      <c r="H28906" s="2"/>
    </row>
    <row r="28907" spans="1:8" x14ac:dyDescent="0.2">
      <c r="A28907" s="40">
        <f t="shared" si="902"/>
        <v>43036.927083263268</v>
      </c>
      <c r="B28907" s="41">
        <f t="shared" si="903"/>
        <v>43036.937499929933</v>
      </c>
      <c r="C28907" s="45">
        <v>1.4670000000000001</v>
      </c>
      <c r="F28907" s="1"/>
      <c r="G28907" s="3"/>
      <c r="H28907" s="2"/>
    </row>
    <row r="28908" spans="1:8" x14ac:dyDescent="0.2">
      <c r="A28908" s="40">
        <f t="shared" si="902"/>
        <v>43036.937499929933</v>
      </c>
      <c r="B28908" s="41">
        <f t="shared" si="903"/>
        <v>43036.947916596597</v>
      </c>
      <c r="C28908" s="45">
        <v>1.4239999999999999</v>
      </c>
      <c r="F28908" s="1"/>
      <c r="G28908" s="3"/>
      <c r="H28908" s="2"/>
    </row>
    <row r="28909" spans="1:8" x14ac:dyDescent="0.2">
      <c r="A28909" s="40">
        <f t="shared" si="902"/>
        <v>43036.947916596597</v>
      </c>
      <c r="B28909" s="41">
        <f t="shared" si="903"/>
        <v>43036.958333263261</v>
      </c>
      <c r="C28909" s="45">
        <v>1.39</v>
      </c>
      <c r="F28909" s="1"/>
      <c r="G28909" s="3"/>
      <c r="H28909" s="2"/>
    </row>
    <row r="28910" spans="1:8" x14ac:dyDescent="0.2">
      <c r="A28910" s="40">
        <f t="shared" si="902"/>
        <v>43036.958333263261</v>
      </c>
      <c r="B28910" s="41">
        <f t="shared" si="903"/>
        <v>43036.968749929925</v>
      </c>
      <c r="C28910" s="45">
        <v>1.355</v>
      </c>
      <c r="F28910" s="1"/>
      <c r="G28910" s="3"/>
      <c r="H28910" s="2"/>
    </row>
    <row r="28911" spans="1:8" x14ac:dyDescent="0.2">
      <c r="A28911" s="40">
        <f t="shared" si="902"/>
        <v>43036.968749929925</v>
      </c>
      <c r="B28911" s="41">
        <f t="shared" si="903"/>
        <v>43036.979166596589</v>
      </c>
      <c r="C28911" s="45">
        <v>1.3140000000000001</v>
      </c>
      <c r="F28911" s="1"/>
      <c r="G28911" s="3"/>
      <c r="H28911" s="2"/>
    </row>
    <row r="28912" spans="1:8" x14ac:dyDescent="0.2">
      <c r="A28912" s="40">
        <f t="shared" si="902"/>
        <v>43036.979166596589</v>
      </c>
      <c r="B28912" s="41">
        <f t="shared" si="903"/>
        <v>43036.989583263254</v>
      </c>
      <c r="C28912" s="45">
        <v>1.2829999999999999</v>
      </c>
      <c r="F28912" s="1"/>
      <c r="G28912" s="3"/>
      <c r="H28912" s="2"/>
    </row>
    <row r="28913" spans="1:8" x14ac:dyDescent="0.2">
      <c r="A28913" s="40">
        <f t="shared" si="902"/>
        <v>43036.989583263254</v>
      </c>
      <c r="B28913" s="41">
        <f t="shared" si="903"/>
        <v>43036.999999929918</v>
      </c>
      <c r="C28913" s="45">
        <v>1.2589999999999999</v>
      </c>
      <c r="F28913" s="1"/>
      <c r="G28913" s="3"/>
      <c r="H28913" s="4"/>
    </row>
    <row r="28914" spans="1:8" x14ac:dyDescent="0.2">
      <c r="A28914" s="40">
        <f t="shared" si="902"/>
        <v>43036.999999929918</v>
      </c>
      <c r="B28914" s="41">
        <f t="shared" si="903"/>
        <v>43037.010416596582</v>
      </c>
      <c r="C28914" s="45">
        <v>1.2430000000000001</v>
      </c>
      <c r="F28914" s="1"/>
      <c r="G28914" s="3"/>
      <c r="H28914" s="2"/>
    </row>
    <row r="28915" spans="1:8" x14ac:dyDescent="0.2">
      <c r="A28915" s="40">
        <f t="shared" si="902"/>
        <v>43037.010416596582</v>
      </c>
      <c r="B28915" s="41">
        <f t="shared" si="903"/>
        <v>43037.020833263246</v>
      </c>
      <c r="C28915" s="45">
        <v>1.228</v>
      </c>
      <c r="F28915" s="1"/>
      <c r="G28915" s="3"/>
      <c r="H28915" s="2"/>
    </row>
    <row r="28916" spans="1:8" x14ac:dyDescent="0.2">
      <c r="A28916" s="40">
        <f t="shared" si="902"/>
        <v>43037.020833263246</v>
      </c>
      <c r="B28916" s="41">
        <f t="shared" si="903"/>
        <v>43037.031249929911</v>
      </c>
      <c r="C28916" s="45">
        <v>1.2010000000000001</v>
      </c>
      <c r="F28916" s="1"/>
      <c r="G28916" s="3"/>
      <c r="H28916" s="2"/>
    </row>
    <row r="28917" spans="1:8" x14ac:dyDescent="0.2">
      <c r="A28917" s="40">
        <f t="shared" si="902"/>
        <v>43037.031249929911</v>
      </c>
      <c r="B28917" s="41">
        <f t="shared" si="903"/>
        <v>43037.041666596575</v>
      </c>
      <c r="C28917" s="45">
        <v>1.1850000000000001</v>
      </c>
      <c r="F28917" s="1"/>
      <c r="G28917" s="3"/>
      <c r="H28917" s="2"/>
    </row>
    <row r="28918" spans="1:8" x14ac:dyDescent="0.2">
      <c r="A28918" s="40">
        <f t="shared" si="902"/>
        <v>43037.041666596575</v>
      </c>
      <c r="B28918" s="41">
        <f t="shared" si="903"/>
        <v>43037.052083263239</v>
      </c>
      <c r="C28918" s="45">
        <v>1.1619999999999999</v>
      </c>
      <c r="F28918" s="1"/>
      <c r="G28918" s="3"/>
      <c r="H28918" s="2"/>
    </row>
    <row r="28919" spans="1:8" x14ac:dyDescent="0.2">
      <c r="A28919" s="40">
        <f t="shared" si="902"/>
        <v>43037.052083263239</v>
      </c>
      <c r="B28919" s="41">
        <f t="shared" si="903"/>
        <v>43037.062499929903</v>
      </c>
      <c r="C28919" s="45">
        <v>1.129</v>
      </c>
      <c r="F28919" s="1"/>
      <c r="G28919" s="3"/>
      <c r="H28919" s="2"/>
    </row>
    <row r="28920" spans="1:8" x14ac:dyDescent="0.2">
      <c r="A28920" s="40">
        <f t="shared" si="902"/>
        <v>43037.062499929903</v>
      </c>
      <c r="B28920" s="41">
        <f t="shared" si="903"/>
        <v>43037.072916596568</v>
      </c>
      <c r="C28920" s="45">
        <v>1.107</v>
      </c>
      <c r="F28920" s="1"/>
      <c r="G28920" s="3"/>
      <c r="H28920" s="2"/>
    </row>
    <row r="28921" spans="1:8" x14ac:dyDescent="0.2">
      <c r="A28921" s="40">
        <f t="shared" si="902"/>
        <v>43037.072916596568</v>
      </c>
      <c r="B28921" s="41">
        <f t="shared" si="903"/>
        <v>43037.083333263232</v>
      </c>
      <c r="C28921" s="45">
        <v>1.0940000000000001</v>
      </c>
      <c r="F28921" s="1"/>
      <c r="G28921" s="3"/>
      <c r="H28921" s="2"/>
    </row>
    <row r="28922" spans="1:8" x14ac:dyDescent="0.2">
      <c r="A28922" s="40">
        <f t="shared" si="902"/>
        <v>43037.083333263232</v>
      </c>
      <c r="B28922" s="41">
        <f t="shared" si="903"/>
        <v>43037.093749929896</v>
      </c>
      <c r="C28922" s="45">
        <v>1.07</v>
      </c>
      <c r="F28922" s="1"/>
      <c r="G28922" s="3"/>
      <c r="H28922" s="2"/>
    </row>
    <row r="28923" spans="1:8" x14ac:dyDescent="0.2">
      <c r="A28923" s="40">
        <f>B28922</f>
        <v>43037.093749929896</v>
      </c>
      <c r="B28923" s="41">
        <f t="shared" si="903"/>
        <v>43037.10416659656</v>
      </c>
      <c r="C28923" s="45">
        <v>1.0529999999999999</v>
      </c>
      <c r="F28923" s="1"/>
      <c r="G28923" s="3"/>
      <c r="H28923" s="2"/>
    </row>
    <row r="28924" spans="1:8" x14ac:dyDescent="0.2">
      <c r="A28924" s="40">
        <f t="shared" si="902"/>
        <v>43037.10416659656</v>
      </c>
      <c r="B28924" s="41">
        <f t="shared" si="903"/>
        <v>43037.114583263225</v>
      </c>
      <c r="C28924" s="45">
        <v>1.0409999999999999</v>
      </c>
      <c r="F28924" s="1"/>
      <c r="G28924" s="3"/>
      <c r="H28924" s="2"/>
    </row>
    <row r="28925" spans="1:8" x14ac:dyDescent="0.2">
      <c r="A28925" s="40">
        <v>43037.072916596568</v>
      </c>
      <c r="B28925" s="41">
        <v>43037.083333263232</v>
      </c>
      <c r="C28925" s="45">
        <v>1.0349999999999999</v>
      </c>
      <c r="F28925" s="1"/>
      <c r="G28925" s="3"/>
      <c r="H28925" s="2"/>
    </row>
    <row r="28926" spans="1:8" x14ac:dyDescent="0.2">
      <c r="A28926" s="40">
        <v>43037.083333263232</v>
      </c>
      <c r="B28926" s="41">
        <v>43037.093749929896</v>
      </c>
      <c r="C28926" s="49">
        <v>1.0629999999999999</v>
      </c>
      <c r="F28926" s="1"/>
      <c r="G28926" s="3"/>
      <c r="H28926" s="2"/>
    </row>
    <row r="28927" spans="1:8" x14ac:dyDescent="0.2">
      <c r="A28927" s="40">
        <v>43037.093749929896</v>
      </c>
      <c r="B28927" s="41">
        <v>43037.10416659656</v>
      </c>
      <c r="C28927" s="49">
        <v>1.0529999999999999</v>
      </c>
      <c r="F28927" s="1"/>
      <c r="G28927" s="3"/>
      <c r="H28927" s="2"/>
    </row>
    <row r="28928" spans="1:8" x14ac:dyDescent="0.2">
      <c r="A28928" s="40">
        <v>43037.10416659656</v>
      </c>
      <c r="B28928" s="41">
        <v>43037.114583263225</v>
      </c>
      <c r="C28928" s="49">
        <v>1.0409999999999999</v>
      </c>
      <c r="F28928" s="1"/>
      <c r="G28928" s="3"/>
      <c r="H28928" s="2"/>
    </row>
    <row r="28929" spans="1:8" x14ac:dyDescent="0.2">
      <c r="A28929" s="40">
        <f>B28924</f>
        <v>43037.114583263225</v>
      </c>
      <c r="B28929" s="41">
        <f t="shared" si="903"/>
        <v>43037.124999929889</v>
      </c>
      <c r="C28929" s="49">
        <v>1.0349999999999999</v>
      </c>
      <c r="F28929" s="1"/>
      <c r="G28929" s="3"/>
      <c r="H28929" s="2"/>
    </row>
    <row r="28930" spans="1:8" x14ac:dyDescent="0.2">
      <c r="A28930" s="40">
        <f t="shared" si="902"/>
        <v>43037.124999929889</v>
      </c>
      <c r="B28930" s="41">
        <f t="shared" si="903"/>
        <v>43037.135416596553</v>
      </c>
      <c r="C28930" s="45">
        <v>1.0309999999999999</v>
      </c>
      <c r="F28930" s="1"/>
      <c r="G28930" s="3"/>
      <c r="H28930" s="2"/>
    </row>
    <row r="28931" spans="1:8" x14ac:dyDescent="0.2">
      <c r="A28931" s="40">
        <f t="shared" si="902"/>
        <v>43037.135416596553</v>
      </c>
      <c r="B28931" s="41">
        <f t="shared" si="903"/>
        <v>43037.145833263217</v>
      </c>
      <c r="C28931" s="45">
        <v>1.0309999999999999</v>
      </c>
      <c r="F28931" s="1"/>
      <c r="G28931" s="3"/>
      <c r="H28931" s="2"/>
    </row>
    <row r="28932" spans="1:8" x14ac:dyDescent="0.2">
      <c r="A28932" s="40">
        <f t="shared" si="902"/>
        <v>43037.145833263217</v>
      </c>
      <c r="B28932" s="41">
        <f t="shared" si="903"/>
        <v>43037.156249929882</v>
      </c>
      <c r="C28932" s="45">
        <v>1.022</v>
      </c>
      <c r="F28932" s="1"/>
      <c r="G28932" s="3"/>
      <c r="H28932" s="2"/>
    </row>
    <row r="28933" spans="1:8" x14ac:dyDescent="0.2">
      <c r="A28933" s="40">
        <f t="shared" si="902"/>
        <v>43037.156249929882</v>
      </c>
      <c r="B28933" s="41">
        <f t="shared" si="903"/>
        <v>43037.166666596546</v>
      </c>
      <c r="C28933" s="45">
        <v>1.022</v>
      </c>
      <c r="F28933" s="1"/>
      <c r="G28933" s="3"/>
      <c r="H28933" s="2"/>
    </row>
    <row r="28934" spans="1:8" x14ac:dyDescent="0.2">
      <c r="A28934" s="40">
        <f t="shared" si="902"/>
        <v>43037.166666596546</v>
      </c>
      <c r="B28934" s="41">
        <f t="shared" si="903"/>
        <v>43037.17708326321</v>
      </c>
      <c r="C28934" s="45">
        <v>1.0289999999999999</v>
      </c>
      <c r="F28934" s="1"/>
      <c r="G28934" s="3"/>
      <c r="H28934" s="2"/>
    </row>
    <row r="28935" spans="1:8" x14ac:dyDescent="0.2">
      <c r="A28935" s="40">
        <f t="shared" si="902"/>
        <v>43037.17708326321</v>
      </c>
      <c r="B28935" s="41">
        <f t="shared" si="903"/>
        <v>43037.187499929874</v>
      </c>
      <c r="C28935" s="45">
        <v>1.032</v>
      </c>
      <c r="F28935" s="1"/>
      <c r="G28935" s="3"/>
      <c r="H28935" s="2"/>
    </row>
    <row r="28936" spans="1:8" x14ac:dyDescent="0.2">
      <c r="A28936" s="40">
        <f t="shared" si="902"/>
        <v>43037.187499929874</v>
      </c>
      <c r="B28936" s="41">
        <f t="shared" si="903"/>
        <v>43037.197916596539</v>
      </c>
      <c r="C28936" s="45">
        <v>1.0349999999999999</v>
      </c>
      <c r="F28936" s="1"/>
      <c r="G28936" s="3"/>
      <c r="H28936" s="2"/>
    </row>
    <row r="28937" spans="1:8" x14ac:dyDescent="0.2">
      <c r="A28937" s="40">
        <f t="shared" si="902"/>
        <v>43037.197916596539</v>
      </c>
      <c r="B28937" s="41">
        <f t="shared" si="903"/>
        <v>43037.208333263203</v>
      </c>
      <c r="C28937" s="45">
        <v>1.0529999999999999</v>
      </c>
      <c r="F28937" s="1"/>
      <c r="G28937" s="3"/>
      <c r="H28937" s="2"/>
    </row>
    <row r="28938" spans="1:8" x14ac:dyDescent="0.2">
      <c r="A28938" s="40">
        <f t="shared" si="902"/>
        <v>43037.208333263203</v>
      </c>
      <c r="B28938" s="41">
        <f t="shared" si="903"/>
        <v>43037.218749929867</v>
      </c>
      <c r="C28938" s="45">
        <v>1.073</v>
      </c>
      <c r="F28938" s="1"/>
      <c r="G28938" s="3"/>
      <c r="H28938" s="2"/>
    </row>
    <row r="28939" spans="1:8" x14ac:dyDescent="0.2">
      <c r="A28939" s="40">
        <f t="shared" si="902"/>
        <v>43037.218749929867</v>
      </c>
      <c r="B28939" s="41">
        <f t="shared" si="903"/>
        <v>43037.229166596531</v>
      </c>
      <c r="C28939" s="45">
        <v>1.087</v>
      </c>
      <c r="F28939" s="1"/>
      <c r="G28939" s="3"/>
      <c r="H28939" s="2"/>
    </row>
    <row r="28940" spans="1:8" x14ac:dyDescent="0.2">
      <c r="A28940" s="40">
        <f t="shared" si="902"/>
        <v>43037.229166596531</v>
      </c>
      <c r="B28940" s="41">
        <f t="shared" si="903"/>
        <v>43037.239583263196</v>
      </c>
      <c r="C28940" s="45">
        <v>1.091</v>
      </c>
      <c r="F28940" s="1"/>
      <c r="G28940" s="3"/>
      <c r="H28940" s="2"/>
    </row>
    <row r="28941" spans="1:8" x14ac:dyDescent="0.2">
      <c r="A28941" s="40">
        <f t="shared" si="902"/>
        <v>43037.239583263196</v>
      </c>
      <c r="B28941" s="41">
        <f t="shared" si="903"/>
        <v>43037.24999992986</v>
      </c>
      <c r="C28941" s="45">
        <v>1.103</v>
      </c>
      <c r="F28941" s="1"/>
      <c r="G28941" s="3"/>
      <c r="H28941" s="2"/>
    </row>
    <row r="28942" spans="1:8" x14ac:dyDescent="0.2">
      <c r="A28942" s="40">
        <f t="shared" si="902"/>
        <v>43037.24999992986</v>
      </c>
      <c r="B28942" s="41">
        <f t="shared" si="903"/>
        <v>43037.260416596524</v>
      </c>
      <c r="C28942" s="45">
        <v>1.123</v>
      </c>
      <c r="F28942" s="1"/>
      <c r="G28942" s="3"/>
      <c r="H28942" s="2"/>
    </row>
    <row r="28943" spans="1:8" x14ac:dyDescent="0.2">
      <c r="A28943" s="40">
        <f t="shared" si="902"/>
        <v>43037.260416596524</v>
      </c>
      <c r="B28943" s="41">
        <f t="shared" si="903"/>
        <v>43037.270833263188</v>
      </c>
      <c r="C28943" s="45">
        <v>1.1439999999999999</v>
      </c>
      <c r="F28943" s="1"/>
      <c r="G28943" s="3"/>
      <c r="H28943" s="2"/>
    </row>
    <row r="28944" spans="1:8" x14ac:dyDescent="0.2">
      <c r="A28944" s="40">
        <f t="shared" si="902"/>
        <v>43037.270833263188</v>
      </c>
      <c r="B28944" s="41">
        <f t="shared" si="903"/>
        <v>43037.281249929852</v>
      </c>
      <c r="C28944" s="45">
        <v>1.1779999999999999</v>
      </c>
      <c r="F28944" s="1"/>
      <c r="G28944" s="3"/>
      <c r="H28944" s="2"/>
    </row>
    <row r="28945" spans="1:8" x14ac:dyDescent="0.2">
      <c r="A28945" s="40">
        <f t="shared" si="902"/>
        <v>43037.281249929852</v>
      </c>
      <c r="B28945" s="41">
        <f t="shared" si="903"/>
        <v>43037.291666596517</v>
      </c>
      <c r="C28945" s="45">
        <v>1.18</v>
      </c>
      <c r="F28945" s="1"/>
      <c r="G28945" s="3"/>
      <c r="H28945" s="2"/>
    </row>
    <row r="28946" spans="1:8" x14ac:dyDescent="0.2">
      <c r="A28946" s="40">
        <f t="shared" si="902"/>
        <v>43037.291666596517</v>
      </c>
      <c r="B28946" s="41">
        <f t="shared" si="903"/>
        <v>43037.302083263181</v>
      </c>
      <c r="C28946" s="45">
        <v>1.21</v>
      </c>
      <c r="F28946" s="1"/>
      <c r="G28946" s="3"/>
      <c r="H28946" s="2"/>
    </row>
    <row r="28947" spans="1:8" x14ac:dyDescent="0.2">
      <c r="A28947" s="40">
        <f t="shared" si="902"/>
        <v>43037.302083263181</v>
      </c>
      <c r="B28947" s="41">
        <f t="shared" si="903"/>
        <v>43037.312499929845</v>
      </c>
      <c r="C28947" s="45">
        <v>1.2729999999999999</v>
      </c>
      <c r="F28947" s="1"/>
      <c r="G28947" s="3"/>
      <c r="H28947" s="2"/>
    </row>
    <row r="28948" spans="1:8" x14ac:dyDescent="0.2">
      <c r="A28948" s="40">
        <f t="shared" si="902"/>
        <v>43037.312499929845</v>
      </c>
      <c r="B28948" s="41">
        <f t="shared" si="903"/>
        <v>43037.322916596509</v>
      </c>
      <c r="C28948" s="45">
        <v>1.325</v>
      </c>
      <c r="F28948" s="1"/>
      <c r="G28948" s="3"/>
      <c r="H28948" s="2"/>
    </row>
    <row r="28949" spans="1:8" x14ac:dyDescent="0.2">
      <c r="A28949" s="40">
        <f t="shared" si="902"/>
        <v>43037.322916596509</v>
      </c>
      <c r="B28949" s="41">
        <f t="shared" si="903"/>
        <v>43037.333333263174</v>
      </c>
      <c r="C28949" s="45">
        <v>1.375</v>
      </c>
      <c r="F28949" s="1"/>
      <c r="G28949" s="3"/>
      <c r="H28949" s="2"/>
    </row>
    <row r="28950" spans="1:8" x14ac:dyDescent="0.2">
      <c r="A28950" s="40">
        <f t="shared" si="902"/>
        <v>43037.333333263174</v>
      </c>
      <c r="B28950" s="41">
        <f t="shared" si="903"/>
        <v>43037.343749929838</v>
      </c>
      <c r="C28950" s="45">
        <v>1.419</v>
      </c>
      <c r="F28950" s="1"/>
      <c r="G28950" s="3"/>
      <c r="H28950" s="2"/>
    </row>
    <row r="28951" spans="1:8" x14ac:dyDescent="0.2">
      <c r="A28951" s="40">
        <f t="shared" si="902"/>
        <v>43037.343749929838</v>
      </c>
      <c r="B28951" s="41">
        <f t="shared" si="903"/>
        <v>43037.354166596502</v>
      </c>
      <c r="C28951" s="45">
        <v>1.458</v>
      </c>
      <c r="F28951" s="1"/>
      <c r="G28951" s="3"/>
      <c r="H28951" s="2"/>
    </row>
    <row r="28952" spans="1:8" x14ac:dyDescent="0.2">
      <c r="A28952" s="40">
        <f t="shared" ref="A28952:A29015" si="904">B28951</f>
        <v>43037.354166596502</v>
      </c>
      <c r="B28952" s="41">
        <f t="shared" ref="B28952:B29015" si="905">A28952+1/96</f>
        <v>43037.364583263166</v>
      </c>
      <c r="C28952" s="45">
        <v>1.484</v>
      </c>
      <c r="F28952" s="1"/>
      <c r="G28952" s="3"/>
      <c r="H28952" s="2"/>
    </row>
    <row r="28953" spans="1:8" x14ac:dyDescent="0.2">
      <c r="A28953" s="40">
        <f t="shared" si="904"/>
        <v>43037.364583263166</v>
      </c>
      <c r="B28953" s="41">
        <f t="shared" si="905"/>
        <v>43037.374999929831</v>
      </c>
      <c r="C28953" s="45">
        <v>1.5089999999999999</v>
      </c>
      <c r="F28953" s="1"/>
      <c r="G28953" s="3"/>
      <c r="H28953" s="2"/>
    </row>
    <row r="28954" spans="1:8" x14ac:dyDescent="0.2">
      <c r="A28954" s="40">
        <f t="shared" si="904"/>
        <v>43037.374999929831</v>
      </c>
      <c r="B28954" s="41">
        <f t="shared" si="905"/>
        <v>43037.385416596495</v>
      </c>
      <c r="C28954" s="45">
        <v>1.5449999999999999</v>
      </c>
      <c r="F28954" s="1"/>
      <c r="G28954" s="3"/>
      <c r="H28954" s="2"/>
    </row>
    <row r="28955" spans="1:8" x14ac:dyDescent="0.2">
      <c r="A28955" s="40">
        <f t="shared" si="904"/>
        <v>43037.385416596495</v>
      </c>
      <c r="B28955" s="41">
        <f t="shared" si="905"/>
        <v>43037.395833263159</v>
      </c>
      <c r="C28955" s="45">
        <v>1.554</v>
      </c>
      <c r="F28955" s="1"/>
      <c r="G28955" s="3"/>
      <c r="H28955" s="2"/>
    </row>
    <row r="28956" spans="1:8" x14ac:dyDescent="0.2">
      <c r="A28956" s="40">
        <f t="shared" si="904"/>
        <v>43037.395833263159</v>
      </c>
      <c r="B28956" s="41">
        <f t="shared" si="905"/>
        <v>43037.406249929823</v>
      </c>
      <c r="C28956" s="45">
        <v>1.5649999999999999</v>
      </c>
      <c r="F28956" s="1"/>
      <c r="G28956" s="3"/>
      <c r="H28956" s="2"/>
    </row>
    <row r="28957" spans="1:8" x14ac:dyDescent="0.2">
      <c r="A28957" s="40">
        <f t="shared" si="904"/>
        <v>43037.406249929823</v>
      </c>
      <c r="B28957" s="41">
        <f t="shared" si="905"/>
        <v>43037.416666596488</v>
      </c>
      <c r="C28957" s="45">
        <v>1.5680000000000001</v>
      </c>
      <c r="F28957" s="1"/>
      <c r="G28957" s="3"/>
      <c r="H28957" s="2"/>
    </row>
    <row r="28958" spans="1:8" x14ac:dyDescent="0.2">
      <c r="A28958" s="40">
        <f t="shared" si="904"/>
        <v>43037.416666596488</v>
      </c>
      <c r="B28958" s="41">
        <f t="shared" si="905"/>
        <v>43037.427083263152</v>
      </c>
      <c r="C28958" s="45">
        <v>1.5920000000000001</v>
      </c>
      <c r="F28958" s="1"/>
      <c r="G28958" s="3"/>
      <c r="H28958" s="2"/>
    </row>
    <row r="28959" spans="1:8" x14ac:dyDescent="0.2">
      <c r="A28959" s="40">
        <f t="shared" si="904"/>
        <v>43037.427083263152</v>
      </c>
      <c r="B28959" s="41">
        <f t="shared" si="905"/>
        <v>43037.437499929816</v>
      </c>
      <c r="C28959" s="45">
        <v>1.6120000000000001</v>
      </c>
      <c r="F28959" s="1"/>
      <c r="G28959" s="3"/>
      <c r="H28959" s="2"/>
    </row>
    <row r="28960" spans="1:8" x14ac:dyDescent="0.2">
      <c r="A28960" s="40">
        <f t="shared" si="904"/>
        <v>43037.437499929816</v>
      </c>
      <c r="B28960" s="41">
        <f t="shared" si="905"/>
        <v>43037.44791659648</v>
      </c>
      <c r="C28960" s="45">
        <v>1.6259999999999999</v>
      </c>
      <c r="F28960" s="1"/>
      <c r="G28960" s="3"/>
      <c r="H28960" s="2"/>
    </row>
    <row r="28961" spans="1:8" x14ac:dyDescent="0.2">
      <c r="A28961" s="40">
        <f t="shared" si="904"/>
        <v>43037.44791659648</v>
      </c>
      <c r="B28961" s="41">
        <f t="shared" si="905"/>
        <v>43037.458333263145</v>
      </c>
      <c r="C28961" s="45">
        <v>1.663</v>
      </c>
      <c r="F28961" s="1"/>
      <c r="G28961" s="3"/>
      <c r="H28961" s="2"/>
    </row>
    <row r="28962" spans="1:8" x14ac:dyDescent="0.2">
      <c r="A28962" s="40">
        <f t="shared" si="904"/>
        <v>43037.458333263145</v>
      </c>
      <c r="B28962" s="41">
        <f t="shared" si="905"/>
        <v>43037.468749929809</v>
      </c>
      <c r="C28962" s="45">
        <v>1.6970000000000001</v>
      </c>
      <c r="F28962" s="1"/>
      <c r="G28962" s="3"/>
      <c r="H28962" s="2"/>
    </row>
    <row r="28963" spans="1:8" x14ac:dyDescent="0.2">
      <c r="A28963" s="40">
        <f t="shared" si="904"/>
        <v>43037.468749929809</v>
      </c>
      <c r="B28963" s="41">
        <f t="shared" si="905"/>
        <v>43037.479166596473</v>
      </c>
      <c r="C28963" s="45">
        <v>1.7270000000000001</v>
      </c>
      <c r="F28963" s="1"/>
      <c r="G28963" s="3"/>
      <c r="H28963" s="2"/>
    </row>
    <row r="28964" spans="1:8" x14ac:dyDescent="0.2">
      <c r="A28964" s="40">
        <f t="shared" si="904"/>
        <v>43037.479166596473</v>
      </c>
      <c r="B28964" s="41">
        <f t="shared" si="905"/>
        <v>43037.489583263137</v>
      </c>
      <c r="C28964" s="45">
        <v>1.756</v>
      </c>
      <c r="F28964" s="1"/>
      <c r="G28964" s="3"/>
      <c r="H28964" s="2"/>
    </row>
    <row r="28965" spans="1:8" x14ac:dyDescent="0.2">
      <c r="A28965" s="40">
        <f t="shared" si="904"/>
        <v>43037.489583263137</v>
      </c>
      <c r="B28965" s="41">
        <f t="shared" si="905"/>
        <v>43037.499999929802</v>
      </c>
      <c r="C28965" s="45">
        <v>1.73</v>
      </c>
      <c r="F28965" s="1"/>
      <c r="G28965" s="3"/>
      <c r="H28965" s="2"/>
    </row>
    <row r="28966" spans="1:8" x14ac:dyDescent="0.2">
      <c r="A28966" s="40">
        <f t="shared" si="904"/>
        <v>43037.499999929802</v>
      </c>
      <c r="B28966" s="41">
        <f t="shared" si="905"/>
        <v>43037.510416596466</v>
      </c>
      <c r="C28966" s="45">
        <v>1.6919999999999999</v>
      </c>
      <c r="F28966" s="1"/>
      <c r="G28966" s="3"/>
      <c r="H28966" s="2"/>
    </row>
    <row r="28967" spans="1:8" x14ac:dyDescent="0.2">
      <c r="A28967" s="40">
        <f t="shared" si="904"/>
        <v>43037.510416596466</v>
      </c>
      <c r="B28967" s="41">
        <f t="shared" si="905"/>
        <v>43037.52083326313</v>
      </c>
      <c r="C28967" s="45">
        <v>1.6559999999999999</v>
      </c>
      <c r="F28967" s="1"/>
      <c r="G28967" s="3"/>
      <c r="H28967" s="2"/>
    </row>
    <row r="28968" spans="1:8" x14ac:dyDescent="0.2">
      <c r="A28968" s="40">
        <f t="shared" si="904"/>
        <v>43037.52083326313</v>
      </c>
      <c r="B28968" s="41">
        <f t="shared" si="905"/>
        <v>43037.531249929794</v>
      </c>
      <c r="C28968" s="45">
        <v>1.6040000000000001</v>
      </c>
      <c r="F28968" s="1"/>
      <c r="G28968" s="3"/>
      <c r="H28968" s="2"/>
    </row>
    <row r="28969" spans="1:8" x14ac:dyDescent="0.2">
      <c r="A28969" s="40">
        <f t="shared" si="904"/>
        <v>43037.531249929794</v>
      </c>
      <c r="B28969" s="41">
        <f t="shared" si="905"/>
        <v>43037.541666596459</v>
      </c>
      <c r="C28969" s="45">
        <v>1.5649999999999999</v>
      </c>
      <c r="F28969" s="1"/>
      <c r="G28969" s="3"/>
      <c r="H28969" s="2"/>
    </row>
    <row r="28970" spans="1:8" x14ac:dyDescent="0.2">
      <c r="A28970" s="40">
        <f t="shared" si="904"/>
        <v>43037.541666596459</v>
      </c>
      <c r="B28970" s="41">
        <f t="shared" si="905"/>
        <v>43037.552083263123</v>
      </c>
      <c r="C28970" s="45">
        <v>1.548</v>
      </c>
      <c r="F28970" s="1"/>
      <c r="G28970" s="3"/>
      <c r="H28970" s="2"/>
    </row>
    <row r="28971" spans="1:8" x14ac:dyDescent="0.2">
      <c r="A28971" s="40">
        <f t="shared" si="904"/>
        <v>43037.552083263123</v>
      </c>
      <c r="B28971" s="41">
        <f t="shared" si="905"/>
        <v>43037.562499929787</v>
      </c>
      <c r="C28971" s="45">
        <v>1.5229999999999999</v>
      </c>
      <c r="F28971" s="1"/>
      <c r="G28971" s="3"/>
      <c r="H28971" s="2"/>
    </row>
    <row r="28972" spans="1:8" x14ac:dyDescent="0.2">
      <c r="A28972" s="40">
        <f t="shared" si="904"/>
        <v>43037.562499929787</v>
      </c>
      <c r="B28972" s="41">
        <f t="shared" si="905"/>
        <v>43037.572916596451</v>
      </c>
      <c r="C28972" s="45">
        <v>1.512</v>
      </c>
      <c r="F28972" s="1"/>
      <c r="G28972" s="3"/>
      <c r="H28972" s="2"/>
    </row>
    <row r="28973" spans="1:8" x14ac:dyDescent="0.2">
      <c r="A28973" s="40">
        <f t="shared" si="904"/>
        <v>43037.572916596451</v>
      </c>
      <c r="B28973" s="41">
        <f t="shared" si="905"/>
        <v>43037.583333263115</v>
      </c>
      <c r="C28973" s="45">
        <v>1.4910000000000001</v>
      </c>
      <c r="F28973" s="1"/>
      <c r="G28973" s="3"/>
      <c r="H28973" s="2"/>
    </row>
    <row r="28974" spans="1:8" x14ac:dyDescent="0.2">
      <c r="A28974" s="40">
        <f t="shared" si="904"/>
        <v>43037.583333263115</v>
      </c>
      <c r="B28974" s="41">
        <f t="shared" si="905"/>
        <v>43037.59374992978</v>
      </c>
      <c r="C28974" s="45">
        <v>1.4830000000000001</v>
      </c>
      <c r="F28974" s="1"/>
      <c r="G28974" s="3"/>
      <c r="H28974" s="2"/>
    </row>
    <row r="28975" spans="1:8" x14ac:dyDescent="0.2">
      <c r="A28975" s="40">
        <f t="shared" si="904"/>
        <v>43037.59374992978</v>
      </c>
      <c r="B28975" s="41">
        <f t="shared" si="905"/>
        <v>43037.604166596444</v>
      </c>
      <c r="C28975" s="45">
        <v>1.4790000000000001</v>
      </c>
      <c r="F28975" s="1"/>
      <c r="G28975" s="3"/>
      <c r="H28975" s="2"/>
    </row>
    <row r="28976" spans="1:8" x14ac:dyDescent="0.2">
      <c r="A28976" s="40">
        <f t="shared" si="904"/>
        <v>43037.604166596444</v>
      </c>
      <c r="B28976" s="41">
        <f t="shared" si="905"/>
        <v>43037.614583263108</v>
      </c>
      <c r="C28976" s="45">
        <v>1.4890000000000001</v>
      </c>
      <c r="F28976" s="1"/>
      <c r="G28976" s="3"/>
      <c r="H28976" s="2"/>
    </row>
    <row r="28977" spans="1:8" x14ac:dyDescent="0.2">
      <c r="A28977" s="40">
        <f t="shared" si="904"/>
        <v>43037.614583263108</v>
      </c>
      <c r="B28977" s="41">
        <f t="shared" si="905"/>
        <v>43037.624999929772</v>
      </c>
      <c r="C28977" s="45">
        <v>1.4770000000000001</v>
      </c>
      <c r="F28977" s="1"/>
      <c r="G28977" s="3"/>
      <c r="H28977" s="2"/>
    </row>
    <row r="28978" spans="1:8" x14ac:dyDescent="0.2">
      <c r="A28978" s="40">
        <f t="shared" si="904"/>
        <v>43037.624999929772</v>
      </c>
      <c r="B28978" s="41">
        <f t="shared" si="905"/>
        <v>43037.635416596437</v>
      </c>
      <c r="C28978" s="45">
        <v>1.4810000000000001</v>
      </c>
      <c r="F28978" s="1"/>
      <c r="G28978" s="3"/>
      <c r="H28978" s="2"/>
    </row>
    <row r="28979" spans="1:8" x14ac:dyDescent="0.2">
      <c r="A28979" s="40">
        <f t="shared" si="904"/>
        <v>43037.635416596437</v>
      </c>
      <c r="B28979" s="41">
        <f t="shared" si="905"/>
        <v>43037.645833263101</v>
      </c>
      <c r="C28979" s="45">
        <v>1.478</v>
      </c>
      <c r="F28979" s="1"/>
      <c r="G28979" s="3"/>
      <c r="H28979" s="2"/>
    </row>
    <row r="28980" spans="1:8" x14ac:dyDescent="0.2">
      <c r="A28980" s="40">
        <f t="shared" si="904"/>
        <v>43037.645833263101</v>
      </c>
      <c r="B28980" s="41">
        <f t="shared" si="905"/>
        <v>43037.656249929765</v>
      </c>
      <c r="C28980" s="45">
        <v>1.4750000000000001</v>
      </c>
      <c r="F28980" s="1"/>
      <c r="G28980" s="3"/>
      <c r="H28980" s="2"/>
    </row>
    <row r="28981" spans="1:8" x14ac:dyDescent="0.2">
      <c r="A28981" s="40">
        <f t="shared" si="904"/>
        <v>43037.656249929765</v>
      </c>
      <c r="B28981" s="41">
        <f t="shared" si="905"/>
        <v>43037.666666596429</v>
      </c>
      <c r="C28981" s="45">
        <v>1.484</v>
      </c>
      <c r="F28981" s="1"/>
      <c r="G28981" s="3"/>
      <c r="H28981" s="2"/>
    </row>
    <row r="28982" spans="1:8" x14ac:dyDescent="0.2">
      <c r="A28982" s="40">
        <f t="shared" si="904"/>
        <v>43037.666666596429</v>
      </c>
      <c r="B28982" s="41">
        <f t="shared" si="905"/>
        <v>43037.677083263094</v>
      </c>
      <c r="C28982" s="45">
        <v>1.5</v>
      </c>
      <c r="F28982" s="1"/>
      <c r="G28982" s="3"/>
      <c r="H28982" s="2"/>
    </row>
    <row r="28983" spans="1:8" x14ac:dyDescent="0.2">
      <c r="A28983" s="40">
        <f t="shared" si="904"/>
        <v>43037.677083263094</v>
      </c>
      <c r="B28983" s="41">
        <f t="shared" si="905"/>
        <v>43037.687499929758</v>
      </c>
      <c r="C28983" s="45">
        <v>1.53</v>
      </c>
      <c r="F28983" s="1"/>
      <c r="G28983" s="3"/>
      <c r="H28983" s="2"/>
    </row>
    <row r="28984" spans="1:8" x14ac:dyDescent="0.2">
      <c r="A28984" s="40">
        <f t="shared" si="904"/>
        <v>43037.687499929758</v>
      </c>
      <c r="B28984" s="41">
        <f t="shared" si="905"/>
        <v>43037.697916596422</v>
      </c>
      <c r="C28984" s="45">
        <v>1.581</v>
      </c>
      <c r="F28984" s="1"/>
      <c r="G28984" s="3"/>
      <c r="H28984" s="2"/>
    </row>
    <row r="28985" spans="1:8" x14ac:dyDescent="0.2">
      <c r="A28985" s="40">
        <f t="shared" si="904"/>
        <v>43037.697916596422</v>
      </c>
      <c r="B28985" s="41">
        <f t="shared" si="905"/>
        <v>43037.708333263086</v>
      </c>
      <c r="C28985" s="45">
        <v>1.6419999999999999</v>
      </c>
      <c r="F28985" s="1"/>
      <c r="G28985" s="3"/>
      <c r="H28985" s="2"/>
    </row>
    <row r="28986" spans="1:8" x14ac:dyDescent="0.2">
      <c r="A28986" s="40">
        <f t="shared" si="904"/>
        <v>43037.708333263086</v>
      </c>
      <c r="B28986" s="41">
        <f t="shared" si="905"/>
        <v>43037.718749929751</v>
      </c>
      <c r="C28986" s="45">
        <v>1.734</v>
      </c>
      <c r="F28986" s="1"/>
      <c r="G28986" s="3"/>
      <c r="H28986" s="2"/>
    </row>
    <row r="28987" spans="1:8" x14ac:dyDescent="0.2">
      <c r="A28987" s="40">
        <f t="shared" si="904"/>
        <v>43037.718749929751</v>
      </c>
      <c r="B28987" s="41">
        <f t="shared" si="905"/>
        <v>43037.729166596415</v>
      </c>
      <c r="C28987" s="45">
        <v>1.8129999999999999</v>
      </c>
      <c r="F28987" s="1"/>
      <c r="G28987" s="3"/>
      <c r="H28987" s="2"/>
    </row>
    <row r="28988" spans="1:8" x14ac:dyDescent="0.2">
      <c r="A28988" s="40">
        <f t="shared" si="904"/>
        <v>43037.729166596415</v>
      </c>
      <c r="B28988" s="41">
        <f t="shared" si="905"/>
        <v>43037.739583263079</v>
      </c>
      <c r="C28988" s="45">
        <v>1.871</v>
      </c>
      <c r="F28988" s="1"/>
      <c r="G28988" s="3"/>
      <c r="H28988" s="2"/>
    </row>
    <row r="28989" spans="1:8" x14ac:dyDescent="0.2">
      <c r="A28989" s="40">
        <f t="shared" si="904"/>
        <v>43037.739583263079</v>
      </c>
      <c r="B28989" s="41">
        <f t="shared" si="905"/>
        <v>43037.749999929743</v>
      </c>
      <c r="C28989" s="45">
        <v>1.889</v>
      </c>
      <c r="F28989" s="1"/>
      <c r="G28989" s="3"/>
      <c r="H28989" s="2"/>
    </row>
    <row r="28990" spans="1:8" x14ac:dyDescent="0.2">
      <c r="A28990" s="40">
        <f t="shared" si="904"/>
        <v>43037.749999929743</v>
      </c>
      <c r="B28990" s="41">
        <f t="shared" si="905"/>
        <v>43037.760416596408</v>
      </c>
      <c r="C28990" s="45">
        <v>1.925</v>
      </c>
      <c r="F28990" s="1"/>
      <c r="G28990" s="3"/>
      <c r="H28990" s="2"/>
    </row>
    <row r="28991" spans="1:8" x14ac:dyDescent="0.2">
      <c r="A28991" s="40">
        <f t="shared" si="904"/>
        <v>43037.760416596408</v>
      </c>
      <c r="B28991" s="41">
        <f t="shared" si="905"/>
        <v>43037.770833263072</v>
      </c>
      <c r="C28991" s="45">
        <v>1.9159999999999999</v>
      </c>
      <c r="F28991" s="1"/>
      <c r="G28991" s="3"/>
      <c r="H28991" s="2"/>
    </row>
    <row r="28992" spans="1:8" x14ac:dyDescent="0.2">
      <c r="A28992" s="40">
        <f t="shared" si="904"/>
        <v>43037.770833263072</v>
      </c>
      <c r="B28992" s="41">
        <f t="shared" si="905"/>
        <v>43037.781249929736</v>
      </c>
      <c r="C28992" s="45">
        <v>1.895</v>
      </c>
      <c r="F28992" s="1"/>
      <c r="G28992" s="3"/>
      <c r="H28992" s="2"/>
    </row>
    <row r="28993" spans="1:8" x14ac:dyDescent="0.2">
      <c r="A28993" s="40">
        <f t="shared" si="904"/>
        <v>43037.781249929736</v>
      </c>
      <c r="B28993" s="41">
        <f t="shared" si="905"/>
        <v>43037.7916665964</v>
      </c>
      <c r="C28993" s="45">
        <v>1.88</v>
      </c>
      <c r="F28993" s="1"/>
      <c r="G28993" s="3"/>
      <c r="H28993" s="2"/>
    </row>
    <row r="28994" spans="1:8" x14ac:dyDescent="0.2">
      <c r="A28994" s="40">
        <f t="shared" si="904"/>
        <v>43037.7916665964</v>
      </c>
      <c r="B28994" s="41">
        <f t="shared" si="905"/>
        <v>43037.802083263065</v>
      </c>
      <c r="C28994" s="45">
        <v>1.8540000000000001</v>
      </c>
      <c r="F28994" s="1"/>
      <c r="G28994" s="3"/>
      <c r="H28994" s="2"/>
    </row>
    <row r="28995" spans="1:8" x14ac:dyDescent="0.2">
      <c r="A28995" s="40">
        <f t="shared" si="904"/>
        <v>43037.802083263065</v>
      </c>
      <c r="B28995" s="41">
        <f t="shared" si="905"/>
        <v>43037.812499929729</v>
      </c>
      <c r="C28995" s="45">
        <v>1.8240000000000001</v>
      </c>
      <c r="F28995" s="1"/>
      <c r="G28995" s="3"/>
      <c r="H28995" s="2"/>
    </row>
    <row r="28996" spans="1:8" x14ac:dyDescent="0.2">
      <c r="A28996" s="40">
        <f t="shared" si="904"/>
        <v>43037.812499929729</v>
      </c>
      <c r="B28996" s="41">
        <f t="shared" si="905"/>
        <v>43037.822916596393</v>
      </c>
      <c r="C28996" s="45">
        <v>1.8</v>
      </c>
      <c r="F28996" s="1"/>
      <c r="G28996" s="3"/>
      <c r="H28996" s="2"/>
    </row>
    <row r="28997" spans="1:8" x14ac:dyDescent="0.2">
      <c r="A28997" s="40">
        <f t="shared" si="904"/>
        <v>43037.822916596393</v>
      </c>
      <c r="B28997" s="41">
        <f t="shared" si="905"/>
        <v>43037.833333263057</v>
      </c>
      <c r="C28997" s="45">
        <v>1.7689999999999999</v>
      </c>
      <c r="F28997" s="1"/>
      <c r="G28997" s="3"/>
      <c r="H28997" s="2"/>
    </row>
    <row r="28998" spans="1:8" x14ac:dyDescent="0.2">
      <c r="A28998" s="40">
        <f t="shared" si="904"/>
        <v>43037.833333263057</v>
      </c>
      <c r="B28998" s="41">
        <f t="shared" si="905"/>
        <v>43037.843749929722</v>
      </c>
      <c r="C28998" s="45">
        <v>1.7410000000000001</v>
      </c>
      <c r="F28998" s="1"/>
      <c r="G28998" s="3"/>
      <c r="H28998" s="2"/>
    </row>
    <row r="28999" spans="1:8" x14ac:dyDescent="0.2">
      <c r="A28999" s="40">
        <f t="shared" si="904"/>
        <v>43037.843749929722</v>
      </c>
      <c r="B28999" s="41">
        <f t="shared" si="905"/>
        <v>43037.854166596386</v>
      </c>
      <c r="C28999" s="45">
        <v>1.68</v>
      </c>
      <c r="F28999" s="1"/>
      <c r="G28999" s="3"/>
      <c r="H28999" s="2"/>
    </row>
    <row r="29000" spans="1:8" x14ac:dyDescent="0.2">
      <c r="A29000" s="40">
        <f t="shared" si="904"/>
        <v>43037.854166596386</v>
      </c>
      <c r="B29000" s="41">
        <f t="shared" si="905"/>
        <v>43037.86458326305</v>
      </c>
      <c r="C29000" s="45">
        <v>1.637</v>
      </c>
      <c r="F29000" s="1"/>
      <c r="G29000" s="3"/>
      <c r="H29000" s="2"/>
    </row>
    <row r="29001" spans="1:8" x14ac:dyDescent="0.2">
      <c r="A29001" s="40">
        <f t="shared" si="904"/>
        <v>43037.86458326305</v>
      </c>
      <c r="B29001" s="41">
        <f t="shared" si="905"/>
        <v>43037.874999929714</v>
      </c>
      <c r="C29001" s="45">
        <v>1.5940000000000001</v>
      </c>
      <c r="F29001" s="1"/>
      <c r="G29001" s="3"/>
      <c r="H29001" s="2"/>
    </row>
    <row r="29002" spans="1:8" x14ac:dyDescent="0.2">
      <c r="A29002" s="40">
        <f t="shared" si="904"/>
        <v>43037.874999929714</v>
      </c>
      <c r="B29002" s="41">
        <f t="shared" si="905"/>
        <v>43037.885416596378</v>
      </c>
      <c r="C29002" s="45">
        <v>1.5589999999999999</v>
      </c>
      <c r="F29002" s="1"/>
      <c r="G29002" s="3"/>
      <c r="H29002" s="2"/>
    </row>
    <row r="29003" spans="1:8" x14ac:dyDescent="0.2">
      <c r="A29003" s="40">
        <f t="shared" si="904"/>
        <v>43037.885416596378</v>
      </c>
      <c r="B29003" s="41">
        <f t="shared" si="905"/>
        <v>43037.895833263043</v>
      </c>
      <c r="C29003" s="45">
        <v>1.518</v>
      </c>
      <c r="F29003" s="1"/>
      <c r="G29003" s="3"/>
      <c r="H29003" s="2"/>
    </row>
    <row r="29004" spans="1:8" x14ac:dyDescent="0.2">
      <c r="A29004" s="40">
        <f t="shared" si="904"/>
        <v>43037.895833263043</v>
      </c>
      <c r="B29004" s="41">
        <f t="shared" si="905"/>
        <v>43037.906249929707</v>
      </c>
      <c r="C29004" s="45">
        <v>1.4910000000000001</v>
      </c>
      <c r="F29004" s="1"/>
      <c r="G29004" s="3"/>
      <c r="H29004" s="2"/>
    </row>
    <row r="29005" spans="1:8" x14ac:dyDescent="0.2">
      <c r="A29005" s="40">
        <f t="shared" si="904"/>
        <v>43037.906249929707</v>
      </c>
      <c r="B29005" s="41">
        <f t="shared" si="905"/>
        <v>43037.916666596371</v>
      </c>
      <c r="C29005" s="45">
        <v>1.47</v>
      </c>
      <c r="F29005" s="1"/>
      <c r="G29005" s="3"/>
      <c r="H29005" s="2"/>
    </row>
    <row r="29006" spans="1:8" x14ac:dyDescent="0.2">
      <c r="A29006" s="40">
        <f t="shared" si="904"/>
        <v>43037.916666596371</v>
      </c>
      <c r="B29006" s="41">
        <f t="shared" si="905"/>
        <v>43037.927083263035</v>
      </c>
      <c r="C29006" s="45">
        <v>1.4359999999999999</v>
      </c>
      <c r="F29006" s="1"/>
      <c r="G29006" s="3"/>
      <c r="H29006" s="2"/>
    </row>
    <row r="29007" spans="1:8" x14ac:dyDescent="0.2">
      <c r="A29007" s="40">
        <f t="shared" si="904"/>
        <v>43037.927083263035</v>
      </c>
      <c r="B29007" s="41">
        <f t="shared" si="905"/>
        <v>43037.9374999297</v>
      </c>
      <c r="C29007" s="45">
        <v>1.387</v>
      </c>
      <c r="F29007" s="1"/>
      <c r="G29007" s="3"/>
      <c r="H29007" s="2"/>
    </row>
    <row r="29008" spans="1:8" x14ac:dyDescent="0.2">
      <c r="A29008" s="40">
        <f t="shared" si="904"/>
        <v>43037.9374999297</v>
      </c>
      <c r="B29008" s="41">
        <f t="shared" si="905"/>
        <v>43037.947916596364</v>
      </c>
      <c r="C29008" s="45">
        <v>1.3460000000000001</v>
      </c>
      <c r="F29008" s="1"/>
      <c r="G29008" s="3"/>
      <c r="H29008" s="2"/>
    </row>
    <row r="29009" spans="1:8" x14ac:dyDescent="0.2">
      <c r="A29009" s="40">
        <f t="shared" si="904"/>
        <v>43037.947916596364</v>
      </c>
      <c r="B29009" s="41">
        <f t="shared" si="905"/>
        <v>43037.958333263028</v>
      </c>
      <c r="C29009" s="45">
        <v>1.3009999999999999</v>
      </c>
      <c r="F29009" s="1"/>
      <c r="G29009" s="3"/>
      <c r="H29009" s="2"/>
    </row>
    <row r="29010" spans="1:8" x14ac:dyDescent="0.2">
      <c r="A29010" s="40">
        <f t="shared" si="904"/>
        <v>43037.958333263028</v>
      </c>
      <c r="B29010" s="41">
        <f t="shared" si="905"/>
        <v>43037.968749929692</v>
      </c>
      <c r="C29010" s="45">
        <v>1.2669999999999999</v>
      </c>
      <c r="F29010" s="1"/>
      <c r="G29010" s="3"/>
      <c r="H29010" s="2"/>
    </row>
    <row r="29011" spans="1:8" x14ac:dyDescent="0.2">
      <c r="A29011" s="40">
        <f t="shared" si="904"/>
        <v>43037.968749929692</v>
      </c>
      <c r="B29011" s="41">
        <f t="shared" si="905"/>
        <v>43037.979166596357</v>
      </c>
      <c r="C29011" s="45">
        <v>1.2270000000000001</v>
      </c>
      <c r="F29011" s="1"/>
      <c r="G29011" s="3"/>
      <c r="H29011" s="2"/>
    </row>
    <row r="29012" spans="1:8" x14ac:dyDescent="0.2">
      <c r="A29012" s="40">
        <f t="shared" si="904"/>
        <v>43037.979166596357</v>
      </c>
      <c r="B29012" s="41">
        <f t="shared" si="905"/>
        <v>43037.989583263021</v>
      </c>
      <c r="C29012" s="45">
        <v>1.1919999999999999</v>
      </c>
      <c r="F29012" s="1"/>
      <c r="G29012" s="3"/>
      <c r="H29012" s="2"/>
    </row>
    <row r="29013" spans="1:8" x14ac:dyDescent="0.2">
      <c r="A29013" s="40">
        <f t="shared" si="904"/>
        <v>43037.989583263021</v>
      </c>
      <c r="B29013" s="41">
        <f t="shared" si="905"/>
        <v>43037.999999929685</v>
      </c>
      <c r="C29013" s="45">
        <v>1.175</v>
      </c>
      <c r="F29013" s="1"/>
      <c r="G29013" s="3"/>
      <c r="H29013" s="4"/>
    </row>
    <row r="29014" spans="1:8" x14ac:dyDescent="0.2">
      <c r="A29014" s="40">
        <f t="shared" si="904"/>
        <v>43037.999999929685</v>
      </c>
      <c r="B29014" s="41">
        <f t="shared" si="905"/>
        <v>43038.010416596349</v>
      </c>
      <c r="C29014" s="45">
        <v>1.1739999999999999</v>
      </c>
      <c r="F29014" s="1"/>
      <c r="G29014" s="3"/>
      <c r="H29014" s="2"/>
    </row>
    <row r="29015" spans="1:8" x14ac:dyDescent="0.2">
      <c r="A29015" s="40">
        <f t="shared" si="904"/>
        <v>43038.010416596349</v>
      </c>
      <c r="B29015" s="41">
        <f t="shared" si="905"/>
        <v>43038.020833263014</v>
      </c>
      <c r="C29015" s="45">
        <v>1.1599999999999999</v>
      </c>
      <c r="F29015" s="1"/>
      <c r="G29015" s="3"/>
      <c r="H29015" s="2"/>
    </row>
    <row r="29016" spans="1:8" x14ac:dyDescent="0.2">
      <c r="A29016" s="40">
        <f t="shared" ref="A29016:A29079" si="906">B29015</f>
        <v>43038.020833263014</v>
      </c>
      <c r="B29016" s="41">
        <f t="shared" ref="B29016:B29079" si="907">A29016+1/96</f>
        <v>43038.031249929678</v>
      </c>
      <c r="C29016" s="45">
        <v>1.1499999999999999</v>
      </c>
      <c r="F29016" s="1"/>
      <c r="G29016" s="3"/>
      <c r="H29016" s="2"/>
    </row>
    <row r="29017" spans="1:8" x14ac:dyDescent="0.2">
      <c r="A29017" s="40">
        <f t="shared" si="906"/>
        <v>43038.031249929678</v>
      </c>
      <c r="B29017" s="41">
        <f t="shared" si="907"/>
        <v>43038.041666596342</v>
      </c>
      <c r="C29017" s="45">
        <v>1.141</v>
      </c>
      <c r="F29017" s="1"/>
      <c r="G29017" s="3"/>
      <c r="H29017" s="2"/>
    </row>
    <row r="29018" spans="1:8" x14ac:dyDescent="0.2">
      <c r="A29018" s="40">
        <f t="shared" si="906"/>
        <v>43038.041666596342</v>
      </c>
      <c r="B29018" s="41">
        <f t="shared" si="907"/>
        <v>43038.052083263006</v>
      </c>
      <c r="C29018" s="45">
        <v>1.1200000000000001</v>
      </c>
      <c r="F29018" s="1"/>
      <c r="G29018" s="3"/>
      <c r="H29018" s="2"/>
    </row>
    <row r="29019" spans="1:8" x14ac:dyDescent="0.2">
      <c r="A29019" s="40">
        <f t="shared" si="906"/>
        <v>43038.052083263006</v>
      </c>
      <c r="B29019" s="41">
        <f t="shared" si="907"/>
        <v>43038.062499929671</v>
      </c>
      <c r="C29019" s="45">
        <v>1.105</v>
      </c>
      <c r="F29019" s="1"/>
      <c r="G29019" s="3"/>
      <c r="H29019" s="2"/>
    </row>
    <row r="29020" spans="1:8" x14ac:dyDescent="0.2">
      <c r="A29020" s="40">
        <f t="shared" si="906"/>
        <v>43038.062499929671</v>
      </c>
      <c r="B29020" s="41">
        <f t="shared" si="907"/>
        <v>43038.072916596335</v>
      </c>
      <c r="C29020" s="45">
        <v>1.083</v>
      </c>
      <c r="F29020" s="1"/>
      <c r="G29020" s="3"/>
      <c r="H29020" s="2"/>
    </row>
    <row r="29021" spans="1:8" x14ac:dyDescent="0.2">
      <c r="A29021" s="40">
        <f t="shared" si="906"/>
        <v>43038.072916596335</v>
      </c>
      <c r="B29021" s="41">
        <f t="shared" si="907"/>
        <v>43038.083333262999</v>
      </c>
      <c r="C29021" s="45">
        <v>1.069</v>
      </c>
      <c r="F29021" s="1"/>
      <c r="G29021" s="3"/>
      <c r="H29021" s="2"/>
    </row>
    <row r="29022" spans="1:8" x14ac:dyDescent="0.2">
      <c r="A29022" s="40">
        <f t="shared" si="906"/>
        <v>43038.083333262999</v>
      </c>
      <c r="B29022" s="41">
        <f t="shared" si="907"/>
        <v>43038.093749929663</v>
      </c>
      <c r="C29022" s="45">
        <v>1.0569999999999999</v>
      </c>
      <c r="F29022" s="1"/>
      <c r="G29022" s="3"/>
      <c r="H29022" s="2"/>
    </row>
    <row r="29023" spans="1:8" x14ac:dyDescent="0.2">
      <c r="A29023" s="40">
        <f t="shared" si="906"/>
        <v>43038.093749929663</v>
      </c>
      <c r="B29023" s="41">
        <f t="shared" si="907"/>
        <v>43038.104166596328</v>
      </c>
      <c r="C29023" s="45">
        <v>1.05</v>
      </c>
      <c r="F29023" s="1"/>
      <c r="G29023" s="3"/>
      <c r="H29023" s="2"/>
    </row>
    <row r="29024" spans="1:8" x14ac:dyDescent="0.2">
      <c r="A29024" s="40">
        <f t="shared" si="906"/>
        <v>43038.104166596328</v>
      </c>
      <c r="B29024" s="41">
        <f t="shared" si="907"/>
        <v>43038.114583262992</v>
      </c>
      <c r="C29024" s="45">
        <v>1.0449999999999999</v>
      </c>
      <c r="F29024" s="1"/>
      <c r="G29024" s="3"/>
      <c r="H29024" s="2"/>
    </row>
    <row r="29025" spans="1:8" x14ac:dyDescent="0.2">
      <c r="A29025" s="40">
        <f t="shared" si="906"/>
        <v>43038.114583262992</v>
      </c>
      <c r="B29025" s="41">
        <f t="shared" si="907"/>
        <v>43038.124999929656</v>
      </c>
      <c r="C29025" s="45">
        <v>1.046</v>
      </c>
      <c r="F29025" s="1"/>
      <c r="G29025" s="3"/>
      <c r="H29025" s="2"/>
    </row>
    <row r="29026" spans="1:8" x14ac:dyDescent="0.2">
      <c r="A29026" s="40">
        <f t="shared" si="906"/>
        <v>43038.124999929656</v>
      </c>
      <c r="B29026" s="41">
        <f t="shared" si="907"/>
        <v>43038.13541659632</v>
      </c>
      <c r="C29026" s="45">
        <v>1.0580000000000001</v>
      </c>
      <c r="F29026" s="1"/>
      <c r="G29026" s="3"/>
      <c r="H29026" s="2"/>
    </row>
    <row r="29027" spans="1:8" x14ac:dyDescent="0.2">
      <c r="A29027" s="40">
        <f t="shared" si="906"/>
        <v>43038.13541659632</v>
      </c>
      <c r="B29027" s="41">
        <f t="shared" si="907"/>
        <v>43038.145833262985</v>
      </c>
      <c r="C29027" s="45">
        <v>1.0580000000000001</v>
      </c>
      <c r="F29027" s="1"/>
      <c r="G29027" s="3"/>
      <c r="H29027" s="2"/>
    </row>
    <row r="29028" spans="1:8" x14ac:dyDescent="0.2">
      <c r="A29028" s="40">
        <f t="shared" si="906"/>
        <v>43038.145833262985</v>
      </c>
      <c r="B29028" s="41">
        <f t="shared" si="907"/>
        <v>43038.156249929649</v>
      </c>
      <c r="C29028" s="45">
        <v>1.07</v>
      </c>
      <c r="F29028" s="1"/>
      <c r="G29028" s="3"/>
      <c r="H29028" s="2"/>
    </row>
    <row r="29029" spans="1:8" x14ac:dyDescent="0.2">
      <c r="A29029" s="40">
        <f t="shared" si="906"/>
        <v>43038.156249929649</v>
      </c>
      <c r="B29029" s="41">
        <f t="shared" si="907"/>
        <v>43038.166666596313</v>
      </c>
      <c r="C29029" s="45">
        <v>1.077</v>
      </c>
      <c r="F29029" s="1"/>
      <c r="G29029" s="3"/>
      <c r="H29029" s="2"/>
    </row>
    <row r="29030" spans="1:8" x14ac:dyDescent="0.2">
      <c r="A29030" s="40">
        <f t="shared" si="906"/>
        <v>43038.166666596313</v>
      </c>
      <c r="B29030" s="41">
        <f t="shared" si="907"/>
        <v>43038.177083262977</v>
      </c>
      <c r="C29030" s="45">
        <v>1.095</v>
      </c>
      <c r="F29030" s="1"/>
      <c r="G29030" s="3"/>
      <c r="H29030" s="2"/>
    </row>
    <row r="29031" spans="1:8" x14ac:dyDescent="0.2">
      <c r="A29031" s="40">
        <f t="shared" si="906"/>
        <v>43038.177083262977</v>
      </c>
      <c r="B29031" s="41">
        <f t="shared" si="907"/>
        <v>43038.187499929641</v>
      </c>
      <c r="C29031" s="45">
        <v>1.111</v>
      </c>
      <c r="F29031" s="1"/>
      <c r="G29031" s="3"/>
      <c r="H29031" s="2"/>
    </row>
    <row r="29032" spans="1:8" x14ac:dyDescent="0.2">
      <c r="A29032" s="40">
        <f t="shared" si="906"/>
        <v>43038.187499929641</v>
      </c>
      <c r="B29032" s="41">
        <f t="shared" si="907"/>
        <v>43038.197916596306</v>
      </c>
      <c r="C29032" s="45">
        <v>1.131</v>
      </c>
      <c r="F29032" s="1"/>
      <c r="G29032" s="3"/>
      <c r="H29032" s="2"/>
    </row>
    <row r="29033" spans="1:8" x14ac:dyDescent="0.2">
      <c r="A29033" s="40">
        <f t="shared" si="906"/>
        <v>43038.197916596306</v>
      </c>
      <c r="B29033" s="41">
        <f t="shared" si="907"/>
        <v>43038.20833326297</v>
      </c>
      <c r="C29033" s="45">
        <v>1.18</v>
      </c>
      <c r="F29033" s="1"/>
      <c r="G29033" s="3"/>
      <c r="H29033" s="2"/>
    </row>
    <row r="29034" spans="1:8" x14ac:dyDescent="0.2">
      <c r="A29034" s="40">
        <f t="shared" si="906"/>
        <v>43038.20833326297</v>
      </c>
      <c r="B29034" s="41">
        <f t="shared" si="907"/>
        <v>43038.218749929634</v>
      </c>
      <c r="C29034" s="45">
        <v>1.242</v>
      </c>
      <c r="F29034" s="1"/>
      <c r="G29034" s="3"/>
      <c r="H29034" s="2"/>
    </row>
    <row r="29035" spans="1:8" x14ac:dyDescent="0.2">
      <c r="A29035" s="40">
        <f t="shared" si="906"/>
        <v>43038.218749929634</v>
      </c>
      <c r="B29035" s="41">
        <f t="shared" si="907"/>
        <v>43038.229166596298</v>
      </c>
      <c r="C29035" s="45">
        <v>1.2809999999999999</v>
      </c>
      <c r="F29035" s="1"/>
      <c r="G29035" s="3"/>
      <c r="H29035" s="2"/>
    </row>
    <row r="29036" spans="1:8" x14ac:dyDescent="0.2">
      <c r="A29036" s="40">
        <f t="shared" si="906"/>
        <v>43038.229166596298</v>
      </c>
      <c r="B29036" s="41">
        <f t="shared" si="907"/>
        <v>43038.239583262963</v>
      </c>
      <c r="C29036" s="45">
        <v>1.337</v>
      </c>
      <c r="F29036" s="1"/>
      <c r="G29036" s="3"/>
      <c r="H29036" s="2"/>
    </row>
    <row r="29037" spans="1:8" x14ac:dyDescent="0.2">
      <c r="A29037" s="40">
        <f t="shared" si="906"/>
        <v>43038.239583262963</v>
      </c>
      <c r="B29037" s="41">
        <f t="shared" si="907"/>
        <v>43038.249999929627</v>
      </c>
      <c r="C29037" s="45">
        <v>1.3939999999999999</v>
      </c>
      <c r="F29037" s="1"/>
      <c r="G29037" s="3"/>
      <c r="H29037" s="2"/>
    </row>
    <row r="29038" spans="1:8" x14ac:dyDescent="0.2">
      <c r="A29038" s="40">
        <f t="shared" si="906"/>
        <v>43038.249999929627</v>
      </c>
      <c r="B29038" s="41">
        <f t="shared" si="907"/>
        <v>43038.260416596291</v>
      </c>
      <c r="C29038" s="45">
        <v>1.456</v>
      </c>
      <c r="F29038" s="1"/>
      <c r="G29038" s="3"/>
      <c r="H29038" s="2"/>
    </row>
    <row r="29039" spans="1:8" x14ac:dyDescent="0.2">
      <c r="A29039" s="40">
        <f t="shared" si="906"/>
        <v>43038.260416596291</v>
      </c>
      <c r="B29039" s="41">
        <f t="shared" si="907"/>
        <v>43038.270833262955</v>
      </c>
      <c r="C29039" s="45">
        <v>1.54</v>
      </c>
      <c r="F29039" s="1"/>
      <c r="G29039" s="3"/>
      <c r="H29039" s="2"/>
    </row>
    <row r="29040" spans="1:8" x14ac:dyDescent="0.2">
      <c r="A29040" s="40">
        <f t="shared" si="906"/>
        <v>43038.270833262955</v>
      </c>
      <c r="B29040" s="41">
        <f t="shared" si="907"/>
        <v>43038.28124992962</v>
      </c>
      <c r="C29040" s="45">
        <v>1.6160000000000001</v>
      </c>
      <c r="F29040" s="1"/>
      <c r="G29040" s="3"/>
      <c r="H29040" s="2"/>
    </row>
    <row r="29041" spans="1:8" x14ac:dyDescent="0.2">
      <c r="A29041" s="40">
        <f t="shared" si="906"/>
        <v>43038.28124992962</v>
      </c>
      <c r="B29041" s="41">
        <f t="shared" si="907"/>
        <v>43038.291666596284</v>
      </c>
      <c r="C29041" s="45">
        <v>1.6839999999999999</v>
      </c>
      <c r="F29041" s="1"/>
      <c r="G29041" s="3"/>
      <c r="H29041" s="2"/>
    </row>
    <row r="29042" spans="1:8" x14ac:dyDescent="0.2">
      <c r="A29042" s="40">
        <f t="shared" si="906"/>
        <v>43038.291666596284</v>
      </c>
      <c r="B29042" s="41">
        <f t="shared" si="907"/>
        <v>43038.302083262948</v>
      </c>
      <c r="C29042" s="45">
        <v>1.728</v>
      </c>
      <c r="F29042" s="1"/>
      <c r="G29042" s="3"/>
      <c r="H29042" s="2"/>
    </row>
    <row r="29043" spans="1:8" x14ac:dyDescent="0.2">
      <c r="A29043" s="40">
        <f t="shared" si="906"/>
        <v>43038.302083262948</v>
      </c>
      <c r="B29043" s="41">
        <f t="shared" si="907"/>
        <v>43038.312499929612</v>
      </c>
      <c r="C29043" s="45">
        <v>1.758</v>
      </c>
      <c r="F29043" s="1"/>
      <c r="G29043" s="3"/>
      <c r="H29043" s="2"/>
    </row>
    <row r="29044" spans="1:8" x14ac:dyDescent="0.2">
      <c r="A29044" s="40">
        <f t="shared" si="906"/>
        <v>43038.312499929612</v>
      </c>
      <c r="B29044" s="41">
        <f t="shared" si="907"/>
        <v>43038.322916596277</v>
      </c>
      <c r="C29044" s="45">
        <v>1.774</v>
      </c>
      <c r="F29044" s="1"/>
      <c r="G29044" s="3"/>
      <c r="H29044" s="2"/>
    </row>
    <row r="29045" spans="1:8" x14ac:dyDescent="0.2">
      <c r="A29045" s="40">
        <f t="shared" si="906"/>
        <v>43038.322916596277</v>
      </c>
      <c r="B29045" s="41">
        <f t="shared" si="907"/>
        <v>43038.333333262941</v>
      </c>
      <c r="C29045" s="45">
        <v>1.829</v>
      </c>
      <c r="F29045" s="1"/>
      <c r="G29045" s="3"/>
      <c r="H29045" s="2"/>
    </row>
    <row r="29046" spans="1:8" x14ac:dyDescent="0.2">
      <c r="A29046" s="40">
        <f t="shared" si="906"/>
        <v>43038.333333262941</v>
      </c>
      <c r="B29046" s="41">
        <f t="shared" si="907"/>
        <v>43038.343749929605</v>
      </c>
      <c r="C29046" s="45">
        <v>1.86</v>
      </c>
      <c r="F29046" s="1"/>
      <c r="G29046" s="3"/>
      <c r="H29046" s="2"/>
    </row>
    <row r="29047" spans="1:8" x14ac:dyDescent="0.2">
      <c r="A29047" s="40">
        <f t="shared" si="906"/>
        <v>43038.343749929605</v>
      </c>
      <c r="B29047" s="41">
        <f t="shared" si="907"/>
        <v>43038.354166596269</v>
      </c>
      <c r="C29047" s="45">
        <v>1.89</v>
      </c>
      <c r="F29047" s="1"/>
      <c r="G29047" s="3"/>
      <c r="H29047" s="2"/>
    </row>
    <row r="29048" spans="1:8" x14ac:dyDescent="0.2">
      <c r="A29048" s="40">
        <f t="shared" si="906"/>
        <v>43038.354166596269</v>
      </c>
      <c r="B29048" s="41">
        <f t="shared" si="907"/>
        <v>43038.364583262934</v>
      </c>
      <c r="C29048" s="45">
        <v>1.9079999999999999</v>
      </c>
      <c r="F29048" s="1"/>
      <c r="G29048" s="3"/>
      <c r="H29048" s="2"/>
    </row>
    <row r="29049" spans="1:8" x14ac:dyDescent="0.2">
      <c r="A29049" s="40">
        <f t="shared" si="906"/>
        <v>43038.364583262934</v>
      </c>
      <c r="B29049" s="41">
        <f t="shared" si="907"/>
        <v>43038.374999929598</v>
      </c>
      <c r="C29049" s="45">
        <v>1.9410000000000001</v>
      </c>
      <c r="F29049" s="1"/>
      <c r="G29049" s="3"/>
      <c r="H29049" s="2"/>
    </row>
    <row r="29050" spans="1:8" x14ac:dyDescent="0.2">
      <c r="A29050" s="40">
        <f t="shared" si="906"/>
        <v>43038.374999929598</v>
      </c>
      <c r="B29050" s="41">
        <f t="shared" si="907"/>
        <v>43038.385416596262</v>
      </c>
      <c r="C29050" s="45">
        <v>1.9790000000000001</v>
      </c>
      <c r="F29050" s="1"/>
      <c r="G29050" s="3"/>
      <c r="H29050" s="2"/>
    </row>
    <row r="29051" spans="1:8" x14ac:dyDescent="0.2">
      <c r="A29051" s="40">
        <f t="shared" si="906"/>
        <v>43038.385416596262</v>
      </c>
      <c r="B29051" s="41">
        <f t="shared" si="907"/>
        <v>43038.395833262926</v>
      </c>
      <c r="C29051" s="45">
        <v>2.0139999999999998</v>
      </c>
      <c r="F29051" s="1"/>
      <c r="G29051" s="3"/>
      <c r="H29051" s="2"/>
    </row>
    <row r="29052" spans="1:8" x14ac:dyDescent="0.2">
      <c r="A29052" s="40">
        <f t="shared" si="906"/>
        <v>43038.395833262926</v>
      </c>
      <c r="B29052" s="41">
        <f t="shared" si="907"/>
        <v>43038.406249929591</v>
      </c>
      <c r="C29052" s="45">
        <v>2.0230000000000001</v>
      </c>
      <c r="F29052" s="1"/>
      <c r="G29052" s="3"/>
      <c r="H29052" s="2"/>
    </row>
    <row r="29053" spans="1:8" x14ac:dyDescent="0.2">
      <c r="A29053" s="40">
        <f t="shared" si="906"/>
        <v>43038.406249929591</v>
      </c>
      <c r="B29053" s="41">
        <f t="shared" si="907"/>
        <v>43038.416666596255</v>
      </c>
      <c r="C29053" s="45">
        <v>2.0259999999999998</v>
      </c>
      <c r="F29053" s="1"/>
      <c r="G29053" s="3"/>
      <c r="H29053" s="2"/>
    </row>
    <row r="29054" spans="1:8" x14ac:dyDescent="0.2">
      <c r="A29054" s="40">
        <f t="shared" si="906"/>
        <v>43038.416666596255</v>
      </c>
      <c r="B29054" s="41">
        <f t="shared" si="907"/>
        <v>43038.427083262919</v>
      </c>
      <c r="C29054" s="45">
        <v>2.032</v>
      </c>
      <c r="F29054" s="1"/>
      <c r="G29054" s="3"/>
      <c r="H29054" s="2"/>
    </row>
    <row r="29055" spans="1:8" x14ac:dyDescent="0.2">
      <c r="A29055" s="40">
        <f t="shared" si="906"/>
        <v>43038.427083262919</v>
      </c>
      <c r="B29055" s="41">
        <f t="shared" si="907"/>
        <v>43038.437499929583</v>
      </c>
      <c r="C29055" s="45">
        <v>2.0129999999999999</v>
      </c>
      <c r="F29055" s="1"/>
      <c r="G29055" s="3"/>
      <c r="H29055" s="2"/>
    </row>
    <row r="29056" spans="1:8" x14ac:dyDescent="0.2">
      <c r="A29056" s="40">
        <f t="shared" si="906"/>
        <v>43038.437499929583</v>
      </c>
      <c r="B29056" s="41">
        <f t="shared" si="907"/>
        <v>43038.447916596248</v>
      </c>
      <c r="C29056" s="45">
        <v>2.02</v>
      </c>
      <c r="F29056" s="1"/>
      <c r="G29056" s="3"/>
      <c r="H29056" s="2"/>
    </row>
    <row r="29057" spans="1:8" x14ac:dyDescent="0.2">
      <c r="A29057" s="40">
        <f t="shared" si="906"/>
        <v>43038.447916596248</v>
      </c>
      <c r="B29057" s="41">
        <f t="shared" si="907"/>
        <v>43038.458333262912</v>
      </c>
      <c r="C29057" s="45">
        <v>2.0409999999999999</v>
      </c>
      <c r="F29057" s="1"/>
      <c r="G29057" s="3"/>
      <c r="H29057" s="2"/>
    </row>
    <row r="29058" spans="1:8" x14ac:dyDescent="0.2">
      <c r="A29058" s="40">
        <f t="shared" si="906"/>
        <v>43038.458333262912</v>
      </c>
      <c r="B29058" s="41">
        <f t="shared" si="907"/>
        <v>43038.468749929576</v>
      </c>
      <c r="C29058" s="45">
        <v>2.0659999999999998</v>
      </c>
      <c r="F29058" s="1"/>
      <c r="G29058" s="3"/>
      <c r="H29058" s="2"/>
    </row>
    <row r="29059" spans="1:8" x14ac:dyDescent="0.2">
      <c r="A29059" s="40">
        <f t="shared" si="906"/>
        <v>43038.468749929576</v>
      </c>
      <c r="B29059" s="41">
        <f t="shared" si="907"/>
        <v>43038.47916659624</v>
      </c>
      <c r="C29059" s="45">
        <v>2.08</v>
      </c>
      <c r="F29059" s="1"/>
      <c r="G29059" s="3"/>
      <c r="H29059" s="2"/>
    </row>
    <row r="29060" spans="1:8" x14ac:dyDescent="0.2">
      <c r="A29060" s="40">
        <f t="shared" si="906"/>
        <v>43038.47916659624</v>
      </c>
      <c r="B29060" s="41">
        <f t="shared" si="907"/>
        <v>43038.489583262904</v>
      </c>
      <c r="C29060" s="45">
        <v>2.0539999999999998</v>
      </c>
      <c r="F29060" s="1"/>
      <c r="G29060" s="3"/>
      <c r="H29060" s="2"/>
    </row>
    <row r="29061" spans="1:8" x14ac:dyDescent="0.2">
      <c r="A29061" s="40">
        <f t="shared" si="906"/>
        <v>43038.489583262904</v>
      </c>
      <c r="B29061" s="41">
        <f t="shared" si="907"/>
        <v>43038.499999929569</v>
      </c>
      <c r="C29061" s="45">
        <v>2.056</v>
      </c>
      <c r="F29061" s="1"/>
      <c r="G29061" s="3"/>
      <c r="H29061" s="2"/>
    </row>
    <row r="29062" spans="1:8" x14ac:dyDescent="0.2">
      <c r="A29062" s="40">
        <f t="shared" si="906"/>
        <v>43038.499999929569</v>
      </c>
      <c r="B29062" s="41">
        <f t="shared" si="907"/>
        <v>43038.510416596233</v>
      </c>
      <c r="C29062" s="45">
        <v>2.0630000000000002</v>
      </c>
      <c r="F29062" s="1"/>
      <c r="G29062" s="3"/>
      <c r="H29062" s="2"/>
    </row>
    <row r="29063" spans="1:8" x14ac:dyDescent="0.2">
      <c r="A29063" s="40">
        <f t="shared" si="906"/>
        <v>43038.510416596233</v>
      </c>
      <c r="B29063" s="41">
        <f t="shared" si="907"/>
        <v>43038.520833262897</v>
      </c>
      <c r="C29063" s="45">
        <v>2.0449999999999999</v>
      </c>
      <c r="F29063" s="1"/>
      <c r="G29063" s="3"/>
      <c r="H29063" s="2"/>
    </row>
    <row r="29064" spans="1:8" x14ac:dyDescent="0.2">
      <c r="A29064" s="40">
        <f t="shared" si="906"/>
        <v>43038.520833262897</v>
      </c>
      <c r="B29064" s="41">
        <f t="shared" si="907"/>
        <v>43038.531249929561</v>
      </c>
      <c r="C29064" s="45">
        <v>2.0099999999999998</v>
      </c>
      <c r="F29064" s="1"/>
      <c r="G29064" s="3"/>
      <c r="H29064" s="2"/>
    </row>
    <row r="29065" spans="1:8" x14ac:dyDescent="0.2">
      <c r="A29065" s="40">
        <f t="shared" si="906"/>
        <v>43038.531249929561</v>
      </c>
      <c r="B29065" s="41">
        <f t="shared" si="907"/>
        <v>43038.541666596226</v>
      </c>
      <c r="C29065" s="45">
        <v>1.9870000000000001</v>
      </c>
      <c r="F29065" s="1"/>
      <c r="G29065" s="3"/>
      <c r="H29065" s="2"/>
    </row>
    <row r="29066" spans="1:8" x14ac:dyDescent="0.2">
      <c r="A29066" s="40">
        <f t="shared" si="906"/>
        <v>43038.541666596226</v>
      </c>
      <c r="B29066" s="41">
        <f t="shared" si="907"/>
        <v>43038.55208326289</v>
      </c>
      <c r="C29066" s="45">
        <v>1.9630000000000001</v>
      </c>
      <c r="F29066" s="1"/>
      <c r="G29066" s="3"/>
      <c r="H29066" s="2"/>
    </row>
    <row r="29067" spans="1:8" x14ac:dyDescent="0.2">
      <c r="A29067" s="40">
        <f t="shared" si="906"/>
        <v>43038.55208326289</v>
      </c>
      <c r="B29067" s="41">
        <f t="shared" si="907"/>
        <v>43038.562499929554</v>
      </c>
      <c r="C29067" s="45">
        <v>1.948</v>
      </c>
      <c r="F29067" s="1"/>
      <c r="G29067" s="3"/>
      <c r="H29067" s="2"/>
    </row>
    <row r="29068" spans="1:8" x14ac:dyDescent="0.2">
      <c r="A29068" s="40">
        <f t="shared" si="906"/>
        <v>43038.562499929554</v>
      </c>
      <c r="B29068" s="41">
        <f t="shared" si="907"/>
        <v>43038.572916596218</v>
      </c>
      <c r="C29068" s="45">
        <v>1.9279999999999999</v>
      </c>
      <c r="F29068" s="1"/>
      <c r="G29068" s="3"/>
      <c r="H29068" s="2"/>
    </row>
    <row r="29069" spans="1:8" x14ac:dyDescent="0.2">
      <c r="A29069" s="40">
        <f t="shared" si="906"/>
        <v>43038.572916596218</v>
      </c>
      <c r="B29069" s="41">
        <f t="shared" si="907"/>
        <v>43038.583333262883</v>
      </c>
      <c r="C29069" s="45">
        <v>1.931</v>
      </c>
      <c r="F29069" s="1"/>
      <c r="G29069" s="3"/>
      <c r="H29069" s="2"/>
    </row>
    <row r="29070" spans="1:8" x14ac:dyDescent="0.2">
      <c r="A29070" s="40">
        <f t="shared" si="906"/>
        <v>43038.583333262883</v>
      </c>
      <c r="B29070" s="41">
        <f t="shared" si="907"/>
        <v>43038.593749929547</v>
      </c>
      <c r="C29070" s="45">
        <v>1.9239999999999999</v>
      </c>
      <c r="F29070" s="1"/>
      <c r="G29070" s="3"/>
      <c r="H29070" s="2"/>
    </row>
    <row r="29071" spans="1:8" x14ac:dyDescent="0.2">
      <c r="A29071" s="40">
        <f t="shared" si="906"/>
        <v>43038.593749929547</v>
      </c>
      <c r="B29071" s="41">
        <f t="shared" si="907"/>
        <v>43038.604166596211</v>
      </c>
      <c r="C29071" s="45">
        <v>1.9359999999999999</v>
      </c>
      <c r="F29071" s="1"/>
      <c r="G29071" s="3"/>
      <c r="H29071" s="2"/>
    </row>
    <row r="29072" spans="1:8" x14ac:dyDescent="0.2">
      <c r="A29072" s="40">
        <f t="shared" si="906"/>
        <v>43038.604166596211</v>
      </c>
      <c r="B29072" s="41">
        <f t="shared" si="907"/>
        <v>43038.614583262875</v>
      </c>
      <c r="C29072" s="45">
        <v>1.9319999999999999</v>
      </c>
      <c r="F29072" s="1"/>
      <c r="G29072" s="3"/>
      <c r="H29072" s="2"/>
    </row>
    <row r="29073" spans="1:8" x14ac:dyDescent="0.2">
      <c r="A29073" s="40">
        <f t="shared" si="906"/>
        <v>43038.614583262875</v>
      </c>
      <c r="B29073" s="41">
        <f t="shared" si="907"/>
        <v>43038.62499992954</v>
      </c>
      <c r="C29073" s="45">
        <v>1.917</v>
      </c>
      <c r="F29073" s="1"/>
      <c r="G29073" s="3"/>
      <c r="H29073" s="2"/>
    </row>
    <row r="29074" spans="1:8" x14ac:dyDescent="0.2">
      <c r="A29074" s="40">
        <f t="shared" si="906"/>
        <v>43038.62499992954</v>
      </c>
      <c r="B29074" s="41">
        <f t="shared" si="907"/>
        <v>43038.635416596204</v>
      </c>
      <c r="C29074" s="45">
        <v>1.9179999999999999</v>
      </c>
      <c r="F29074" s="1"/>
      <c r="G29074" s="3"/>
      <c r="H29074" s="2"/>
    </row>
    <row r="29075" spans="1:8" x14ac:dyDescent="0.2">
      <c r="A29075" s="40">
        <f t="shared" si="906"/>
        <v>43038.635416596204</v>
      </c>
      <c r="B29075" s="41">
        <f t="shared" si="907"/>
        <v>43038.645833262868</v>
      </c>
      <c r="C29075" s="45">
        <v>1.9039999999999999</v>
      </c>
      <c r="F29075" s="1"/>
      <c r="G29075" s="3"/>
      <c r="H29075" s="2"/>
    </row>
    <row r="29076" spans="1:8" x14ac:dyDescent="0.2">
      <c r="A29076" s="40">
        <f t="shared" si="906"/>
        <v>43038.645833262868</v>
      </c>
      <c r="B29076" s="41">
        <f t="shared" si="907"/>
        <v>43038.656249929532</v>
      </c>
      <c r="C29076" s="45">
        <v>1.909</v>
      </c>
      <c r="F29076" s="1"/>
      <c r="G29076" s="3"/>
      <c r="H29076" s="2"/>
    </row>
    <row r="29077" spans="1:8" x14ac:dyDescent="0.2">
      <c r="A29077" s="40">
        <f t="shared" si="906"/>
        <v>43038.656249929532</v>
      </c>
      <c r="B29077" s="41">
        <f t="shared" si="907"/>
        <v>43038.666666596197</v>
      </c>
      <c r="C29077" s="45">
        <v>1.919</v>
      </c>
      <c r="F29077" s="1"/>
      <c r="G29077" s="3"/>
      <c r="H29077" s="2"/>
    </row>
    <row r="29078" spans="1:8" x14ac:dyDescent="0.2">
      <c r="A29078" s="40">
        <f t="shared" si="906"/>
        <v>43038.666666596197</v>
      </c>
      <c r="B29078" s="41">
        <f t="shared" si="907"/>
        <v>43038.677083262861</v>
      </c>
      <c r="C29078" s="45">
        <v>1.931</v>
      </c>
      <c r="F29078" s="1"/>
      <c r="G29078" s="3"/>
      <c r="H29078" s="2"/>
    </row>
    <row r="29079" spans="1:8" x14ac:dyDescent="0.2">
      <c r="A29079" s="40">
        <f t="shared" si="906"/>
        <v>43038.677083262861</v>
      </c>
      <c r="B29079" s="41">
        <f t="shared" si="907"/>
        <v>43038.687499929525</v>
      </c>
      <c r="C29079" s="45">
        <v>1.9570000000000001</v>
      </c>
      <c r="F29079" s="1"/>
      <c r="G29079" s="3"/>
      <c r="H29079" s="2"/>
    </row>
    <row r="29080" spans="1:8" x14ac:dyDescent="0.2">
      <c r="A29080" s="40">
        <f t="shared" ref="A29080:A29143" si="908">B29079</f>
        <v>43038.687499929525</v>
      </c>
      <c r="B29080" s="41">
        <f t="shared" ref="B29080:B29143" si="909">A29080+1/96</f>
        <v>43038.697916596189</v>
      </c>
      <c r="C29080" s="45">
        <v>1.9970000000000001</v>
      </c>
      <c r="F29080" s="1"/>
      <c r="G29080" s="3"/>
      <c r="H29080" s="2"/>
    </row>
    <row r="29081" spans="1:8" x14ac:dyDescent="0.2">
      <c r="A29081" s="40">
        <f t="shared" si="908"/>
        <v>43038.697916596189</v>
      </c>
      <c r="B29081" s="41">
        <f t="shared" si="909"/>
        <v>43038.708333262854</v>
      </c>
      <c r="C29081" s="45">
        <v>2.0819999999999999</v>
      </c>
      <c r="F29081" s="1"/>
      <c r="G29081" s="3"/>
      <c r="H29081" s="2"/>
    </row>
    <row r="29082" spans="1:8" x14ac:dyDescent="0.2">
      <c r="A29082" s="40">
        <f t="shared" si="908"/>
        <v>43038.708333262854</v>
      </c>
      <c r="B29082" s="41">
        <f t="shared" si="909"/>
        <v>43038.718749929518</v>
      </c>
      <c r="C29082" s="45">
        <v>2.1579999999999999</v>
      </c>
      <c r="F29082" s="1"/>
      <c r="G29082" s="3"/>
      <c r="H29082" s="2"/>
    </row>
    <row r="29083" spans="1:8" x14ac:dyDescent="0.2">
      <c r="A29083" s="40">
        <f t="shared" si="908"/>
        <v>43038.718749929518</v>
      </c>
      <c r="B29083" s="41">
        <f t="shared" si="909"/>
        <v>43038.729166596182</v>
      </c>
      <c r="C29083" s="45">
        <v>2.1909999999999998</v>
      </c>
      <c r="F29083" s="1"/>
      <c r="G29083" s="3"/>
      <c r="H29083" s="2"/>
    </row>
    <row r="29084" spans="1:8" x14ac:dyDescent="0.2">
      <c r="A29084" s="40">
        <f t="shared" si="908"/>
        <v>43038.729166596182</v>
      </c>
      <c r="B29084" s="41">
        <f t="shared" si="909"/>
        <v>43038.739583262846</v>
      </c>
      <c r="C29084" s="45">
        <v>2.2029999999999998</v>
      </c>
      <c r="F29084" s="1"/>
      <c r="G29084" s="3"/>
      <c r="H29084" s="2"/>
    </row>
    <row r="29085" spans="1:8" x14ac:dyDescent="0.2">
      <c r="A29085" s="40">
        <f t="shared" si="908"/>
        <v>43038.739583262846</v>
      </c>
      <c r="B29085" s="41">
        <f t="shared" si="909"/>
        <v>43038.749999929511</v>
      </c>
      <c r="C29085" s="45">
        <v>2.2320000000000002</v>
      </c>
      <c r="F29085" s="1"/>
      <c r="G29085" s="3"/>
      <c r="H29085" s="2"/>
    </row>
    <row r="29086" spans="1:8" x14ac:dyDescent="0.2">
      <c r="A29086" s="40">
        <f t="shared" si="908"/>
        <v>43038.749999929511</v>
      </c>
      <c r="B29086" s="41">
        <f t="shared" si="909"/>
        <v>43038.760416596175</v>
      </c>
      <c r="C29086" s="45">
        <v>2.2290000000000001</v>
      </c>
      <c r="F29086" s="1"/>
      <c r="G29086" s="3"/>
      <c r="H29086" s="2"/>
    </row>
    <row r="29087" spans="1:8" x14ac:dyDescent="0.2">
      <c r="A29087" s="40">
        <f t="shared" si="908"/>
        <v>43038.760416596175</v>
      </c>
      <c r="B29087" s="41">
        <f t="shared" si="909"/>
        <v>43038.770833262839</v>
      </c>
      <c r="C29087" s="45">
        <v>2.2309999999999999</v>
      </c>
      <c r="F29087" s="1"/>
      <c r="G29087" s="3"/>
      <c r="H29087" s="2"/>
    </row>
    <row r="29088" spans="1:8" x14ac:dyDescent="0.2">
      <c r="A29088" s="40">
        <f t="shared" si="908"/>
        <v>43038.770833262839</v>
      </c>
      <c r="B29088" s="41">
        <f t="shared" si="909"/>
        <v>43038.781249929503</v>
      </c>
      <c r="C29088" s="45">
        <v>2.2080000000000002</v>
      </c>
      <c r="F29088" s="1"/>
      <c r="G29088" s="3"/>
      <c r="H29088" s="2"/>
    </row>
    <row r="29089" spans="1:8" x14ac:dyDescent="0.2">
      <c r="A29089" s="40">
        <f t="shared" si="908"/>
        <v>43038.781249929503</v>
      </c>
      <c r="B29089" s="41">
        <f t="shared" si="909"/>
        <v>43038.791666596167</v>
      </c>
      <c r="C29089" s="45">
        <v>2.1829999999999998</v>
      </c>
      <c r="F29089" s="1"/>
      <c r="G29089" s="3"/>
      <c r="H29089" s="2"/>
    </row>
    <row r="29090" spans="1:8" x14ac:dyDescent="0.2">
      <c r="A29090" s="40">
        <f t="shared" si="908"/>
        <v>43038.791666596167</v>
      </c>
      <c r="B29090" s="41">
        <f t="shared" si="909"/>
        <v>43038.802083262832</v>
      </c>
      <c r="C29090" s="45">
        <v>2.1520000000000001</v>
      </c>
      <c r="F29090" s="1"/>
      <c r="G29090" s="3"/>
      <c r="H29090" s="2"/>
    </row>
    <row r="29091" spans="1:8" x14ac:dyDescent="0.2">
      <c r="A29091" s="40">
        <f t="shared" si="908"/>
        <v>43038.802083262832</v>
      </c>
      <c r="B29091" s="41">
        <f t="shared" si="909"/>
        <v>43038.812499929496</v>
      </c>
      <c r="C29091" s="45">
        <v>2.1139999999999999</v>
      </c>
      <c r="F29091" s="1"/>
      <c r="G29091" s="3"/>
      <c r="H29091" s="2"/>
    </row>
    <row r="29092" spans="1:8" x14ac:dyDescent="0.2">
      <c r="A29092" s="40">
        <f t="shared" si="908"/>
        <v>43038.812499929496</v>
      </c>
      <c r="B29092" s="41">
        <f t="shared" si="909"/>
        <v>43038.82291659616</v>
      </c>
      <c r="C29092" s="45">
        <v>2.0609999999999999</v>
      </c>
      <c r="F29092" s="1"/>
      <c r="G29092" s="3"/>
      <c r="H29092" s="2"/>
    </row>
    <row r="29093" spans="1:8" x14ac:dyDescent="0.2">
      <c r="A29093" s="40">
        <f t="shared" si="908"/>
        <v>43038.82291659616</v>
      </c>
      <c r="B29093" s="41">
        <f t="shared" si="909"/>
        <v>43038.833333262824</v>
      </c>
      <c r="C29093" s="45">
        <v>2.024</v>
      </c>
      <c r="F29093" s="1"/>
      <c r="G29093" s="3"/>
      <c r="H29093" s="2"/>
    </row>
    <row r="29094" spans="1:8" x14ac:dyDescent="0.2">
      <c r="A29094" s="40">
        <f t="shared" si="908"/>
        <v>43038.833333262824</v>
      </c>
      <c r="B29094" s="41">
        <f t="shared" si="909"/>
        <v>43038.843749929489</v>
      </c>
      <c r="C29094" s="45">
        <v>1.9630000000000001</v>
      </c>
      <c r="F29094" s="1"/>
      <c r="G29094" s="3"/>
      <c r="H29094" s="2"/>
    </row>
    <row r="29095" spans="1:8" x14ac:dyDescent="0.2">
      <c r="A29095" s="40">
        <f t="shared" si="908"/>
        <v>43038.843749929489</v>
      </c>
      <c r="B29095" s="41">
        <f t="shared" si="909"/>
        <v>43038.854166596153</v>
      </c>
      <c r="C29095" s="45">
        <v>1.889</v>
      </c>
      <c r="F29095" s="1"/>
      <c r="G29095" s="3"/>
      <c r="H29095" s="2"/>
    </row>
    <row r="29096" spans="1:8" x14ac:dyDescent="0.2">
      <c r="A29096" s="40">
        <f t="shared" si="908"/>
        <v>43038.854166596153</v>
      </c>
      <c r="B29096" s="41">
        <f t="shared" si="909"/>
        <v>43038.864583262817</v>
      </c>
      <c r="C29096" s="45">
        <v>1.81</v>
      </c>
      <c r="F29096" s="1"/>
      <c r="G29096" s="3"/>
      <c r="H29096" s="2"/>
    </row>
    <row r="29097" spans="1:8" x14ac:dyDescent="0.2">
      <c r="A29097" s="40">
        <f t="shared" si="908"/>
        <v>43038.864583262817</v>
      </c>
      <c r="B29097" s="41">
        <f t="shared" si="909"/>
        <v>43038.874999929481</v>
      </c>
      <c r="C29097" s="45">
        <v>1.764</v>
      </c>
      <c r="F29097" s="1"/>
      <c r="G29097" s="3"/>
      <c r="H29097" s="2"/>
    </row>
    <row r="29098" spans="1:8" x14ac:dyDescent="0.2">
      <c r="A29098" s="40">
        <f t="shared" si="908"/>
        <v>43038.874999929481</v>
      </c>
      <c r="B29098" s="41">
        <f t="shared" si="909"/>
        <v>43038.885416596146</v>
      </c>
      <c r="C29098" s="45">
        <v>1.702</v>
      </c>
      <c r="F29098" s="1"/>
      <c r="G29098" s="3"/>
      <c r="H29098" s="2"/>
    </row>
    <row r="29099" spans="1:8" x14ac:dyDescent="0.2">
      <c r="A29099" s="40">
        <f t="shared" si="908"/>
        <v>43038.885416596146</v>
      </c>
      <c r="B29099" s="41">
        <f t="shared" si="909"/>
        <v>43038.89583326281</v>
      </c>
      <c r="C29099" s="45">
        <v>1.6519999999999999</v>
      </c>
      <c r="F29099" s="1"/>
      <c r="G29099" s="3"/>
      <c r="H29099" s="2"/>
    </row>
    <row r="29100" spans="1:8" x14ac:dyDescent="0.2">
      <c r="A29100" s="40">
        <f t="shared" si="908"/>
        <v>43038.89583326281</v>
      </c>
      <c r="B29100" s="41">
        <f t="shared" si="909"/>
        <v>43038.906249929474</v>
      </c>
      <c r="C29100" s="45">
        <v>1.609</v>
      </c>
      <c r="F29100" s="1"/>
      <c r="G29100" s="3"/>
      <c r="H29100" s="2"/>
    </row>
    <row r="29101" spans="1:8" x14ac:dyDescent="0.2">
      <c r="A29101" s="40">
        <f t="shared" si="908"/>
        <v>43038.906249929474</v>
      </c>
      <c r="B29101" s="41">
        <f t="shared" si="909"/>
        <v>43038.916666596138</v>
      </c>
      <c r="C29101" s="45">
        <v>1.5780000000000001</v>
      </c>
      <c r="F29101" s="1"/>
      <c r="G29101" s="3"/>
      <c r="H29101" s="2"/>
    </row>
    <row r="29102" spans="1:8" x14ac:dyDescent="0.2">
      <c r="A29102" s="40">
        <f t="shared" si="908"/>
        <v>43038.916666596138</v>
      </c>
      <c r="B29102" s="41">
        <f t="shared" si="909"/>
        <v>43038.927083262803</v>
      </c>
      <c r="C29102" s="45">
        <v>1.548</v>
      </c>
      <c r="F29102" s="1"/>
      <c r="G29102" s="3"/>
      <c r="H29102" s="2"/>
    </row>
    <row r="29103" spans="1:8" x14ac:dyDescent="0.2">
      <c r="A29103" s="40">
        <f t="shared" si="908"/>
        <v>43038.927083262803</v>
      </c>
      <c r="B29103" s="41">
        <f t="shared" si="909"/>
        <v>43038.937499929467</v>
      </c>
      <c r="C29103" s="45">
        <v>1.4930000000000001</v>
      </c>
      <c r="F29103" s="1"/>
      <c r="G29103" s="3"/>
      <c r="H29103" s="2"/>
    </row>
    <row r="29104" spans="1:8" x14ac:dyDescent="0.2">
      <c r="A29104" s="40">
        <f t="shared" si="908"/>
        <v>43038.937499929467</v>
      </c>
      <c r="B29104" s="41">
        <f t="shared" si="909"/>
        <v>43038.947916596131</v>
      </c>
      <c r="C29104" s="45">
        <v>1.4279999999999999</v>
      </c>
      <c r="F29104" s="1"/>
      <c r="G29104" s="3"/>
      <c r="H29104" s="2"/>
    </row>
    <row r="29105" spans="1:8" x14ac:dyDescent="0.2">
      <c r="A29105" s="40">
        <f t="shared" si="908"/>
        <v>43038.947916596131</v>
      </c>
      <c r="B29105" s="41">
        <f t="shared" si="909"/>
        <v>43038.958333262795</v>
      </c>
      <c r="C29105" s="45">
        <v>1.39</v>
      </c>
      <c r="F29105" s="1"/>
      <c r="G29105" s="3"/>
      <c r="H29105" s="2"/>
    </row>
    <row r="29106" spans="1:8" x14ac:dyDescent="0.2">
      <c r="A29106" s="40">
        <f t="shared" si="908"/>
        <v>43038.958333262795</v>
      </c>
      <c r="B29106" s="41">
        <f t="shared" si="909"/>
        <v>43038.96874992946</v>
      </c>
      <c r="C29106" s="45">
        <v>1.337</v>
      </c>
      <c r="F29106" s="1"/>
      <c r="G29106" s="3"/>
      <c r="H29106" s="2"/>
    </row>
    <row r="29107" spans="1:8" x14ac:dyDescent="0.2">
      <c r="A29107" s="40">
        <f t="shared" si="908"/>
        <v>43038.96874992946</v>
      </c>
      <c r="B29107" s="41">
        <f t="shared" si="909"/>
        <v>43038.979166596124</v>
      </c>
      <c r="C29107" s="45">
        <v>1.296</v>
      </c>
      <c r="F29107" s="1"/>
      <c r="G29107" s="3"/>
      <c r="H29107" s="2"/>
    </row>
    <row r="29108" spans="1:8" x14ac:dyDescent="0.2">
      <c r="A29108" s="40">
        <f t="shared" si="908"/>
        <v>43038.979166596124</v>
      </c>
      <c r="B29108" s="41">
        <f t="shared" si="909"/>
        <v>43038.989583262788</v>
      </c>
      <c r="C29108" s="45">
        <v>1.266</v>
      </c>
      <c r="F29108" s="1"/>
      <c r="G29108" s="3"/>
      <c r="H29108" s="2"/>
    </row>
    <row r="29109" spans="1:8" x14ac:dyDescent="0.2">
      <c r="A29109" s="40">
        <f t="shared" si="908"/>
        <v>43038.989583262788</v>
      </c>
      <c r="B29109" s="41">
        <f t="shared" si="909"/>
        <v>43038.999999929452</v>
      </c>
      <c r="C29109" s="45">
        <v>1.238</v>
      </c>
      <c r="F29109" s="1"/>
      <c r="G29109" s="3"/>
      <c r="H29109" s="4"/>
    </row>
    <row r="29110" spans="1:8" x14ac:dyDescent="0.2">
      <c r="A29110" s="40">
        <f t="shared" si="908"/>
        <v>43038.999999929452</v>
      </c>
      <c r="B29110" s="41">
        <f t="shared" si="909"/>
        <v>43039.010416596117</v>
      </c>
      <c r="C29110" s="45">
        <v>1.2310000000000001</v>
      </c>
      <c r="F29110" s="1"/>
      <c r="G29110" s="3"/>
      <c r="H29110" s="2"/>
    </row>
    <row r="29111" spans="1:8" x14ac:dyDescent="0.2">
      <c r="A29111" s="40">
        <f t="shared" si="908"/>
        <v>43039.010416596117</v>
      </c>
      <c r="B29111" s="41">
        <f t="shared" si="909"/>
        <v>43039.020833262781</v>
      </c>
      <c r="C29111" s="45">
        <v>1.222</v>
      </c>
      <c r="F29111" s="1"/>
      <c r="G29111" s="3"/>
      <c r="H29111" s="2"/>
    </row>
    <row r="29112" spans="1:8" x14ac:dyDescent="0.2">
      <c r="A29112" s="40">
        <f t="shared" si="908"/>
        <v>43039.020833262781</v>
      </c>
      <c r="B29112" s="41">
        <f t="shared" si="909"/>
        <v>43039.031249929445</v>
      </c>
      <c r="C29112" s="45">
        <v>1.2</v>
      </c>
      <c r="F29112" s="1"/>
      <c r="G29112" s="3"/>
      <c r="H29112" s="2"/>
    </row>
    <row r="29113" spans="1:8" x14ac:dyDescent="0.2">
      <c r="A29113" s="40">
        <f t="shared" si="908"/>
        <v>43039.031249929445</v>
      </c>
      <c r="B29113" s="41">
        <f t="shared" si="909"/>
        <v>43039.041666596109</v>
      </c>
      <c r="C29113" s="45">
        <v>1.179</v>
      </c>
      <c r="F29113" s="1"/>
      <c r="G29113" s="3"/>
      <c r="H29113" s="2"/>
    </row>
    <row r="29114" spans="1:8" x14ac:dyDescent="0.2">
      <c r="A29114" s="40">
        <f t="shared" si="908"/>
        <v>43039.041666596109</v>
      </c>
      <c r="B29114" s="41">
        <f t="shared" si="909"/>
        <v>43039.052083262774</v>
      </c>
      <c r="C29114" s="45">
        <v>1.163</v>
      </c>
      <c r="F29114" s="1"/>
      <c r="G29114" s="3"/>
      <c r="H29114" s="2"/>
    </row>
    <row r="29115" spans="1:8" x14ac:dyDescent="0.2">
      <c r="A29115" s="40">
        <f t="shared" si="908"/>
        <v>43039.052083262774</v>
      </c>
      <c r="B29115" s="41">
        <f t="shared" si="909"/>
        <v>43039.062499929438</v>
      </c>
      <c r="C29115" s="45">
        <v>1.149</v>
      </c>
      <c r="F29115" s="1"/>
      <c r="G29115" s="3"/>
      <c r="H29115" s="2"/>
    </row>
    <row r="29116" spans="1:8" x14ac:dyDescent="0.2">
      <c r="A29116" s="40">
        <f t="shared" si="908"/>
        <v>43039.062499929438</v>
      </c>
      <c r="B29116" s="41">
        <f t="shared" si="909"/>
        <v>43039.072916596102</v>
      </c>
      <c r="C29116" s="45">
        <v>1.133</v>
      </c>
      <c r="F29116" s="1"/>
      <c r="G29116" s="3"/>
      <c r="H29116" s="2"/>
    </row>
    <row r="29117" spans="1:8" x14ac:dyDescent="0.2">
      <c r="A29117" s="40">
        <f t="shared" si="908"/>
        <v>43039.072916596102</v>
      </c>
      <c r="B29117" s="41">
        <f t="shared" si="909"/>
        <v>43039.083333262766</v>
      </c>
      <c r="C29117" s="45">
        <v>1.1140000000000001</v>
      </c>
      <c r="F29117" s="1"/>
      <c r="G29117" s="3"/>
      <c r="H29117" s="2"/>
    </row>
    <row r="29118" spans="1:8" x14ac:dyDescent="0.2">
      <c r="A29118" s="40">
        <f t="shared" si="908"/>
        <v>43039.083333262766</v>
      </c>
      <c r="B29118" s="41">
        <f t="shared" si="909"/>
        <v>43039.09374992943</v>
      </c>
      <c r="C29118" s="45">
        <v>1.105</v>
      </c>
      <c r="F29118" s="1"/>
      <c r="G29118" s="3"/>
      <c r="H29118" s="2"/>
    </row>
    <row r="29119" spans="1:8" x14ac:dyDescent="0.2">
      <c r="A29119" s="40">
        <f t="shared" si="908"/>
        <v>43039.09374992943</v>
      </c>
      <c r="B29119" s="41">
        <f t="shared" si="909"/>
        <v>43039.104166596095</v>
      </c>
      <c r="C29119" s="45">
        <v>1.095</v>
      </c>
      <c r="F29119" s="1"/>
      <c r="G29119" s="3"/>
      <c r="H29119" s="2"/>
    </row>
    <row r="29120" spans="1:8" x14ac:dyDescent="0.2">
      <c r="A29120" s="40">
        <f t="shared" si="908"/>
        <v>43039.104166596095</v>
      </c>
      <c r="B29120" s="41">
        <f t="shared" si="909"/>
        <v>43039.114583262759</v>
      </c>
      <c r="C29120" s="45">
        <v>1.091</v>
      </c>
      <c r="F29120" s="1"/>
      <c r="G29120" s="3"/>
      <c r="H29120" s="2"/>
    </row>
    <row r="29121" spans="1:8" x14ac:dyDescent="0.2">
      <c r="A29121" s="40">
        <f t="shared" si="908"/>
        <v>43039.114583262759</v>
      </c>
      <c r="B29121" s="41">
        <f t="shared" si="909"/>
        <v>43039.124999929423</v>
      </c>
      <c r="C29121" s="45">
        <v>1.0880000000000001</v>
      </c>
      <c r="F29121" s="1"/>
      <c r="G29121" s="3"/>
      <c r="H29121" s="2"/>
    </row>
    <row r="29122" spans="1:8" x14ac:dyDescent="0.2">
      <c r="A29122" s="40">
        <f t="shared" si="908"/>
        <v>43039.124999929423</v>
      </c>
      <c r="B29122" s="41">
        <f t="shared" si="909"/>
        <v>43039.135416596087</v>
      </c>
      <c r="C29122" s="45">
        <v>1.0900000000000001</v>
      </c>
      <c r="G29122" s="3"/>
      <c r="H29122" s="2"/>
    </row>
    <row r="29123" spans="1:8" x14ac:dyDescent="0.2">
      <c r="A29123" s="40">
        <f t="shared" si="908"/>
        <v>43039.135416596087</v>
      </c>
      <c r="B29123" s="41">
        <f t="shared" si="909"/>
        <v>43039.145833262752</v>
      </c>
      <c r="C29123" s="45">
        <v>1.0860000000000001</v>
      </c>
      <c r="G29123" s="3"/>
      <c r="H29123" s="2"/>
    </row>
    <row r="29124" spans="1:8" x14ac:dyDescent="0.2">
      <c r="A29124" s="40">
        <f t="shared" si="908"/>
        <v>43039.145833262752</v>
      </c>
      <c r="B29124" s="41">
        <f t="shared" si="909"/>
        <v>43039.156249929416</v>
      </c>
      <c r="C29124" s="45">
        <v>1.0880000000000001</v>
      </c>
      <c r="G29124" s="3"/>
      <c r="H29124" s="2"/>
    </row>
    <row r="29125" spans="1:8" x14ac:dyDescent="0.2">
      <c r="A29125" s="40">
        <f t="shared" si="908"/>
        <v>43039.156249929416</v>
      </c>
      <c r="B29125" s="41">
        <f t="shared" si="909"/>
        <v>43039.16666659608</v>
      </c>
      <c r="C29125" s="45">
        <v>1.089</v>
      </c>
      <c r="G29125" s="3"/>
      <c r="H29125" s="2"/>
    </row>
    <row r="29126" spans="1:8" x14ac:dyDescent="0.2">
      <c r="A29126" s="40">
        <f t="shared" si="908"/>
        <v>43039.16666659608</v>
      </c>
      <c r="B29126" s="41">
        <f t="shared" si="909"/>
        <v>43039.177083262744</v>
      </c>
      <c r="C29126" s="45">
        <v>1.1000000000000001</v>
      </c>
      <c r="G29126" s="3"/>
      <c r="H29126" s="2"/>
    </row>
    <row r="29127" spans="1:8" x14ac:dyDescent="0.2">
      <c r="A29127" s="40">
        <f t="shared" si="908"/>
        <v>43039.177083262744</v>
      </c>
      <c r="B29127" s="41">
        <f t="shared" si="909"/>
        <v>43039.187499929409</v>
      </c>
      <c r="C29127" s="45">
        <v>1.1040000000000001</v>
      </c>
      <c r="G29127" s="3"/>
      <c r="H29127" s="2"/>
    </row>
    <row r="29128" spans="1:8" x14ac:dyDescent="0.2">
      <c r="A29128" s="40">
        <f t="shared" si="908"/>
        <v>43039.187499929409</v>
      </c>
      <c r="B29128" s="41">
        <f t="shared" si="909"/>
        <v>43039.197916596073</v>
      </c>
      <c r="C29128" s="45">
        <v>1.111</v>
      </c>
      <c r="G29128" s="3"/>
      <c r="H29128" s="2"/>
    </row>
    <row r="29129" spans="1:8" x14ac:dyDescent="0.2">
      <c r="A29129" s="40">
        <f t="shared" si="908"/>
        <v>43039.197916596073</v>
      </c>
      <c r="B29129" s="41">
        <f t="shared" si="909"/>
        <v>43039.208333262737</v>
      </c>
      <c r="C29129" s="45">
        <v>1.125</v>
      </c>
      <c r="G29129" s="3"/>
      <c r="H29129" s="2"/>
    </row>
    <row r="29130" spans="1:8" x14ac:dyDescent="0.2">
      <c r="A29130" s="40">
        <f t="shared" si="908"/>
        <v>43039.208333262737</v>
      </c>
      <c r="B29130" s="41">
        <f t="shared" si="909"/>
        <v>43039.218749929401</v>
      </c>
      <c r="C29130" s="45">
        <v>1.145</v>
      </c>
      <c r="G29130" s="3"/>
      <c r="H29130" s="2"/>
    </row>
    <row r="29131" spans="1:8" x14ac:dyDescent="0.2">
      <c r="A29131" s="40">
        <f t="shared" si="908"/>
        <v>43039.218749929401</v>
      </c>
      <c r="B29131" s="41">
        <f t="shared" si="909"/>
        <v>43039.229166596066</v>
      </c>
      <c r="C29131" s="45">
        <v>1.157</v>
      </c>
      <c r="G29131" s="3"/>
      <c r="H29131" s="2"/>
    </row>
    <row r="29132" spans="1:8" x14ac:dyDescent="0.2">
      <c r="A29132" s="40">
        <f t="shared" si="908"/>
        <v>43039.229166596066</v>
      </c>
      <c r="B29132" s="41">
        <f t="shared" si="909"/>
        <v>43039.23958326273</v>
      </c>
      <c r="C29132" s="45">
        <v>1.17</v>
      </c>
      <c r="G29132" s="3"/>
      <c r="H29132" s="2"/>
    </row>
    <row r="29133" spans="1:8" x14ac:dyDescent="0.2">
      <c r="A29133" s="40">
        <f t="shared" si="908"/>
        <v>43039.23958326273</v>
      </c>
      <c r="B29133" s="41">
        <f t="shared" si="909"/>
        <v>43039.249999929394</v>
      </c>
      <c r="C29133" s="45">
        <v>1.179</v>
      </c>
      <c r="G29133" s="3"/>
      <c r="H29133" s="2"/>
    </row>
    <row r="29134" spans="1:8" x14ac:dyDescent="0.2">
      <c r="A29134" s="40">
        <f t="shared" si="908"/>
        <v>43039.249999929394</v>
      </c>
      <c r="B29134" s="41">
        <f t="shared" si="909"/>
        <v>43039.260416596058</v>
      </c>
      <c r="C29134" s="45">
        <v>1.1950000000000001</v>
      </c>
      <c r="G29134" s="3"/>
      <c r="H29134" s="2"/>
    </row>
    <row r="29135" spans="1:8" x14ac:dyDescent="0.2">
      <c r="A29135" s="40">
        <f t="shared" si="908"/>
        <v>43039.260416596058</v>
      </c>
      <c r="B29135" s="41">
        <f t="shared" si="909"/>
        <v>43039.270833262723</v>
      </c>
      <c r="C29135" s="45">
        <v>1.218</v>
      </c>
      <c r="G29135" s="3"/>
      <c r="H29135" s="2"/>
    </row>
    <row r="29136" spans="1:8" x14ac:dyDescent="0.2">
      <c r="A29136" s="40">
        <f t="shared" si="908"/>
        <v>43039.270833262723</v>
      </c>
      <c r="B29136" s="41">
        <f t="shared" si="909"/>
        <v>43039.281249929387</v>
      </c>
      <c r="C29136" s="45">
        <v>1.2450000000000001</v>
      </c>
      <c r="G29136" s="3"/>
      <c r="H29136" s="2"/>
    </row>
    <row r="29137" spans="1:8" x14ac:dyDescent="0.2">
      <c r="A29137" s="40">
        <f t="shared" si="908"/>
        <v>43039.281249929387</v>
      </c>
      <c r="B29137" s="41">
        <f t="shared" si="909"/>
        <v>43039.291666596051</v>
      </c>
      <c r="C29137" s="45">
        <v>1.2569999999999999</v>
      </c>
      <c r="G29137" s="3"/>
      <c r="H29137" s="2"/>
    </row>
    <row r="29138" spans="1:8" x14ac:dyDescent="0.2">
      <c r="A29138" s="40">
        <f t="shared" si="908"/>
        <v>43039.291666596051</v>
      </c>
      <c r="B29138" s="41">
        <f t="shared" si="909"/>
        <v>43039.302083262715</v>
      </c>
      <c r="C29138" s="45">
        <v>1.262</v>
      </c>
      <c r="G29138" s="3"/>
      <c r="H29138" s="2"/>
    </row>
    <row r="29139" spans="1:8" x14ac:dyDescent="0.2">
      <c r="A29139" s="40">
        <f t="shared" si="908"/>
        <v>43039.302083262715</v>
      </c>
      <c r="B29139" s="41">
        <f t="shared" si="909"/>
        <v>43039.31249992938</v>
      </c>
      <c r="C29139" s="45">
        <v>1.302</v>
      </c>
      <c r="G29139" s="3"/>
      <c r="H29139" s="2"/>
    </row>
    <row r="29140" spans="1:8" x14ac:dyDescent="0.2">
      <c r="A29140" s="40">
        <f t="shared" si="908"/>
        <v>43039.31249992938</v>
      </c>
      <c r="B29140" s="41">
        <f t="shared" si="909"/>
        <v>43039.322916596044</v>
      </c>
      <c r="C29140" s="45">
        <v>1.3520000000000001</v>
      </c>
      <c r="G29140" s="3"/>
      <c r="H29140" s="2"/>
    </row>
    <row r="29141" spans="1:8" x14ac:dyDescent="0.2">
      <c r="A29141" s="40">
        <f t="shared" si="908"/>
        <v>43039.322916596044</v>
      </c>
      <c r="B29141" s="41">
        <f t="shared" si="909"/>
        <v>43039.333333262708</v>
      </c>
      <c r="C29141" s="45">
        <v>1.411</v>
      </c>
      <c r="G29141" s="3"/>
      <c r="H29141" s="2"/>
    </row>
    <row r="29142" spans="1:8" x14ac:dyDescent="0.2">
      <c r="A29142" s="40">
        <f t="shared" si="908"/>
        <v>43039.333333262708</v>
      </c>
      <c r="B29142" s="41">
        <f t="shared" si="909"/>
        <v>43039.343749929372</v>
      </c>
      <c r="C29142" s="45">
        <v>1.4650000000000001</v>
      </c>
      <c r="G29142" s="3"/>
      <c r="H29142" s="2"/>
    </row>
    <row r="29143" spans="1:8" x14ac:dyDescent="0.2">
      <c r="A29143" s="40">
        <f t="shared" si="908"/>
        <v>43039.343749929372</v>
      </c>
      <c r="B29143" s="41">
        <f t="shared" si="909"/>
        <v>43039.354166596037</v>
      </c>
      <c r="C29143" s="45">
        <v>1.5069999999999999</v>
      </c>
      <c r="G29143" s="3"/>
      <c r="H29143" s="2"/>
    </row>
    <row r="29144" spans="1:8" x14ac:dyDescent="0.2">
      <c r="A29144" s="40">
        <f t="shared" ref="A29144:A29207" si="910">B29143</f>
        <v>43039.354166596037</v>
      </c>
      <c r="B29144" s="41">
        <f t="shared" ref="B29144:B29207" si="911">A29144+1/96</f>
        <v>43039.364583262701</v>
      </c>
      <c r="C29144" s="45">
        <v>1.5349999999999999</v>
      </c>
      <c r="G29144" s="3"/>
      <c r="H29144" s="2"/>
    </row>
    <row r="29145" spans="1:8" x14ac:dyDescent="0.2">
      <c r="A29145" s="40">
        <f t="shared" si="910"/>
        <v>43039.364583262701</v>
      </c>
      <c r="B29145" s="41">
        <f t="shared" si="911"/>
        <v>43039.374999929365</v>
      </c>
      <c r="C29145" s="45">
        <v>1.5580000000000001</v>
      </c>
      <c r="G29145" s="3"/>
      <c r="H29145" s="2"/>
    </row>
    <row r="29146" spans="1:8" x14ac:dyDescent="0.2">
      <c r="A29146" s="40">
        <f t="shared" si="910"/>
        <v>43039.374999929365</v>
      </c>
      <c r="B29146" s="41">
        <f t="shared" si="911"/>
        <v>43039.385416596029</v>
      </c>
      <c r="C29146" s="45">
        <v>1.5880000000000001</v>
      </c>
      <c r="G29146" s="3"/>
      <c r="H29146" s="2"/>
    </row>
    <row r="29147" spans="1:8" x14ac:dyDescent="0.2">
      <c r="A29147" s="40">
        <f t="shared" si="910"/>
        <v>43039.385416596029</v>
      </c>
      <c r="B29147" s="41">
        <f t="shared" si="911"/>
        <v>43039.395833262693</v>
      </c>
      <c r="C29147" s="45">
        <v>1.615</v>
      </c>
      <c r="G29147" s="3"/>
      <c r="H29147" s="2"/>
    </row>
    <row r="29148" spans="1:8" x14ac:dyDescent="0.2">
      <c r="A29148" s="40">
        <f t="shared" si="910"/>
        <v>43039.395833262693</v>
      </c>
      <c r="B29148" s="41">
        <f t="shared" si="911"/>
        <v>43039.406249929358</v>
      </c>
      <c r="C29148" s="45">
        <v>1.6279999999999999</v>
      </c>
      <c r="G29148" s="3"/>
      <c r="H29148" s="2"/>
    </row>
    <row r="29149" spans="1:8" x14ac:dyDescent="0.2">
      <c r="A29149" s="40">
        <f t="shared" si="910"/>
        <v>43039.406249929358</v>
      </c>
      <c r="B29149" s="41">
        <f t="shared" si="911"/>
        <v>43039.416666596022</v>
      </c>
      <c r="C29149" s="45">
        <v>1.6379999999999999</v>
      </c>
      <c r="G29149" s="3"/>
      <c r="H29149" s="2"/>
    </row>
    <row r="29150" spans="1:8" x14ac:dyDescent="0.2">
      <c r="A29150" s="40">
        <f t="shared" si="910"/>
        <v>43039.416666596022</v>
      </c>
      <c r="B29150" s="41">
        <f t="shared" si="911"/>
        <v>43039.427083262686</v>
      </c>
      <c r="C29150" s="45">
        <v>1.6539999999999999</v>
      </c>
      <c r="G29150" s="3"/>
      <c r="H29150" s="2"/>
    </row>
    <row r="29151" spans="1:8" x14ac:dyDescent="0.2">
      <c r="A29151" s="40">
        <f t="shared" si="910"/>
        <v>43039.427083262686</v>
      </c>
      <c r="B29151" s="41">
        <f t="shared" si="911"/>
        <v>43039.43749992935</v>
      </c>
      <c r="C29151" s="45">
        <v>1.669</v>
      </c>
      <c r="G29151" s="3"/>
      <c r="H29151" s="2"/>
    </row>
    <row r="29152" spans="1:8" x14ac:dyDescent="0.2">
      <c r="A29152" s="40">
        <f t="shared" si="910"/>
        <v>43039.43749992935</v>
      </c>
      <c r="B29152" s="41">
        <f t="shared" si="911"/>
        <v>43039.447916596015</v>
      </c>
      <c r="C29152" s="45">
        <v>1.6890000000000001</v>
      </c>
      <c r="G29152" s="3"/>
      <c r="H29152" s="2"/>
    </row>
    <row r="29153" spans="1:8" x14ac:dyDescent="0.2">
      <c r="A29153" s="40">
        <f t="shared" si="910"/>
        <v>43039.447916596015</v>
      </c>
      <c r="B29153" s="41">
        <f t="shared" si="911"/>
        <v>43039.458333262679</v>
      </c>
      <c r="C29153" s="45">
        <v>1.7130000000000001</v>
      </c>
      <c r="G29153" s="3"/>
      <c r="H29153" s="2"/>
    </row>
    <row r="29154" spans="1:8" x14ac:dyDescent="0.2">
      <c r="A29154" s="40">
        <f t="shared" si="910"/>
        <v>43039.458333262679</v>
      </c>
      <c r="B29154" s="41">
        <f t="shared" si="911"/>
        <v>43039.468749929343</v>
      </c>
      <c r="C29154" s="45">
        <v>1.7450000000000001</v>
      </c>
      <c r="G29154" s="3"/>
      <c r="H29154" s="2"/>
    </row>
    <row r="29155" spans="1:8" x14ac:dyDescent="0.2">
      <c r="A29155" s="40">
        <f t="shared" si="910"/>
        <v>43039.468749929343</v>
      </c>
      <c r="B29155" s="41">
        <f t="shared" si="911"/>
        <v>43039.479166596007</v>
      </c>
      <c r="C29155" s="45">
        <v>1.7889999999999999</v>
      </c>
      <c r="G29155" s="3"/>
      <c r="H29155" s="2"/>
    </row>
    <row r="29156" spans="1:8" x14ac:dyDescent="0.2">
      <c r="A29156" s="40">
        <f t="shared" si="910"/>
        <v>43039.479166596007</v>
      </c>
      <c r="B29156" s="41">
        <f t="shared" si="911"/>
        <v>43039.489583262672</v>
      </c>
      <c r="C29156" s="45">
        <v>1.8180000000000001</v>
      </c>
      <c r="G29156" s="3"/>
      <c r="H29156" s="2"/>
    </row>
    <row r="29157" spans="1:8" x14ac:dyDescent="0.2">
      <c r="A29157" s="40">
        <f t="shared" si="910"/>
        <v>43039.489583262672</v>
      </c>
      <c r="B29157" s="41">
        <f t="shared" si="911"/>
        <v>43039.499999929336</v>
      </c>
      <c r="C29157" s="45">
        <v>1.8080000000000001</v>
      </c>
      <c r="G29157" s="3"/>
      <c r="H29157" s="2"/>
    </row>
    <row r="29158" spans="1:8" x14ac:dyDescent="0.2">
      <c r="A29158" s="40">
        <f t="shared" si="910"/>
        <v>43039.499999929336</v>
      </c>
      <c r="B29158" s="41">
        <f t="shared" si="911"/>
        <v>43039.510416596</v>
      </c>
      <c r="C29158" s="45">
        <v>1.7709999999999999</v>
      </c>
      <c r="G29158" s="3"/>
      <c r="H29158" s="2"/>
    </row>
    <row r="29159" spans="1:8" x14ac:dyDescent="0.2">
      <c r="A29159" s="40">
        <f t="shared" si="910"/>
        <v>43039.510416596</v>
      </c>
      <c r="B29159" s="41">
        <f t="shared" si="911"/>
        <v>43039.520833262664</v>
      </c>
      <c r="C29159" s="45">
        <v>1.728</v>
      </c>
      <c r="G29159" s="3"/>
      <c r="H29159" s="2"/>
    </row>
    <row r="29160" spans="1:8" x14ac:dyDescent="0.2">
      <c r="A29160" s="40">
        <f t="shared" si="910"/>
        <v>43039.520833262664</v>
      </c>
      <c r="B29160" s="41">
        <f t="shared" si="911"/>
        <v>43039.531249929329</v>
      </c>
      <c r="C29160" s="45">
        <v>1.6839999999999999</v>
      </c>
      <c r="G29160" s="3"/>
      <c r="H29160" s="2"/>
    </row>
    <row r="29161" spans="1:8" x14ac:dyDescent="0.2">
      <c r="A29161" s="40">
        <f t="shared" si="910"/>
        <v>43039.531249929329</v>
      </c>
      <c r="B29161" s="41">
        <f t="shared" si="911"/>
        <v>43039.541666595993</v>
      </c>
      <c r="C29161" s="45">
        <v>1.649</v>
      </c>
      <c r="G29161" s="3"/>
      <c r="H29161" s="2"/>
    </row>
    <row r="29162" spans="1:8" x14ac:dyDescent="0.2">
      <c r="A29162" s="40">
        <f t="shared" si="910"/>
        <v>43039.541666595993</v>
      </c>
      <c r="B29162" s="41">
        <f t="shared" si="911"/>
        <v>43039.552083262657</v>
      </c>
      <c r="C29162" s="45">
        <v>1.6319999999999999</v>
      </c>
      <c r="G29162" s="3"/>
      <c r="H29162" s="2"/>
    </row>
    <row r="29163" spans="1:8" x14ac:dyDescent="0.2">
      <c r="A29163" s="40">
        <f t="shared" si="910"/>
        <v>43039.552083262657</v>
      </c>
      <c r="B29163" s="41">
        <f t="shared" si="911"/>
        <v>43039.562499929321</v>
      </c>
      <c r="C29163" s="45">
        <v>1.603</v>
      </c>
      <c r="G29163" s="3"/>
      <c r="H29163" s="2"/>
    </row>
    <row r="29164" spans="1:8" x14ac:dyDescent="0.2">
      <c r="A29164" s="40">
        <f t="shared" si="910"/>
        <v>43039.562499929321</v>
      </c>
      <c r="B29164" s="41">
        <f t="shared" si="911"/>
        <v>43039.572916595986</v>
      </c>
      <c r="C29164" s="45">
        <v>1.569</v>
      </c>
      <c r="G29164" s="3"/>
      <c r="H29164" s="2"/>
    </row>
    <row r="29165" spans="1:8" x14ac:dyDescent="0.2">
      <c r="A29165" s="40">
        <f t="shared" si="910"/>
        <v>43039.572916595986</v>
      </c>
      <c r="B29165" s="41">
        <f t="shared" si="911"/>
        <v>43039.58333326265</v>
      </c>
      <c r="C29165" s="45">
        <v>1.5429999999999999</v>
      </c>
      <c r="G29165" s="3"/>
      <c r="H29165" s="2"/>
    </row>
    <row r="29166" spans="1:8" x14ac:dyDescent="0.2">
      <c r="A29166" s="40">
        <f t="shared" si="910"/>
        <v>43039.58333326265</v>
      </c>
      <c r="B29166" s="41">
        <f t="shared" si="911"/>
        <v>43039.593749929314</v>
      </c>
      <c r="C29166" s="45">
        <v>1.54</v>
      </c>
      <c r="G29166" s="3"/>
      <c r="H29166" s="2"/>
    </row>
    <row r="29167" spans="1:8" x14ac:dyDescent="0.2">
      <c r="A29167" s="40">
        <f t="shared" si="910"/>
        <v>43039.593749929314</v>
      </c>
      <c r="B29167" s="41">
        <f t="shared" si="911"/>
        <v>43039.604166595978</v>
      </c>
      <c r="C29167" s="45">
        <v>1.5329999999999999</v>
      </c>
      <c r="G29167" s="3"/>
      <c r="H29167" s="2"/>
    </row>
    <row r="29168" spans="1:8" x14ac:dyDescent="0.2">
      <c r="A29168" s="40">
        <f t="shared" si="910"/>
        <v>43039.604166595978</v>
      </c>
      <c r="B29168" s="41">
        <f t="shared" si="911"/>
        <v>43039.614583262643</v>
      </c>
      <c r="C29168" s="45">
        <v>1.53</v>
      </c>
      <c r="G29168" s="3"/>
      <c r="H29168" s="2"/>
    </row>
    <row r="29169" spans="1:8" x14ac:dyDescent="0.2">
      <c r="A29169" s="40">
        <f t="shared" si="910"/>
        <v>43039.614583262643</v>
      </c>
      <c r="B29169" s="41">
        <f t="shared" si="911"/>
        <v>43039.624999929307</v>
      </c>
      <c r="C29169" s="45">
        <v>1.5289999999999999</v>
      </c>
      <c r="G29169" s="3"/>
      <c r="H29169" s="2"/>
    </row>
    <row r="29170" spans="1:8" x14ac:dyDescent="0.2">
      <c r="A29170" s="40">
        <f t="shared" si="910"/>
        <v>43039.624999929307</v>
      </c>
      <c r="B29170" s="41">
        <f t="shared" si="911"/>
        <v>43039.635416595971</v>
      </c>
      <c r="C29170" s="45">
        <v>1.544</v>
      </c>
      <c r="G29170" s="3"/>
      <c r="H29170" s="2"/>
    </row>
    <row r="29171" spans="1:8" x14ac:dyDescent="0.2">
      <c r="A29171" s="40">
        <f t="shared" si="910"/>
        <v>43039.635416595971</v>
      </c>
      <c r="B29171" s="41">
        <f t="shared" si="911"/>
        <v>43039.645833262635</v>
      </c>
      <c r="C29171" s="45">
        <v>1.54</v>
      </c>
      <c r="G29171" s="3"/>
      <c r="H29171" s="2"/>
    </row>
    <row r="29172" spans="1:8" x14ac:dyDescent="0.2">
      <c r="A29172" s="40">
        <f t="shared" si="910"/>
        <v>43039.645833262635</v>
      </c>
      <c r="B29172" s="41">
        <f t="shared" si="911"/>
        <v>43039.6562499293</v>
      </c>
      <c r="C29172" s="45">
        <v>1.538</v>
      </c>
      <c r="G29172" s="3"/>
      <c r="H29172" s="2"/>
    </row>
    <row r="29173" spans="1:8" x14ac:dyDescent="0.2">
      <c r="A29173" s="40">
        <f t="shared" si="910"/>
        <v>43039.6562499293</v>
      </c>
      <c r="B29173" s="41">
        <f t="shared" si="911"/>
        <v>43039.666666595964</v>
      </c>
      <c r="C29173" s="45">
        <v>1.5389999999999999</v>
      </c>
      <c r="G29173" s="3"/>
      <c r="H29173" s="2"/>
    </row>
    <row r="29174" spans="1:8" x14ac:dyDescent="0.2">
      <c r="A29174" s="40">
        <f t="shared" si="910"/>
        <v>43039.666666595964</v>
      </c>
      <c r="B29174" s="41">
        <f t="shared" si="911"/>
        <v>43039.677083262628</v>
      </c>
      <c r="C29174" s="45">
        <v>1.5580000000000001</v>
      </c>
      <c r="G29174" s="3"/>
      <c r="H29174" s="2"/>
    </row>
    <row r="29175" spans="1:8" x14ac:dyDescent="0.2">
      <c r="A29175" s="40">
        <f t="shared" si="910"/>
        <v>43039.677083262628</v>
      </c>
      <c r="B29175" s="41">
        <f t="shared" si="911"/>
        <v>43039.687499929292</v>
      </c>
      <c r="C29175" s="45">
        <v>1.58</v>
      </c>
      <c r="G29175" s="3"/>
      <c r="H29175" s="2"/>
    </row>
    <row r="29176" spans="1:8" x14ac:dyDescent="0.2">
      <c r="A29176" s="40">
        <f t="shared" si="910"/>
        <v>43039.687499929292</v>
      </c>
      <c r="B29176" s="41">
        <f t="shared" si="911"/>
        <v>43039.697916595956</v>
      </c>
      <c r="C29176" s="45">
        <v>1.629</v>
      </c>
      <c r="G29176" s="3"/>
      <c r="H29176" s="2"/>
    </row>
    <row r="29177" spans="1:8" x14ac:dyDescent="0.2">
      <c r="A29177" s="40">
        <f t="shared" si="910"/>
        <v>43039.697916595956</v>
      </c>
      <c r="B29177" s="41">
        <f t="shared" si="911"/>
        <v>43039.708333262621</v>
      </c>
      <c r="C29177" s="45">
        <v>1.696</v>
      </c>
      <c r="G29177" s="3"/>
      <c r="H29177" s="2"/>
    </row>
    <row r="29178" spans="1:8" x14ac:dyDescent="0.2">
      <c r="A29178" s="40">
        <f t="shared" si="910"/>
        <v>43039.708333262621</v>
      </c>
      <c r="B29178" s="41">
        <f t="shared" si="911"/>
        <v>43039.718749929285</v>
      </c>
      <c r="C29178" s="45">
        <v>1.7869999999999999</v>
      </c>
      <c r="G29178" s="3"/>
      <c r="H29178" s="2"/>
    </row>
    <row r="29179" spans="1:8" x14ac:dyDescent="0.2">
      <c r="A29179" s="40">
        <f t="shared" si="910"/>
        <v>43039.718749929285</v>
      </c>
      <c r="B29179" s="41">
        <f t="shared" si="911"/>
        <v>43039.729166595949</v>
      </c>
      <c r="C29179" s="45">
        <v>1.831</v>
      </c>
      <c r="G29179" s="3"/>
      <c r="H29179" s="2"/>
    </row>
    <row r="29180" spans="1:8" x14ac:dyDescent="0.2">
      <c r="A29180" s="40">
        <f t="shared" si="910"/>
        <v>43039.729166595949</v>
      </c>
      <c r="B29180" s="41">
        <f t="shared" si="911"/>
        <v>43039.739583262613</v>
      </c>
      <c r="C29180" s="45">
        <v>1.8560000000000001</v>
      </c>
      <c r="G29180" s="3"/>
      <c r="H29180" s="2"/>
    </row>
    <row r="29181" spans="1:8" x14ac:dyDescent="0.2">
      <c r="A29181" s="40">
        <f t="shared" si="910"/>
        <v>43039.739583262613</v>
      </c>
      <c r="B29181" s="41">
        <f t="shared" si="911"/>
        <v>43039.749999929278</v>
      </c>
      <c r="C29181" s="45">
        <v>1.877</v>
      </c>
      <c r="G29181" s="3"/>
      <c r="H29181" s="2"/>
    </row>
    <row r="29182" spans="1:8" x14ac:dyDescent="0.2">
      <c r="A29182" s="40">
        <f t="shared" si="910"/>
        <v>43039.749999929278</v>
      </c>
      <c r="B29182" s="41">
        <f t="shared" si="911"/>
        <v>43039.760416595942</v>
      </c>
      <c r="C29182" s="45">
        <v>1.889</v>
      </c>
      <c r="G29182" s="3"/>
      <c r="H29182" s="2"/>
    </row>
    <row r="29183" spans="1:8" x14ac:dyDescent="0.2">
      <c r="A29183" s="40">
        <f t="shared" si="910"/>
        <v>43039.760416595942</v>
      </c>
      <c r="B29183" s="41">
        <f t="shared" si="911"/>
        <v>43039.770833262606</v>
      </c>
      <c r="C29183" s="45">
        <v>1.893</v>
      </c>
      <c r="G29183" s="3"/>
      <c r="H29183" s="2"/>
    </row>
    <row r="29184" spans="1:8" x14ac:dyDescent="0.2">
      <c r="A29184" s="40">
        <f t="shared" si="910"/>
        <v>43039.770833262606</v>
      </c>
      <c r="B29184" s="41">
        <f t="shared" si="911"/>
        <v>43039.78124992927</v>
      </c>
      <c r="C29184" s="45">
        <v>1.881</v>
      </c>
      <c r="G29184" s="3"/>
      <c r="H29184" s="2"/>
    </row>
    <row r="29185" spans="1:8" x14ac:dyDescent="0.2">
      <c r="A29185" s="40">
        <f t="shared" si="910"/>
        <v>43039.78124992927</v>
      </c>
      <c r="B29185" s="41">
        <f t="shared" si="911"/>
        <v>43039.791666595935</v>
      </c>
      <c r="C29185" s="45">
        <v>1.8740000000000001</v>
      </c>
      <c r="G29185" s="3"/>
      <c r="H29185" s="2"/>
    </row>
    <row r="29186" spans="1:8" x14ac:dyDescent="0.2">
      <c r="A29186" s="40">
        <f t="shared" si="910"/>
        <v>43039.791666595935</v>
      </c>
      <c r="B29186" s="41">
        <f t="shared" si="911"/>
        <v>43039.802083262599</v>
      </c>
      <c r="C29186" s="45">
        <v>1.869</v>
      </c>
      <c r="G29186" s="3"/>
      <c r="H29186" s="2"/>
    </row>
    <row r="29187" spans="1:8" x14ac:dyDescent="0.2">
      <c r="A29187" s="40">
        <f t="shared" si="910"/>
        <v>43039.802083262599</v>
      </c>
      <c r="B29187" s="41">
        <f t="shared" si="911"/>
        <v>43039.812499929263</v>
      </c>
      <c r="C29187" s="45">
        <v>1.851</v>
      </c>
      <c r="G29187" s="3"/>
      <c r="H29187" s="2"/>
    </row>
    <row r="29188" spans="1:8" x14ac:dyDescent="0.2">
      <c r="A29188" s="40">
        <f t="shared" si="910"/>
        <v>43039.812499929263</v>
      </c>
      <c r="B29188" s="41">
        <f t="shared" si="911"/>
        <v>43039.822916595927</v>
      </c>
      <c r="C29188" s="45">
        <v>1.8260000000000001</v>
      </c>
      <c r="G29188" s="3"/>
      <c r="H29188" s="2"/>
    </row>
    <row r="29189" spans="1:8" x14ac:dyDescent="0.2">
      <c r="A29189" s="40">
        <f t="shared" si="910"/>
        <v>43039.822916595927</v>
      </c>
      <c r="B29189" s="41">
        <f t="shared" si="911"/>
        <v>43039.833333262592</v>
      </c>
      <c r="C29189" s="45">
        <v>1.802</v>
      </c>
      <c r="G29189" s="3"/>
      <c r="H29189" s="2"/>
    </row>
    <row r="29190" spans="1:8" x14ac:dyDescent="0.2">
      <c r="A29190" s="40">
        <f t="shared" si="910"/>
        <v>43039.833333262592</v>
      </c>
      <c r="B29190" s="41">
        <f t="shared" si="911"/>
        <v>43039.843749929256</v>
      </c>
      <c r="C29190" s="45">
        <v>1.7769999999999999</v>
      </c>
      <c r="G29190" s="3"/>
      <c r="H29190" s="2"/>
    </row>
    <row r="29191" spans="1:8" x14ac:dyDescent="0.2">
      <c r="A29191" s="40">
        <f t="shared" si="910"/>
        <v>43039.843749929256</v>
      </c>
      <c r="B29191" s="41">
        <f t="shared" si="911"/>
        <v>43039.85416659592</v>
      </c>
      <c r="C29191" s="45">
        <v>1.7430000000000001</v>
      </c>
      <c r="G29191" s="3"/>
      <c r="H29191" s="2"/>
    </row>
    <row r="29192" spans="1:8" x14ac:dyDescent="0.2">
      <c r="A29192" s="40">
        <f t="shared" si="910"/>
        <v>43039.85416659592</v>
      </c>
      <c r="B29192" s="41">
        <f t="shared" si="911"/>
        <v>43039.864583262584</v>
      </c>
      <c r="C29192" s="45">
        <v>1.708</v>
      </c>
      <c r="G29192" s="3"/>
      <c r="H29192" s="2"/>
    </row>
    <row r="29193" spans="1:8" x14ac:dyDescent="0.2">
      <c r="A29193" s="40">
        <f t="shared" si="910"/>
        <v>43039.864583262584</v>
      </c>
      <c r="B29193" s="41">
        <f t="shared" si="911"/>
        <v>43039.874999929249</v>
      </c>
      <c r="C29193" s="45">
        <v>1.677</v>
      </c>
      <c r="G29193" s="3"/>
      <c r="H29193" s="2"/>
    </row>
    <row r="29194" spans="1:8" x14ac:dyDescent="0.2">
      <c r="A29194" s="40">
        <f t="shared" si="910"/>
        <v>43039.874999929249</v>
      </c>
      <c r="B29194" s="41">
        <f t="shared" si="911"/>
        <v>43039.885416595913</v>
      </c>
      <c r="C29194" s="45">
        <v>1.6459999999999999</v>
      </c>
      <c r="G29194" s="3"/>
      <c r="H29194" s="2"/>
    </row>
    <row r="29195" spans="1:8" x14ac:dyDescent="0.2">
      <c r="A29195" s="40">
        <f t="shared" si="910"/>
        <v>43039.885416595913</v>
      </c>
      <c r="B29195" s="41">
        <f t="shared" si="911"/>
        <v>43039.895833262577</v>
      </c>
      <c r="C29195" s="45">
        <v>1.613</v>
      </c>
      <c r="G29195" s="3"/>
      <c r="H29195" s="2"/>
    </row>
    <row r="29196" spans="1:8" x14ac:dyDescent="0.2">
      <c r="A29196" s="40">
        <f t="shared" si="910"/>
        <v>43039.895833262577</v>
      </c>
      <c r="B29196" s="41">
        <f t="shared" si="911"/>
        <v>43039.906249929241</v>
      </c>
      <c r="C29196" s="45">
        <v>1.5860000000000001</v>
      </c>
      <c r="G29196" s="3"/>
      <c r="H29196" s="2"/>
    </row>
    <row r="29197" spans="1:8" x14ac:dyDescent="0.2">
      <c r="A29197" s="40">
        <f t="shared" si="910"/>
        <v>43039.906249929241</v>
      </c>
      <c r="B29197" s="41">
        <f t="shared" si="911"/>
        <v>43039.916666595906</v>
      </c>
      <c r="C29197" s="45">
        <v>1.5529999999999999</v>
      </c>
      <c r="G29197" s="3"/>
      <c r="H29197" s="2"/>
    </row>
    <row r="29198" spans="1:8" x14ac:dyDescent="0.2">
      <c r="A29198" s="40">
        <f t="shared" si="910"/>
        <v>43039.916666595906</v>
      </c>
      <c r="B29198" s="41">
        <f t="shared" si="911"/>
        <v>43039.92708326257</v>
      </c>
      <c r="C29198" s="45">
        <v>1.524</v>
      </c>
      <c r="G29198" s="3"/>
      <c r="H29198" s="2"/>
    </row>
    <row r="29199" spans="1:8" x14ac:dyDescent="0.2">
      <c r="A29199" s="40">
        <f t="shared" si="910"/>
        <v>43039.92708326257</v>
      </c>
      <c r="B29199" s="41">
        <f t="shared" si="911"/>
        <v>43039.937499929234</v>
      </c>
      <c r="C29199" s="45">
        <v>1.478</v>
      </c>
      <c r="G29199" s="3"/>
      <c r="H29199" s="2"/>
    </row>
    <row r="29200" spans="1:8" x14ac:dyDescent="0.2">
      <c r="A29200" s="40">
        <f t="shared" si="910"/>
        <v>43039.937499929234</v>
      </c>
      <c r="B29200" s="41">
        <f t="shared" si="911"/>
        <v>43039.947916595898</v>
      </c>
      <c r="C29200" s="45">
        <v>1.425</v>
      </c>
      <c r="G29200" s="3"/>
      <c r="H29200" s="2"/>
    </row>
    <row r="29201" spans="1:8" x14ac:dyDescent="0.2">
      <c r="A29201" s="40">
        <f t="shared" si="910"/>
        <v>43039.947916595898</v>
      </c>
      <c r="B29201" s="41">
        <f t="shared" si="911"/>
        <v>43039.958333262563</v>
      </c>
      <c r="C29201" s="45">
        <v>1.38</v>
      </c>
      <c r="G29201" s="3"/>
      <c r="H29201" s="2"/>
    </row>
    <row r="29202" spans="1:8" x14ac:dyDescent="0.2">
      <c r="A29202" s="40">
        <f t="shared" si="910"/>
        <v>43039.958333262563</v>
      </c>
      <c r="B29202" s="41">
        <f t="shared" si="911"/>
        <v>43039.968749929227</v>
      </c>
      <c r="C29202" s="45">
        <v>1.339</v>
      </c>
      <c r="G29202" s="3"/>
      <c r="H29202" s="2"/>
    </row>
    <row r="29203" spans="1:8" x14ac:dyDescent="0.2">
      <c r="A29203" s="40">
        <f t="shared" si="910"/>
        <v>43039.968749929227</v>
      </c>
      <c r="B29203" s="41">
        <f t="shared" si="911"/>
        <v>43039.979166595891</v>
      </c>
      <c r="C29203" s="45">
        <v>1.3</v>
      </c>
      <c r="G29203" s="3"/>
      <c r="H29203" s="2"/>
    </row>
    <row r="29204" spans="1:8" x14ac:dyDescent="0.2">
      <c r="A29204" s="40">
        <f t="shared" si="910"/>
        <v>43039.979166595891</v>
      </c>
      <c r="B29204" s="41">
        <f t="shared" si="911"/>
        <v>43039.989583262555</v>
      </c>
      <c r="C29204" s="45">
        <v>1.2669999999999999</v>
      </c>
      <c r="G29204" s="3"/>
      <c r="H29204" s="2"/>
    </row>
    <row r="29205" spans="1:8" x14ac:dyDescent="0.2">
      <c r="A29205" s="40">
        <f t="shared" si="910"/>
        <v>43039.989583262555</v>
      </c>
      <c r="B29205" s="41">
        <f t="shared" si="911"/>
        <v>43039.999999929219</v>
      </c>
      <c r="C29205" s="45">
        <v>1.242</v>
      </c>
      <c r="G29205" s="3"/>
      <c r="H29205" s="2"/>
    </row>
    <row r="29206" spans="1:8" x14ac:dyDescent="0.2">
      <c r="A29206" s="40">
        <f t="shared" si="910"/>
        <v>43039.999999929219</v>
      </c>
      <c r="B29206" s="41">
        <f t="shared" si="911"/>
        <v>43040.010416595884</v>
      </c>
      <c r="C29206" s="45">
        <v>1.226</v>
      </c>
      <c r="G29206" s="3"/>
      <c r="H29206" s="2"/>
    </row>
    <row r="29207" spans="1:8" x14ac:dyDescent="0.2">
      <c r="A29207" s="40">
        <f t="shared" si="910"/>
        <v>43040.010416595884</v>
      </c>
      <c r="B29207" s="41">
        <f t="shared" si="911"/>
        <v>43040.020833262548</v>
      </c>
      <c r="C29207" s="45">
        <v>1.212</v>
      </c>
      <c r="G29207" s="3"/>
      <c r="H29207" s="2"/>
    </row>
    <row r="29208" spans="1:8" x14ac:dyDescent="0.2">
      <c r="A29208" s="40">
        <f t="shared" ref="A29208:A29271" si="912">B29207</f>
        <v>43040.020833262548</v>
      </c>
      <c r="B29208" s="41">
        <f t="shared" ref="B29208:B29271" si="913">A29208+1/96</f>
        <v>43040.031249929212</v>
      </c>
      <c r="C29208" s="45">
        <v>1.1930000000000001</v>
      </c>
      <c r="G29208" s="3"/>
      <c r="H29208" s="2"/>
    </row>
    <row r="29209" spans="1:8" x14ac:dyDescent="0.2">
      <c r="A29209" s="40">
        <f t="shared" si="912"/>
        <v>43040.031249929212</v>
      </c>
      <c r="B29209" s="41">
        <f t="shared" si="913"/>
        <v>43040.041666595876</v>
      </c>
      <c r="C29209" s="45">
        <v>1.1779999999999999</v>
      </c>
      <c r="G29209" s="3"/>
      <c r="H29209" s="4"/>
    </row>
    <row r="29210" spans="1:8" x14ac:dyDescent="0.2">
      <c r="A29210" s="40">
        <f t="shared" si="912"/>
        <v>43040.041666595876</v>
      </c>
      <c r="B29210" s="41">
        <f t="shared" si="913"/>
        <v>43040.052083262541</v>
      </c>
      <c r="C29210" s="45">
        <v>1.171</v>
      </c>
      <c r="G29210" s="3"/>
      <c r="H29210" s="2"/>
    </row>
    <row r="29211" spans="1:8" x14ac:dyDescent="0.2">
      <c r="A29211" s="40">
        <f t="shared" si="912"/>
        <v>43040.052083262541</v>
      </c>
      <c r="B29211" s="41">
        <f t="shared" si="913"/>
        <v>43040.062499929205</v>
      </c>
      <c r="C29211" s="45">
        <v>1.161</v>
      </c>
      <c r="G29211" s="3"/>
      <c r="H29211" s="2"/>
    </row>
    <row r="29212" spans="1:8" x14ac:dyDescent="0.2">
      <c r="A29212" s="40">
        <f t="shared" si="912"/>
        <v>43040.062499929205</v>
      </c>
      <c r="B29212" s="41">
        <f t="shared" si="913"/>
        <v>43040.072916595869</v>
      </c>
      <c r="C29212" s="45">
        <v>1.137</v>
      </c>
      <c r="G29212" s="3"/>
      <c r="H29212" s="2"/>
    </row>
    <row r="29213" spans="1:8" x14ac:dyDescent="0.2">
      <c r="A29213" s="40">
        <f t="shared" si="912"/>
        <v>43040.072916595869</v>
      </c>
      <c r="B29213" s="41">
        <f t="shared" si="913"/>
        <v>43040.083333262533</v>
      </c>
      <c r="C29213" s="45">
        <v>1.119</v>
      </c>
      <c r="G29213" s="3"/>
      <c r="H29213" s="2"/>
    </row>
    <row r="29214" spans="1:8" x14ac:dyDescent="0.2">
      <c r="A29214" s="40">
        <f t="shared" si="912"/>
        <v>43040.083333262533</v>
      </c>
      <c r="B29214" s="41">
        <f t="shared" si="913"/>
        <v>43040.093749929198</v>
      </c>
      <c r="C29214" s="45">
        <v>1.1020000000000001</v>
      </c>
      <c r="G29214" s="3"/>
      <c r="H29214" s="2"/>
    </row>
    <row r="29215" spans="1:8" x14ac:dyDescent="0.2">
      <c r="A29215" s="40">
        <f t="shared" si="912"/>
        <v>43040.093749929198</v>
      </c>
      <c r="B29215" s="41">
        <f t="shared" si="913"/>
        <v>43040.104166595862</v>
      </c>
      <c r="C29215" s="45">
        <v>1.0940000000000001</v>
      </c>
      <c r="G29215" s="3"/>
      <c r="H29215" s="2"/>
    </row>
    <row r="29216" spans="1:8" x14ac:dyDescent="0.2">
      <c r="A29216" s="40">
        <f t="shared" si="912"/>
        <v>43040.104166595862</v>
      </c>
      <c r="B29216" s="41">
        <f t="shared" si="913"/>
        <v>43040.114583262526</v>
      </c>
      <c r="C29216" s="45">
        <v>1.0980000000000001</v>
      </c>
      <c r="G29216" s="3"/>
      <c r="H29216" s="2"/>
    </row>
    <row r="29217" spans="1:8" x14ac:dyDescent="0.2">
      <c r="A29217" s="40">
        <f t="shared" si="912"/>
        <v>43040.114583262526</v>
      </c>
      <c r="B29217" s="41">
        <f t="shared" si="913"/>
        <v>43040.12499992919</v>
      </c>
      <c r="C29217" s="45">
        <v>1.1040000000000001</v>
      </c>
      <c r="G29217" s="3"/>
      <c r="H29217" s="2"/>
    </row>
    <row r="29218" spans="1:8" x14ac:dyDescent="0.2">
      <c r="A29218" s="40">
        <f t="shared" si="912"/>
        <v>43040.12499992919</v>
      </c>
      <c r="B29218" s="41">
        <f t="shared" si="913"/>
        <v>43040.135416595855</v>
      </c>
      <c r="C29218" s="45">
        <v>1.113</v>
      </c>
      <c r="G29218" s="3"/>
      <c r="H29218" s="2"/>
    </row>
    <row r="29219" spans="1:8" x14ac:dyDescent="0.2">
      <c r="A29219" s="40">
        <f t="shared" si="912"/>
        <v>43040.135416595855</v>
      </c>
      <c r="B29219" s="41">
        <f t="shared" si="913"/>
        <v>43040.145833262519</v>
      </c>
      <c r="C29219" s="45">
        <v>1.1220000000000001</v>
      </c>
      <c r="G29219" s="3"/>
      <c r="H29219" s="2"/>
    </row>
    <row r="29220" spans="1:8" x14ac:dyDescent="0.2">
      <c r="A29220" s="40">
        <f t="shared" si="912"/>
        <v>43040.145833262519</v>
      </c>
      <c r="B29220" s="41">
        <f t="shared" si="913"/>
        <v>43040.156249929183</v>
      </c>
      <c r="C29220" s="45">
        <v>1.125</v>
      </c>
      <c r="G29220" s="3"/>
      <c r="H29220" s="2"/>
    </row>
    <row r="29221" spans="1:8" x14ac:dyDescent="0.2">
      <c r="A29221" s="40">
        <f t="shared" si="912"/>
        <v>43040.156249929183</v>
      </c>
      <c r="B29221" s="41">
        <f t="shared" si="913"/>
        <v>43040.166666595847</v>
      </c>
      <c r="C29221" s="45">
        <v>1.1299999999999999</v>
      </c>
      <c r="G29221" s="3"/>
      <c r="H29221" s="2"/>
    </row>
    <row r="29222" spans="1:8" x14ac:dyDescent="0.2">
      <c r="A29222" s="40">
        <f t="shared" si="912"/>
        <v>43040.166666595847</v>
      </c>
      <c r="B29222" s="41">
        <f t="shared" si="913"/>
        <v>43040.177083262512</v>
      </c>
      <c r="C29222" s="45">
        <v>1.1639999999999999</v>
      </c>
      <c r="G29222" s="3"/>
      <c r="H29222" s="2"/>
    </row>
    <row r="29223" spans="1:8" x14ac:dyDescent="0.2">
      <c r="A29223" s="40">
        <f t="shared" si="912"/>
        <v>43040.177083262512</v>
      </c>
      <c r="B29223" s="41">
        <f t="shared" si="913"/>
        <v>43040.187499929176</v>
      </c>
      <c r="C29223" s="45">
        <v>1.1719999999999999</v>
      </c>
      <c r="G29223" s="3"/>
      <c r="H29223" s="2"/>
    </row>
    <row r="29224" spans="1:8" x14ac:dyDescent="0.2">
      <c r="A29224" s="40">
        <f t="shared" si="912"/>
        <v>43040.187499929176</v>
      </c>
      <c r="B29224" s="41">
        <f t="shared" si="913"/>
        <v>43040.19791659584</v>
      </c>
      <c r="C29224" s="45">
        <v>1.1970000000000001</v>
      </c>
      <c r="G29224" s="3"/>
      <c r="H29224" s="2"/>
    </row>
    <row r="29225" spans="1:8" x14ac:dyDescent="0.2">
      <c r="A29225" s="40">
        <f t="shared" si="912"/>
        <v>43040.19791659584</v>
      </c>
      <c r="B29225" s="41">
        <f t="shared" si="913"/>
        <v>43040.208333262504</v>
      </c>
      <c r="C29225" s="45">
        <v>1.2350000000000001</v>
      </c>
      <c r="G29225" s="3"/>
      <c r="H29225" s="2"/>
    </row>
    <row r="29226" spans="1:8" x14ac:dyDescent="0.2">
      <c r="A29226" s="40">
        <f t="shared" si="912"/>
        <v>43040.208333262504</v>
      </c>
      <c r="B29226" s="41">
        <f t="shared" si="913"/>
        <v>43040.218749929169</v>
      </c>
      <c r="C29226" s="45">
        <v>1.31</v>
      </c>
      <c r="G29226" s="3"/>
      <c r="H29226" s="2"/>
    </row>
    <row r="29227" spans="1:8" x14ac:dyDescent="0.2">
      <c r="A29227" s="40">
        <f t="shared" si="912"/>
        <v>43040.218749929169</v>
      </c>
      <c r="B29227" s="41">
        <f t="shared" si="913"/>
        <v>43040.229166595833</v>
      </c>
      <c r="C29227" s="45">
        <v>1.375</v>
      </c>
      <c r="G29227" s="3"/>
      <c r="H29227" s="2"/>
    </row>
    <row r="29228" spans="1:8" x14ac:dyDescent="0.2">
      <c r="A29228" s="40">
        <f t="shared" si="912"/>
        <v>43040.229166595833</v>
      </c>
      <c r="B29228" s="41">
        <f t="shared" si="913"/>
        <v>43040.239583262497</v>
      </c>
      <c r="C29228" s="45">
        <v>1.456</v>
      </c>
      <c r="G29228" s="3"/>
      <c r="H29228" s="2"/>
    </row>
    <row r="29229" spans="1:8" x14ac:dyDescent="0.2">
      <c r="A29229" s="40">
        <f t="shared" si="912"/>
        <v>43040.239583262497</v>
      </c>
      <c r="B29229" s="41">
        <f t="shared" si="913"/>
        <v>43040.249999929161</v>
      </c>
      <c r="C29229" s="45">
        <v>1.5289999999999999</v>
      </c>
      <c r="G29229" s="3"/>
      <c r="H29229" s="2"/>
    </row>
    <row r="29230" spans="1:8" x14ac:dyDescent="0.2">
      <c r="A29230" s="40">
        <f t="shared" si="912"/>
        <v>43040.249999929161</v>
      </c>
      <c r="B29230" s="41">
        <f t="shared" si="913"/>
        <v>43040.260416595826</v>
      </c>
      <c r="C29230" s="45">
        <v>1.641</v>
      </c>
      <c r="G29230" s="3"/>
      <c r="H29230" s="2"/>
    </row>
    <row r="29231" spans="1:8" x14ac:dyDescent="0.2">
      <c r="A29231" s="40">
        <f t="shared" si="912"/>
        <v>43040.260416595826</v>
      </c>
      <c r="B29231" s="41">
        <f t="shared" si="913"/>
        <v>43040.27083326249</v>
      </c>
      <c r="C29231" s="45">
        <v>1.76</v>
      </c>
      <c r="G29231" s="3"/>
      <c r="H29231" s="2"/>
    </row>
    <row r="29232" spans="1:8" x14ac:dyDescent="0.2">
      <c r="A29232" s="40">
        <f t="shared" si="912"/>
        <v>43040.27083326249</v>
      </c>
      <c r="B29232" s="41">
        <f t="shared" si="913"/>
        <v>43040.281249929154</v>
      </c>
      <c r="C29232" s="45">
        <v>1.861</v>
      </c>
      <c r="G29232" s="3"/>
      <c r="H29232" s="2"/>
    </row>
    <row r="29233" spans="1:8" x14ac:dyDescent="0.2">
      <c r="A29233" s="40">
        <f t="shared" si="912"/>
        <v>43040.281249929154</v>
      </c>
      <c r="B29233" s="41">
        <f t="shared" si="913"/>
        <v>43040.291666595818</v>
      </c>
      <c r="C29233" s="45">
        <v>1.897</v>
      </c>
      <c r="G29233" s="3"/>
      <c r="H29233" s="2"/>
    </row>
    <row r="29234" spans="1:8" x14ac:dyDescent="0.2">
      <c r="A29234" s="40">
        <f t="shared" si="912"/>
        <v>43040.291666595818</v>
      </c>
      <c r="B29234" s="41">
        <f t="shared" si="913"/>
        <v>43040.302083262482</v>
      </c>
      <c r="C29234" s="45">
        <v>1.9279999999999999</v>
      </c>
      <c r="G29234" s="3"/>
      <c r="H29234" s="2"/>
    </row>
    <row r="29235" spans="1:8" x14ac:dyDescent="0.2">
      <c r="A29235" s="40">
        <f t="shared" si="912"/>
        <v>43040.302083262482</v>
      </c>
      <c r="B29235" s="41">
        <f t="shared" si="913"/>
        <v>43040.312499929147</v>
      </c>
      <c r="C29235" s="45">
        <v>1.966</v>
      </c>
      <c r="G29235" s="3"/>
      <c r="H29235" s="2"/>
    </row>
    <row r="29236" spans="1:8" x14ac:dyDescent="0.2">
      <c r="A29236" s="40">
        <f t="shared" si="912"/>
        <v>43040.312499929147</v>
      </c>
      <c r="B29236" s="41">
        <f t="shared" si="913"/>
        <v>43040.322916595811</v>
      </c>
      <c r="C29236" s="45">
        <v>1.9910000000000001</v>
      </c>
      <c r="G29236" s="3"/>
      <c r="H29236" s="2"/>
    </row>
    <row r="29237" spans="1:8" x14ac:dyDescent="0.2">
      <c r="A29237" s="40">
        <f t="shared" si="912"/>
        <v>43040.322916595811</v>
      </c>
      <c r="B29237" s="41">
        <f t="shared" si="913"/>
        <v>43040.333333262475</v>
      </c>
      <c r="C29237" s="45">
        <v>2.028</v>
      </c>
      <c r="G29237" s="3"/>
      <c r="H29237" s="2"/>
    </row>
    <row r="29238" spans="1:8" x14ac:dyDescent="0.2">
      <c r="A29238" s="40">
        <f t="shared" si="912"/>
        <v>43040.333333262475</v>
      </c>
      <c r="B29238" s="41">
        <f t="shared" si="913"/>
        <v>43040.343749929139</v>
      </c>
      <c r="C29238" s="45">
        <v>2.0649999999999999</v>
      </c>
      <c r="G29238" s="3"/>
      <c r="H29238" s="2"/>
    </row>
    <row r="29239" spans="1:8" x14ac:dyDescent="0.2">
      <c r="A29239" s="40">
        <f t="shared" si="912"/>
        <v>43040.343749929139</v>
      </c>
      <c r="B29239" s="41">
        <f t="shared" si="913"/>
        <v>43040.354166595804</v>
      </c>
      <c r="C29239" s="45">
        <v>2.0760000000000001</v>
      </c>
      <c r="G29239" s="3"/>
      <c r="H29239" s="2"/>
    </row>
    <row r="29240" spans="1:8" x14ac:dyDescent="0.2">
      <c r="A29240" s="40">
        <f t="shared" si="912"/>
        <v>43040.354166595804</v>
      </c>
      <c r="B29240" s="41">
        <f t="shared" si="913"/>
        <v>43040.364583262468</v>
      </c>
      <c r="C29240" s="45">
        <v>2.0880000000000001</v>
      </c>
      <c r="G29240" s="3"/>
      <c r="H29240" s="2"/>
    </row>
    <row r="29241" spans="1:8" x14ac:dyDescent="0.2">
      <c r="A29241" s="40">
        <f t="shared" si="912"/>
        <v>43040.364583262468</v>
      </c>
      <c r="B29241" s="41">
        <f t="shared" si="913"/>
        <v>43040.374999929132</v>
      </c>
      <c r="C29241" s="45">
        <v>2.0960000000000001</v>
      </c>
      <c r="G29241" s="3"/>
      <c r="H29241" s="2"/>
    </row>
    <row r="29242" spans="1:8" x14ac:dyDescent="0.2">
      <c r="A29242" s="40">
        <f t="shared" si="912"/>
        <v>43040.374999929132</v>
      </c>
      <c r="B29242" s="41">
        <f t="shared" si="913"/>
        <v>43040.385416595796</v>
      </c>
      <c r="C29242" s="45">
        <v>2.1259999999999999</v>
      </c>
      <c r="G29242" s="3"/>
      <c r="H29242" s="2"/>
    </row>
    <row r="29243" spans="1:8" x14ac:dyDescent="0.2">
      <c r="A29243" s="40">
        <f t="shared" si="912"/>
        <v>43040.385416595796</v>
      </c>
      <c r="B29243" s="41">
        <f t="shared" si="913"/>
        <v>43040.395833262461</v>
      </c>
      <c r="C29243" s="45">
        <v>2.1539999999999999</v>
      </c>
      <c r="G29243" s="3"/>
      <c r="H29243" s="2"/>
    </row>
    <row r="29244" spans="1:8" x14ac:dyDescent="0.2">
      <c r="A29244" s="40">
        <f t="shared" si="912"/>
        <v>43040.395833262461</v>
      </c>
      <c r="B29244" s="41">
        <f t="shared" si="913"/>
        <v>43040.406249929125</v>
      </c>
      <c r="C29244" s="45">
        <v>2.17</v>
      </c>
      <c r="G29244" s="3"/>
      <c r="H29244" s="2"/>
    </row>
    <row r="29245" spans="1:8" x14ac:dyDescent="0.2">
      <c r="A29245" s="40">
        <f t="shared" si="912"/>
        <v>43040.406249929125</v>
      </c>
      <c r="B29245" s="41">
        <f t="shared" si="913"/>
        <v>43040.416666595789</v>
      </c>
      <c r="C29245" s="45">
        <v>2.17</v>
      </c>
      <c r="G29245" s="3"/>
      <c r="H29245" s="2"/>
    </row>
    <row r="29246" spans="1:8" x14ac:dyDescent="0.2">
      <c r="A29246" s="40">
        <f t="shared" si="912"/>
        <v>43040.416666595789</v>
      </c>
      <c r="B29246" s="41">
        <f t="shared" si="913"/>
        <v>43040.427083262453</v>
      </c>
      <c r="C29246" s="45">
        <v>2.1749999999999998</v>
      </c>
      <c r="G29246" s="3"/>
      <c r="H29246" s="2"/>
    </row>
    <row r="29247" spans="1:8" x14ac:dyDescent="0.2">
      <c r="A29247" s="40">
        <f t="shared" si="912"/>
        <v>43040.427083262453</v>
      </c>
      <c r="B29247" s="41">
        <f t="shared" si="913"/>
        <v>43040.437499929118</v>
      </c>
      <c r="C29247" s="45">
        <v>2.1720000000000002</v>
      </c>
      <c r="G29247" s="3"/>
      <c r="H29247" s="2"/>
    </row>
    <row r="29248" spans="1:8" x14ac:dyDescent="0.2">
      <c r="A29248" s="40">
        <f t="shared" si="912"/>
        <v>43040.437499929118</v>
      </c>
      <c r="B29248" s="41">
        <f t="shared" si="913"/>
        <v>43040.447916595782</v>
      </c>
      <c r="C29248" s="45">
        <v>2.1960000000000002</v>
      </c>
      <c r="G29248" s="3"/>
      <c r="H29248" s="2"/>
    </row>
    <row r="29249" spans="1:8" x14ac:dyDescent="0.2">
      <c r="A29249" s="40">
        <f t="shared" si="912"/>
        <v>43040.447916595782</v>
      </c>
      <c r="B29249" s="41">
        <f t="shared" si="913"/>
        <v>43040.458333262446</v>
      </c>
      <c r="C29249" s="45">
        <v>2.2149999999999999</v>
      </c>
      <c r="G29249" s="3"/>
      <c r="H29249" s="2"/>
    </row>
    <row r="29250" spans="1:8" x14ac:dyDescent="0.2">
      <c r="A29250" s="40">
        <f t="shared" si="912"/>
        <v>43040.458333262446</v>
      </c>
      <c r="B29250" s="41">
        <f t="shared" si="913"/>
        <v>43040.46874992911</v>
      </c>
      <c r="C29250" s="45">
        <v>2.2309999999999999</v>
      </c>
      <c r="G29250" s="3"/>
      <c r="H29250" s="2"/>
    </row>
    <row r="29251" spans="1:8" x14ac:dyDescent="0.2">
      <c r="A29251" s="40">
        <f t="shared" si="912"/>
        <v>43040.46874992911</v>
      </c>
      <c r="B29251" s="41">
        <f t="shared" si="913"/>
        <v>43040.479166595775</v>
      </c>
      <c r="C29251" s="45">
        <v>2.2429999999999999</v>
      </c>
      <c r="G29251" s="3"/>
      <c r="H29251" s="2"/>
    </row>
    <row r="29252" spans="1:8" x14ac:dyDescent="0.2">
      <c r="A29252" s="40">
        <f t="shared" si="912"/>
        <v>43040.479166595775</v>
      </c>
      <c r="B29252" s="41">
        <f t="shared" si="913"/>
        <v>43040.489583262439</v>
      </c>
      <c r="C29252" s="45">
        <v>2.2240000000000002</v>
      </c>
      <c r="G29252" s="3"/>
      <c r="H29252" s="2"/>
    </row>
    <row r="29253" spans="1:8" x14ac:dyDescent="0.2">
      <c r="A29253" s="40">
        <f t="shared" si="912"/>
        <v>43040.489583262439</v>
      </c>
      <c r="B29253" s="41">
        <f t="shared" si="913"/>
        <v>43040.499999929103</v>
      </c>
      <c r="C29253" s="45">
        <v>2.2309999999999999</v>
      </c>
      <c r="G29253" s="3"/>
      <c r="H29253" s="2"/>
    </row>
    <row r="29254" spans="1:8" x14ac:dyDescent="0.2">
      <c r="A29254" s="40">
        <f t="shared" si="912"/>
        <v>43040.499999929103</v>
      </c>
      <c r="B29254" s="41">
        <f t="shared" si="913"/>
        <v>43040.510416595767</v>
      </c>
      <c r="C29254" s="45">
        <v>2.2360000000000002</v>
      </c>
      <c r="G29254" s="3"/>
      <c r="H29254" s="2"/>
    </row>
    <row r="29255" spans="1:8" x14ac:dyDescent="0.2">
      <c r="A29255" s="40">
        <f t="shared" si="912"/>
        <v>43040.510416595767</v>
      </c>
      <c r="B29255" s="41">
        <f t="shared" si="913"/>
        <v>43040.520833262432</v>
      </c>
      <c r="C29255" s="45">
        <v>2.2360000000000002</v>
      </c>
      <c r="G29255" s="3"/>
      <c r="H29255" s="2"/>
    </row>
    <row r="29256" spans="1:8" x14ac:dyDescent="0.2">
      <c r="A29256" s="40">
        <f t="shared" si="912"/>
        <v>43040.520833262432</v>
      </c>
      <c r="B29256" s="41">
        <f t="shared" si="913"/>
        <v>43040.531249929096</v>
      </c>
      <c r="C29256" s="45">
        <v>2.2210000000000001</v>
      </c>
      <c r="G29256" s="3"/>
      <c r="H29256" s="2"/>
    </row>
    <row r="29257" spans="1:8" x14ac:dyDescent="0.2">
      <c r="A29257" s="40">
        <f t="shared" si="912"/>
        <v>43040.531249929096</v>
      </c>
      <c r="B29257" s="41">
        <f t="shared" si="913"/>
        <v>43040.54166659576</v>
      </c>
      <c r="C29257" s="45">
        <v>2.206</v>
      </c>
      <c r="G29257" s="3"/>
      <c r="H29257" s="2"/>
    </row>
    <row r="29258" spans="1:8" x14ac:dyDescent="0.2">
      <c r="A29258" s="40">
        <f t="shared" si="912"/>
        <v>43040.54166659576</v>
      </c>
      <c r="B29258" s="41">
        <f t="shared" si="913"/>
        <v>43040.552083262424</v>
      </c>
      <c r="C29258" s="45">
        <v>2.2109999999999999</v>
      </c>
      <c r="G29258" s="3"/>
      <c r="H29258" s="2"/>
    </row>
    <row r="29259" spans="1:8" x14ac:dyDescent="0.2">
      <c r="A29259" s="40">
        <f t="shared" si="912"/>
        <v>43040.552083262424</v>
      </c>
      <c r="B29259" s="41">
        <f t="shared" si="913"/>
        <v>43040.562499929089</v>
      </c>
      <c r="C29259" s="45">
        <v>2.1789999999999998</v>
      </c>
      <c r="G29259" s="3"/>
      <c r="H29259" s="2"/>
    </row>
    <row r="29260" spans="1:8" x14ac:dyDescent="0.2">
      <c r="A29260" s="40">
        <f t="shared" si="912"/>
        <v>43040.562499929089</v>
      </c>
      <c r="B29260" s="41">
        <f t="shared" si="913"/>
        <v>43040.572916595753</v>
      </c>
      <c r="C29260" s="45">
        <v>2.1459999999999999</v>
      </c>
      <c r="G29260" s="3"/>
      <c r="H29260" s="2"/>
    </row>
    <row r="29261" spans="1:8" x14ac:dyDescent="0.2">
      <c r="A29261" s="40">
        <f t="shared" si="912"/>
        <v>43040.572916595753</v>
      </c>
      <c r="B29261" s="41">
        <f t="shared" si="913"/>
        <v>43040.583333262417</v>
      </c>
      <c r="C29261" s="45">
        <v>2.133</v>
      </c>
      <c r="G29261" s="3"/>
      <c r="H29261" s="2"/>
    </row>
    <row r="29262" spans="1:8" x14ac:dyDescent="0.2">
      <c r="A29262" s="40">
        <f t="shared" si="912"/>
        <v>43040.583333262417</v>
      </c>
      <c r="B29262" s="41">
        <f t="shared" si="913"/>
        <v>43040.593749929081</v>
      </c>
      <c r="C29262" s="45">
        <v>2.1309999999999998</v>
      </c>
      <c r="G29262" s="3"/>
      <c r="H29262" s="2"/>
    </row>
    <row r="29263" spans="1:8" x14ac:dyDescent="0.2">
      <c r="A29263" s="40">
        <f t="shared" si="912"/>
        <v>43040.593749929081</v>
      </c>
      <c r="B29263" s="41">
        <f t="shared" si="913"/>
        <v>43040.604166595745</v>
      </c>
      <c r="C29263" s="45">
        <v>2.133</v>
      </c>
      <c r="G29263" s="3"/>
      <c r="H29263" s="2"/>
    </row>
    <row r="29264" spans="1:8" x14ac:dyDescent="0.2">
      <c r="A29264" s="40">
        <f t="shared" si="912"/>
        <v>43040.604166595745</v>
      </c>
      <c r="B29264" s="41">
        <f t="shared" si="913"/>
        <v>43040.61458326241</v>
      </c>
      <c r="C29264" s="45">
        <v>2.1349999999999998</v>
      </c>
      <c r="G29264" s="3"/>
      <c r="H29264" s="2"/>
    </row>
    <row r="29265" spans="1:8" x14ac:dyDescent="0.2">
      <c r="A29265" s="40">
        <f t="shared" si="912"/>
        <v>43040.61458326241</v>
      </c>
      <c r="B29265" s="41">
        <f t="shared" si="913"/>
        <v>43040.624999929074</v>
      </c>
      <c r="C29265" s="45">
        <v>2.1349999999999998</v>
      </c>
      <c r="G29265" s="3"/>
      <c r="H29265" s="2"/>
    </row>
    <row r="29266" spans="1:8" x14ac:dyDescent="0.2">
      <c r="A29266" s="40">
        <f t="shared" si="912"/>
        <v>43040.624999929074</v>
      </c>
      <c r="B29266" s="41">
        <f t="shared" si="913"/>
        <v>43040.635416595738</v>
      </c>
      <c r="C29266" s="45">
        <v>2.1339999999999999</v>
      </c>
      <c r="G29266" s="3"/>
      <c r="H29266" s="2"/>
    </row>
    <row r="29267" spans="1:8" x14ac:dyDescent="0.2">
      <c r="A29267" s="40">
        <f t="shared" si="912"/>
        <v>43040.635416595738</v>
      </c>
      <c r="B29267" s="41">
        <f t="shared" si="913"/>
        <v>43040.645833262402</v>
      </c>
      <c r="C29267" s="45">
        <v>2.133</v>
      </c>
      <c r="G29267" s="3"/>
      <c r="H29267" s="2"/>
    </row>
    <row r="29268" spans="1:8" x14ac:dyDescent="0.2">
      <c r="A29268" s="40">
        <f t="shared" si="912"/>
        <v>43040.645833262402</v>
      </c>
      <c r="B29268" s="41">
        <f t="shared" si="913"/>
        <v>43040.656249929067</v>
      </c>
      <c r="C29268" s="45">
        <v>2.1309999999999998</v>
      </c>
      <c r="G29268" s="3"/>
      <c r="H29268" s="2"/>
    </row>
    <row r="29269" spans="1:8" x14ac:dyDescent="0.2">
      <c r="A29269" s="40">
        <f t="shared" si="912"/>
        <v>43040.656249929067</v>
      </c>
      <c r="B29269" s="41">
        <f t="shared" si="913"/>
        <v>43040.666666595731</v>
      </c>
      <c r="C29269" s="45">
        <v>2.121</v>
      </c>
      <c r="G29269" s="3"/>
      <c r="H29269" s="2"/>
    </row>
    <row r="29270" spans="1:8" x14ac:dyDescent="0.2">
      <c r="A29270" s="40">
        <f t="shared" si="912"/>
        <v>43040.666666595731</v>
      </c>
      <c r="B29270" s="41">
        <f t="shared" si="913"/>
        <v>43040.677083262395</v>
      </c>
      <c r="C29270" s="45">
        <v>2.121</v>
      </c>
      <c r="G29270" s="3"/>
      <c r="H29270" s="2"/>
    </row>
    <row r="29271" spans="1:8" x14ac:dyDescent="0.2">
      <c r="A29271" s="40">
        <f t="shared" si="912"/>
        <v>43040.677083262395</v>
      </c>
      <c r="B29271" s="41">
        <f t="shared" si="913"/>
        <v>43040.687499929059</v>
      </c>
      <c r="C29271" s="45">
        <v>2.1160000000000001</v>
      </c>
      <c r="G29271" s="3"/>
      <c r="H29271" s="2"/>
    </row>
    <row r="29272" spans="1:8" x14ac:dyDescent="0.2">
      <c r="A29272" s="40">
        <f t="shared" ref="A29272:A29335" si="914">B29271</f>
        <v>43040.687499929059</v>
      </c>
      <c r="B29272" s="41">
        <f t="shared" ref="B29272:B29335" si="915">A29272+1/96</f>
        <v>43040.697916595724</v>
      </c>
      <c r="C29272" s="45">
        <v>2.1219999999999999</v>
      </c>
      <c r="G29272" s="3"/>
      <c r="H29272" s="2"/>
    </row>
    <row r="29273" spans="1:8" x14ac:dyDescent="0.2">
      <c r="A29273" s="40">
        <f t="shared" si="914"/>
        <v>43040.697916595724</v>
      </c>
      <c r="B29273" s="41">
        <f t="shared" si="915"/>
        <v>43040.708333262388</v>
      </c>
      <c r="C29273" s="45">
        <v>2.2029999999999998</v>
      </c>
      <c r="G29273" s="3"/>
      <c r="H29273" s="2"/>
    </row>
    <row r="29274" spans="1:8" x14ac:dyDescent="0.2">
      <c r="A29274" s="40">
        <f t="shared" si="914"/>
        <v>43040.708333262388</v>
      </c>
      <c r="B29274" s="41">
        <f t="shared" si="915"/>
        <v>43040.718749929052</v>
      </c>
      <c r="C29274" s="45">
        <v>2.298</v>
      </c>
      <c r="G29274" s="3"/>
      <c r="H29274" s="2"/>
    </row>
    <row r="29275" spans="1:8" x14ac:dyDescent="0.2">
      <c r="A29275" s="40">
        <f t="shared" si="914"/>
        <v>43040.718749929052</v>
      </c>
      <c r="B29275" s="41">
        <f t="shared" si="915"/>
        <v>43040.729166595716</v>
      </c>
      <c r="C29275" s="45">
        <v>2.3340000000000001</v>
      </c>
      <c r="G29275" s="3"/>
      <c r="H29275" s="2"/>
    </row>
    <row r="29276" spans="1:8" x14ac:dyDescent="0.2">
      <c r="A29276" s="40">
        <f t="shared" si="914"/>
        <v>43040.729166595716</v>
      </c>
      <c r="B29276" s="41">
        <f t="shared" si="915"/>
        <v>43040.739583262381</v>
      </c>
      <c r="C29276" s="45">
        <v>2.3620000000000001</v>
      </c>
      <c r="G29276" s="3"/>
      <c r="H29276" s="2"/>
    </row>
    <row r="29277" spans="1:8" x14ac:dyDescent="0.2">
      <c r="A29277" s="40">
        <f t="shared" si="914"/>
        <v>43040.739583262381</v>
      </c>
      <c r="B29277" s="41">
        <f t="shared" si="915"/>
        <v>43040.749999929045</v>
      </c>
      <c r="C29277" s="45">
        <v>2.3839999999999999</v>
      </c>
      <c r="G29277" s="3"/>
      <c r="H29277" s="2"/>
    </row>
    <row r="29278" spans="1:8" x14ac:dyDescent="0.2">
      <c r="A29278" s="40">
        <f t="shared" si="914"/>
        <v>43040.749999929045</v>
      </c>
      <c r="B29278" s="41">
        <f t="shared" si="915"/>
        <v>43040.760416595709</v>
      </c>
      <c r="C29278" s="45">
        <v>2.3650000000000002</v>
      </c>
      <c r="G29278" s="3"/>
      <c r="H29278" s="2"/>
    </row>
    <row r="29279" spans="1:8" x14ac:dyDescent="0.2">
      <c r="A29279" s="40">
        <f t="shared" si="914"/>
        <v>43040.760416595709</v>
      </c>
      <c r="B29279" s="41">
        <f t="shared" si="915"/>
        <v>43040.770833262373</v>
      </c>
      <c r="C29279" s="45">
        <v>2.3519999999999999</v>
      </c>
      <c r="G29279" s="3"/>
      <c r="H29279" s="2"/>
    </row>
    <row r="29280" spans="1:8" x14ac:dyDescent="0.2">
      <c r="A29280" s="40">
        <f t="shared" si="914"/>
        <v>43040.770833262373</v>
      </c>
      <c r="B29280" s="41">
        <f t="shared" si="915"/>
        <v>43040.781249929038</v>
      </c>
      <c r="C29280" s="45">
        <v>2.3380000000000001</v>
      </c>
      <c r="G29280" s="3"/>
      <c r="H29280" s="2"/>
    </row>
    <row r="29281" spans="1:8" x14ac:dyDescent="0.2">
      <c r="A29281" s="40">
        <f t="shared" si="914"/>
        <v>43040.781249929038</v>
      </c>
      <c r="B29281" s="41">
        <f t="shared" si="915"/>
        <v>43040.791666595702</v>
      </c>
      <c r="C29281" s="45">
        <v>2.3140000000000001</v>
      </c>
      <c r="G29281" s="3"/>
      <c r="H29281" s="2"/>
    </row>
    <row r="29282" spans="1:8" x14ac:dyDescent="0.2">
      <c r="A29282" s="40">
        <f t="shared" si="914"/>
        <v>43040.791666595702</v>
      </c>
      <c r="B29282" s="41">
        <f t="shared" si="915"/>
        <v>43040.802083262366</v>
      </c>
      <c r="C29282" s="45">
        <v>2.2850000000000001</v>
      </c>
      <c r="G29282" s="3"/>
      <c r="H29282" s="2"/>
    </row>
    <row r="29283" spans="1:8" x14ac:dyDescent="0.2">
      <c r="A29283" s="40">
        <f t="shared" si="914"/>
        <v>43040.802083262366</v>
      </c>
      <c r="B29283" s="41">
        <f t="shared" si="915"/>
        <v>43040.81249992903</v>
      </c>
      <c r="C29283" s="45">
        <v>2.2410000000000001</v>
      </c>
      <c r="G29283" s="3"/>
      <c r="H29283" s="2"/>
    </row>
    <row r="29284" spans="1:8" x14ac:dyDescent="0.2">
      <c r="A29284" s="40">
        <f t="shared" si="914"/>
        <v>43040.81249992903</v>
      </c>
      <c r="B29284" s="41">
        <f t="shared" si="915"/>
        <v>43040.822916595695</v>
      </c>
      <c r="C29284" s="45">
        <v>2.1800000000000002</v>
      </c>
      <c r="G29284" s="3"/>
      <c r="H29284" s="2"/>
    </row>
    <row r="29285" spans="1:8" x14ac:dyDescent="0.2">
      <c r="A29285" s="40">
        <f t="shared" si="914"/>
        <v>43040.822916595695</v>
      </c>
      <c r="B29285" s="41">
        <f t="shared" si="915"/>
        <v>43040.833333262359</v>
      </c>
      <c r="C29285" s="45">
        <v>2.137</v>
      </c>
      <c r="G29285" s="3"/>
      <c r="H29285" s="2"/>
    </row>
    <row r="29286" spans="1:8" x14ac:dyDescent="0.2">
      <c r="A29286" s="40">
        <f t="shared" si="914"/>
        <v>43040.833333262359</v>
      </c>
      <c r="B29286" s="41">
        <f t="shared" si="915"/>
        <v>43040.843749929023</v>
      </c>
      <c r="C29286" s="45">
        <v>2.0739999999999998</v>
      </c>
      <c r="G29286" s="3"/>
      <c r="H29286" s="2"/>
    </row>
    <row r="29287" spans="1:8" x14ac:dyDescent="0.2">
      <c r="A29287" s="40">
        <f t="shared" si="914"/>
        <v>43040.843749929023</v>
      </c>
      <c r="B29287" s="41">
        <f t="shared" si="915"/>
        <v>43040.854166595687</v>
      </c>
      <c r="C29287" s="45">
        <v>1.9830000000000001</v>
      </c>
      <c r="G29287" s="3"/>
      <c r="H29287" s="2"/>
    </row>
    <row r="29288" spans="1:8" x14ac:dyDescent="0.2">
      <c r="A29288" s="40">
        <f t="shared" si="914"/>
        <v>43040.854166595687</v>
      </c>
      <c r="B29288" s="41">
        <f t="shared" si="915"/>
        <v>43040.864583262352</v>
      </c>
      <c r="C29288" s="45">
        <v>1.91</v>
      </c>
      <c r="G29288" s="3"/>
      <c r="H29288" s="2"/>
    </row>
    <row r="29289" spans="1:8" x14ac:dyDescent="0.2">
      <c r="A29289" s="40">
        <f t="shared" si="914"/>
        <v>43040.864583262352</v>
      </c>
      <c r="B29289" s="41">
        <f t="shared" si="915"/>
        <v>43040.874999929016</v>
      </c>
      <c r="C29289" s="45">
        <v>1.857</v>
      </c>
      <c r="G29289" s="3"/>
      <c r="H29289" s="2"/>
    </row>
    <row r="29290" spans="1:8" x14ac:dyDescent="0.2">
      <c r="A29290" s="40">
        <f t="shared" si="914"/>
        <v>43040.874999929016</v>
      </c>
      <c r="B29290" s="41">
        <f t="shared" si="915"/>
        <v>43040.88541659568</v>
      </c>
      <c r="C29290" s="45">
        <v>1.7909999999999999</v>
      </c>
      <c r="G29290" s="3"/>
      <c r="H29290" s="2"/>
    </row>
    <row r="29291" spans="1:8" x14ac:dyDescent="0.2">
      <c r="A29291" s="40">
        <f t="shared" si="914"/>
        <v>43040.88541659568</v>
      </c>
      <c r="B29291" s="41">
        <f t="shared" si="915"/>
        <v>43040.895833262344</v>
      </c>
      <c r="C29291" s="45">
        <v>1.744</v>
      </c>
      <c r="G29291" s="3"/>
      <c r="H29291" s="2"/>
    </row>
    <row r="29292" spans="1:8" x14ac:dyDescent="0.2">
      <c r="A29292" s="40">
        <f t="shared" si="914"/>
        <v>43040.895833262344</v>
      </c>
      <c r="B29292" s="41">
        <f t="shared" si="915"/>
        <v>43040.906249929008</v>
      </c>
      <c r="C29292" s="45">
        <v>1.6779999999999999</v>
      </c>
      <c r="G29292" s="3"/>
      <c r="H29292" s="2"/>
    </row>
    <row r="29293" spans="1:8" x14ac:dyDescent="0.2">
      <c r="A29293" s="40">
        <f t="shared" si="914"/>
        <v>43040.906249929008</v>
      </c>
      <c r="B29293" s="41">
        <f t="shared" si="915"/>
        <v>43040.916666595673</v>
      </c>
      <c r="C29293" s="45">
        <v>1.621</v>
      </c>
      <c r="G29293" s="3"/>
      <c r="H29293" s="2"/>
    </row>
    <row r="29294" spans="1:8" x14ac:dyDescent="0.2">
      <c r="A29294" s="40">
        <f t="shared" si="914"/>
        <v>43040.916666595673</v>
      </c>
      <c r="B29294" s="41">
        <f t="shared" si="915"/>
        <v>43040.927083262337</v>
      </c>
      <c r="C29294" s="45">
        <v>1.5640000000000001</v>
      </c>
      <c r="G29294" s="3"/>
      <c r="H29294" s="2"/>
    </row>
    <row r="29295" spans="1:8" x14ac:dyDescent="0.2">
      <c r="A29295" s="40">
        <f t="shared" si="914"/>
        <v>43040.927083262337</v>
      </c>
      <c r="B29295" s="41">
        <f t="shared" si="915"/>
        <v>43040.937499929001</v>
      </c>
      <c r="C29295" s="45">
        <v>1.5069999999999999</v>
      </c>
      <c r="G29295" s="3"/>
      <c r="H29295" s="2"/>
    </row>
    <row r="29296" spans="1:8" x14ac:dyDescent="0.2">
      <c r="A29296" s="40">
        <f t="shared" si="914"/>
        <v>43040.937499929001</v>
      </c>
      <c r="B29296" s="41">
        <f t="shared" si="915"/>
        <v>43040.947916595665</v>
      </c>
      <c r="C29296" s="45">
        <v>1.448</v>
      </c>
      <c r="G29296" s="3"/>
      <c r="H29296" s="2"/>
    </row>
    <row r="29297" spans="1:8" x14ac:dyDescent="0.2">
      <c r="A29297" s="40">
        <f t="shared" si="914"/>
        <v>43040.947916595665</v>
      </c>
      <c r="B29297" s="41">
        <f t="shared" si="915"/>
        <v>43040.95833326233</v>
      </c>
      <c r="C29297" s="45">
        <v>1.4019999999999999</v>
      </c>
      <c r="G29297" s="3"/>
      <c r="H29297" s="2"/>
    </row>
    <row r="29298" spans="1:8" x14ac:dyDescent="0.2">
      <c r="A29298" s="40">
        <f t="shared" si="914"/>
        <v>43040.95833326233</v>
      </c>
      <c r="B29298" s="41">
        <f t="shared" si="915"/>
        <v>43040.968749928994</v>
      </c>
      <c r="C29298" s="45">
        <v>1.3420000000000001</v>
      </c>
      <c r="G29298" s="3"/>
      <c r="H29298" s="2"/>
    </row>
    <row r="29299" spans="1:8" x14ac:dyDescent="0.2">
      <c r="A29299" s="40">
        <f t="shared" si="914"/>
        <v>43040.968749928994</v>
      </c>
      <c r="B29299" s="41">
        <f t="shared" si="915"/>
        <v>43040.979166595658</v>
      </c>
      <c r="C29299" s="45">
        <v>1.296</v>
      </c>
      <c r="G29299" s="3"/>
      <c r="H29299" s="2"/>
    </row>
    <row r="29300" spans="1:8" x14ac:dyDescent="0.2">
      <c r="A29300" s="40">
        <f t="shared" si="914"/>
        <v>43040.979166595658</v>
      </c>
      <c r="B29300" s="41">
        <f t="shared" si="915"/>
        <v>43040.989583262322</v>
      </c>
      <c r="C29300" s="45">
        <v>1.262</v>
      </c>
      <c r="G29300" s="3"/>
      <c r="H29300" s="2"/>
    </row>
    <row r="29301" spans="1:8" x14ac:dyDescent="0.2">
      <c r="A29301" s="40">
        <f t="shared" si="914"/>
        <v>43040.989583262322</v>
      </c>
      <c r="B29301" s="41">
        <f t="shared" si="915"/>
        <v>43040.999999928987</v>
      </c>
      <c r="C29301" s="45">
        <v>1.2430000000000001</v>
      </c>
      <c r="G29301" s="3"/>
      <c r="H29301" s="2"/>
    </row>
    <row r="29302" spans="1:8" x14ac:dyDescent="0.2">
      <c r="A29302" s="40">
        <f t="shared" si="914"/>
        <v>43040.999999928987</v>
      </c>
      <c r="B29302" s="41">
        <f t="shared" si="915"/>
        <v>43041.010416595651</v>
      </c>
      <c r="C29302" s="45">
        <v>1.232</v>
      </c>
      <c r="G29302" s="3"/>
      <c r="H29302" s="2"/>
    </row>
    <row r="29303" spans="1:8" x14ac:dyDescent="0.2">
      <c r="A29303" s="40">
        <f t="shared" si="914"/>
        <v>43041.010416595651</v>
      </c>
      <c r="B29303" s="41">
        <f t="shared" si="915"/>
        <v>43041.020833262315</v>
      </c>
      <c r="C29303" s="45">
        <v>1.208</v>
      </c>
      <c r="G29303" s="3"/>
      <c r="H29303" s="2"/>
    </row>
    <row r="29304" spans="1:8" x14ac:dyDescent="0.2">
      <c r="A29304" s="40">
        <f t="shared" si="914"/>
        <v>43041.020833262315</v>
      </c>
      <c r="B29304" s="41">
        <f t="shared" si="915"/>
        <v>43041.031249928979</v>
      </c>
      <c r="C29304" s="45">
        <v>1.198</v>
      </c>
      <c r="G29304" s="3"/>
      <c r="H29304" s="2"/>
    </row>
    <row r="29305" spans="1:8" x14ac:dyDescent="0.2">
      <c r="A29305" s="40">
        <f t="shared" si="914"/>
        <v>43041.031249928979</v>
      </c>
      <c r="B29305" s="41">
        <f t="shared" si="915"/>
        <v>43041.041666595644</v>
      </c>
      <c r="C29305" s="45">
        <v>1.171</v>
      </c>
      <c r="G29305" s="3"/>
      <c r="H29305" s="4"/>
    </row>
    <row r="29306" spans="1:8" x14ac:dyDescent="0.2">
      <c r="A29306" s="40">
        <f t="shared" si="914"/>
        <v>43041.041666595644</v>
      </c>
      <c r="B29306" s="41">
        <f t="shared" si="915"/>
        <v>43041.052083262308</v>
      </c>
      <c r="C29306" s="45">
        <v>1.1499999999999999</v>
      </c>
      <c r="G29306" s="3"/>
      <c r="H29306" s="2"/>
    </row>
    <row r="29307" spans="1:8" x14ac:dyDescent="0.2">
      <c r="A29307" s="40">
        <f t="shared" si="914"/>
        <v>43041.052083262308</v>
      </c>
      <c r="B29307" s="41">
        <f t="shared" si="915"/>
        <v>43041.062499928972</v>
      </c>
      <c r="C29307" s="45">
        <v>1.1299999999999999</v>
      </c>
      <c r="G29307" s="3"/>
      <c r="H29307" s="2"/>
    </row>
    <row r="29308" spans="1:8" x14ac:dyDescent="0.2">
      <c r="A29308" s="40">
        <f t="shared" si="914"/>
        <v>43041.062499928972</v>
      </c>
      <c r="B29308" s="41">
        <f t="shared" si="915"/>
        <v>43041.072916595636</v>
      </c>
      <c r="C29308" s="45">
        <v>1.1140000000000001</v>
      </c>
      <c r="G29308" s="3"/>
      <c r="H29308" s="2"/>
    </row>
    <row r="29309" spans="1:8" x14ac:dyDescent="0.2">
      <c r="A29309" s="40">
        <f t="shared" si="914"/>
        <v>43041.072916595636</v>
      </c>
      <c r="B29309" s="41">
        <f t="shared" si="915"/>
        <v>43041.083333262301</v>
      </c>
      <c r="C29309" s="45">
        <v>1.103</v>
      </c>
      <c r="G29309" s="3"/>
      <c r="H29309" s="2"/>
    </row>
    <row r="29310" spans="1:8" x14ac:dyDescent="0.2">
      <c r="A29310" s="40">
        <f t="shared" si="914"/>
        <v>43041.083333262301</v>
      </c>
      <c r="B29310" s="41">
        <f t="shared" si="915"/>
        <v>43041.093749928965</v>
      </c>
      <c r="C29310" s="45">
        <v>1.091</v>
      </c>
      <c r="G29310" s="3"/>
      <c r="H29310" s="2"/>
    </row>
    <row r="29311" spans="1:8" x14ac:dyDescent="0.2">
      <c r="A29311" s="40">
        <f t="shared" si="914"/>
        <v>43041.093749928965</v>
      </c>
      <c r="B29311" s="41">
        <f t="shared" si="915"/>
        <v>43041.104166595629</v>
      </c>
      <c r="C29311" s="45">
        <v>1.0900000000000001</v>
      </c>
      <c r="G29311" s="3"/>
      <c r="H29311" s="2"/>
    </row>
    <row r="29312" spans="1:8" x14ac:dyDescent="0.2">
      <c r="A29312" s="40">
        <f t="shared" si="914"/>
        <v>43041.104166595629</v>
      </c>
      <c r="B29312" s="41">
        <f t="shared" si="915"/>
        <v>43041.114583262293</v>
      </c>
      <c r="C29312" s="45">
        <v>1.0860000000000001</v>
      </c>
      <c r="G29312" s="3"/>
      <c r="H29312" s="2"/>
    </row>
    <row r="29313" spans="1:8" x14ac:dyDescent="0.2">
      <c r="A29313" s="40">
        <f t="shared" si="914"/>
        <v>43041.114583262293</v>
      </c>
      <c r="B29313" s="41">
        <f t="shared" si="915"/>
        <v>43041.124999928958</v>
      </c>
      <c r="C29313" s="45">
        <v>1.0840000000000001</v>
      </c>
      <c r="G29313" s="3"/>
      <c r="H29313" s="2"/>
    </row>
    <row r="29314" spans="1:8" x14ac:dyDescent="0.2">
      <c r="A29314" s="40">
        <f t="shared" si="914"/>
        <v>43041.124999928958</v>
      </c>
      <c r="B29314" s="41">
        <f t="shared" si="915"/>
        <v>43041.135416595622</v>
      </c>
      <c r="C29314" s="45">
        <v>1.095</v>
      </c>
      <c r="G29314" s="3"/>
      <c r="H29314" s="2"/>
    </row>
    <row r="29315" spans="1:8" x14ac:dyDescent="0.2">
      <c r="A29315" s="40">
        <f t="shared" si="914"/>
        <v>43041.135416595622</v>
      </c>
      <c r="B29315" s="41">
        <f t="shared" si="915"/>
        <v>43041.145833262286</v>
      </c>
      <c r="C29315" s="45">
        <v>1.083</v>
      </c>
      <c r="G29315" s="3"/>
      <c r="H29315" s="2"/>
    </row>
    <row r="29316" spans="1:8" x14ac:dyDescent="0.2">
      <c r="A29316" s="40">
        <f t="shared" si="914"/>
        <v>43041.145833262286</v>
      </c>
      <c r="B29316" s="41">
        <f t="shared" si="915"/>
        <v>43041.15624992895</v>
      </c>
      <c r="C29316" s="45">
        <v>1.0920000000000001</v>
      </c>
      <c r="G29316" s="3"/>
      <c r="H29316" s="2"/>
    </row>
    <row r="29317" spans="1:8" x14ac:dyDescent="0.2">
      <c r="A29317" s="40">
        <f t="shared" si="914"/>
        <v>43041.15624992895</v>
      </c>
      <c r="B29317" s="41">
        <f t="shared" si="915"/>
        <v>43041.166666595615</v>
      </c>
      <c r="C29317" s="45">
        <v>1.115</v>
      </c>
      <c r="G29317" s="3"/>
      <c r="H29317" s="2"/>
    </row>
    <row r="29318" spans="1:8" x14ac:dyDescent="0.2">
      <c r="A29318" s="40">
        <f t="shared" si="914"/>
        <v>43041.166666595615</v>
      </c>
      <c r="B29318" s="41">
        <f t="shared" si="915"/>
        <v>43041.177083262279</v>
      </c>
      <c r="C29318" s="45">
        <v>1.1359999999999999</v>
      </c>
      <c r="G29318" s="3"/>
      <c r="H29318" s="2"/>
    </row>
    <row r="29319" spans="1:8" x14ac:dyDescent="0.2">
      <c r="A29319" s="40">
        <f t="shared" si="914"/>
        <v>43041.177083262279</v>
      </c>
      <c r="B29319" s="41">
        <f t="shared" si="915"/>
        <v>43041.187499928943</v>
      </c>
      <c r="C29319" s="45">
        <v>1.1559999999999999</v>
      </c>
      <c r="G29319" s="3"/>
      <c r="H29319" s="2"/>
    </row>
    <row r="29320" spans="1:8" x14ac:dyDescent="0.2">
      <c r="A29320" s="40">
        <f t="shared" si="914"/>
        <v>43041.187499928943</v>
      </c>
      <c r="B29320" s="41">
        <f t="shared" si="915"/>
        <v>43041.197916595607</v>
      </c>
      <c r="C29320" s="45">
        <v>1.1779999999999999</v>
      </c>
      <c r="G29320" s="3"/>
      <c r="H29320" s="2"/>
    </row>
    <row r="29321" spans="1:8" x14ac:dyDescent="0.2">
      <c r="A29321" s="40">
        <f t="shared" si="914"/>
        <v>43041.197916595607</v>
      </c>
      <c r="B29321" s="41">
        <f t="shared" si="915"/>
        <v>43041.208333262271</v>
      </c>
      <c r="C29321" s="45">
        <v>1.21</v>
      </c>
      <c r="G29321" s="3"/>
      <c r="H29321" s="2"/>
    </row>
    <row r="29322" spans="1:8" x14ac:dyDescent="0.2">
      <c r="A29322" s="40">
        <f t="shared" si="914"/>
        <v>43041.208333262271</v>
      </c>
      <c r="B29322" s="41">
        <f t="shared" si="915"/>
        <v>43041.218749928936</v>
      </c>
      <c r="C29322" s="45">
        <v>1.298</v>
      </c>
      <c r="G29322" s="3"/>
      <c r="H29322" s="2"/>
    </row>
    <row r="29323" spans="1:8" x14ac:dyDescent="0.2">
      <c r="A29323" s="40">
        <f t="shared" si="914"/>
        <v>43041.218749928936</v>
      </c>
      <c r="B29323" s="41">
        <f t="shared" si="915"/>
        <v>43041.2291665956</v>
      </c>
      <c r="C29323" s="45">
        <v>1.341</v>
      </c>
      <c r="G29323" s="3"/>
      <c r="H29323" s="2"/>
    </row>
    <row r="29324" spans="1:8" x14ac:dyDescent="0.2">
      <c r="A29324" s="40">
        <f t="shared" si="914"/>
        <v>43041.2291665956</v>
      </c>
      <c r="B29324" s="41">
        <f t="shared" si="915"/>
        <v>43041.239583262264</v>
      </c>
      <c r="C29324" s="45">
        <v>1.4159999999999999</v>
      </c>
      <c r="G29324" s="3"/>
      <c r="H29324" s="2"/>
    </row>
    <row r="29325" spans="1:8" x14ac:dyDescent="0.2">
      <c r="A29325" s="40">
        <f t="shared" si="914"/>
        <v>43041.239583262264</v>
      </c>
      <c r="B29325" s="41">
        <f t="shared" si="915"/>
        <v>43041.249999928928</v>
      </c>
      <c r="C29325" s="45">
        <v>1.4890000000000001</v>
      </c>
      <c r="G29325" s="3"/>
      <c r="H29325" s="2"/>
    </row>
    <row r="29326" spans="1:8" x14ac:dyDescent="0.2">
      <c r="A29326" s="40">
        <f t="shared" si="914"/>
        <v>43041.249999928928</v>
      </c>
      <c r="B29326" s="41">
        <f t="shared" si="915"/>
        <v>43041.260416595593</v>
      </c>
      <c r="C29326" s="45">
        <v>1.6180000000000001</v>
      </c>
      <c r="G29326" s="3"/>
      <c r="H29326" s="2"/>
    </row>
    <row r="29327" spans="1:8" x14ac:dyDescent="0.2">
      <c r="A29327" s="40">
        <f t="shared" si="914"/>
        <v>43041.260416595593</v>
      </c>
      <c r="B29327" s="41">
        <f t="shared" si="915"/>
        <v>43041.270833262257</v>
      </c>
      <c r="C29327" s="45">
        <v>1.728</v>
      </c>
      <c r="G29327" s="3"/>
      <c r="H29327" s="2"/>
    </row>
    <row r="29328" spans="1:8" x14ac:dyDescent="0.2">
      <c r="A29328" s="40">
        <f t="shared" si="914"/>
        <v>43041.270833262257</v>
      </c>
      <c r="B29328" s="41">
        <f t="shared" si="915"/>
        <v>43041.281249928921</v>
      </c>
      <c r="C29328" s="45">
        <v>1.8220000000000001</v>
      </c>
      <c r="G29328" s="3"/>
      <c r="H29328" s="2"/>
    </row>
    <row r="29329" spans="1:8" x14ac:dyDescent="0.2">
      <c r="A29329" s="40">
        <f t="shared" si="914"/>
        <v>43041.281249928921</v>
      </c>
      <c r="B29329" s="41">
        <f t="shared" si="915"/>
        <v>43041.291666595585</v>
      </c>
      <c r="C29329" s="45">
        <v>1.9</v>
      </c>
      <c r="G29329" s="3"/>
      <c r="H29329" s="2"/>
    </row>
    <row r="29330" spans="1:8" x14ac:dyDescent="0.2">
      <c r="A29330" s="40">
        <f t="shared" si="914"/>
        <v>43041.291666595585</v>
      </c>
      <c r="B29330" s="41">
        <f t="shared" si="915"/>
        <v>43041.30208326225</v>
      </c>
      <c r="C29330" s="45">
        <v>1.968</v>
      </c>
      <c r="G29330" s="3"/>
      <c r="H29330" s="2"/>
    </row>
    <row r="29331" spans="1:8" x14ac:dyDescent="0.2">
      <c r="A29331" s="40">
        <f t="shared" si="914"/>
        <v>43041.30208326225</v>
      </c>
      <c r="B29331" s="41">
        <f t="shared" si="915"/>
        <v>43041.312499928914</v>
      </c>
      <c r="C29331" s="45">
        <v>1.9970000000000001</v>
      </c>
      <c r="G29331" s="3"/>
      <c r="H29331" s="2"/>
    </row>
    <row r="29332" spans="1:8" x14ac:dyDescent="0.2">
      <c r="A29332" s="40">
        <f t="shared" si="914"/>
        <v>43041.312499928914</v>
      </c>
      <c r="B29332" s="41">
        <f t="shared" si="915"/>
        <v>43041.322916595578</v>
      </c>
      <c r="C29332" s="45">
        <v>2.028</v>
      </c>
      <c r="G29332" s="3"/>
      <c r="H29332" s="2"/>
    </row>
    <row r="29333" spans="1:8" x14ac:dyDescent="0.2">
      <c r="A29333" s="40">
        <f t="shared" si="914"/>
        <v>43041.322916595578</v>
      </c>
      <c r="B29333" s="41">
        <f t="shared" si="915"/>
        <v>43041.333333262242</v>
      </c>
      <c r="C29333" s="45">
        <v>2.0649999999999999</v>
      </c>
      <c r="G29333" s="3"/>
      <c r="H29333" s="2"/>
    </row>
    <row r="29334" spans="1:8" x14ac:dyDescent="0.2">
      <c r="A29334" s="40">
        <f t="shared" si="914"/>
        <v>43041.333333262242</v>
      </c>
      <c r="B29334" s="41">
        <f t="shared" si="915"/>
        <v>43041.343749928907</v>
      </c>
      <c r="C29334" s="45">
        <v>2.1080000000000001</v>
      </c>
      <c r="G29334" s="3"/>
      <c r="H29334" s="2"/>
    </row>
    <row r="29335" spans="1:8" x14ac:dyDescent="0.2">
      <c r="A29335" s="40">
        <f t="shared" si="914"/>
        <v>43041.343749928907</v>
      </c>
      <c r="B29335" s="41">
        <f t="shared" si="915"/>
        <v>43041.354166595571</v>
      </c>
      <c r="C29335" s="45">
        <v>2.12</v>
      </c>
      <c r="G29335" s="3"/>
      <c r="H29335" s="2"/>
    </row>
    <row r="29336" spans="1:8" x14ac:dyDescent="0.2">
      <c r="A29336" s="40">
        <f t="shared" ref="A29336:A29399" si="916">B29335</f>
        <v>43041.354166595571</v>
      </c>
      <c r="B29336" s="41">
        <f t="shared" ref="B29336:B29399" si="917">A29336+1/96</f>
        <v>43041.364583262235</v>
      </c>
      <c r="C29336" s="45">
        <v>2.11</v>
      </c>
      <c r="G29336" s="3"/>
      <c r="H29336" s="2"/>
    </row>
    <row r="29337" spans="1:8" x14ac:dyDescent="0.2">
      <c r="A29337" s="40">
        <f t="shared" si="916"/>
        <v>43041.364583262235</v>
      </c>
      <c r="B29337" s="41">
        <f t="shared" si="917"/>
        <v>43041.374999928899</v>
      </c>
      <c r="C29337" s="45">
        <v>2.1269999999999998</v>
      </c>
      <c r="G29337" s="3"/>
      <c r="H29337" s="2"/>
    </row>
    <row r="29338" spans="1:8" x14ac:dyDescent="0.2">
      <c r="A29338" s="40">
        <f t="shared" si="916"/>
        <v>43041.374999928899</v>
      </c>
      <c r="B29338" s="41">
        <f t="shared" si="917"/>
        <v>43041.385416595564</v>
      </c>
      <c r="C29338" s="45">
        <v>2.1579999999999999</v>
      </c>
      <c r="G29338" s="3"/>
      <c r="H29338" s="2"/>
    </row>
    <row r="29339" spans="1:8" x14ac:dyDescent="0.2">
      <c r="A29339" s="40">
        <f t="shared" si="916"/>
        <v>43041.385416595564</v>
      </c>
      <c r="B29339" s="41">
        <f t="shared" si="917"/>
        <v>43041.395833262228</v>
      </c>
      <c r="C29339" s="45">
        <v>2.1560000000000001</v>
      </c>
      <c r="G29339" s="3"/>
      <c r="H29339" s="2"/>
    </row>
    <row r="29340" spans="1:8" x14ac:dyDescent="0.2">
      <c r="A29340" s="40">
        <f t="shared" si="916"/>
        <v>43041.395833262228</v>
      </c>
      <c r="B29340" s="41">
        <f t="shared" si="917"/>
        <v>43041.406249928892</v>
      </c>
      <c r="C29340" s="45">
        <v>2.1760000000000002</v>
      </c>
      <c r="G29340" s="3"/>
      <c r="H29340" s="2"/>
    </row>
    <row r="29341" spans="1:8" x14ac:dyDescent="0.2">
      <c r="A29341" s="40">
        <f t="shared" si="916"/>
        <v>43041.406249928892</v>
      </c>
      <c r="B29341" s="41">
        <f t="shared" si="917"/>
        <v>43041.416666595556</v>
      </c>
      <c r="C29341" s="45">
        <v>2.2080000000000002</v>
      </c>
      <c r="G29341" s="3"/>
      <c r="H29341" s="2"/>
    </row>
    <row r="29342" spans="1:8" x14ac:dyDescent="0.2">
      <c r="A29342" s="40">
        <f t="shared" si="916"/>
        <v>43041.416666595556</v>
      </c>
      <c r="B29342" s="41">
        <f t="shared" si="917"/>
        <v>43041.427083262221</v>
      </c>
      <c r="C29342" s="45">
        <v>2.2410000000000001</v>
      </c>
      <c r="G29342" s="3"/>
      <c r="H29342" s="2"/>
    </row>
    <row r="29343" spans="1:8" x14ac:dyDescent="0.2">
      <c r="A29343" s="40">
        <f t="shared" si="916"/>
        <v>43041.427083262221</v>
      </c>
      <c r="B29343" s="41">
        <f t="shared" si="917"/>
        <v>43041.437499928885</v>
      </c>
      <c r="C29343" s="45">
        <v>2.2480000000000002</v>
      </c>
      <c r="G29343" s="3"/>
      <c r="H29343" s="2"/>
    </row>
    <row r="29344" spans="1:8" x14ac:dyDescent="0.2">
      <c r="A29344" s="40">
        <f t="shared" si="916"/>
        <v>43041.437499928885</v>
      </c>
      <c r="B29344" s="41">
        <f t="shared" si="917"/>
        <v>43041.447916595549</v>
      </c>
      <c r="C29344" s="45">
        <v>2.2530000000000001</v>
      </c>
      <c r="G29344" s="3"/>
      <c r="H29344" s="2"/>
    </row>
    <row r="29345" spans="1:8" x14ac:dyDescent="0.2">
      <c r="A29345" s="40">
        <f t="shared" si="916"/>
        <v>43041.447916595549</v>
      </c>
      <c r="B29345" s="41">
        <f t="shared" si="917"/>
        <v>43041.458333262213</v>
      </c>
      <c r="C29345" s="45">
        <v>2.278</v>
      </c>
      <c r="G29345" s="3"/>
      <c r="H29345" s="2"/>
    </row>
    <row r="29346" spans="1:8" x14ac:dyDescent="0.2">
      <c r="A29346" s="40">
        <f t="shared" si="916"/>
        <v>43041.458333262213</v>
      </c>
      <c r="B29346" s="41">
        <f t="shared" si="917"/>
        <v>43041.468749928878</v>
      </c>
      <c r="C29346" s="45">
        <v>2.2879999999999998</v>
      </c>
      <c r="G29346" s="3"/>
      <c r="H29346" s="2"/>
    </row>
    <row r="29347" spans="1:8" x14ac:dyDescent="0.2">
      <c r="A29347" s="40">
        <f t="shared" si="916"/>
        <v>43041.468749928878</v>
      </c>
      <c r="B29347" s="41">
        <f t="shared" si="917"/>
        <v>43041.479166595542</v>
      </c>
      <c r="C29347" s="45">
        <v>2.2930000000000001</v>
      </c>
      <c r="G29347" s="3"/>
      <c r="H29347" s="2"/>
    </row>
    <row r="29348" spans="1:8" x14ac:dyDescent="0.2">
      <c r="A29348" s="40">
        <f t="shared" si="916"/>
        <v>43041.479166595542</v>
      </c>
      <c r="B29348" s="41">
        <f t="shared" si="917"/>
        <v>43041.489583262206</v>
      </c>
      <c r="C29348" s="45">
        <v>2.3010000000000002</v>
      </c>
      <c r="G29348" s="3"/>
      <c r="H29348" s="2"/>
    </row>
    <row r="29349" spans="1:8" x14ac:dyDescent="0.2">
      <c r="A29349" s="40">
        <f t="shared" si="916"/>
        <v>43041.489583262206</v>
      </c>
      <c r="B29349" s="41">
        <f t="shared" si="917"/>
        <v>43041.49999992887</v>
      </c>
      <c r="C29349" s="45">
        <v>2.3039999999999998</v>
      </c>
      <c r="G29349" s="3"/>
      <c r="H29349" s="2"/>
    </row>
    <row r="29350" spans="1:8" x14ac:dyDescent="0.2">
      <c r="A29350" s="40">
        <f t="shared" si="916"/>
        <v>43041.49999992887</v>
      </c>
      <c r="B29350" s="41">
        <f t="shared" si="917"/>
        <v>43041.510416595534</v>
      </c>
      <c r="C29350" s="45">
        <v>2.2799999999999998</v>
      </c>
      <c r="G29350" s="3"/>
      <c r="H29350" s="2"/>
    </row>
    <row r="29351" spans="1:8" x14ac:dyDescent="0.2">
      <c r="A29351" s="40">
        <f t="shared" si="916"/>
        <v>43041.510416595534</v>
      </c>
      <c r="B29351" s="41">
        <f t="shared" si="917"/>
        <v>43041.520833262199</v>
      </c>
      <c r="C29351" s="45">
        <v>2.2530000000000001</v>
      </c>
      <c r="G29351" s="3"/>
      <c r="H29351" s="2"/>
    </row>
    <row r="29352" spans="1:8" x14ac:dyDescent="0.2">
      <c r="A29352" s="40">
        <f t="shared" si="916"/>
        <v>43041.520833262199</v>
      </c>
      <c r="B29352" s="41">
        <f t="shared" si="917"/>
        <v>43041.531249928863</v>
      </c>
      <c r="C29352" s="45">
        <v>2.2229999999999999</v>
      </c>
      <c r="G29352" s="3"/>
      <c r="H29352" s="2"/>
    </row>
    <row r="29353" spans="1:8" x14ac:dyDescent="0.2">
      <c r="A29353" s="40">
        <f t="shared" si="916"/>
        <v>43041.531249928863</v>
      </c>
      <c r="B29353" s="41">
        <f t="shared" si="917"/>
        <v>43041.541666595527</v>
      </c>
      <c r="C29353" s="45">
        <v>2.21</v>
      </c>
      <c r="G29353" s="3"/>
      <c r="H29353" s="2"/>
    </row>
    <row r="29354" spans="1:8" x14ac:dyDescent="0.2">
      <c r="A29354" s="40">
        <f t="shared" si="916"/>
        <v>43041.541666595527</v>
      </c>
      <c r="B29354" s="41">
        <f t="shared" si="917"/>
        <v>43041.552083262191</v>
      </c>
      <c r="C29354" s="45">
        <v>2.1949999999999998</v>
      </c>
      <c r="G29354" s="3"/>
      <c r="H29354" s="2"/>
    </row>
    <row r="29355" spans="1:8" x14ac:dyDescent="0.2">
      <c r="A29355" s="40">
        <f t="shared" si="916"/>
        <v>43041.552083262191</v>
      </c>
      <c r="B29355" s="41">
        <f t="shared" si="917"/>
        <v>43041.562499928856</v>
      </c>
      <c r="C29355" s="45">
        <v>2.1709999999999998</v>
      </c>
      <c r="G29355" s="3"/>
      <c r="H29355" s="2"/>
    </row>
    <row r="29356" spans="1:8" x14ac:dyDescent="0.2">
      <c r="A29356" s="40">
        <f t="shared" si="916"/>
        <v>43041.562499928856</v>
      </c>
      <c r="B29356" s="41">
        <f t="shared" si="917"/>
        <v>43041.57291659552</v>
      </c>
      <c r="C29356" s="45">
        <v>2.1629999999999998</v>
      </c>
      <c r="G29356" s="3"/>
      <c r="H29356" s="2"/>
    </row>
    <row r="29357" spans="1:8" x14ac:dyDescent="0.2">
      <c r="A29357" s="40">
        <f t="shared" si="916"/>
        <v>43041.57291659552</v>
      </c>
      <c r="B29357" s="41">
        <f t="shared" si="917"/>
        <v>43041.583333262184</v>
      </c>
      <c r="C29357" s="45">
        <v>2.1389999999999998</v>
      </c>
      <c r="G29357" s="3"/>
      <c r="H29357" s="2"/>
    </row>
    <row r="29358" spans="1:8" x14ac:dyDescent="0.2">
      <c r="A29358" s="40">
        <f t="shared" si="916"/>
        <v>43041.583333262184</v>
      </c>
      <c r="B29358" s="41">
        <f t="shared" si="917"/>
        <v>43041.593749928848</v>
      </c>
      <c r="C29358" s="45">
        <v>2.1259999999999999</v>
      </c>
      <c r="G29358" s="3"/>
      <c r="H29358" s="2"/>
    </row>
    <row r="29359" spans="1:8" x14ac:dyDescent="0.2">
      <c r="A29359" s="40">
        <f t="shared" si="916"/>
        <v>43041.593749928848</v>
      </c>
      <c r="B29359" s="41">
        <f t="shared" si="917"/>
        <v>43041.604166595513</v>
      </c>
      <c r="C29359" s="45">
        <v>2.1160000000000001</v>
      </c>
      <c r="G29359" s="3"/>
      <c r="H29359" s="2"/>
    </row>
    <row r="29360" spans="1:8" x14ac:dyDescent="0.2">
      <c r="A29360" s="40">
        <f t="shared" si="916"/>
        <v>43041.604166595513</v>
      </c>
      <c r="B29360" s="41">
        <f t="shared" si="917"/>
        <v>43041.614583262177</v>
      </c>
      <c r="C29360" s="45">
        <v>2.0979999999999999</v>
      </c>
      <c r="G29360" s="3"/>
      <c r="H29360" s="2"/>
    </row>
    <row r="29361" spans="1:8" x14ac:dyDescent="0.2">
      <c r="A29361" s="40">
        <f t="shared" si="916"/>
        <v>43041.614583262177</v>
      </c>
      <c r="B29361" s="41">
        <f t="shared" si="917"/>
        <v>43041.624999928841</v>
      </c>
      <c r="C29361" s="45">
        <v>2.1120000000000001</v>
      </c>
      <c r="G29361" s="3"/>
      <c r="H29361" s="2"/>
    </row>
    <row r="29362" spans="1:8" x14ac:dyDescent="0.2">
      <c r="A29362" s="40">
        <f t="shared" si="916"/>
        <v>43041.624999928841</v>
      </c>
      <c r="B29362" s="41">
        <f t="shared" si="917"/>
        <v>43041.635416595505</v>
      </c>
      <c r="C29362" s="45">
        <v>2.1</v>
      </c>
      <c r="G29362" s="3"/>
      <c r="H29362" s="2"/>
    </row>
    <row r="29363" spans="1:8" x14ac:dyDescent="0.2">
      <c r="A29363" s="40">
        <f t="shared" si="916"/>
        <v>43041.635416595505</v>
      </c>
      <c r="B29363" s="41">
        <f t="shared" si="917"/>
        <v>43041.64583326217</v>
      </c>
      <c r="C29363" s="45">
        <v>2.0920000000000001</v>
      </c>
      <c r="G29363" s="3"/>
      <c r="H29363" s="2"/>
    </row>
    <row r="29364" spans="1:8" x14ac:dyDescent="0.2">
      <c r="A29364" s="40">
        <f t="shared" si="916"/>
        <v>43041.64583326217</v>
      </c>
      <c r="B29364" s="41">
        <f t="shared" si="917"/>
        <v>43041.656249928834</v>
      </c>
      <c r="C29364" s="45">
        <v>2.0720000000000001</v>
      </c>
      <c r="G29364" s="3"/>
      <c r="H29364" s="2"/>
    </row>
    <row r="29365" spans="1:8" x14ac:dyDescent="0.2">
      <c r="A29365" s="40">
        <f t="shared" si="916"/>
        <v>43041.656249928834</v>
      </c>
      <c r="B29365" s="41">
        <f t="shared" si="917"/>
        <v>43041.666666595498</v>
      </c>
      <c r="C29365" s="45">
        <v>2.0449999999999999</v>
      </c>
      <c r="G29365" s="3"/>
      <c r="H29365" s="2"/>
    </row>
    <row r="29366" spans="1:8" x14ac:dyDescent="0.2">
      <c r="A29366" s="40">
        <f t="shared" si="916"/>
        <v>43041.666666595498</v>
      </c>
      <c r="B29366" s="41">
        <f t="shared" si="917"/>
        <v>43041.677083262162</v>
      </c>
      <c r="C29366" s="45">
        <v>2.036</v>
      </c>
      <c r="G29366" s="3"/>
      <c r="H29366" s="2"/>
    </row>
    <row r="29367" spans="1:8" x14ac:dyDescent="0.2">
      <c r="A29367" s="40">
        <f t="shared" si="916"/>
        <v>43041.677083262162</v>
      </c>
      <c r="B29367" s="41">
        <f t="shared" si="917"/>
        <v>43041.687499928827</v>
      </c>
      <c r="C29367" s="45">
        <v>2.0529999999999999</v>
      </c>
      <c r="G29367" s="3"/>
      <c r="H29367" s="2"/>
    </row>
    <row r="29368" spans="1:8" x14ac:dyDescent="0.2">
      <c r="A29368" s="40">
        <f t="shared" si="916"/>
        <v>43041.687499928827</v>
      </c>
      <c r="B29368" s="41">
        <f t="shared" si="917"/>
        <v>43041.697916595491</v>
      </c>
      <c r="C29368" s="45">
        <v>2.1190000000000002</v>
      </c>
      <c r="G29368" s="3"/>
      <c r="H29368" s="2"/>
    </row>
    <row r="29369" spans="1:8" x14ac:dyDescent="0.2">
      <c r="A29369" s="40">
        <f t="shared" si="916"/>
        <v>43041.697916595491</v>
      </c>
      <c r="B29369" s="41">
        <f t="shared" si="917"/>
        <v>43041.708333262155</v>
      </c>
      <c r="C29369" s="45">
        <v>2.222</v>
      </c>
      <c r="G29369" s="3"/>
      <c r="H29369" s="2"/>
    </row>
    <row r="29370" spans="1:8" x14ac:dyDescent="0.2">
      <c r="A29370" s="40">
        <f t="shared" si="916"/>
        <v>43041.708333262155</v>
      </c>
      <c r="B29370" s="41">
        <f t="shared" si="917"/>
        <v>43041.718749928819</v>
      </c>
      <c r="C29370" s="45">
        <v>2.3010000000000002</v>
      </c>
      <c r="G29370" s="3"/>
      <c r="H29370" s="2"/>
    </row>
    <row r="29371" spans="1:8" x14ac:dyDescent="0.2">
      <c r="A29371" s="40">
        <f t="shared" si="916"/>
        <v>43041.718749928819</v>
      </c>
      <c r="B29371" s="41">
        <f t="shared" si="917"/>
        <v>43041.729166595484</v>
      </c>
      <c r="C29371" s="45">
        <v>2.3250000000000002</v>
      </c>
      <c r="G29371" s="3"/>
      <c r="H29371" s="2"/>
    </row>
    <row r="29372" spans="1:8" x14ac:dyDescent="0.2">
      <c r="A29372" s="40">
        <f t="shared" si="916"/>
        <v>43041.729166595484</v>
      </c>
      <c r="B29372" s="41">
        <f t="shared" si="917"/>
        <v>43041.739583262148</v>
      </c>
      <c r="C29372" s="45">
        <v>2.3439999999999999</v>
      </c>
      <c r="G29372" s="3"/>
      <c r="H29372" s="2"/>
    </row>
    <row r="29373" spans="1:8" x14ac:dyDescent="0.2">
      <c r="A29373" s="40">
        <f t="shared" si="916"/>
        <v>43041.739583262148</v>
      </c>
      <c r="B29373" s="41">
        <f t="shared" si="917"/>
        <v>43041.749999928812</v>
      </c>
      <c r="C29373" s="45">
        <v>2.37</v>
      </c>
      <c r="G29373" s="3"/>
      <c r="H29373" s="2"/>
    </row>
    <row r="29374" spans="1:8" x14ac:dyDescent="0.2">
      <c r="A29374" s="40">
        <f t="shared" si="916"/>
        <v>43041.749999928812</v>
      </c>
      <c r="B29374" s="41">
        <f t="shared" si="917"/>
        <v>43041.760416595476</v>
      </c>
      <c r="C29374" s="45">
        <v>2.3530000000000002</v>
      </c>
      <c r="G29374" s="3"/>
      <c r="H29374" s="2"/>
    </row>
    <row r="29375" spans="1:8" x14ac:dyDescent="0.2">
      <c r="A29375" s="40">
        <f t="shared" si="916"/>
        <v>43041.760416595476</v>
      </c>
      <c r="B29375" s="41">
        <f t="shared" si="917"/>
        <v>43041.770833262141</v>
      </c>
      <c r="C29375" s="45">
        <v>2.33</v>
      </c>
      <c r="G29375" s="3"/>
      <c r="H29375" s="2"/>
    </row>
    <row r="29376" spans="1:8" x14ac:dyDescent="0.2">
      <c r="A29376" s="40">
        <f t="shared" si="916"/>
        <v>43041.770833262141</v>
      </c>
      <c r="B29376" s="41">
        <f t="shared" si="917"/>
        <v>43041.781249928805</v>
      </c>
      <c r="C29376" s="45">
        <v>2.3069999999999999</v>
      </c>
      <c r="G29376" s="3"/>
      <c r="H29376" s="2"/>
    </row>
    <row r="29377" spans="1:8" x14ac:dyDescent="0.2">
      <c r="A29377" s="40">
        <f t="shared" si="916"/>
        <v>43041.781249928805</v>
      </c>
      <c r="B29377" s="41">
        <f t="shared" si="917"/>
        <v>43041.791666595469</v>
      </c>
      <c r="C29377" s="45">
        <v>2.2989999999999999</v>
      </c>
      <c r="G29377" s="3"/>
      <c r="H29377" s="2"/>
    </row>
    <row r="29378" spans="1:8" x14ac:dyDescent="0.2">
      <c r="A29378" s="40">
        <f t="shared" si="916"/>
        <v>43041.791666595469</v>
      </c>
      <c r="B29378" s="41">
        <f t="shared" si="917"/>
        <v>43041.802083262133</v>
      </c>
      <c r="C29378" s="45">
        <v>2.2599999999999998</v>
      </c>
      <c r="G29378" s="3"/>
      <c r="H29378" s="2"/>
    </row>
    <row r="29379" spans="1:8" x14ac:dyDescent="0.2">
      <c r="A29379" s="40">
        <f t="shared" si="916"/>
        <v>43041.802083262133</v>
      </c>
      <c r="B29379" s="41">
        <f t="shared" si="917"/>
        <v>43041.812499928797</v>
      </c>
      <c r="C29379" s="45">
        <v>2.2130000000000001</v>
      </c>
      <c r="G29379" s="3"/>
      <c r="H29379" s="2"/>
    </row>
    <row r="29380" spans="1:8" x14ac:dyDescent="0.2">
      <c r="A29380" s="40">
        <f t="shared" si="916"/>
        <v>43041.812499928797</v>
      </c>
      <c r="B29380" s="41">
        <f t="shared" si="917"/>
        <v>43041.822916595462</v>
      </c>
      <c r="C29380" s="45">
        <v>2.157</v>
      </c>
      <c r="G29380" s="3"/>
      <c r="H29380" s="2"/>
    </row>
    <row r="29381" spans="1:8" x14ac:dyDescent="0.2">
      <c r="A29381" s="40">
        <f t="shared" si="916"/>
        <v>43041.822916595462</v>
      </c>
      <c r="B29381" s="41">
        <f t="shared" si="917"/>
        <v>43041.833333262126</v>
      </c>
      <c r="C29381" s="45">
        <v>2.1179999999999999</v>
      </c>
      <c r="G29381" s="3"/>
      <c r="H29381" s="2"/>
    </row>
    <row r="29382" spans="1:8" x14ac:dyDescent="0.2">
      <c r="A29382" s="40">
        <f t="shared" si="916"/>
        <v>43041.833333262126</v>
      </c>
      <c r="B29382" s="41">
        <f t="shared" si="917"/>
        <v>43041.84374992879</v>
      </c>
      <c r="C29382" s="45">
        <v>2.0569999999999999</v>
      </c>
      <c r="G29382" s="3"/>
      <c r="H29382" s="2"/>
    </row>
    <row r="29383" spans="1:8" x14ac:dyDescent="0.2">
      <c r="A29383" s="40">
        <f t="shared" si="916"/>
        <v>43041.84374992879</v>
      </c>
      <c r="B29383" s="41">
        <f t="shared" si="917"/>
        <v>43041.854166595454</v>
      </c>
      <c r="C29383" s="45">
        <v>1.966</v>
      </c>
      <c r="G29383" s="3"/>
      <c r="H29383" s="2"/>
    </row>
    <row r="29384" spans="1:8" x14ac:dyDescent="0.2">
      <c r="A29384" s="40">
        <f t="shared" si="916"/>
        <v>43041.854166595454</v>
      </c>
      <c r="B29384" s="41">
        <f t="shared" si="917"/>
        <v>43041.864583262119</v>
      </c>
      <c r="C29384" s="45">
        <v>1.895</v>
      </c>
      <c r="G29384" s="3"/>
      <c r="H29384" s="2"/>
    </row>
    <row r="29385" spans="1:8" x14ac:dyDescent="0.2">
      <c r="A29385" s="40">
        <f t="shared" si="916"/>
        <v>43041.864583262119</v>
      </c>
      <c r="B29385" s="41">
        <f t="shared" si="917"/>
        <v>43041.874999928783</v>
      </c>
      <c r="C29385" s="45">
        <v>1.845</v>
      </c>
      <c r="G29385" s="3"/>
      <c r="H29385" s="2"/>
    </row>
    <row r="29386" spans="1:8" x14ac:dyDescent="0.2">
      <c r="A29386" s="40">
        <f t="shared" si="916"/>
        <v>43041.874999928783</v>
      </c>
      <c r="B29386" s="41">
        <f t="shared" si="917"/>
        <v>43041.885416595447</v>
      </c>
      <c r="C29386" s="45">
        <v>1.7909999999999999</v>
      </c>
      <c r="G29386" s="3"/>
      <c r="H29386" s="2"/>
    </row>
    <row r="29387" spans="1:8" x14ac:dyDescent="0.2">
      <c r="A29387" s="40">
        <f t="shared" si="916"/>
        <v>43041.885416595447</v>
      </c>
      <c r="B29387" s="41">
        <f t="shared" si="917"/>
        <v>43041.895833262111</v>
      </c>
      <c r="C29387" s="45">
        <v>1.7150000000000001</v>
      </c>
      <c r="G29387" s="3"/>
      <c r="H29387" s="2"/>
    </row>
    <row r="29388" spans="1:8" x14ac:dyDescent="0.2">
      <c r="A29388" s="40">
        <f t="shared" si="916"/>
        <v>43041.895833262111</v>
      </c>
      <c r="B29388" s="41">
        <f t="shared" si="917"/>
        <v>43041.906249928776</v>
      </c>
      <c r="C29388" s="45">
        <v>1.669</v>
      </c>
      <c r="G29388" s="3"/>
      <c r="H29388" s="2"/>
    </row>
    <row r="29389" spans="1:8" x14ac:dyDescent="0.2">
      <c r="A29389" s="40">
        <f t="shared" si="916"/>
        <v>43041.906249928776</v>
      </c>
      <c r="B29389" s="41">
        <f t="shared" si="917"/>
        <v>43041.91666659544</v>
      </c>
      <c r="C29389" s="45">
        <v>1.6160000000000001</v>
      </c>
      <c r="G29389" s="3"/>
      <c r="H29389" s="2"/>
    </row>
    <row r="29390" spans="1:8" x14ac:dyDescent="0.2">
      <c r="A29390" s="40">
        <f t="shared" si="916"/>
        <v>43041.91666659544</v>
      </c>
      <c r="B29390" s="41">
        <f t="shared" si="917"/>
        <v>43041.927083262104</v>
      </c>
      <c r="C29390" s="45">
        <v>1.5780000000000001</v>
      </c>
      <c r="G29390" s="3"/>
      <c r="H29390" s="2"/>
    </row>
    <row r="29391" spans="1:8" x14ac:dyDescent="0.2">
      <c r="A29391" s="40">
        <f t="shared" si="916"/>
        <v>43041.927083262104</v>
      </c>
      <c r="B29391" s="41">
        <f t="shared" si="917"/>
        <v>43041.937499928768</v>
      </c>
      <c r="C29391" s="45">
        <v>1.522</v>
      </c>
      <c r="G29391" s="3"/>
      <c r="H29391" s="2"/>
    </row>
    <row r="29392" spans="1:8" x14ac:dyDescent="0.2">
      <c r="A29392" s="40">
        <f t="shared" si="916"/>
        <v>43041.937499928768</v>
      </c>
      <c r="B29392" s="41">
        <f t="shared" si="917"/>
        <v>43041.947916595433</v>
      </c>
      <c r="C29392" s="45">
        <v>1.4730000000000001</v>
      </c>
      <c r="G29392" s="3"/>
      <c r="H29392" s="2"/>
    </row>
    <row r="29393" spans="1:8" x14ac:dyDescent="0.2">
      <c r="A29393" s="40">
        <f t="shared" si="916"/>
        <v>43041.947916595433</v>
      </c>
      <c r="B29393" s="41">
        <f t="shared" si="917"/>
        <v>43041.958333262097</v>
      </c>
      <c r="C29393" s="45">
        <v>1.421</v>
      </c>
      <c r="G29393" s="3"/>
      <c r="H29393" s="2"/>
    </row>
    <row r="29394" spans="1:8" x14ac:dyDescent="0.2">
      <c r="A29394" s="40">
        <f t="shared" si="916"/>
        <v>43041.958333262097</v>
      </c>
      <c r="B29394" s="41">
        <f t="shared" si="917"/>
        <v>43041.968749928761</v>
      </c>
      <c r="C29394" s="45">
        <v>1.3620000000000001</v>
      </c>
      <c r="G29394" s="3"/>
      <c r="H29394" s="2"/>
    </row>
    <row r="29395" spans="1:8" x14ac:dyDescent="0.2">
      <c r="A29395" s="40">
        <f t="shared" si="916"/>
        <v>43041.968749928761</v>
      </c>
      <c r="B29395" s="41">
        <f t="shared" si="917"/>
        <v>43041.979166595425</v>
      </c>
      <c r="C29395" s="45">
        <v>1.3240000000000001</v>
      </c>
      <c r="G29395" s="3"/>
      <c r="H29395" s="2"/>
    </row>
    <row r="29396" spans="1:8" x14ac:dyDescent="0.2">
      <c r="A29396" s="40">
        <f t="shared" si="916"/>
        <v>43041.979166595425</v>
      </c>
      <c r="B29396" s="41">
        <f t="shared" si="917"/>
        <v>43041.98958326209</v>
      </c>
      <c r="C29396" s="45">
        <v>1.2809999999999999</v>
      </c>
      <c r="G29396" s="3"/>
      <c r="H29396" s="2"/>
    </row>
    <row r="29397" spans="1:8" x14ac:dyDescent="0.2">
      <c r="A29397" s="40">
        <f t="shared" si="916"/>
        <v>43041.98958326209</v>
      </c>
      <c r="B29397" s="41">
        <f t="shared" si="917"/>
        <v>43041.999999928754</v>
      </c>
      <c r="C29397" s="45">
        <v>1.26</v>
      </c>
      <c r="G29397" s="3"/>
      <c r="H29397" s="2"/>
    </row>
    <row r="29398" spans="1:8" x14ac:dyDescent="0.2">
      <c r="A29398" s="40">
        <f t="shared" si="916"/>
        <v>43041.999999928754</v>
      </c>
      <c r="B29398" s="41">
        <f t="shared" si="917"/>
        <v>43042.010416595418</v>
      </c>
      <c r="C29398" s="45">
        <v>1.2490000000000001</v>
      </c>
      <c r="G29398" s="3"/>
      <c r="H29398" s="2"/>
    </row>
    <row r="29399" spans="1:8" x14ac:dyDescent="0.2">
      <c r="A29399" s="40">
        <f t="shared" si="916"/>
        <v>43042.010416595418</v>
      </c>
      <c r="B29399" s="41">
        <f t="shared" si="917"/>
        <v>43042.020833262082</v>
      </c>
      <c r="C29399" s="45">
        <v>1.234</v>
      </c>
      <c r="G29399" s="3"/>
      <c r="H29399" s="2"/>
    </row>
    <row r="29400" spans="1:8" x14ac:dyDescent="0.2">
      <c r="A29400" s="40">
        <f t="shared" ref="A29400:A29463" si="918">B29399</f>
        <v>43042.020833262082</v>
      </c>
      <c r="B29400" s="41">
        <f t="shared" ref="B29400:B29463" si="919">A29400+1/96</f>
        <v>43042.031249928747</v>
      </c>
      <c r="C29400" s="45">
        <v>1.216</v>
      </c>
      <c r="G29400" s="3"/>
      <c r="H29400" s="2"/>
    </row>
    <row r="29401" spans="1:8" x14ac:dyDescent="0.2">
      <c r="A29401" s="40">
        <f t="shared" si="918"/>
        <v>43042.031249928747</v>
      </c>
      <c r="B29401" s="41">
        <f t="shared" si="919"/>
        <v>43042.041666595411</v>
      </c>
      <c r="C29401" s="45">
        <v>1.196</v>
      </c>
      <c r="G29401" s="3"/>
      <c r="H29401" s="4"/>
    </row>
    <row r="29402" spans="1:8" x14ac:dyDescent="0.2">
      <c r="A29402" s="40">
        <f t="shared" si="918"/>
        <v>43042.041666595411</v>
      </c>
      <c r="B29402" s="41">
        <f t="shared" si="919"/>
        <v>43042.052083262075</v>
      </c>
      <c r="C29402" s="45">
        <v>1.1870000000000001</v>
      </c>
      <c r="G29402" s="3"/>
      <c r="H29402" s="2"/>
    </row>
    <row r="29403" spans="1:8" x14ac:dyDescent="0.2">
      <c r="A29403" s="40">
        <f t="shared" si="918"/>
        <v>43042.052083262075</v>
      </c>
      <c r="B29403" s="41">
        <f t="shared" si="919"/>
        <v>43042.062499928739</v>
      </c>
      <c r="C29403" s="45">
        <v>1.161</v>
      </c>
      <c r="G29403" s="3"/>
      <c r="H29403" s="2"/>
    </row>
    <row r="29404" spans="1:8" x14ac:dyDescent="0.2">
      <c r="A29404" s="40">
        <f t="shared" si="918"/>
        <v>43042.062499928739</v>
      </c>
      <c r="B29404" s="41">
        <f t="shared" si="919"/>
        <v>43042.072916595404</v>
      </c>
      <c r="C29404" s="45">
        <v>1.1399999999999999</v>
      </c>
      <c r="G29404" s="3"/>
      <c r="H29404" s="2"/>
    </row>
    <row r="29405" spans="1:8" x14ac:dyDescent="0.2">
      <c r="A29405" s="40">
        <f t="shared" si="918"/>
        <v>43042.072916595404</v>
      </c>
      <c r="B29405" s="41">
        <f t="shared" si="919"/>
        <v>43042.083333262068</v>
      </c>
      <c r="C29405" s="45">
        <v>1.1379999999999999</v>
      </c>
      <c r="G29405" s="3"/>
      <c r="H29405" s="2"/>
    </row>
    <row r="29406" spans="1:8" x14ac:dyDescent="0.2">
      <c r="A29406" s="40">
        <f t="shared" si="918"/>
        <v>43042.083333262068</v>
      </c>
      <c r="B29406" s="41">
        <f t="shared" si="919"/>
        <v>43042.093749928732</v>
      </c>
      <c r="C29406" s="45">
        <v>1.123</v>
      </c>
      <c r="G29406" s="3"/>
      <c r="H29406" s="2"/>
    </row>
    <row r="29407" spans="1:8" x14ac:dyDescent="0.2">
      <c r="A29407" s="40">
        <f t="shared" si="918"/>
        <v>43042.093749928732</v>
      </c>
      <c r="B29407" s="41">
        <f t="shared" si="919"/>
        <v>43042.104166595396</v>
      </c>
      <c r="C29407" s="45">
        <v>1.115</v>
      </c>
      <c r="G29407" s="3"/>
      <c r="H29407" s="2"/>
    </row>
    <row r="29408" spans="1:8" x14ac:dyDescent="0.2">
      <c r="A29408" s="40">
        <f t="shared" si="918"/>
        <v>43042.104166595396</v>
      </c>
      <c r="B29408" s="41">
        <f t="shared" si="919"/>
        <v>43042.11458326206</v>
      </c>
      <c r="C29408" s="45">
        <v>1.1160000000000001</v>
      </c>
      <c r="G29408" s="3"/>
      <c r="H29408" s="2"/>
    </row>
    <row r="29409" spans="1:8" x14ac:dyDescent="0.2">
      <c r="A29409" s="40">
        <f t="shared" si="918"/>
        <v>43042.11458326206</v>
      </c>
      <c r="B29409" s="41">
        <f t="shared" si="919"/>
        <v>43042.124999928725</v>
      </c>
      <c r="C29409" s="45">
        <v>1.123</v>
      </c>
      <c r="G29409" s="3"/>
      <c r="H29409" s="2"/>
    </row>
    <row r="29410" spans="1:8" x14ac:dyDescent="0.2">
      <c r="A29410" s="40">
        <f t="shared" si="918"/>
        <v>43042.124999928725</v>
      </c>
      <c r="B29410" s="41">
        <f t="shared" si="919"/>
        <v>43042.135416595389</v>
      </c>
      <c r="C29410" s="45">
        <v>1.1259999999999999</v>
      </c>
      <c r="G29410" s="3"/>
      <c r="H29410" s="2"/>
    </row>
    <row r="29411" spans="1:8" x14ac:dyDescent="0.2">
      <c r="A29411" s="40">
        <f t="shared" si="918"/>
        <v>43042.135416595389</v>
      </c>
      <c r="B29411" s="41">
        <f t="shared" si="919"/>
        <v>43042.145833262053</v>
      </c>
      <c r="C29411" s="45">
        <v>1.1160000000000001</v>
      </c>
      <c r="G29411" s="3"/>
      <c r="H29411" s="2"/>
    </row>
    <row r="29412" spans="1:8" x14ac:dyDescent="0.2">
      <c r="A29412" s="40">
        <f t="shared" si="918"/>
        <v>43042.145833262053</v>
      </c>
      <c r="B29412" s="41">
        <f t="shared" si="919"/>
        <v>43042.156249928717</v>
      </c>
      <c r="C29412" s="45">
        <v>1.133</v>
      </c>
      <c r="G29412" s="3"/>
      <c r="H29412" s="2"/>
    </row>
    <row r="29413" spans="1:8" x14ac:dyDescent="0.2">
      <c r="A29413" s="40">
        <f t="shared" si="918"/>
        <v>43042.156249928717</v>
      </c>
      <c r="B29413" s="41">
        <f t="shared" si="919"/>
        <v>43042.166666595382</v>
      </c>
      <c r="C29413" s="45">
        <v>1.153</v>
      </c>
      <c r="G29413" s="3"/>
      <c r="H29413" s="2"/>
    </row>
    <row r="29414" spans="1:8" x14ac:dyDescent="0.2">
      <c r="A29414" s="40">
        <f t="shared" si="918"/>
        <v>43042.166666595382</v>
      </c>
      <c r="B29414" s="41">
        <f t="shared" si="919"/>
        <v>43042.177083262046</v>
      </c>
      <c r="C29414" s="45">
        <v>1.1759999999999999</v>
      </c>
      <c r="G29414" s="3"/>
      <c r="H29414" s="2"/>
    </row>
    <row r="29415" spans="1:8" x14ac:dyDescent="0.2">
      <c r="A29415" s="40">
        <f t="shared" si="918"/>
        <v>43042.177083262046</v>
      </c>
      <c r="B29415" s="41">
        <f t="shared" si="919"/>
        <v>43042.18749992871</v>
      </c>
      <c r="C29415" s="45">
        <v>1.19</v>
      </c>
      <c r="G29415" s="3"/>
      <c r="H29415" s="2"/>
    </row>
    <row r="29416" spans="1:8" x14ac:dyDescent="0.2">
      <c r="A29416" s="40">
        <f t="shared" si="918"/>
        <v>43042.18749992871</v>
      </c>
      <c r="B29416" s="41">
        <f t="shared" si="919"/>
        <v>43042.197916595374</v>
      </c>
      <c r="C29416" s="45">
        <v>1.208</v>
      </c>
      <c r="G29416" s="3"/>
      <c r="H29416" s="2"/>
    </row>
    <row r="29417" spans="1:8" x14ac:dyDescent="0.2">
      <c r="A29417" s="40">
        <f t="shared" si="918"/>
        <v>43042.197916595374</v>
      </c>
      <c r="B29417" s="41">
        <f t="shared" si="919"/>
        <v>43042.208333262039</v>
      </c>
      <c r="C29417" s="45">
        <v>1.248</v>
      </c>
      <c r="G29417" s="3"/>
      <c r="H29417" s="2"/>
    </row>
    <row r="29418" spans="1:8" x14ac:dyDescent="0.2">
      <c r="A29418" s="40">
        <f t="shared" si="918"/>
        <v>43042.208333262039</v>
      </c>
      <c r="B29418" s="41">
        <f t="shared" si="919"/>
        <v>43042.218749928703</v>
      </c>
      <c r="C29418" s="45">
        <v>1.3109999999999999</v>
      </c>
      <c r="G29418" s="3"/>
      <c r="H29418" s="2"/>
    </row>
    <row r="29419" spans="1:8" x14ac:dyDescent="0.2">
      <c r="A29419" s="40">
        <f t="shared" si="918"/>
        <v>43042.218749928703</v>
      </c>
      <c r="B29419" s="41">
        <f t="shared" si="919"/>
        <v>43042.229166595367</v>
      </c>
      <c r="C29419" s="45">
        <v>1.3560000000000001</v>
      </c>
      <c r="G29419" s="3"/>
      <c r="H29419" s="2"/>
    </row>
    <row r="29420" spans="1:8" x14ac:dyDescent="0.2">
      <c r="A29420" s="40">
        <f t="shared" si="918"/>
        <v>43042.229166595367</v>
      </c>
      <c r="B29420" s="41">
        <f t="shared" si="919"/>
        <v>43042.239583262031</v>
      </c>
      <c r="C29420" s="45">
        <v>1.444</v>
      </c>
      <c r="G29420" s="3"/>
      <c r="H29420" s="2"/>
    </row>
    <row r="29421" spans="1:8" x14ac:dyDescent="0.2">
      <c r="A29421" s="40">
        <f t="shared" si="918"/>
        <v>43042.239583262031</v>
      </c>
      <c r="B29421" s="41">
        <f t="shared" si="919"/>
        <v>43042.249999928696</v>
      </c>
      <c r="C29421" s="45">
        <v>1.5169999999999999</v>
      </c>
      <c r="G29421" s="3"/>
      <c r="H29421" s="2"/>
    </row>
    <row r="29422" spans="1:8" x14ac:dyDescent="0.2">
      <c r="A29422" s="40">
        <f t="shared" si="918"/>
        <v>43042.249999928696</v>
      </c>
      <c r="B29422" s="41">
        <f t="shared" si="919"/>
        <v>43042.26041659536</v>
      </c>
      <c r="C29422" s="45">
        <v>1.635</v>
      </c>
      <c r="G29422" s="3"/>
      <c r="H29422" s="2"/>
    </row>
    <row r="29423" spans="1:8" x14ac:dyDescent="0.2">
      <c r="A29423" s="40">
        <f t="shared" si="918"/>
        <v>43042.26041659536</v>
      </c>
      <c r="B29423" s="41">
        <f t="shared" si="919"/>
        <v>43042.270833262024</v>
      </c>
      <c r="C29423" s="45">
        <v>1.742</v>
      </c>
      <c r="G29423" s="3"/>
      <c r="H29423" s="2"/>
    </row>
    <row r="29424" spans="1:8" x14ac:dyDescent="0.2">
      <c r="A29424" s="40">
        <f t="shared" si="918"/>
        <v>43042.270833262024</v>
      </c>
      <c r="B29424" s="41">
        <f t="shared" si="919"/>
        <v>43042.281249928688</v>
      </c>
      <c r="C29424" s="45">
        <v>1.8360000000000001</v>
      </c>
      <c r="G29424" s="3"/>
      <c r="H29424" s="2"/>
    </row>
    <row r="29425" spans="1:8" x14ac:dyDescent="0.2">
      <c r="A29425" s="40">
        <f t="shared" si="918"/>
        <v>43042.281249928688</v>
      </c>
      <c r="B29425" s="41">
        <f t="shared" si="919"/>
        <v>43042.291666595353</v>
      </c>
      <c r="C29425" s="45">
        <v>1.92</v>
      </c>
      <c r="G29425" s="3"/>
      <c r="H29425" s="2"/>
    </row>
    <row r="29426" spans="1:8" x14ac:dyDescent="0.2">
      <c r="A29426" s="40">
        <f t="shared" si="918"/>
        <v>43042.291666595353</v>
      </c>
      <c r="B29426" s="41">
        <f t="shared" si="919"/>
        <v>43042.302083262017</v>
      </c>
      <c r="C29426" s="45">
        <v>1.968</v>
      </c>
      <c r="G29426" s="3"/>
      <c r="H29426" s="2"/>
    </row>
    <row r="29427" spans="1:8" x14ac:dyDescent="0.2">
      <c r="A29427" s="40">
        <f t="shared" si="918"/>
        <v>43042.302083262017</v>
      </c>
      <c r="B29427" s="41">
        <f t="shared" si="919"/>
        <v>43042.312499928681</v>
      </c>
      <c r="C29427" s="45">
        <v>1.986</v>
      </c>
      <c r="G29427" s="3"/>
      <c r="H29427" s="2"/>
    </row>
    <row r="29428" spans="1:8" x14ac:dyDescent="0.2">
      <c r="A29428" s="40">
        <f t="shared" si="918"/>
        <v>43042.312499928681</v>
      </c>
      <c r="B29428" s="41">
        <f t="shared" si="919"/>
        <v>43042.322916595345</v>
      </c>
      <c r="C29428" s="45">
        <v>2.0099999999999998</v>
      </c>
      <c r="G29428" s="3"/>
      <c r="H29428" s="2"/>
    </row>
    <row r="29429" spans="1:8" x14ac:dyDescent="0.2">
      <c r="A29429" s="40">
        <f t="shared" si="918"/>
        <v>43042.322916595345</v>
      </c>
      <c r="B29429" s="41">
        <f t="shared" si="919"/>
        <v>43042.33333326201</v>
      </c>
      <c r="C29429" s="45">
        <v>2.0369999999999999</v>
      </c>
      <c r="G29429" s="3"/>
      <c r="H29429" s="2"/>
    </row>
    <row r="29430" spans="1:8" x14ac:dyDescent="0.2">
      <c r="A29430" s="40">
        <f t="shared" si="918"/>
        <v>43042.33333326201</v>
      </c>
      <c r="B29430" s="41">
        <f t="shared" si="919"/>
        <v>43042.343749928674</v>
      </c>
      <c r="C29430" s="45">
        <v>2.0779999999999998</v>
      </c>
      <c r="G29430" s="3"/>
      <c r="H29430" s="2"/>
    </row>
    <row r="29431" spans="1:8" x14ac:dyDescent="0.2">
      <c r="A29431" s="40">
        <f t="shared" si="918"/>
        <v>43042.343749928674</v>
      </c>
      <c r="B29431" s="41">
        <f t="shared" si="919"/>
        <v>43042.354166595338</v>
      </c>
      <c r="C29431" s="45">
        <v>2.0830000000000002</v>
      </c>
      <c r="G29431" s="3"/>
      <c r="H29431" s="2"/>
    </row>
    <row r="29432" spans="1:8" x14ac:dyDescent="0.2">
      <c r="A29432" s="40">
        <f t="shared" si="918"/>
        <v>43042.354166595338</v>
      </c>
      <c r="B29432" s="41">
        <f t="shared" si="919"/>
        <v>43042.364583262002</v>
      </c>
      <c r="C29432" s="45">
        <v>2.0840000000000001</v>
      </c>
      <c r="G29432" s="3"/>
      <c r="H29432" s="2"/>
    </row>
    <row r="29433" spans="1:8" x14ac:dyDescent="0.2">
      <c r="A29433" s="40">
        <f t="shared" si="918"/>
        <v>43042.364583262002</v>
      </c>
      <c r="B29433" s="41">
        <f t="shared" si="919"/>
        <v>43042.374999928667</v>
      </c>
      <c r="C29433" s="45">
        <v>2.1110000000000002</v>
      </c>
      <c r="G29433" s="3"/>
      <c r="H29433" s="2"/>
    </row>
    <row r="29434" spans="1:8" x14ac:dyDescent="0.2">
      <c r="A29434" s="40">
        <f t="shared" si="918"/>
        <v>43042.374999928667</v>
      </c>
      <c r="B29434" s="41">
        <f t="shared" si="919"/>
        <v>43042.385416595331</v>
      </c>
      <c r="C29434" s="45">
        <v>2.1419999999999999</v>
      </c>
      <c r="G29434" s="3"/>
      <c r="H29434" s="2"/>
    </row>
    <row r="29435" spans="1:8" x14ac:dyDescent="0.2">
      <c r="A29435" s="40">
        <f t="shared" si="918"/>
        <v>43042.385416595331</v>
      </c>
      <c r="B29435" s="41">
        <f t="shared" si="919"/>
        <v>43042.395833261995</v>
      </c>
      <c r="C29435" s="45">
        <v>2.141</v>
      </c>
      <c r="G29435" s="3"/>
      <c r="H29435" s="2"/>
    </row>
    <row r="29436" spans="1:8" x14ac:dyDescent="0.2">
      <c r="A29436" s="40">
        <f t="shared" si="918"/>
        <v>43042.395833261995</v>
      </c>
      <c r="B29436" s="41">
        <f t="shared" si="919"/>
        <v>43042.406249928659</v>
      </c>
      <c r="C29436" s="45">
        <v>2.1509999999999998</v>
      </c>
      <c r="G29436" s="3"/>
      <c r="H29436" s="2"/>
    </row>
    <row r="29437" spans="1:8" x14ac:dyDescent="0.2">
      <c r="A29437" s="40">
        <f t="shared" si="918"/>
        <v>43042.406249928659</v>
      </c>
      <c r="B29437" s="41">
        <f t="shared" si="919"/>
        <v>43042.416666595323</v>
      </c>
      <c r="C29437" s="45">
        <v>2.1480000000000001</v>
      </c>
      <c r="G29437" s="3"/>
      <c r="H29437" s="2"/>
    </row>
    <row r="29438" spans="1:8" x14ac:dyDescent="0.2">
      <c r="A29438" s="40">
        <f t="shared" si="918"/>
        <v>43042.416666595323</v>
      </c>
      <c r="B29438" s="41">
        <f t="shared" si="919"/>
        <v>43042.427083261988</v>
      </c>
      <c r="C29438" s="45">
        <v>2.1789999999999998</v>
      </c>
      <c r="G29438" s="3"/>
      <c r="H29438" s="2"/>
    </row>
    <row r="29439" spans="1:8" x14ac:dyDescent="0.2">
      <c r="A29439" s="40">
        <f t="shared" si="918"/>
        <v>43042.427083261988</v>
      </c>
      <c r="B29439" s="41">
        <f t="shared" si="919"/>
        <v>43042.437499928652</v>
      </c>
      <c r="C29439" s="45">
        <v>2.177</v>
      </c>
      <c r="G29439" s="3"/>
      <c r="H29439" s="2"/>
    </row>
    <row r="29440" spans="1:8" x14ac:dyDescent="0.2">
      <c r="A29440" s="40">
        <f t="shared" si="918"/>
        <v>43042.437499928652</v>
      </c>
      <c r="B29440" s="41">
        <f t="shared" si="919"/>
        <v>43042.447916595316</v>
      </c>
      <c r="C29440" s="45">
        <v>2.173</v>
      </c>
      <c r="G29440" s="3"/>
      <c r="H29440" s="2"/>
    </row>
    <row r="29441" spans="1:8" x14ac:dyDescent="0.2">
      <c r="A29441" s="40">
        <f t="shared" si="918"/>
        <v>43042.447916595316</v>
      </c>
      <c r="B29441" s="41">
        <f t="shared" si="919"/>
        <v>43042.45833326198</v>
      </c>
      <c r="C29441" s="45">
        <v>2.1859999999999999</v>
      </c>
      <c r="G29441" s="3"/>
      <c r="H29441" s="2"/>
    </row>
    <row r="29442" spans="1:8" x14ac:dyDescent="0.2">
      <c r="A29442" s="40">
        <f t="shared" si="918"/>
        <v>43042.45833326198</v>
      </c>
      <c r="B29442" s="41">
        <f t="shared" si="919"/>
        <v>43042.468749928645</v>
      </c>
      <c r="C29442" s="45">
        <v>2.1800000000000002</v>
      </c>
      <c r="G29442" s="3"/>
      <c r="H29442" s="2"/>
    </row>
    <row r="29443" spans="1:8" x14ac:dyDescent="0.2">
      <c r="A29443" s="40">
        <f t="shared" si="918"/>
        <v>43042.468749928645</v>
      </c>
      <c r="B29443" s="41">
        <f t="shared" si="919"/>
        <v>43042.479166595309</v>
      </c>
      <c r="C29443" s="45">
        <v>2.1850000000000001</v>
      </c>
      <c r="G29443" s="3"/>
      <c r="H29443" s="2"/>
    </row>
    <row r="29444" spans="1:8" x14ac:dyDescent="0.2">
      <c r="A29444" s="40">
        <f t="shared" si="918"/>
        <v>43042.479166595309</v>
      </c>
      <c r="B29444" s="41">
        <f t="shared" si="919"/>
        <v>43042.489583261973</v>
      </c>
      <c r="C29444" s="45">
        <v>2.19</v>
      </c>
      <c r="G29444" s="3"/>
      <c r="H29444" s="2"/>
    </row>
    <row r="29445" spans="1:8" x14ac:dyDescent="0.2">
      <c r="A29445" s="40">
        <f t="shared" si="918"/>
        <v>43042.489583261973</v>
      </c>
      <c r="B29445" s="41">
        <f t="shared" si="919"/>
        <v>43042.499999928637</v>
      </c>
      <c r="C29445" s="45">
        <v>2.1720000000000002</v>
      </c>
      <c r="G29445" s="3"/>
      <c r="H29445" s="2"/>
    </row>
    <row r="29446" spans="1:8" x14ac:dyDescent="0.2">
      <c r="A29446" s="40">
        <f t="shared" si="918"/>
        <v>43042.499999928637</v>
      </c>
      <c r="B29446" s="41">
        <f t="shared" si="919"/>
        <v>43042.510416595302</v>
      </c>
      <c r="C29446" s="45">
        <v>2.1720000000000002</v>
      </c>
      <c r="G29446" s="3"/>
      <c r="H29446" s="2"/>
    </row>
    <row r="29447" spans="1:8" x14ac:dyDescent="0.2">
      <c r="A29447" s="40">
        <f t="shared" si="918"/>
        <v>43042.510416595302</v>
      </c>
      <c r="B29447" s="41">
        <f t="shared" si="919"/>
        <v>43042.520833261966</v>
      </c>
      <c r="C29447" s="45">
        <v>2.1459999999999999</v>
      </c>
      <c r="G29447" s="3"/>
      <c r="H29447" s="2"/>
    </row>
    <row r="29448" spans="1:8" x14ac:dyDescent="0.2">
      <c r="A29448" s="40">
        <f t="shared" si="918"/>
        <v>43042.520833261966</v>
      </c>
      <c r="B29448" s="41">
        <f t="shared" si="919"/>
        <v>43042.53124992863</v>
      </c>
      <c r="C29448" s="45">
        <v>2.1230000000000002</v>
      </c>
      <c r="G29448" s="3"/>
      <c r="H29448" s="2"/>
    </row>
    <row r="29449" spans="1:8" x14ac:dyDescent="0.2">
      <c r="A29449" s="40">
        <f t="shared" si="918"/>
        <v>43042.53124992863</v>
      </c>
      <c r="B29449" s="41">
        <f t="shared" si="919"/>
        <v>43042.541666595294</v>
      </c>
      <c r="C29449" s="45">
        <v>2.1459999999999999</v>
      </c>
      <c r="G29449" s="3"/>
      <c r="H29449" s="2"/>
    </row>
    <row r="29450" spans="1:8" x14ac:dyDescent="0.2">
      <c r="A29450" s="40">
        <f t="shared" si="918"/>
        <v>43042.541666595294</v>
      </c>
      <c r="B29450" s="41">
        <f t="shared" si="919"/>
        <v>43042.552083261959</v>
      </c>
      <c r="C29450" s="45">
        <v>2.153</v>
      </c>
      <c r="G29450" s="3"/>
      <c r="H29450" s="2"/>
    </row>
    <row r="29451" spans="1:8" x14ac:dyDescent="0.2">
      <c r="A29451" s="40">
        <f t="shared" si="918"/>
        <v>43042.552083261959</v>
      </c>
      <c r="B29451" s="41">
        <f t="shared" si="919"/>
        <v>43042.562499928623</v>
      </c>
      <c r="C29451" s="45">
        <v>2.1030000000000002</v>
      </c>
      <c r="G29451" s="3"/>
      <c r="H29451" s="2"/>
    </row>
    <row r="29452" spans="1:8" x14ac:dyDescent="0.2">
      <c r="A29452" s="40">
        <f t="shared" si="918"/>
        <v>43042.562499928623</v>
      </c>
      <c r="B29452" s="41">
        <f t="shared" si="919"/>
        <v>43042.572916595287</v>
      </c>
      <c r="C29452" s="45">
        <v>2.024</v>
      </c>
      <c r="G29452" s="3"/>
      <c r="H29452" s="2"/>
    </row>
    <row r="29453" spans="1:8" x14ac:dyDescent="0.2">
      <c r="A29453" s="40">
        <f t="shared" si="918"/>
        <v>43042.572916595287</v>
      </c>
      <c r="B29453" s="41">
        <f t="shared" si="919"/>
        <v>43042.583333261951</v>
      </c>
      <c r="C29453" s="45">
        <v>2.0099999999999998</v>
      </c>
      <c r="G29453" s="3"/>
      <c r="H29453" s="2"/>
    </row>
    <row r="29454" spans="1:8" x14ac:dyDescent="0.2">
      <c r="A29454" s="40">
        <f t="shared" si="918"/>
        <v>43042.583333261951</v>
      </c>
      <c r="B29454" s="41">
        <f t="shared" si="919"/>
        <v>43042.593749928616</v>
      </c>
      <c r="C29454" s="45">
        <v>1.996</v>
      </c>
      <c r="G29454" s="3"/>
      <c r="H29454" s="2"/>
    </row>
    <row r="29455" spans="1:8" x14ac:dyDescent="0.2">
      <c r="A29455" s="40">
        <f t="shared" si="918"/>
        <v>43042.593749928616</v>
      </c>
      <c r="B29455" s="41">
        <f t="shared" si="919"/>
        <v>43042.60416659528</v>
      </c>
      <c r="C29455" s="45">
        <v>1.9990000000000001</v>
      </c>
      <c r="G29455" s="3"/>
      <c r="H29455" s="2"/>
    </row>
    <row r="29456" spans="1:8" x14ac:dyDescent="0.2">
      <c r="A29456" s="40">
        <f t="shared" si="918"/>
        <v>43042.60416659528</v>
      </c>
      <c r="B29456" s="41">
        <f t="shared" si="919"/>
        <v>43042.614583261944</v>
      </c>
      <c r="C29456" s="45">
        <v>1.9930000000000001</v>
      </c>
      <c r="G29456" s="3"/>
      <c r="H29456" s="2"/>
    </row>
    <row r="29457" spans="1:8" x14ac:dyDescent="0.2">
      <c r="A29457" s="40">
        <f t="shared" si="918"/>
        <v>43042.614583261944</v>
      </c>
      <c r="B29457" s="41">
        <f t="shared" si="919"/>
        <v>43042.624999928608</v>
      </c>
      <c r="C29457" s="45">
        <v>1.9870000000000001</v>
      </c>
      <c r="G29457" s="3"/>
      <c r="H29457" s="2"/>
    </row>
    <row r="29458" spans="1:8" x14ac:dyDescent="0.2">
      <c r="A29458" s="40">
        <f t="shared" si="918"/>
        <v>43042.624999928608</v>
      </c>
      <c r="B29458" s="41">
        <f t="shared" si="919"/>
        <v>43042.635416595273</v>
      </c>
      <c r="C29458" s="45">
        <v>1.9750000000000001</v>
      </c>
      <c r="G29458" s="3"/>
      <c r="H29458" s="2"/>
    </row>
    <row r="29459" spans="1:8" x14ac:dyDescent="0.2">
      <c r="A29459" s="40">
        <f t="shared" si="918"/>
        <v>43042.635416595273</v>
      </c>
      <c r="B29459" s="41">
        <f t="shared" si="919"/>
        <v>43042.645833261937</v>
      </c>
      <c r="C29459" s="45">
        <v>1.98</v>
      </c>
      <c r="G29459" s="3"/>
      <c r="H29459" s="2"/>
    </row>
    <row r="29460" spans="1:8" x14ac:dyDescent="0.2">
      <c r="A29460" s="40">
        <f t="shared" si="918"/>
        <v>43042.645833261937</v>
      </c>
      <c r="B29460" s="41">
        <f t="shared" si="919"/>
        <v>43042.656249928601</v>
      </c>
      <c r="C29460" s="45">
        <v>1.97</v>
      </c>
      <c r="G29460" s="3"/>
      <c r="H29460" s="2"/>
    </row>
    <row r="29461" spans="1:8" x14ac:dyDescent="0.2">
      <c r="A29461" s="40">
        <f t="shared" si="918"/>
        <v>43042.656249928601</v>
      </c>
      <c r="B29461" s="41">
        <f t="shared" si="919"/>
        <v>43042.666666595265</v>
      </c>
      <c r="C29461" s="45">
        <v>1.9670000000000001</v>
      </c>
      <c r="G29461" s="3"/>
      <c r="H29461" s="2"/>
    </row>
    <row r="29462" spans="1:8" x14ac:dyDescent="0.2">
      <c r="A29462" s="40">
        <f t="shared" si="918"/>
        <v>43042.666666595265</v>
      </c>
      <c r="B29462" s="41">
        <f t="shared" si="919"/>
        <v>43042.67708326193</v>
      </c>
      <c r="C29462" s="45">
        <v>1.9710000000000001</v>
      </c>
      <c r="G29462" s="3"/>
      <c r="H29462" s="2"/>
    </row>
    <row r="29463" spans="1:8" x14ac:dyDescent="0.2">
      <c r="A29463" s="40">
        <f t="shared" si="918"/>
        <v>43042.67708326193</v>
      </c>
      <c r="B29463" s="41">
        <f t="shared" si="919"/>
        <v>43042.687499928594</v>
      </c>
      <c r="C29463" s="45">
        <v>2.0009999999999999</v>
      </c>
      <c r="G29463" s="3"/>
      <c r="H29463" s="2"/>
    </row>
    <row r="29464" spans="1:8" x14ac:dyDescent="0.2">
      <c r="A29464" s="40">
        <f t="shared" ref="A29464:A29527" si="920">B29463</f>
        <v>43042.687499928594</v>
      </c>
      <c r="B29464" s="41">
        <f t="shared" ref="B29464:B29527" si="921">A29464+1/96</f>
        <v>43042.697916595258</v>
      </c>
      <c r="C29464" s="45">
        <v>2.0680000000000001</v>
      </c>
      <c r="G29464" s="3"/>
      <c r="H29464" s="2"/>
    </row>
    <row r="29465" spans="1:8" x14ac:dyDescent="0.2">
      <c r="A29465" s="40">
        <f t="shared" si="920"/>
        <v>43042.697916595258</v>
      </c>
      <c r="B29465" s="41">
        <f t="shared" si="921"/>
        <v>43042.708333261922</v>
      </c>
      <c r="C29465" s="45">
        <v>2.1779999999999999</v>
      </c>
      <c r="G29465" s="3"/>
      <c r="H29465" s="2"/>
    </row>
    <row r="29466" spans="1:8" x14ac:dyDescent="0.2">
      <c r="A29466" s="40">
        <f t="shared" si="920"/>
        <v>43042.708333261922</v>
      </c>
      <c r="B29466" s="41">
        <f t="shared" si="921"/>
        <v>43042.718749928586</v>
      </c>
      <c r="C29466" s="45">
        <v>2.2400000000000002</v>
      </c>
      <c r="G29466" s="3"/>
      <c r="H29466" s="2"/>
    </row>
    <row r="29467" spans="1:8" x14ac:dyDescent="0.2">
      <c r="A29467" s="40">
        <f t="shared" si="920"/>
        <v>43042.718749928586</v>
      </c>
      <c r="B29467" s="41">
        <f t="shared" si="921"/>
        <v>43042.729166595251</v>
      </c>
      <c r="C29467" s="45">
        <v>2.2570000000000001</v>
      </c>
      <c r="G29467" s="3"/>
      <c r="H29467" s="2"/>
    </row>
    <row r="29468" spans="1:8" x14ac:dyDescent="0.2">
      <c r="A29468" s="40">
        <f t="shared" si="920"/>
        <v>43042.729166595251</v>
      </c>
      <c r="B29468" s="41">
        <f t="shared" si="921"/>
        <v>43042.739583261915</v>
      </c>
      <c r="C29468" s="45">
        <v>2.2629999999999999</v>
      </c>
      <c r="G29468" s="3"/>
      <c r="H29468" s="2"/>
    </row>
    <row r="29469" spans="1:8" x14ac:dyDescent="0.2">
      <c r="A29469" s="40">
        <f t="shared" si="920"/>
        <v>43042.739583261915</v>
      </c>
      <c r="B29469" s="41">
        <f t="shared" si="921"/>
        <v>43042.749999928579</v>
      </c>
      <c r="C29469" s="45">
        <v>2.2810000000000001</v>
      </c>
      <c r="G29469" s="3"/>
      <c r="H29469" s="2"/>
    </row>
    <row r="29470" spans="1:8" x14ac:dyDescent="0.2">
      <c r="A29470" s="40">
        <f t="shared" si="920"/>
        <v>43042.749999928579</v>
      </c>
      <c r="B29470" s="41">
        <f t="shared" si="921"/>
        <v>43042.760416595243</v>
      </c>
      <c r="C29470" s="45">
        <v>2.286</v>
      </c>
      <c r="G29470" s="3"/>
      <c r="H29470" s="2"/>
    </row>
    <row r="29471" spans="1:8" x14ac:dyDescent="0.2">
      <c r="A29471" s="40">
        <f t="shared" si="920"/>
        <v>43042.760416595243</v>
      </c>
      <c r="B29471" s="41">
        <f t="shared" si="921"/>
        <v>43042.770833261908</v>
      </c>
      <c r="C29471" s="45">
        <v>2.2650000000000001</v>
      </c>
      <c r="G29471" s="3"/>
      <c r="H29471" s="2"/>
    </row>
    <row r="29472" spans="1:8" x14ac:dyDescent="0.2">
      <c r="A29472" s="40">
        <f t="shared" si="920"/>
        <v>43042.770833261908</v>
      </c>
      <c r="B29472" s="41">
        <f t="shared" si="921"/>
        <v>43042.781249928572</v>
      </c>
      <c r="C29472" s="45">
        <v>2.2509999999999999</v>
      </c>
      <c r="G29472" s="3"/>
      <c r="H29472" s="2"/>
    </row>
    <row r="29473" spans="1:8" x14ac:dyDescent="0.2">
      <c r="A29473" s="40">
        <f t="shared" si="920"/>
        <v>43042.781249928572</v>
      </c>
      <c r="B29473" s="41">
        <f t="shared" si="921"/>
        <v>43042.791666595236</v>
      </c>
      <c r="C29473" s="45">
        <v>2.23</v>
      </c>
      <c r="G29473" s="3"/>
      <c r="H29473" s="2"/>
    </row>
    <row r="29474" spans="1:8" x14ac:dyDescent="0.2">
      <c r="A29474" s="40">
        <f t="shared" si="920"/>
        <v>43042.791666595236</v>
      </c>
      <c r="B29474" s="41">
        <f t="shared" si="921"/>
        <v>43042.8020832619</v>
      </c>
      <c r="C29474" s="45">
        <v>2.2090000000000001</v>
      </c>
      <c r="G29474" s="3"/>
      <c r="H29474" s="2"/>
    </row>
    <row r="29475" spans="1:8" x14ac:dyDescent="0.2">
      <c r="A29475" s="40">
        <f t="shared" si="920"/>
        <v>43042.8020832619</v>
      </c>
      <c r="B29475" s="41">
        <f t="shared" si="921"/>
        <v>43042.812499928565</v>
      </c>
      <c r="C29475" s="45">
        <v>2.1659999999999999</v>
      </c>
      <c r="G29475" s="3"/>
      <c r="H29475" s="2"/>
    </row>
    <row r="29476" spans="1:8" x14ac:dyDescent="0.2">
      <c r="A29476" s="40">
        <f t="shared" si="920"/>
        <v>43042.812499928565</v>
      </c>
      <c r="B29476" s="41">
        <f t="shared" si="921"/>
        <v>43042.822916595229</v>
      </c>
      <c r="C29476" s="45">
        <v>2.1230000000000002</v>
      </c>
      <c r="G29476" s="3"/>
      <c r="H29476" s="2"/>
    </row>
    <row r="29477" spans="1:8" x14ac:dyDescent="0.2">
      <c r="A29477" s="40">
        <f t="shared" si="920"/>
        <v>43042.822916595229</v>
      </c>
      <c r="B29477" s="41">
        <f t="shared" si="921"/>
        <v>43042.833333261893</v>
      </c>
      <c r="C29477" s="45">
        <v>2.0760000000000001</v>
      </c>
      <c r="G29477" s="3"/>
      <c r="H29477" s="2"/>
    </row>
    <row r="29478" spans="1:8" x14ac:dyDescent="0.2">
      <c r="A29478" s="40">
        <f t="shared" si="920"/>
        <v>43042.833333261893</v>
      </c>
      <c r="B29478" s="41">
        <f t="shared" si="921"/>
        <v>43042.843749928557</v>
      </c>
      <c r="C29478" s="45">
        <v>2.0099999999999998</v>
      </c>
      <c r="G29478" s="3"/>
      <c r="H29478" s="2"/>
    </row>
    <row r="29479" spans="1:8" x14ac:dyDescent="0.2">
      <c r="A29479" s="40">
        <f t="shared" si="920"/>
        <v>43042.843749928557</v>
      </c>
      <c r="B29479" s="41">
        <f t="shared" si="921"/>
        <v>43042.854166595222</v>
      </c>
      <c r="C29479" s="45">
        <v>1.9339999999999999</v>
      </c>
      <c r="G29479" s="3"/>
      <c r="H29479" s="2"/>
    </row>
    <row r="29480" spans="1:8" x14ac:dyDescent="0.2">
      <c r="A29480" s="40">
        <f t="shared" si="920"/>
        <v>43042.854166595222</v>
      </c>
      <c r="B29480" s="41">
        <f t="shared" si="921"/>
        <v>43042.864583261886</v>
      </c>
      <c r="C29480" s="45">
        <v>1.8640000000000001</v>
      </c>
      <c r="G29480" s="3"/>
      <c r="H29480" s="2"/>
    </row>
    <row r="29481" spans="1:8" x14ac:dyDescent="0.2">
      <c r="A29481" s="40">
        <f t="shared" si="920"/>
        <v>43042.864583261886</v>
      </c>
      <c r="B29481" s="41">
        <f t="shared" si="921"/>
        <v>43042.87499992855</v>
      </c>
      <c r="C29481" s="45">
        <v>1.8120000000000001</v>
      </c>
      <c r="G29481" s="3"/>
      <c r="H29481" s="2"/>
    </row>
    <row r="29482" spans="1:8" x14ac:dyDescent="0.2">
      <c r="A29482" s="40">
        <f t="shared" si="920"/>
        <v>43042.87499992855</v>
      </c>
      <c r="B29482" s="41">
        <f t="shared" si="921"/>
        <v>43042.885416595214</v>
      </c>
      <c r="C29482" s="45">
        <v>1.764</v>
      </c>
      <c r="G29482" s="3"/>
      <c r="H29482" s="2"/>
    </row>
    <row r="29483" spans="1:8" x14ac:dyDescent="0.2">
      <c r="A29483" s="40">
        <f t="shared" si="920"/>
        <v>43042.885416595214</v>
      </c>
      <c r="B29483" s="41">
        <f t="shared" si="921"/>
        <v>43042.895833261879</v>
      </c>
      <c r="C29483" s="45">
        <v>1.706</v>
      </c>
      <c r="G29483" s="3"/>
      <c r="H29483" s="2"/>
    </row>
    <row r="29484" spans="1:8" x14ac:dyDescent="0.2">
      <c r="A29484" s="40">
        <f t="shared" si="920"/>
        <v>43042.895833261879</v>
      </c>
      <c r="B29484" s="41">
        <f t="shared" si="921"/>
        <v>43042.906249928543</v>
      </c>
      <c r="C29484" s="45">
        <v>1.6539999999999999</v>
      </c>
      <c r="G29484" s="3"/>
      <c r="H29484" s="2"/>
    </row>
    <row r="29485" spans="1:8" x14ac:dyDescent="0.2">
      <c r="A29485" s="40">
        <f t="shared" si="920"/>
        <v>43042.906249928543</v>
      </c>
      <c r="B29485" s="41">
        <f t="shared" si="921"/>
        <v>43042.916666595207</v>
      </c>
      <c r="C29485" s="45">
        <v>1.599</v>
      </c>
      <c r="G29485" s="3"/>
      <c r="H29485" s="2"/>
    </row>
    <row r="29486" spans="1:8" x14ac:dyDescent="0.2">
      <c r="A29486" s="40">
        <f t="shared" si="920"/>
        <v>43042.916666595207</v>
      </c>
      <c r="B29486" s="41">
        <f t="shared" si="921"/>
        <v>43042.927083261871</v>
      </c>
      <c r="C29486" s="45">
        <v>1.5680000000000001</v>
      </c>
      <c r="G29486" s="3"/>
      <c r="H29486" s="2"/>
    </row>
    <row r="29487" spans="1:8" x14ac:dyDescent="0.2">
      <c r="A29487" s="40">
        <f t="shared" si="920"/>
        <v>43042.927083261871</v>
      </c>
      <c r="B29487" s="41">
        <f t="shared" si="921"/>
        <v>43042.937499928536</v>
      </c>
      <c r="C29487" s="45">
        <v>1.518</v>
      </c>
      <c r="G29487" s="3"/>
      <c r="H29487" s="2"/>
    </row>
    <row r="29488" spans="1:8" x14ac:dyDescent="0.2">
      <c r="A29488" s="40">
        <f t="shared" si="920"/>
        <v>43042.937499928536</v>
      </c>
      <c r="B29488" s="41">
        <f t="shared" si="921"/>
        <v>43042.9479165952</v>
      </c>
      <c r="C29488" s="45">
        <v>1.4590000000000001</v>
      </c>
      <c r="G29488" s="3"/>
      <c r="H29488" s="2"/>
    </row>
    <row r="29489" spans="1:8" x14ac:dyDescent="0.2">
      <c r="A29489" s="40">
        <f t="shared" si="920"/>
        <v>43042.9479165952</v>
      </c>
      <c r="B29489" s="41">
        <f t="shared" si="921"/>
        <v>43042.958333261864</v>
      </c>
      <c r="C29489" s="45">
        <v>1.4119999999999999</v>
      </c>
      <c r="G29489" s="3"/>
      <c r="H29489" s="2"/>
    </row>
    <row r="29490" spans="1:8" x14ac:dyDescent="0.2">
      <c r="A29490" s="40">
        <f t="shared" si="920"/>
        <v>43042.958333261864</v>
      </c>
      <c r="B29490" s="41">
        <f t="shared" si="921"/>
        <v>43042.968749928528</v>
      </c>
      <c r="C29490" s="45">
        <v>1.3620000000000001</v>
      </c>
      <c r="G29490" s="3"/>
      <c r="H29490" s="2"/>
    </row>
    <row r="29491" spans="1:8" x14ac:dyDescent="0.2">
      <c r="A29491" s="40">
        <f t="shared" si="920"/>
        <v>43042.968749928528</v>
      </c>
      <c r="B29491" s="41">
        <f t="shared" si="921"/>
        <v>43042.979166595193</v>
      </c>
      <c r="C29491" s="45">
        <v>1.3220000000000001</v>
      </c>
      <c r="G29491" s="3"/>
      <c r="H29491" s="2"/>
    </row>
    <row r="29492" spans="1:8" x14ac:dyDescent="0.2">
      <c r="A29492" s="40">
        <f t="shared" si="920"/>
        <v>43042.979166595193</v>
      </c>
      <c r="B29492" s="41">
        <f t="shared" si="921"/>
        <v>43042.989583261857</v>
      </c>
      <c r="C29492" s="45">
        <v>1.2849999999999999</v>
      </c>
      <c r="G29492" s="3"/>
      <c r="H29492" s="2"/>
    </row>
    <row r="29493" spans="1:8" x14ac:dyDescent="0.2">
      <c r="A29493" s="40">
        <f t="shared" si="920"/>
        <v>43042.989583261857</v>
      </c>
      <c r="B29493" s="41">
        <f t="shared" si="921"/>
        <v>43042.999999928521</v>
      </c>
      <c r="C29493" s="45">
        <v>1.25</v>
      </c>
      <c r="G29493" s="3"/>
      <c r="H29493" s="2"/>
    </row>
    <row r="29494" spans="1:8" x14ac:dyDescent="0.2">
      <c r="A29494" s="40">
        <f t="shared" si="920"/>
        <v>43042.999999928521</v>
      </c>
      <c r="B29494" s="41">
        <f t="shared" si="921"/>
        <v>43043.010416595185</v>
      </c>
      <c r="C29494" s="45">
        <v>1.214</v>
      </c>
      <c r="G29494" s="3"/>
      <c r="H29494" s="2"/>
    </row>
    <row r="29495" spans="1:8" x14ac:dyDescent="0.2">
      <c r="A29495" s="40">
        <f t="shared" si="920"/>
        <v>43043.010416595185</v>
      </c>
      <c r="B29495" s="41">
        <f t="shared" si="921"/>
        <v>43043.020833261849</v>
      </c>
      <c r="C29495" s="45">
        <v>1.202</v>
      </c>
      <c r="G29495" s="3"/>
      <c r="H29495" s="2"/>
    </row>
    <row r="29496" spans="1:8" x14ac:dyDescent="0.2">
      <c r="A29496" s="40">
        <f t="shared" si="920"/>
        <v>43043.020833261849</v>
      </c>
      <c r="B29496" s="41">
        <f t="shared" si="921"/>
        <v>43043.031249928514</v>
      </c>
      <c r="C29496" s="45">
        <v>1.1779999999999999</v>
      </c>
      <c r="G29496" s="3"/>
      <c r="H29496" s="2"/>
    </row>
    <row r="29497" spans="1:8" x14ac:dyDescent="0.2">
      <c r="A29497" s="40">
        <f t="shared" si="920"/>
        <v>43043.031249928514</v>
      </c>
      <c r="B29497" s="41">
        <f t="shared" si="921"/>
        <v>43043.041666595178</v>
      </c>
      <c r="C29497" s="45">
        <v>1.151</v>
      </c>
      <c r="G29497" s="3"/>
      <c r="H29497" s="4"/>
    </row>
    <row r="29498" spans="1:8" x14ac:dyDescent="0.2">
      <c r="A29498" s="40">
        <f t="shared" si="920"/>
        <v>43043.041666595178</v>
      </c>
      <c r="B29498" s="41">
        <f t="shared" si="921"/>
        <v>43043.052083261842</v>
      </c>
      <c r="C29498" s="45">
        <v>1.1379999999999999</v>
      </c>
      <c r="G29498" s="3"/>
      <c r="H29498" s="2"/>
    </row>
    <row r="29499" spans="1:8" x14ac:dyDescent="0.2">
      <c r="A29499" s="40">
        <f t="shared" si="920"/>
        <v>43043.052083261842</v>
      </c>
      <c r="B29499" s="41">
        <f t="shared" si="921"/>
        <v>43043.062499928506</v>
      </c>
      <c r="C29499" s="45">
        <v>1.115</v>
      </c>
      <c r="G29499" s="3"/>
      <c r="H29499" s="2"/>
    </row>
    <row r="29500" spans="1:8" x14ac:dyDescent="0.2">
      <c r="A29500" s="40">
        <f t="shared" si="920"/>
        <v>43043.062499928506</v>
      </c>
      <c r="B29500" s="41">
        <f t="shared" si="921"/>
        <v>43043.072916595171</v>
      </c>
      <c r="C29500" s="45">
        <v>1.095</v>
      </c>
      <c r="G29500" s="3"/>
      <c r="H29500" s="2"/>
    </row>
    <row r="29501" spans="1:8" x14ac:dyDescent="0.2">
      <c r="A29501" s="40">
        <f t="shared" si="920"/>
        <v>43043.072916595171</v>
      </c>
      <c r="B29501" s="41">
        <f t="shared" si="921"/>
        <v>43043.083333261835</v>
      </c>
      <c r="C29501" s="45">
        <v>1.08</v>
      </c>
      <c r="G29501" s="3"/>
      <c r="H29501" s="2"/>
    </row>
    <row r="29502" spans="1:8" x14ac:dyDescent="0.2">
      <c r="A29502" s="40">
        <f t="shared" si="920"/>
        <v>43043.083333261835</v>
      </c>
      <c r="B29502" s="41">
        <f t="shared" si="921"/>
        <v>43043.093749928499</v>
      </c>
      <c r="C29502" s="45">
        <v>1.0580000000000001</v>
      </c>
      <c r="G29502" s="3"/>
      <c r="H29502" s="2"/>
    </row>
    <row r="29503" spans="1:8" x14ac:dyDescent="0.2">
      <c r="A29503" s="40">
        <f t="shared" si="920"/>
        <v>43043.093749928499</v>
      </c>
      <c r="B29503" s="41">
        <f t="shared" si="921"/>
        <v>43043.104166595163</v>
      </c>
      <c r="C29503" s="45">
        <v>1.046</v>
      </c>
      <c r="G29503" s="3"/>
      <c r="H29503" s="2"/>
    </row>
    <row r="29504" spans="1:8" x14ac:dyDescent="0.2">
      <c r="A29504" s="40">
        <f t="shared" si="920"/>
        <v>43043.104166595163</v>
      </c>
      <c r="B29504" s="41">
        <f t="shared" si="921"/>
        <v>43043.114583261828</v>
      </c>
      <c r="C29504" s="45">
        <v>1.03</v>
      </c>
      <c r="G29504" s="3"/>
      <c r="H29504" s="2"/>
    </row>
    <row r="29505" spans="1:8" x14ac:dyDescent="0.2">
      <c r="A29505" s="40">
        <f t="shared" si="920"/>
        <v>43043.114583261828</v>
      </c>
      <c r="B29505" s="41">
        <f t="shared" si="921"/>
        <v>43043.124999928492</v>
      </c>
      <c r="C29505" s="45">
        <v>1.026</v>
      </c>
      <c r="G29505" s="3"/>
      <c r="H29505" s="2"/>
    </row>
    <row r="29506" spans="1:8" x14ac:dyDescent="0.2">
      <c r="A29506" s="40">
        <f t="shared" si="920"/>
        <v>43043.124999928492</v>
      </c>
      <c r="B29506" s="41">
        <f t="shared" si="921"/>
        <v>43043.135416595156</v>
      </c>
      <c r="C29506" s="45">
        <v>1.038</v>
      </c>
      <c r="G29506" s="3"/>
      <c r="H29506" s="2"/>
    </row>
    <row r="29507" spans="1:8" x14ac:dyDescent="0.2">
      <c r="A29507" s="40">
        <f t="shared" si="920"/>
        <v>43043.135416595156</v>
      </c>
      <c r="B29507" s="41">
        <f t="shared" si="921"/>
        <v>43043.14583326182</v>
      </c>
      <c r="C29507" s="45">
        <v>1.038</v>
      </c>
      <c r="G29507" s="3"/>
      <c r="H29507" s="2"/>
    </row>
    <row r="29508" spans="1:8" x14ac:dyDescent="0.2">
      <c r="A29508" s="40">
        <f t="shared" si="920"/>
        <v>43043.14583326182</v>
      </c>
      <c r="B29508" s="41">
        <f t="shared" si="921"/>
        <v>43043.156249928485</v>
      </c>
      <c r="C29508" s="45">
        <v>1.0409999999999999</v>
      </c>
      <c r="G29508" s="3"/>
      <c r="H29508" s="2"/>
    </row>
    <row r="29509" spans="1:8" x14ac:dyDescent="0.2">
      <c r="A29509" s="40">
        <f t="shared" si="920"/>
        <v>43043.156249928485</v>
      </c>
      <c r="B29509" s="41">
        <f t="shared" si="921"/>
        <v>43043.166666595149</v>
      </c>
      <c r="C29509" s="45">
        <v>1.038</v>
      </c>
      <c r="G29509" s="3"/>
      <c r="H29509" s="2"/>
    </row>
    <row r="29510" spans="1:8" x14ac:dyDescent="0.2">
      <c r="A29510" s="40">
        <f t="shared" si="920"/>
        <v>43043.166666595149</v>
      </c>
      <c r="B29510" s="41">
        <f t="shared" si="921"/>
        <v>43043.177083261813</v>
      </c>
      <c r="C29510" s="45">
        <v>1.054</v>
      </c>
      <c r="G29510" s="3"/>
      <c r="H29510" s="2"/>
    </row>
    <row r="29511" spans="1:8" x14ac:dyDescent="0.2">
      <c r="A29511" s="40">
        <f t="shared" si="920"/>
        <v>43043.177083261813</v>
      </c>
      <c r="B29511" s="41">
        <f t="shared" si="921"/>
        <v>43043.187499928477</v>
      </c>
      <c r="C29511" s="45">
        <v>1.0529999999999999</v>
      </c>
      <c r="G29511" s="3"/>
      <c r="H29511" s="2"/>
    </row>
    <row r="29512" spans="1:8" x14ac:dyDescent="0.2">
      <c r="A29512" s="40">
        <f t="shared" si="920"/>
        <v>43043.187499928477</v>
      </c>
      <c r="B29512" s="41">
        <f t="shared" si="921"/>
        <v>43043.197916595142</v>
      </c>
      <c r="C29512" s="45">
        <v>1.0620000000000001</v>
      </c>
      <c r="G29512" s="3"/>
      <c r="H29512" s="2"/>
    </row>
    <row r="29513" spans="1:8" x14ac:dyDescent="0.2">
      <c r="A29513" s="40">
        <f t="shared" si="920"/>
        <v>43043.197916595142</v>
      </c>
      <c r="B29513" s="41">
        <f t="shared" si="921"/>
        <v>43043.208333261806</v>
      </c>
      <c r="C29513" s="45">
        <v>1.08</v>
      </c>
      <c r="G29513" s="3"/>
      <c r="H29513" s="2"/>
    </row>
    <row r="29514" spans="1:8" x14ac:dyDescent="0.2">
      <c r="A29514" s="40">
        <f t="shared" si="920"/>
        <v>43043.208333261806</v>
      </c>
      <c r="B29514" s="41">
        <f t="shared" si="921"/>
        <v>43043.21874992847</v>
      </c>
      <c r="C29514" s="45">
        <v>1.1100000000000001</v>
      </c>
      <c r="G29514" s="3"/>
      <c r="H29514" s="2"/>
    </row>
    <row r="29515" spans="1:8" x14ac:dyDescent="0.2">
      <c r="A29515" s="40">
        <f t="shared" si="920"/>
        <v>43043.21874992847</v>
      </c>
      <c r="B29515" s="41">
        <f t="shared" si="921"/>
        <v>43043.229166595134</v>
      </c>
      <c r="C29515" s="45">
        <v>1.1379999999999999</v>
      </c>
      <c r="G29515" s="3"/>
      <c r="H29515" s="2"/>
    </row>
    <row r="29516" spans="1:8" x14ac:dyDescent="0.2">
      <c r="A29516" s="40">
        <f t="shared" si="920"/>
        <v>43043.229166595134</v>
      </c>
      <c r="B29516" s="41">
        <f t="shared" si="921"/>
        <v>43043.239583261799</v>
      </c>
      <c r="C29516" s="45">
        <v>1.173</v>
      </c>
      <c r="G29516" s="3"/>
      <c r="H29516" s="2"/>
    </row>
    <row r="29517" spans="1:8" x14ac:dyDescent="0.2">
      <c r="A29517" s="40">
        <f t="shared" si="920"/>
        <v>43043.239583261799</v>
      </c>
      <c r="B29517" s="41">
        <f t="shared" si="921"/>
        <v>43043.249999928463</v>
      </c>
      <c r="C29517" s="45">
        <v>1.212</v>
      </c>
      <c r="G29517" s="3"/>
      <c r="H29517" s="2"/>
    </row>
    <row r="29518" spans="1:8" x14ac:dyDescent="0.2">
      <c r="A29518" s="40">
        <f t="shared" si="920"/>
        <v>43043.249999928463</v>
      </c>
      <c r="B29518" s="41">
        <f t="shared" si="921"/>
        <v>43043.260416595127</v>
      </c>
      <c r="C29518" s="45">
        <v>1.2430000000000001</v>
      </c>
      <c r="G29518" s="3"/>
      <c r="H29518" s="2"/>
    </row>
    <row r="29519" spans="1:8" x14ac:dyDescent="0.2">
      <c r="A29519" s="40">
        <f t="shared" si="920"/>
        <v>43043.260416595127</v>
      </c>
      <c r="B29519" s="41">
        <f t="shared" si="921"/>
        <v>43043.270833261791</v>
      </c>
      <c r="C29519" s="45">
        <v>1.264</v>
      </c>
      <c r="G29519" s="3"/>
      <c r="H29519" s="2"/>
    </row>
    <row r="29520" spans="1:8" x14ac:dyDescent="0.2">
      <c r="A29520" s="40">
        <f t="shared" si="920"/>
        <v>43043.270833261791</v>
      </c>
      <c r="B29520" s="41">
        <f t="shared" si="921"/>
        <v>43043.281249928456</v>
      </c>
      <c r="C29520" s="45">
        <v>1.3</v>
      </c>
      <c r="G29520" s="3"/>
      <c r="H29520" s="2"/>
    </row>
    <row r="29521" spans="1:8" x14ac:dyDescent="0.2">
      <c r="A29521" s="40">
        <f t="shared" si="920"/>
        <v>43043.281249928456</v>
      </c>
      <c r="B29521" s="41">
        <f t="shared" si="921"/>
        <v>43043.29166659512</v>
      </c>
      <c r="C29521" s="45">
        <v>1.331</v>
      </c>
      <c r="G29521" s="3"/>
      <c r="H29521" s="2"/>
    </row>
    <row r="29522" spans="1:8" x14ac:dyDescent="0.2">
      <c r="A29522" s="40">
        <f t="shared" si="920"/>
        <v>43043.29166659512</v>
      </c>
      <c r="B29522" s="41">
        <f t="shared" si="921"/>
        <v>43043.302083261784</v>
      </c>
      <c r="C29522" s="45">
        <v>1.35</v>
      </c>
      <c r="G29522" s="3"/>
      <c r="H29522" s="2"/>
    </row>
    <row r="29523" spans="1:8" x14ac:dyDescent="0.2">
      <c r="A29523" s="40">
        <f t="shared" si="920"/>
        <v>43043.302083261784</v>
      </c>
      <c r="B29523" s="41">
        <f t="shared" si="921"/>
        <v>43043.312499928448</v>
      </c>
      <c r="C29523" s="45">
        <v>1.3859999999999999</v>
      </c>
      <c r="G29523" s="3"/>
      <c r="H29523" s="2"/>
    </row>
    <row r="29524" spans="1:8" x14ac:dyDescent="0.2">
      <c r="A29524" s="40">
        <f t="shared" si="920"/>
        <v>43043.312499928448</v>
      </c>
      <c r="B29524" s="41">
        <f t="shared" si="921"/>
        <v>43043.322916595112</v>
      </c>
      <c r="C29524" s="45">
        <v>1.4390000000000001</v>
      </c>
      <c r="G29524" s="3"/>
      <c r="H29524" s="2"/>
    </row>
    <row r="29525" spans="1:8" x14ac:dyDescent="0.2">
      <c r="A29525" s="40">
        <f t="shared" si="920"/>
        <v>43043.322916595112</v>
      </c>
      <c r="B29525" s="41">
        <f t="shared" si="921"/>
        <v>43043.333333261777</v>
      </c>
      <c r="C29525" s="45">
        <v>1.494</v>
      </c>
      <c r="G29525" s="3"/>
      <c r="H29525" s="2"/>
    </row>
    <row r="29526" spans="1:8" x14ac:dyDescent="0.2">
      <c r="A29526" s="40">
        <f t="shared" si="920"/>
        <v>43043.333333261777</v>
      </c>
      <c r="B29526" s="41">
        <f t="shared" si="921"/>
        <v>43043.343749928441</v>
      </c>
      <c r="C29526" s="45">
        <v>1.56</v>
      </c>
      <c r="G29526" s="3"/>
      <c r="H29526" s="2"/>
    </row>
    <row r="29527" spans="1:8" x14ac:dyDescent="0.2">
      <c r="A29527" s="40">
        <f t="shared" si="920"/>
        <v>43043.343749928441</v>
      </c>
      <c r="B29527" s="41">
        <f t="shared" si="921"/>
        <v>43043.354166595105</v>
      </c>
      <c r="C29527" s="45">
        <v>1.589</v>
      </c>
      <c r="G29527" s="3"/>
      <c r="H29527" s="2"/>
    </row>
    <row r="29528" spans="1:8" x14ac:dyDescent="0.2">
      <c r="A29528" s="40">
        <f t="shared" ref="A29528:A29591" si="922">B29527</f>
        <v>43043.354166595105</v>
      </c>
      <c r="B29528" s="41">
        <f t="shared" ref="B29528:B29591" si="923">A29528+1/96</f>
        <v>43043.364583261769</v>
      </c>
      <c r="C29528" s="45">
        <v>1.625</v>
      </c>
      <c r="G29528" s="3"/>
      <c r="H29528" s="2"/>
    </row>
    <row r="29529" spans="1:8" x14ac:dyDescent="0.2">
      <c r="A29529" s="40">
        <f t="shared" si="922"/>
        <v>43043.364583261769</v>
      </c>
      <c r="B29529" s="41">
        <f t="shared" si="923"/>
        <v>43043.374999928434</v>
      </c>
      <c r="C29529" s="45">
        <v>1.663</v>
      </c>
      <c r="G29529" s="3"/>
      <c r="H29529" s="2"/>
    </row>
    <row r="29530" spans="1:8" x14ac:dyDescent="0.2">
      <c r="A29530" s="40">
        <f t="shared" si="922"/>
        <v>43043.374999928434</v>
      </c>
      <c r="B29530" s="41">
        <f t="shared" si="923"/>
        <v>43043.385416595098</v>
      </c>
      <c r="C29530" s="45">
        <v>1.716</v>
      </c>
      <c r="G29530" s="3"/>
      <c r="H29530" s="2"/>
    </row>
    <row r="29531" spans="1:8" x14ac:dyDescent="0.2">
      <c r="A29531" s="40">
        <f t="shared" si="922"/>
        <v>43043.385416595098</v>
      </c>
      <c r="B29531" s="41">
        <f t="shared" si="923"/>
        <v>43043.395833261762</v>
      </c>
      <c r="C29531" s="45">
        <v>1.738</v>
      </c>
      <c r="G29531" s="3"/>
      <c r="H29531" s="2"/>
    </row>
    <row r="29532" spans="1:8" x14ac:dyDescent="0.2">
      <c r="A29532" s="40">
        <f t="shared" si="922"/>
        <v>43043.395833261762</v>
      </c>
      <c r="B29532" s="41">
        <f t="shared" si="923"/>
        <v>43043.406249928426</v>
      </c>
      <c r="C29532" s="45">
        <v>1.76</v>
      </c>
      <c r="G29532" s="3"/>
      <c r="H29532" s="2"/>
    </row>
    <row r="29533" spans="1:8" x14ac:dyDescent="0.2">
      <c r="A29533" s="40">
        <f t="shared" si="922"/>
        <v>43043.406249928426</v>
      </c>
      <c r="B29533" s="41">
        <f t="shared" si="923"/>
        <v>43043.416666595091</v>
      </c>
      <c r="C29533" s="45">
        <v>1.7749999999999999</v>
      </c>
      <c r="G29533" s="3"/>
      <c r="H29533" s="2"/>
    </row>
    <row r="29534" spans="1:8" x14ac:dyDescent="0.2">
      <c r="A29534" s="40">
        <f t="shared" si="922"/>
        <v>43043.416666595091</v>
      </c>
      <c r="B29534" s="41">
        <f t="shared" si="923"/>
        <v>43043.427083261755</v>
      </c>
      <c r="C29534" s="45">
        <v>1.7969999999999999</v>
      </c>
      <c r="G29534" s="3"/>
      <c r="H29534" s="2"/>
    </row>
    <row r="29535" spans="1:8" x14ac:dyDescent="0.2">
      <c r="A29535" s="40">
        <f t="shared" si="922"/>
        <v>43043.427083261755</v>
      </c>
      <c r="B29535" s="41">
        <f t="shared" si="923"/>
        <v>43043.437499928419</v>
      </c>
      <c r="C29535" s="45">
        <v>1.8080000000000001</v>
      </c>
      <c r="G29535" s="3"/>
      <c r="H29535" s="2"/>
    </row>
    <row r="29536" spans="1:8" x14ac:dyDescent="0.2">
      <c r="A29536" s="40">
        <f t="shared" si="922"/>
        <v>43043.437499928419</v>
      </c>
      <c r="B29536" s="41">
        <f t="shared" si="923"/>
        <v>43043.447916595083</v>
      </c>
      <c r="C29536" s="45">
        <v>1.8360000000000001</v>
      </c>
      <c r="G29536" s="3"/>
      <c r="H29536" s="2"/>
    </row>
    <row r="29537" spans="1:8" x14ac:dyDescent="0.2">
      <c r="A29537" s="40">
        <f t="shared" si="922"/>
        <v>43043.447916595083</v>
      </c>
      <c r="B29537" s="41">
        <f t="shared" si="923"/>
        <v>43043.458333261748</v>
      </c>
      <c r="C29537" s="45">
        <v>1.8440000000000001</v>
      </c>
      <c r="G29537" s="3"/>
      <c r="H29537" s="2"/>
    </row>
    <row r="29538" spans="1:8" x14ac:dyDescent="0.2">
      <c r="A29538" s="40">
        <f t="shared" si="922"/>
        <v>43043.458333261748</v>
      </c>
      <c r="B29538" s="41">
        <f t="shared" si="923"/>
        <v>43043.468749928412</v>
      </c>
      <c r="C29538" s="45">
        <v>1.88</v>
      </c>
      <c r="G29538" s="3"/>
      <c r="H29538" s="2"/>
    </row>
    <row r="29539" spans="1:8" x14ac:dyDescent="0.2">
      <c r="A29539" s="40">
        <f t="shared" si="922"/>
        <v>43043.468749928412</v>
      </c>
      <c r="B29539" s="41">
        <f t="shared" si="923"/>
        <v>43043.479166595076</v>
      </c>
      <c r="C29539" s="45">
        <v>1.911</v>
      </c>
      <c r="G29539" s="3"/>
      <c r="H29539" s="2"/>
    </row>
    <row r="29540" spans="1:8" x14ac:dyDescent="0.2">
      <c r="A29540" s="40">
        <f t="shared" si="922"/>
        <v>43043.479166595076</v>
      </c>
      <c r="B29540" s="41">
        <f t="shared" si="923"/>
        <v>43043.48958326174</v>
      </c>
      <c r="C29540" s="45">
        <v>1.915</v>
      </c>
      <c r="G29540" s="3"/>
      <c r="H29540" s="2"/>
    </row>
    <row r="29541" spans="1:8" x14ac:dyDescent="0.2">
      <c r="A29541" s="40">
        <f t="shared" si="922"/>
        <v>43043.48958326174</v>
      </c>
      <c r="B29541" s="41">
        <f t="shared" si="923"/>
        <v>43043.499999928405</v>
      </c>
      <c r="C29541" s="45">
        <v>1.9059999999999999</v>
      </c>
      <c r="G29541" s="3"/>
      <c r="H29541" s="2"/>
    </row>
    <row r="29542" spans="1:8" x14ac:dyDescent="0.2">
      <c r="A29542" s="40">
        <f t="shared" si="922"/>
        <v>43043.499999928405</v>
      </c>
      <c r="B29542" s="41">
        <f t="shared" si="923"/>
        <v>43043.510416595069</v>
      </c>
      <c r="C29542" s="45">
        <v>1.885</v>
      </c>
      <c r="G29542" s="3"/>
      <c r="H29542" s="2"/>
    </row>
    <row r="29543" spans="1:8" x14ac:dyDescent="0.2">
      <c r="A29543" s="40">
        <f t="shared" si="922"/>
        <v>43043.510416595069</v>
      </c>
      <c r="B29543" s="41">
        <f t="shared" si="923"/>
        <v>43043.520833261733</v>
      </c>
      <c r="C29543" s="45">
        <v>1.8540000000000001</v>
      </c>
      <c r="G29543" s="3"/>
      <c r="H29543" s="2"/>
    </row>
    <row r="29544" spans="1:8" x14ac:dyDescent="0.2">
      <c r="A29544" s="40">
        <f t="shared" si="922"/>
        <v>43043.520833261733</v>
      </c>
      <c r="B29544" s="41">
        <f t="shared" si="923"/>
        <v>43043.531249928397</v>
      </c>
      <c r="C29544" s="45">
        <v>1.8220000000000001</v>
      </c>
      <c r="G29544" s="3"/>
      <c r="H29544" s="2"/>
    </row>
    <row r="29545" spans="1:8" x14ac:dyDescent="0.2">
      <c r="A29545" s="40">
        <f t="shared" si="922"/>
        <v>43043.531249928397</v>
      </c>
      <c r="B29545" s="41">
        <f t="shared" si="923"/>
        <v>43043.541666595062</v>
      </c>
      <c r="C29545" s="45">
        <v>1.7889999999999999</v>
      </c>
      <c r="G29545" s="3"/>
      <c r="H29545" s="2"/>
    </row>
    <row r="29546" spans="1:8" x14ac:dyDescent="0.2">
      <c r="A29546" s="40">
        <f t="shared" si="922"/>
        <v>43043.541666595062</v>
      </c>
      <c r="B29546" s="41">
        <f t="shared" si="923"/>
        <v>43043.552083261726</v>
      </c>
      <c r="C29546" s="45">
        <v>1.77</v>
      </c>
      <c r="G29546" s="3"/>
      <c r="H29546" s="2"/>
    </row>
    <row r="29547" spans="1:8" x14ac:dyDescent="0.2">
      <c r="A29547" s="40">
        <f t="shared" si="922"/>
        <v>43043.552083261726</v>
      </c>
      <c r="B29547" s="41">
        <f t="shared" si="923"/>
        <v>43043.56249992839</v>
      </c>
      <c r="C29547" s="45">
        <v>1.742</v>
      </c>
      <c r="G29547" s="3"/>
      <c r="H29547" s="2"/>
    </row>
    <row r="29548" spans="1:8" x14ac:dyDescent="0.2">
      <c r="A29548" s="40">
        <f t="shared" si="922"/>
        <v>43043.56249992839</v>
      </c>
      <c r="B29548" s="41">
        <f t="shared" si="923"/>
        <v>43043.572916595054</v>
      </c>
      <c r="C29548" s="45">
        <v>1.7230000000000001</v>
      </c>
      <c r="G29548" s="3"/>
      <c r="H29548" s="2"/>
    </row>
    <row r="29549" spans="1:8" x14ac:dyDescent="0.2">
      <c r="A29549" s="40">
        <f t="shared" si="922"/>
        <v>43043.572916595054</v>
      </c>
      <c r="B29549" s="41">
        <f t="shared" si="923"/>
        <v>43043.583333261719</v>
      </c>
      <c r="C29549" s="45">
        <v>1.7050000000000001</v>
      </c>
      <c r="G29549" s="3"/>
      <c r="H29549" s="2"/>
    </row>
    <row r="29550" spans="1:8" x14ac:dyDescent="0.2">
      <c r="A29550" s="40">
        <f t="shared" si="922"/>
        <v>43043.583333261719</v>
      </c>
      <c r="B29550" s="41">
        <f t="shared" si="923"/>
        <v>43043.593749928383</v>
      </c>
      <c r="C29550" s="45">
        <v>1.69</v>
      </c>
      <c r="G29550" s="3"/>
      <c r="H29550" s="2"/>
    </row>
    <row r="29551" spans="1:8" x14ac:dyDescent="0.2">
      <c r="A29551" s="40">
        <f t="shared" si="922"/>
        <v>43043.593749928383</v>
      </c>
      <c r="B29551" s="41">
        <f t="shared" si="923"/>
        <v>43043.604166595047</v>
      </c>
      <c r="C29551" s="45">
        <v>1.679</v>
      </c>
      <c r="G29551" s="3"/>
      <c r="H29551" s="2"/>
    </row>
    <row r="29552" spans="1:8" x14ac:dyDescent="0.2">
      <c r="A29552" s="40">
        <f t="shared" si="922"/>
        <v>43043.604166595047</v>
      </c>
      <c r="B29552" s="41">
        <f t="shared" si="923"/>
        <v>43043.614583261711</v>
      </c>
      <c r="C29552" s="45">
        <v>1.6679999999999999</v>
      </c>
      <c r="G29552" s="3"/>
      <c r="H29552" s="2"/>
    </row>
    <row r="29553" spans="1:8" x14ac:dyDescent="0.2">
      <c r="A29553" s="40">
        <f t="shared" si="922"/>
        <v>43043.614583261711</v>
      </c>
      <c r="B29553" s="41">
        <f t="shared" si="923"/>
        <v>43043.624999928375</v>
      </c>
      <c r="C29553" s="45">
        <v>1.67</v>
      </c>
      <c r="G29553" s="3"/>
      <c r="H29553" s="2"/>
    </row>
    <row r="29554" spans="1:8" x14ac:dyDescent="0.2">
      <c r="A29554" s="40">
        <f t="shared" si="922"/>
        <v>43043.624999928375</v>
      </c>
      <c r="B29554" s="41">
        <f t="shared" si="923"/>
        <v>43043.63541659504</v>
      </c>
      <c r="C29554" s="45">
        <v>1.6759999999999999</v>
      </c>
      <c r="G29554" s="3"/>
      <c r="H29554" s="2"/>
    </row>
    <row r="29555" spans="1:8" x14ac:dyDescent="0.2">
      <c r="A29555" s="40">
        <f t="shared" si="922"/>
        <v>43043.63541659504</v>
      </c>
      <c r="B29555" s="41">
        <f t="shared" si="923"/>
        <v>43043.645833261704</v>
      </c>
      <c r="C29555" s="45">
        <v>1.665</v>
      </c>
      <c r="G29555" s="3"/>
      <c r="H29555" s="2"/>
    </row>
    <row r="29556" spans="1:8" x14ac:dyDescent="0.2">
      <c r="A29556" s="40">
        <f t="shared" si="922"/>
        <v>43043.645833261704</v>
      </c>
      <c r="B29556" s="41">
        <f t="shared" si="923"/>
        <v>43043.656249928368</v>
      </c>
      <c r="C29556" s="45">
        <v>1.665</v>
      </c>
      <c r="G29556" s="3"/>
      <c r="H29556" s="2"/>
    </row>
    <row r="29557" spans="1:8" x14ac:dyDescent="0.2">
      <c r="A29557" s="40">
        <f t="shared" si="922"/>
        <v>43043.656249928368</v>
      </c>
      <c r="B29557" s="41">
        <f t="shared" si="923"/>
        <v>43043.666666595032</v>
      </c>
      <c r="C29557" s="45">
        <v>1.6639999999999999</v>
      </c>
      <c r="G29557" s="3"/>
      <c r="H29557" s="2"/>
    </row>
    <row r="29558" spans="1:8" x14ac:dyDescent="0.2">
      <c r="A29558" s="40">
        <f t="shared" si="922"/>
        <v>43043.666666595032</v>
      </c>
      <c r="B29558" s="41">
        <f t="shared" si="923"/>
        <v>43043.677083261697</v>
      </c>
      <c r="C29558" s="45">
        <v>1.669</v>
      </c>
      <c r="G29558" s="3"/>
      <c r="H29558" s="2"/>
    </row>
    <row r="29559" spans="1:8" x14ac:dyDescent="0.2">
      <c r="A29559" s="40">
        <f t="shared" si="922"/>
        <v>43043.677083261697</v>
      </c>
      <c r="B29559" s="41">
        <f t="shared" si="923"/>
        <v>43043.687499928361</v>
      </c>
      <c r="C29559" s="45">
        <v>1.698</v>
      </c>
      <c r="G29559" s="3"/>
      <c r="H29559" s="2"/>
    </row>
    <row r="29560" spans="1:8" x14ac:dyDescent="0.2">
      <c r="A29560" s="40">
        <f t="shared" si="922"/>
        <v>43043.687499928361</v>
      </c>
      <c r="B29560" s="41">
        <f t="shared" si="923"/>
        <v>43043.697916595025</v>
      </c>
      <c r="C29560" s="45">
        <v>1.7410000000000001</v>
      </c>
      <c r="G29560" s="3"/>
      <c r="H29560" s="2"/>
    </row>
    <row r="29561" spans="1:8" x14ac:dyDescent="0.2">
      <c r="A29561" s="40">
        <f t="shared" si="922"/>
        <v>43043.697916595025</v>
      </c>
      <c r="B29561" s="41">
        <f t="shared" si="923"/>
        <v>43043.708333261689</v>
      </c>
      <c r="C29561" s="45">
        <v>1.8180000000000001</v>
      </c>
      <c r="G29561" s="3"/>
      <c r="H29561" s="2"/>
    </row>
    <row r="29562" spans="1:8" x14ac:dyDescent="0.2">
      <c r="A29562" s="40">
        <f t="shared" si="922"/>
        <v>43043.708333261689</v>
      </c>
      <c r="B29562" s="41">
        <f t="shared" si="923"/>
        <v>43043.718749928354</v>
      </c>
      <c r="C29562" s="45">
        <v>1.911</v>
      </c>
      <c r="G29562" s="3"/>
      <c r="H29562" s="2"/>
    </row>
    <row r="29563" spans="1:8" x14ac:dyDescent="0.2">
      <c r="A29563" s="40">
        <f t="shared" si="922"/>
        <v>43043.718749928354</v>
      </c>
      <c r="B29563" s="41">
        <f t="shared" si="923"/>
        <v>43043.729166595018</v>
      </c>
      <c r="C29563" s="45">
        <v>1.95</v>
      </c>
      <c r="G29563" s="3"/>
      <c r="H29563" s="2"/>
    </row>
    <row r="29564" spans="1:8" x14ac:dyDescent="0.2">
      <c r="A29564" s="40">
        <f t="shared" si="922"/>
        <v>43043.729166595018</v>
      </c>
      <c r="B29564" s="41">
        <f t="shared" si="923"/>
        <v>43043.739583261682</v>
      </c>
      <c r="C29564" s="45">
        <v>1.9930000000000001</v>
      </c>
      <c r="G29564" s="3"/>
      <c r="H29564" s="2"/>
    </row>
    <row r="29565" spans="1:8" x14ac:dyDescent="0.2">
      <c r="A29565" s="40">
        <f t="shared" si="922"/>
        <v>43043.739583261682</v>
      </c>
      <c r="B29565" s="41">
        <f t="shared" si="923"/>
        <v>43043.749999928346</v>
      </c>
      <c r="C29565" s="45">
        <v>2.0019999999999998</v>
      </c>
      <c r="G29565" s="3"/>
      <c r="H29565" s="2"/>
    </row>
    <row r="29566" spans="1:8" x14ac:dyDescent="0.2">
      <c r="A29566" s="40">
        <f t="shared" si="922"/>
        <v>43043.749999928346</v>
      </c>
      <c r="B29566" s="41">
        <f t="shared" si="923"/>
        <v>43043.760416595011</v>
      </c>
      <c r="C29566" s="45">
        <v>2.0230000000000001</v>
      </c>
      <c r="G29566" s="3"/>
      <c r="H29566" s="2"/>
    </row>
    <row r="29567" spans="1:8" x14ac:dyDescent="0.2">
      <c r="A29567" s="40">
        <f t="shared" si="922"/>
        <v>43043.760416595011</v>
      </c>
      <c r="B29567" s="41">
        <f t="shared" si="923"/>
        <v>43043.770833261675</v>
      </c>
      <c r="C29567" s="45">
        <v>2.0219999999999998</v>
      </c>
      <c r="G29567" s="3"/>
      <c r="H29567" s="2"/>
    </row>
    <row r="29568" spans="1:8" x14ac:dyDescent="0.2">
      <c r="A29568" s="40">
        <f t="shared" si="922"/>
        <v>43043.770833261675</v>
      </c>
      <c r="B29568" s="41">
        <f t="shared" si="923"/>
        <v>43043.781249928339</v>
      </c>
      <c r="C29568" s="45">
        <v>2.012</v>
      </c>
      <c r="G29568" s="3"/>
      <c r="H29568" s="2"/>
    </row>
    <row r="29569" spans="1:8" x14ac:dyDescent="0.2">
      <c r="A29569" s="40">
        <f t="shared" si="922"/>
        <v>43043.781249928339</v>
      </c>
      <c r="B29569" s="41">
        <f t="shared" si="923"/>
        <v>43043.791666595003</v>
      </c>
      <c r="C29569" s="45">
        <v>1.9970000000000001</v>
      </c>
      <c r="G29569" s="3"/>
      <c r="H29569" s="2"/>
    </row>
    <row r="29570" spans="1:8" x14ac:dyDescent="0.2">
      <c r="A29570" s="40">
        <f t="shared" si="922"/>
        <v>43043.791666595003</v>
      </c>
      <c r="B29570" s="41">
        <f t="shared" si="923"/>
        <v>43043.802083261668</v>
      </c>
      <c r="C29570" s="45">
        <v>1.976</v>
      </c>
      <c r="G29570" s="3"/>
      <c r="H29570" s="2"/>
    </row>
    <row r="29571" spans="1:8" x14ac:dyDescent="0.2">
      <c r="A29571" s="40">
        <f t="shared" si="922"/>
        <v>43043.802083261668</v>
      </c>
      <c r="B29571" s="41">
        <f t="shared" si="923"/>
        <v>43043.812499928332</v>
      </c>
      <c r="C29571" s="45">
        <v>1.952</v>
      </c>
      <c r="G29571" s="3"/>
      <c r="H29571" s="2"/>
    </row>
    <row r="29572" spans="1:8" x14ac:dyDescent="0.2">
      <c r="A29572" s="40">
        <f t="shared" si="922"/>
        <v>43043.812499928332</v>
      </c>
      <c r="B29572" s="41">
        <f t="shared" si="923"/>
        <v>43043.822916594996</v>
      </c>
      <c r="C29572" s="45">
        <v>1.921</v>
      </c>
      <c r="G29572" s="3"/>
      <c r="H29572" s="2"/>
    </row>
    <row r="29573" spans="1:8" x14ac:dyDescent="0.2">
      <c r="A29573" s="40">
        <f t="shared" si="922"/>
        <v>43043.822916594996</v>
      </c>
      <c r="B29573" s="41">
        <f t="shared" si="923"/>
        <v>43043.83333326166</v>
      </c>
      <c r="C29573" s="45">
        <v>1.8859999999999999</v>
      </c>
      <c r="G29573" s="3"/>
      <c r="H29573" s="2"/>
    </row>
    <row r="29574" spans="1:8" x14ac:dyDescent="0.2">
      <c r="A29574" s="40">
        <f t="shared" si="922"/>
        <v>43043.83333326166</v>
      </c>
      <c r="B29574" s="41">
        <f t="shared" si="923"/>
        <v>43043.843749928325</v>
      </c>
      <c r="C29574" s="45">
        <v>1.829</v>
      </c>
      <c r="G29574" s="3"/>
      <c r="H29574" s="2"/>
    </row>
    <row r="29575" spans="1:8" x14ac:dyDescent="0.2">
      <c r="A29575" s="40">
        <f t="shared" si="922"/>
        <v>43043.843749928325</v>
      </c>
      <c r="B29575" s="41">
        <f t="shared" si="923"/>
        <v>43043.854166594989</v>
      </c>
      <c r="C29575" s="45">
        <v>1.7350000000000001</v>
      </c>
      <c r="G29575" s="3"/>
      <c r="H29575" s="2"/>
    </row>
    <row r="29576" spans="1:8" x14ac:dyDescent="0.2">
      <c r="A29576" s="40">
        <f t="shared" si="922"/>
        <v>43043.854166594989</v>
      </c>
      <c r="B29576" s="41">
        <f t="shared" si="923"/>
        <v>43043.864583261653</v>
      </c>
      <c r="C29576" s="45">
        <v>1.677</v>
      </c>
      <c r="G29576" s="3"/>
      <c r="H29576" s="2"/>
    </row>
    <row r="29577" spans="1:8" x14ac:dyDescent="0.2">
      <c r="A29577" s="40">
        <f t="shared" si="922"/>
        <v>43043.864583261653</v>
      </c>
      <c r="B29577" s="41">
        <f t="shared" si="923"/>
        <v>43043.874999928317</v>
      </c>
      <c r="C29577" s="45">
        <v>1.6279999999999999</v>
      </c>
      <c r="G29577" s="3"/>
      <c r="H29577" s="2"/>
    </row>
    <row r="29578" spans="1:8" x14ac:dyDescent="0.2">
      <c r="A29578" s="40">
        <f t="shared" si="922"/>
        <v>43043.874999928317</v>
      </c>
      <c r="B29578" s="41">
        <f t="shared" si="923"/>
        <v>43043.885416594982</v>
      </c>
      <c r="C29578" s="45">
        <v>1.585</v>
      </c>
      <c r="G29578" s="3"/>
      <c r="H29578" s="2"/>
    </row>
    <row r="29579" spans="1:8" x14ac:dyDescent="0.2">
      <c r="A29579" s="40">
        <f t="shared" si="922"/>
        <v>43043.885416594982</v>
      </c>
      <c r="B29579" s="41">
        <f t="shared" si="923"/>
        <v>43043.895833261646</v>
      </c>
      <c r="C29579" s="45">
        <v>1.5529999999999999</v>
      </c>
      <c r="G29579" s="3"/>
      <c r="H29579" s="2"/>
    </row>
    <row r="29580" spans="1:8" x14ac:dyDescent="0.2">
      <c r="A29580" s="40">
        <f t="shared" si="922"/>
        <v>43043.895833261646</v>
      </c>
      <c r="B29580" s="41">
        <f t="shared" si="923"/>
        <v>43043.90624992831</v>
      </c>
      <c r="C29580" s="45">
        <v>1.524</v>
      </c>
      <c r="G29580" s="3"/>
      <c r="H29580" s="2"/>
    </row>
    <row r="29581" spans="1:8" x14ac:dyDescent="0.2">
      <c r="A29581" s="40">
        <f t="shared" si="922"/>
        <v>43043.90624992831</v>
      </c>
      <c r="B29581" s="41">
        <f t="shared" si="923"/>
        <v>43043.916666594974</v>
      </c>
      <c r="C29581" s="45">
        <v>1.494</v>
      </c>
      <c r="G29581" s="3"/>
      <c r="H29581" s="2"/>
    </row>
    <row r="29582" spans="1:8" x14ac:dyDescent="0.2">
      <c r="A29582" s="40">
        <f t="shared" si="922"/>
        <v>43043.916666594974</v>
      </c>
      <c r="B29582" s="41">
        <f t="shared" si="923"/>
        <v>43043.927083261638</v>
      </c>
      <c r="C29582" s="45">
        <v>1.46</v>
      </c>
      <c r="G29582" s="3"/>
      <c r="H29582" s="2"/>
    </row>
    <row r="29583" spans="1:8" x14ac:dyDescent="0.2">
      <c r="A29583" s="40">
        <f t="shared" si="922"/>
        <v>43043.927083261638</v>
      </c>
      <c r="B29583" s="41">
        <f t="shared" si="923"/>
        <v>43043.937499928303</v>
      </c>
      <c r="C29583" s="45">
        <v>1.4279999999999999</v>
      </c>
      <c r="G29583" s="3"/>
      <c r="H29583" s="2"/>
    </row>
    <row r="29584" spans="1:8" x14ac:dyDescent="0.2">
      <c r="A29584" s="40">
        <f t="shared" si="922"/>
        <v>43043.937499928303</v>
      </c>
      <c r="B29584" s="41">
        <f t="shared" si="923"/>
        <v>43043.947916594967</v>
      </c>
      <c r="C29584" s="45">
        <v>1.3859999999999999</v>
      </c>
      <c r="G29584" s="3"/>
      <c r="H29584" s="2"/>
    </row>
    <row r="29585" spans="1:8" x14ac:dyDescent="0.2">
      <c r="A29585" s="40">
        <f t="shared" si="922"/>
        <v>43043.947916594967</v>
      </c>
      <c r="B29585" s="41">
        <f t="shared" si="923"/>
        <v>43043.958333261631</v>
      </c>
      <c r="C29585" s="45">
        <v>1.353</v>
      </c>
      <c r="G29585" s="3"/>
      <c r="H29585" s="2"/>
    </row>
    <row r="29586" spans="1:8" x14ac:dyDescent="0.2">
      <c r="A29586" s="40">
        <f t="shared" si="922"/>
        <v>43043.958333261631</v>
      </c>
      <c r="B29586" s="41">
        <f t="shared" si="923"/>
        <v>43043.968749928295</v>
      </c>
      <c r="C29586" s="45">
        <v>1.3</v>
      </c>
      <c r="G29586" s="3"/>
      <c r="H29586" s="2"/>
    </row>
    <row r="29587" spans="1:8" x14ac:dyDescent="0.2">
      <c r="A29587" s="40">
        <f t="shared" si="922"/>
        <v>43043.968749928295</v>
      </c>
      <c r="B29587" s="41">
        <f t="shared" si="923"/>
        <v>43043.97916659496</v>
      </c>
      <c r="C29587" s="45">
        <v>1.2549999999999999</v>
      </c>
      <c r="G29587" s="3"/>
      <c r="H29587" s="2"/>
    </row>
    <row r="29588" spans="1:8" x14ac:dyDescent="0.2">
      <c r="A29588" s="40">
        <f t="shared" si="922"/>
        <v>43043.97916659496</v>
      </c>
      <c r="B29588" s="41">
        <f t="shared" si="923"/>
        <v>43043.989583261624</v>
      </c>
      <c r="C29588" s="45">
        <v>1.236</v>
      </c>
      <c r="G29588" s="3"/>
      <c r="H29588" s="2"/>
    </row>
    <row r="29589" spans="1:8" x14ac:dyDescent="0.2">
      <c r="A29589" s="40">
        <f t="shared" si="922"/>
        <v>43043.989583261624</v>
      </c>
      <c r="B29589" s="41">
        <f t="shared" si="923"/>
        <v>43043.999999928288</v>
      </c>
      <c r="C29589" s="45">
        <v>1.212</v>
      </c>
      <c r="G29589" s="3"/>
      <c r="H29589" s="2"/>
    </row>
    <row r="29590" spans="1:8" x14ac:dyDescent="0.2">
      <c r="A29590" s="40">
        <f t="shared" si="922"/>
        <v>43043.999999928288</v>
      </c>
      <c r="B29590" s="41">
        <f t="shared" si="923"/>
        <v>43044.010416594952</v>
      </c>
      <c r="C29590" s="45">
        <v>1.198</v>
      </c>
      <c r="G29590" s="3"/>
      <c r="H29590" s="2"/>
    </row>
    <row r="29591" spans="1:8" x14ac:dyDescent="0.2">
      <c r="A29591" s="40">
        <f t="shared" si="922"/>
        <v>43044.010416594952</v>
      </c>
      <c r="B29591" s="41">
        <f t="shared" si="923"/>
        <v>43044.020833261617</v>
      </c>
      <c r="C29591" s="45">
        <v>1.1859999999999999</v>
      </c>
      <c r="G29591" s="3"/>
      <c r="H29591" s="2"/>
    </row>
    <row r="29592" spans="1:8" x14ac:dyDescent="0.2">
      <c r="A29592" s="40">
        <f t="shared" ref="A29592:A29655" si="924">B29591</f>
        <v>43044.020833261617</v>
      </c>
      <c r="B29592" s="41">
        <f t="shared" ref="B29592:B29655" si="925">A29592+1/96</f>
        <v>43044.031249928281</v>
      </c>
      <c r="C29592" s="45">
        <v>1.1519999999999999</v>
      </c>
      <c r="G29592" s="3"/>
      <c r="H29592" s="2"/>
    </row>
    <row r="29593" spans="1:8" x14ac:dyDescent="0.2">
      <c r="A29593" s="40">
        <f t="shared" si="924"/>
        <v>43044.031249928281</v>
      </c>
      <c r="B29593" s="41">
        <f t="shared" si="925"/>
        <v>43044.041666594945</v>
      </c>
      <c r="C29593" s="45">
        <v>1.1299999999999999</v>
      </c>
      <c r="G29593" s="3"/>
      <c r="H29593" s="4"/>
    </row>
    <row r="29594" spans="1:8" x14ac:dyDescent="0.2">
      <c r="A29594" s="40">
        <f t="shared" si="924"/>
        <v>43044.041666594945</v>
      </c>
      <c r="B29594" s="41">
        <f t="shared" si="925"/>
        <v>43044.052083261609</v>
      </c>
      <c r="C29594" s="45">
        <v>1.117</v>
      </c>
      <c r="G29594" s="3"/>
      <c r="H29594" s="2"/>
    </row>
    <row r="29595" spans="1:8" x14ac:dyDescent="0.2">
      <c r="A29595" s="40">
        <f t="shared" si="924"/>
        <v>43044.052083261609</v>
      </c>
      <c r="B29595" s="41">
        <f t="shared" si="925"/>
        <v>43044.062499928274</v>
      </c>
      <c r="C29595" s="45">
        <v>1.0960000000000001</v>
      </c>
      <c r="G29595" s="3"/>
      <c r="H29595" s="2"/>
    </row>
    <row r="29596" spans="1:8" x14ac:dyDescent="0.2">
      <c r="A29596" s="40">
        <f t="shared" si="924"/>
        <v>43044.062499928274</v>
      </c>
      <c r="B29596" s="41">
        <f t="shared" si="925"/>
        <v>43044.072916594938</v>
      </c>
      <c r="C29596" s="45">
        <v>1.0780000000000001</v>
      </c>
      <c r="G29596" s="3"/>
      <c r="H29596" s="2"/>
    </row>
    <row r="29597" spans="1:8" x14ac:dyDescent="0.2">
      <c r="A29597" s="40">
        <f t="shared" si="924"/>
        <v>43044.072916594938</v>
      </c>
      <c r="B29597" s="41">
        <f t="shared" si="925"/>
        <v>43044.083333261602</v>
      </c>
      <c r="C29597" s="45">
        <v>1.0589999999999999</v>
      </c>
      <c r="G29597" s="3"/>
      <c r="H29597" s="2"/>
    </row>
    <row r="29598" spans="1:8" x14ac:dyDescent="0.2">
      <c r="A29598" s="40">
        <f t="shared" si="924"/>
        <v>43044.083333261602</v>
      </c>
      <c r="B29598" s="41">
        <f t="shared" si="925"/>
        <v>43044.093749928266</v>
      </c>
      <c r="C29598" s="45">
        <v>1.046</v>
      </c>
      <c r="G29598" s="3"/>
      <c r="H29598" s="2"/>
    </row>
    <row r="29599" spans="1:8" x14ac:dyDescent="0.2">
      <c r="A29599" s="40">
        <f t="shared" si="924"/>
        <v>43044.093749928266</v>
      </c>
      <c r="B29599" s="41">
        <f t="shared" si="925"/>
        <v>43044.104166594931</v>
      </c>
      <c r="C29599" s="45">
        <v>1.0289999999999999</v>
      </c>
      <c r="G29599" s="3"/>
      <c r="H29599" s="2"/>
    </row>
    <row r="29600" spans="1:8" x14ac:dyDescent="0.2">
      <c r="A29600" s="40">
        <f t="shared" si="924"/>
        <v>43044.104166594931</v>
      </c>
      <c r="B29600" s="41">
        <f t="shared" si="925"/>
        <v>43044.114583261595</v>
      </c>
      <c r="C29600" s="45">
        <v>1.0269999999999999</v>
      </c>
      <c r="G29600" s="3"/>
      <c r="H29600" s="2"/>
    </row>
    <row r="29601" spans="1:8" x14ac:dyDescent="0.2">
      <c r="A29601" s="40">
        <f t="shared" si="924"/>
        <v>43044.114583261595</v>
      </c>
      <c r="B29601" s="41">
        <f t="shared" si="925"/>
        <v>43044.124999928259</v>
      </c>
      <c r="C29601" s="45">
        <v>1.026</v>
      </c>
      <c r="G29601" s="3"/>
      <c r="H29601" s="2"/>
    </row>
    <row r="29602" spans="1:8" x14ac:dyDescent="0.2">
      <c r="A29602" s="40">
        <f t="shared" si="924"/>
        <v>43044.124999928259</v>
      </c>
      <c r="B29602" s="41">
        <f t="shared" si="925"/>
        <v>43044.135416594923</v>
      </c>
      <c r="C29602" s="45">
        <v>1.0169999999999999</v>
      </c>
      <c r="G29602" s="3"/>
      <c r="H29602" s="2"/>
    </row>
    <row r="29603" spans="1:8" x14ac:dyDescent="0.2">
      <c r="A29603" s="40">
        <f t="shared" si="924"/>
        <v>43044.135416594923</v>
      </c>
      <c r="B29603" s="41">
        <f t="shared" si="925"/>
        <v>43044.145833261588</v>
      </c>
      <c r="C29603" s="45">
        <v>1.012</v>
      </c>
      <c r="G29603" s="3"/>
      <c r="H29603" s="2"/>
    </row>
    <row r="29604" spans="1:8" x14ac:dyDescent="0.2">
      <c r="A29604" s="40">
        <f t="shared" si="924"/>
        <v>43044.145833261588</v>
      </c>
      <c r="B29604" s="41">
        <f t="shared" si="925"/>
        <v>43044.156249928252</v>
      </c>
      <c r="C29604" s="45">
        <v>1.0109999999999999</v>
      </c>
      <c r="G29604" s="3"/>
      <c r="H29604" s="2"/>
    </row>
    <row r="29605" spans="1:8" x14ac:dyDescent="0.2">
      <c r="A29605" s="40">
        <f t="shared" si="924"/>
        <v>43044.156249928252</v>
      </c>
      <c r="B29605" s="41">
        <f t="shared" si="925"/>
        <v>43044.166666594916</v>
      </c>
      <c r="C29605" s="45">
        <v>1.012</v>
      </c>
      <c r="G29605" s="3"/>
      <c r="H29605" s="2"/>
    </row>
    <row r="29606" spans="1:8" x14ac:dyDescent="0.2">
      <c r="A29606" s="40">
        <f t="shared" si="924"/>
        <v>43044.166666594916</v>
      </c>
      <c r="B29606" s="41">
        <f t="shared" si="925"/>
        <v>43044.17708326158</v>
      </c>
      <c r="C29606" s="45">
        <v>1.022</v>
      </c>
      <c r="G29606" s="3"/>
      <c r="H29606" s="2"/>
    </row>
    <row r="29607" spans="1:8" x14ac:dyDescent="0.2">
      <c r="A29607" s="40">
        <f t="shared" si="924"/>
        <v>43044.17708326158</v>
      </c>
      <c r="B29607" s="41">
        <f t="shared" si="925"/>
        <v>43044.187499928245</v>
      </c>
      <c r="C29607" s="45">
        <v>1.0249999999999999</v>
      </c>
      <c r="G29607" s="3"/>
      <c r="H29607" s="2"/>
    </row>
    <row r="29608" spans="1:8" x14ac:dyDescent="0.2">
      <c r="A29608" s="40">
        <f t="shared" si="924"/>
        <v>43044.187499928245</v>
      </c>
      <c r="B29608" s="41">
        <f t="shared" si="925"/>
        <v>43044.197916594909</v>
      </c>
      <c r="C29608" s="45">
        <v>1.034</v>
      </c>
      <c r="G29608" s="3"/>
      <c r="H29608" s="2"/>
    </row>
    <row r="29609" spans="1:8" x14ac:dyDescent="0.2">
      <c r="A29609" s="40">
        <f t="shared" si="924"/>
        <v>43044.197916594909</v>
      </c>
      <c r="B29609" s="41">
        <f t="shared" si="925"/>
        <v>43044.208333261573</v>
      </c>
      <c r="C29609" s="45">
        <v>1.034</v>
      </c>
      <c r="G29609" s="3"/>
      <c r="H29609" s="2"/>
    </row>
    <row r="29610" spans="1:8" x14ac:dyDescent="0.2">
      <c r="A29610" s="40">
        <f t="shared" si="924"/>
        <v>43044.208333261573</v>
      </c>
      <c r="B29610" s="41">
        <f t="shared" si="925"/>
        <v>43044.218749928237</v>
      </c>
      <c r="C29610" s="45">
        <v>1.052</v>
      </c>
      <c r="G29610" s="3"/>
      <c r="H29610" s="2"/>
    </row>
    <row r="29611" spans="1:8" x14ac:dyDescent="0.2">
      <c r="A29611" s="40">
        <f t="shared" si="924"/>
        <v>43044.218749928237</v>
      </c>
      <c r="B29611" s="41">
        <f t="shared" si="925"/>
        <v>43044.229166594901</v>
      </c>
      <c r="C29611" s="45">
        <v>1.056</v>
      </c>
      <c r="G29611" s="3"/>
      <c r="H29611" s="2"/>
    </row>
    <row r="29612" spans="1:8" x14ac:dyDescent="0.2">
      <c r="A29612" s="40">
        <f t="shared" si="924"/>
        <v>43044.229166594901</v>
      </c>
      <c r="B29612" s="41">
        <f t="shared" si="925"/>
        <v>43044.239583261566</v>
      </c>
      <c r="C29612" s="45">
        <v>1.0620000000000001</v>
      </c>
      <c r="G29612" s="3"/>
      <c r="H29612" s="2"/>
    </row>
    <row r="29613" spans="1:8" x14ac:dyDescent="0.2">
      <c r="A29613" s="40">
        <f t="shared" si="924"/>
        <v>43044.239583261566</v>
      </c>
      <c r="B29613" s="41">
        <f t="shared" si="925"/>
        <v>43044.24999992823</v>
      </c>
      <c r="C29613" s="45">
        <v>1.069</v>
      </c>
      <c r="G29613" s="3"/>
      <c r="H29613" s="2"/>
    </row>
    <row r="29614" spans="1:8" x14ac:dyDescent="0.2">
      <c r="A29614" s="40">
        <f t="shared" si="924"/>
        <v>43044.24999992823</v>
      </c>
      <c r="B29614" s="41">
        <f t="shared" si="925"/>
        <v>43044.260416594894</v>
      </c>
      <c r="C29614" s="45">
        <v>1.0820000000000001</v>
      </c>
      <c r="G29614" s="3"/>
      <c r="H29614" s="2"/>
    </row>
    <row r="29615" spans="1:8" x14ac:dyDescent="0.2">
      <c r="A29615" s="40">
        <f t="shared" si="924"/>
        <v>43044.260416594894</v>
      </c>
      <c r="B29615" s="41">
        <f t="shared" si="925"/>
        <v>43044.270833261558</v>
      </c>
      <c r="C29615" s="45">
        <v>1.097</v>
      </c>
      <c r="G29615" s="3"/>
      <c r="H29615" s="2"/>
    </row>
    <row r="29616" spans="1:8" x14ac:dyDescent="0.2">
      <c r="A29616" s="40">
        <f t="shared" si="924"/>
        <v>43044.270833261558</v>
      </c>
      <c r="B29616" s="41">
        <f t="shared" si="925"/>
        <v>43044.281249928223</v>
      </c>
      <c r="C29616" s="45">
        <v>1.1160000000000001</v>
      </c>
      <c r="G29616" s="3"/>
      <c r="H29616" s="2"/>
    </row>
    <row r="29617" spans="1:8" x14ac:dyDescent="0.2">
      <c r="A29617" s="40">
        <f t="shared" si="924"/>
        <v>43044.281249928223</v>
      </c>
      <c r="B29617" s="41">
        <f t="shared" si="925"/>
        <v>43044.291666594887</v>
      </c>
      <c r="C29617" s="45">
        <v>1.1319999999999999</v>
      </c>
      <c r="G29617" s="3"/>
      <c r="H29617" s="2"/>
    </row>
    <row r="29618" spans="1:8" x14ac:dyDescent="0.2">
      <c r="A29618" s="40">
        <f t="shared" si="924"/>
        <v>43044.291666594887</v>
      </c>
      <c r="B29618" s="41">
        <f t="shared" si="925"/>
        <v>43044.302083261551</v>
      </c>
      <c r="C29618" s="45">
        <v>1.1459999999999999</v>
      </c>
      <c r="G29618" s="3"/>
      <c r="H29618" s="2"/>
    </row>
    <row r="29619" spans="1:8" x14ac:dyDescent="0.2">
      <c r="A29619" s="40">
        <f t="shared" si="924"/>
        <v>43044.302083261551</v>
      </c>
      <c r="B29619" s="41">
        <f t="shared" si="925"/>
        <v>43044.312499928215</v>
      </c>
      <c r="C29619" s="45">
        <v>1.177</v>
      </c>
      <c r="G29619" s="3"/>
      <c r="H29619" s="2"/>
    </row>
    <row r="29620" spans="1:8" x14ac:dyDescent="0.2">
      <c r="A29620" s="40">
        <f t="shared" si="924"/>
        <v>43044.312499928215</v>
      </c>
      <c r="B29620" s="41">
        <f t="shared" si="925"/>
        <v>43044.32291659488</v>
      </c>
      <c r="C29620" s="45">
        <v>1.2130000000000001</v>
      </c>
      <c r="G29620" s="3"/>
      <c r="H29620" s="2"/>
    </row>
    <row r="29621" spans="1:8" x14ac:dyDescent="0.2">
      <c r="A29621" s="40">
        <f t="shared" si="924"/>
        <v>43044.32291659488</v>
      </c>
      <c r="B29621" s="41">
        <f t="shared" si="925"/>
        <v>43044.333333261544</v>
      </c>
      <c r="C29621" s="45">
        <v>1.26</v>
      </c>
      <c r="G29621" s="3"/>
      <c r="H29621" s="2"/>
    </row>
    <row r="29622" spans="1:8" x14ac:dyDescent="0.2">
      <c r="A29622" s="40">
        <f t="shared" si="924"/>
        <v>43044.333333261544</v>
      </c>
      <c r="B29622" s="41">
        <f t="shared" si="925"/>
        <v>43044.343749928208</v>
      </c>
      <c r="C29622" s="45">
        <v>1.3240000000000001</v>
      </c>
      <c r="G29622" s="3"/>
      <c r="H29622" s="2"/>
    </row>
    <row r="29623" spans="1:8" x14ac:dyDescent="0.2">
      <c r="A29623" s="40">
        <f t="shared" si="924"/>
        <v>43044.343749928208</v>
      </c>
      <c r="B29623" s="41">
        <f t="shared" si="925"/>
        <v>43044.354166594872</v>
      </c>
      <c r="C29623" s="45">
        <v>1.377</v>
      </c>
      <c r="G29623" s="3"/>
      <c r="H29623" s="2"/>
    </row>
    <row r="29624" spans="1:8" x14ac:dyDescent="0.2">
      <c r="A29624" s="40">
        <f t="shared" si="924"/>
        <v>43044.354166594872</v>
      </c>
      <c r="B29624" s="41">
        <f t="shared" si="925"/>
        <v>43044.364583261537</v>
      </c>
      <c r="C29624" s="45">
        <v>1.409</v>
      </c>
      <c r="G29624" s="3"/>
      <c r="H29624" s="2"/>
    </row>
    <row r="29625" spans="1:8" x14ac:dyDescent="0.2">
      <c r="A29625" s="40">
        <f t="shared" si="924"/>
        <v>43044.364583261537</v>
      </c>
      <c r="B29625" s="41">
        <f t="shared" si="925"/>
        <v>43044.374999928201</v>
      </c>
      <c r="C29625" s="45">
        <v>1.4430000000000001</v>
      </c>
      <c r="G29625" s="3"/>
      <c r="H29625" s="2"/>
    </row>
    <row r="29626" spans="1:8" x14ac:dyDescent="0.2">
      <c r="A29626" s="40">
        <f t="shared" si="924"/>
        <v>43044.374999928201</v>
      </c>
      <c r="B29626" s="41">
        <f t="shared" si="925"/>
        <v>43044.385416594865</v>
      </c>
      <c r="C29626" s="45">
        <v>1.48</v>
      </c>
      <c r="G29626" s="3"/>
      <c r="H29626" s="2"/>
    </row>
    <row r="29627" spans="1:8" x14ac:dyDescent="0.2">
      <c r="A29627" s="40">
        <f t="shared" si="924"/>
        <v>43044.385416594865</v>
      </c>
      <c r="B29627" s="41">
        <f t="shared" si="925"/>
        <v>43044.395833261529</v>
      </c>
      <c r="C29627" s="45">
        <v>1.4990000000000001</v>
      </c>
      <c r="G29627" s="3"/>
      <c r="H29627" s="2"/>
    </row>
    <row r="29628" spans="1:8" x14ac:dyDescent="0.2">
      <c r="A29628" s="40">
        <f t="shared" si="924"/>
        <v>43044.395833261529</v>
      </c>
      <c r="B29628" s="41">
        <f t="shared" si="925"/>
        <v>43044.406249928194</v>
      </c>
      <c r="C29628" s="45">
        <v>1.5169999999999999</v>
      </c>
      <c r="G29628" s="3"/>
      <c r="H29628" s="2"/>
    </row>
    <row r="29629" spans="1:8" x14ac:dyDescent="0.2">
      <c r="A29629" s="40">
        <f t="shared" si="924"/>
        <v>43044.406249928194</v>
      </c>
      <c r="B29629" s="41">
        <f t="shared" si="925"/>
        <v>43044.416666594858</v>
      </c>
      <c r="C29629" s="45">
        <v>1.5389999999999999</v>
      </c>
      <c r="G29629" s="3"/>
      <c r="H29629" s="2"/>
    </row>
    <row r="29630" spans="1:8" x14ac:dyDescent="0.2">
      <c r="A29630" s="40">
        <f t="shared" si="924"/>
        <v>43044.416666594858</v>
      </c>
      <c r="B29630" s="41">
        <f t="shared" si="925"/>
        <v>43044.427083261522</v>
      </c>
      <c r="C29630" s="45">
        <v>1.5669999999999999</v>
      </c>
      <c r="G29630" s="3"/>
      <c r="H29630" s="2"/>
    </row>
    <row r="29631" spans="1:8" x14ac:dyDescent="0.2">
      <c r="A29631" s="40">
        <f t="shared" si="924"/>
        <v>43044.427083261522</v>
      </c>
      <c r="B29631" s="41">
        <f t="shared" si="925"/>
        <v>43044.437499928186</v>
      </c>
      <c r="C29631" s="45">
        <v>1.5940000000000001</v>
      </c>
      <c r="G29631" s="3"/>
      <c r="H29631" s="2"/>
    </row>
    <row r="29632" spans="1:8" x14ac:dyDescent="0.2">
      <c r="A29632" s="40">
        <f t="shared" si="924"/>
        <v>43044.437499928186</v>
      </c>
      <c r="B29632" s="41">
        <f t="shared" si="925"/>
        <v>43044.447916594851</v>
      </c>
      <c r="C29632" s="45">
        <v>1.6160000000000001</v>
      </c>
      <c r="G29632" s="3"/>
      <c r="H29632" s="2"/>
    </row>
    <row r="29633" spans="1:8" x14ac:dyDescent="0.2">
      <c r="A29633" s="40">
        <f t="shared" si="924"/>
        <v>43044.447916594851</v>
      </c>
      <c r="B29633" s="41">
        <f t="shared" si="925"/>
        <v>43044.458333261515</v>
      </c>
      <c r="C29633" s="45">
        <v>1.6479999999999999</v>
      </c>
      <c r="G29633" s="3"/>
      <c r="H29633" s="2"/>
    </row>
    <row r="29634" spans="1:8" x14ac:dyDescent="0.2">
      <c r="A29634" s="40">
        <f t="shared" si="924"/>
        <v>43044.458333261515</v>
      </c>
      <c r="B29634" s="41">
        <f t="shared" si="925"/>
        <v>43044.468749928179</v>
      </c>
      <c r="C29634" s="45">
        <v>1.6919999999999999</v>
      </c>
      <c r="G29634" s="3"/>
      <c r="H29634" s="2"/>
    </row>
    <row r="29635" spans="1:8" x14ac:dyDescent="0.2">
      <c r="A29635" s="40">
        <f t="shared" si="924"/>
        <v>43044.468749928179</v>
      </c>
      <c r="B29635" s="41">
        <f t="shared" si="925"/>
        <v>43044.479166594843</v>
      </c>
      <c r="C29635" s="45">
        <v>1.752</v>
      </c>
      <c r="G29635" s="3"/>
      <c r="H29635" s="2"/>
    </row>
    <row r="29636" spans="1:8" x14ac:dyDescent="0.2">
      <c r="A29636" s="40">
        <f t="shared" si="924"/>
        <v>43044.479166594843</v>
      </c>
      <c r="B29636" s="41">
        <f t="shared" si="925"/>
        <v>43044.489583261508</v>
      </c>
      <c r="C29636" s="45">
        <v>1.776</v>
      </c>
      <c r="G29636" s="3"/>
      <c r="H29636" s="2"/>
    </row>
    <row r="29637" spans="1:8" x14ac:dyDescent="0.2">
      <c r="A29637" s="40">
        <f t="shared" si="924"/>
        <v>43044.489583261508</v>
      </c>
      <c r="B29637" s="41">
        <f t="shared" si="925"/>
        <v>43044.499999928172</v>
      </c>
      <c r="C29637" s="45">
        <v>1.7649999999999999</v>
      </c>
      <c r="G29637" s="3"/>
      <c r="H29637" s="2"/>
    </row>
    <row r="29638" spans="1:8" x14ac:dyDescent="0.2">
      <c r="A29638" s="40">
        <f t="shared" si="924"/>
        <v>43044.499999928172</v>
      </c>
      <c r="B29638" s="41">
        <f t="shared" si="925"/>
        <v>43044.510416594836</v>
      </c>
      <c r="C29638" s="45">
        <v>1.726</v>
      </c>
      <c r="G29638" s="3"/>
      <c r="H29638" s="2"/>
    </row>
    <row r="29639" spans="1:8" x14ac:dyDescent="0.2">
      <c r="A29639" s="40">
        <f t="shared" si="924"/>
        <v>43044.510416594836</v>
      </c>
      <c r="B29639" s="41">
        <f t="shared" si="925"/>
        <v>43044.5208332615</v>
      </c>
      <c r="C29639" s="45">
        <v>1.6930000000000001</v>
      </c>
      <c r="G29639" s="3"/>
      <c r="H29639" s="2"/>
    </row>
    <row r="29640" spans="1:8" x14ac:dyDescent="0.2">
      <c r="A29640" s="40">
        <f t="shared" si="924"/>
        <v>43044.5208332615</v>
      </c>
      <c r="B29640" s="41">
        <f t="shared" si="925"/>
        <v>43044.531249928164</v>
      </c>
      <c r="C29640" s="45">
        <v>1.655</v>
      </c>
      <c r="G29640" s="3"/>
      <c r="H29640" s="2"/>
    </row>
    <row r="29641" spans="1:8" x14ac:dyDescent="0.2">
      <c r="A29641" s="40">
        <f t="shared" si="924"/>
        <v>43044.531249928164</v>
      </c>
      <c r="B29641" s="41">
        <f t="shared" si="925"/>
        <v>43044.541666594829</v>
      </c>
      <c r="C29641" s="45">
        <v>1.6279999999999999</v>
      </c>
      <c r="G29641" s="3"/>
      <c r="H29641" s="2"/>
    </row>
    <row r="29642" spans="1:8" x14ac:dyDescent="0.2">
      <c r="A29642" s="40">
        <f t="shared" si="924"/>
        <v>43044.541666594829</v>
      </c>
      <c r="B29642" s="41">
        <f t="shared" si="925"/>
        <v>43044.552083261493</v>
      </c>
      <c r="C29642" s="45">
        <v>1.607</v>
      </c>
      <c r="G29642" s="3"/>
      <c r="H29642" s="2"/>
    </row>
    <row r="29643" spans="1:8" x14ac:dyDescent="0.2">
      <c r="A29643" s="40">
        <f t="shared" si="924"/>
        <v>43044.552083261493</v>
      </c>
      <c r="B29643" s="41">
        <f t="shared" si="925"/>
        <v>43044.562499928157</v>
      </c>
      <c r="C29643" s="45">
        <v>1.5780000000000001</v>
      </c>
      <c r="G29643" s="3"/>
      <c r="H29643" s="2"/>
    </row>
    <row r="29644" spans="1:8" x14ac:dyDescent="0.2">
      <c r="A29644" s="40">
        <f t="shared" si="924"/>
        <v>43044.562499928157</v>
      </c>
      <c r="B29644" s="41">
        <f t="shared" si="925"/>
        <v>43044.572916594821</v>
      </c>
      <c r="C29644" s="45">
        <v>1.5580000000000001</v>
      </c>
      <c r="G29644" s="3"/>
      <c r="H29644" s="2"/>
    </row>
    <row r="29645" spans="1:8" x14ac:dyDescent="0.2">
      <c r="A29645" s="40">
        <f t="shared" si="924"/>
        <v>43044.572916594821</v>
      </c>
      <c r="B29645" s="41">
        <f t="shared" si="925"/>
        <v>43044.583333261486</v>
      </c>
      <c r="C29645" s="45">
        <v>1.5429999999999999</v>
      </c>
      <c r="G29645" s="3"/>
      <c r="H29645" s="2"/>
    </row>
    <row r="29646" spans="1:8" x14ac:dyDescent="0.2">
      <c r="A29646" s="40">
        <f t="shared" si="924"/>
        <v>43044.583333261486</v>
      </c>
      <c r="B29646" s="41">
        <f t="shared" si="925"/>
        <v>43044.59374992815</v>
      </c>
      <c r="C29646" s="45">
        <v>1.5209999999999999</v>
      </c>
      <c r="G29646" s="3"/>
      <c r="H29646" s="2"/>
    </row>
    <row r="29647" spans="1:8" x14ac:dyDescent="0.2">
      <c r="A29647" s="40">
        <f t="shared" si="924"/>
        <v>43044.59374992815</v>
      </c>
      <c r="B29647" s="41">
        <f t="shared" si="925"/>
        <v>43044.604166594814</v>
      </c>
      <c r="C29647" s="45">
        <v>1.5089999999999999</v>
      </c>
      <c r="G29647" s="3"/>
      <c r="H29647" s="2"/>
    </row>
    <row r="29648" spans="1:8" x14ac:dyDescent="0.2">
      <c r="A29648" s="40">
        <f t="shared" si="924"/>
        <v>43044.604166594814</v>
      </c>
      <c r="B29648" s="41">
        <f t="shared" si="925"/>
        <v>43044.614583261478</v>
      </c>
      <c r="C29648" s="45">
        <v>1.5009999999999999</v>
      </c>
      <c r="G29648" s="3"/>
      <c r="H29648" s="2"/>
    </row>
    <row r="29649" spans="1:8" x14ac:dyDescent="0.2">
      <c r="A29649" s="40">
        <f t="shared" si="924"/>
        <v>43044.614583261478</v>
      </c>
      <c r="B29649" s="41">
        <f t="shared" si="925"/>
        <v>43044.624999928143</v>
      </c>
      <c r="C29649" s="45">
        <v>1.502</v>
      </c>
      <c r="G29649" s="3"/>
      <c r="H29649" s="2"/>
    </row>
    <row r="29650" spans="1:8" x14ac:dyDescent="0.2">
      <c r="A29650" s="40">
        <f t="shared" si="924"/>
        <v>43044.624999928143</v>
      </c>
      <c r="B29650" s="41">
        <f t="shared" si="925"/>
        <v>43044.635416594807</v>
      </c>
      <c r="C29650" s="45">
        <v>1.5169999999999999</v>
      </c>
      <c r="G29650" s="3"/>
      <c r="H29650" s="2"/>
    </row>
    <row r="29651" spans="1:8" x14ac:dyDescent="0.2">
      <c r="A29651" s="40">
        <f t="shared" si="924"/>
        <v>43044.635416594807</v>
      </c>
      <c r="B29651" s="41">
        <f t="shared" si="925"/>
        <v>43044.645833261471</v>
      </c>
      <c r="C29651" s="45">
        <v>1.5149999999999999</v>
      </c>
      <c r="G29651" s="3"/>
      <c r="H29651" s="2"/>
    </row>
    <row r="29652" spans="1:8" x14ac:dyDescent="0.2">
      <c r="A29652" s="40">
        <f t="shared" si="924"/>
        <v>43044.645833261471</v>
      </c>
      <c r="B29652" s="41">
        <f t="shared" si="925"/>
        <v>43044.656249928135</v>
      </c>
      <c r="C29652" s="45">
        <v>1.5209999999999999</v>
      </c>
      <c r="G29652" s="3"/>
      <c r="H29652" s="2"/>
    </row>
    <row r="29653" spans="1:8" x14ac:dyDescent="0.2">
      <c r="A29653" s="40">
        <f t="shared" si="924"/>
        <v>43044.656249928135</v>
      </c>
      <c r="B29653" s="41">
        <f t="shared" si="925"/>
        <v>43044.6666665948</v>
      </c>
      <c r="C29653" s="45">
        <v>1.528</v>
      </c>
      <c r="G29653" s="3"/>
      <c r="H29653" s="2"/>
    </row>
    <row r="29654" spans="1:8" x14ac:dyDescent="0.2">
      <c r="A29654" s="40">
        <f t="shared" si="924"/>
        <v>43044.6666665948</v>
      </c>
      <c r="B29654" s="41">
        <f t="shared" si="925"/>
        <v>43044.677083261464</v>
      </c>
      <c r="C29654" s="45">
        <v>1.5329999999999999</v>
      </c>
      <c r="G29654" s="3"/>
      <c r="H29654" s="2"/>
    </row>
    <row r="29655" spans="1:8" x14ac:dyDescent="0.2">
      <c r="A29655" s="40">
        <f t="shared" si="924"/>
        <v>43044.677083261464</v>
      </c>
      <c r="B29655" s="41">
        <f t="shared" si="925"/>
        <v>43044.687499928128</v>
      </c>
      <c r="C29655" s="45">
        <v>1.5549999999999999</v>
      </c>
      <c r="G29655" s="3"/>
      <c r="H29655" s="2"/>
    </row>
    <row r="29656" spans="1:8" x14ac:dyDescent="0.2">
      <c r="A29656" s="40">
        <f t="shared" ref="A29656:A29719" si="926">B29655</f>
        <v>43044.687499928128</v>
      </c>
      <c r="B29656" s="41">
        <f t="shared" ref="B29656:B29719" si="927">A29656+1/96</f>
        <v>43044.697916594792</v>
      </c>
      <c r="C29656" s="45">
        <v>1.61</v>
      </c>
      <c r="G29656" s="3"/>
      <c r="H29656" s="2"/>
    </row>
    <row r="29657" spans="1:8" x14ac:dyDescent="0.2">
      <c r="A29657" s="40">
        <f t="shared" si="926"/>
        <v>43044.697916594792</v>
      </c>
      <c r="B29657" s="41">
        <f t="shared" si="927"/>
        <v>43044.708333261457</v>
      </c>
      <c r="C29657" s="45">
        <v>1.696</v>
      </c>
      <c r="G29657" s="3"/>
      <c r="H29657" s="2"/>
    </row>
    <row r="29658" spans="1:8" x14ac:dyDescent="0.2">
      <c r="A29658" s="40">
        <f t="shared" si="926"/>
        <v>43044.708333261457</v>
      </c>
      <c r="B29658" s="41">
        <f t="shared" si="927"/>
        <v>43044.718749928121</v>
      </c>
      <c r="C29658" s="45">
        <v>1.8140000000000001</v>
      </c>
      <c r="G29658" s="3"/>
      <c r="H29658" s="2"/>
    </row>
    <row r="29659" spans="1:8" x14ac:dyDescent="0.2">
      <c r="A29659" s="40">
        <f t="shared" si="926"/>
        <v>43044.718749928121</v>
      </c>
      <c r="B29659" s="41">
        <f t="shared" si="927"/>
        <v>43044.729166594785</v>
      </c>
      <c r="C29659" s="45">
        <v>1.8740000000000001</v>
      </c>
      <c r="G29659" s="3"/>
      <c r="H29659" s="2"/>
    </row>
    <row r="29660" spans="1:8" x14ac:dyDescent="0.2">
      <c r="A29660" s="40">
        <f t="shared" si="926"/>
        <v>43044.729166594785</v>
      </c>
      <c r="B29660" s="41">
        <f t="shared" si="927"/>
        <v>43044.739583261449</v>
      </c>
      <c r="C29660" s="45">
        <v>1.917</v>
      </c>
      <c r="G29660" s="3"/>
      <c r="H29660" s="2"/>
    </row>
    <row r="29661" spans="1:8" x14ac:dyDescent="0.2">
      <c r="A29661" s="40">
        <f t="shared" si="926"/>
        <v>43044.739583261449</v>
      </c>
      <c r="B29661" s="41">
        <f t="shared" si="927"/>
        <v>43044.749999928114</v>
      </c>
      <c r="C29661" s="45">
        <v>1.9339999999999999</v>
      </c>
      <c r="G29661" s="3"/>
      <c r="H29661" s="2"/>
    </row>
    <row r="29662" spans="1:8" x14ac:dyDescent="0.2">
      <c r="A29662" s="40">
        <f t="shared" si="926"/>
        <v>43044.749999928114</v>
      </c>
      <c r="B29662" s="41">
        <f t="shared" si="927"/>
        <v>43044.760416594778</v>
      </c>
      <c r="C29662" s="45">
        <v>1.9390000000000001</v>
      </c>
      <c r="G29662" s="3"/>
      <c r="H29662" s="2"/>
    </row>
    <row r="29663" spans="1:8" x14ac:dyDescent="0.2">
      <c r="A29663" s="40">
        <f t="shared" si="926"/>
        <v>43044.760416594778</v>
      </c>
      <c r="B29663" s="41">
        <f t="shared" si="927"/>
        <v>43044.770833261442</v>
      </c>
      <c r="C29663" s="45">
        <v>1.9219999999999999</v>
      </c>
      <c r="G29663" s="3"/>
      <c r="H29663" s="2"/>
    </row>
    <row r="29664" spans="1:8" x14ac:dyDescent="0.2">
      <c r="A29664" s="40">
        <f t="shared" si="926"/>
        <v>43044.770833261442</v>
      </c>
      <c r="B29664" s="41">
        <f t="shared" si="927"/>
        <v>43044.781249928106</v>
      </c>
      <c r="C29664" s="45">
        <v>1.9</v>
      </c>
      <c r="G29664" s="3"/>
      <c r="H29664" s="2"/>
    </row>
    <row r="29665" spans="1:8" x14ac:dyDescent="0.2">
      <c r="A29665" s="40">
        <f t="shared" si="926"/>
        <v>43044.781249928106</v>
      </c>
      <c r="B29665" s="41">
        <f t="shared" si="927"/>
        <v>43044.791666594771</v>
      </c>
      <c r="C29665" s="45">
        <v>1.8779999999999999</v>
      </c>
      <c r="G29665" s="3"/>
      <c r="H29665" s="2"/>
    </row>
    <row r="29666" spans="1:8" x14ac:dyDescent="0.2">
      <c r="A29666" s="40">
        <f t="shared" si="926"/>
        <v>43044.791666594771</v>
      </c>
      <c r="B29666" s="41">
        <f t="shared" si="927"/>
        <v>43044.802083261435</v>
      </c>
      <c r="C29666" s="45">
        <v>1.8680000000000001</v>
      </c>
      <c r="G29666" s="3"/>
      <c r="H29666" s="2"/>
    </row>
    <row r="29667" spans="1:8" x14ac:dyDescent="0.2">
      <c r="A29667" s="40">
        <f t="shared" si="926"/>
        <v>43044.802083261435</v>
      </c>
      <c r="B29667" s="41">
        <f t="shared" si="927"/>
        <v>43044.812499928099</v>
      </c>
      <c r="C29667" s="45">
        <v>1.8420000000000001</v>
      </c>
      <c r="G29667" s="3"/>
      <c r="H29667" s="2"/>
    </row>
    <row r="29668" spans="1:8" x14ac:dyDescent="0.2">
      <c r="A29668" s="40">
        <f t="shared" si="926"/>
        <v>43044.812499928099</v>
      </c>
      <c r="B29668" s="41">
        <f t="shared" si="927"/>
        <v>43044.822916594763</v>
      </c>
      <c r="C29668" s="45">
        <v>1.8049999999999999</v>
      </c>
      <c r="G29668" s="3"/>
      <c r="H29668" s="2"/>
    </row>
    <row r="29669" spans="1:8" x14ac:dyDescent="0.2">
      <c r="A29669" s="40">
        <f t="shared" si="926"/>
        <v>43044.822916594763</v>
      </c>
      <c r="B29669" s="41">
        <f t="shared" si="927"/>
        <v>43044.833333261427</v>
      </c>
      <c r="C29669" s="45">
        <v>1.7789999999999999</v>
      </c>
      <c r="G29669" s="3"/>
      <c r="H29669" s="2"/>
    </row>
    <row r="29670" spans="1:8" x14ac:dyDescent="0.2">
      <c r="A29670" s="40">
        <f t="shared" si="926"/>
        <v>43044.833333261427</v>
      </c>
      <c r="B29670" s="41">
        <f t="shared" si="927"/>
        <v>43044.843749928092</v>
      </c>
      <c r="C29670" s="45">
        <v>1.754</v>
      </c>
      <c r="G29670" s="3"/>
      <c r="H29670" s="2"/>
    </row>
    <row r="29671" spans="1:8" x14ac:dyDescent="0.2">
      <c r="A29671" s="40">
        <f t="shared" si="926"/>
        <v>43044.843749928092</v>
      </c>
      <c r="B29671" s="41">
        <f t="shared" si="927"/>
        <v>43044.854166594756</v>
      </c>
      <c r="C29671" s="45">
        <v>1.6950000000000001</v>
      </c>
      <c r="G29671" s="3"/>
      <c r="H29671" s="2"/>
    </row>
    <row r="29672" spans="1:8" x14ac:dyDescent="0.2">
      <c r="A29672" s="40">
        <f t="shared" si="926"/>
        <v>43044.854166594756</v>
      </c>
      <c r="B29672" s="41">
        <f t="shared" si="927"/>
        <v>43044.86458326142</v>
      </c>
      <c r="C29672" s="45">
        <v>1.6459999999999999</v>
      </c>
      <c r="G29672" s="3"/>
      <c r="H29672" s="2"/>
    </row>
    <row r="29673" spans="1:8" x14ac:dyDescent="0.2">
      <c r="A29673" s="40">
        <f t="shared" si="926"/>
        <v>43044.86458326142</v>
      </c>
      <c r="B29673" s="41">
        <f t="shared" si="927"/>
        <v>43044.874999928084</v>
      </c>
      <c r="C29673" s="45">
        <v>1.6040000000000001</v>
      </c>
      <c r="G29673" s="3"/>
      <c r="H29673" s="2"/>
    </row>
    <row r="29674" spans="1:8" x14ac:dyDescent="0.2">
      <c r="A29674" s="40">
        <f t="shared" si="926"/>
        <v>43044.874999928084</v>
      </c>
      <c r="B29674" s="41">
        <f t="shared" si="927"/>
        <v>43044.885416594749</v>
      </c>
      <c r="C29674" s="45">
        <v>1.5640000000000001</v>
      </c>
      <c r="G29674" s="3"/>
      <c r="H29674" s="2"/>
    </row>
    <row r="29675" spans="1:8" x14ac:dyDescent="0.2">
      <c r="A29675" s="40">
        <f t="shared" si="926"/>
        <v>43044.885416594749</v>
      </c>
      <c r="B29675" s="41">
        <f t="shared" si="927"/>
        <v>43044.895833261413</v>
      </c>
      <c r="C29675" s="45">
        <v>1.5349999999999999</v>
      </c>
      <c r="G29675" s="3"/>
      <c r="H29675" s="2"/>
    </row>
    <row r="29676" spans="1:8" x14ac:dyDescent="0.2">
      <c r="A29676" s="40">
        <f t="shared" si="926"/>
        <v>43044.895833261413</v>
      </c>
      <c r="B29676" s="41">
        <f t="shared" si="927"/>
        <v>43044.906249928077</v>
      </c>
      <c r="C29676" s="45">
        <v>1.512</v>
      </c>
      <c r="G29676" s="3"/>
      <c r="H29676" s="2"/>
    </row>
    <row r="29677" spans="1:8" x14ac:dyDescent="0.2">
      <c r="A29677" s="40">
        <f t="shared" si="926"/>
        <v>43044.906249928077</v>
      </c>
      <c r="B29677" s="41">
        <f t="shared" si="927"/>
        <v>43044.916666594741</v>
      </c>
      <c r="C29677" s="45">
        <v>1.4890000000000001</v>
      </c>
      <c r="G29677" s="3"/>
      <c r="H29677" s="2"/>
    </row>
    <row r="29678" spans="1:8" x14ac:dyDescent="0.2">
      <c r="A29678" s="40">
        <f t="shared" si="926"/>
        <v>43044.916666594741</v>
      </c>
      <c r="B29678" s="41">
        <f t="shared" si="927"/>
        <v>43044.927083261406</v>
      </c>
      <c r="C29678" s="45">
        <v>1.4450000000000001</v>
      </c>
      <c r="G29678" s="3"/>
      <c r="H29678" s="2"/>
    </row>
    <row r="29679" spans="1:8" x14ac:dyDescent="0.2">
      <c r="A29679" s="40">
        <f t="shared" si="926"/>
        <v>43044.927083261406</v>
      </c>
      <c r="B29679" s="41">
        <f t="shared" si="927"/>
        <v>43044.93749992807</v>
      </c>
      <c r="C29679" s="45">
        <v>1.401</v>
      </c>
      <c r="G29679" s="3"/>
      <c r="H29679" s="2"/>
    </row>
    <row r="29680" spans="1:8" x14ac:dyDescent="0.2">
      <c r="A29680" s="40">
        <f t="shared" si="926"/>
        <v>43044.93749992807</v>
      </c>
      <c r="B29680" s="41">
        <f t="shared" si="927"/>
        <v>43044.947916594734</v>
      </c>
      <c r="C29680" s="45">
        <v>1.355</v>
      </c>
      <c r="G29680" s="3"/>
      <c r="H29680" s="2"/>
    </row>
    <row r="29681" spans="1:8" x14ac:dyDescent="0.2">
      <c r="A29681" s="40">
        <f t="shared" si="926"/>
        <v>43044.947916594734</v>
      </c>
      <c r="B29681" s="41">
        <f t="shared" si="927"/>
        <v>43044.958333261398</v>
      </c>
      <c r="C29681" s="45">
        <v>1.3169999999999999</v>
      </c>
      <c r="G29681" s="3"/>
      <c r="H29681" s="2"/>
    </row>
    <row r="29682" spans="1:8" x14ac:dyDescent="0.2">
      <c r="A29682" s="40">
        <f t="shared" si="926"/>
        <v>43044.958333261398</v>
      </c>
      <c r="B29682" s="41">
        <f t="shared" si="927"/>
        <v>43044.968749928063</v>
      </c>
      <c r="C29682" s="45">
        <v>1.276</v>
      </c>
      <c r="G29682" s="3"/>
      <c r="H29682" s="2"/>
    </row>
    <row r="29683" spans="1:8" x14ac:dyDescent="0.2">
      <c r="A29683" s="40">
        <f t="shared" si="926"/>
        <v>43044.968749928063</v>
      </c>
      <c r="B29683" s="41">
        <f t="shared" si="927"/>
        <v>43044.979166594727</v>
      </c>
      <c r="C29683" s="45">
        <v>1.234</v>
      </c>
      <c r="G29683" s="3"/>
      <c r="H29683" s="2"/>
    </row>
    <row r="29684" spans="1:8" x14ac:dyDescent="0.2">
      <c r="A29684" s="40">
        <f t="shared" si="926"/>
        <v>43044.979166594727</v>
      </c>
      <c r="B29684" s="41">
        <f t="shared" si="927"/>
        <v>43044.989583261391</v>
      </c>
      <c r="C29684" s="45">
        <v>1.202</v>
      </c>
      <c r="G29684" s="3"/>
      <c r="H29684" s="2"/>
    </row>
    <row r="29685" spans="1:8" x14ac:dyDescent="0.2">
      <c r="A29685" s="40">
        <f t="shared" si="926"/>
        <v>43044.989583261391</v>
      </c>
      <c r="B29685" s="41">
        <f t="shared" si="927"/>
        <v>43044.999999928055</v>
      </c>
      <c r="C29685" s="45">
        <v>1.18</v>
      </c>
      <c r="G29685" s="3"/>
      <c r="H29685" s="2"/>
    </row>
    <row r="29686" spans="1:8" x14ac:dyDescent="0.2">
      <c r="A29686" s="40">
        <f t="shared" si="926"/>
        <v>43044.999999928055</v>
      </c>
      <c r="B29686" s="41">
        <f t="shared" si="927"/>
        <v>43045.01041659472</v>
      </c>
      <c r="C29686" s="45">
        <v>1.1719999999999999</v>
      </c>
      <c r="G29686" s="3"/>
      <c r="H29686" s="2"/>
    </row>
    <row r="29687" spans="1:8" x14ac:dyDescent="0.2">
      <c r="A29687" s="40">
        <f t="shared" si="926"/>
        <v>43045.01041659472</v>
      </c>
      <c r="B29687" s="41">
        <f t="shared" si="927"/>
        <v>43045.020833261384</v>
      </c>
      <c r="C29687" s="45">
        <v>1.1619999999999999</v>
      </c>
      <c r="G29687" s="3"/>
      <c r="H29687" s="2"/>
    </row>
    <row r="29688" spans="1:8" x14ac:dyDescent="0.2">
      <c r="A29688" s="40">
        <f t="shared" si="926"/>
        <v>43045.020833261384</v>
      </c>
      <c r="B29688" s="41">
        <f t="shared" si="927"/>
        <v>43045.031249928048</v>
      </c>
      <c r="C29688" s="45">
        <v>1.1399999999999999</v>
      </c>
      <c r="G29688" s="3"/>
      <c r="H29688" s="2"/>
    </row>
    <row r="29689" spans="1:8" x14ac:dyDescent="0.2">
      <c r="A29689" s="40">
        <f t="shared" si="926"/>
        <v>43045.031249928048</v>
      </c>
      <c r="B29689" s="41">
        <f t="shared" si="927"/>
        <v>43045.041666594712</v>
      </c>
      <c r="C29689" s="45">
        <v>1.1299999999999999</v>
      </c>
      <c r="G29689" s="3"/>
      <c r="H29689" s="4"/>
    </row>
    <row r="29690" spans="1:8" x14ac:dyDescent="0.2">
      <c r="A29690" s="40">
        <f t="shared" si="926"/>
        <v>43045.041666594712</v>
      </c>
      <c r="B29690" s="41">
        <f t="shared" si="927"/>
        <v>43045.052083261377</v>
      </c>
      <c r="C29690" s="45">
        <v>1.1120000000000001</v>
      </c>
      <c r="G29690" s="3"/>
      <c r="H29690" s="2"/>
    </row>
    <row r="29691" spans="1:8" x14ac:dyDescent="0.2">
      <c r="A29691" s="40">
        <f t="shared" si="926"/>
        <v>43045.052083261377</v>
      </c>
      <c r="B29691" s="41">
        <f t="shared" si="927"/>
        <v>43045.062499928041</v>
      </c>
      <c r="C29691" s="45">
        <v>1.091</v>
      </c>
      <c r="G29691" s="3"/>
      <c r="H29691" s="2"/>
    </row>
    <row r="29692" spans="1:8" x14ac:dyDescent="0.2">
      <c r="A29692" s="40">
        <f t="shared" si="926"/>
        <v>43045.062499928041</v>
      </c>
      <c r="B29692" s="41">
        <f t="shared" si="927"/>
        <v>43045.072916594705</v>
      </c>
      <c r="C29692" s="45">
        <v>1.0820000000000001</v>
      </c>
      <c r="G29692" s="3"/>
      <c r="H29692" s="2"/>
    </row>
    <row r="29693" spans="1:8" x14ac:dyDescent="0.2">
      <c r="A29693" s="40">
        <f t="shared" si="926"/>
        <v>43045.072916594705</v>
      </c>
      <c r="B29693" s="41">
        <f t="shared" si="927"/>
        <v>43045.083333261369</v>
      </c>
      <c r="C29693" s="45">
        <v>1.0649999999999999</v>
      </c>
      <c r="G29693" s="3"/>
      <c r="H29693" s="2"/>
    </row>
    <row r="29694" spans="1:8" x14ac:dyDescent="0.2">
      <c r="A29694" s="40">
        <f t="shared" si="926"/>
        <v>43045.083333261369</v>
      </c>
      <c r="B29694" s="41">
        <f t="shared" si="927"/>
        <v>43045.093749928034</v>
      </c>
      <c r="C29694" s="45">
        <v>1.0609999999999999</v>
      </c>
      <c r="G29694" s="3"/>
      <c r="H29694" s="2"/>
    </row>
    <row r="29695" spans="1:8" x14ac:dyDescent="0.2">
      <c r="A29695" s="40">
        <f t="shared" si="926"/>
        <v>43045.093749928034</v>
      </c>
      <c r="B29695" s="41">
        <f t="shared" si="927"/>
        <v>43045.104166594698</v>
      </c>
      <c r="C29695" s="45">
        <v>1.0549999999999999</v>
      </c>
      <c r="G29695" s="3"/>
      <c r="H29695" s="2"/>
    </row>
    <row r="29696" spans="1:8" x14ac:dyDescent="0.2">
      <c r="A29696" s="40">
        <f t="shared" si="926"/>
        <v>43045.104166594698</v>
      </c>
      <c r="B29696" s="41">
        <f t="shared" si="927"/>
        <v>43045.114583261362</v>
      </c>
      <c r="C29696" s="45">
        <v>1.0529999999999999</v>
      </c>
      <c r="G29696" s="3"/>
      <c r="H29696" s="2"/>
    </row>
    <row r="29697" spans="1:8" x14ac:dyDescent="0.2">
      <c r="A29697" s="40">
        <f t="shared" si="926"/>
        <v>43045.114583261362</v>
      </c>
      <c r="B29697" s="41">
        <f t="shared" si="927"/>
        <v>43045.124999928026</v>
      </c>
      <c r="C29697" s="45">
        <v>1.056</v>
      </c>
      <c r="G29697" s="3"/>
      <c r="H29697" s="2"/>
    </row>
    <row r="29698" spans="1:8" x14ac:dyDescent="0.2">
      <c r="A29698" s="40">
        <f t="shared" si="926"/>
        <v>43045.124999928026</v>
      </c>
      <c r="B29698" s="41">
        <f t="shared" si="927"/>
        <v>43045.13541659469</v>
      </c>
      <c r="C29698" s="45">
        <v>1.056</v>
      </c>
      <c r="G29698" s="3"/>
      <c r="H29698" s="2"/>
    </row>
    <row r="29699" spans="1:8" x14ac:dyDescent="0.2">
      <c r="A29699" s="40">
        <f t="shared" si="926"/>
        <v>43045.13541659469</v>
      </c>
      <c r="B29699" s="41">
        <f t="shared" si="927"/>
        <v>43045.145833261355</v>
      </c>
      <c r="C29699" s="45">
        <v>1.0660000000000001</v>
      </c>
      <c r="G29699" s="3"/>
      <c r="H29699" s="2"/>
    </row>
    <row r="29700" spans="1:8" x14ac:dyDescent="0.2">
      <c r="A29700" s="40">
        <f t="shared" si="926"/>
        <v>43045.145833261355</v>
      </c>
      <c r="B29700" s="41">
        <f t="shared" si="927"/>
        <v>43045.156249928019</v>
      </c>
      <c r="C29700" s="45">
        <v>1.081</v>
      </c>
      <c r="G29700" s="3"/>
      <c r="H29700" s="2"/>
    </row>
    <row r="29701" spans="1:8" x14ac:dyDescent="0.2">
      <c r="A29701" s="40">
        <f t="shared" si="926"/>
        <v>43045.156249928019</v>
      </c>
      <c r="B29701" s="41">
        <f t="shared" si="927"/>
        <v>43045.166666594683</v>
      </c>
      <c r="C29701" s="45">
        <v>1.085</v>
      </c>
      <c r="G29701" s="3"/>
      <c r="H29701" s="2"/>
    </row>
    <row r="29702" spans="1:8" x14ac:dyDescent="0.2">
      <c r="A29702" s="40">
        <f t="shared" si="926"/>
        <v>43045.166666594683</v>
      </c>
      <c r="B29702" s="41">
        <f t="shared" si="927"/>
        <v>43045.177083261347</v>
      </c>
      <c r="C29702" s="45">
        <v>1.1259999999999999</v>
      </c>
      <c r="G29702" s="3"/>
      <c r="H29702" s="2"/>
    </row>
    <row r="29703" spans="1:8" x14ac:dyDescent="0.2">
      <c r="A29703" s="40">
        <f t="shared" si="926"/>
        <v>43045.177083261347</v>
      </c>
      <c r="B29703" s="41">
        <f t="shared" si="927"/>
        <v>43045.187499928012</v>
      </c>
      <c r="C29703" s="45">
        <v>1.141</v>
      </c>
      <c r="G29703" s="3"/>
      <c r="H29703" s="2"/>
    </row>
    <row r="29704" spans="1:8" x14ac:dyDescent="0.2">
      <c r="A29704" s="40">
        <f t="shared" si="926"/>
        <v>43045.187499928012</v>
      </c>
      <c r="B29704" s="41">
        <f t="shared" si="927"/>
        <v>43045.197916594676</v>
      </c>
      <c r="C29704" s="45">
        <v>1.163</v>
      </c>
      <c r="G29704" s="3"/>
      <c r="H29704" s="2"/>
    </row>
    <row r="29705" spans="1:8" x14ac:dyDescent="0.2">
      <c r="A29705" s="40">
        <f t="shared" si="926"/>
        <v>43045.197916594676</v>
      </c>
      <c r="B29705" s="41">
        <f t="shared" si="927"/>
        <v>43045.20833326134</v>
      </c>
      <c r="C29705" s="45">
        <v>1.1910000000000001</v>
      </c>
      <c r="G29705" s="3"/>
      <c r="H29705" s="2"/>
    </row>
    <row r="29706" spans="1:8" x14ac:dyDescent="0.2">
      <c r="A29706" s="40">
        <f t="shared" si="926"/>
        <v>43045.20833326134</v>
      </c>
      <c r="B29706" s="41">
        <f t="shared" si="927"/>
        <v>43045.218749928004</v>
      </c>
      <c r="C29706" s="45">
        <v>1.2609999999999999</v>
      </c>
      <c r="G29706" s="3"/>
      <c r="H29706" s="2"/>
    </row>
    <row r="29707" spans="1:8" x14ac:dyDescent="0.2">
      <c r="A29707" s="40">
        <f t="shared" si="926"/>
        <v>43045.218749928004</v>
      </c>
      <c r="B29707" s="41">
        <f t="shared" si="927"/>
        <v>43045.229166594669</v>
      </c>
      <c r="C29707" s="45">
        <v>1.3180000000000001</v>
      </c>
      <c r="G29707" s="3"/>
      <c r="H29707" s="2"/>
    </row>
    <row r="29708" spans="1:8" x14ac:dyDescent="0.2">
      <c r="A29708" s="40">
        <f t="shared" si="926"/>
        <v>43045.229166594669</v>
      </c>
      <c r="B29708" s="41">
        <f t="shared" si="927"/>
        <v>43045.239583261333</v>
      </c>
      <c r="C29708" s="45">
        <v>1.395</v>
      </c>
      <c r="G29708" s="3"/>
      <c r="H29708" s="2"/>
    </row>
    <row r="29709" spans="1:8" x14ac:dyDescent="0.2">
      <c r="A29709" s="40">
        <f t="shared" si="926"/>
        <v>43045.239583261333</v>
      </c>
      <c r="B29709" s="41">
        <f t="shared" si="927"/>
        <v>43045.249999927997</v>
      </c>
      <c r="C29709" s="45">
        <v>1.4810000000000001</v>
      </c>
      <c r="G29709" s="3"/>
      <c r="H29709" s="2"/>
    </row>
    <row r="29710" spans="1:8" x14ac:dyDescent="0.2">
      <c r="A29710" s="40">
        <f t="shared" si="926"/>
        <v>43045.249999927997</v>
      </c>
      <c r="B29710" s="41">
        <f t="shared" si="927"/>
        <v>43045.260416594661</v>
      </c>
      <c r="C29710" s="45">
        <v>1.613</v>
      </c>
      <c r="G29710" s="3"/>
      <c r="H29710" s="2"/>
    </row>
    <row r="29711" spans="1:8" x14ac:dyDescent="0.2">
      <c r="A29711" s="40">
        <f t="shared" si="926"/>
        <v>43045.260416594661</v>
      </c>
      <c r="B29711" s="41">
        <f t="shared" si="927"/>
        <v>43045.270833261326</v>
      </c>
      <c r="C29711" s="45">
        <v>1.7210000000000001</v>
      </c>
      <c r="G29711" s="3"/>
      <c r="H29711" s="2"/>
    </row>
    <row r="29712" spans="1:8" x14ac:dyDescent="0.2">
      <c r="A29712" s="40">
        <f t="shared" si="926"/>
        <v>43045.270833261326</v>
      </c>
      <c r="B29712" s="41">
        <f t="shared" si="927"/>
        <v>43045.28124992799</v>
      </c>
      <c r="C29712" s="45">
        <v>1.806</v>
      </c>
      <c r="G29712" s="3"/>
      <c r="H29712" s="2"/>
    </row>
    <row r="29713" spans="1:8" x14ac:dyDescent="0.2">
      <c r="A29713" s="40">
        <f t="shared" si="926"/>
        <v>43045.28124992799</v>
      </c>
      <c r="B29713" s="41">
        <f t="shared" si="927"/>
        <v>43045.291666594654</v>
      </c>
      <c r="C29713" s="45">
        <v>1.893</v>
      </c>
      <c r="G29713" s="3"/>
      <c r="H29713" s="2"/>
    </row>
    <row r="29714" spans="1:8" x14ac:dyDescent="0.2">
      <c r="A29714" s="40">
        <f t="shared" si="926"/>
        <v>43045.291666594654</v>
      </c>
      <c r="B29714" s="41">
        <f t="shared" si="927"/>
        <v>43045.302083261318</v>
      </c>
      <c r="C29714" s="45">
        <v>1.9410000000000001</v>
      </c>
      <c r="G29714" s="3"/>
      <c r="H29714" s="2"/>
    </row>
    <row r="29715" spans="1:8" x14ac:dyDescent="0.2">
      <c r="A29715" s="40">
        <f t="shared" si="926"/>
        <v>43045.302083261318</v>
      </c>
      <c r="B29715" s="41">
        <f t="shared" si="927"/>
        <v>43045.312499927983</v>
      </c>
      <c r="C29715" s="45">
        <v>1.95</v>
      </c>
      <c r="G29715" s="3"/>
      <c r="H29715" s="2"/>
    </row>
    <row r="29716" spans="1:8" x14ac:dyDescent="0.2">
      <c r="A29716" s="40">
        <f t="shared" si="926"/>
        <v>43045.312499927983</v>
      </c>
      <c r="B29716" s="41">
        <f t="shared" si="927"/>
        <v>43045.322916594647</v>
      </c>
      <c r="C29716" s="45">
        <v>1.984</v>
      </c>
      <c r="G29716" s="3"/>
      <c r="H29716" s="2"/>
    </row>
    <row r="29717" spans="1:8" x14ac:dyDescent="0.2">
      <c r="A29717" s="40">
        <f t="shared" si="926"/>
        <v>43045.322916594647</v>
      </c>
      <c r="B29717" s="41">
        <f t="shared" si="927"/>
        <v>43045.333333261311</v>
      </c>
      <c r="C29717" s="45">
        <v>2.02</v>
      </c>
      <c r="G29717" s="3"/>
      <c r="H29717" s="2"/>
    </row>
    <row r="29718" spans="1:8" x14ac:dyDescent="0.2">
      <c r="A29718" s="40">
        <f t="shared" si="926"/>
        <v>43045.333333261311</v>
      </c>
      <c r="B29718" s="41">
        <f t="shared" si="927"/>
        <v>43045.343749927975</v>
      </c>
      <c r="C29718" s="45">
        <v>2.0619999999999998</v>
      </c>
      <c r="G29718" s="3"/>
      <c r="H29718" s="2"/>
    </row>
    <row r="29719" spans="1:8" x14ac:dyDescent="0.2">
      <c r="A29719" s="40">
        <f t="shared" si="926"/>
        <v>43045.343749927975</v>
      </c>
      <c r="B29719" s="41">
        <f t="shared" si="927"/>
        <v>43045.35416659464</v>
      </c>
      <c r="C29719" s="45">
        <v>2.0990000000000002</v>
      </c>
      <c r="G29719" s="3"/>
      <c r="H29719" s="2"/>
    </row>
    <row r="29720" spans="1:8" x14ac:dyDescent="0.2">
      <c r="A29720" s="40">
        <f t="shared" ref="A29720:A29783" si="928">B29719</f>
        <v>43045.35416659464</v>
      </c>
      <c r="B29720" s="41">
        <f t="shared" ref="B29720:B29783" si="929">A29720+1/96</f>
        <v>43045.364583261304</v>
      </c>
      <c r="C29720" s="45">
        <v>2.1179999999999999</v>
      </c>
      <c r="G29720" s="3"/>
      <c r="H29720" s="2"/>
    </row>
    <row r="29721" spans="1:8" x14ac:dyDescent="0.2">
      <c r="A29721" s="40">
        <f t="shared" si="928"/>
        <v>43045.364583261304</v>
      </c>
      <c r="B29721" s="41">
        <f t="shared" si="929"/>
        <v>43045.374999927968</v>
      </c>
      <c r="C29721" s="45">
        <v>2.12</v>
      </c>
      <c r="G29721" s="3"/>
      <c r="H29721" s="2"/>
    </row>
    <row r="29722" spans="1:8" x14ac:dyDescent="0.2">
      <c r="A29722" s="40">
        <f t="shared" si="928"/>
        <v>43045.374999927968</v>
      </c>
      <c r="B29722" s="41">
        <f t="shared" si="929"/>
        <v>43045.385416594632</v>
      </c>
      <c r="C29722" s="45">
        <v>2.13</v>
      </c>
      <c r="G29722" s="3"/>
      <c r="H29722" s="2"/>
    </row>
    <row r="29723" spans="1:8" x14ac:dyDescent="0.2">
      <c r="A29723" s="40">
        <f t="shared" si="928"/>
        <v>43045.385416594632</v>
      </c>
      <c r="B29723" s="41">
        <f t="shared" si="929"/>
        <v>43045.395833261297</v>
      </c>
      <c r="C29723" s="45">
        <v>2.1459999999999999</v>
      </c>
      <c r="G29723" s="3"/>
      <c r="H29723" s="2"/>
    </row>
    <row r="29724" spans="1:8" x14ac:dyDescent="0.2">
      <c r="A29724" s="40">
        <f t="shared" si="928"/>
        <v>43045.395833261297</v>
      </c>
      <c r="B29724" s="41">
        <f t="shared" si="929"/>
        <v>43045.406249927961</v>
      </c>
      <c r="C29724" s="45">
        <v>2.1619999999999999</v>
      </c>
      <c r="G29724" s="3"/>
      <c r="H29724" s="2"/>
    </row>
    <row r="29725" spans="1:8" x14ac:dyDescent="0.2">
      <c r="A29725" s="40">
        <f t="shared" si="928"/>
        <v>43045.406249927961</v>
      </c>
      <c r="B29725" s="41">
        <f t="shared" si="929"/>
        <v>43045.416666594625</v>
      </c>
      <c r="C29725" s="45">
        <v>2.173</v>
      </c>
      <c r="G29725" s="3"/>
      <c r="H29725" s="2"/>
    </row>
    <row r="29726" spans="1:8" x14ac:dyDescent="0.2">
      <c r="A29726" s="40">
        <f t="shared" si="928"/>
        <v>43045.416666594625</v>
      </c>
      <c r="B29726" s="41">
        <f t="shared" si="929"/>
        <v>43045.427083261289</v>
      </c>
      <c r="C29726" s="45">
        <v>2.1909999999999998</v>
      </c>
      <c r="G29726" s="3"/>
      <c r="H29726" s="2"/>
    </row>
    <row r="29727" spans="1:8" x14ac:dyDescent="0.2">
      <c r="A29727" s="40">
        <f t="shared" si="928"/>
        <v>43045.427083261289</v>
      </c>
      <c r="B29727" s="41">
        <f t="shared" si="929"/>
        <v>43045.437499927953</v>
      </c>
      <c r="C29727" s="45">
        <v>2.1909999999999998</v>
      </c>
      <c r="G29727" s="3"/>
      <c r="H29727" s="2"/>
    </row>
    <row r="29728" spans="1:8" x14ac:dyDescent="0.2">
      <c r="A29728" s="40">
        <f t="shared" si="928"/>
        <v>43045.437499927953</v>
      </c>
      <c r="B29728" s="41">
        <f t="shared" si="929"/>
        <v>43045.447916594618</v>
      </c>
      <c r="C29728" s="45">
        <v>2.1960000000000002</v>
      </c>
      <c r="G29728" s="3"/>
      <c r="H29728" s="2"/>
    </row>
    <row r="29729" spans="1:8" x14ac:dyDescent="0.2">
      <c r="A29729" s="40">
        <f t="shared" si="928"/>
        <v>43045.447916594618</v>
      </c>
      <c r="B29729" s="41">
        <f t="shared" si="929"/>
        <v>43045.458333261282</v>
      </c>
      <c r="C29729" s="45">
        <v>2.2130000000000001</v>
      </c>
      <c r="G29729" s="3"/>
      <c r="H29729" s="2"/>
    </row>
    <row r="29730" spans="1:8" x14ac:dyDescent="0.2">
      <c r="A29730" s="40">
        <f t="shared" si="928"/>
        <v>43045.458333261282</v>
      </c>
      <c r="B29730" s="41">
        <f t="shared" si="929"/>
        <v>43045.468749927946</v>
      </c>
      <c r="C29730" s="45">
        <v>2.2189999999999999</v>
      </c>
      <c r="G29730" s="3"/>
      <c r="H29730" s="2"/>
    </row>
    <row r="29731" spans="1:8" x14ac:dyDescent="0.2">
      <c r="A29731" s="40">
        <f t="shared" si="928"/>
        <v>43045.468749927946</v>
      </c>
      <c r="B29731" s="41">
        <f t="shared" si="929"/>
        <v>43045.47916659461</v>
      </c>
      <c r="C29731" s="45">
        <v>2.2360000000000002</v>
      </c>
      <c r="G29731" s="3"/>
      <c r="H29731" s="2"/>
    </row>
    <row r="29732" spans="1:8" x14ac:dyDescent="0.2">
      <c r="A29732" s="40">
        <f t="shared" si="928"/>
        <v>43045.47916659461</v>
      </c>
      <c r="B29732" s="41">
        <f t="shared" si="929"/>
        <v>43045.489583261275</v>
      </c>
      <c r="C29732" s="45">
        <v>2.234</v>
      </c>
      <c r="G29732" s="3"/>
      <c r="H29732" s="2"/>
    </row>
    <row r="29733" spans="1:8" x14ac:dyDescent="0.2">
      <c r="A29733" s="40">
        <f t="shared" si="928"/>
        <v>43045.489583261275</v>
      </c>
      <c r="B29733" s="41">
        <f t="shared" si="929"/>
        <v>43045.499999927939</v>
      </c>
      <c r="C29733" s="45">
        <v>2.242</v>
      </c>
      <c r="G29733" s="3"/>
      <c r="H29733" s="2"/>
    </row>
    <row r="29734" spans="1:8" x14ac:dyDescent="0.2">
      <c r="A29734" s="40">
        <f t="shared" si="928"/>
        <v>43045.499999927939</v>
      </c>
      <c r="B29734" s="41">
        <f t="shared" si="929"/>
        <v>43045.510416594603</v>
      </c>
      <c r="C29734" s="45">
        <v>2.2280000000000002</v>
      </c>
      <c r="G29734" s="3"/>
      <c r="H29734" s="2"/>
    </row>
    <row r="29735" spans="1:8" x14ac:dyDescent="0.2">
      <c r="A29735" s="40">
        <f t="shared" si="928"/>
        <v>43045.510416594603</v>
      </c>
      <c r="B29735" s="41">
        <f t="shared" si="929"/>
        <v>43045.520833261267</v>
      </c>
      <c r="C29735" s="45">
        <v>2.2130000000000001</v>
      </c>
      <c r="G29735" s="3"/>
      <c r="H29735" s="2"/>
    </row>
    <row r="29736" spans="1:8" x14ac:dyDescent="0.2">
      <c r="A29736" s="40">
        <f t="shared" si="928"/>
        <v>43045.520833261267</v>
      </c>
      <c r="B29736" s="41">
        <f t="shared" si="929"/>
        <v>43045.531249927932</v>
      </c>
      <c r="C29736" s="45">
        <v>2.21</v>
      </c>
      <c r="G29736" s="3"/>
      <c r="H29736" s="2"/>
    </row>
    <row r="29737" spans="1:8" x14ac:dyDescent="0.2">
      <c r="A29737" s="40">
        <f t="shared" si="928"/>
        <v>43045.531249927932</v>
      </c>
      <c r="B29737" s="41">
        <f t="shared" si="929"/>
        <v>43045.541666594596</v>
      </c>
      <c r="C29737" s="45">
        <v>2.2040000000000002</v>
      </c>
      <c r="G29737" s="3"/>
      <c r="H29737" s="2"/>
    </row>
    <row r="29738" spans="1:8" x14ac:dyDescent="0.2">
      <c r="A29738" s="40">
        <f t="shared" si="928"/>
        <v>43045.541666594596</v>
      </c>
      <c r="B29738" s="41">
        <f t="shared" si="929"/>
        <v>43045.55208326126</v>
      </c>
      <c r="C29738" s="45">
        <v>2.2080000000000002</v>
      </c>
      <c r="G29738" s="3"/>
      <c r="H29738" s="2"/>
    </row>
    <row r="29739" spans="1:8" x14ac:dyDescent="0.2">
      <c r="A29739" s="40">
        <f t="shared" si="928"/>
        <v>43045.55208326126</v>
      </c>
      <c r="B29739" s="41">
        <f t="shared" si="929"/>
        <v>43045.562499927924</v>
      </c>
      <c r="C29739" s="45">
        <v>2.1720000000000002</v>
      </c>
      <c r="G29739" s="3"/>
      <c r="H29739" s="2"/>
    </row>
    <row r="29740" spans="1:8" x14ac:dyDescent="0.2">
      <c r="A29740" s="40">
        <f t="shared" si="928"/>
        <v>43045.562499927924</v>
      </c>
      <c r="B29740" s="41">
        <f t="shared" si="929"/>
        <v>43045.572916594589</v>
      </c>
      <c r="C29740" s="45">
        <v>2.1520000000000001</v>
      </c>
      <c r="G29740" s="3"/>
      <c r="H29740" s="2"/>
    </row>
    <row r="29741" spans="1:8" x14ac:dyDescent="0.2">
      <c r="A29741" s="40">
        <f t="shared" si="928"/>
        <v>43045.572916594589</v>
      </c>
      <c r="B29741" s="41">
        <f t="shared" si="929"/>
        <v>43045.583333261253</v>
      </c>
      <c r="C29741" s="45">
        <v>2.133</v>
      </c>
      <c r="G29741" s="3"/>
      <c r="H29741" s="2"/>
    </row>
    <row r="29742" spans="1:8" x14ac:dyDescent="0.2">
      <c r="A29742" s="40">
        <f t="shared" si="928"/>
        <v>43045.583333261253</v>
      </c>
      <c r="B29742" s="41">
        <f t="shared" si="929"/>
        <v>43045.593749927917</v>
      </c>
      <c r="C29742" s="45">
        <v>2.1240000000000001</v>
      </c>
      <c r="G29742" s="3"/>
      <c r="H29742" s="2"/>
    </row>
    <row r="29743" spans="1:8" x14ac:dyDescent="0.2">
      <c r="A29743" s="40">
        <f t="shared" si="928"/>
        <v>43045.593749927917</v>
      </c>
      <c r="B29743" s="41">
        <f t="shared" si="929"/>
        <v>43045.604166594581</v>
      </c>
      <c r="C29743" s="45">
        <v>2.1269999999999998</v>
      </c>
      <c r="G29743" s="3"/>
      <c r="H29743" s="2"/>
    </row>
    <row r="29744" spans="1:8" x14ac:dyDescent="0.2">
      <c r="A29744" s="40">
        <f t="shared" si="928"/>
        <v>43045.604166594581</v>
      </c>
      <c r="B29744" s="41">
        <f t="shared" si="929"/>
        <v>43045.614583261246</v>
      </c>
      <c r="C29744" s="45">
        <v>2.125</v>
      </c>
      <c r="G29744" s="3"/>
      <c r="H29744" s="2"/>
    </row>
    <row r="29745" spans="1:8" x14ac:dyDescent="0.2">
      <c r="A29745" s="40">
        <f t="shared" si="928"/>
        <v>43045.614583261246</v>
      </c>
      <c r="B29745" s="41">
        <f t="shared" si="929"/>
        <v>43045.62499992791</v>
      </c>
      <c r="C29745" s="45">
        <v>2.1469999999999998</v>
      </c>
      <c r="G29745" s="3"/>
      <c r="H29745" s="2"/>
    </row>
    <row r="29746" spans="1:8" x14ac:dyDescent="0.2">
      <c r="A29746" s="40">
        <f t="shared" si="928"/>
        <v>43045.62499992791</v>
      </c>
      <c r="B29746" s="41">
        <f t="shared" si="929"/>
        <v>43045.635416594574</v>
      </c>
      <c r="C29746" s="45">
        <v>2.149</v>
      </c>
      <c r="G29746" s="3"/>
      <c r="H29746" s="2"/>
    </row>
    <row r="29747" spans="1:8" x14ac:dyDescent="0.2">
      <c r="A29747" s="40">
        <f t="shared" si="928"/>
        <v>43045.635416594574</v>
      </c>
      <c r="B29747" s="41">
        <f t="shared" si="929"/>
        <v>43045.645833261238</v>
      </c>
      <c r="C29747" s="45">
        <v>2.1280000000000001</v>
      </c>
      <c r="G29747" s="3"/>
      <c r="H29747" s="2"/>
    </row>
    <row r="29748" spans="1:8" x14ac:dyDescent="0.2">
      <c r="A29748" s="40">
        <f t="shared" si="928"/>
        <v>43045.645833261238</v>
      </c>
      <c r="B29748" s="41">
        <f t="shared" si="929"/>
        <v>43045.656249927903</v>
      </c>
      <c r="C29748" s="45">
        <v>2.12</v>
      </c>
      <c r="G29748" s="3"/>
      <c r="H29748" s="2"/>
    </row>
    <row r="29749" spans="1:8" x14ac:dyDescent="0.2">
      <c r="A29749" s="40">
        <f t="shared" si="928"/>
        <v>43045.656249927903</v>
      </c>
      <c r="B29749" s="41">
        <f t="shared" si="929"/>
        <v>43045.666666594567</v>
      </c>
      <c r="C29749" s="45">
        <v>2.1110000000000002</v>
      </c>
      <c r="G29749" s="3"/>
      <c r="H29749" s="2"/>
    </row>
    <row r="29750" spans="1:8" x14ac:dyDescent="0.2">
      <c r="A29750" s="40">
        <f t="shared" si="928"/>
        <v>43045.666666594567</v>
      </c>
      <c r="B29750" s="41">
        <f t="shared" si="929"/>
        <v>43045.677083261231</v>
      </c>
      <c r="C29750" s="45">
        <v>2.1139999999999999</v>
      </c>
      <c r="G29750" s="3"/>
      <c r="H29750" s="2"/>
    </row>
    <row r="29751" spans="1:8" x14ac:dyDescent="0.2">
      <c r="A29751" s="40">
        <f t="shared" si="928"/>
        <v>43045.677083261231</v>
      </c>
      <c r="B29751" s="41">
        <f t="shared" si="929"/>
        <v>43045.687499927895</v>
      </c>
      <c r="C29751" s="45">
        <v>2.129</v>
      </c>
      <c r="G29751" s="3"/>
      <c r="H29751" s="2"/>
    </row>
    <row r="29752" spans="1:8" x14ac:dyDescent="0.2">
      <c r="A29752" s="40">
        <f t="shared" si="928"/>
        <v>43045.687499927895</v>
      </c>
      <c r="B29752" s="41">
        <f t="shared" si="929"/>
        <v>43045.69791659456</v>
      </c>
      <c r="C29752" s="45">
        <v>2.1890000000000001</v>
      </c>
      <c r="G29752" s="3"/>
      <c r="H29752" s="2"/>
    </row>
    <row r="29753" spans="1:8" x14ac:dyDescent="0.2">
      <c r="A29753" s="40">
        <f t="shared" si="928"/>
        <v>43045.69791659456</v>
      </c>
      <c r="B29753" s="41">
        <f t="shared" si="929"/>
        <v>43045.708333261224</v>
      </c>
      <c r="C29753" s="45">
        <v>2.2669999999999999</v>
      </c>
      <c r="G29753" s="3"/>
      <c r="H29753" s="2"/>
    </row>
    <row r="29754" spans="1:8" x14ac:dyDescent="0.2">
      <c r="A29754" s="40">
        <f t="shared" si="928"/>
        <v>43045.708333261224</v>
      </c>
      <c r="B29754" s="41">
        <f t="shared" si="929"/>
        <v>43045.718749927888</v>
      </c>
      <c r="C29754" s="45">
        <v>2.3319999999999999</v>
      </c>
      <c r="G29754" s="3"/>
      <c r="H29754" s="2"/>
    </row>
    <row r="29755" spans="1:8" x14ac:dyDescent="0.2">
      <c r="A29755" s="40">
        <f t="shared" si="928"/>
        <v>43045.718749927888</v>
      </c>
      <c r="B29755" s="41">
        <f t="shared" si="929"/>
        <v>43045.729166594552</v>
      </c>
      <c r="C29755" s="45">
        <v>2.3570000000000002</v>
      </c>
      <c r="G29755" s="3"/>
      <c r="H29755" s="2"/>
    </row>
    <row r="29756" spans="1:8" x14ac:dyDescent="0.2">
      <c r="A29756" s="40">
        <f t="shared" si="928"/>
        <v>43045.729166594552</v>
      </c>
      <c r="B29756" s="41">
        <f t="shared" si="929"/>
        <v>43045.739583261216</v>
      </c>
      <c r="C29756" s="45">
        <v>2.383</v>
      </c>
      <c r="G29756" s="3"/>
      <c r="H29756" s="2"/>
    </row>
    <row r="29757" spans="1:8" x14ac:dyDescent="0.2">
      <c r="A29757" s="40">
        <f t="shared" si="928"/>
        <v>43045.739583261216</v>
      </c>
      <c r="B29757" s="41">
        <f t="shared" si="929"/>
        <v>43045.749999927881</v>
      </c>
      <c r="C29757" s="45">
        <v>2.411</v>
      </c>
      <c r="G29757" s="3"/>
      <c r="H29757" s="2"/>
    </row>
    <row r="29758" spans="1:8" x14ac:dyDescent="0.2">
      <c r="A29758" s="40">
        <f t="shared" si="928"/>
        <v>43045.749999927881</v>
      </c>
      <c r="B29758" s="41">
        <f t="shared" si="929"/>
        <v>43045.760416594545</v>
      </c>
      <c r="C29758" s="45">
        <v>2.4</v>
      </c>
      <c r="G29758" s="3"/>
      <c r="H29758" s="2"/>
    </row>
    <row r="29759" spans="1:8" x14ac:dyDescent="0.2">
      <c r="A29759" s="40">
        <f t="shared" si="928"/>
        <v>43045.760416594545</v>
      </c>
      <c r="B29759" s="41">
        <f t="shared" si="929"/>
        <v>43045.770833261209</v>
      </c>
      <c r="C29759" s="45">
        <v>2.3849999999999998</v>
      </c>
      <c r="G29759" s="3"/>
      <c r="H29759" s="2"/>
    </row>
    <row r="29760" spans="1:8" x14ac:dyDescent="0.2">
      <c r="A29760" s="40">
        <f t="shared" si="928"/>
        <v>43045.770833261209</v>
      </c>
      <c r="B29760" s="41">
        <f t="shared" si="929"/>
        <v>43045.781249927873</v>
      </c>
      <c r="C29760" s="45">
        <v>2.3559999999999999</v>
      </c>
      <c r="G29760" s="3"/>
      <c r="H29760" s="2"/>
    </row>
    <row r="29761" spans="1:8" x14ac:dyDescent="0.2">
      <c r="A29761" s="40">
        <f t="shared" si="928"/>
        <v>43045.781249927873</v>
      </c>
      <c r="B29761" s="41">
        <f t="shared" si="929"/>
        <v>43045.791666594538</v>
      </c>
      <c r="C29761" s="45">
        <v>2.34</v>
      </c>
      <c r="G29761" s="3"/>
      <c r="H29761" s="2"/>
    </row>
    <row r="29762" spans="1:8" x14ac:dyDescent="0.2">
      <c r="A29762" s="40">
        <f t="shared" si="928"/>
        <v>43045.791666594538</v>
      </c>
      <c r="B29762" s="41">
        <f t="shared" si="929"/>
        <v>43045.802083261202</v>
      </c>
      <c r="C29762" s="45">
        <v>2.3130000000000002</v>
      </c>
      <c r="G29762" s="3"/>
      <c r="H29762" s="2"/>
    </row>
    <row r="29763" spans="1:8" x14ac:dyDescent="0.2">
      <c r="A29763" s="40">
        <f t="shared" si="928"/>
        <v>43045.802083261202</v>
      </c>
      <c r="B29763" s="41">
        <f t="shared" si="929"/>
        <v>43045.812499927866</v>
      </c>
      <c r="C29763" s="45">
        <v>2.2530000000000001</v>
      </c>
      <c r="G29763" s="3"/>
      <c r="H29763" s="2"/>
    </row>
    <row r="29764" spans="1:8" x14ac:dyDescent="0.2">
      <c r="A29764" s="40">
        <f t="shared" si="928"/>
        <v>43045.812499927866</v>
      </c>
      <c r="B29764" s="41">
        <f t="shared" si="929"/>
        <v>43045.82291659453</v>
      </c>
      <c r="C29764" s="45">
        <v>2.2120000000000002</v>
      </c>
      <c r="G29764" s="3"/>
      <c r="H29764" s="2"/>
    </row>
    <row r="29765" spans="1:8" x14ac:dyDescent="0.2">
      <c r="A29765" s="40">
        <f t="shared" si="928"/>
        <v>43045.82291659453</v>
      </c>
      <c r="B29765" s="41">
        <f t="shared" si="929"/>
        <v>43045.833333261195</v>
      </c>
      <c r="C29765" s="45">
        <v>2.1739999999999999</v>
      </c>
      <c r="G29765" s="3"/>
      <c r="H29765" s="2"/>
    </row>
    <row r="29766" spans="1:8" x14ac:dyDescent="0.2">
      <c r="A29766" s="40">
        <f t="shared" si="928"/>
        <v>43045.833333261195</v>
      </c>
      <c r="B29766" s="41">
        <f t="shared" si="929"/>
        <v>43045.843749927859</v>
      </c>
      <c r="C29766" s="45">
        <v>2.093</v>
      </c>
      <c r="G29766" s="3"/>
      <c r="H29766" s="2"/>
    </row>
    <row r="29767" spans="1:8" x14ac:dyDescent="0.2">
      <c r="A29767" s="40">
        <f t="shared" si="928"/>
        <v>43045.843749927859</v>
      </c>
      <c r="B29767" s="41">
        <f t="shared" si="929"/>
        <v>43045.854166594523</v>
      </c>
      <c r="C29767" s="45">
        <v>2.0070000000000001</v>
      </c>
      <c r="G29767" s="3"/>
      <c r="H29767" s="2"/>
    </row>
    <row r="29768" spans="1:8" x14ac:dyDescent="0.2">
      <c r="A29768" s="40">
        <f t="shared" si="928"/>
        <v>43045.854166594523</v>
      </c>
      <c r="B29768" s="41">
        <f t="shared" si="929"/>
        <v>43045.864583261187</v>
      </c>
      <c r="C29768" s="45">
        <v>1.9390000000000001</v>
      </c>
      <c r="G29768" s="3"/>
      <c r="H29768" s="2"/>
    </row>
    <row r="29769" spans="1:8" x14ac:dyDescent="0.2">
      <c r="A29769" s="40">
        <f t="shared" si="928"/>
        <v>43045.864583261187</v>
      </c>
      <c r="B29769" s="41">
        <f t="shared" si="929"/>
        <v>43045.874999927852</v>
      </c>
      <c r="C29769" s="45">
        <v>1.887</v>
      </c>
      <c r="G29769" s="3"/>
      <c r="H29769" s="2"/>
    </row>
    <row r="29770" spans="1:8" x14ac:dyDescent="0.2">
      <c r="A29770" s="40">
        <f t="shared" si="928"/>
        <v>43045.874999927852</v>
      </c>
      <c r="B29770" s="41">
        <f t="shared" si="929"/>
        <v>43045.885416594516</v>
      </c>
      <c r="C29770" s="45">
        <v>1.8240000000000001</v>
      </c>
      <c r="G29770" s="3"/>
      <c r="H29770" s="2"/>
    </row>
    <row r="29771" spans="1:8" x14ac:dyDescent="0.2">
      <c r="A29771" s="40">
        <f t="shared" si="928"/>
        <v>43045.885416594516</v>
      </c>
      <c r="B29771" s="41">
        <f t="shared" si="929"/>
        <v>43045.89583326118</v>
      </c>
      <c r="C29771" s="45">
        <v>1.768</v>
      </c>
      <c r="G29771" s="3"/>
      <c r="H29771" s="2"/>
    </row>
    <row r="29772" spans="1:8" x14ac:dyDescent="0.2">
      <c r="A29772" s="40">
        <f t="shared" si="928"/>
        <v>43045.89583326118</v>
      </c>
      <c r="B29772" s="41">
        <f t="shared" si="929"/>
        <v>43045.906249927844</v>
      </c>
      <c r="C29772" s="45">
        <v>1.7090000000000001</v>
      </c>
      <c r="G29772" s="3"/>
      <c r="H29772" s="2"/>
    </row>
    <row r="29773" spans="1:8" x14ac:dyDescent="0.2">
      <c r="A29773" s="40">
        <f t="shared" si="928"/>
        <v>43045.906249927844</v>
      </c>
      <c r="B29773" s="41">
        <f t="shared" si="929"/>
        <v>43045.916666594509</v>
      </c>
      <c r="C29773" s="45">
        <v>1.651</v>
      </c>
      <c r="G29773" s="3"/>
      <c r="H29773" s="2"/>
    </row>
    <row r="29774" spans="1:8" x14ac:dyDescent="0.2">
      <c r="A29774" s="40">
        <f t="shared" si="928"/>
        <v>43045.916666594509</v>
      </c>
      <c r="B29774" s="41">
        <f t="shared" si="929"/>
        <v>43045.927083261173</v>
      </c>
      <c r="C29774" s="45">
        <v>1.5980000000000001</v>
      </c>
      <c r="G29774" s="3"/>
      <c r="H29774" s="2"/>
    </row>
    <row r="29775" spans="1:8" x14ac:dyDescent="0.2">
      <c r="A29775" s="40">
        <f t="shared" si="928"/>
        <v>43045.927083261173</v>
      </c>
      <c r="B29775" s="41">
        <f t="shared" si="929"/>
        <v>43045.937499927837</v>
      </c>
      <c r="C29775" s="45">
        <v>1.5369999999999999</v>
      </c>
      <c r="G29775" s="3"/>
      <c r="H29775" s="2"/>
    </row>
    <row r="29776" spans="1:8" x14ac:dyDescent="0.2">
      <c r="A29776" s="40">
        <f t="shared" si="928"/>
        <v>43045.937499927837</v>
      </c>
      <c r="B29776" s="41">
        <f t="shared" si="929"/>
        <v>43045.947916594501</v>
      </c>
      <c r="C29776" s="45">
        <v>1.4710000000000001</v>
      </c>
      <c r="G29776" s="3"/>
      <c r="H29776" s="2"/>
    </row>
    <row r="29777" spans="1:8" x14ac:dyDescent="0.2">
      <c r="A29777" s="40">
        <f t="shared" si="928"/>
        <v>43045.947916594501</v>
      </c>
      <c r="B29777" s="41">
        <f t="shared" si="929"/>
        <v>43045.958333261166</v>
      </c>
      <c r="C29777" s="45">
        <v>1.413</v>
      </c>
      <c r="G29777" s="3"/>
      <c r="H29777" s="2"/>
    </row>
    <row r="29778" spans="1:8" x14ac:dyDescent="0.2">
      <c r="A29778" s="40">
        <f t="shared" si="928"/>
        <v>43045.958333261166</v>
      </c>
      <c r="B29778" s="41">
        <f t="shared" si="929"/>
        <v>43045.96874992783</v>
      </c>
      <c r="C29778" s="45">
        <v>1.369</v>
      </c>
      <c r="G29778" s="3"/>
      <c r="H29778" s="2"/>
    </row>
    <row r="29779" spans="1:8" x14ac:dyDescent="0.2">
      <c r="A29779" s="40">
        <f t="shared" si="928"/>
        <v>43045.96874992783</v>
      </c>
      <c r="B29779" s="41">
        <f t="shared" si="929"/>
        <v>43045.979166594494</v>
      </c>
      <c r="C29779" s="45">
        <v>1.329</v>
      </c>
      <c r="G29779" s="3"/>
      <c r="H29779" s="2"/>
    </row>
    <row r="29780" spans="1:8" x14ac:dyDescent="0.2">
      <c r="A29780" s="40">
        <f t="shared" si="928"/>
        <v>43045.979166594494</v>
      </c>
      <c r="B29780" s="41">
        <f t="shared" si="929"/>
        <v>43045.989583261158</v>
      </c>
      <c r="C29780" s="45">
        <v>1.296</v>
      </c>
      <c r="G29780" s="3"/>
      <c r="H29780" s="2"/>
    </row>
    <row r="29781" spans="1:8" x14ac:dyDescent="0.2">
      <c r="A29781" s="40">
        <f t="shared" si="928"/>
        <v>43045.989583261158</v>
      </c>
      <c r="B29781" s="41">
        <f t="shared" si="929"/>
        <v>43045.999999927823</v>
      </c>
      <c r="C29781" s="45">
        <v>1.274</v>
      </c>
      <c r="G29781" s="3"/>
      <c r="H29781" s="2"/>
    </row>
    <row r="29782" spans="1:8" x14ac:dyDescent="0.2">
      <c r="A29782" s="40">
        <f t="shared" si="928"/>
        <v>43045.999999927823</v>
      </c>
      <c r="B29782" s="41">
        <f t="shared" si="929"/>
        <v>43046.010416594487</v>
      </c>
      <c r="C29782" s="45">
        <v>1.26</v>
      </c>
      <c r="G29782" s="3"/>
      <c r="H29782" s="2"/>
    </row>
    <row r="29783" spans="1:8" x14ac:dyDescent="0.2">
      <c r="A29783" s="40">
        <f t="shared" si="928"/>
        <v>43046.010416594487</v>
      </c>
      <c r="B29783" s="41">
        <f t="shared" si="929"/>
        <v>43046.020833261151</v>
      </c>
      <c r="C29783" s="45">
        <v>1.238</v>
      </c>
      <c r="G29783" s="3"/>
      <c r="H29783" s="2"/>
    </row>
    <row r="29784" spans="1:8" x14ac:dyDescent="0.2">
      <c r="A29784" s="40">
        <f t="shared" ref="A29784:A29847" si="930">B29783</f>
        <v>43046.020833261151</v>
      </c>
      <c r="B29784" s="41">
        <f t="shared" ref="B29784:B29847" si="931">A29784+1/96</f>
        <v>43046.031249927815</v>
      </c>
      <c r="C29784" s="45">
        <v>1.216</v>
      </c>
      <c r="G29784" s="3"/>
      <c r="H29784" s="2"/>
    </row>
    <row r="29785" spans="1:8" x14ac:dyDescent="0.2">
      <c r="A29785" s="40">
        <f t="shared" si="930"/>
        <v>43046.031249927815</v>
      </c>
      <c r="B29785" s="41">
        <f t="shared" si="931"/>
        <v>43046.041666594479</v>
      </c>
      <c r="C29785" s="45">
        <v>1.1990000000000001</v>
      </c>
      <c r="G29785" s="3"/>
      <c r="H29785" s="4"/>
    </row>
    <row r="29786" spans="1:8" x14ac:dyDescent="0.2">
      <c r="A29786" s="40">
        <f t="shared" si="930"/>
        <v>43046.041666594479</v>
      </c>
      <c r="B29786" s="41">
        <f t="shared" si="931"/>
        <v>43046.052083261144</v>
      </c>
      <c r="C29786" s="45">
        <v>1.1739999999999999</v>
      </c>
      <c r="G29786" s="3"/>
      <c r="H29786" s="2"/>
    </row>
    <row r="29787" spans="1:8" x14ac:dyDescent="0.2">
      <c r="A29787" s="40">
        <f t="shared" si="930"/>
        <v>43046.052083261144</v>
      </c>
      <c r="B29787" s="41">
        <f t="shared" si="931"/>
        <v>43046.062499927808</v>
      </c>
      <c r="C29787" s="45">
        <v>1.1559999999999999</v>
      </c>
      <c r="G29787" s="3"/>
      <c r="H29787" s="2"/>
    </row>
    <row r="29788" spans="1:8" x14ac:dyDescent="0.2">
      <c r="A29788" s="40">
        <f t="shared" si="930"/>
        <v>43046.062499927808</v>
      </c>
      <c r="B29788" s="41">
        <f t="shared" si="931"/>
        <v>43046.072916594472</v>
      </c>
      <c r="C29788" s="45">
        <v>1.145</v>
      </c>
      <c r="G29788" s="3"/>
      <c r="H29788" s="2"/>
    </row>
    <row r="29789" spans="1:8" x14ac:dyDescent="0.2">
      <c r="A29789" s="40">
        <f t="shared" si="930"/>
        <v>43046.072916594472</v>
      </c>
      <c r="B29789" s="41">
        <f t="shared" si="931"/>
        <v>43046.083333261136</v>
      </c>
      <c r="C29789" s="45">
        <v>1.135</v>
      </c>
      <c r="G29789" s="3"/>
      <c r="H29789" s="2"/>
    </row>
    <row r="29790" spans="1:8" x14ac:dyDescent="0.2">
      <c r="A29790" s="40">
        <f t="shared" si="930"/>
        <v>43046.083333261136</v>
      </c>
      <c r="B29790" s="41">
        <f t="shared" si="931"/>
        <v>43046.093749927801</v>
      </c>
      <c r="C29790" s="45">
        <v>1.1279999999999999</v>
      </c>
      <c r="G29790" s="3"/>
      <c r="H29790" s="2"/>
    </row>
    <row r="29791" spans="1:8" x14ac:dyDescent="0.2">
      <c r="A29791" s="40">
        <f t="shared" si="930"/>
        <v>43046.093749927801</v>
      </c>
      <c r="B29791" s="41">
        <f t="shared" si="931"/>
        <v>43046.104166594465</v>
      </c>
      <c r="C29791" s="45">
        <v>1.1120000000000001</v>
      </c>
      <c r="G29791" s="3"/>
      <c r="H29791" s="2"/>
    </row>
    <row r="29792" spans="1:8" x14ac:dyDescent="0.2">
      <c r="A29792" s="40">
        <f t="shared" si="930"/>
        <v>43046.104166594465</v>
      </c>
      <c r="B29792" s="41">
        <f t="shared" si="931"/>
        <v>43046.114583261129</v>
      </c>
      <c r="C29792" s="45">
        <v>1.1140000000000001</v>
      </c>
      <c r="G29792" s="3"/>
      <c r="H29792" s="2"/>
    </row>
    <row r="29793" spans="1:8" x14ac:dyDescent="0.2">
      <c r="A29793" s="40">
        <f t="shared" si="930"/>
        <v>43046.114583261129</v>
      </c>
      <c r="B29793" s="41">
        <f t="shared" si="931"/>
        <v>43046.124999927793</v>
      </c>
      <c r="C29793" s="45">
        <v>1.1120000000000001</v>
      </c>
      <c r="G29793" s="3"/>
      <c r="H29793" s="2"/>
    </row>
    <row r="29794" spans="1:8" x14ac:dyDescent="0.2">
      <c r="A29794" s="40">
        <f t="shared" si="930"/>
        <v>43046.124999927793</v>
      </c>
      <c r="B29794" s="41">
        <f t="shared" si="931"/>
        <v>43046.135416594458</v>
      </c>
      <c r="C29794" s="45">
        <v>1.117</v>
      </c>
      <c r="G29794" s="3"/>
      <c r="H29794" s="2"/>
    </row>
    <row r="29795" spans="1:8" x14ac:dyDescent="0.2">
      <c r="A29795" s="40">
        <f t="shared" si="930"/>
        <v>43046.135416594458</v>
      </c>
      <c r="B29795" s="41">
        <f t="shared" si="931"/>
        <v>43046.145833261122</v>
      </c>
      <c r="C29795" s="45">
        <v>1.1160000000000001</v>
      </c>
      <c r="G29795" s="3"/>
      <c r="H29795" s="2"/>
    </row>
    <row r="29796" spans="1:8" x14ac:dyDescent="0.2">
      <c r="A29796" s="40">
        <f t="shared" si="930"/>
        <v>43046.145833261122</v>
      </c>
      <c r="B29796" s="41">
        <f t="shared" si="931"/>
        <v>43046.156249927786</v>
      </c>
      <c r="C29796" s="45">
        <v>1.115</v>
      </c>
      <c r="G29796" s="3"/>
      <c r="H29796" s="2"/>
    </row>
    <row r="29797" spans="1:8" x14ac:dyDescent="0.2">
      <c r="A29797" s="40">
        <f t="shared" si="930"/>
        <v>43046.156249927786</v>
      </c>
      <c r="B29797" s="41">
        <f t="shared" si="931"/>
        <v>43046.16666659445</v>
      </c>
      <c r="C29797" s="45">
        <v>1.1339999999999999</v>
      </c>
      <c r="G29797" s="3"/>
      <c r="H29797" s="2"/>
    </row>
    <row r="29798" spans="1:8" x14ac:dyDescent="0.2">
      <c r="A29798" s="40">
        <f t="shared" si="930"/>
        <v>43046.16666659445</v>
      </c>
      <c r="B29798" s="41">
        <f t="shared" si="931"/>
        <v>43046.177083261115</v>
      </c>
      <c r="C29798" s="45">
        <v>1.1599999999999999</v>
      </c>
      <c r="G29798" s="3"/>
      <c r="H29798" s="2"/>
    </row>
    <row r="29799" spans="1:8" x14ac:dyDescent="0.2">
      <c r="A29799" s="40">
        <f t="shared" si="930"/>
        <v>43046.177083261115</v>
      </c>
      <c r="B29799" s="41">
        <f t="shared" si="931"/>
        <v>43046.187499927779</v>
      </c>
      <c r="C29799" s="45">
        <v>1.1870000000000001</v>
      </c>
      <c r="G29799" s="3"/>
      <c r="H29799" s="2"/>
    </row>
    <row r="29800" spans="1:8" x14ac:dyDescent="0.2">
      <c r="A29800" s="40">
        <f t="shared" si="930"/>
        <v>43046.187499927779</v>
      </c>
      <c r="B29800" s="41">
        <f t="shared" si="931"/>
        <v>43046.197916594443</v>
      </c>
      <c r="C29800" s="45">
        <v>1.2090000000000001</v>
      </c>
      <c r="G29800" s="3"/>
      <c r="H29800" s="2"/>
    </row>
    <row r="29801" spans="1:8" x14ac:dyDescent="0.2">
      <c r="A29801" s="40">
        <f t="shared" si="930"/>
        <v>43046.197916594443</v>
      </c>
      <c r="B29801" s="41">
        <f t="shared" si="931"/>
        <v>43046.208333261107</v>
      </c>
      <c r="C29801" s="45">
        <v>1.2410000000000001</v>
      </c>
      <c r="G29801" s="3"/>
      <c r="H29801" s="2"/>
    </row>
    <row r="29802" spans="1:8" x14ac:dyDescent="0.2">
      <c r="A29802" s="40">
        <f t="shared" si="930"/>
        <v>43046.208333261107</v>
      </c>
      <c r="B29802" s="41">
        <f t="shared" si="931"/>
        <v>43046.218749927772</v>
      </c>
      <c r="C29802" s="45">
        <v>1.3109999999999999</v>
      </c>
      <c r="G29802" s="3"/>
      <c r="H29802" s="2"/>
    </row>
    <row r="29803" spans="1:8" x14ac:dyDescent="0.2">
      <c r="A29803" s="40">
        <f t="shared" si="930"/>
        <v>43046.218749927772</v>
      </c>
      <c r="B29803" s="41">
        <f t="shared" si="931"/>
        <v>43046.229166594436</v>
      </c>
      <c r="C29803" s="45">
        <v>1.365</v>
      </c>
      <c r="G29803" s="3"/>
      <c r="H29803" s="2"/>
    </row>
    <row r="29804" spans="1:8" x14ac:dyDescent="0.2">
      <c r="A29804" s="40">
        <f t="shared" si="930"/>
        <v>43046.229166594436</v>
      </c>
      <c r="B29804" s="41">
        <f t="shared" si="931"/>
        <v>43046.2395832611</v>
      </c>
      <c r="C29804" s="45">
        <v>1.4370000000000001</v>
      </c>
      <c r="G29804" s="3"/>
      <c r="H29804" s="2"/>
    </row>
    <row r="29805" spans="1:8" x14ac:dyDescent="0.2">
      <c r="A29805" s="40">
        <f t="shared" si="930"/>
        <v>43046.2395832611</v>
      </c>
      <c r="B29805" s="41">
        <f t="shared" si="931"/>
        <v>43046.249999927764</v>
      </c>
      <c r="C29805" s="45">
        <v>1.5169999999999999</v>
      </c>
      <c r="G29805" s="3"/>
      <c r="H29805" s="2"/>
    </row>
    <row r="29806" spans="1:8" x14ac:dyDescent="0.2">
      <c r="A29806" s="40">
        <f t="shared" si="930"/>
        <v>43046.249999927764</v>
      </c>
      <c r="B29806" s="41">
        <f t="shared" si="931"/>
        <v>43046.260416594429</v>
      </c>
      <c r="C29806" s="45">
        <v>1.6379999999999999</v>
      </c>
      <c r="G29806" s="3"/>
      <c r="H29806" s="2"/>
    </row>
    <row r="29807" spans="1:8" x14ac:dyDescent="0.2">
      <c r="A29807" s="40">
        <f t="shared" si="930"/>
        <v>43046.260416594429</v>
      </c>
      <c r="B29807" s="41">
        <f t="shared" si="931"/>
        <v>43046.270833261093</v>
      </c>
      <c r="C29807" s="45">
        <v>1.756</v>
      </c>
      <c r="G29807" s="3"/>
      <c r="H29807" s="2"/>
    </row>
    <row r="29808" spans="1:8" x14ac:dyDescent="0.2">
      <c r="A29808" s="40">
        <f t="shared" si="930"/>
        <v>43046.270833261093</v>
      </c>
      <c r="B29808" s="41">
        <f t="shared" si="931"/>
        <v>43046.281249927757</v>
      </c>
      <c r="C29808" s="45">
        <v>1.855</v>
      </c>
      <c r="G29808" s="3"/>
      <c r="H29808" s="2"/>
    </row>
    <row r="29809" spans="1:8" x14ac:dyDescent="0.2">
      <c r="A29809" s="40">
        <f t="shared" si="930"/>
        <v>43046.281249927757</v>
      </c>
      <c r="B29809" s="41">
        <f t="shared" si="931"/>
        <v>43046.291666594421</v>
      </c>
      <c r="C29809" s="45">
        <v>1.9179999999999999</v>
      </c>
      <c r="G29809" s="3"/>
      <c r="H29809" s="2"/>
    </row>
    <row r="29810" spans="1:8" x14ac:dyDescent="0.2">
      <c r="A29810" s="40">
        <f t="shared" si="930"/>
        <v>43046.291666594421</v>
      </c>
      <c r="B29810" s="41">
        <f t="shared" si="931"/>
        <v>43046.302083261085</v>
      </c>
      <c r="C29810" s="45">
        <v>1.9410000000000001</v>
      </c>
      <c r="G29810" s="3"/>
      <c r="H29810" s="2"/>
    </row>
    <row r="29811" spans="1:8" x14ac:dyDescent="0.2">
      <c r="A29811" s="40">
        <f t="shared" si="930"/>
        <v>43046.302083261085</v>
      </c>
      <c r="B29811" s="41">
        <f t="shared" si="931"/>
        <v>43046.31249992775</v>
      </c>
      <c r="C29811" s="45">
        <v>1.968</v>
      </c>
      <c r="G29811" s="3"/>
      <c r="H29811" s="2"/>
    </row>
    <row r="29812" spans="1:8" x14ac:dyDescent="0.2">
      <c r="A29812" s="40">
        <f t="shared" si="930"/>
        <v>43046.31249992775</v>
      </c>
      <c r="B29812" s="41">
        <f t="shared" si="931"/>
        <v>43046.322916594414</v>
      </c>
      <c r="C29812" s="45">
        <v>1.992</v>
      </c>
      <c r="G29812" s="3"/>
      <c r="H29812" s="2"/>
    </row>
    <row r="29813" spans="1:8" x14ac:dyDescent="0.2">
      <c r="A29813" s="40">
        <f t="shared" si="930"/>
        <v>43046.322916594414</v>
      </c>
      <c r="B29813" s="41">
        <f t="shared" si="931"/>
        <v>43046.333333261078</v>
      </c>
      <c r="C29813" s="45">
        <v>2.0209999999999999</v>
      </c>
      <c r="G29813" s="3"/>
      <c r="H29813" s="2"/>
    </row>
    <row r="29814" spans="1:8" x14ac:dyDescent="0.2">
      <c r="A29814" s="40">
        <f t="shared" si="930"/>
        <v>43046.333333261078</v>
      </c>
      <c r="B29814" s="41">
        <f t="shared" si="931"/>
        <v>43046.343749927742</v>
      </c>
      <c r="C29814" s="45">
        <v>2.0579999999999998</v>
      </c>
      <c r="G29814" s="3"/>
      <c r="H29814" s="2"/>
    </row>
    <row r="29815" spans="1:8" x14ac:dyDescent="0.2">
      <c r="A29815" s="40">
        <f t="shared" si="930"/>
        <v>43046.343749927742</v>
      </c>
      <c r="B29815" s="41">
        <f t="shared" si="931"/>
        <v>43046.354166594407</v>
      </c>
      <c r="C29815" s="45">
        <v>2.069</v>
      </c>
      <c r="G29815" s="3"/>
      <c r="H29815" s="2"/>
    </row>
    <row r="29816" spans="1:8" x14ac:dyDescent="0.2">
      <c r="A29816" s="40">
        <f t="shared" si="930"/>
        <v>43046.354166594407</v>
      </c>
      <c r="B29816" s="41">
        <f t="shared" si="931"/>
        <v>43046.364583261071</v>
      </c>
      <c r="C29816" s="45">
        <v>2.0630000000000002</v>
      </c>
      <c r="G29816" s="3"/>
      <c r="H29816" s="2"/>
    </row>
    <row r="29817" spans="1:8" x14ac:dyDescent="0.2">
      <c r="A29817" s="40">
        <f t="shared" si="930"/>
        <v>43046.364583261071</v>
      </c>
      <c r="B29817" s="41">
        <f t="shared" si="931"/>
        <v>43046.374999927735</v>
      </c>
      <c r="C29817" s="45">
        <v>2.0720000000000001</v>
      </c>
      <c r="G29817" s="3"/>
      <c r="H29817" s="2"/>
    </row>
    <row r="29818" spans="1:8" x14ac:dyDescent="0.2">
      <c r="A29818" s="40">
        <f t="shared" si="930"/>
        <v>43046.374999927735</v>
      </c>
      <c r="B29818" s="41">
        <f t="shared" si="931"/>
        <v>43046.385416594399</v>
      </c>
      <c r="C29818" s="45">
        <v>2.0990000000000002</v>
      </c>
      <c r="G29818" s="3"/>
      <c r="H29818" s="2"/>
    </row>
    <row r="29819" spans="1:8" x14ac:dyDescent="0.2">
      <c r="A29819" s="40">
        <f t="shared" si="930"/>
        <v>43046.385416594399</v>
      </c>
      <c r="B29819" s="41">
        <f t="shared" si="931"/>
        <v>43046.395833261064</v>
      </c>
      <c r="C29819" s="45">
        <v>2.105</v>
      </c>
      <c r="G29819" s="3"/>
      <c r="H29819" s="2"/>
    </row>
    <row r="29820" spans="1:8" x14ac:dyDescent="0.2">
      <c r="A29820" s="40">
        <f t="shared" si="930"/>
        <v>43046.395833261064</v>
      </c>
      <c r="B29820" s="41">
        <f t="shared" si="931"/>
        <v>43046.406249927728</v>
      </c>
      <c r="C29820" s="45">
        <v>2.13</v>
      </c>
      <c r="G29820" s="3"/>
      <c r="H29820" s="2"/>
    </row>
    <row r="29821" spans="1:8" x14ac:dyDescent="0.2">
      <c r="A29821" s="40">
        <f t="shared" si="930"/>
        <v>43046.406249927728</v>
      </c>
      <c r="B29821" s="41">
        <f t="shared" si="931"/>
        <v>43046.416666594392</v>
      </c>
      <c r="C29821" s="45">
        <v>2.1539999999999999</v>
      </c>
      <c r="G29821" s="3"/>
      <c r="H29821" s="2"/>
    </row>
    <row r="29822" spans="1:8" x14ac:dyDescent="0.2">
      <c r="A29822" s="40">
        <f t="shared" si="930"/>
        <v>43046.416666594392</v>
      </c>
      <c r="B29822" s="41">
        <f t="shared" si="931"/>
        <v>43046.427083261056</v>
      </c>
      <c r="C29822" s="45">
        <v>2.157</v>
      </c>
      <c r="G29822" s="3"/>
      <c r="H29822" s="2"/>
    </row>
    <row r="29823" spans="1:8" x14ac:dyDescent="0.2">
      <c r="A29823" s="40">
        <f t="shared" si="930"/>
        <v>43046.427083261056</v>
      </c>
      <c r="B29823" s="41">
        <f t="shared" si="931"/>
        <v>43046.437499927721</v>
      </c>
      <c r="C29823" s="45">
        <v>2.165</v>
      </c>
      <c r="G29823" s="3"/>
      <c r="H29823" s="2"/>
    </row>
    <row r="29824" spans="1:8" x14ac:dyDescent="0.2">
      <c r="A29824" s="40">
        <f t="shared" si="930"/>
        <v>43046.437499927721</v>
      </c>
      <c r="B29824" s="41">
        <f t="shared" si="931"/>
        <v>43046.447916594385</v>
      </c>
      <c r="C29824" s="45">
        <v>2.1669999999999998</v>
      </c>
      <c r="G29824" s="3"/>
      <c r="H29824" s="2"/>
    </row>
    <row r="29825" spans="1:8" x14ac:dyDescent="0.2">
      <c r="A29825" s="40">
        <f t="shared" si="930"/>
        <v>43046.447916594385</v>
      </c>
      <c r="B29825" s="41">
        <f t="shared" si="931"/>
        <v>43046.458333261049</v>
      </c>
      <c r="C29825" s="45">
        <v>2.1829999999999998</v>
      </c>
      <c r="G29825" s="3"/>
      <c r="H29825" s="2"/>
    </row>
    <row r="29826" spans="1:8" x14ac:dyDescent="0.2">
      <c r="A29826" s="40">
        <f t="shared" si="930"/>
        <v>43046.458333261049</v>
      </c>
      <c r="B29826" s="41">
        <f t="shared" si="931"/>
        <v>43046.468749927713</v>
      </c>
      <c r="C29826" s="45">
        <v>2.1920000000000002</v>
      </c>
      <c r="G29826" s="3"/>
      <c r="H29826" s="2"/>
    </row>
    <row r="29827" spans="1:8" x14ac:dyDescent="0.2">
      <c r="A29827" s="40">
        <f t="shared" si="930"/>
        <v>43046.468749927713</v>
      </c>
      <c r="B29827" s="41">
        <f t="shared" si="931"/>
        <v>43046.479166594378</v>
      </c>
      <c r="C29827" s="45">
        <v>2.1930000000000001</v>
      </c>
      <c r="G29827" s="3"/>
      <c r="H29827" s="2"/>
    </row>
    <row r="29828" spans="1:8" x14ac:dyDescent="0.2">
      <c r="A29828" s="40">
        <f t="shared" si="930"/>
        <v>43046.479166594378</v>
      </c>
      <c r="B29828" s="41">
        <f t="shared" si="931"/>
        <v>43046.489583261042</v>
      </c>
      <c r="C29828" s="45">
        <v>2.198</v>
      </c>
      <c r="G29828" s="3"/>
      <c r="H29828" s="2"/>
    </row>
    <row r="29829" spans="1:8" x14ac:dyDescent="0.2">
      <c r="A29829" s="40">
        <f t="shared" si="930"/>
        <v>43046.489583261042</v>
      </c>
      <c r="B29829" s="41">
        <f t="shared" si="931"/>
        <v>43046.499999927706</v>
      </c>
      <c r="C29829" s="45">
        <v>2.1989999999999998</v>
      </c>
      <c r="G29829" s="3"/>
      <c r="H29829" s="2"/>
    </row>
    <row r="29830" spans="1:8" x14ac:dyDescent="0.2">
      <c r="A29830" s="40">
        <f t="shared" si="930"/>
        <v>43046.499999927706</v>
      </c>
      <c r="B29830" s="41">
        <f t="shared" si="931"/>
        <v>43046.51041659437</v>
      </c>
      <c r="C29830" s="45">
        <v>2.1890000000000001</v>
      </c>
      <c r="G29830" s="3"/>
      <c r="H29830" s="2"/>
    </row>
    <row r="29831" spans="1:8" x14ac:dyDescent="0.2">
      <c r="A29831" s="40">
        <f t="shared" si="930"/>
        <v>43046.51041659437</v>
      </c>
      <c r="B29831" s="41">
        <f t="shared" si="931"/>
        <v>43046.520833261035</v>
      </c>
      <c r="C29831" s="45">
        <v>2.1779999999999999</v>
      </c>
      <c r="G29831" s="3"/>
      <c r="H29831" s="2"/>
    </row>
    <row r="29832" spans="1:8" x14ac:dyDescent="0.2">
      <c r="A29832" s="40">
        <f t="shared" si="930"/>
        <v>43046.520833261035</v>
      </c>
      <c r="B29832" s="41">
        <f t="shared" si="931"/>
        <v>43046.531249927699</v>
      </c>
      <c r="C29832" s="45">
        <v>2.161</v>
      </c>
      <c r="G29832" s="3"/>
      <c r="H29832" s="2"/>
    </row>
    <row r="29833" spans="1:8" x14ac:dyDescent="0.2">
      <c r="A29833" s="40">
        <f t="shared" si="930"/>
        <v>43046.531249927699</v>
      </c>
      <c r="B29833" s="41">
        <f t="shared" si="931"/>
        <v>43046.541666594363</v>
      </c>
      <c r="C29833" s="45">
        <v>2.1589999999999998</v>
      </c>
      <c r="G29833" s="3"/>
      <c r="H29833" s="2"/>
    </row>
    <row r="29834" spans="1:8" x14ac:dyDescent="0.2">
      <c r="A29834" s="40">
        <f t="shared" si="930"/>
        <v>43046.541666594363</v>
      </c>
      <c r="B29834" s="41">
        <f t="shared" si="931"/>
        <v>43046.552083261027</v>
      </c>
      <c r="C29834" s="45">
        <v>2.16</v>
      </c>
      <c r="G29834" s="3"/>
      <c r="H29834" s="2"/>
    </row>
    <row r="29835" spans="1:8" x14ac:dyDescent="0.2">
      <c r="A29835" s="40">
        <f t="shared" si="930"/>
        <v>43046.552083261027</v>
      </c>
      <c r="B29835" s="41">
        <f t="shared" si="931"/>
        <v>43046.562499927692</v>
      </c>
      <c r="C29835" s="45">
        <v>2.1579999999999999</v>
      </c>
      <c r="G29835" s="3"/>
      <c r="H29835" s="2"/>
    </row>
    <row r="29836" spans="1:8" x14ac:dyDescent="0.2">
      <c r="A29836" s="40">
        <f t="shared" si="930"/>
        <v>43046.562499927692</v>
      </c>
      <c r="B29836" s="41">
        <f t="shared" si="931"/>
        <v>43046.572916594356</v>
      </c>
      <c r="C29836" s="45">
        <v>2.14</v>
      </c>
      <c r="G29836" s="3"/>
      <c r="H29836" s="2"/>
    </row>
    <row r="29837" spans="1:8" x14ac:dyDescent="0.2">
      <c r="A29837" s="40">
        <f t="shared" si="930"/>
        <v>43046.572916594356</v>
      </c>
      <c r="B29837" s="41">
        <f t="shared" si="931"/>
        <v>43046.58333326102</v>
      </c>
      <c r="C29837" s="45">
        <v>2.1160000000000001</v>
      </c>
      <c r="G29837" s="3"/>
      <c r="H29837" s="2"/>
    </row>
    <row r="29838" spans="1:8" x14ac:dyDescent="0.2">
      <c r="A29838" s="40">
        <f t="shared" si="930"/>
        <v>43046.58333326102</v>
      </c>
      <c r="B29838" s="41">
        <f t="shared" si="931"/>
        <v>43046.593749927684</v>
      </c>
      <c r="C29838" s="45">
        <v>2.1190000000000002</v>
      </c>
      <c r="G29838" s="3"/>
      <c r="H29838" s="2"/>
    </row>
    <row r="29839" spans="1:8" x14ac:dyDescent="0.2">
      <c r="A29839" s="40">
        <f t="shared" si="930"/>
        <v>43046.593749927684</v>
      </c>
      <c r="B29839" s="41">
        <f t="shared" si="931"/>
        <v>43046.604166594348</v>
      </c>
      <c r="C29839" s="45">
        <v>2.105</v>
      </c>
      <c r="G29839" s="3"/>
      <c r="H29839" s="2"/>
    </row>
    <row r="29840" spans="1:8" x14ac:dyDescent="0.2">
      <c r="A29840" s="40">
        <f t="shared" si="930"/>
        <v>43046.604166594348</v>
      </c>
      <c r="B29840" s="41">
        <f t="shared" si="931"/>
        <v>43046.614583261013</v>
      </c>
      <c r="C29840" s="45">
        <v>2.097</v>
      </c>
      <c r="G29840" s="3"/>
      <c r="H29840" s="2"/>
    </row>
    <row r="29841" spans="1:8" x14ac:dyDescent="0.2">
      <c r="A29841" s="40">
        <f t="shared" si="930"/>
        <v>43046.614583261013</v>
      </c>
      <c r="B29841" s="41">
        <f t="shared" si="931"/>
        <v>43046.624999927677</v>
      </c>
      <c r="C29841" s="45">
        <v>2.1080000000000001</v>
      </c>
      <c r="G29841" s="3"/>
      <c r="H29841" s="2"/>
    </row>
    <row r="29842" spans="1:8" x14ac:dyDescent="0.2">
      <c r="A29842" s="40">
        <f t="shared" si="930"/>
        <v>43046.624999927677</v>
      </c>
      <c r="B29842" s="41">
        <f t="shared" si="931"/>
        <v>43046.635416594341</v>
      </c>
      <c r="C29842" s="45">
        <v>2.097</v>
      </c>
      <c r="G29842" s="3"/>
      <c r="H29842" s="2"/>
    </row>
    <row r="29843" spans="1:8" x14ac:dyDescent="0.2">
      <c r="A29843" s="40">
        <f t="shared" si="930"/>
        <v>43046.635416594341</v>
      </c>
      <c r="B29843" s="41">
        <f t="shared" si="931"/>
        <v>43046.645833261005</v>
      </c>
      <c r="C29843" s="45">
        <v>2.077</v>
      </c>
      <c r="G29843" s="3"/>
      <c r="H29843" s="2"/>
    </row>
    <row r="29844" spans="1:8" x14ac:dyDescent="0.2">
      <c r="A29844" s="40">
        <f t="shared" si="930"/>
        <v>43046.645833261005</v>
      </c>
      <c r="B29844" s="41">
        <f t="shared" si="931"/>
        <v>43046.65624992767</v>
      </c>
      <c r="C29844" s="45">
        <v>2.0750000000000002</v>
      </c>
      <c r="G29844" s="3"/>
      <c r="H29844" s="2"/>
    </row>
    <row r="29845" spans="1:8" x14ac:dyDescent="0.2">
      <c r="A29845" s="40">
        <f t="shared" si="930"/>
        <v>43046.65624992767</v>
      </c>
      <c r="B29845" s="41">
        <f t="shared" si="931"/>
        <v>43046.666666594334</v>
      </c>
      <c r="C29845" s="45">
        <v>2.0790000000000002</v>
      </c>
      <c r="G29845" s="3"/>
      <c r="H29845" s="2"/>
    </row>
    <row r="29846" spans="1:8" x14ac:dyDescent="0.2">
      <c r="A29846" s="40">
        <f t="shared" si="930"/>
        <v>43046.666666594334</v>
      </c>
      <c r="B29846" s="41">
        <f t="shared" si="931"/>
        <v>43046.677083260998</v>
      </c>
      <c r="C29846" s="45">
        <v>2.0920000000000001</v>
      </c>
      <c r="G29846" s="3"/>
      <c r="H29846" s="2"/>
    </row>
    <row r="29847" spans="1:8" x14ac:dyDescent="0.2">
      <c r="A29847" s="40">
        <f t="shared" si="930"/>
        <v>43046.677083260998</v>
      </c>
      <c r="B29847" s="41">
        <f t="shared" si="931"/>
        <v>43046.687499927662</v>
      </c>
      <c r="C29847" s="45">
        <v>2.1150000000000002</v>
      </c>
      <c r="G29847" s="3"/>
      <c r="H29847" s="2"/>
    </row>
    <row r="29848" spans="1:8" x14ac:dyDescent="0.2">
      <c r="A29848" s="40">
        <f t="shared" ref="A29848:A29911" si="932">B29847</f>
        <v>43046.687499927662</v>
      </c>
      <c r="B29848" s="41">
        <f t="shared" ref="B29848:B29911" si="933">A29848+1/96</f>
        <v>43046.697916594327</v>
      </c>
      <c r="C29848" s="45">
        <v>2.1720000000000002</v>
      </c>
      <c r="G29848" s="3"/>
      <c r="H29848" s="2"/>
    </row>
    <row r="29849" spans="1:8" x14ac:dyDescent="0.2">
      <c r="A29849" s="40">
        <f t="shared" si="932"/>
        <v>43046.697916594327</v>
      </c>
      <c r="B29849" s="41">
        <f t="shared" si="933"/>
        <v>43046.708333260991</v>
      </c>
      <c r="C29849" s="45">
        <v>2.2749999999999999</v>
      </c>
      <c r="G29849" s="3"/>
      <c r="H29849" s="2"/>
    </row>
    <row r="29850" spans="1:8" x14ac:dyDescent="0.2">
      <c r="A29850" s="40">
        <f t="shared" si="932"/>
        <v>43046.708333260991</v>
      </c>
      <c r="B29850" s="41">
        <f t="shared" si="933"/>
        <v>43046.718749927655</v>
      </c>
      <c r="C29850" s="45">
        <v>2.3359999999999999</v>
      </c>
      <c r="G29850" s="3"/>
      <c r="H29850" s="2"/>
    </row>
    <row r="29851" spans="1:8" x14ac:dyDescent="0.2">
      <c r="A29851" s="40">
        <f t="shared" si="932"/>
        <v>43046.718749927655</v>
      </c>
      <c r="B29851" s="41">
        <f t="shared" si="933"/>
        <v>43046.729166594319</v>
      </c>
      <c r="C29851" s="45">
        <v>2.367</v>
      </c>
      <c r="G29851" s="3"/>
      <c r="H29851" s="2"/>
    </row>
    <row r="29852" spans="1:8" x14ac:dyDescent="0.2">
      <c r="A29852" s="40">
        <f t="shared" si="932"/>
        <v>43046.729166594319</v>
      </c>
      <c r="B29852" s="41">
        <f t="shared" si="933"/>
        <v>43046.739583260984</v>
      </c>
      <c r="C29852" s="45">
        <v>2.39</v>
      </c>
      <c r="G29852" s="3"/>
      <c r="H29852" s="2"/>
    </row>
    <row r="29853" spans="1:8" x14ac:dyDescent="0.2">
      <c r="A29853" s="40">
        <f t="shared" si="932"/>
        <v>43046.739583260984</v>
      </c>
      <c r="B29853" s="41">
        <f t="shared" si="933"/>
        <v>43046.749999927648</v>
      </c>
      <c r="C29853" s="45">
        <v>2.411</v>
      </c>
      <c r="G29853" s="3"/>
      <c r="H29853" s="2"/>
    </row>
    <row r="29854" spans="1:8" x14ac:dyDescent="0.2">
      <c r="A29854" s="40">
        <f t="shared" si="932"/>
        <v>43046.749999927648</v>
      </c>
      <c r="B29854" s="41">
        <f t="shared" si="933"/>
        <v>43046.760416594312</v>
      </c>
      <c r="C29854" s="45">
        <v>2.3980000000000001</v>
      </c>
      <c r="G29854" s="3"/>
      <c r="H29854" s="2"/>
    </row>
    <row r="29855" spans="1:8" x14ac:dyDescent="0.2">
      <c r="A29855" s="40">
        <f t="shared" si="932"/>
        <v>43046.760416594312</v>
      </c>
      <c r="B29855" s="41">
        <f t="shared" si="933"/>
        <v>43046.770833260976</v>
      </c>
      <c r="C29855" s="45">
        <v>2.3929999999999998</v>
      </c>
      <c r="G29855" s="3"/>
      <c r="H29855" s="2"/>
    </row>
    <row r="29856" spans="1:8" x14ac:dyDescent="0.2">
      <c r="A29856" s="40">
        <f t="shared" si="932"/>
        <v>43046.770833260976</v>
      </c>
      <c r="B29856" s="41">
        <f t="shared" si="933"/>
        <v>43046.781249927641</v>
      </c>
      <c r="C29856" s="45">
        <v>2.375</v>
      </c>
      <c r="G29856" s="3"/>
      <c r="H29856" s="2"/>
    </row>
    <row r="29857" spans="1:8" x14ac:dyDescent="0.2">
      <c r="A29857" s="40">
        <f t="shared" si="932"/>
        <v>43046.781249927641</v>
      </c>
      <c r="B29857" s="41">
        <f t="shared" si="933"/>
        <v>43046.791666594305</v>
      </c>
      <c r="C29857" s="45">
        <v>2.3439999999999999</v>
      </c>
      <c r="G29857" s="3"/>
      <c r="H29857" s="2"/>
    </row>
    <row r="29858" spans="1:8" x14ac:dyDescent="0.2">
      <c r="A29858" s="40">
        <f t="shared" si="932"/>
        <v>43046.791666594305</v>
      </c>
      <c r="B29858" s="41">
        <f t="shared" si="933"/>
        <v>43046.802083260969</v>
      </c>
      <c r="C29858" s="45">
        <v>2.3050000000000002</v>
      </c>
      <c r="G29858" s="3"/>
      <c r="H29858" s="2"/>
    </row>
    <row r="29859" spans="1:8" x14ac:dyDescent="0.2">
      <c r="A29859" s="40">
        <f t="shared" si="932"/>
        <v>43046.802083260969</v>
      </c>
      <c r="B29859" s="41">
        <f t="shared" si="933"/>
        <v>43046.812499927633</v>
      </c>
      <c r="C29859" s="45">
        <v>2.2589999999999999</v>
      </c>
      <c r="G29859" s="3"/>
      <c r="H29859" s="2"/>
    </row>
    <row r="29860" spans="1:8" x14ac:dyDescent="0.2">
      <c r="A29860" s="40">
        <f t="shared" si="932"/>
        <v>43046.812499927633</v>
      </c>
      <c r="B29860" s="41">
        <f t="shared" si="933"/>
        <v>43046.822916594298</v>
      </c>
      <c r="C29860" s="45">
        <v>2.2050000000000001</v>
      </c>
      <c r="G29860" s="3"/>
      <c r="H29860" s="2"/>
    </row>
    <row r="29861" spans="1:8" x14ac:dyDescent="0.2">
      <c r="A29861" s="40">
        <f t="shared" si="932"/>
        <v>43046.822916594298</v>
      </c>
      <c r="B29861" s="41">
        <f t="shared" si="933"/>
        <v>43046.833333260962</v>
      </c>
      <c r="C29861" s="45">
        <v>2.1739999999999999</v>
      </c>
      <c r="G29861" s="3"/>
      <c r="H29861" s="2"/>
    </row>
    <row r="29862" spans="1:8" x14ac:dyDescent="0.2">
      <c r="A29862" s="40">
        <f t="shared" si="932"/>
        <v>43046.833333260962</v>
      </c>
      <c r="B29862" s="41">
        <f t="shared" si="933"/>
        <v>43046.843749927626</v>
      </c>
      <c r="C29862" s="45">
        <v>2.0979999999999999</v>
      </c>
      <c r="G29862" s="3"/>
      <c r="H29862" s="2"/>
    </row>
    <row r="29863" spans="1:8" x14ac:dyDescent="0.2">
      <c r="A29863" s="40">
        <f t="shared" si="932"/>
        <v>43046.843749927626</v>
      </c>
      <c r="B29863" s="41">
        <f t="shared" si="933"/>
        <v>43046.85416659429</v>
      </c>
      <c r="C29863" s="45">
        <v>2.0009999999999999</v>
      </c>
      <c r="G29863" s="3"/>
      <c r="H29863" s="2"/>
    </row>
    <row r="29864" spans="1:8" x14ac:dyDescent="0.2">
      <c r="A29864" s="40">
        <f t="shared" si="932"/>
        <v>43046.85416659429</v>
      </c>
      <c r="B29864" s="41">
        <f t="shared" si="933"/>
        <v>43046.864583260955</v>
      </c>
      <c r="C29864" s="45">
        <v>1.9279999999999999</v>
      </c>
      <c r="G29864" s="3"/>
      <c r="H29864" s="2"/>
    </row>
    <row r="29865" spans="1:8" x14ac:dyDescent="0.2">
      <c r="A29865" s="40">
        <f t="shared" si="932"/>
        <v>43046.864583260955</v>
      </c>
      <c r="B29865" s="41">
        <f t="shared" si="933"/>
        <v>43046.874999927619</v>
      </c>
      <c r="C29865" s="45">
        <v>1.8720000000000001</v>
      </c>
      <c r="G29865" s="3"/>
      <c r="H29865" s="2"/>
    </row>
    <row r="29866" spans="1:8" x14ac:dyDescent="0.2">
      <c r="A29866" s="40">
        <f t="shared" si="932"/>
        <v>43046.874999927619</v>
      </c>
      <c r="B29866" s="41">
        <f t="shared" si="933"/>
        <v>43046.885416594283</v>
      </c>
      <c r="C29866" s="45">
        <v>1.823</v>
      </c>
      <c r="G29866" s="3"/>
      <c r="H29866" s="2"/>
    </row>
    <row r="29867" spans="1:8" x14ac:dyDescent="0.2">
      <c r="A29867" s="40">
        <f t="shared" si="932"/>
        <v>43046.885416594283</v>
      </c>
      <c r="B29867" s="41">
        <f t="shared" si="933"/>
        <v>43046.895833260947</v>
      </c>
      <c r="C29867" s="45">
        <v>1.7649999999999999</v>
      </c>
      <c r="G29867" s="3"/>
      <c r="H29867" s="2"/>
    </row>
    <row r="29868" spans="1:8" x14ac:dyDescent="0.2">
      <c r="A29868" s="40">
        <f t="shared" si="932"/>
        <v>43046.895833260947</v>
      </c>
      <c r="B29868" s="41">
        <f t="shared" si="933"/>
        <v>43046.906249927611</v>
      </c>
      <c r="C29868" s="45">
        <v>1.7110000000000001</v>
      </c>
      <c r="G29868" s="3"/>
      <c r="H29868" s="2"/>
    </row>
    <row r="29869" spans="1:8" x14ac:dyDescent="0.2">
      <c r="A29869" s="40">
        <f t="shared" si="932"/>
        <v>43046.906249927611</v>
      </c>
      <c r="B29869" s="41">
        <f t="shared" si="933"/>
        <v>43046.916666594276</v>
      </c>
      <c r="C29869" s="45">
        <v>1.6539999999999999</v>
      </c>
      <c r="G29869" s="3"/>
      <c r="H29869" s="2"/>
    </row>
    <row r="29870" spans="1:8" x14ac:dyDescent="0.2">
      <c r="A29870" s="40">
        <f t="shared" si="932"/>
        <v>43046.916666594276</v>
      </c>
      <c r="B29870" s="41">
        <f t="shared" si="933"/>
        <v>43046.92708326094</v>
      </c>
      <c r="C29870" s="45">
        <v>1.605</v>
      </c>
      <c r="G29870" s="3"/>
      <c r="H29870" s="2"/>
    </row>
    <row r="29871" spans="1:8" x14ac:dyDescent="0.2">
      <c r="A29871" s="40">
        <f t="shared" si="932"/>
        <v>43046.92708326094</v>
      </c>
      <c r="B29871" s="41">
        <f t="shared" si="933"/>
        <v>43046.937499927604</v>
      </c>
      <c r="C29871" s="45">
        <v>1.5369999999999999</v>
      </c>
      <c r="G29871" s="3"/>
      <c r="H29871" s="2"/>
    </row>
    <row r="29872" spans="1:8" x14ac:dyDescent="0.2">
      <c r="A29872" s="40">
        <f t="shared" si="932"/>
        <v>43046.937499927604</v>
      </c>
      <c r="B29872" s="41">
        <f t="shared" si="933"/>
        <v>43046.947916594268</v>
      </c>
      <c r="C29872" s="45">
        <v>1.472</v>
      </c>
      <c r="G29872" s="3"/>
      <c r="H29872" s="2"/>
    </row>
    <row r="29873" spans="1:8" x14ac:dyDescent="0.2">
      <c r="A29873" s="40">
        <f t="shared" si="932"/>
        <v>43046.947916594268</v>
      </c>
      <c r="B29873" s="41">
        <f t="shared" si="933"/>
        <v>43046.958333260933</v>
      </c>
      <c r="C29873" s="45">
        <v>1.4159999999999999</v>
      </c>
      <c r="G29873" s="3"/>
      <c r="H29873" s="2"/>
    </row>
    <row r="29874" spans="1:8" x14ac:dyDescent="0.2">
      <c r="A29874" s="40">
        <f t="shared" si="932"/>
        <v>43046.958333260933</v>
      </c>
      <c r="B29874" s="41">
        <f t="shared" si="933"/>
        <v>43046.968749927597</v>
      </c>
      <c r="C29874" s="45">
        <v>1.3640000000000001</v>
      </c>
      <c r="G29874" s="3"/>
      <c r="H29874" s="2"/>
    </row>
    <row r="29875" spans="1:8" x14ac:dyDescent="0.2">
      <c r="A29875" s="40">
        <f t="shared" si="932"/>
        <v>43046.968749927597</v>
      </c>
      <c r="B29875" s="41">
        <f t="shared" si="933"/>
        <v>43046.979166594261</v>
      </c>
      <c r="C29875" s="45">
        <v>1.3160000000000001</v>
      </c>
      <c r="G29875" s="3"/>
      <c r="H29875" s="2"/>
    </row>
    <row r="29876" spans="1:8" x14ac:dyDescent="0.2">
      <c r="A29876" s="40">
        <f t="shared" si="932"/>
        <v>43046.979166594261</v>
      </c>
      <c r="B29876" s="41">
        <f t="shared" si="933"/>
        <v>43046.989583260925</v>
      </c>
      <c r="C29876" s="45">
        <v>1.288</v>
      </c>
      <c r="G29876" s="3"/>
      <c r="H29876" s="2"/>
    </row>
    <row r="29877" spans="1:8" x14ac:dyDescent="0.2">
      <c r="A29877" s="40">
        <f t="shared" si="932"/>
        <v>43046.989583260925</v>
      </c>
      <c r="B29877" s="41">
        <f t="shared" si="933"/>
        <v>43046.99999992759</v>
      </c>
      <c r="C29877" s="45">
        <v>1.26</v>
      </c>
      <c r="G29877" s="3"/>
      <c r="H29877" s="2"/>
    </row>
    <row r="29878" spans="1:8" x14ac:dyDescent="0.2">
      <c r="A29878" s="40">
        <f t="shared" si="932"/>
        <v>43046.99999992759</v>
      </c>
      <c r="B29878" s="41">
        <f t="shared" si="933"/>
        <v>43047.010416594254</v>
      </c>
      <c r="C29878" s="45">
        <v>1.248</v>
      </c>
      <c r="G29878" s="3"/>
      <c r="H29878" s="2"/>
    </row>
    <row r="29879" spans="1:8" x14ac:dyDescent="0.2">
      <c r="A29879" s="40">
        <f t="shared" si="932"/>
        <v>43047.010416594254</v>
      </c>
      <c r="B29879" s="41">
        <f t="shared" si="933"/>
        <v>43047.020833260918</v>
      </c>
      <c r="C29879" s="45">
        <v>1.226</v>
      </c>
      <c r="G29879" s="3"/>
      <c r="H29879" s="2"/>
    </row>
    <row r="29880" spans="1:8" x14ac:dyDescent="0.2">
      <c r="A29880" s="40">
        <f t="shared" si="932"/>
        <v>43047.020833260918</v>
      </c>
      <c r="B29880" s="41">
        <f t="shared" si="933"/>
        <v>43047.031249927582</v>
      </c>
      <c r="C29880" s="45">
        <v>1.204</v>
      </c>
      <c r="G29880" s="3"/>
      <c r="H29880" s="2"/>
    </row>
    <row r="29881" spans="1:8" x14ac:dyDescent="0.2">
      <c r="A29881" s="40">
        <f t="shared" si="932"/>
        <v>43047.031249927582</v>
      </c>
      <c r="B29881" s="41">
        <f t="shared" si="933"/>
        <v>43047.041666594247</v>
      </c>
      <c r="C29881" s="45">
        <v>1.19</v>
      </c>
      <c r="G29881" s="3"/>
      <c r="H29881" s="4"/>
    </row>
    <row r="29882" spans="1:8" x14ac:dyDescent="0.2">
      <c r="A29882" s="40">
        <f t="shared" si="932"/>
        <v>43047.041666594247</v>
      </c>
      <c r="B29882" s="41">
        <f t="shared" si="933"/>
        <v>43047.052083260911</v>
      </c>
      <c r="C29882" s="45">
        <v>1.175</v>
      </c>
      <c r="G29882" s="3"/>
      <c r="H29882" s="2"/>
    </row>
    <row r="29883" spans="1:8" x14ac:dyDescent="0.2">
      <c r="A29883" s="40">
        <f t="shared" si="932"/>
        <v>43047.052083260911</v>
      </c>
      <c r="B29883" s="41">
        <f t="shared" si="933"/>
        <v>43047.062499927575</v>
      </c>
      <c r="C29883" s="45">
        <v>1.159</v>
      </c>
      <c r="G29883" s="3"/>
      <c r="H29883" s="2"/>
    </row>
    <row r="29884" spans="1:8" x14ac:dyDescent="0.2">
      <c r="A29884" s="40">
        <f t="shared" si="932"/>
        <v>43047.062499927575</v>
      </c>
      <c r="B29884" s="41">
        <f t="shared" si="933"/>
        <v>43047.072916594239</v>
      </c>
      <c r="C29884" s="45">
        <v>1.149</v>
      </c>
      <c r="G29884" s="3"/>
      <c r="H29884" s="2"/>
    </row>
    <row r="29885" spans="1:8" x14ac:dyDescent="0.2">
      <c r="A29885" s="40">
        <f t="shared" si="932"/>
        <v>43047.072916594239</v>
      </c>
      <c r="B29885" s="41">
        <f t="shared" si="933"/>
        <v>43047.083333260904</v>
      </c>
      <c r="C29885" s="45">
        <v>1.1339999999999999</v>
      </c>
      <c r="G29885" s="3"/>
      <c r="H29885" s="2"/>
    </row>
    <row r="29886" spans="1:8" x14ac:dyDescent="0.2">
      <c r="A29886" s="40">
        <f t="shared" si="932"/>
        <v>43047.083333260904</v>
      </c>
      <c r="B29886" s="41">
        <f t="shared" si="933"/>
        <v>43047.093749927568</v>
      </c>
      <c r="C29886" s="45">
        <v>1.1220000000000001</v>
      </c>
      <c r="G29886" s="3"/>
      <c r="H29886" s="2"/>
    </row>
    <row r="29887" spans="1:8" x14ac:dyDescent="0.2">
      <c r="A29887" s="40">
        <f t="shared" si="932"/>
        <v>43047.093749927568</v>
      </c>
      <c r="B29887" s="41">
        <f t="shared" si="933"/>
        <v>43047.104166594232</v>
      </c>
      <c r="C29887" s="45">
        <v>1.1120000000000001</v>
      </c>
      <c r="G29887" s="3"/>
      <c r="H29887" s="2"/>
    </row>
    <row r="29888" spans="1:8" x14ac:dyDescent="0.2">
      <c r="A29888" s="40">
        <f t="shared" si="932"/>
        <v>43047.104166594232</v>
      </c>
      <c r="B29888" s="41">
        <f t="shared" si="933"/>
        <v>43047.114583260896</v>
      </c>
      <c r="C29888" s="45">
        <v>1.107</v>
      </c>
      <c r="G29888" s="3"/>
      <c r="H29888" s="2"/>
    </row>
    <row r="29889" spans="1:8" x14ac:dyDescent="0.2">
      <c r="A29889" s="40">
        <f t="shared" si="932"/>
        <v>43047.114583260896</v>
      </c>
      <c r="B29889" s="41">
        <f t="shared" si="933"/>
        <v>43047.124999927561</v>
      </c>
      <c r="C29889" s="45">
        <v>1.111</v>
      </c>
      <c r="G29889" s="3"/>
      <c r="H29889" s="2"/>
    </row>
    <row r="29890" spans="1:8" x14ac:dyDescent="0.2">
      <c r="A29890" s="40">
        <f t="shared" si="932"/>
        <v>43047.124999927561</v>
      </c>
      <c r="B29890" s="41">
        <f t="shared" si="933"/>
        <v>43047.135416594225</v>
      </c>
      <c r="C29890" s="45">
        <v>1.117</v>
      </c>
      <c r="G29890" s="3"/>
      <c r="H29890" s="2"/>
    </row>
    <row r="29891" spans="1:8" x14ac:dyDescent="0.2">
      <c r="A29891" s="40">
        <f t="shared" si="932"/>
        <v>43047.135416594225</v>
      </c>
      <c r="B29891" s="41">
        <f t="shared" si="933"/>
        <v>43047.145833260889</v>
      </c>
      <c r="C29891" s="45">
        <v>1.1220000000000001</v>
      </c>
      <c r="G29891" s="3"/>
      <c r="H29891" s="2"/>
    </row>
    <row r="29892" spans="1:8" x14ac:dyDescent="0.2">
      <c r="A29892" s="40">
        <f t="shared" si="932"/>
        <v>43047.145833260889</v>
      </c>
      <c r="B29892" s="41">
        <f t="shared" si="933"/>
        <v>43047.156249927553</v>
      </c>
      <c r="C29892" s="45">
        <v>1.1319999999999999</v>
      </c>
      <c r="G29892" s="3"/>
      <c r="H29892" s="2"/>
    </row>
    <row r="29893" spans="1:8" x14ac:dyDescent="0.2">
      <c r="A29893" s="40">
        <f t="shared" si="932"/>
        <v>43047.156249927553</v>
      </c>
      <c r="B29893" s="41">
        <f t="shared" si="933"/>
        <v>43047.166666594218</v>
      </c>
      <c r="C29893" s="45">
        <v>1.1439999999999999</v>
      </c>
      <c r="G29893" s="3"/>
      <c r="H29893" s="2"/>
    </row>
    <row r="29894" spans="1:8" x14ac:dyDescent="0.2">
      <c r="A29894" s="40">
        <f t="shared" si="932"/>
        <v>43047.166666594218</v>
      </c>
      <c r="B29894" s="41">
        <f t="shared" si="933"/>
        <v>43047.177083260882</v>
      </c>
      <c r="C29894" s="45">
        <v>1.163</v>
      </c>
      <c r="G29894" s="3"/>
      <c r="H29894" s="2"/>
    </row>
    <row r="29895" spans="1:8" x14ac:dyDescent="0.2">
      <c r="A29895" s="40">
        <f t="shared" si="932"/>
        <v>43047.177083260882</v>
      </c>
      <c r="B29895" s="41">
        <f t="shared" si="933"/>
        <v>43047.187499927546</v>
      </c>
      <c r="C29895" s="45">
        <v>1.18</v>
      </c>
      <c r="G29895" s="3"/>
      <c r="H29895" s="2"/>
    </row>
    <row r="29896" spans="1:8" x14ac:dyDescent="0.2">
      <c r="A29896" s="40">
        <f t="shared" si="932"/>
        <v>43047.187499927546</v>
      </c>
      <c r="B29896" s="41">
        <f t="shared" si="933"/>
        <v>43047.19791659421</v>
      </c>
      <c r="C29896" s="45">
        <v>1.2050000000000001</v>
      </c>
      <c r="G29896" s="3"/>
      <c r="H29896" s="2"/>
    </row>
    <row r="29897" spans="1:8" x14ac:dyDescent="0.2">
      <c r="A29897" s="40">
        <f t="shared" si="932"/>
        <v>43047.19791659421</v>
      </c>
      <c r="B29897" s="41">
        <f t="shared" si="933"/>
        <v>43047.208333260874</v>
      </c>
      <c r="C29897" s="45">
        <v>1.2410000000000001</v>
      </c>
      <c r="G29897" s="3"/>
      <c r="H29897" s="2"/>
    </row>
    <row r="29898" spans="1:8" x14ac:dyDescent="0.2">
      <c r="A29898" s="40">
        <f t="shared" si="932"/>
        <v>43047.208333260874</v>
      </c>
      <c r="B29898" s="41">
        <f t="shared" si="933"/>
        <v>43047.218749927539</v>
      </c>
      <c r="C29898" s="45">
        <v>1.3089999999999999</v>
      </c>
      <c r="G29898" s="3"/>
      <c r="H29898" s="2"/>
    </row>
    <row r="29899" spans="1:8" x14ac:dyDescent="0.2">
      <c r="A29899" s="40">
        <f t="shared" si="932"/>
        <v>43047.218749927539</v>
      </c>
      <c r="B29899" s="41">
        <f t="shared" si="933"/>
        <v>43047.229166594203</v>
      </c>
      <c r="C29899" s="45">
        <v>1.3660000000000001</v>
      </c>
      <c r="G29899" s="3"/>
      <c r="H29899" s="2"/>
    </row>
    <row r="29900" spans="1:8" x14ac:dyDescent="0.2">
      <c r="A29900" s="40">
        <f t="shared" si="932"/>
        <v>43047.229166594203</v>
      </c>
      <c r="B29900" s="41">
        <f t="shared" si="933"/>
        <v>43047.239583260867</v>
      </c>
      <c r="C29900" s="45">
        <v>1.4390000000000001</v>
      </c>
      <c r="G29900" s="3"/>
      <c r="H29900" s="2"/>
    </row>
    <row r="29901" spans="1:8" x14ac:dyDescent="0.2">
      <c r="A29901" s="40">
        <f t="shared" si="932"/>
        <v>43047.239583260867</v>
      </c>
      <c r="B29901" s="41">
        <f t="shared" si="933"/>
        <v>43047.249999927531</v>
      </c>
      <c r="C29901" s="45">
        <v>1.518</v>
      </c>
      <c r="G29901" s="3"/>
      <c r="H29901" s="2"/>
    </row>
    <row r="29902" spans="1:8" x14ac:dyDescent="0.2">
      <c r="A29902" s="40">
        <f t="shared" si="932"/>
        <v>43047.249999927531</v>
      </c>
      <c r="B29902" s="41">
        <f t="shared" si="933"/>
        <v>43047.260416594196</v>
      </c>
      <c r="C29902" s="45">
        <v>1.63</v>
      </c>
      <c r="G29902" s="3"/>
      <c r="H29902" s="2"/>
    </row>
    <row r="29903" spans="1:8" x14ac:dyDescent="0.2">
      <c r="A29903" s="40">
        <f t="shared" si="932"/>
        <v>43047.260416594196</v>
      </c>
      <c r="B29903" s="41">
        <f t="shared" si="933"/>
        <v>43047.27083326086</v>
      </c>
      <c r="C29903" s="45">
        <v>1.7410000000000001</v>
      </c>
      <c r="G29903" s="3"/>
      <c r="H29903" s="2"/>
    </row>
    <row r="29904" spans="1:8" x14ac:dyDescent="0.2">
      <c r="A29904" s="40">
        <f t="shared" si="932"/>
        <v>43047.27083326086</v>
      </c>
      <c r="B29904" s="41">
        <f t="shared" si="933"/>
        <v>43047.281249927524</v>
      </c>
      <c r="C29904" s="45">
        <v>1.839</v>
      </c>
      <c r="G29904" s="3"/>
      <c r="H29904" s="2"/>
    </row>
    <row r="29905" spans="1:8" x14ac:dyDescent="0.2">
      <c r="A29905" s="40">
        <f t="shared" si="932"/>
        <v>43047.281249927524</v>
      </c>
      <c r="B29905" s="41">
        <f t="shared" si="933"/>
        <v>43047.291666594188</v>
      </c>
      <c r="C29905" s="45">
        <v>1.911</v>
      </c>
      <c r="G29905" s="3"/>
      <c r="H29905" s="2"/>
    </row>
    <row r="29906" spans="1:8" x14ac:dyDescent="0.2">
      <c r="A29906" s="40">
        <f t="shared" si="932"/>
        <v>43047.291666594188</v>
      </c>
      <c r="B29906" s="41">
        <f t="shared" si="933"/>
        <v>43047.302083260853</v>
      </c>
      <c r="C29906" s="45">
        <v>1.9770000000000001</v>
      </c>
      <c r="G29906" s="3"/>
      <c r="H29906" s="2"/>
    </row>
    <row r="29907" spans="1:8" x14ac:dyDescent="0.2">
      <c r="A29907" s="40">
        <f t="shared" si="932"/>
        <v>43047.302083260853</v>
      </c>
      <c r="B29907" s="41">
        <f t="shared" si="933"/>
        <v>43047.312499927517</v>
      </c>
      <c r="C29907" s="45">
        <v>2.0049999999999999</v>
      </c>
      <c r="G29907" s="3"/>
      <c r="H29907" s="2"/>
    </row>
    <row r="29908" spans="1:8" x14ac:dyDescent="0.2">
      <c r="A29908" s="40">
        <f t="shared" si="932"/>
        <v>43047.312499927517</v>
      </c>
      <c r="B29908" s="41">
        <f t="shared" si="933"/>
        <v>43047.322916594181</v>
      </c>
      <c r="C29908" s="45">
        <v>2.04</v>
      </c>
      <c r="G29908" s="3"/>
      <c r="H29908" s="2"/>
    </row>
    <row r="29909" spans="1:8" x14ac:dyDescent="0.2">
      <c r="A29909" s="40">
        <f t="shared" si="932"/>
        <v>43047.322916594181</v>
      </c>
      <c r="B29909" s="41">
        <f t="shared" si="933"/>
        <v>43047.333333260845</v>
      </c>
      <c r="C29909" s="45">
        <v>2.089</v>
      </c>
      <c r="G29909" s="3"/>
      <c r="H29909" s="2"/>
    </row>
    <row r="29910" spans="1:8" x14ac:dyDescent="0.2">
      <c r="A29910" s="40">
        <f t="shared" si="932"/>
        <v>43047.333333260845</v>
      </c>
      <c r="B29910" s="41">
        <f t="shared" si="933"/>
        <v>43047.34374992751</v>
      </c>
      <c r="C29910" s="45">
        <v>2.133</v>
      </c>
      <c r="G29910" s="3"/>
      <c r="H29910" s="2"/>
    </row>
    <row r="29911" spans="1:8" x14ac:dyDescent="0.2">
      <c r="A29911" s="40">
        <f t="shared" si="932"/>
        <v>43047.34374992751</v>
      </c>
      <c r="B29911" s="41">
        <f t="shared" si="933"/>
        <v>43047.354166594174</v>
      </c>
      <c r="C29911" s="45">
        <v>2.1539999999999999</v>
      </c>
      <c r="G29911" s="3"/>
      <c r="H29911" s="2"/>
    </row>
    <row r="29912" spans="1:8" x14ac:dyDescent="0.2">
      <c r="A29912" s="40">
        <f t="shared" ref="A29912:A29975" si="934">B29911</f>
        <v>43047.354166594174</v>
      </c>
      <c r="B29912" s="41">
        <f t="shared" ref="B29912:B29975" si="935">A29912+1/96</f>
        <v>43047.364583260838</v>
      </c>
      <c r="C29912" s="45">
        <v>2.15</v>
      </c>
      <c r="G29912" s="3"/>
      <c r="H29912" s="2"/>
    </row>
    <row r="29913" spans="1:8" x14ac:dyDescent="0.2">
      <c r="A29913" s="40">
        <f t="shared" si="934"/>
        <v>43047.364583260838</v>
      </c>
      <c r="B29913" s="41">
        <f t="shared" si="935"/>
        <v>43047.374999927502</v>
      </c>
      <c r="C29913" s="45">
        <v>2.1789999999999998</v>
      </c>
      <c r="G29913" s="3"/>
      <c r="H29913" s="2"/>
    </row>
    <row r="29914" spans="1:8" x14ac:dyDescent="0.2">
      <c r="A29914" s="40">
        <f t="shared" si="934"/>
        <v>43047.374999927502</v>
      </c>
      <c r="B29914" s="41">
        <f t="shared" si="935"/>
        <v>43047.385416594167</v>
      </c>
      <c r="C29914" s="45">
        <v>2.2029999999999998</v>
      </c>
      <c r="G29914" s="3"/>
      <c r="H29914" s="2"/>
    </row>
    <row r="29915" spans="1:8" x14ac:dyDescent="0.2">
      <c r="A29915" s="40">
        <f t="shared" si="934"/>
        <v>43047.385416594167</v>
      </c>
      <c r="B29915" s="41">
        <f t="shared" si="935"/>
        <v>43047.395833260831</v>
      </c>
      <c r="C29915" s="45">
        <v>2.21</v>
      </c>
      <c r="G29915" s="3"/>
      <c r="H29915" s="2"/>
    </row>
    <row r="29916" spans="1:8" x14ac:dyDescent="0.2">
      <c r="A29916" s="40">
        <f t="shared" si="934"/>
        <v>43047.395833260831</v>
      </c>
      <c r="B29916" s="41">
        <f t="shared" si="935"/>
        <v>43047.406249927495</v>
      </c>
      <c r="C29916" s="45">
        <v>2.2090000000000001</v>
      </c>
      <c r="G29916" s="3"/>
      <c r="H29916" s="2"/>
    </row>
    <row r="29917" spans="1:8" x14ac:dyDescent="0.2">
      <c r="A29917" s="40">
        <f t="shared" si="934"/>
        <v>43047.406249927495</v>
      </c>
      <c r="B29917" s="41">
        <f t="shared" si="935"/>
        <v>43047.416666594159</v>
      </c>
      <c r="C29917" s="45">
        <v>2.2280000000000002</v>
      </c>
      <c r="G29917" s="3"/>
      <c r="H29917" s="2"/>
    </row>
    <row r="29918" spans="1:8" x14ac:dyDescent="0.2">
      <c r="A29918" s="40">
        <f t="shared" si="934"/>
        <v>43047.416666594159</v>
      </c>
      <c r="B29918" s="41">
        <f t="shared" si="935"/>
        <v>43047.427083260824</v>
      </c>
      <c r="C29918" s="45">
        <v>2.234</v>
      </c>
      <c r="G29918" s="3"/>
      <c r="H29918" s="2"/>
    </row>
    <row r="29919" spans="1:8" x14ac:dyDescent="0.2">
      <c r="A29919" s="40">
        <f t="shared" si="934"/>
        <v>43047.427083260824</v>
      </c>
      <c r="B29919" s="41">
        <f t="shared" si="935"/>
        <v>43047.437499927488</v>
      </c>
      <c r="C29919" s="45">
        <v>2.246</v>
      </c>
      <c r="G29919" s="3"/>
      <c r="H29919" s="2"/>
    </row>
    <row r="29920" spans="1:8" x14ac:dyDescent="0.2">
      <c r="A29920" s="40">
        <f t="shared" si="934"/>
        <v>43047.437499927488</v>
      </c>
      <c r="B29920" s="41">
        <f t="shared" si="935"/>
        <v>43047.447916594152</v>
      </c>
      <c r="C29920" s="45">
        <v>2.2599999999999998</v>
      </c>
      <c r="G29920" s="3"/>
      <c r="H29920" s="2"/>
    </row>
    <row r="29921" spans="1:8" x14ac:dyDescent="0.2">
      <c r="A29921" s="40">
        <f t="shared" si="934"/>
        <v>43047.447916594152</v>
      </c>
      <c r="B29921" s="41">
        <f t="shared" si="935"/>
        <v>43047.458333260816</v>
      </c>
      <c r="C29921" s="45">
        <v>2.274</v>
      </c>
      <c r="G29921" s="3"/>
      <c r="H29921" s="2"/>
    </row>
    <row r="29922" spans="1:8" x14ac:dyDescent="0.2">
      <c r="A29922" s="40">
        <f t="shared" si="934"/>
        <v>43047.458333260816</v>
      </c>
      <c r="B29922" s="41">
        <f t="shared" si="935"/>
        <v>43047.468749927481</v>
      </c>
      <c r="C29922" s="45">
        <v>2.2730000000000001</v>
      </c>
      <c r="G29922" s="3"/>
      <c r="H29922" s="2"/>
    </row>
    <row r="29923" spans="1:8" x14ac:dyDescent="0.2">
      <c r="A29923" s="40">
        <f t="shared" si="934"/>
        <v>43047.468749927481</v>
      </c>
      <c r="B29923" s="41">
        <f t="shared" si="935"/>
        <v>43047.479166594145</v>
      </c>
      <c r="C29923" s="45">
        <v>2.2829999999999999</v>
      </c>
      <c r="G29923" s="3"/>
      <c r="H29923" s="2"/>
    </row>
    <row r="29924" spans="1:8" x14ac:dyDescent="0.2">
      <c r="A29924" s="40">
        <f t="shared" si="934"/>
        <v>43047.479166594145</v>
      </c>
      <c r="B29924" s="41">
        <f t="shared" si="935"/>
        <v>43047.489583260809</v>
      </c>
      <c r="C29924" s="45">
        <v>2.2709999999999999</v>
      </c>
      <c r="G29924" s="3"/>
      <c r="H29924" s="2"/>
    </row>
    <row r="29925" spans="1:8" x14ac:dyDescent="0.2">
      <c r="A29925" s="40">
        <f t="shared" si="934"/>
        <v>43047.489583260809</v>
      </c>
      <c r="B29925" s="41">
        <f t="shared" si="935"/>
        <v>43047.499999927473</v>
      </c>
      <c r="C29925" s="45">
        <v>2.25</v>
      </c>
      <c r="G29925" s="3"/>
      <c r="H29925" s="2"/>
    </row>
    <row r="29926" spans="1:8" x14ac:dyDescent="0.2">
      <c r="A29926" s="40">
        <f t="shared" si="934"/>
        <v>43047.499999927473</v>
      </c>
      <c r="B29926" s="41">
        <f t="shared" si="935"/>
        <v>43047.510416594137</v>
      </c>
      <c r="C29926" s="45">
        <v>2.2320000000000002</v>
      </c>
      <c r="G29926" s="3"/>
      <c r="H29926" s="2"/>
    </row>
    <row r="29927" spans="1:8" x14ac:dyDescent="0.2">
      <c r="A29927" s="40">
        <f t="shared" si="934"/>
        <v>43047.510416594137</v>
      </c>
      <c r="B29927" s="41">
        <f t="shared" si="935"/>
        <v>43047.520833260802</v>
      </c>
      <c r="C29927" s="45">
        <v>2.2170000000000001</v>
      </c>
      <c r="G29927" s="3"/>
      <c r="H29927" s="2"/>
    </row>
    <row r="29928" spans="1:8" x14ac:dyDescent="0.2">
      <c r="A29928" s="40">
        <f t="shared" si="934"/>
        <v>43047.520833260802</v>
      </c>
      <c r="B29928" s="41">
        <f t="shared" si="935"/>
        <v>43047.531249927466</v>
      </c>
      <c r="C29928" s="45">
        <v>2.1960000000000002</v>
      </c>
      <c r="G29928" s="3"/>
      <c r="H29928" s="2"/>
    </row>
    <row r="29929" spans="1:8" x14ac:dyDescent="0.2">
      <c r="A29929" s="40">
        <f t="shared" si="934"/>
        <v>43047.531249927466</v>
      </c>
      <c r="B29929" s="41">
        <f t="shared" si="935"/>
        <v>43047.54166659413</v>
      </c>
      <c r="C29929" s="45">
        <v>2.1949999999999998</v>
      </c>
      <c r="G29929" s="3"/>
      <c r="H29929" s="2"/>
    </row>
    <row r="29930" spans="1:8" x14ac:dyDescent="0.2">
      <c r="A29930" s="40">
        <f t="shared" si="934"/>
        <v>43047.54166659413</v>
      </c>
      <c r="B29930" s="41">
        <f t="shared" si="935"/>
        <v>43047.552083260794</v>
      </c>
      <c r="C29930" s="45">
        <v>2.1850000000000001</v>
      </c>
      <c r="G29930" s="3"/>
      <c r="H29930" s="2"/>
    </row>
    <row r="29931" spans="1:8" x14ac:dyDescent="0.2">
      <c r="A29931" s="40">
        <f t="shared" si="934"/>
        <v>43047.552083260794</v>
      </c>
      <c r="B29931" s="41">
        <f t="shared" si="935"/>
        <v>43047.562499927459</v>
      </c>
      <c r="C29931" s="45">
        <v>2.1760000000000002</v>
      </c>
      <c r="G29931" s="3"/>
      <c r="H29931" s="2"/>
    </row>
    <row r="29932" spans="1:8" x14ac:dyDescent="0.2">
      <c r="A29932" s="40">
        <f t="shared" si="934"/>
        <v>43047.562499927459</v>
      </c>
      <c r="B29932" s="41">
        <f t="shared" si="935"/>
        <v>43047.572916594123</v>
      </c>
      <c r="C29932" s="45">
        <v>2.1539999999999999</v>
      </c>
      <c r="G29932" s="3"/>
      <c r="H29932" s="2"/>
    </row>
    <row r="29933" spans="1:8" x14ac:dyDescent="0.2">
      <c r="A29933" s="40">
        <f t="shared" si="934"/>
        <v>43047.572916594123</v>
      </c>
      <c r="B29933" s="41">
        <f t="shared" si="935"/>
        <v>43047.583333260787</v>
      </c>
      <c r="C29933" s="45">
        <v>2.12</v>
      </c>
      <c r="G29933" s="3"/>
      <c r="H29933" s="2"/>
    </row>
    <row r="29934" spans="1:8" x14ac:dyDescent="0.2">
      <c r="A29934" s="40">
        <f t="shared" si="934"/>
        <v>43047.583333260787</v>
      </c>
      <c r="B29934" s="41">
        <f t="shared" si="935"/>
        <v>43047.593749927451</v>
      </c>
      <c r="C29934" s="45">
        <v>2.1040000000000001</v>
      </c>
      <c r="G29934" s="3"/>
      <c r="H29934" s="2"/>
    </row>
    <row r="29935" spans="1:8" x14ac:dyDescent="0.2">
      <c r="A29935" s="40">
        <f t="shared" si="934"/>
        <v>43047.593749927451</v>
      </c>
      <c r="B29935" s="41">
        <f t="shared" si="935"/>
        <v>43047.604166594116</v>
      </c>
      <c r="C29935" s="45">
        <v>2.0870000000000002</v>
      </c>
      <c r="G29935" s="3"/>
      <c r="H29935" s="2"/>
    </row>
    <row r="29936" spans="1:8" x14ac:dyDescent="0.2">
      <c r="A29936" s="40">
        <f t="shared" si="934"/>
        <v>43047.604166594116</v>
      </c>
      <c r="B29936" s="41">
        <f t="shared" si="935"/>
        <v>43047.61458326078</v>
      </c>
      <c r="C29936" s="45">
        <v>2.093</v>
      </c>
      <c r="G29936" s="3"/>
      <c r="H29936" s="2"/>
    </row>
    <row r="29937" spans="1:8" x14ac:dyDescent="0.2">
      <c r="A29937" s="40">
        <f t="shared" si="934"/>
        <v>43047.61458326078</v>
      </c>
      <c r="B29937" s="41">
        <f t="shared" si="935"/>
        <v>43047.624999927444</v>
      </c>
      <c r="C29937" s="45">
        <v>2.1030000000000002</v>
      </c>
      <c r="G29937" s="3"/>
      <c r="H29937" s="2"/>
    </row>
    <row r="29938" spans="1:8" x14ac:dyDescent="0.2">
      <c r="A29938" s="40">
        <f t="shared" si="934"/>
        <v>43047.624999927444</v>
      </c>
      <c r="B29938" s="41">
        <f t="shared" si="935"/>
        <v>43047.635416594108</v>
      </c>
      <c r="C29938" s="45">
        <v>2.1080000000000001</v>
      </c>
      <c r="G29938" s="3"/>
      <c r="H29938" s="2"/>
    </row>
    <row r="29939" spans="1:8" x14ac:dyDescent="0.2">
      <c r="A29939" s="40">
        <f t="shared" si="934"/>
        <v>43047.635416594108</v>
      </c>
      <c r="B29939" s="41">
        <f t="shared" si="935"/>
        <v>43047.645833260773</v>
      </c>
      <c r="C29939" s="45">
        <v>2.089</v>
      </c>
      <c r="G29939" s="3"/>
      <c r="H29939" s="2"/>
    </row>
    <row r="29940" spans="1:8" x14ac:dyDescent="0.2">
      <c r="A29940" s="40">
        <f t="shared" si="934"/>
        <v>43047.645833260773</v>
      </c>
      <c r="B29940" s="41">
        <f t="shared" si="935"/>
        <v>43047.656249927437</v>
      </c>
      <c r="C29940" s="45">
        <v>2.0870000000000002</v>
      </c>
      <c r="G29940" s="3"/>
      <c r="H29940" s="2"/>
    </row>
    <row r="29941" spans="1:8" x14ac:dyDescent="0.2">
      <c r="A29941" s="40">
        <f t="shared" si="934"/>
        <v>43047.656249927437</v>
      </c>
      <c r="B29941" s="41">
        <f t="shared" si="935"/>
        <v>43047.666666594101</v>
      </c>
      <c r="C29941" s="45">
        <v>2.0830000000000002</v>
      </c>
      <c r="G29941" s="3"/>
      <c r="H29941" s="2"/>
    </row>
    <row r="29942" spans="1:8" x14ac:dyDescent="0.2">
      <c r="A29942" s="40">
        <f t="shared" si="934"/>
        <v>43047.666666594101</v>
      </c>
      <c r="B29942" s="41">
        <f t="shared" si="935"/>
        <v>43047.677083260765</v>
      </c>
      <c r="C29942" s="45">
        <v>2.1030000000000002</v>
      </c>
      <c r="G29942" s="3"/>
      <c r="H29942" s="2"/>
    </row>
    <row r="29943" spans="1:8" x14ac:dyDescent="0.2">
      <c r="A29943" s="40">
        <f t="shared" si="934"/>
        <v>43047.677083260765</v>
      </c>
      <c r="B29943" s="41">
        <f t="shared" si="935"/>
        <v>43047.68749992743</v>
      </c>
      <c r="C29943" s="45">
        <v>2.141</v>
      </c>
      <c r="G29943" s="3"/>
      <c r="H29943" s="2"/>
    </row>
    <row r="29944" spans="1:8" x14ac:dyDescent="0.2">
      <c r="A29944" s="40">
        <f t="shared" si="934"/>
        <v>43047.68749992743</v>
      </c>
      <c r="B29944" s="41">
        <f t="shared" si="935"/>
        <v>43047.697916594094</v>
      </c>
      <c r="C29944" s="45">
        <v>2.1930000000000001</v>
      </c>
      <c r="G29944" s="3"/>
      <c r="H29944" s="2"/>
    </row>
    <row r="29945" spans="1:8" x14ac:dyDescent="0.2">
      <c r="A29945" s="40">
        <f t="shared" si="934"/>
        <v>43047.697916594094</v>
      </c>
      <c r="B29945" s="41">
        <f t="shared" si="935"/>
        <v>43047.708333260758</v>
      </c>
      <c r="C29945" s="45">
        <v>2.286</v>
      </c>
      <c r="G29945" s="3"/>
      <c r="H29945" s="2"/>
    </row>
    <row r="29946" spans="1:8" x14ac:dyDescent="0.2">
      <c r="A29946" s="40">
        <f t="shared" si="934"/>
        <v>43047.708333260758</v>
      </c>
      <c r="B29946" s="41">
        <f t="shared" si="935"/>
        <v>43047.718749927422</v>
      </c>
      <c r="C29946" s="45">
        <v>2.3519999999999999</v>
      </c>
      <c r="G29946" s="3"/>
      <c r="H29946" s="2"/>
    </row>
    <row r="29947" spans="1:8" x14ac:dyDescent="0.2">
      <c r="A29947" s="40">
        <f t="shared" si="934"/>
        <v>43047.718749927422</v>
      </c>
      <c r="B29947" s="41">
        <f t="shared" si="935"/>
        <v>43047.729166594087</v>
      </c>
      <c r="C29947" s="45">
        <v>2.3719999999999999</v>
      </c>
      <c r="G29947" s="3"/>
      <c r="H29947" s="2"/>
    </row>
    <row r="29948" spans="1:8" x14ac:dyDescent="0.2">
      <c r="A29948" s="40">
        <f t="shared" si="934"/>
        <v>43047.729166594087</v>
      </c>
      <c r="B29948" s="41">
        <f t="shared" si="935"/>
        <v>43047.739583260751</v>
      </c>
      <c r="C29948" s="45">
        <v>2.3940000000000001</v>
      </c>
      <c r="G29948" s="3"/>
      <c r="H29948" s="2"/>
    </row>
    <row r="29949" spans="1:8" x14ac:dyDescent="0.2">
      <c r="A29949" s="40">
        <f t="shared" si="934"/>
        <v>43047.739583260751</v>
      </c>
      <c r="B29949" s="41">
        <f t="shared" si="935"/>
        <v>43047.749999927415</v>
      </c>
      <c r="C29949" s="45">
        <v>2.407</v>
      </c>
      <c r="G29949" s="3"/>
      <c r="H29949" s="2"/>
    </row>
    <row r="29950" spans="1:8" x14ac:dyDescent="0.2">
      <c r="A29950" s="40">
        <f t="shared" si="934"/>
        <v>43047.749999927415</v>
      </c>
      <c r="B29950" s="41">
        <f t="shared" si="935"/>
        <v>43047.760416594079</v>
      </c>
      <c r="C29950" s="45">
        <v>2.4</v>
      </c>
      <c r="G29950" s="3"/>
      <c r="H29950" s="2"/>
    </row>
    <row r="29951" spans="1:8" x14ac:dyDescent="0.2">
      <c r="A29951" s="40">
        <f t="shared" si="934"/>
        <v>43047.760416594079</v>
      </c>
      <c r="B29951" s="41">
        <f t="shared" si="935"/>
        <v>43047.770833260744</v>
      </c>
      <c r="C29951" s="45">
        <v>2.3959999999999999</v>
      </c>
      <c r="G29951" s="3"/>
      <c r="H29951" s="2"/>
    </row>
    <row r="29952" spans="1:8" x14ac:dyDescent="0.2">
      <c r="A29952" s="40">
        <f t="shared" si="934"/>
        <v>43047.770833260744</v>
      </c>
      <c r="B29952" s="41">
        <f t="shared" si="935"/>
        <v>43047.781249927408</v>
      </c>
      <c r="C29952" s="45">
        <v>2.3679999999999999</v>
      </c>
      <c r="G29952" s="3"/>
      <c r="H29952" s="2"/>
    </row>
    <row r="29953" spans="1:8" x14ac:dyDescent="0.2">
      <c r="A29953" s="40">
        <f t="shared" si="934"/>
        <v>43047.781249927408</v>
      </c>
      <c r="B29953" s="41">
        <f t="shared" si="935"/>
        <v>43047.791666594072</v>
      </c>
      <c r="C29953" s="45">
        <v>2.3420000000000001</v>
      </c>
      <c r="G29953" s="3"/>
      <c r="H29953" s="2"/>
    </row>
    <row r="29954" spans="1:8" x14ac:dyDescent="0.2">
      <c r="A29954" s="40">
        <f t="shared" si="934"/>
        <v>43047.791666594072</v>
      </c>
      <c r="B29954" s="41">
        <f t="shared" si="935"/>
        <v>43047.802083260736</v>
      </c>
      <c r="C29954" s="45">
        <v>2.3050000000000002</v>
      </c>
      <c r="G29954" s="3"/>
      <c r="H29954" s="2"/>
    </row>
    <row r="29955" spans="1:8" x14ac:dyDescent="0.2">
      <c r="A29955" s="40">
        <f t="shared" si="934"/>
        <v>43047.802083260736</v>
      </c>
      <c r="B29955" s="41">
        <f t="shared" si="935"/>
        <v>43047.8124999274</v>
      </c>
      <c r="C29955" s="45">
        <v>2.2770000000000001</v>
      </c>
      <c r="G29955" s="3"/>
      <c r="H29955" s="2"/>
    </row>
    <row r="29956" spans="1:8" x14ac:dyDescent="0.2">
      <c r="A29956" s="40">
        <f t="shared" si="934"/>
        <v>43047.8124999274</v>
      </c>
      <c r="B29956" s="41">
        <f t="shared" si="935"/>
        <v>43047.822916594065</v>
      </c>
      <c r="C29956" s="45">
        <v>2.2229999999999999</v>
      </c>
      <c r="G29956" s="3"/>
      <c r="H29956" s="2"/>
    </row>
    <row r="29957" spans="1:8" x14ac:dyDescent="0.2">
      <c r="A29957" s="40">
        <f t="shared" si="934"/>
        <v>43047.822916594065</v>
      </c>
      <c r="B29957" s="41">
        <f t="shared" si="935"/>
        <v>43047.833333260729</v>
      </c>
      <c r="C29957" s="45">
        <v>2.1930000000000001</v>
      </c>
      <c r="G29957" s="3"/>
      <c r="H29957" s="2"/>
    </row>
    <row r="29958" spans="1:8" x14ac:dyDescent="0.2">
      <c r="A29958" s="40">
        <f t="shared" si="934"/>
        <v>43047.833333260729</v>
      </c>
      <c r="B29958" s="41">
        <f t="shared" si="935"/>
        <v>43047.843749927393</v>
      </c>
      <c r="C29958" s="45">
        <v>2.11</v>
      </c>
      <c r="G29958" s="3"/>
      <c r="H29958" s="2"/>
    </row>
    <row r="29959" spans="1:8" x14ac:dyDescent="0.2">
      <c r="A29959" s="40">
        <f t="shared" si="934"/>
        <v>43047.843749927393</v>
      </c>
      <c r="B29959" s="41">
        <f t="shared" si="935"/>
        <v>43047.854166594057</v>
      </c>
      <c r="C29959" s="45">
        <v>2.0259999999999998</v>
      </c>
      <c r="G29959" s="3"/>
      <c r="H29959" s="2"/>
    </row>
    <row r="29960" spans="1:8" x14ac:dyDescent="0.2">
      <c r="A29960" s="40">
        <f t="shared" si="934"/>
        <v>43047.854166594057</v>
      </c>
      <c r="B29960" s="41">
        <f t="shared" si="935"/>
        <v>43047.864583260722</v>
      </c>
      <c r="C29960" s="45">
        <v>1.958</v>
      </c>
      <c r="G29960" s="3"/>
      <c r="H29960" s="2"/>
    </row>
    <row r="29961" spans="1:8" x14ac:dyDescent="0.2">
      <c r="A29961" s="40">
        <f t="shared" si="934"/>
        <v>43047.864583260722</v>
      </c>
      <c r="B29961" s="41">
        <f t="shared" si="935"/>
        <v>43047.874999927386</v>
      </c>
      <c r="C29961" s="45">
        <v>1.897</v>
      </c>
      <c r="G29961" s="3"/>
      <c r="H29961" s="2"/>
    </row>
    <row r="29962" spans="1:8" x14ac:dyDescent="0.2">
      <c r="A29962" s="40">
        <f t="shared" si="934"/>
        <v>43047.874999927386</v>
      </c>
      <c r="B29962" s="41">
        <f t="shared" si="935"/>
        <v>43047.88541659405</v>
      </c>
      <c r="C29962" s="45">
        <v>1.835</v>
      </c>
      <c r="G29962" s="3"/>
      <c r="H29962" s="2"/>
    </row>
    <row r="29963" spans="1:8" x14ac:dyDescent="0.2">
      <c r="A29963" s="40">
        <f t="shared" si="934"/>
        <v>43047.88541659405</v>
      </c>
      <c r="B29963" s="41">
        <f t="shared" si="935"/>
        <v>43047.895833260714</v>
      </c>
      <c r="C29963" s="45">
        <v>1.7829999999999999</v>
      </c>
      <c r="G29963" s="3"/>
      <c r="H29963" s="2"/>
    </row>
    <row r="29964" spans="1:8" x14ac:dyDescent="0.2">
      <c r="A29964" s="40">
        <f t="shared" si="934"/>
        <v>43047.895833260714</v>
      </c>
      <c r="B29964" s="41">
        <f t="shared" si="935"/>
        <v>43047.906249927379</v>
      </c>
      <c r="C29964" s="45">
        <v>1.7270000000000001</v>
      </c>
      <c r="G29964" s="3"/>
      <c r="H29964" s="2"/>
    </row>
    <row r="29965" spans="1:8" x14ac:dyDescent="0.2">
      <c r="A29965" s="40">
        <f t="shared" si="934"/>
        <v>43047.906249927379</v>
      </c>
      <c r="B29965" s="41">
        <f t="shared" si="935"/>
        <v>43047.916666594043</v>
      </c>
      <c r="C29965" s="45">
        <v>1.671</v>
      </c>
      <c r="G29965" s="3"/>
      <c r="H29965" s="2"/>
    </row>
    <row r="29966" spans="1:8" x14ac:dyDescent="0.2">
      <c r="A29966" s="40">
        <f t="shared" si="934"/>
        <v>43047.916666594043</v>
      </c>
      <c r="B29966" s="41">
        <f t="shared" si="935"/>
        <v>43047.927083260707</v>
      </c>
      <c r="C29966" s="45">
        <v>1.6140000000000001</v>
      </c>
      <c r="G29966" s="3"/>
      <c r="H29966" s="2"/>
    </row>
    <row r="29967" spans="1:8" x14ac:dyDescent="0.2">
      <c r="A29967" s="40">
        <f t="shared" si="934"/>
        <v>43047.927083260707</v>
      </c>
      <c r="B29967" s="41">
        <f t="shared" si="935"/>
        <v>43047.937499927371</v>
      </c>
      <c r="C29967" s="45">
        <v>1.556</v>
      </c>
      <c r="G29967" s="3"/>
      <c r="H29967" s="2"/>
    </row>
    <row r="29968" spans="1:8" x14ac:dyDescent="0.2">
      <c r="A29968" s="40">
        <f t="shared" si="934"/>
        <v>43047.937499927371</v>
      </c>
      <c r="B29968" s="41">
        <f t="shared" si="935"/>
        <v>43047.947916594036</v>
      </c>
      <c r="C29968" s="45">
        <v>1.502</v>
      </c>
      <c r="G29968" s="3"/>
      <c r="H29968" s="2"/>
    </row>
    <row r="29969" spans="1:8" x14ac:dyDescent="0.2">
      <c r="A29969" s="40">
        <f t="shared" si="934"/>
        <v>43047.947916594036</v>
      </c>
      <c r="B29969" s="41">
        <f t="shared" si="935"/>
        <v>43047.9583332607</v>
      </c>
      <c r="C29969" s="45">
        <v>1.4470000000000001</v>
      </c>
      <c r="G29969" s="3"/>
      <c r="H29969" s="2"/>
    </row>
    <row r="29970" spans="1:8" x14ac:dyDescent="0.2">
      <c r="A29970" s="40">
        <f t="shared" si="934"/>
        <v>43047.9583332607</v>
      </c>
      <c r="B29970" s="41">
        <f t="shared" si="935"/>
        <v>43047.968749927364</v>
      </c>
      <c r="C29970" s="45">
        <v>1.3859999999999999</v>
      </c>
      <c r="G29970" s="3"/>
      <c r="H29970" s="2"/>
    </row>
    <row r="29971" spans="1:8" x14ac:dyDescent="0.2">
      <c r="A29971" s="40">
        <f t="shared" si="934"/>
        <v>43047.968749927364</v>
      </c>
      <c r="B29971" s="41">
        <f t="shared" si="935"/>
        <v>43047.979166594028</v>
      </c>
      <c r="C29971" s="45">
        <v>1.34</v>
      </c>
      <c r="G29971" s="3"/>
      <c r="H29971" s="2"/>
    </row>
    <row r="29972" spans="1:8" x14ac:dyDescent="0.2">
      <c r="A29972" s="40">
        <f t="shared" si="934"/>
        <v>43047.979166594028</v>
      </c>
      <c r="B29972" s="41">
        <f t="shared" si="935"/>
        <v>43047.989583260693</v>
      </c>
      <c r="C29972" s="45">
        <v>1.3</v>
      </c>
      <c r="G29972" s="3"/>
      <c r="H29972" s="2"/>
    </row>
    <row r="29973" spans="1:8" x14ac:dyDescent="0.2">
      <c r="A29973" s="40">
        <f t="shared" si="934"/>
        <v>43047.989583260693</v>
      </c>
      <c r="B29973" s="41">
        <f t="shared" si="935"/>
        <v>43047.999999927357</v>
      </c>
      <c r="C29973" s="45">
        <v>1.2749999999999999</v>
      </c>
      <c r="G29973" s="3"/>
      <c r="H29973" s="2"/>
    </row>
    <row r="29974" spans="1:8" x14ac:dyDescent="0.2">
      <c r="A29974" s="40">
        <f t="shared" si="934"/>
        <v>43047.999999927357</v>
      </c>
      <c r="B29974" s="41">
        <f t="shared" si="935"/>
        <v>43048.010416594021</v>
      </c>
      <c r="C29974" s="45">
        <v>1.264</v>
      </c>
      <c r="G29974" s="3"/>
      <c r="H29974" s="2"/>
    </row>
    <row r="29975" spans="1:8" x14ac:dyDescent="0.2">
      <c r="A29975" s="40">
        <f t="shared" si="934"/>
        <v>43048.010416594021</v>
      </c>
      <c r="B29975" s="41">
        <f t="shared" si="935"/>
        <v>43048.020833260685</v>
      </c>
      <c r="C29975" s="45">
        <v>1.244</v>
      </c>
      <c r="G29975" s="3"/>
      <c r="H29975" s="2"/>
    </row>
    <row r="29976" spans="1:8" x14ac:dyDescent="0.2">
      <c r="A29976" s="40">
        <f t="shared" ref="A29976:A30039" si="936">B29975</f>
        <v>43048.020833260685</v>
      </c>
      <c r="B29976" s="41">
        <f t="shared" ref="B29976:B30039" si="937">A29976+1/96</f>
        <v>43048.03124992735</v>
      </c>
      <c r="C29976" s="45">
        <v>1.23</v>
      </c>
      <c r="G29976" s="3"/>
      <c r="H29976" s="2"/>
    </row>
    <row r="29977" spans="1:8" x14ac:dyDescent="0.2">
      <c r="A29977" s="40">
        <f t="shared" si="936"/>
        <v>43048.03124992735</v>
      </c>
      <c r="B29977" s="41">
        <f t="shared" si="937"/>
        <v>43048.041666594014</v>
      </c>
      <c r="C29977" s="45">
        <v>1.2090000000000001</v>
      </c>
      <c r="G29977" s="3"/>
      <c r="H29977" s="4"/>
    </row>
    <row r="29978" spans="1:8" x14ac:dyDescent="0.2">
      <c r="A29978" s="40">
        <f t="shared" si="936"/>
        <v>43048.041666594014</v>
      </c>
      <c r="B29978" s="41">
        <f t="shared" si="937"/>
        <v>43048.052083260678</v>
      </c>
      <c r="C29978" s="45">
        <v>1.1890000000000001</v>
      </c>
      <c r="G29978" s="3"/>
      <c r="H29978" s="2"/>
    </row>
    <row r="29979" spans="1:8" x14ac:dyDescent="0.2">
      <c r="A29979" s="40">
        <f t="shared" si="936"/>
        <v>43048.052083260678</v>
      </c>
      <c r="B29979" s="41">
        <f t="shared" si="937"/>
        <v>43048.062499927342</v>
      </c>
      <c r="C29979" s="45">
        <v>1.1759999999999999</v>
      </c>
      <c r="G29979" s="3"/>
      <c r="H29979" s="2"/>
    </row>
    <row r="29980" spans="1:8" x14ac:dyDescent="0.2">
      <c r="A29980" s="40">
        <f t="shared" si="936"/>
        <v>43048.062499927342</v>
      </c>
      <c r="B29980" s="41">
        <f t="shared" si="937"/>
        <v>43048.072916594007</v>
      </c>
      <c r="C29980" s="45">
        <v>1.155</v>
      </c>
      <c r="G29980" s="3"/>
      <c r="H29980" s="2"/>
    </row>
    <row r="29981" spans="1:8" x14ac:dyDescent="0.2">
      <c r="A29981" s="40">
        <f t="shared" si="936"/>
        <v>43048.072916594007</v>
      </c>
      <c r="B29981" s="41">
        <f t="shared" si="937"/>
        <v>43048.083333260671</v>
      </c>
      <c r="C29981" s="45">
        <v>1.143</v>
      </c>
      <c r="G29981" s="3"/>
      <c r="H29981" s="2"/>
    </row>
    <row r="29982" spans="1:8" x14ac:dyDescent="0.2">
      <c r="A29982" s="40">
        <f t="shared" si="936"/>
        <v>43048.083333260671</v>
      </c>
      <c r="B29982" s="41">
        <f t="shared" si="937"/>
        <v>43048.093749927335</v>
      </c>
      <c r="C29982" s="45">
        <v>1.1299999999999999</v>
      </c>
      <c r="G29982" s="3"/>
      <c r="H29982" s="2"/>
    </row>
    <row r="29983" spans="1:8" x14ac:dyDescent="0.2">
      <c r="A29983" s="40">
        <f t="shared" si="936"/>
        <v>43048.093749927335</v>
      </c>
      <c r="B29983" s="41">
        <f t="shared" si="937"/>
        <v>43048.104166593999</v>
      </c>
      <c r="C29983" s="45">
        <v>1.1259999999999999</v>
      </c>
      <c r="G29983" s="3"/>
      <c r="H29983" s="2"/>
    </row>
    <row r="29984" spans="1:8" x14ac:dyDescent="0.2">
      <c r="A29984" s="40">
        <f t="shared" si="936"/>
        <v>43048.104166593999</v>
      </c>
      <c r="B29984" s="41">
        <f t="shared" si="937"/>
        <v>43048.114583260663</v>
      </c>
      <c r="C29984" s="45">
        <v>1.123</v>
      </c>
      <c r="G29984" s="3"/>
      <c r="H29984" s="2"/>
    </row>
    <row r="29985" spans="1:8" x14ac:dyDescent="0.2">
      <c r="A29985" s="40">
        <f t="shared" si="936"/>
        <v>43048.114583260663</v>
      </c>
      <c r="B29985" s="41">
        <f t="shared" si="937"/>
        <v>43048.124999927328</v>
      </c>
      <c r="C29985" s="45">
        <v>1.1180000000000001</v>
      </c>
      <c r="G29985" s="3"/>
      <c r="H29985" s="2"/>
    </row>
    <row r="29986" spans="1:8" x14ac:dyDescent="0.2">
      <c r="A29986" s="40">
        <f t="shared" si="936"/>
        <v>43048.124999927328</v>
      </c>
      <c r="B29986" s="41">
        <f t="shared" si="937"/>
        <v>43048.135416593992</v>
      </c>
      <c r="C29986" s="45">
        <v>1.1279999999999999</v>
      </c>
      <c r="G29986" s="3"/>
      <c r="H29986" s="2"/>
    </row>
    <row r="29987" spans="1:8" x14ac:dyDescent="0.2">
      <c r="A29987" s="40">
        <f t="shared" si="936"/>
        <v>43048.135416593992</v>
      </c>
      <c r="B29987" s="41">
        <f t="shared" si="937"/>
        <v>43048.145833260656</v>
      </c>
      <c r="C29987" s="45">
        <v>1.1259999999999999</v>
      </c>
      <c r="G29987" s="3"/>
      <c r="H29987" s="2"/>
    </row>
    <row r="29988" spans="1:8" x14ac:dyDescent="0.2">
      <c r="A29988" s="40">
        <f t="shared" si="936"/>
        <v>43048.145833260656</v>
      </c>
      <c r="B29988" s="41">
        <f t="shared" si="937"/>
        <v>43048.15624992732</v>
      </c>
      <c r="C29988" s="45">
        <v>1.1279999999999999</v>
      </c>
      <c r="G29988" s="3"/>
      <c r="H29988" s="2"/>
    </row>
    <row r="29989" spans="1:8" x14ac:dyDescent="0.2">
      <c r="A29989" s="40">
        <f t="shared" si="936"/>
        <v>43048.15624992732</v>
      </c>
      <c r="B29989" s="41">
        <f t="shared" si="937"/>
        <v>43048.166666593985</v>
      </c>
      <c r="C29989" s="45">
        <v>1.1479999999999999</v>
      </c>
      <c r="G29989" s="3"/>
      <c r="H29989" s="2"/>
    </row>
    <row r="29990" spans="1:8" x14ac:dyDescent="0.2">
      <c r="A29990" s="40">
        <f t="shared" si="936"/>
        <v>43048.166666593985</v>
      </c>
      <c r="B29990" s="41">
        <f t="shared" si="937"/>
        <v>43048.177083260649</v>
      </c>
      <c r="C29990" s="45">
        <v>1.171</v>
      </c>
      <c r="G29990" s="3"/>
      <c r="H29990" s="2"/>
    </row>
    <row r="29991" spans="1:8" x14ac:dyDescent="0.2">
      <c r="A29991" s="40">
        <f t="shared" si="936"/>
        <v>43048.177083260649</v>
      </c>
      <c r="B29991" s="41">
        <f t="shared" si="937"/>
        <v>43048.187499927313</v>
      </c>
      <c r="C29991" s="45">
        <v>1.19</v>
      </c>
      <c r="G29991" s="3"/>
      <c r="H29991" s="2"/>
    </row>
    <row r="29992" spans="1:8" x14ac:dyDescent="0.2">
      <c r="A29992" s="40">
        <f t="shared" si="936"/>
        <v>43048.187499927313</v>
      </c>
      <c r="B29992" s="41">
        <f t="shared" si="937"/>
        <v>43048.197916593977</v>
      </c>
      <c r="C29992" s="45">
        <v>1.2210000000000001</v>
      </c>
      <c r="G29992" s="3"/>
      <c r="H29992" s="2"/>
    </row>
    <row r="29993" spans="1:8" x14ac:dyDescent="0.2">
      <c r="A29993" s="40">
        <f t="shared" si="936"/>
        <v>43048.197916593977</v>
      </c>
      <c r="B29993" s="41">
        <f t="shared" si="937"/>
        <v>43048.208333260642</v>
      </c>
      <c r="C29993" s="45">
        <v>1.254</v>
      </c>
      <c r="G29993" s="3"/>
      <c r="H29993" s="2"/>
    </row>
    <row r="29994" spans="1:8" x14ac:dyDescent="0.2">
      <c r="A29994" s="40">
        <f t="shared" si="936"/>
        <v>43048.208333260642</v>
      </c>
      <c r="B29994" s="41">
        <f t="shared" si="937"/>
        <v>43048.218749927306</v>
      </c>
      <c r="C29994" s="45">
        <v>1.331</v>
      </c>
      <c r="G29994" s="3"/>
      <c r="H29994" s="2"/>
    </row>
    <row r="29995" spans="1:8" x14ac:dyDescent="0.2">
      <c r="A29995" s="40">
        <f t="shared" si="936"/>
        <v>43048.218749927306</v>
      </c>
      <c r="B29995" s="41">
        <f t="shared" si="937"/>
        <v>43048.22916659397</v>
      </c>
      <c r="C29995" s="45">
        <v>1.3819999999999999</v>
      </c>
      <c r="G29995" s="3"/>
      <c r="H29995" s="2"/>
    </row>
    <row r="29996" spans="1:8" x14ac:dyDescent="0.2">
      <c r="A29996" s="40">
        <f t="shared" si="936"/>
        <v>43048.22916659397</v>
      </c>
      <c r="B29996" s="41">
        <f t="shared" si="937"/>
        <v>43048.239583260634</v>
      </c>
      <c r="C29996" s="45">
        <v>1.458</v>
      </c>
      <c r="G29996" s="3"/>
      <c r="H29996" s="2"/>
    </row>
    <row r="29997" spans="1:8" x14ac:dyDescent="0.2">
      <c r="A29997" s="40">
        <f t="shared" si="936"/>
        <v>43048.239583260634</v>
      </c>
      <c r="B29997" s="41">
        <f t="shared" si="937"/>
        <v>43048.249999927299</v>
      </c>
      <c r="C29997" s="45">
        <v>1.5349999999999999</v>
      </c>
      <c r="G29997" s="3"/>
      <c r="H29997" s="2"/>
    </row>
    <row r="29998" spans="1:8" x14ac:dyDescent="0.2">
      <c r="A29998" s="40">
        <f t="shared" si="936"/>
        <v>43048.249999927299</v>
      </c>
      <c r="B29998" s="41">
        <f t="shared" si="937"/>
        <v>43048.260416593963</v>
      </c>
      <c r="C29998" s="45">
        <v>1.659</v>
      </c>
      <c r="G29998" s="3"/>
      <c r="H29998" s="2"/>
    </row>
    <row r="29999" spans="1:8" x14ac:dyDescent="0.2">
      <c r="A29999" s="40">
        <f t="shared" si="936"/>
        <v>43048.260416593963</v>
      </c>
      <c r="B29999" s="41">
        <f t="shared" si="937"/>
        <v>43048.270833260627</v>
      </c>
      <c r="C29999" s="45">
        <v>1.7589999999999999</v>
      </c>
      <c r="G29999" s="3"/>
      <c r="H29999" s="2"/>
    </row>
    <row r="30000" spans="1:8" x14ac:dyDescent="0.2">
      <c r="A30000" s="40">
        <f t="shared" si="936"/>
        <v>43048.270833260627</v>
      </c>
      <c r="B30000" s="41">
        <f t="shared" si="937"/>
        <v>43048.281249927291</v>
      </c>
      <c r="C30000" s="45">
        <v>1.8660000000000001</v>
      </c>
      <c r="G30000" s="3"/>
      <c r="H30000" s="2"/>
    </row>
    <row r="30001" spans="1:8" x14ac:dyDescent="0.2">
      <c r="A30001" s="40">
        <f t="shared" si="936"/>
        <v>43048.281249927291</v>
      </c>
      <c r="B30001" s="41">
        <f t="shared" si="937"/>
        <v>43048.291666593956</v>
      </c>
      <c r="C30001" s="45">
        <v>1.944</v>
      </c>
      <c r="G30001" s="3"/>
      <c r="H30001" s="2"/>
    </row>
    <row r="30002" spans="1:8" x14ac:dyDescent="0.2">
      <c r="A30002" s="40">
        <f t="shared" si="936"/>
        <v>43048.291666593956</v>
      </c>
      <c r="B30002" s="41">
        <f t="shared" si="937"/>
        <v>43048.30208326062</v>
      </c>
      <c r="C30002" s="45">
        <v>2.016</v>
      </c>
      <c r="G30002" s="3"/>
      <c r="H30002" s="2"/>
    </row>
    <row r="30003" spans="1:8" x14ac:dyDescent="0.2">
      <c r="A30003" s="40">
        <f t="shared" si="936"/>
        <v>43048.30208326062</v>
      </c>
      <c r="B30003" s="41">
        <f t="shared" si="937"/>
        <v>43048.312499927284</v>
      </c>
      <c r="C30003" s="45">
        <v>2.044</v>
      </c>
      <c r="G30003" s="3"/>
      <c r="H30003" s="2"/>
    </row>
    <row r="30004" spans="1:8" x14ac:dyDescent="0.2">
      <c r="A30004" s="40">
        <f t="shared" si="936"/>
        <v>43048.312499927284</v>
      </c>
      <c r="B30004" s="41">
        <f t="shared" si="937"/>
        <v>43048.322916593948</v>
      </c>
      <c r="C30004" s="45">
        <v>2.073</v>
      </c>
      <c r="G30004" s="3"/>
      <c r="H30004" s="2"/>
    </row>
    <row r="30005" spans="1:8" x14ac:dyDescent="0.2">
      <c r="A30005" s="40">
        <f t="shared" si="936"/>
        <v>43048.322916593948</v>
      </c>
      <c r="B30005" s="41">
        <f t="shared" si="937"/>
        <v>43048.333333260613</v>
      </c>
      <c r="C30005" s="45">
        <v>2.1110000000000002</v>
      </c>
      <c r="G30005" s="3"/>
      <c r="H30005" s="2"/>
    </row>
    <row r="30006" spans="1:8" x14ac:dyDescent="0.2">
      <c r="A30006" s="40">
        <f t="shared" si="936"/>
        <v>43048.333333260613</v>
      </c>
      <c r="B30006" s="41">
        <f t="shared" si="937"/>
        <v>43048.343749927277</v>
      </c>
      <c r="C30006" s="45">
        <v>2.157</v>
      </c>
      <c r="G30006" s="3"/>
      <c r="H30006" s="2"/>
    </row>
    <row r="30007" spans="1:8" x14ac:dyDescent="0.2">
      <c r="A30007" s="40">
        <f t="shared" si="936"/>
        <v>43048.343749927277</v>
      </c>
      <c r="B30007" s="41">
        <f t="shared" si="937"/>
        <v>43048.354166593941</v>
      </c>
      <c r="C30007" s="45">
        <v>2.173</v>
      </c>
      <c r="G30007" s="3"/>
      <c r="H30007" s="2"/>
    </row>
    <row r="30008" spans="1:8" x14ac:dyDescent="0.2">
      <c r="A30008" s="40">
        <f t="shared" si="936"/>
        <v>43048.354166593941</v>
      </c>
      <c r="B30008" s="41">
        <f t="shared" si="937"/>
        <v>43048.364583260605</v>
      </c>
      <c r="C30008" s="45">
        <v>2.1640000000000001</v>
      </c>
      <c r="G30008" s="3"/>
      <c r="H30008" s="2"/>
    </row>
    <row r="30009" spans="1:8" x14ac:dyDescent="0.2">
      <c r="A30009" s="40">
        <f t="shared" si="936"/>
        <v>43048.364583260605</v>
      </c>
      <c r="B30009" s="41">
        <f t="shared" si="937"/>
        <v>43048.37499992727</v>
      </c>
      <c r="C30009" s="45">
        <v>2.1840000000000002</v>
      </c>
      <c r="G30009" s="3"/>
      <c r="H30009" s="2"/>
    </row>
    <row r="30010" spans="1:8" x14ac:dyDescent="0.2">
      <c r="A30010" s="40">
        <f t="shared" si="936"/>
        <v>43048.37499992727</v>
      </c>
      <c r="B30010" s="41">
        <f t="shared" si="937"/>
        <v>43048.385416593934</v>
      </c>
      <c r="C30010" s="45">
        <v>2.2090000000000001</v>
      </c>
      <c r="G30010" s="3"/>
      <c r="H30010" s="2"/>
    </row>
    <row r="30011" spans="1:8" x14ac:dyDescent="0.2">
      <c r="A30011" s="40">
        <f t="shared" si="936"/>
        <v>43048.385416593934</v>
      </c>
      <c r="B30011" s="41">
        <f t="shared" si="937"/>
        <v>43048.395833260598</v>
      </c>
      <c r="C30011" s="45">
        <v>2.21</v>
      </c>
      <c r="G30011" s="3"/>
      <c r="H30011" s="2"/>
    </row>
    <row r="30012" spans="1:8" x14ac:dyDescent="0.2">
      <c r="A30012" s="40">
        <f t="shared" si="936"/>
        <v>43048.395833260598</v>
      </c>
      <c r="B30012" s="41">
        <f t="shared" si="937"/>
        <v>43048.406249927262</v>
      </c>
      <c r="C30012" s="45">
        <v>2.2240000000000002</v>
      </c>
      <c r="G30012" s="3"/>
      <c r="H30012" s="2"/>
    </row>
    <row r="30013" spans="1:8" x14ac:dyDescent="0.2">
      <c r="A30013" s="40">
        <f t="shared" si="936"/>
        <v>43048.406249927262</v>
      </c>
      <c r="B30013" s="41">
        <f t="shared" si="937"/>
        <v>43048.416666593926</v>
      </c>
      <c r="C30013" s="45">
        <v>2.2429999999999999</v>
      </c>
      <c r="G30013" s="3"/>
      <c r="H30013" s="2"/>
    </row>
    <row r="30014" spans="1:8" x14ac:dyDescent="0.2">
      <c r="A30014" s="40">
        <f t="shared" si="936"/>
        <v>43048.416666593926</v>
      </c>
      <c r="B30014" s="41">
        <f t="shared" si="937"/>
        <v>43048.427083260591</v>
      </c>
      <c r="C30014" s="45">
        <v>2.2719999999999998</v>
      </c>
      <c r="G30014" s="3"/>
      <c r="H30014" s="2"/>
    </row>
    <row r="30015" spans="1:8" x14ac:dyDescent="0.2">
      <c r="A30015" s="40">
        <f t="shared" si="936"/>
        <v>43048.427083260591</v>
      </c>
      <c r="B30015" s="41">
        <f t="shared" si="937"/>
        <v>43048.437499927255</v>
      </c>
      <c r="C30015" s="45">
        <v>2.2770000000000001</v>
      </c>
      <c r="G30015" s="3"/>
      <c r="H30015" s="2"/>
    </row>
    <row r="30016" spans="1:8" x14ac:dyDescent="0.2">
      <c r="A30016" s="40">
        <f t="shared" si="936"/>
        <v>43048.437499927255</v>
      </c>
      <c r="B30016" s="41">
        <f t="shared" si="937"/>
        <v>43048.447916593919</v>
      </c>
      <c r="C30016" s="45">
        <v>2.2749999999999999</v>
      </c>
      <c r="G30016" s="3"/>
      <c r="H30016" s="2"/>
    </row>
    <row r="30017" spans="1:8" x14ac:dyDescent="0.2">
      <c r="A30017" s="40">
        <f t="shared" si="936"/>
        <v>43048.447916593919</v>
      </c>
      <c r="B30017" s="41">
        <f t="shared" si="937"/>
        <v>43048.458333260583</v>
      </c>
      <c r="C30017" s="45">
        <v>2.2930000000000001</v>
      </c>
      <c r="G30017" s="3"/>
      <c r="H30017" s="2"/>
    </row>
    <row r="30018" spans="1:8" x14ac:dyDescent="0.2">
      <c r="A30018" s="40">
        <f t="shared" si="936"/>
        <v>43048.458333260583</v>
      </c>
      <c r="B30018" s="41">
        <f t="shared" si="937"/>
        <v>43048.468749927248</v>
      </c>
      <c r="C30018" s="45">
        <v>2.2970000000000002</v>
      </c>
      <c r="G30018" s="3"/>
      <c r="H30018" s="2"/>
    </row>
    <row r="30019" spans="1:8" x14ac:dyDescent="0.2">
      <c r="A30019" s="40">
        <f t="shared" si="936"/>
        <v>43048.468749927248</v>
      </c>
      <c r="B30019" s="41">
        <f t="shared" si="937"/>
        <v>43048.479166593912</v>
      </c>
      <c r="C30019" s="45">
        <v>2.3039999999999998</v>
      </c>
      <c r="G30019" s="3"/>
      <c r="H30019" s="2"/>
    </row>
    <row r="30020" spans="1:8" x14ac:dyDescent="0.2">
      <c r="A30020" s="40">
        <f t="shared" si="936"/>
        <v>43048.479166593912</v>
      </c>
      <c r="B30020" s="41">
        <f t="shared" si="937"/>
        <v>43048.489583260576</v>
      </c>
      <c r="C30020" s="45">
        <v>2.302</v>
      </c>
      <c r="G30020" s="3"/>
      <c r="H30020" s="2"/>
    </row>
    <row r="30021" spans="1:8" x14ac:dyDescent="0.2">
      <c r="A30021" s="40">
        <f t="shared" si="936"/>
        <v>43048.489583260576</v>
      </c>
      <c r="B30021" s="41">
        <f t="shared" si="937"/>
        <v>43048.49999992724</v>
      </c>
      <c r="C30021" s="45">
        <v>2.3029999999999999</v>
      </c>
      <c r="G30021" s="3"/>
      <c r="H30021" s="2"/>
    </row>
    <row r="30022" spans="1:8" x14ac:dyDescent="0.2">
      <c r="A30022" s="40">
        <f t="shared" si="936"/>
        <v>43048.49999992724</v>
      </c>
      <c r="B30022" s="41">
        <f t="shared" si="937"/>
        <v>43048.510416593905</v>
      </c>
      <c r="C30022" s="45">
        <v>2.2759999999999998</v>
      </c>
      <c r="G30022" s="3"/>
      <c r="H30022" s="2"/>
    </row>
    <row r="30023" spans="1:8" x14ac:dyDescent="0.2">
      <c r="A30023" s="40">
        <f t="shared" si="936"/>
        <v>43048.510416593905</v>
      </c>
      <c r="B30023" s="41">
        <f t="shared" si="937"/>
        <v>43048.520833260569</v>
      </c>
      <c r="C30023" s="45">
        <v>2.2389999999999999</v>
      </c>
      <c r="G30023" s="3"/>
      <c r="H30023" s="2"/>
    </row>
    <row r="30024" spans="1:8" x14ac:dyDescent="0.2">
      <c r="A30024" s="40">
        <f t="shared" si="936"/>
        <v>43048.520833260569</v>
      </c>
      <c r="B30024" s="41">
        <f t="shared" si="937"/>
        <v>43048.531249927233</v>
      </c>
      <c r="C30024" s="45">
        <v>2.2040000000000002</v>
      </c>
      <c r="G30024" s="3"/>
      <c r="H30024" s="2"/>
    </row>
    <row r="30025" spans="1:8" x14ac:dyDescent="0.2">
      <c r="A30025" s="40">
        <f t="shared" si="936"/>
        <v>43048.531249927233</v>
      </c>
      <c r="B30025" s="41">
        <f t="shared" si="937"/>
        <v>43048.541666593897</v>
      </c>
      <c r="C30025" s="45">
        <v>2.1850000000000001</v>
      </c>
      <c r="G30025" s="3"/>
      <c r="H30025" s="2"/>
    </row>
    <row r="30026" spans="1:8" x14ac:dyDescent="0.2">
      <c r="A30026" s="40">
        <f t="shared" si="936"/>
        <v>43048.541666593897</v>
      </c>
      <c r="B30026" s="41">
        <f t="shared" si="937"/>
        <v>43048.552083260562</v>
      </c>
      <c r="C30026" s="45">
        <v>2.1789999999999998</v>
      </c>
      <c r="G30026" s="3"/>
      <c r="H30026" s="2"/>
    </row>
    <row r="30027" spans="1:8" x14ac:dyDescent="0.2">
      <c r="A30027" s="40">
        <f t="shared" si="936"/>
        <v>43048.552083260562</v>
      </c>
      <c r="B30027" s="41">
        <f t="shared" si="937"/>
        <v>43048.562499927226</v>
      </c>
      <c r="C30027" s="45">
        <v>2.1579999999999999</v>
      </c>
      <c r="G30027" s="3"/>
      <c r="H30027" s="2"/>
    </row>
    <row r="30028" spans="1:8" x14ac:dyDescent="0.2">
      <c r="A30028" s="40">
        <f t="shared" si="936"/>
        <v>43048.562499927226</v>
      </c>
      <c r="B30028" s="41">
        <f t="shared" si="937"/>
        <v>43048.57291659389</v>
      </c>
      <c r="C30028" s="45">
        <v>2.1339999999999999</v>
      </c>
      <c r="G30028" s="3"/>
      <c r="H30028" s="2"/>
    </row>
    <row r="30029" spans="1:8" x14ac:dyDescent="0.2">
      <c r="A30029" s="40">
        <f t="shared" si="936"/>
        <v>43048.57291659389</v>
      </c>
      <c r="B30029" s="41">
        <f t="shared" si="937"/>
        <v>43048.583333260554</v>
      </c>
      <c r="C30029" s="45">
        <v>2.1150000000000002</v>
      </c>
      <c r="G30029" s="3"/>
      <c r="H30029" s="2"/>
    </row>
    <row r="30030" spans="1:8" x14ac:dyDescent="0.2">
      <c r="A30030" s="40">
        <f t="shared" si="936"/>
        <v>43048.583333260554</v>
      </c>
      <c r="B30030" s="41">
        <f t="shared" si="937"/>
        <v>43048.593749927219</v>
      </c>
      <c r="C30030" s="45">
        <v>2.1139999999999999</v>
      </c>
      <c r="G30030" s="3"/>
      <c r="H30030" s="2"/>
    </row>
    <row r="30031" spans="1:8" x14ac:dyDescent="0.2">
      <c r="A30031" s="40">
        <f t="shared" si="936"/>
        <v>43048.593749927219</v>
      </c>
      <c r="B30031" s="41">
        <f t="shared" si="937"/>
        <v>43048.604166593883</v>
      </c>
      <c r="C30031" s="45">
        <v>2.0979999999999999</v>
      </c>
      <c r="G30031" s="3"/>
      <c r="H30031" s="2"/>
    </row>
    <row r="30032" spans="1:8" x14ac:dyDescent="0.2">
      <c r="A30032" s="40">
        <f t="shared" si="936"/>
        <v>43048.604166593883</v>
      </c>
      <c r="B30032" s="41">
        <f t="shared" si="937"/>
        <v>43048.614583260547</v>
      </c>
      <c r="C30032" s="45">
        <v>2.0870000000000002</v>
      </c>
      <c r="G30032" s="3"/>
      <c r="H30032" s="2"/>
    </row>
    <row r="30033" spans="1:8" x14ac:dyDescent="0.2">
      <c r="A30033" s="40">
        <f t="shared" si="936"/>
        <v>43048.614583260547</v>
      </c>
      <c r="B30033" s="41">
        <f t="shared" si="937"/>
        <v>43048.624999927211</v>
      </c>
      <c r="C30033" s="45">
        <v>2.1070000000000002</v>
      </c>
      <c r="G30033" s="3"/>
      <c r="H30033" s="2"/>
    </row>
    <row r="30034" spans="1:8" x14ac:dyDescent="0.2">
      <c r="A30034" s="40">
        <f t="shared" si="936"/>
        <v>43048.624999927211</v>
      </c>
      <c r="B30034" s="41">
        <f t="shared" si="937"/>
        <v>43048.635416593876</v>
      </c>
      <c r="C30034" s="45">
        <v>2.1120000000000001</v>
      </c>
      <c r="G30034" s="3"/>
      <c r="H30034" s="2"/>
    </row>
    <row r="30035" spans="1:8" x14ac:dyDescent="0.2">
      <c r="A30035" s="40">
        <f t="shared" si="936"/>
        <v>43048.635416593876</v>
      </c>
      <c r="B30035" s="41">
        <f t="shared" si="937"/>
        <v>43048.64583326054</v>
      </c>
      <c r="C30035" s="45">
        <v>2.1040000000000001</v>
      </c>
      <c r="G30035" s="3"/>
      <c r="H30035" s="2"/>
    </row>
    <row r="30036" spans="1:8" x14ac:dyDescent="0.2">
      <c r="A30036" s="40">
        <f t="shared" si="936"/>
        <v>43048.64583326054</v>
      </c>
      <c r="B30036" s="41">
        <f t="shared" si="937"/>
        <v>43048.656249927204</v>
      </c>
      <c r="C30036" s="45">
        <v>2.0880000000000001</v>
      </c>
      <c r="G30036" s="3"/>
      <c r="H30036" s="2"/>
    </row>
    <row r="30037" spans="1:8" x14ac:dyDescent="0.2">
      <c r="A30037" s="40">
        <f t="shared" si="936"/>
        <v>43048.656249927204</v>
      </c>
      <c r="B30037" s="41">
        <f t="shared" si="937"/>
        <v>43048.666666593868</v>
      </c>
      <c r="C30037" s="45">
        <v>2.069</v>
      </c>
      <c r="G30037" s="3"/>
      <c r="H30037" s="2"/>
    </row>
    <row r="30038" spans="1:8" x14ac:dyDescent="0.2">
      <c r="A30038" s="40">
        <f t="shared" si="936"/>
        <v>43048.666666593868</v>
      </c>
      <c r="B30038" s="41">
        <f t="shared" si="937"/>
        <v>43048.677083260533</v>
      </c>
      <c r="C30038" s="45">
        <v>2.0790000000000002</v>
      </c>
      <c r="G30038" s="3"/>
      <c r="H30038" s="2"/>
    </row>
    <row r="30039" spans="1:8" x14ac:dyDescent="0.2">
      <c r="A30039" s="40">
        <f t="shared" si="936"/>
        <v>43048.677083260533</v>
      </c>
      <c r="B30039" s="41">
        <f t="shared" si="937"/>
        <v>43048.687499927197</v>
      </c>
      <c r="C30039" s="45">
        <v>2.1</v>
      </c>
      <c r="G30039" s="3"/>
      <c r="H30039" s="2"/>
    </row>
    <row r="30040" spans="1:8" x14ac:dyDescent="0.2">
      <c r="A30040" s="40">
        <f t="shared" ref="A30040:A30103" si="938">B30039</f>
        <v>43048.687499927197</v>
      </c>
      <c r="B30040" s="41">
        <f t="shared" ref="B30040:B30103" si="939">A30040+1/96</f>
        <v>43048.697916593861</v>
      </c>
      <c r="C30040" s="45">
        <v>2.1539999999999999</v>
      </c>
      <c r="G30040" s="3"/>
      <c r="H30040" s="2"/>
    </row>
    <row r="30041" spans="1:8" x14ac:dyDescent="0.2">
      <c r="A30041" s="40">
        <f t="shared" si="938"/>
        <v>43048.697916593861</v>
      </c>
      <c r="B30041" s="41">
        <f t="shared" si="939"/>
        <v>43048.708333260525</v>
      </c>
      <c r="C30041" s="45">
        <v>2.2519999999999998</v>
      </c>
      <c r="G30041" s="3"/>
      <c r="H30041" s="2"/>
    </row>
    <row r="30042" spans="1:8" x14ac:dyDescent="0.2">
      <c r="A30042" s="40">
        <f t="shared" si="938"/>
        <v>43048.708333260525</v>
      </c>
      <c r="B30042" s="41">
        <f t="shared" si="939"/>
        <v>43048.718749927189</v>
      </c>
      <c r="C30042" s="45">
        <v>2.3250000000000002</v>
      </c>
      <c r="G30042" s="3"/>
      <c r="H30042" s="2"/>
    </row>
    <row r="30043" spans="1:8" x14ac:dyDescent="0.2">
      <c r="A30043" s="40">
        <f t="shared" si="938"/>
        <v>43048.718749927189</v>
      </c>
      <c r="B30043" s="41">
        <f t="shared" si="939"/>
        <v>43048.729166593854</v>
      </c>
      <c r="C30043" s="45">
        <v>2.3519999999999999</v>
      </c>
      <c r="G30043" s="3"/>
      <c r="H30043" s="2"/>
    </row>
    <row r="30044" spans="1:8" x14ac:dyDescent="0.2">
      <c r="A30044" s="40">
        <f t="shared" si="938"/>
        <v>43048.729166593854</v>
      </c>
      <c r="B30044" s="41">
        <f t="shared" si="939"/>
        <v>43048.739583260518</v>
      </c>
      <c r="C30044" s="45">
        <v>2.3759999999999999</v>
      </c>
      <c r="G30044" s="3"/>
      <c r="H30044" s="2"/>
    </row>
    <row r="30045" spans="1:8" x14ac:dyDescent="0.2">
      <c r="A30045" s="40">
        <f t="shared" si="938"/>
        <v>43048.739583260518</v>
      </c>
      <c r="B30045" s="41">
        <f t="shared" si="939"/>
        <v>43048.749999927182</v>
      </c>
      <c r="C30045" s="45">
        <v>2.399</v>
      </c>
      <c r="G30045" s="3"/>
      <c r="H30045" s="2"/>
    </row>
    <row r="30046" spans="1:8" x14ac:dyDescent="0.2">
      <c r="A30046" s="40">
        <f t="shared" si="938"/>
        <v>43048.749999927182</v>
      </c>
      <c r="B30046" s="41">
        <f t="shared" si="939"/>
        <v>43048.760416593846</v>
      </c>
      <c r="C30046" s="45">
        <v>2.3849999999999998</v>
      </c>
      <c r="G30046" s="3"/>
      <c r="H30046" s="2"/>
    </row>
    <row r="30047" spans="1:8" x14ac:dyDescent="0.2">
      <c r="A30047" s="40">
        <f t="shared" si="938"/>
        <v>43048.760416593846</v>
      </c>
      <c r="B30047" s="41">
        <f t="shared" si="939"/>
        <v>43048.770833260511</v>
      </c>
      <c r="C30047" s="45">
        <v>2.3660000000000001</v>
      </c>
      <c r="G30047" s="3"/>
      <c r="H30047" s="2"/>
    </row>
    <row r="30048" spans="1:8" x14ac:dyDescent="0.2">
      <c r="A30048" s="40">
        <f t="shared" si="938"/>
        <v>43048.770833260511</v>
      </c>
      <c r="B30048" s="41">
        <f t="shared" si="939"/>
        <v>43048.781249927175</v>
      </c>
      <c r="C30048" s="45">
        <v>2.3479999999999999</v>
      </c>
      <c r="G30048" s="3"/>
      <c r="H30048" s="2"/>
    </row>
    <row r="30049" spans="1:8" x14ac:dyDescent="0.2">
      <c r="A30049" s="40">
        <f t="shared" si="938"/>
        <v>43048.781249927175</v>
      </c>
      <c r="B30049" s="41">
        <f t="shared" si="939"/>
        <v>43048.791666593839</v>
      </c>
      <c r="C30049" s="45">
        <v>2.335</v>
      </c>
      <c r="G30049" s="3"/>
      <c r="H30049" s="2"/>
    </row>
    <row r="30050" spans="1:8" x14ac:dyDescent="0.2">
      <c r="A30050" s="40">
        <f t="shared" si="938"/>
        <v>43048.791666593839</v>
      </c>
      <c r="B30050" s="41">
        <f t="shared" si="939"/>
        <v>43048.802083260503</v>
      </c>
      <c r="C30050" s="45">
        <v>2.2989999999999999</v>
      </c>
      <c r="G30050" s="3"/>
      <c r="H30050" s="2"/>
    </row>
    <row r="30051" spans="1:8" x14ac:dyDescent="0.2">
      <c r="A30051" s="40">
        <f t="shared" si="938"/>
        <v>43048.802083260503</v>
      </c>
      <c r="B30051" s="41">
        <f t="shared" si="939"/>
        <v>43048.812499927168</v>
      </c>
      <c r="C30051" s="45">
        <v>2.2610000000000001</v>
      </c>
      <c r="G30051" s="3"/>
      <c r="H30051" s="2"/>
    </row>
    <row r="30052" spans="1:8" x14ac:dyDescent="0.2">
      <c r="A30052" s="40">
        <f t="shared" si="938"/>
        <v>43048.812499927168</v>
      </c>
      <c r="B30052" s="41">
        <f t="shared" si="939"/>
        <v>43048.822916593832</v>
      </c>
      <c r="C30052" s="45">
        <v>2.198</v>
      </c>
      <c r="G30052" s="3"/>
      <c r="H30052" s="2"/>
    </row>
    <row r="30053" spans="1:8" x14ac:dyDescent="0.2">
      <c r="A30053" s="40">
        <f t="shared" si="938"/>
        <v>43048.822916593832</v>
      </c>
      <c r="B30053" s="41">
        <f t="shared" si="939"/>
        <v>43048.833333260496</v>
      </c>
      <c r="C30053" s="45">
        <v>2.1619999999999999</v>
      </c>
      <c r="G30053" s="3"/>
      <c r="H30053" s="2"/>
    </row>
    <row r="30054" spans="1:8" x14ac:dyDescent="0.2">
      <c r="A30054" s="40">
        <f t="shared" si="938"/>
        <v>43048.833333260496</v>
      </c>
      <c r="B30054" s="41">
        <f t="shared" si="939"/>
        <v>43048.84374992716</v>
      </c>
      <c r="C30054" s="45">
        <v>2.0960000000000001</v>
      </c>
      <c r="G30054" s="3"/>
      <c r="H30054" s="2"/>
    </row>
    <row r="30055" spans="1:8" x14ac:dyDescent="0.2">
      <c r="A30055" s="40">
        <f t="shared" si="938"/>
        <v>43048.84374992716</v>
      </c>
      <c r="B30055" s="41">
        <f t="shared" si="939"/>
        <v>43048.854166593825</v>
      </c>
      <c r="C30055" s="45">
        <v>2.0030000000000001</v>
      </c>
      <c r="G30055" s="3"/>
      <c r="H30055" s="2"/>
    </row>
    <row r="30056" spans="1:8" x14ac:dyDescent="0.2">
      <c r="A30056" s="40">
        <f t="shared" si="938"/>
        <v>43048.854166593825</v>
      </c>
      <c r="B30056" s="41">
        <f t="shared" si="939"/>
        <v>43048.864583260489</v>
      </c>
      <c r="C30056" s="45">
        <v>1.9330000000000001</v>
      </c>
      <c r="G30056" s="3"/>
      <c r="H30056" s="2"/>
    </row>
    <row r="30057" spans="1:8" x14ac:dyDescent="0.2">
      <c r="A30057" s="40">
        <f t="shared" si="938"/>
        <v>43048.864583260489</v>
      </c>
      <c r="B30057" s="41">
        <f t="shared" si="939"/>
        <v>43048.874999927153</v>
      </c>
      <c r="C30057" s="45">
        <v>1.8839999999999999</v>
      </c>
      <c r="G30057" s="3"/>
      <c r="H30057" s="2"/>
    </row>
    <row r="30058" spans="1:8" x14ac:dyDescent="0.2">
      <c r="A30058" s="40">
        <f t="shared" si="938"/>
        <v>43048.874999927153</v>
      </c>
      <c r="B30058" s="41">
        <f t="shared" si="939"/>
        <v>43048.885416593817</v>
      </c>
      <c r="C30058" s="45">
        <v>1.83</v>
      </c>
      <c r="G30058" s="3"/>
      <c r="H30058" s="2"/>
    </row>
    <row r="30059" spans="1:8" x14ac:dyDescent="0.2">
      <c r="A30059" s="40">
        <f t="shared" si="938"/>
        <v>43048.885416593817</v>
      </c>
      <c r="B30059" s="41">
        <f t="shared" si="939"/>
        <v>43048.895833260482</v>
      </c>
      <c r="C30059" s="45">
        <v>1.766</v>
      </c>
      <c r="G30059" s="3"/>
      <c r="H30059" s="2"/>
    </row>
    <row r="30060" spans="1:8" x14ac:dyDescent="0.2">
      <c r="A30060" s="40">
        <f t="shared" si="938"/>
        <v>43048.895833260482</v>
      </c>
      <c r="B30060" s="41">
        <f t="shared" si="939"/>
        <v>43048.906249927146</v>
      </c>
      <c r="C30060" s="45">
        <v>1.7050000000000001</v>
      </c>
      <c r="G30060" s="3"/>
      <c r="H30060" s="2"/>
    </row>
    <row r="30061" spans="1:8" x14ac:dyDescent="0.2">
      <c r="A30061" s="40">
        <f t="shared" si="938"/>
        <v>43048.906249927146</v>
      </c>
      <c r="B30061" s="41">
        <f t="shared" si="939"/>
        <v>43048.91666659381</v>
      </c>
      <c r="C30061" s="45">
        <v>1.6519999999999999</v>
      </c>
      <c r="G30061" s="3"/>
      <c r="H30061" s="2"/>
    </row>
    <row r="30062" spans="1:8" x14ac:dyDescent="0.2">
      <c r="A30062" s="40">
        <f t="shared" si="938"/>
        <v>43048.91666659381</v>
      </c>
      <c r="B30062" s="41">
        <f t="shared" si="939"/>
        <v>43048.927083260474</v>
      </c>
      <c r="C30062" s="45">
        <v>1.607</v>
      </c>
      <c r="G30062" s="3"/>
      <c r="H30062" s="2"/>
    </row>
    <row r="30063" spans="1:8" x14ac:dyDescent="0.2">
      <c r="A30063" s="40">
        <f t="shared" si="938"/>
        <v>43048.927083260474</v>
      </c>
      <c r="B30063" s="41">
        <f t="shared" si="939"/>
        <v>43048.937499927139</v>
      </c>
      <c r="C30063" s="45">
        <v>1.5469999999999999</v>
      </c>
      <c r="G30063" s="3"/>
      <c r="H30063" s="2"/>
    </row>
    <row r="30064" spans="1:8" x14ac:dyDescent="0.2">
      <c r="A30064" s="40">
        <f t="shared" si="938"/>
        <v>43048.937499927139</v>
      </c>
      <c r="B30064" s="41">
        <f t="shared" si="939"/>
        <v>43048.947916593803</v>
      </c>
      <c r="C30064" s="45">
        <v>1.494</v>
      </c>
      <c r="G30064" s="3"/>
      <c r="H30064" s="2"/>
    </row>
    <row r="30065" spans="1:8" x14ac:dyDescent="0.2">
      <c r="A30065" s="40">
        <f t="shared" si="938"/>
        <v>43048.947916593803</v>
      </c>
      <c r="B30065" s="41">
        <f t="shared" si="939"/>
        <v>43048.958333260467</v>
      </c>
      <c r="C30065" s="45">
        <v>1.4430000000000001</v>
      </c>
      <c r="G30065" s="3"/>
      <c r="H30065" s="2"/>
    </row>
    <row r="30066" spans="1:8" x14ac:dyDescent="0.2">
      <c r="A30066" s="40">
        <f t="shared" si="938"/>
        <v>43048.958333260467</v>
      </c>
      <c r="B30066" s="41">
        <f t="shared" si="939"/>
        <v>43048.968749927131</v>
      </c>
      <c r="C30066" s="45">
        <v>1.3819999999999999</v>
      </c>
      <c r="G30066" s="3"/>
      <c r="H30066" s="2"/>
    </row>
    <row r="30067" spans="1:8" x14ac:dyDescent="0.2">
      <c r="A30067" s="40">
        <f t="shared" si="938"/>
        <v>43048.968749927131</v>
      </c>
      <c r="B30067" s="41">
        <f t="shared" si="939"/>
        <v>43048.979166593796</v>
      </c>
      <c r="C30067" s="45">
        <v>1.337</v>
      </c>
      <c r="G30067" s="3"/>
      <c r="H30067" s="2"/>
    </row>
    <row r="30068" spans="1:8" x14ac:dyDescent="0.2">
      <c r="A30068" s="40">
        <f t="shared" si="938"/>
        <v>43048.979166593796</v>
      </c>
      <c r="B30068" s="41">
        <f t="shared" si="939"/>
        <v>43048.98958326046</v>
      </c>
      <c r="C30068" s="45">
        <v>1.292</v>
      </c>
      <c r="G30068" s="3"/>
      <c r="H30068" s="2"/>
    </row>
    <row r="30069" spans="1:8" x14ac:dyDescent="0.2">
      <c r="A30069" s="40">
        <f t="shared" si="938"/>
        <v>43048.98958326046</v>
      </c>
      <c r="B30069" s="41">
        <f t="shared" si="939"/>
        <v>43048.999999927124</v>
      </c>
      <c r="C30069" s="45">
        <v>1.27</v>
      </c>
      <c r="G30069" s="3"/>
      <c r="H30069" s="2"/>
    </row>
    <row r="30070" spans="1:8" x14ac:dyDescent="0.2">
      <c r="A30070" s="40">
        <f t="shared" si="938"/>
        <v>43048.999999927124</v>
      </c>
      <c r="B30070" s="41">
        <f t="shared" si="939"/>
        <v>43049.010416593788</v>
      </c>
      <c r="C30070" s="45">
        <v>1.256</v>
      </c>
      <c r="G30070" s="3"/>
      <c r="H30070" s="2"/>
    </row>
    <row r="30071" spans="1:8" x14ac:dyDescent="0.2">
      <c r="A30071" s="40">
        <f t="shared" si="938"/>
        <v>43049.010416593788</v>
      </c>
      <c r="B30071" s="41">
        <f t="shared" si="939"/>
        <v>43049.020833260452</v>
      </c>
      <c r="C30071" s="45">
        <v>1.2350000000000001</v>
      </c>
      <c r="G30071" s="3"/>
      <c r="H30071" s="2"/>
    </row>
    <row r="30072" spans="1:8" x14ac:dyDescent="0.2">
      <c r="A30072" s="40">
        <f t="shared" si="938"/>
        <v>43049.020833260452</v>
      </c>
      <c r="B30072" s="41">
        <f t="shared" si="939"/>
        <v>43049.031249927117</v>
      </c>
      <c r="C30072" s="45">
        <v>1.2170000000000001</v>
      </c>
      <c r="G30072" s="3"/>
      <c r="H30072" s="2"/>
    </row>
    <row r="30073" spans="1:8" x14ac:dyDescent="0.2">
      <c r="A30073" s="40">
        <f t="shared" si="938"/>
        <v>43049.031249927117</v>
      </c>
      <c r="B30073" s="41">
        <f t="shared" si="939"/>
        <v>43049.041666593781</v>
      </c>
      <c r="C30073" s="45">
        <v>1.196</v>
      </c>
      <c r="G30073" s="3"/>
      <c r="H30073" s="4"/>
    </row>
    <row r="30074" spans="1:8" x14ac:dyDescent="0.2">
      <c r="A30074" s="40">
        <f t="shared" si="938"/>
        <v>43049.041666593781</v>
      </c>
      <c r="B30074" s="41">
        <f t="shared" si="939"/>
        <v>43049.052083260445</v>
      </c>
      <c r="C30074" s="45">
        <v>1.1890000000000001</v>
      </c>
      <c r="G30074" s="3"/>
      <c r="H30074" s="2"/>
    </row>
    <row r="30075" spans="1:8" x14ac:dyDescent="0.2">
      <c r="A30075" s="40">
        <f t="shared" si="938"/>
        <v>43049.052083260445</v>
      </c>
      <c r="B30075" s="41">
        <f t="shared" si="939"/>
        <v>43049.062499927109</v>
      </c>
      <c r="C30075" s="45">
        <v>1.165</v>
      </c>
      <c r="G30075" s="3"/>
      <c r="H30075" s="2"/>
    </row>
    <row r="30076" spans="1:8" x14ac:dyDescent="0.2">
      <c r="A30076" s="40">
        <f t="shared" si="938"/>
        <v>43049.062499927109</v>
      </c>
      <c r="B30076" s="41">
        <f t="shared" si="939"/>
        <v>43049.072916593774</v>
      </c>
      <c r="C30076" s="45">
        <v>1.1419999999999999</v>
      </c>
      <c r="G30076" s="3"/>
      <c r="H30076" s="2"/>
    </row>
    <row r="30077" spans="1:8" x14ac:dyDescent="0.2">
      <c r="A30077" s="40">
        <f t="shared" si="938"/>
        <v>43049.072916593774</v>
      </c>
      <c r="B30077" s="41">
        <f t="shared" si="939"/>
        <v>43049.083333260438</v>
      </c>
      <c r="C30077" s="45">
        <v>1.131</v>
      </c>
      <c r="G30077" s="3"/>
      <c r="H30077" s="2"/>
    </row>
    <row r="30078" spans="1:8" x14ac:dyDescent="0.2">
      <c r="A30078" s="40">
        <f t="shared" si="938"/>
        <v>43049.083333260438</v>
      </c>
      <c r="B30078" s="41">
        <f t="shared" si="939"/>
        <v>43049.093749927102</v>
      </c>
      <c r="C30078" s="45">
        <v>1.121</v>
      </c>
      <c r="G30078" s="3"/>
      <c r="H30078" s="2"/>
    </row>
    <row r="30079" spans="1:8" x14ac:dyDescent="0.2">
      <c r="A30079" s="40">
        <f t="shared" si="938"/>
        <v>43049.093749927102</v>
      </c>
      <c r="B30079" s="41">
        <f t="shared" si="939"/>
        <v>43049.104166593766</v>
      </c>
      <c r="C30079" s="45">
        <v>1.109</v>
      </c>
      <c r="G30079" s="3"/>
      <c r="H30079" s="2"/>
    </row>
    <row r="30080" spans="1:8" x14ac:dyDescent="0.2">
      <c r="A30080" s="40">
        <f t="shared" si="938"/>
        <v>43049.104166593766</v>
      </c>
      <c r="B30080" s="41">
        <f t="shared" si="939"/>
        <v>43049.114583260431</v>
      </c>
      <c r="C30080" s="45">
        <v>1.111</v>
      </c>
      <c r="G30080" s="3"/>
      <c r="H30080" s="2"/>
    </row>
    <row r="30081" spans="1:8" x14ac:dyDescent="0.2">
      <c r="A30081" s="40">
        <f t="shared" si="938"/>
        <v>43049.114583260431</v>
      </c>
      <c r="B30081" s="41">
        <f t="shared" si="939"/>
        <v>43049.124999927095</v>
      </c>
      <c r="C30081" s="45">
        <v>1.1120000000000001</v>
      </c>
      <c r="G30081" s="3"/>
      <c r="H30081" s="2"/>
    </row>
    <row r="30082" spans="1:8" x14ac:dyDescent="0.2">
      <c r="A30082" s="40">
        <f t="shared" si="938"/>
        <v>43049.124999927095</v>
      </c>
      <c r="B30082" s="41">
        <f t="shared" si="939"/>
        <v>43049.135416593759</v>
      </c>
      <c r="C30082" s="45">
        <v>1.1180000000000001</v>
      </c>
      <c r="G30082" s="3"/>
      <c r="H30082" s="2"/>
    </row>
    <row r="30083" spans="1:8" x14ac:dyDescent="0.2">
      <c r="A30083" s="40">
        <f t="shared" si="938"/>
        <v>43049.135416593759</v>
      </c>
      <c r="B30083" s="41">
        <f t="shared" si="939"/>
        <v>43049.145833260423</v>
      </c>
      <c r="C30083" s="45">
        <v>1.1160000000000001</v>
      </c>
      <c r="G30083" s="3"/>
      <c r="H30083" s="2"/>
    </row>
    <row r="30084" spans="1:8" x14ac:dyDescent="0.2">
      <c r="A30084" s="40">
        <f t="shared" si="938"/>
        <v>43049.145833260423</v>
      </c>
      <c r="B30084" s="41">
        <f t="shared" si="939"/>
        <v>43049.156249927088</v>
      </c>
      <c r="C30084" s="45">
        <v>1.1279999999999999</v>
      </c>
      <c r="G30084" s="3"/>
      <c r="H30084" s="2"/>
    </row>
    <row r="30085" spans="1:8" x14ac:dyDescent="0.2">
      <c r="A30085" s="40">
        <f t="shared" si="938"/>
        <v>43049.156249927088</v>
      </c>
      <c r="B30085" s="41">
        <f t="shared" si="939"/>
        <v>43049.166666593752</v>
      </c>
      <c r="C30085" s="45">
        <v>1.143</v>
      </c>
      <c r="G30085" s="3"/>
      <c r="H30085" s="2"/>
    </row>
    <row r="30086" spans="1:8" x14ac:dyDescent="0.2">
      <c r="A30086" s="40">
        <f t="shared" si="938"/>
        <v>43049.166666593752</v>
      </c>
      <c r="B30086" s="41">
        <f t="shared" si="939"/>
        <v>43049.177083260416</v>
      </c>
      <c r="C30086" s="45">
        <v>1.1679999999999999</v>
      </c>
      <c r="G30086" s="3"/>
      <c r="H30086" s="2"/>
    </row>
    <row r="30087" spans="1:8" x14ac:dyDescent="0.2">
      <c r="A30087" s="40">
        <f t="shared" si="938"/>
        <v>43049.177083260416</v>
      </c>
      <c r="B30087" s="41">
        <f t="shared" si="939"/>
        <v>43049.18749992708</v>
      </c>
      <c r="C30087" s="45">
        <v>1.1850000000000001</v>
      </c>
      <c r="G30087" s="3"/>
      <c r="H30087" s="2"/>
    </row>
    <row r="30088" spans="1:8" x14ac:dyDescent="0.2">
      <c r="A30088" s="40">
        <f t="shared" si="938"/>
        <v>43049.18749992708</v>
      </c>
      <c r="B30088" s="41">
        <f t="shared" si="939"/>
        <v>43049.197916593745</v>
      </c>
      <c r="C30088" s="45">
        <v>1.2090000000000001</v>
      </c>
      <c r="G30088" s="3"/>
      <c r="H30088" s="2"/>
    </row>
    <row r="30089" spans="1:8" x14ac:dyDescent="0.2">
      <c r="A30089" s="40">
        <f t="shared" si="938"/>
        <v>43049.197916593745</v>
      </c>
      <c r="B30089" s="41">
        <f t="shared" si="939"/>
        <v>43049.208333260409</v>
      </c>
      <c r="C30089" s="45">
        <v>1.246</v>
      </c>
      <c r="G30089" s="3"/>
      <c r="H30089" s="2"/>
    </row>
    <row r="30090" spans="1:8" x14ac:dyDescent="0.2">
      <c r="A30090" s="40">
        <f t="shared" si="938"/>
        <v>43049.208333260409</v>
      </c>
      <c r="B30090" s="41">
        <f t="shared" si="939"/>
        <v>43049.218749927073</v>
      </c>
      <c r="C30090" s="45">
        <v>1.3120000000000001</v>
      </c>
      <c r="G30090" s="3"/>
      <c r="H30090" s="2"/>
    </row>
    <row r="30091" spans="1:8" x14ac:dyDescent="0.2">
      <c r="A30091" s="40">
        <f t="shared" si="938"/>
        <v>43049.218749927073</v>
      </c>
      <c r="B30091" s="41">
        <f t="shared" si="939"/>
        <v>43049.229166593737</v>
      </c>
      <c r="C30091" s="45">
        <v>1.353</v>
      </c>
      <c r="G30091" s="3"/>
      <c r="H30091" s="2"/>
    </row>
    <row r="30092" spans="1:8" x14ac:dyDescent="0.2">
      <c r="A30092" s="40">
        <f t="shared" si="938"/>
        <v>43049.229166593737</v>
      </c>
      <c r="B30092" s="41">
        <f t="shared" si="939"/>
        <v>43049.239583260402</v>
      </c>
      <c r="C30092" s="45">
        <v>1.4390000000000001</v>
      </c>
      <c r="G30092" s="3"/>
      <c r="H30092" s="2"/>
    </row>
    <row r="30093" spans="1:8" x14ac:dyDescent="0.2">
      <c r="A30093" s="40">
        <f t="shared" si="938"/>
        <v>43049.239583260402</v>
      </c>
      <c r="B30093" s="41">
        <f t="shared" si="939"/>
        <v>43049.249999927066</v>
      </c>
      <c r="C30093" s="45">
        <v>1.5209999999999999</v>
      </c>
      <c r="G30093" s="3"/>
      <c r="H30093" s="2"/>
    </row>
    <row r="30094" spans="1:8" x14ac:dyDescent="0.2">
      <c r="A30094" s="40">
        <f t="shared" si="938"/>
        <v>43049.249999927066</v>
      </c>
      <c r="B30094" s="41">
        <f t="shared" si="939"/>
        <v>43049.26041659373</v>
      </c>
      <c r="C30094" s="45">
        <v>1.639</v>
      </c>
      <c r="G30094" s="3"/>
      <c r="H30094" s="2"/>
    </row>
    <row r="30095" spans="1:8" x14ac:dyDescent="0.2">
      <c r="A30095" s="40">
        <f t="shared" si="938"/>
        <v>43049.26041659373</v>
      </c>
      <c r="B30095" s="41">
        <f t="shared" si="939"/>
        <v>43049.270833260394</v>
      </c>
      <c r="C30095" s="45">
        <v>1.742</v>
      </c>
      <c r="G30095" s="3"/>
      <c r="H30095" s="2"/>
    </row>
    <row r="30096" spans="1:8" x14ac:dyDescent="0.2">
      <c r="A30096" s="40">
        <f t="shared" si="938"/>
        <v>43049.270833260394</v>
      </c>
      <c r="B30096" s="41">
        <f t="shared" si="939"/>
        <v>43049.281249927059</v>
      </c>
      <c r="C30096" s="45">
        <v>1.8420000000000001</v>
      </c>
      <c r="G30096" s="3"/>
      <c r="H30096" s="2"/>
    </row>
    <row r="30097" spans="1:8" x14ac:dyDescent="0.2">
      <c r="A30097" s="40">
        <f t="shared" si="938"/>
        <v>43049.281249927059</v>
      </c>
      <c r="B30097" s="41">
        <f t="shared" si="939"/>
        <v>43049.291666593723</v>
      </c>
      <c r="C30097" s="45">
        <v>1.923</v>
      </c>
      <c r="G30097" s="3"/>
      <c r="H30097" s="2"/>
    </row>
    <row r="30098" spans="1:8" x14ac:dyDescent="0.2">
      <c r="A30098" s="40">
        <f t="shared" si="938"/>
        <v>43049.291666593723</v>
      </c>
      <c r="B30098" s="41">
        <f t="shared" si="939"/>
        <v>43049.302083260387</v>
      </c>
      <c r="C30098" s="45">
        <v>1.9710000000000001</v>
      </c>
      <c r="G30098" s="3"/>
      <c r="H30098" s="2"/>
    </row>
    <row r="30099" spans="1:8" x14ac:dyDescent="0.2">
      <c r="A30099" s="40">
        <f t="shared" si="938"/>
        <v>43049.302083260387</v>
      </c>
      <c r="B30099" s="41">
        <f t="shared" si="939"/>
        <v>43049.312499927051</v>
      </c>
      <c r="C30099" s="45">
        <v>1.982</v>
      </c>
      <c r="G30099" s="3"/>
      <c r="H30099" s="2"/>
    </row>
    <row r="30100" spans="1:8" x14ac:dyDescent="0.2">
      <c r="A30100" s="40">
        <f t="shared" si="938"/>
        <v>43049.312499927051</v>
      </c>
      <c r="B30100" s="41">
        <f t="shared" si="939"/>
        <v>43049.322916593715</v>
      </c>
      <c r="C30100" s="45">
        <v>2.0009999999999999</v>
      </c>
      <c r="G30100" s="3"/>
      <c r="H30100" s="2"/>
    </row>
    <row r="30101" spans="1:8" x14ac:dyDescent="0.2">
      <c r="A30101" s="40">
        <f t="shared" si="938"/>
        <v>43049.322916593715</v>
      </c>
      <c r="B30101" s="41">
        <f t="shared" si="939"/>
        <v>43049.33333326038</v>
      </c>
      <c r="C30101" s="45">
        <v>2.0310000000000001</v>
      </c>
      <c r="G30101" s="3"/>
      <c r="H30101" s="2"/>
    </row>
    <row r="30102" spans="1:8" x14ac:dyDescent="0.2">
      <c r="A30102" s="40">
        <f t="shared" si="938"/>
        <v>43049.33333326038</v>
      </c>
      <c r="B30102" s="41">
        <f t="shared" si="939"/>
        <v>43049.343749927044</v>
      </c>
      <c r="C30102" s="45">
        <v>2.073</v>
      </c>
      <c r="G30102" s="3"/>
      <c r="H30102" s="2"/>
    </row>
    <row r="30103" spans="1:8" x14ac:dyDescent="0.2">
      <c r="A30103" s="40">
        <f t="shared" si="938"/>
        <v>43049.343749927044</v>
      </c>
      <c r="B30103" s="41">
        <f t="shared" si="939"/>
        <v>43049.354166593708</v>
      </c>
      <c r="C30103" s="45">
        <v>2.0720000000000001</v>
      </c>
      <c r="G30103" s="3"/>
      <c r="H30103" s="2"/>
    </row>
    <row r="30104" spans="1:8" x14ac:dyDescent="0.2">
      <c r="A30104" s="40">
        <f t="shared" ref="A30104:A30167" si="940">B30103</f>
        <v>43049.354166593708</v>
      </c>
      <c r="B30104" s="41">
        <f t="shared" ref="B30104:B30167" si="941">A30104+1/96</f>
        <v>43049.364583260372</v>
      </c>
      <c r="C30104" s="45">
        <v>2.08</v>
      </c>
      <c r="G30104" s="3"/>
      <c r="H30104" s="2"/>
    </row>
    <row r="30105" spans="1:8" x14ac:dyDescent="0.2">
      <c r="A30105" s="40">
        <f t="shared" si="940"/>
        <v>43049.364583260372</v>
      </c>
      <c r="B30105" s="41">
        <f t="shared" si="941"/>
        <v>43049.374999927037</v>
      </c>
      <c r="C30105" s="45">
        <v>2.1030000000000002</v>
      </c>
      <c r="G30105" s="3"/>
      <c r="H30105" s="2"/>
    </row>
    <row r="30106" spans="1:8" x14ac:dyDescent="0.2">
      <c r="A30106" s="40">
        <f t="shared" si="940"/>
        <v>43049.374999927037</v>
      </c>
      <c r="B30106" s="41">
        <f t="shared" si="941"/>
        <v>43049.385416593701</v>
      </c>
      <c r="C30106" s="45">
        <v>2.121</v>
      </c>
      <c r="G30106" s="3"/>
      <c r="H30106" s="2"/>
    </row>
    <row r="30107" spans="1:8" x14ac:dyDescent="0.2">
      <c r="A30107" s="40">
        <f t="shared" si="940"/>
        <v>43049.385416593701</v>
      </c>
      <c r="B30107" s="41">
        <f t="shared" si="941"/>
        <v>43049.395833260365</v>
      </c>
      <c r="C30107" s="45">
        <v>2.1240000000000001</v>
      </c>
      <c r="G30107" s="3"/>
      <c r="H30107" s="2"/>
    </row>
    <row r="30108" spans="1:8" x14ac:dyDescent="0.2">
      <c r="A30108" s="40">
        <f t="shared" si="940"/>
        <v>43049.395833260365</v>
      </c>
      <c r="B30108" s="41">
        <f t="shared" si="941"/>
        <v>43049.406249927029</v>
      </c>
      <c r="C30108" s="45">
        <v>2.1389999999999998</v>
      </c>
      <c r="G30108" s="3"/>
      <c r="H30108" s="2"/>
    </row>
    <row r="30109" spans="1:8" x14ac:dyDescent="0.2">
      <c r="A30109" s="40">
        <f t="shared" si="940"/>
        <v>43049.406249927029</v>
      </c>
      <c r="B30109" s="41">
        <f t="shared" si="941"/>
        <v>43049.416666593694</v>
      </c>
      <c r="C30109" s="45">
        <v>2.1349999999999998</v>
      </c>
      <c r="G30109" s="3"/>
      <c r="H30109" s="2"/>
    </row>
    <row r="30110" spans="1:8" x14ac:dyDescent="0.2">
      <c r="A30110" s="40">
        <f t="shared" si="940"/>
        <v>43049.416666593694</v>
      </c>
      <c r="B30110" s="41">
        <f t="shared" si="941"/>
        <v>43049.427083260358</v>
      </c>
      <c r="C30110" s="45">
        <v>2.1579999999999999</v>
      </c>
      <c r="G30110" s="3"/>
      <c r="H30110" s="2"/>
    </row>
    <row r="30111" spans="1:8" x14ac:dyDescent="0.2">
      <c r="A30111" s="40">
        <f t="shared" si="940"/>
        <v>43049.427083260358</v>
      </c>
      <c r="B30111" s="41">
        <f t="shared" si="941"/>
        <v>43049.437499927022</v>
      </c>
      <c r="C30111" s="45">
        <v>2.165</v>
      </c>
      <c r="G30111" s="3"/>
      <c r="H30111" s="2"/>
    </row>
    <row r="30112" spans="1:8" x14ac:dyDescent="0.2">
      <c r="A30112" s="40">
        <f t="shared" si="940"/>
        <v>43049.437499927022</v>
      </c>
      <c r="B30112" s="41">
        <f t="shared" si="941"/>
        <v>43049.447916593686</v>
      </c>
      <c r="C30112" s="45">
        <v>2.1640000000000001</v>
      </c>
      <c r="G30112" s="3"/>
      <c r="H30112" s="2"/>
    </row>
    <row r="30113" spans="1:8" x14ac:dyDescent="0.2">
      <c r="A30113" s="40">
        <f t="shared" si="940"/>
        <v>43049.447916593686</v>
      </c>
      <c r="B30113" s="41">
        <f t="shared" si="941"/>
        <v>43049.458333260351</v>
      </c>
      <c r="C30113" s="45">
        <v>2.1779999999999999</v>
      </c>
      <c r="G30113" s="3"/>
      <c r="H30113" s="2"/>
    </row>
    <row r="30114" spans="1:8" x14ac:dyDescent="0.2">
      <c r="A30114" s="40">
        <f t="shared" si="940"/>
        <v>43049.458333260351</v>
      </c>
      <c r="B30114" s="41">
        <f t="shared" si="941"/>
        <v>43049.468749927015</v>
      </c>
      <c r="C30114" s="45">
        <v>2.1859999999999999</v>
      </c>
      <c r="G30114" s="3"/>
      <c r="H30114" s="2"/>
    </row>
    <row r="30115" spans="1:8" x14ac:dyDescent="0.2">
      <c r="A30115" s="40">
        <f t="shared" si="940"/>
        <v>43049.468749927015</v>
      </c>
      <c r="B30115" s="41">
        <f t="shared" si="941"/>
        <v>43049.479166593679</v>
      </c>
      <c r="C30115" s="45">
        <v>2.19</v>
      </c>
      <c r="G30115" s="3"/>
      <c r="H30115" s="2"/>
    </row>
    <row r="30116" spans="1:8" x14ac:dyDescent="0.2">
      <c r="A30116" s="40">
        <f t="shared" si="940"/>
        <v>43049.479166593679</v>
      </c>
      <c r="B30116" s="41">
        <f t="shared" si="941"/>
        <v>43049.489583260343</v>
      </c>
      <c r="C30116" s="45">
        <v>2.1840000000000002</v>
      </c>
      <c r="G30116" s="3"/>
      <c r="H30116" s="2"/>
    </row>
    <row r="30117" spans="1:8" x14ac:dyDescent="0.2">
      <c r="A30117" s="40">
        <f t="shared" si="940"/>
        <v>43049.489583260343</v>
      </c>
      <c r="B30117" s="41">
        <f t="shared" si="941"/>
        <v>43049.499999927008</v>
      </c>
      <c r="C30117" s="45">
        <v>2.1720000000000002</v>
      </c>
      <c r="G30117" s="3"/>
      <c r="H30117" s="2"/>
    </row>
    <row r="30118" spans="1:8" x14ac:dyDescent="0.2">
      <c r="A30118" s="40">
        <f t="shared" si="940"/>
        <v>43049.499999927008</v>
      </c>
      <c r="B30118" s="41">
        <f t="shared" si="941"/>
        <v>43049.510416593672</v>
      </c>
      <c r="C30118" s="45">
        <v>2.169</v>
      </c>
      <c r="G30118" s="3"/>
      <c r="H30118" s="2"/>
    </row>
    <row r="30119" spans="1:8" x14ac:dyDescent="0.2">
      <c r="A30119" s="40">
        <f t="shared" si="940"/>
        <v>43049.510416593672</v>
      </c>
      <c r="B30119" s="41">
        <f t="shared" si="941"/>
        <v>43049.520833260336</v>
      </c>
      <c r="C30119" s="45">
        <v>2.149</v>
      </c>
      <c r="G30119" s="3"/>
      <c r="H30119" s="2"/>
    </row>
    <row r="30120" spans="1:8" x14ac:dyDescent="0.2">
      <c r="A30120" s="40">
        <f t="shared" si="940"/>
        <v>43049.520833260336</v>
      </c>
      <c r="B30120" s="41">
        <f t="shared" si="941"/>
        <v>43049.531249927</v>
      </c>
      <c r="C30120" s="45">
        <v>2.1240000000000001</v>
      </c>
      <c r="G30120" s="3"/>
      <c r="H30120" s="2"/>
    </row>
    <row r="30121" spans="1:8" x14ac:dyDescent="0.2">
      <c r="A30121" s="40">
        <f t="shared" si="940"/>
        <v>43049.531249927</v>
      </c>
      <c r="B30121" s="41">
        <f t="shared" si="941"/>
        <v>43049.541666593665</v>
      </c>
      <c r="C30121" s="45">
        <v>2.1259999999999999</v>
      </c>
      <c r="G30121" s="3"/>
      <c r="H30121" s="2"/>
    </row>
    <row r="30122" spans="1:8" x14ac:dyDescent="0.2">
      <c r="A30122" s="40">
        <f t="shared" si="940"/>
        <v>43049.541666593665</v>
      </c>
      <c r="B30122" s="41">
        <f t="shared" si="941"/>
        <v>43049.552083260329</v>
      </c>
      <c r="C30122" s="45">
        <v>2.1259999999999999</v>
      </c>
      <c r="G30122" s="3"/>
      <c r="H30122" s="2"/>
    </row>
    <row r="30123" spans="1:8" x14ac:dyDescent="0.2">
      <c r="A30123" s="40">
        <f t="shared" si="940"/>
        <v>43049.552083260329</v>
      </c>
      <c r="B30123" s="41">
        <f t="shared" si="941"/>
        <v>43049.562499926993</v>
      </c>
      <c r="C30123" s="45">
        <v>2.0960000000000001</v>
      </c>
      <c r="G30123" s="3"/>
      <c r="H30123" s="2"/>
    </row>
    <row r="30124" spans="1:8" x14ac:dyDescent="0.2">
      <c r="A30124" s="40">
        <f t="shared" si="940"/>
        <v>43049.562499926993</v>
      </c>
      <c r="B30124" s="41">
        <f t="shared" si="941"/>
        <v>43049.572916593657</v>
      </c>
      <c r="C30124" s="45">
        <v>2.0350000000000001</v>
      </c>
      <c r="G30124" s="3"/>
      <c r="H30124" s="2"/>
    </row>
    <row r="30125" spans="1:8" x14ac:dyDescent="0.2">
      <c r="A30125" s="40">
        <f t="shared" si="940"/>
        <v>43049.572916593657</v>
      </c>
      <c r="B30125" s="41">
        <f t="shared" si="941"/>
        <v>43049.583333260322</v>
      </c>
      <c r="C30125" s="45">
        <v>2.0070000000000001</v>
      </c>
      <c r="G30125" s="3"/>
      <c r="H30125" s="2"/>
    </row>
    <row r="30126" spans="1:8" x14ac:dyDescent="0.2">
      <c r="A30126" s="40">
        <f t="shared" si="940"/>
        <v>43049.583333260322</v>
      </c>
      <c r="B30126" s="41">
        <f t="shared" si="941"/>
        <v>43049.593749926986</v>
      </c>
      <c r="C30126" s="45">
        <v>2.004</v>
      </c>
      <c r="G30126" s="3"/>
      <c r="H30126" s="2"/>
    </row>
    <row r="30127" spans="1:8" x14ac:dyDescent="0.2">
      <c r="A30127" s="40">
        <f t="shared" si="940"/>
        <v>43049.593749926986</v>
      </c>
      <c r="B30127" s="41">
        <f t="shared" si="941"/>
        <v>43049.60416659365</v>
      </c>
      <c r="C30127" s="45">
        <v>2.008</v>
      </c>
      <c r="G30127" s="3"/>
      <c r="H30127" s="2"/>
    </row>
    <row r="30128" spans="1:8" x14ac:dyDescent="0.2">
      <c r="A30128" s="40">
        <f t="shared" si="940"/>
        <v>43049.60416659365</v>
      </c>
      <c r="B30128" s="41">
        <f t="shared" si="941"/>
        <v>43049.614583260314</v>
      </c>
      <c r="C30128" s="45">
        <v>2.0059999999999998</v>
      </c>
      <c r="G30128" s="3"/>
      <c r="H30128" s="2"/>
    </row>
    <row r="30129" spans="1:8" x14ac:dyDescent="0.2">
      <c r="A30129" s="40">
        <f t="shared" si="940"/>
        <v>43049.614583260314</v>
      </c>
      <c r="B30129" s="41">
        <f t="shared" si="941"/>
        <v>43049.624999926978</v>
      </c>
      <c r="C30129" s="45">
        <v>1.998</v>
      </c>
      <c r="G30129" s="3"/>
      <c r="H30129" s="2"/>
    </row>
    <row r="30130" spans="1:8" x14ac:dyDescent="0.2">
      <c r="A30130" s="40">
        <f t="shared" si="940"/>
        <v>43049.624999926978</v>
      </c>
      <c r="B30130" s="41">
        <f t="shared" si="941"/>
        <v>43049.635416593643</v>
      </c>
      <c r="C30130" s="45">
        <v>1.992</v>
      </c>
      <c r="G30130" s="3"/>
      <c r="H30130" s="2"/>
    </row>
    <row r="30131" spans="1:8" x14ac:dyDescent="0.2">
      <c r="A30131" s="40">
        <f t="shared" si="940"/>
        <v>43049.635416593643</v>
      </c>
      <c r="B30131" s="41">
        <f t="shared" si="941"/>
        <v>43049.645833260307</v>
      </c>
      <c r="C30131" s="45">
        <v>1.998</v>
      </c>
      <c r="G30131" s="3"/>
      <c r="H30131" s="2"/>
    </row>
    <row r="30132" spans="1:8" x14ac:dyDescent="0.2">
      <c r="A30132" s="40">
        <f t="shared" si="940"/>
        <v>43049.645833260307</v>
      </c>
      <c r="B30132" s="41">
        <f t="shared" si="941"/>
        <v>43049.656249926971</v>
      </c>
      <c r="C30132" s="45">
        <v>2.0009999999999999</v>
      </c>
      <c r="G30132" s="3"/>
      <c r="H30132" s="2"/>
    </row>
    <row r="30133" spans="1:8" x14ac:dyDescent="0.2">
      <c r="A30133" s="40">
        <f t="shared" si="940"/>
        <v>43049.656249926971</v>
      </c>
      <c r="B30133" s="41">
        <f t="shared" si="941"/>
        <v>43049.666666593635</v>
      </c>
      <c r="C30133" s="45">
        <v>2.0070000000000001</v>
      </c>
      <c r="G30133" s="3"/>
      <c r="H30133" s="2"/>
    </row>
    <row r="30134" spans="1:8" x14ac:dyDescent="0.2">
      <c r="A30134" s="40">
        <f t="shared" si="940"/>
        <v>43049.666666593635</v>
      </c>
      <c r="B30134" s="41">
        <f t="shared" si="941"/>
        <v>43049.6770832603</v>
      </c>
      <c r="C30134" s="45">
        <v>2.0219999999999998</v>
      </c>
      <c r="G30134" s="3"/>
      <c r="H30134" s="2"/>
    </row>
    <row r="30135" spans="1:8" x14ac:dyDescent="0.2">
      <c r="A30135" s="40">
        <f t="shared" si="940"/>
        <v>43049.6770832603</v>
      </c>
      <c r="B30135" s="41">
        <f t="shared" si="941"/>
        <v>43049.687499926964</v>
      </c>
      <c r="C30135" s="45">
        <v>2.0550000000000002</v>
      </c>
      <c r="G30135" s="3"/>
      <c r="H30135" s="2"/>
    </row>
    <row r="30136" spans="1:8" x14ac:dyDescent="0.2">
      <c r="A30136" s="40">
        <f t="shared" si="940"/>
        <v>43049.687499926964</v>
      </c>
      <c r="B30136" s="41">
        <f t="shared" si="941"/>
        <v>43049.697916593628</v>
      </c>
      <c r="C30136" s="45">
        <v>2.1190000000000002</v>
      </c>
      <c r="G30136" s="3"/>
      <c r="H30136" s="2"/>
    </row>
    <row r="30137" spans="1:8" x14ac:dyDescent="0.2">
      <c r="A30137" s="40">
        <f t="shared" si="940"/>
        <v>43049.697916593628</v>
      </c>
      <c r="B30137" s="41">
        <f t="shared" si="941"/>
        <v>43049.708333260292</v>
      </c>
      <c r="C30137" s="45">
        <v>2.2210000000000001</v>
      </c>
      <c r="G30137" s="3"/>
      <c r="H30137" s="2"/>
    </row>
    <row r="30138" spans="1:8" x14ac:dyDescent="0.2">
      <c r="A30138" s="40">
        <f t="shared" si="940"/>
        <v>43049.708333260292</v>
      </c>
      <c r="B30138" s="41">
        <f t="shared" si="941"/>
        <v>43049.718749926957</v>
      </c>
      <c r="C30138" s="45">
        <v>2.2730000000000001</v>
      </c>
      <c r="G30138" s="3"/>
      <c r="H30138" s="2"/>
    </row>
    <row r="30139" spans="1:8" x14ac:dyDescent="0.2">
      <c r="A30139" s="40">
        <f t="shared" si="940"/>
        <v>43049.718749926957</v>
      </c>
      <c r="B30139" s="41">
        <f t="shared" si="941"/>
        <v>43049.729166593621</v>
      </c>
      <c r="C30139" s="45">
        <v>2.2829999999999999</v>
      </c>
      <c r="G30139" s="3"/>
      <c r="H30139" s="2"/>
    </row>
    <row r="30140" spans="1:8" x14ac:dyDescent="0.2">
      <c r="A30140" s="40">
        <f t="shared" si="940"/>
        <v>43049.729166593621</v>
      </c>
      <c r="B30140" s="41">
        <f t="shared" si="941"/>
        <v>43049.739583260285</v>
      </c>
      <c r="C30140" s="45">
        <v>2.2909999999999999</v>
      </c>
      <c r="G30140" s="3"/>
      <c r="H30140" s="2"/>
    </row>
    <row r="30141" spans="1:8" x14ac:dyDescent="0.2">
      <c r="A30141" s="40">
        <f t="shared" si="940"/>
        <v>43049.739583260285</v>
      </c>
      <c r="B30141" s="41">
        <f t="shared" si="941"/>
        <v>43049.749999926949</v>
      </c>
      <c r="C30141" s="45">
        <v>2.3119999999999998</v>
      </c>
      <c r="G30141" s="3"/>
      <c r="H30141" s="2"/>
    </row>
    <row r="30142" spans="1:8" x14ac:dyDescent="0.2">
      <c r="A30142" s="40">
        <f t="shared" si="940"/>
        <v>43049.749999926949</v>
      </c>
      <c r="B30142" s="41">
        <f t="shared" si="941"/>
        <v>43049.760416593614</v>
      </c>
      <c r="C30142" s="45">
        <v>2.3090000000000002</v>
      </c>
      <c r="G30142" s="3"/>
      <c r="H30142" s="2"/>
    </row>
    <row r="30143" spans="1:8" x14ac:dyDescent="0.2">
      <c r="A30143" s="40">
        <f t="shared" si="940"/>
        <v>43049.760416593614</v>
      </c>
      <c r="B30143" s="41">
        <f t="shared" si="941"/>
        <v>43049.770833260278</v>
      </c>
      <c r="C30143" s="45">
        <v>2.2919999999999998</v>
      </c>
      <c r="G30143" s="3"/>
      <c r="H30143" s="2"/>
    </row>
    <row r="30144" spans="1:8" x14ac:dyDescent="0.2">
      <c r="A30144" s="40">
        <f t="shared" si="940"/>
        <v>43049.770833260278</v>
      </c>
      <c r="B30144" s="41">
        <f t="shared" si="941"/>
        <v>43049.781249926942</v>
      </c>
      <c r="C30144" s="45">
        <v>2.2709999999999999</v>
      </c>
      <c r="G30144" s="3"/>
      <c r="H30144" s="2"/>
    </row>
    <row r="30145" spans="1:8" x14ac:dyDescent="0.2">
      <c r="A30145" s="40">
        <f t="shared" si="940"/>
        <v>43049.781249926942</v>
      </c>
      <c r="B30145" s="41">
        <f t="shared" si="941"/>
        <v>43049.791666593606</v>
      </c>
      <c r="C30145" s="45">
        <v>2.2509999999999999</v>
      </c>
      <c r="G30145" s="3"/>
      <c r="H30145" s="2"/>
    </row>
    <row r="30146" spans="1:8" x14ac:dyDescent="0.2">
      <c r="A30146" s="40">
        <f t="shared" si="940"/>
        <v>43049.791666593606</v>
      </c>
      <c r="B30146" s="41">
        <f t="shared" si="941"/>
        <v>43049.802083260271</v>
      </c>
      <c r="C30146" s="45">
        <v>2.226</v>
      </c>
      <c r="G30146" s="3"/>
      <c r="H30146" s="2"/>
    </row>
    <row r="30147" spans="1:8" x14ac:dyDescent="0.2">
      <c r="A30147" s="40">
        <f t="shared" si="940"/>
        <v>43049.802083260271</v>
      </c>
      <c r="B30147" s="41">
        <f t="shared" si="941"/>
        <v>43049.812499926935</v>
      </c>
      <c r="C30147" s="45">
        <v>2.1880000000000002</v>
      </c>
      <c r="G30147" s="3"/>
      <c r="H30147" s="2"/>
    </row>
    <row r="30148" spans="1:8" x14ac:dyDescent="0.2">
      <c r="A30148" s="40">
        <f t="shared" si="940"/>
        <v>43049.812499926935</v>
      </c>
      <c r="B30148" s="41">
        <f t="shared" si="941"/>
        <v>43049.822916593599</v>
      </c>
      <c r="C30148" s="45">
        <v>2.1459999999999999</v>
      </c>
      <c r="G30148" s="3"/>
      <c r="H30148" s="2"/>
    </row>
    <row r="30149" spans="1:8" x14ac:dyDescent="0.2">
      <c r="A30149" s="40">
        <f t="shared" si="940"/>
        <v>43049.822916593599</v>
      </c>
      <c r="B30149" s="41">
        <f t="shared" si="941"/>
        <v>43049.833333260263</v>
      </c>
      <c r="C30149" s="45">
        <v>2.11</v>
      </c>
      <c r="G30149" s="3"/>
      <c r="H30149" s="2"/>
    </row>
    <row r="30150" spans="1:8" x14ac:dyDescent="0.2">
      <c r="A30150" s="40">
        <f t="shared" si="940"/>
        <v>43049.833333260263</v>
      </c>
      <c r="B30150" s="41">
        <f t="shared" si="941"/>
        <v>43049.843749926928</v>
      </c>
      <c r="C30150" s="45">
        <v>2.0470000000000002</v>
      </c>
      <c r="G30150" s="3"/>
      <c r="H30150" s="2"/>
    </row>
    <row r="30151" spans="1:8" x14ac:dyDescent="0.2">
      <c r="A30151" s="40">
        <f t="shared" si="940"/>
        <v>43049.843749926928</v>
      </c>
      <c r="B30151" s="41">
        <f t="shared" si="941"/>
        <v>43049.854166593592</v>
      </c>
      <c r="C30151" s="45">
        <v>1.956</v>
      </c>
      <c r="G30151" s="3"/>
      <c r="H30151" s="2"/>
    </row>
    <row r="30152" spans="1:8" x14ac:dyDescent="0.2">
      <c r="A30152" s="40">
        <f t="shared" si="940"/>
        <v>43049.854166593592</v>
      </c>
      <c r="B30152" s="41">
        <f t="shared" si="941"/>
        <v>43049.864583260256</v>
      </c>
      <c r="C30152" s="45">
        <v>1.889</v>
      </c>
      <c r="G30152" s="3"/>
      <c r="H30152" s="2"/>
    </row>
    <row r="30153" spans="1:8" x14ac:dyDescent="0.2">
      <c r="A30153" s="40">
        <f t="shared" si="940"/>
        <v>43049.864583260256</v>
      </c>
      <c r="B30153" s="41">
        <f t="shared" si="941"/>
        <v>43049.87499992692</v>
      </c>
      <c r="C30153" s="45">
        <v>1.8320000000000001</v>
      </c>
      <c r="G30153" s="3"/>
      <c r="H30153" s="2"/>
    </row>
    <row r="30154" spans="1:8" x14ac:dyDescent="0.2">
      <c r="A30154" s="40">
        <f t="shared" si="940"/>
        <v>43049.87499992692</v>
      </c>
      <c r="B30154" s="41">
        <f t="shared" si="941"/>
        <v>43049.885416593585</v>
      </c>
      <c r="C30154" s="45">
        <v>1.784</v>
      </c>
      <c r="G30154" s="3"/>
      <c r="H30154" s="2"/>
    </row>
    <row r="30155" spans="1:8" x14ac:dyDescent="0.2">
      <c r="A30155" s="40">
        <f t="shared" si="940"/>
        <v>43049.885416593585</v>
      </c>
      <c r="B30155" s="41">
        <f t="shared" si="941"/>
        <v>43049.895833260249</v>
      </c>
      <c r="C30155" s="45">
        <v>1.7250000000000001</v>
      </c>
      <c r="G30155" s="3"/>
      <c r="H30155" s="2"/>
    </row>
    <row r="30156" spans="1:8" x14ac:dyDescent="0.2">
      <c r="A30156" s="40">
        <f t="shared" si="940"/>
        <v>43049.895833260249</v>
      </c>
      <c r="B30156" s="41">
        <f t="shared" si="941"/>
        <v>43049.906249926913</v>
      </c>
      <c r="C30156" s="45">
        <v>1.6759999999999999</v>
      </c>
      <c r="G30156" s="3"/>
      <c r="H30156" s="2"/>
    </row>
    <row r="30157" spans="1:8" x14ac:dyDescent="0.2">
      <c r="A30157" s="40">
        <f t="shared" si="940"/>
        <v>43049.906249926913</v>
      </c>
      <c r="B30157" s="41">
        <f t="shared" si="941"/>
        <v>43049.916666593577</v>
      </c>
      <c r="C30157" s="45">
        <v>1.6279999999999999</v>
      </c>
      <c r="G30157" s="3"/>
      <c r="H30157" s="2"/>
    </row>
    <row r="30158" spans="1:8" x14ac:dyDescent="0.2">
      <c r="A30158" s="40">
        <f t="shared" si="940"/>
        <v>43049.916666593577</v>
      </c>
      <c r="B30158" s="41">
        <f t="shared" si="941"/>
        <v>43049.927083260241</v>
      </c>
      <c r="C30158" s="45">
        <v>1.5860000000000001</v>
      </c>
      <c r="G30158" s="3"/>
      <c r="H30158" s="2"/>
    </row>
    <row r="30159" spans="1:8" x14ac:dyDescent="0.2">
      <c r="A30159" s="40">
        <f t="shared" si="940"/>
        <v>43049.927083260241</v>
      </c>
      <c r="B30159" s="41">
        <f t="shared" si="941"/>
        <v>43049.937499926906</v>
      </c>
      <c r="C30159" s="45">
        <v>1.532</v>
      </c>
      <c r="G30159" s="3"/>
      <c r="H30159" s="2"/>
    </row>
    <row r="30160" spans="1:8" x14ac:dyDescent="0.2">
      <c r="A30160" s="40">
        <f t="shared" si="940"/>
        <v>43049.937499926906</v>
      </c>
      <c r="B30160" s="41">
        <f t="shared" si="941"/>
        <v>43049.94791659357</v>
      </c>
      <c r="C30160" s="45">
        <v>1.476</v>
      </c>
      <c r="G30160" s="3"/>
      <c r="H30160" s="2"/>
    </row>
    <row r="30161" spans="1:8" x14ac:dyDescent="0.2">
      <c r="A30161" s="40">
        <f t="shared" si="940"/>
        <v>43049.94791659357</v>
      </c>
      <c r="B30161" s="41">
        <f t="shared" si="941"/>
        <v>43049.958333260234</v>
      </c>
      <c r="C30161" s="45">
        <v>1.43</v>
      </c>
      <c r="G30161" s="3"/>
      <c r="H30161" s="2"/>
    </row>
    <row r="30162" spans="1:8" x14ac:dyDescent="0.2">
      <c r="A30162" s="40">
        <f t="shared" si="940"/>
        <v>43049.958333260234</v>
      </c>
      <c r="B30162" s="41">
        <f t="shared" si="941"/>
        <v>43049.968749926898</v>
      </c>
      <c r="C30162" s="45">
        <v>1.385</v>
      </c>
      <c r="G30162" s="3"/>
      <c r="H30162" s="2"/>
    </row>
    <row r="30163" spans="1:8" x14ac:dyDescent="0.2">
      <c r="A30163" s="40">
        <f t="shared" si="940"/>
        <v>43049.968749926898</v>
      </c>
      <c r="B30163" s="41">
        <f t="shared" si="941"/>
        <v>43049.979166593563</v>
      </c>
      <c r="C30163" s="45">
        <v>1.345</v>
      </c>
      <c r="G30163" s="3"/>
      <c r="H30163" s="2"/>
    </row>
    <row r="30164" spans="1:8" x14ac:dyDescent="0.2">
      <c r="A30164" s="40">
        <f t="shared" si="940"/>
        <v>43049.979166593563</v>
      </c>
      <c r="B30164" s="41">
        <f t="shared" si="941"/>
        <v>43049.989583260227</v>
      </c>
      <c r="C30164" s="45">
        <v>1.3109999999999999</v>
      </c>
      <c r="G30164" s="3"/>
      <c r="H30164" s="2"/>
    </row>
    <row r="30165" spans="1:8" x14ac:dyDescent="0.2">
      <c r="A30165" s="40">
        <f t="shared" si="940"/>
        <v>43049.989583260227</v>
      </c>
      <c r="B30165" s="41">
        <f t="shared" si="941"/>
        <v>43049.999999926891</v>
      </c>
      <c r="C30165" s="45">
        <v>1.288</v>
      </c>
      <c r="G30165" s="3"/>
      <c r="H30165" s="2"/>
    </row>
    <row r="30166" spans="1:8" x14ac:dyDescent="0.2">
      <c r="A30166" s="40">
        <f t="shared" si="940"/>
        <v>43049.999999926891</v>
      </c>
      <c r="B30166" s="41">
        <f t="shared" si="941"/>
        <v>43050.010416593555</v>
      </c>
      <c r="C30166" s="45">
        <v>1.2749999999999999</v>
      </c>
      <c r="G30166" s="3"/>
      <c r="H30166" s="2"/>
    </row>
    <row r="30167" spans="1:8" x14ac:dyDescent="0.2">
      <c r="A30167" s="40">
        <f t="shared" si="940"/>
        <v>43050.010416593555</v>
      </c>
      <c r="B30167" s="41">
        <f t="shared" si="941"/>
        <v>43050.02083326022</v>
      </c>
      <c r="C30167" s="45">
        <v>1.2529999999999999</v>
      </c>
      <c r="G30167" s="3"/>
      <c r="H30167" s="2"/>
    </row>
    <row r="30168" spans="1:8" x14ac:dyDescent="0.2">
      <c r="A30168" s="40">
        <f t="shared" ref="A30168:A30231" si="942">B30167</f>
        <v>43050.02083326022</v>
      </c>
      <c r="B30168" s="41">
        <f t="shared" ref="B30168:B30231" si="943">A30168+1/96</f>
        <v>43050.031249926884</v>
      </c>
      <c r="C30168" s="45">
        <v>1.2230000000000001</v>
      </c>
      <c r="G30168" s="3"/>
      <c r="H30168" s="2"/>
    </row>
    <row r="30169" spans="1:8" x14ac:dyDescent="0.2">
      <c r="A30169" s="40">
        <f t="shared" si="942"/>
        <v>43050.031249926884</v>
      </c>
      <c r="B30169" s="41">
        <f t="shared" si="943"/>
        <v>43050.041666593548</v>
      </c>
      <c r="C30169" s="45">
        <v>1.1990000000000001</v>
      </c>
      <c r="G30169" s="3"/>
      <c r="H30169" s="4"/>
    </row>
    <row r="30170" spans="1:8" x14ac:dyDescent="0.2">
      <c r="A30170" s="40">
        <f t="shared" si="942"/>
        <v>43050.041666593548</v>
      </c>
      <c r="B30170" s="41">
        <f t="shared" si="943"/>
        <v>43050.052083260212</v>
      </c>
      <c r="C30170" s="45">
        <v>1.171</v>
      </c>
      <c r="G30170" s="3"/>
      <c r="H30170" s="2"/>
    </row>
    <row r="30171" spans="1:8" x14ac:dyDescent="0.2">
      <c r="A30171" s="40">
        <f t="shared" si="942"/>
        <v>43050.052083260212</v>
      </c>
      <c r="B30171" s="41">
        <f t="shared" si="943"/>
        <v>43050.062499926877</v>
      </c>
      <c r="C30171" s="45">
        <v>1.1499999999999999</v>
      </c>
      <c r="G30171" s="3"/>
      <c r="H30171" s="2"/>
    </row>
    <row r="30172" spans="1:8" x14ac:dyDescent="0.2">
      <c r="A30172" s="40">
        <f t="shared" si="942"/>
        <v>43050.062499926877</v>
      </c>
      <c r="B30172" s="41">
        <f t="shared" si="943"/>
        <v>43050.072916593541</v>
      </c>
      <c r="C30172" s="45">
        <v>1.137</v>
      </c>
      <c r="G30172" s="3"/>
      <c r="H30172" s="2"/>
    </row>
    <row r="30173" spans="1:8" x14ac:dyDescent="0.2">
      <c r="A30173" s="40">
        <f t="shared" si="942"/>
        <v>43050.072916593541</v>
      </c>
      <c r="B30173" s="41">
        <f t="shared" si="943"/>
        <v>43050.083333260205</v>
      </c>
      <c r="C30173" s="45">
        <v>1.121</v>
      </c>
      <c r="G30173" s="3"/>
      <c r="H30173" s="2"/>
    </row>
    <row r="30174" spans="1:8" x14ac:dyDescent="0.2">
      <c r="A30174" s="40">
        <f t="shared" si="942"/>
        <v>43050.083333260205</v>
      </c>
      <c r="B30174" s="41">
        <f t="shared" si="943"/>
        <v>43050.093749926869</v>
      </c>
      <c r="C30174" s="45">
        <v>1.111</v>
      </c>
      <c r="G30174" s="3"/>
      <c r="H30174" s="2"/>
    </row>
    <row r="30175" spans="1:8" x14ac:dyDescent="0.2">
      <c r="A30175" s="40">
        <f t="shared" si="942"/>
        <v>43050.093749926869</v>
      </c>
      <c r="B30175" s="41">
        <f t="shared" si="943"/>
        <v>43050.104166593534</v>
      </c>
      <c r="C30175" s="45">
        <v>1.095</v>
      </c>
      <c r="G30175" s="3"/>
      <c r="H30175" s="2"/>
    </row>
    <row r="30176" spans="1:8" x14ac:dyDescent="0.2">
      <c r="A30176" s="40">
        <f t="shared" si="942"/>
        <v>43050.104166593534</v>
      </c>
      <c r="B30176" s="41">
        <f t="shared" si="943"/>
        <v>43050.114583260198</v>
      </c>
      <c r="C30176" s="45">
        <v>1.093</v>
      </c>
      <c r="G30176" s="3"/>
      <c r="H30176" s="2"/>
    </row>
    <row r="30177" spans="1:8" x14ac:dyDescent="0.2">
      <c r="A30177" s="40">
        <f t="shared" si="942"/>
        <v>43050.114583260198</v>
      </c>
      <c r="B30177" s="41">
        <f t="shared" si="943"/>
        <v>43050.124999926862</v>
      </c>
      <c r="C30177" s="45">
        <v>1.087</v>
      </c>
      <c r="G30177" s="3"/>
      <c r="H30177" s="2"/>
    </row>
    <row r="30178" spans="1:8" x14ac:dyDescent="0.2">
      <c r="A30178" s="40">
        <f t="shared" si="942"/>
        <v>43050.124999926862</v>
      </c>
      <c r="B30178" s="41">
        <f t="shared" si="943"/>
        <v>43050.135416593526</v>
      </c>
      <c r="C30178" s="45">
        <v>1.0880000000000001</v>
      </c>
      <c r="G30178" s="3"/>
      <c r="H30178" s="2"/>
    </row>
    <row r="30179" spans="1:8" x14ac:dyDescent="0.2">
      <c r="A30179" s="40">
        <f t="shared" si="942"/>
        <v>43050.135416593526</v>
      </c>
      <c r="B30179" s="41">
        <f t="shared" si="943"/>
        <v>43050.145833260191</v>
      </c>
      <c r="C30179" s="45">
        <v>1.079</v>
      </c>
      <c r="G30179" s="3"/>
      <c r="H30179" s="2"/>
    </row>
    <row r="30180" spans="1:8" x14ac:dyDescent="0.2">
      <c r="A30180" s="40">
        <f t="shared" si="942"/>
        <v>43050.145833260191</v>
      </c>
      <c r="B30180" s="41">
        <f t="shared" si="943"/>
        <v>43050.156249926855</v>
      </c>
      <c r="C30180" s="45">
        <v>1.077</v>
      </c>
      <c r="G30180" s="3"/>
      <c r="H30180" s="2"/>
    </row>
    <row r="30181" spans="1:8" x14ac:dyDescent="0.2">
      <c r="A30181" s="40">
        <f t="shared" si="942"/>
        <v>43050.156249926855</v>
      </c>
      <c r="B30181" s="41">
        <f t="shared" si="943"/>
        <v>43050.166666593519</v>
      </c>
      <c r="C30181" s="45">
        <v>1.083</v>
      </c>
      <c r="G30181" s="3"/>
      <c r="H30181" s="2"/>
    </row>
    <row r="30182" spans="1:8" x14ac:dyDescent="0.2">
      <c r="A30182" s="40">
        <f t="shared" si="942"/>
        <v>43050.166666593519</v>
      </c>
      <c r="B30182" s="41">
        <f t="shared" si="943"/>
        <v>43050.177083260183</v>
      </c>
      <c r="C30182" s="45">
        <v>1.097</v>
      </c>
      <c r="G30182" s="3"/>
      <c r="H30182" s="2"/>
    </row>
    <row r="30183" spans="1:8" x14ac:dyDescent="0.2">
      <c r="A30183" s="40">
        <f t="shared" si="942"/>
        <v>43050.177083260183</v>
      </c>
      <c r="B30183" s="41">
        <f t="shared" si="943"/>
        <v>43050.187499926848</v>
      </c>
      <c r="C30183" s="45">
        <v>1.099</v>
      </c>
      <c r="G30183" s="3"/>
      <c r="H30183" s="2"/>
    </row>
    <row r="30184" spans="1:8" x14ac:dyDescent="0.2">
      <c r="A30184" s="40">
        <f t="shared" si="942"/>
        <v>43050.187499926848</v>
      </c>
      <c r="B30184" s="41">
        <f t="shared" si="943"/>
        <v>43050.197916593512</v>
      </c>
      <c r="C30184" s="45">
        <v>1.103</v>
      </c>
      <c r="G30184" s="3"/>
      <c r="H30184" s="2"/>
    </row>
    <row r="30185" spans="1:8" x14ac:dyDescent="0.2">
      <c r="A30185" s="40">
        <f t="shared" si="942"/>
        <v>43050.197916593512</v>
      </c>
      <c r="B30185" s="41">
        <f t="shared" si="943"/>
        <v>43050.208333260176</v>
      </c>
      <c r="C30185" s="45">
        <v>1.123</v>
      </c>
      <c r="G30185" s="3"/>
      <c r="H30185" s="2"/>
    </row>
    <row r="30186" spans="1:8" x14ac:dyDescent="0.2">
      <c r="A30186" s="40">
        <f t="shared" si="942"/>
        <v>43050.208333260176</v>
      </c>
      <c r="B30186" s="41">
        <f t="shared" si="943"/>
        <v>43050.21874992684</v>
      </c>
      <c r="C30186" s="45">
        <v>1.153</v>
      </c>
      <c r="G30186" s="3"/>
      <c r="H30186" s="2"/>
    </row>
    <row r="30187" spans="1:8" x14ac:dyDescent="0.2">
      <c r="A30187" s="40">
        <f t="shared" si="942"/>
        <v>43050.21874992684</v>
      </c>
      <c r="B30187" s="41">
        <f t="shared" si="943"/>
        <v>43050.229166593504</v>
      </c>
      <c r="C30187" s="45">
        <v>1.1659999999999999</v>
      </c>
      <c r="G30187" s="3"/>
      <c r="H30187" s="2"/>
    </row>
    <row r="30188" spans="1:8" x14ac:dyDescent="0.2">
      <c r="A30188" s="40">
        <f t="shared" si="942"/>
        <v>43050.229166593504</v>
      </c>
      <c r="B30188" s="41">
        <f t="shared" si="943"/>
        <v>43050.239583260169</v>
      </c>
      <c r="C30188" s="45">
        <v>1.1970000000000001</v>
      </c>
      <c r="G30188" s="3"/>
      <c r="H30188" s="2"/>
    </row>
    <row r="30189" spans="1:8" x14ac:dyDescent="0.2">
      <c r="A30189" s="40">
        <f t="shared" si="942"/>
        <v>43050.239583260169</v>
      </c>
      <c r="B30189" s="41">
        <f t="shared" si="943"/>
        <v>43050.249999926833</v>
      </c>
      <c r="C30189" s="45">
        <v>1.236</v>
      </c>
      <c r="G30189" s="3"/>
      <c r="H30189" s="2"/>
    </row>
    <row r="30190" spans="1:8" x14ac:dyDescent="0.2">
      <c r="A30190" s="40">
        <f t="shared" si="942"/>
        <v>43050.249999926833</v>
      </c>
      <c r="B30190" s="41">
        <f t="shared" si="943"/>
        <v>43050.260416593497</v>
      </c>
      <c r="C30190" s="45">
        <v>1.2649999999999999</v>
      </c>
      <c r="G30190" s="3"/>
      <c r="H30190" s="2"/>
    </row>
    <row r="30191" spans="1:8" x14ac:dyDescent="0.2">
      <c r="A30191" s="40">
        <f t="shared" si="942"/>
        <v>43050.260416593497</v>
      </c>
      <c r="B30191" s="41">
        <f t="shared" si="943"/>
        <v>43050.270833260161</v>
      </c>
      <c r="C30191" s="45">
        <v>1.3</v>
      </c>
      <c r="G30191" s="3"/>
      <c r="H30191" s="2"/>
    </row>
    <row r="30192" spans="1:8" x14ac:dyDescent="0.2">
      <c r="A30192" s="40">
        <f t="shared" si="942"/>
        <v>43050.270833260161</v>
      </c>
      <c r="B30192" s="41">
        <f t="shared" si="943"/>
        <v>43050.281249926826</v>
      </c>
      <c r="C30192" s="45">
        <v>1.333</v>
      </c>
      <c r="G30192" s="3"/>
      <c r="H30192" s="2"/>
    </row>
    <row r="30193" spans="1:8" x14ac:dyDescent="0.2">
      <c r="A30193" s="40">
        <f t="shared" si="942"/>
        <v>43050.281249926826</v>
      </c>
      <c r="B30193" s="41">
        <f t="shared" si="943"/>
        <v>43050.29166659349</v>
      </c>
      <c r="C30193" s="45">
        <v>1.3779999999999999</v>
      </c>
      <c r="G30193" s="3"/>
      <c r="H30193" s="2"/>
    </row>
    <row r="30194" spans="1:8" x14ac:dyDescent="0.2">
      <c r="A30194" s="40">
        <f t="shared" si="942"/>
        <v>43050.29166659349</v>
      </c>
      <c r="B30194" s="41">
        <f t="shared" si="943"/>
        <v>43050.302083260154</v>
      </c>
      <c r="C30194" s="45">
        <v>1.407</v>
      </c>
      <c r="G30194" s="3"/>
      <c r="H30194" s="2"/>
    </row>
    <row r="30195" spans="1:8" x14ac:dyDescent="0.2">
      <c r="A30195" s="40">
        <f t="shared" si="942"/>
        <v>43050.302083260154</v>
      </c>
      <c r="B30195" s="41">
        <f t="shared" si="943"/>
        <v>43050.312499926818</v>
      </c>
      <c r="C30195" s="45">
        <v>1.4390000000000001</v>
      </c>
      <c r="G30195" s="3"/>
      <c r="H30195" s="2"/>
    </row>
    <row r="30196" spans="1:8" x14ac:dyDescent="0.2">
      <c r="A30196" s="40">
        <f t="shared" si="942"/>
        <v>43050.312499926818</v>
      </c>
      <c r="B30196" s="41">
        <f t="shared" si="943"/>
        <v>43050.322916593483</v>
      </c>
      <c r="C30196" s="45">
        <v>1.498</v>
      </c>
      <c r="G30196" s="3"/>
      <c r="H30196" s="2"/>
    </row>
    <row r="30197" spans="1:8" x14ac:dyDescent="0.2">
      <c r="A30197" s="40">
        <f t="shared" si="942"/>
        <v>43050.322916593483</v>
      </c>
      <c r="B30197" s="41">
        <f t="shared" si="943"/>
        <v>43050.333333260147</v>
      </c>
      <c r="C30197" s="45">
        <v>1.542</v>
      </c>
      <c r="G30197" s="3"/>
      <c r="H30197" s="2"/>
    </row>
    <row r="30198" spans="1:8" x14ac:dyDescent="0.2">
      <c r="A30198" s="40">
        <f t="shared" si="942"/>
        <v>43050.333333260147</v>
      </c>
      <c r="B30198" s="41">
        <f t="shared" si="943"/>
        <v>43050.343749926811</v>
      </c>
      <c r="C30198" s="45">
        <v>1.613</v>
      </c>
      <c r="G30198" s="3"/>
      <c r="H30198" s="2"/>
    </row>
    <row r="30199" spans="1:8" x14ac:dyDescent="0.2">
      <c r="A30199" s="40">
        <f t="shared" si="942"/>
        <v>43050.343749926811</v>
      </c>
      <c r="B30199" s="41">
        <f t="shared" si="943"/>
        <v>43050.354166593475</v>
      </c>
      <c r="C30199" s="45">
        <v>1.655</v>
      </c>
      <c r="G30199" s="3"/>
      <c r="H30199" s="2"/>
    </row>
    <row r="30200" spans="1:8" x14ac:dyDescent="0.2">
      <c r="A30200" s="40">
        <f t="shared" si="942"/>
        <v>43050.354166593475</v>
      </c>
      <c r="B30200" s="41">
        <f t="shared" si="943"/>
        <v>43050.36458326014</v>
      </c>
      <c r="C30200" s="45">
        <v>1.698</v>
      </c>
      <c r="G30200" s="3"/>
      <c r="H30200" s="2"/>
    </row>
    <row r="30201" spans="1:8" x14ac:dyDescent="0.2">
      <c r="A30201" s="40">
        <f t="shared" si="942"/>
        <v>43050.36458326014</v>
      </c>
      <c r="B30201" s="41">
        <f t="shared" si="943"/>
        <v>43050.374999926804</v>
      </c>
      <c r="C30201" s="45">
        <v>1.724</v>
      </c>
      <c r="G30201" s="3"/>
      <c r="H30201" s="2"/>
    </row>
    <row r="30202" spans="1:8" x14ac:dyDescent="0.2">
      <c r="A30202" s="40">
        <f t="shared" si="942"/>
        <v>43050.374999926804</v>
      </c>
      <c r="B30202" s="41">
        <f t="shared" si="943"/>
        <v>43050.385416593468</v>
      </c>
      <c r="C30202" s="45">
        <v>1.768</v>
      </c>
      <c r="G30202" s="3"/>
      <c r="H30202" s="2"/>
    </row>
    <row r="30203" spans="1:8" x14ac:dyDescent="0.2">
      <c r="A30203" s="40">
        <f t="shared" si="942"/>
        <v>43050.385416593468</v>
      </c>
      <c r="B30203" s="41">
        <f t="shared" si="943"/>
        <v>43050.395833260132</v>
      </c>
      <c r="C30203" s="45">
        <v>1.8029999999999999</v>
      </c>
      <c r="G30203" s="3"/>
      <c r="H30203" s="2"/>
    </row>
    <row r="30204" spans="1:8" x14ac:dyDescent="0.2">
      <c r="A30204" s="40">
        <f t="shared" si="942"/>
        <v>43050.395833260132</v>
      </c>
      <c r="B30204" s="41">
        <f t="shared" si="943"/>
        <v>43050.406249926797</v>
      </c>
      <c r="C30204" s="45">
        <v>1.829</v>
      </c>
      <c r="G30204" s="3"/>
      <c r="H30204" s="2"/>
    </row>
    <row r="30205" spans="1:8" x14ac:dyDescent="0.2">
      <c r="A30205" s="40">
        <f t="shared" si="942"/>
        <v>43050.406249926797</v>
      </c>
      <c r="B30205" s="41">
        <f t="shared" si="943"/>
        <v>43050.416666593461</v>
      </c>
      <c r="C30205" s="45">
        <v>1.847</v>
      </c>
      <c r="G30205" s="3"/>
      <c r="H30205" s="2"/>
    </row>
    <row r="30206" spans="1:8" x14ac:dyDescent="0.2">
      <c r="A30206" s="40">
        <f t="shared" si="942"/>
        <v>43050.416666593461</v>
      </c>
      <c r="B30206" s="41">
        <f t="shared" si="943"/>
        <v>43050.427083260125</v>
      </c>
      <c r="C30206" s="45">
        <v>1.8680000000000001</v>
      </c>
      <c r="G30206" s="3"/>
      <c r="H30206" s="2"/>
    </row>
    <row r="30207" spans="1:8" x14ac:dyDescent="0.2">
      <c r="A30207" s="40">
        <f t="shared" si="942"/>
        <v>43050.427083260125</v>
      </c>
      <c r="B30207" s="41">
        <f t="shared" si="943"/>
        <v>43050.437499926789</v>
      </c>
      <c r="C30207" s="45">
        <v>1.895</v>
      </c>
      <c r="G30207" s="3"/>
      <c r="H30207" s="2"/>
    </row>
    <row r="30208" spans="1:8" x14ac:dyDescent="0.2">
      <c r="A30208" s="40">
        <f t="shared" si="942"/>
        <v>43050.437499926789</v>
      </c>
      <c r="B30208" s="41">
        <f t="shared" si="943"/>
        <v>43050.447916593454</v>
      </c>
      <c r="C30208" s="45">
        <v>1.911</v>
      </c>
      <c r="G30208" s="3"/>
      <c r="H30208" s="2"/>
    </row>
    <row r="30209" spans="1:8" x14ac:dyDescent="0.2">
      <c r="A30209" s="40">
        <f t="shared" si="942"/>
        <v>43050.447916593454</v>
      </c>
      <c r="B30209" s="41">
        <f t="shared" si="943"/>
        <v>43050.458333260118</v>
      </c>
      <c r="C30209" s="45">
        <v>1.9319999999999999</v>
      </c>
      <c r="G30209" s="3"/>
      <c r="H30209" s="2"/>
    </row>
    <row r="30210" spans="1:8" x14ac:dyDescent="0.2">
      <c r="A30210" s="40">
        <f t="shared" si="942"/>
        <v>43050.458333260118</v>
      </c>
      <c r="B30210" s="41">
        <f t="shared" si="943"/>
        <v>43050.468749926782</v>
      </c>
      <c r="C30210" s="45">
        <v>1.9610000000000001</v>
      </c>
      <c r="G30210" s="3"/>
      <c r="H30210" s="2"/>
    </row>
    <row r="30211" spans="1:8" x14ac:dyDescent="0.2">
      <c r="A30211" s="40">
        <f t="shared" si="942"/>
        <v>43050.468749926782</v>
      </c>
      <c r="B30211" s="41">
        <f t="shared" si="943"/>
        <v>43050.479166593446</v>
      </c>
      <c r="C30211" s="45">
        <v>1.9850000000000001</v>
      </c>
      <c r="G30211" s="3"/>
      <c r="H30211" s="2"/>
    </row>
    <row r="30212" spans="1:8" x14ac:dyDescent="0.2">
      <c r="A30212" s="40">
        <f t="shared" si="942"/>
        <v>43050.479166593446</v>
      </c>
      <c r="B30212" s="41">
        <f t="shared" si="943"/>
        <v>43050.489583260111</v>
      </c>
      <c r="C30212" s="45">
        <v>2.0089999999999999</v>
      </c>
      <c r="G30212" s="3"/>
      <c r="H30212" s="2"/>
    </row>
    <row r="30213" spans="1:8" x14ac:dyDescent="0.2">
      <c r="A30213" s="40">
        <f t="shared" si="942"/>
        <v>43050.489583260111</v>
      </c>
      <c r="B30213" s="41">
        <f t="shared" si="943"/>
        <v>43050.499999926775</v>
      </c>
      <c r="C30213" s="45">
        <v>2.0019999999999998</v>
      </c>
      <c r="G30213" s="3"/>
      <c r="H30213" s="2"/>
    </row>
    <row r="30214" spans="1:8" x14ac:dyDescent="0.2">
      <c r="A30214" s="40">
        <f t="shared" si="942"/>
        <v>43050.499999926775</v>
      </c>
      <c r="B30214" s="41">
        <f t="shared" si="943"/>
        <v>43050.510416593439</v>
      </c>
      <c r="C30214" s="45">
        <v>1.9730000000000001</v>
      </c>
      <c r="G30214" s="3"/>
      <c r="H30214" s="2"/>
    </row>
    <row r="30215" spans="1:8" x14ac:dyDescent="0.2">
      <c r="A30215" s="40">
        <f t="shared" si="942"/>
        <v>43050.510416593439</v>
      </c>
      <c r="B30215" s="41">
        <f t="shared" si="943"/>
        <v>43050.520833260103</v>
      </c>
      <c r="C30215" s="45">
        <v>1.9350000000000001</v>
      </c>
      <c r="G30215" s="3"/>
      <c r="H30215" s="2"/>
    </row>
    <row r="30216" spans="1:8" x14ac:dyDescent="0.2">
      <c r="A30216" s="40">
        <f t="shared" si="942"/>
        <v>43050.520833260103</v>
      </c>
      <c r="B30216" s="41">
        <f t="shared" si="943"/>
        <v>43050.531249926767</v>
      </c>
      <c r="C30216" s="45">
        <v>1.909</v>
      </c>
      <c r="G30216" s="3"/>
      <c r="H30216" s="2"/>
    </row>
    <row r="30217" spans="1:8" x14ac:dyDescent="0.2">
      <c r="A30217" s="40">
        <f t="shared" si="942"/>
        <v>43050.531249926767</v>
      </c>
      <c r="B30217" s="41">
        <f t="shared" si="943"/>
        <v>43050.541666593432</v>
      </c>
      <c r="C30217" s="45">
        <v>1.88</v>
      </c>
      <c r="G30217" s="3"/>
      <c r="H30217" s="2"/>
    </row>
    <row r="30218" spans="1:8" x14ac:dyDescent="0.2">
      <c r="A30218" s="40">
        <f t="shared" si="942"/>
        <v>43050.541666593432</v>
      </c>
      <c r="B30218" s="41">
        <f t="shared" si="943"/>
        <v>43050.552083260096</v>
      </c>
      <c r="C30218" s="45">
        <v>1.8460000000000001</v>
      </c>
      <c r="G30218" s="3"/>
      <c r="H30218" s="2"/>
    </row>
    <row r="30219" spans="1:8" x14ac:dyDescent="0.2">
      <c r="A30219" s="40">
        <f t="shared" si="942"/>
        <v>43050.552083260096</v>
      </c>
      <c r="B30219" s="41">
        <f t="shared" si="943"/>
        <v>43050.56249992676</v>
      </c>
      <c r="C30219" s="45">
        <v>1.8160000000000001</v>
      </c>
      <c r="G30219" s="3"/>
      <c r="H30219" s="2"/>
    </row>
    <row r="30220" spans="1:8" x14ac:dyDescent="0.2">
      <c r="A30220" s="40">
        <f t="shared" si="942"/>
        <v>43050.56249992676</v>
      </c>
      <c r="B30220" s="41">
        <f t="shared" si="943"/>
        <v>43050.572916593424</v>
      </c>
      <c r="C30220" s="45">
        <v>1.784</v>
      </c>
      <c r="G30220" s="3"/>
      <c r="H30220" s="2"/>
    </row>
    <row r="30221" spans="1:8" x14ac:dyDescent="0.2">
      <c r="A30221" s="40">
        <f t="shared" si="942"/>
        <v>43050.572916593424</v>
      </c>
      <c r="B30221" s="41">
        <f t="shared" si="943"/>
        <v>43050.583333260089</v>
      </c>
      <c r="C30221" s="45">
        <v>1.7609999999999999</v>
      </c>
      <c r="G30221" s="3"/>
      <c r="H30221" s="2"/>
    </row>
    <row r="30222" spans="1:8" x14ac:dyDescent="0.2">
      <c r="A30222" s="40">
        <f t="shared" si="942"/>
        <v>43050.583333260089</v>
      </c>
      <c r="B30222" s="41">
        <f t="shared" si="943"/>
        <v>43050.593749926753</v>
      </c>
      <c r="C30222" s="45">
        <v>1.7509999999999999</v>
      </c>
      <c r="G30222" s="3"/>
      <c r="H30222" s="2"/>
    </row>
    <row r="30223" spans="1:8" x14ac:dyDescent="0.2">
      <c r="A30223" s="40">
        <f t="shared" si="942"/>
        <v>43050.593749926753</v>
      </c>
      <c r="B30223" s="41">
        <f t="shared" si="943"/>
        <v>43050.604166593417</v>
      </c>
      <c r="C30223" s="45">
        <v>1.7569999999999999</v>
      </c>
      <c r="G30223" s="3"/>
      <c r="H30223" s="2"/>
    </row>
    <row r="30224" spans="1:8" x14ac:dyDescent="0.2">
      <c r="A30224" s="40">
        <f t="shared" si="942"/>
        <v>43050.604166593417</v>
      </c>
      <c r="B30224" s="41">
        <f t="shared" si="943"/>
        <v>43050.614583260081</v>
      </c>
      <c r="C30224" s="45">
        <v>1.7370000000000001</v>
      </c>
      <c r="G30224" s="3"/>
      <c r="H30224" s="2"/>
    </row>
    <row r="30225" spans="1:8" x14ac:dyDescent="0.2">
      <c r="A30225" s="40">
        <f t="shared" si="942"/>
        <v>43050.614583260081</v>
      </c>
      <c r="B30225" s="41">
        <f t="shared" si="943"/>
        <v>43050.624999926746</v>
      </c>
      <c r="C30225" s="45">
        <v>1.724</v>
      </c>
      <c r="G30225" s="3"/>
      <c r="H30225" s="2"/>
    </row>
    <row r="30226" spans="1:8" x14ac:dyDescent="0.2">
      <c r="A30226" s="40">
        <f t="shared" si="942"/>
        <v>43050.624999926746</v>
      </c>
      <c r="B30226" s="41">
        <f t="shared" si="943"/>
        <v>43050.63541659341</v>
      </c>
      <c r="C30226" s="45">
        <v>1.7190000000000001</v>
      </c>
      <c r="G30226" s="3"/>
      <c r="H30226" s="2"/>
    </row>
    <row r="30227" spans="1:8" x14ac:dyDescent="0.2">
      <c r="A30227" s="40">
        <f t="shared" si="942"/>
        <v>43050.63541659341</v>
      </c>
      <c r="B30227" s="41">
        <f t="shared" si="943"/>
        <v>43050.645833260074</v>
      </c>
      <c r="C30227" s="45">
        <v>1.7230000000000001</v>
      </c>
      <c r="G30227" s="3"/>
      <c r="H30227" s="2"/>
    </row>
    <row r="30228" spans="1:8" x14ac:dyDescent="0.2">
      <c r="A30228" s="40">
        <f t="shared" si="942"/>
        <v>43050.645833260074</v>
      </c>
      <c r="B30228" s="41">
        <f t="shared" si="943"/>
        <v>43050.656249926738</v>
      </c>
      <c r="C30228" s="45">
        <v>1.7190000000000001</v>
      </c>
      <c r="G30228" s="3"/>
      <c r="H30228" s="2"/>
    </row>
    <row r="30229" spans="1:8" x14ac:dyDescent="0.2">
      <c r="A30229" s="40">
        <f t="shared" si="942"/>
        <v>43050.656249926738</v>
      </c>
      <c r="B30229" s="41">
        <f t="shared" si="943"/>
        <v>43050.666666593403</v>
      </c>
      <c r="C30229" s="45">
        <v>1.7170000000000001</v>
      </c>
      <c r="G30229" s="3"/>
      <c r="H30229" s="2"/>
    </row>
    <row r="30230" spans="1:8" x14ac:dyDescent="0.2">
      <c r="A30230" s="40">
        <f t="shared" si="942"/>
        <v>43050.666666593403</v>
      </c>
      <c r="B30230" s="41">
        <f t="shared" si="943"/>
        <v>43050.677083260067</v>
      </c>
      <c r="C30230" s="45">
        <v>1.714</v>
      </c>
      <c r="G30230" s="3"/>
      <c r="H30230" s="2"/>
    </row>
    <row r="30231" spans="1:8" x14ac:dyDescent="0.2">
      <c r="A30231" s="40">
        <f t="shared" si="942"/>
        <v>43050.677083260067</v>
      </c>
      <c r="B30231" s="41">
        <f t="shared" si="943"/>
        <v>43050.687499926731</v>
      </c>
      <c r="C30231" s="45">
        <v>1.7549999999999999</v>
      </c>
      <c r="G30231" s="3"/>
      <c r="H30231" s="2"/>
    </row>
    <row r="30232" spans="1:8" x14ac:dyDescent="0.2">
      <c r="A30232" s="40">
        <f t="shared" ref="A30232:A30295" si="944">B30231</f>
        <v>43050.687499926731</v>
      </c>
      <c r="B30232" s="41">
        <f t="shared" ref="B30232:B30295" si="945">A30232+1/96</f>
        <v>43050.697916593395</v>
      </c>
      <c r="C30232" s="45">
        <v>1.8240000000000001</v>
      </c>
      <c r="G30232" s="3"/>
      <c r="H30232" s="2"/>
    </row>
    <row r="30233" spans="1:8" x14ac:dyDescent="0.2">
      <c r="A30233" s="40">
        <f t="shared" si="944"/>
        <v>43050.697916593395</v>
      </c>
      <c r="B30233" s="41">
        <f t="shared" si="945"/>
        <v>43050.70833326006</v>
      </c>
      <c r="C30233" s="45">
        <v>1.925</v>
      </c>
      <c r="G30233" s="3"/>
      <c r="H30233" s="2"/>
    </row>
    <row r="30234" spans="1:8" x14ac:dyDescent="0.2">
      <c r="A30234" s="40">
        <f t="shared" si="944"/>
        <v>43050.70833326006</v>
      </c>
      <c r="B30234" s="41">
        <f t="shared" si="945"/>
        <v>43050.718749926724</v>
      </c>
      <c r="C30234" s="45">
        <v>1.9730000000000001</v>
      </c>
      <c r="G30234" s="3"/>
      <c r="H30234" s="2"/>
    </row>
    <row r="30235" spans="1:8" x14ac:dyDescent="0.2">
      <c r="A30235" s="40">
        <f t="shared" si="944"/>
        <v>43050.718749926724</v>
      </c>
      <c r="B30235" s="41">
        <f t="shared" si="945"/>
        <v>43050.729166593388</v>
      </c>
      <c r="C30235" s="45">
        <v>2.004</v>
      </c>
      <c r="G30235" s="3"/>
      <c r="H30235" s="2"/>
    </row>
    <row r="30236" spans="1:8" x14ac:dyDescent="0.2">
      <c r="A30236" s="40">
        <f t="shared" si="944"/>
        <v>43050.729166593388</v>
      </c>
      <c r="B30236" s="41">
        <f t="shared" si="945"/>
        <v>43050.739583260052</v>
      </c>
      <c r="C30236" s="45">
        <v>2.0289999999999999</v>
      </c>
      <c r="G30236" s="3"/>
      <c r="H30236" s="2"/>
    </row>
    <row r="30237" spans="1:8" x14ac:dyDescent="0.2">
      <c r="A30237" s="40">
        <f t="shared" si="944"/>
        <v>43050.739583260052</v>
      </c>
      <c r="B30237" s="41">
        <f t="shared" si="945"/>
        <v>43050.749999926717</v>
      </c>
      <c r="C30237" s="45">
        <v>2.0419999999999998</v>
      </c>
      <c r="G30237" s="3"/>
      <c r="H30237" s="2"/>
    </row>
    <row r="30238" spans="1:8" x14ac:dyDescent="0.2">
      <c r="A30238" s="40">
        <f t="shared" si="944"/>
        <v>43050.749999926717</v>
      </c>
      <c r="B30238" s="41">
        <f t="shared" si="945"/>
        <v>43050.760416593381</v>
      </c>
      <c r="C30238" s="45">
        <v>2.0489999999999999</v>
      </c>
      <c r="G30238" s="3"/>
      <c r="H30238" s="2"/>
    </row>
    <row r="30239" spans="1:8" x14ac:dyDescent="0.2">
      <c r="A30239" s="40">
        <f t="shared" si="944"/>
        <v>43050.760416593381</v>
      </c>
      <c r="B30239" s="41">
        <f t="shared" si="945"/>
        <v>43050.770833260045</v>
      </c>
      <c r="C30239" s="45">
        <v>2.0489999999999999</v>
      </c>
      <c r="G30239" s="3"/>
      <c r="H30239" s="2"/>
    </row>
    <row r="30240" spans="1:8" x14ac:dyDescent="0.2">
      <c r="A30240" s="40">
        <f t="shared" si="944"/>
        <v>43050.770833260045</v>
      </c>
      <c r="B30240" s="41">
        <f t="shared" si="945"/>
        <v>43050.781249926709</v>
      </c>
      <c r="C30240" s="45">
        <v>2.0419999999999998</v>
      </c>
      <c r="G30240" s="3"/>
      <c r="H30240" s="2"/>
    </row>
    <row r="30241" spans="1:8" x14ac:dyDescent="0.2">
      <c r="A30241" s="40">
        <f t="shared" si="944"/>
        <v>43050.781249926709</v>
      </c>
      <c r="B30241" s="41">
        <f t="shared" si="945"/>
        <v>43050.791666593374</v>
      </c>
      <c r="C30241" s="45">
        <v>2.032</v>
      </c>
      <c r="G30241" s="3"/>
      <c r="H30241" s="2"/>
    </row>
    <row r="30242" spans="1:8" x14ac:dyDescent="0.2">
      <c r="A30242" s="40">
        <f t="shared" si="944"/>
        <v>43050.791666593374</v>
      </c>
      <c r="B30242" s="41">
        <f t="shared" si="945"/>
        <v>43050.802083260038</v>
      </c>
      <c r="C30242" s="45">
        <v>2.0070000000000001</v>
      </c>
      <c r="G30242" s="3"/>
      <c r="H30242" s="2"/>
    </row>
    <row r="30243" spans="1:8" x14ac:dyDescent="0.2">
      <c r="A30243" s="40">
        <f t="shared" si="944"/>
        <v>43050.802083260038</v>
      </c>
      <c r="B30243" s="41">
        <f t="shared" si="945"/>
        <v>43050.812499926702</v>
      </c>
      <c r="C30243" s="45">
        <v>1.986</v>
      </c>
      <c r="G30243" s="3"/>
      <c r="H30243" s="2"/>
    </row>
    <row r="30244" spans="1:8" x14ac:dyDescent="0.2">
      <c r="A30244" s="40">
        <f t="shared" si="944"/>
        <v>43050.812499926702</v>
      </c>
      <c r="B30244" s="41">
        <f t="shared" si="945"/>
        <v>43050.822916593366</v>
      </c>
      <c r="C30244" s="45">
        <v>1.9530000000000001</v>
      </c>
      <c r="G30244" s="3"/>
      <c r="H30244" s="2"/>
    </row>
    <row r="30245" spans="1:8" x14ac:dyDescent="0.2">
      <c r="A30245" s="40">
        <f t="shared" si="944"/>
        <v>43050.822916593366</v>
      </c>
      <c r="B30245" s="41">
        <f t="shared" si="945"/>
        <v>43050.83333326003</v>
      </c>
      <c r="C30245" s="45">
        <v>1.9259999999999999</v>
      </c>
      <c r="G30245" s="3"/>
      <c r="H30245" s="2"/>
    </row>
    <row r="30246" spans="1:8" x14ac:dyDescent="0.2">
      <c r="A30246" s="40">
        <f t="shared" si="944"/>
        <v>43050.83333326003</v>
      </c>
      <c r="B30246" s="41">
        <f t="shared" si="945"/>
        <v>43050.843749926695</v>
      </c>
      <c r="C30246" s="45">
        <v>1.875</v>
      </c>
      <c r="G30246" s="3"/>
      <c r="H30246" s="2"/>
    </row>
    <row r="30247" spans="1:8" x14ac:dyDescent="0.2">
      <c r="A30247" s="40">
        <f t="shared" si="944"/>
        <v>43050.843749926695</v>
      </c>
      <c r="B30247" s="41">
        <f t="shared" si="945"/>
        <v>43050.854166593359</v>
      </c>
      <c r="C30247" s="45">
        <v>1.7989999999999999</v>
      </c>
      <c r="G30247" s="3"/>
      <c r="H30247" s="2"/>
    </row>
    <row r="30248" spans="1:8" x14ac:dyDescent="0.2">
      <c r="A30248" s="40">
        <f t="shared" si="944"/>
        <v>43050.854166593359</v>
      </c>
      <c r="B30248" s="41">
        <f t="shared" si="945"/>
        <v>43050.864583260023</v>
      </c>
      <c r="C30248" s="45">
        <v>1.7310000000000001</v>
      </c>
      <c r="G30248" s="3"/>
      <c r="H30248" s="2"/>
    </row>
    <row r="30249" spans="1:8" x14ac:dyDescent="0.2">
      <c r="A30249" s="40">
        <f t="shared" si="944"/>
        <v>43050.864583260023</v>
      </c>
      <c r="B30249" s="41">
        <f t="shared" si="945"/>
        <v>43050.874999926687</v>
      </c>
      <c r="C30249" s="45">
        <v>1.6859999999999999</v>
      </c>
      <c r="G30249" s="3"/>
      <c r="H30249" s="2"/>
    </row>
    <row r="30250" spans="1:8" x14ac:dyDescent="0.2">
      <c r="A30250" s="40">
        <f t="shared" si="944"/>
        <v>43050.874999926687</v>
      </c>
      <c r="B30250" s="41">
        <f t="shared" si="945"/>
        <v>43050.885416593352</v>
      </c>
      <c r="C30250" s="45">
        <v>1.6439999999999999</v>
      </c>
      <c r="G30250" s="3"/>
      <c r="H30250" s="2"/>
    </row>
    <row r="30251" spans="1:8" x14ac:dyDescent="0.2">
      <c r="A30251" s="40">
        <f t="shared" si="944"/>
        <v>43050.885416593352</v>
      </c>
      <c r="B30251" s="41">
        <f t="shared" si="945"/>
        <v>43050.895833260016</v>
      </c>
      <c r="C30251" s="45">
        <v>1.605</v>
      </c>
      <c r="G30251" s="3"/>
      <c r="H30251" s="2"/>
    </row>
    <row r="30252" spans="1:8" x14ac:dyDescent="0.2">
      <c r="A30252" s="40">
        <f t="shared" si="944"/>
        <v>43050.895833260016</v>
      </c>
      <c r="B30252" s="41">
        <f t="shared" si="945"/>
        <v>43050.90624992668</v>
      </c>
      <c r="C30252" s="45">
        <v>1.571</v>
      </c>
      <c r="G30252" s="3"/>
      <c r="H30252" s="2"/>
    </row>
    <row r="30253" spans="1:8" x14ac:dyDescent="0.2">
      <c r="A30253" s="40">
        <f t="shared" si="944"/>
        <v>43050.90624992668</v>
      </c>
      <c r="B30253" s="41">
        <f t="shared" si="945"/>
        <v>43050.916666593344</v>
      </c>
      <c r="C30253" s="45">
        <v>1.536</v>
      </c>
      <c r="G30253" s="3"/>
      <c r="H30253" s="2"/>
    </row>
    <row r="30254" spans="1:8" x14ac:dyDescent="0.2">
      <c r="A30254" s="40">
        <f t="shared" si="944"/>
        <v>43050.916666593344</v>
      </c>
      <c r="B30254" s="41">
        <f t="shared" si="945"/>
        <v>43050.927083260009</v>
      </c>
      <c r="C30254" s="45">
        <v>1.508</v>
      </c>
      <c r="G30254" s="3"/>
      <c r="H30254" s="2"/>
    </row>
    <row r="30255" spans="1:8" x14ac:dyDescent="0.2">
      <c r="A30255" s="40">
        <f t="shared" si="944"/>
        <v>43050.927083260009</v>
      </c>
      <c r="B30255" s="41">
        <f t="shared" si="945"/>
        <v>43050.937499926673</v>
      </c>
      <c r="C30255" s="45">
        <v>1.466</v>
      </c>
      <c r="G30255" s="3"/>
      <c r="H30255" s="2"/>
    </row>
    <row r="30256" spans="1:8" x14ac:dyDescent="0.2">
      <c r="A30256" s="40">
        <f t="shared" si="944"/>
        <v>43050.937499926673</v>
      </c>
      <c r="B30256" s="41">
        <f t="shared" si="945"/>
        <v>43050.947916593337</v>
      </c>
      <c r="C30256" s="45">
        <v>1.423</v>
      </c>
      <c r="G30256" s="3"/>
      <c r="H30256" s="2"/>
    </row>
    <row r="30257" spans="1:8" x14ac:dyDescent="0.2">
      <c r="A30257" s="40">
        <f t="shared" si="944"/>
        <v>43050.947916593337</v>
      </c>
      <c r="B30257" s="41">
        <f t="shared" si="945"/>
        <v>43050.958333260001</v>
      </c>
      <c r="C30257" s="45">
        <v>1.3859999999999999</v>
      </c>
      <c r="G30257" s="3"/>
      <c r="H30257" s="2"/>
    </row>
    <row r="30258" spans="1:8" x14ac:dyDescent="0.2">
      <c r="A30258" s="40">
        <f t="shared" si="944"/>
        <v>43050.958333260001</v>
      </c>
      <c r="B30258" s="41">
        <f t="shared" si="945"/>
        <v>43050.968749926666</v>
      </c>
      <c r="C30258" s="45">
        <v>1.3480000000000001</v>
      </c>
      <c r="G30258" s="3"/>
      <c r="H30258" s="2"/>
    </row>
    <row r="30259" spans="1:8" x14ac:dyDescent="0.2">
      <c r="A30259" s="40">
        <f t="shared" si="944"/>
        <v>43050.968749926666</v>
      </c>
      <c r="B30259" s="41">
        <f t="shared" si="945"/>
        <v>43050.97916659333</v>
      </c>
      <c r="C30259" s="45">
        <v>1.3140000000000001</v>
      </c>
      <c r="G30259" s="3"/>
      <c r="H30259" s="2"/>
    </row>
    <row r="30260" spans="1:8" x14ac:dyDescent="0.2">
      <c r="A30260" s="40">
        <f t="shared" si="944"/>
        <v>43050.97916659333</v>
      </c>
      <c r="B30260" s="41">
        <f t="shared" si="945"/>
        <v>43050.989583259994</v>
      </c>
      <c r="C30260" s="45">
        <v>1.2789999999999999</v>
      </c>
      <c r="G30260" s="3"/>
      <c r="H30260" s="2"/>
    </row>
    <row r="30261" spans="1:8" x14ac:dyDescent="0.2">
      <c r="A30261" s="40">
        <f t="shared" si="944"/>
        <v>43050.989583259994</v>
      </c>
      <c r="B30261" s="41">
        <f t="shared" si="945"/>
        <v>43050.999999926658</v>
      </c>
      <c r="C30261" s="45">
        <v>1.2529999999999999</v>
      </c>
      <c r="G30261" s="3"/>
      <c r="H30261" s="2"/>
    </row>
    <row r="30262" spans="1:8" x14ac:dyDescent="0.2">
      <c r="A30262" s="40">
        <f t="shared" si="944"/>
        <v>43050.999999926658</v>
      </c>
      <c r="B30262" s="41">
        <f t="shared" si="945"/>
        <v>43051.010416593323</v>
      </c>
      <c r="C30262" s="45">
        <v>1.24</v>
      </c>
      <c r="G30262" s="3"/>
      <c r="H30262" s="2"/>
    </row>
    <row r="30263" spans="1:8" x14ac:dyDescent="0.2">
      <c r="A30263" s="40">
        <f t="shared" si="944"/>
        <v>43051.010416593323</v>
      </c>
      <c r="B30263" s="41">
        <f t="shared" si="945"/>
        <v>43051.020833259987</v>
      </c>
      <c r="C30263" s="45">
        <v>1.2250000000000001</v>
      </c>
      <c r="G30263" s="3"/>
      <c r="H30263" s="2"/>
    </row>
    <row r="30264" spans="1:8" x14ac:dyDescent="0.2">
      <c r="A30264" s="40">
        <f t="shared" si="944"/>
        <v>43051.020833259987</v>
      </c>
      <c r="B30264" s="41">
        <f t="shared" si="945"/>
        <v>43051.031249926651</v>
      </c>
      <c r="C30264" s="45">
        <v>1.19</v>
      </c>
      <c r="G30264" s="3"/>
      <c r="H30264" s="2"/>
    </row>
    <row r="30265" spans="1:8" x14ac:dyDescent="0.2">
      <c r="A30265" s="40">
        <f t="shared" si="944"/>
        <v>43051.031249926651</v>
      </c>
      <c r="B30265" s="41">
        <f t="shared" si="945"/>
        <v>43051.041666593315</v>
      </c>
      <c r="C30265" s="45">
        <v>1.165</v>
      </c>
      <c r="G30265" s="3"/>
      <c r="H30265" s="4"/>
    </row>
    <row r="30266" spans="1:8" x14ac:dyDescent="0.2">
      <c r="A30266" s="40">
        <f t="shared" si="944"/>
        <v>43051.041666593315</v>
      </c>
      <c r="B30266" s="41">
        <f t="shared" si="945"/>
        <v>43051.05208325998</v>
      </c>
      <c r="C30266" s="45">
        <v>1.153</v>
      </c>
      <c r="G30266" s="3"/>
      <c r="H30266" s="2"/>
    </row>
    <row r="30267" spans="1:8" x14ac:dyDescent="0.2">
      <c r="A30267" s="40">
        <f t="shared" si="944"/>
        <v>43051.05208325998</v>
      </c>
      <c r="B30267" s="41">
        <f t="shared" si="945"/>
        <v>43051.062499926644</v>
      </c>
      <c r="C30267" s="45">
        <v>1.1259999999999999</v>
      </c>
      <c r="G30267" s="3"/>
      <c r="H30267" s="2"/>
    </row>
    <row r="30268" spans="1:8" x14ac:dyDescent="0.2">
      <c r="A30268" s="40">
        <f t="shared" si="944"/>
        <v>43051.062499926644</v>
      </c>
      <c r="B30268" s="41">
        <f t="shared" si="945"/>
        <v>43051.072916593308</v>
      </c>
      <c r="C30268" s="45">
        <v>1.111</v>
      </c>
      <c r="G30268" s="3"/>
      <c r="H30268" s="2"/>
    </row>
    <row r="30269" spans="1:8" x14ac:dyDescent="0.2">
      <c r="A30269" s="40">
        <f t="shared" si="944"/>
        <v>43051.072916593308</v>
      </c>
      <c r="B30269" s="41">
        <f t="shared" si="945"/>
        <v>43051.083333259972</v>
      </c>
      <c r="C30269" s="45">
        <v>1.101</v>
      </c>
      <c r="G30269" s="3"/>
      <c r="H30269" s="2"/>
    </row>
    <row r="30270" spans="1:8" x14ac:dyDescent="0.2">
      <c r="A30270" s="40">
        <f t="shared" si="944"/>
        <v>43051.083333259972</v>
      </c>
      <c r="B30270" s="41">
        <f t="shared" si="945"/>
        <v>43051.093749926637</v>
      </c>
      <c r="C30270" s="45">
        <v>1.0860000000000001</v>
      </c>
      <c r="G30270" s="3"/>
      <c r="H30270" s="2"/>
    </row>
    <row r="30271" spans="1:8" x14ac:dyDescent="0.2">
      <c r="A30271" s="40">
        <f t="shared" si="944"/>
        <v>43051.093749926637</v>
      </c>
      <c r="B30271" s="41">
        <f t="shared" si="945"/>
        <v>43051.104166593301</v>
      </c>
      <c r="C30271" s="45">
        <v>1.077</v>
      </c>
      <c r="G30271" s="3"/>
      <c r="H30271" s="2"/>
    </row>
    <row r="30272" spans="1:8" x14ac:dyDescent="0.2">
      <c r="A30272" s="40">
        <f t="shared" si="944"/>
        <v>43051.104166593301</v>
      </c>
      <c r="B30272" s="41">
        <f t="shared" si="945"/>
        <v>43051.114583259965</v>
      </c>
      <c r="C30272" s="45">
        <v>1.07</v>
      </c>
      <c r="G30272" s="3"/>
      <c r="H30272" s="2"/>
    </row>
    <row r="30273" spans="1:8" x14ac:dyDescent="0.2">
      <c r="A30273" s="40">
        <f t="shared" si="944"/>
        <v>43051.114583259965</v>
      </c>
      <c r="B30273" s="41">
        <f t="shared" si="945"/>
        <v>43051.124999926629</v>
      </c>
      <c r="C30273" s="45">
        <v>1.07</v>
      </c>
      <c r="G30273" s="3"/>
      <c r="H30273" s="2"/>
    </row>
    <row r="30274" spans="1:8" x14ac:dyDescent="0.2">
      <c r="A30274" s="40">
        <f t="shared" si="944"/>
        <v>43051.124999926629</v>
      </c>
      <c r="B30274" s="41">
        <f t="shared" si="945"/>
        <v>43051.135416593293</v>
      </c>
      <c r="C30274" s="45">
        <v>1.07</v>
      </c>
      <c r="G30274" s="3"/>
      <c r="H30274" s="2"/>
    </row>
    <row r="30275" spans="1:8" x14ac:dyDescent="0.2">
      <c r="A30275" s="40">
        <f t="shared" si="944"/>
        <v>43051.135416593293</v>
      </c>
      <c r="B30275" s="41">
        <f t="shared" si="945"/>
        <v>43051.145833259958</v>
      </c>
      <c r="C30275" s="45">
        <v>1.0680000000000001</v>
      </c>
      <c r="G30275" s="3"/>
      <c r="H30275" s="2"/>
    </row>
    <row r="30276" spans="1:8" x14ac:dyDescent="0.2">
      <c r="A30276" s="40">
        <f t="shared" si="944"/>
        <v>43051.145833259958</v>
      </c>
      <c r="B30276" s="41">
        <f t="shared" si="945"/>
        <v>43051.156249926622</v>
      </c>
      <c r="C30276" s="45">
        <v>1.0640000000000001</v>
      </c>
      <c r="G30276" s="3"/>
      <c r="H30276" s="2"/>
    </row>
    <row r="30277" spans="1:8" x14ac:dyDescent="0.2">
      <c r="A30277" s="40">
        <f t="shared" si="944"/>
        <v>43051.156249926622</v>
      </c>
      <c r="B30277" s="41">
        <f t="shared" si="945"/>
        <v>43051.166666593286</v>
      </c>
      <c r="C30277" s="45">
        <v>1.0649999999999999</v>
      </c>
      <c r="G30277" s="3"/>
      <c r="H30277" s="2"/>
    </row>
    <row r="30278" spans="1:8" x14ac:dyDescent="0.2">
      <c r="A30278" s="40">
        <f t="shared" si="944"/>
        <v>43051.166666593286</v>
      </c>
      <c r="B30278" s="41">
        <f t="shared" si="945"/>
        <v>43051.17708325995</v>
      </c>
      <c r="C30278" s="45">
        <v>1.071</v>
      </c>
      <c r="G30278" s="3"/>
      <c r="H30278" s="2"/>
    </row>
    <row r="30279" spans="1:8" x14ac:dyDescent="0.2">
      <c r="A30279" s="40">
        <f t="shared" si="944"/>
        <v>43051.17708325995</v>
      </c>
      <c r="B30279" s="41">
        <f t="shared" si="945"/>
        <v>43051.187499926615</v>
      </c>
      <c r="C30279" s="45">
        <v>1.0760000000000001</v>
      </c>
      <c r="G30279" s="3"/>
      <c r="H30279" s="2"/>
    </row>
    <row r="30280" spans="1:8" x14ac:dyDescent="0.2">
      <c r="A30280" s="40">
        <f t="shared" si="944"/>
        <v>43051.187499926615</v>
      </c>
      <c r="B30280" s="41">
        <f t="shared" si="945"/>
        <v>43051.197916593279</v>
      </c>
      <c r="C30280" s="45">
        <v>1.079</v>
      </c>
      <c r="G30280" s="3"/>
      <c r="H30280" s="2"/>
    </row>
    <row r="30281" spans="1:8" x14ac:dyDescent="0.2">
      <c r="A30281" s="40">
        <f t="shared" si="944"/>
        <v>43051.197916593279</v>
      </c>
      <c r="B30281" s="41">
        <f t="shared" si="945"/>
        <v>43051.208333259943</v>
      </c>
      <c r="C30281" s="45">
        <v>1.091</v>
      </c>
      <c r="G30281" s="3"/>
      <c r="H30281" s="2"/>
    </row>
    <row r="30282" spans="1:8" x14ac:dyDescent="0.2">
      <c r="A30282" s="40">
        <f t="shared" si="944"/>
        <v>43051.208333259943</v>
      </c>
      <c r="B30282" s="41">
        <f t="shared" si="945"/>
        <v>43051.218749926607</v>
      </c>
      <c r="C30282" s="45">
        <v>1.109</v>
      </c>
      <c r="G30282" s="3"/>
      <c r="H30282" s="2"/>
    </row>
    <row r="30283" spans="1:8" x14ac:dyDescent="0.2">
      <c r="A30283" s="40">
        <f t="shared" si="944"/>
        <v>43051.218749926607</v>
      </c>
      <c r="B30283" s="41">
        <f t="shared" si="945"/>
        <v>43051.229166593272</v>
      </c>
      <c r="C30283" s="45">
        <v>1.117</v>
      </c>
      <c r="G30283" s="3"/>
      <c r="H30283" s="2"/>
    </row>
    <row r="30284" spans="1:8" x14ac:dyDescent="0.2">
      <c r="A30284" s="40">
        <f t="shared" si="944"/>
        <v>43051.229166593272</v>
      </c>
      <c r="B30284" s="41">
        <f t="shared" si="945"/>
        <v>43051.239583259936</v>
      </c>
      <c r="C30284" s="45">
        <v>1.1180000000000001</v>
      </c>
      <c r="G30284" s="3"/>
      <c r="H30284" s="2"/>
    </row>
    <row r="30285" spans="1:8" x14ac:dyDescent="0.2">
      <c r="A30285" s="40">
        <f t="shared" si="944"/>
        <v>43051.239583259936</v>
      </c>
      <c r="B30285" s="41">
        <f t="shared" si="945"/>
        <v>43051.2499999266</v>
      </c>
      <c r="C30285" s="45">
        <v>1.1160000000000001</v>
      </c>
      <c r="G30285" s="3"/>
      <c r="H30285" s="2"/>
    </row>
    <row r="30286" spans="1:8" x14ac:dyDescent="0.2">
      <c r="A30286" s="40">
        <f t="shared" si="944"/>
        <v>43051.2499999266</v>
      </c>
      <c r="B30286" s="41">
        <f t="shared" si="945"/>
        <v>43051.260416593264</v>
      </c>
      <c r="C30286" s="45">
        <v>1.1200000000000001</v>
      </c>
      <c r="G30286" s="3"/>
      <c r="H30286" s="2"/>
    </row>
    <row r="30287" spans="1:8" x14ac:dyDescent="0.2">
      <c r="A30287" s="40">
        <f t="shared" si="944"/>
        <v>43051.260416593264</v>
      </c>
      <c r="B30287" s="41">
        <f t="shared" si="945"/>
        <v>43051.270833259929</v>
      </c>
      <c r="C30287" s="45">
        <v>1.1379999999999999</v>
      </c>
      <c r="G30287" s="3"/>
      <c r="H30287" s="2"/>
    </row>
    <row r="30288" spans="1:8" x14ac:dyDescent="0.2">
      <c r="A30288" s="40">
        <f t="shared" si="944"/>
        <v>43051.270833259929</v>
      </c>
      <c r="B30288" s="41">
        <f t="shared" si="945"/>
        <v>43051.281249926593</v>
      </c>
      <c r="C30288" s="45">
        <v>1.153</v>
      </c>
      <c r="G30288" s="3"/>
      <c r="H30288" s="2"/>
    </row>
    <row r="30289" spans="1:8" x14ac:dyDescent="0.2">
      <c r="A30289" s="40">
        <f t="shared" si="944"/>
        <v>43051.281249926593</v>
      </c>
      <c r="B30289" s="41">
        <f t="shared" si="945"/>
        <v>43051.291666593257</v>
      </c>
      <c r="C30289" s="45">
        <v>1.173</v>
      </c>
      <c r="G30289" s="3"/>
      <c r="H30289" s="2"/>
    </row>
    <row r="30290" spans="1:8" x14ac:dyDescent="0.2">
      <c r="A30290" s="40">
        <f t="shared" si="944"/>
        <v>43051.291666593257</v>
      </c>
      <c r="B30290" s="41">
        <f t="shared" si="945"/>
        <v>43051.302083259921</v>
      </c>
      <c r="C30290" s="45">
        <v>1.1859999999999999</v>
      </c>
      <c r="G30290" s="3"/>
      <c r="H30290" s="2"/>
    </row>
    <row r="30291" spans="1:8" x14ac:dyDescent="0.2">
      <c r="A30291" s="40">
        <f t="shared" si="944"/>
        <v>43051.302083259921</v>
      </c>
      <c r="B30291" s="41">
        <f t="shared" si="945"/>
        <v>43051.312499926586</v>
      </c>
      <c r="C30291" s="45">
        <v>1.214</v>
      </c>
      <c r="G30291" s="3"/>
      <c r="H30291" s="2"/>
    </row>
    <row r="30292" spans="1:8" x14ac:dyDescent="0.2">
      <c r="A30292" s="40">
        <f t="shared" si="944"/>
        <v>43051.312499926586</v>
      </c>
      <c r="B30292" s="41">
        <f t="shared" si="945"/>
        <v>43051.32291659325</v>
      </c>
      <c r="C30292" s="45">
        <v>1.248</v>
      </c>
      <c r="G30292" s="3"/>
      <c r="H30292" s="2"/>
    </row>
    <row r="30293" spans="1:8" x14ac:dyDescent="0.2">
      <c r="A30293" s="40">
        <f t="shared" si="944"/>
        <v>43051.32291659325</v>
      </c>
      <c r="B30293" s="41">
        <f t="shared" si="945"/>
        <v>43051.333333259914</v>
      </c>
      <c r="C30293" s="45">
        <v>1.3049999999999999</v>
      </c>
      <c r="G30293" s="3"/>
      <c r="H30293" s="2"/>
    </row>
    <row r="30294" spans="1:8" x14ac:dyDescent="0.2">
      <c r="A30294" s="40">
        <f t="shared" si="944"/>
        <v>43051.333333259914</v>
      </c>
      <c r="B30294" s="41">
        <f t="shared" si="945"/>
        <v>43051.343749926578</v>
      </c>
      <c r="C30294" s="45">
        <v>1.36</v>
      </c>
      <c r="G30294" s="3"/>
      <c r="H30294" s="2"/>
    </row>
    <row r="30295" spans="1:8" x14ac:dyDescent="0.2">
      <c r="A30295" s="40">
        <f t="shared" si="944"/>
        <v>43051.343749926578</v>
      </c>
      <c r="B30295" s="41">
        <f t="shared" si="945"/>
        <v>43051.354166593243</v>
      </c>
      <c r="C30295" s="45">
        <v>1.413</v>
      </c>
      <c r="G30295" s="3"/>
      <c r="H30295" s="2"/>
    </row>
    <row r="30296" spans="1:8" x14ac:dyDescent="0.2">
      <c r="A30296" s="40">
        <f t="shared" ref="A30296:A30359" si="946">B30295</f>
        <v>43051.354166593243</v>
      </c>
      <c r="B30296" s="41">
        <f t="shared" ref="B30296:B30359" si="947">A30296+1/96</f>
        <v>43051.364583259907</v>
      </c>
      <c r="C30296" s="45">
        <v>1.448</v>
      </c>
      <c r="G30296" s="3"/>
      <c r="H30296" s="2"/>
    </row>
    <row r="30297" spans="1:8" x14ac:dyDescent="0.2">
      <c r="A30297" s="40">
        <f t="shared" si="946"/>
        <v>43051.364583259907</v>
      </c>
      <c r="B30297" s="41">
        <f t="shared" si="947"/>
        <v>43051.374999926571</v>
      </c>
      <c r="C30297" s="45">
        <v>1.4830000000000001</v>
      </c>
      <c r="G30297" s="3"/>
      <c r="H30297" s="2"/>
    </row>
    <row r="30298" spans="1:8" x14ac:dyDescent="0.2">
      <c r="A30298" s="40">
        <f t="shared" si="946"/>
        <v>43051.374999926571</v>
      </c>
      <c r="B30298" s="41">
        <f t="shared" si="947"/>
        <v>43051.385416593235</v>
      </c>
      <c r="C30298" s="45">
        <v>1.5369999999999999</v>
      </c>
      <c r="G30298" s="3"/>
      <c r="H30298" s="2"/>
    </row>
    <row r="30299" spans="1:8" x14ac:dyDescent="0.2">
      <c r="A30299" s="40">
        <f t="shared" si="946"/>
        <v>43051.385416593235</v>
      </c>
      <c r="B30299" s="41">
        <f t="shared" si="947"/>
        <v>43051.3958332599</v>
      </c>
      <c r="C30299" s="45">
        <v>1.5660000000000001</v>
      </c>
      <c r="G30299" s="3"/>
      <c r="H30299" s="2"/>
    </row>
    <row r="30300" spans="1:8" x14ac:dyDescent="0.2">
      <c r="A30300" s="40">
        <f t="shared" si="946"/>
        <v>43051.3958332599</v>
      </c>
      <c r="B30300" s="41">
        <f t="shared" si="947"/>
        <v>43051.406249926564</v>
      </c>
      <c r="C30300" s="45">
        <v>1.5940000000000001</v>
      </c>
      <c r="G30300" s="3"/>
      <c r="H30300" s="2"/>
    </row>
    <row r="30301" spans="1:8" x14ac:dyDescent="0.2">
      <c r="A30301" s="40">
        <f t="shared" si="946"/>
        <v>43051.406249926564</v>
      </c>
      <c r="B30301" s="41">
        <f t="shared" si="947"/>
        <v>43051.416666593228</v>
      </c>
      <c r="C30301" s="45">
        <v>1.615</v>
      </c>
      <c r="G30301" s="3"/>
      <c r="H30301" s="2"/>
    </row>
    <row r="30302" spans="1:8" x14ac:dyDescent="0.2">
      <c r="A30302" s="40">
        <f t="shared" si="946"/>
        <v>43051.416666593228</v>
      </c>
      <c r="B30302" s="41">
        <f t="shared" si="947"/>
        <v>43051.427083259892</v>
      </c>
      <c r="C30302" s="45">
        <v>1.629</v>
      </c>
      <c r="G30302" s="3"/>
      <c r="H30302" s="2"/>
    </row>
    <row r="30303" spans="1:8" x14ac:dyDescent="0.2">
      <c r="A30303" s="40">
        <f t="shared" si="946"/>
        <v>43051.427083259892</v>
      </c>
      <c r="B30303" s="41">
        <f t="shared" si="947"/>
        <v>43051.437499926556</v>
      </c>
      <c r="C30303" s="45">
        <v>1.6419999999999999</v>
      </c>
      <c r="G30303" s="3"/>
      <c r="H30303" s="2"/>
    </row>
    <row r="30304" spans="1:8" x14ac:dyDescent="0.2">
      <c r="A30304" s="40">
        <f t="shared" si="946"/>
        <v>43051.437499926556</v>
      </c>
      <c r="B30304" s="41">
        <f t="shared" si="947"/>
        <v>43051.447916593221</v>
      </c>
      <c r="C30304" s="45">
        <v>1.6859999999999999</v>
      </c>
      <c r="G30304" s="3"/>
      <c r="H30304" s="2"/>
    </row>
    <row r="30305" spans="1:8" x14ac:dyDescent="0.2">
      <c r="A30305" s="40">
        <f t="shared" si="946"/>
        <v>43051.447916593221</v>
      </c>
      <c r="B30305" s="41">
        <f t="shared" si="947"/>
        <v>43051.458333259885</v>
      </c>
      <c r="C30305" s="45">
        <v>1.7230000000000001</v>
      </c>
      <c r="G30305" s="3"/>
      <c r="H30305" s="2"/>
    </row>
    <row r="30306" spans="1:8" x14ac:dyDescent="0.2">
      <c r="A30306" s="40">
        <f t="shared" si="946"/>
        <v>43051.458333259885</v>
      </c>
      <c r="B30306" s="41">
        <f t="shared" si="947"/>
        <v>43051.468749926549</v>
      </c>
      <c r="C30306" s="45">
        <v>1.768</v>
      </c>
      <c r="G30306" s="3"/>
      <c r="H30306" s="2"/>
    </row>
    <row r="30307" spans="1:8" x14ac:dyDescent="0.2">
      <c r="A30307" s="40">
        <f t="shared" si="946"/>
        <v>43051.468749926549</v>
      </c>
      <c r="B30307" s="41">
        <f t="shared" si="947"/>
        <v>43051.479166593213</v>
      </c>
      <c r="C30307" s="45">
        <v>1.8240000000000001</v>
      </c>
      <c r="G30307" s="3"/>
      <c r="H30307" s="2"/>
    </row>
    <row r="30308" spans="1:8" x14ac:dyDescent="0.2">
      <c r="A30308" s="40">
        <f t="shared" si="946"/>
        <v>43051.479166593213</v>
      </c>
      <c r="B30308" s="41">
        <f t="shared" si="947"/>
        <v>43051.489583259878</v>
      </c>
      <c r="C30308" s="45">
        <v>1.85</v>
      </c>
      <c r="G30308" s="3"/>
      <c r="H30308" s="2"/>
    </row>
    <row r="30309" spans="1:8" x14ac:dyDescent="0.2">
      <c r="A30309" s="40">
        <f t="shared" si="946"/>
        <v>43051.489583259878</v>
      </c>
      <c r="B30309" s="41">
        <f t="shared" si="947"/>
        <v>43051.499999926542</v>
      </c>
      <c r="C30309" s="45">
        <v>1.8320000000000001</v>
      </c>
      <c r="G30309" s="3"/>
      <c r="H30309" s="2"/>
    </row>
    <row r="30310" spans="1:8" x14ac:dyDescent="0.2">
      <c r="A30310" s="40">
        <f t="shared" si="946"/>
        <v>43051.499999926542</v>
      </c>
      <c r="B30310" s="41">
        <f t="shared" si="947"/>
        <v>43051.510416593206</v>
      </c>
      <c r="C30310" s="45">
        <v>1.8</v>
      </c>
      <c r="G30310" s="3"/>
      <c r="H30310" s="2"/>
    </row>
    <row r="30311" spans="1:8" x14ac:dyDescent="0.2">
      <c r="A30311" s="40">
        <f t="shared" si="946"/>
        <v>43051.510416593206</v>
      </c>
      <c r="B30311" s="41">
        <f t="shared" si="947"/>
        <v>43051.52083325987</v>
      </c>
      <c r="C30311" s="45">
        <v>1.7569999999999999</v>
      </c>
      <c r="G30311" s="3"/>
      <c r="H30311" s="2"/>
    </row>
    <row r="30312" spans="1:8" x14ac:dyDescent="0.2">
      <c r="A30312" s="40">
        <f t="shared" si="946"/>
        <v>43051.52083325987</v>
      </c>
      <c r="B30312" s="41">
        <f t="shared" si="947"/>
        <v>43051.531249926535</v>
      </c>
      <c r="C30312" s="45">
        <v>1.706</v>
      </c>
      <c r="G30312" s="3"/>
      <c r="H30312" s="2"/>
    </row>
    <row r="30313" spans="1:8" x14ac:dyDescent="0.2">
      <c r="A30313" s="40">
        <f t="shared" si="946"/>
        <v>43051.531249926535</v>
      </c>
      <c r="B30313" s="41">
        <f t="shared" si="947"/>
        <v>43051.541666593199</v>
      </c>
      <c r="C30313" s="45">
        <v>1.6739999999999999</v>
      </c>
      <c r="G30313" s="3"/>
      <c r="H30313" s="2"/>
    </row>
    <row r="30314" spans="1:8" x14ac:dyDescent="0.2">
      <c r="A30314" s="40">
        <f t="shared" si="946"/>
        <v>43051.541666593199</v>
      </c>
      <c r="B30314" s="41">
        <f t="shared" si="947"/>
        <v>43051.552083259863</v>
      </c>
      <c r="C30314" s="45">
        <v>1.6459999999999999</v>
      </c>
      <c r="G30314" s="3"/>
      <c r="H30314" s="2"/>
    </row>
    <row r="30315" spans="1:8" x14ac:dyDescent="0.2">
      <c r="A30315" s="40">
        <f t="shared" si="946"/>
        <v>43051.552083259863</v>
      </c>
      <c r="B30315" s="41">
        <f t="shared" si="947"/>
        <v>43051.562499926527</v>
      </c>
      <c r="C30315" s="45">
        <v>1.613</v>
      </c>
      <c r="G30315" s="3"/>
      <c r="H30315" s="2"/>
    </row>
    <row r="30316" spans="1:8" x14ac:dyDescent="0.2">
      <c r="A30316" s="40">
        <f t="shared" si="946"/>
        <v>43051.562499926527</v>
      </c>
      <c r="B30316" s="41">
        <f t="shared" si="947"/>
        <v>43051.572916593192</v>
      </c>
      <c r="C30316" s="45">
        <v>1.6020000000000001</v>
      </c>
      <c r="G30316" s="3"/>
      <c r="H30316" s="2"/>
    </row>
    <row r="30317" spans="1:8" x14ac:dyDescent="0.2">
      <c r="A30317" s="40">
        <f t="shared" si="946"/>
        <v>43051.572916593192</v>
      </c>
      <c r="B30317" s="41">
        <f t="shared" si="947"/>
        <v>43051.583333259856</v>
      </c>
      <c r="C30317" s="45">
        <v>1.5760000000000001</v>
      </c>
      <c r="G30317" s="3"/>
      <c r="H30317" s="2"/>
    </row>
    <row r="30318" spans="1:8" x14ac:dyDescent="0.2">
      <c r="A30318" s="40">
        <f t="shared" si="946"/>
        <v>43051.583333259856</v>
      </c>
      <c r="B30318" s="41">
        <f t="shared" si="947"/>
        <v>43051.59374992652</v>
      </c>
      <c r="C30318" s="45">
        <v>1.5580000000000001</v>
      </c>
      <c r="G30318" s="3"/>
      <c r="H30318" s="2"/>
    </row>
    <row r="30319" spans="1:8" x14ac:dyDescent="0.2">
      <c r="A30319" s="40">
        <f t="shared" si="946"/>
        <v>43051.59374992652</v>
      </c>
      <c r="B30319" s="41">
        <f t="shared" si="947"/>
        <v>43051.604166593184</v>
      </c>
      <c r="C30319" s="45">
        <v>1.55</v>
      </c>
      <c r="G30319" s="3"/>
      <c r="H30319" s="2"/>
    </row>
    <row r="30320" spans="1:8" x14ac:dyDescent="0.2">
      <c r="A30320" s="40">
        <f t="shared" si="946"/>
        <v>43051.604166593184</v>
      </c>
      <c r="B30320" s="41">
        <f t="shared" si="947"/>
        <v>43051.614583259849</v>
      </c>
      <c r="C30320" s="45">
        <v>1.526</v>
      </c>
      <c r="G30320" s="3"/>
      <c r="H30320" s="2"/>
    </row>
    <row r="30321" spans="1:8" x14ac:dyDescent="0.2">
      <c r="A30321" s="40">
        <f t="shared" si="946"/>
        <v>43051.614583259849</v>
      </c>
      <c r="B30321" s="41">
        <f t="shared" si="947"/>
        <v>43051.624999926513</v>
      </c>
      <c r="C30321" s="45">
        <v>1.5209999999999999</v>
      </c>
      <c r="G30321" s="3"/>
      <c r="H30321" s="2"/>
    </row>
    <row r="30322" spans="1:8" x14ac:dyDescent="0.2">
      <c r="A30322" s="40">
        <f t="shared" si="946"/>
        <v>43051.624999926513</v>
      </c>
      <c r="B30322" s="41">
        <f t="shared" si="947"/>
        <v>43051.635416593177</v>
      </c>
      <c r="C30322" s="45">
        <v>1.5289999999999999</v>
      </c>
      <c r="G30322" s="3"/>
      <c r="H30322" s="2"/>
    </row>
    <row r="30323" spans="1:8" x14ac:dyDescent="0.2">
      <c r="A30323" s="40">
        <f t="shared" si="946"/>
        <v>43051.635416593177</v>
      </c>
      <c r="B30323" s="41">
        <f t="shared" si="947"/>
        <v>43051.645833259841</v>
      </c>
      <c r="C30323" s="45">
        <v>1.5309999999999999</v>
      </c>
      <c r="G30323" s="3"/>
      <c r="H30323" s="2"/>
    </row>
    <row r="30324" spans="1:8" x14ac:dyDescent="0.2">
      <c r="A30324" s="40">
        <f t="shared" si="946"/>
        <v>43051.645833259841</v>
      </c>
      <c r="B30324" s="41">
        <f t="shared" si="947"/>
        <v>43051.656249926506</v>
      </c>
      <c r="C30324" s="45">
        <v>1.5429999999999999</v>
      </c>
      <c r="G30324" s="3"/>
      <c r="H30324" s="2"/>
    </row>
    <row r="30325" spans="1:8" x14ac:dyDescent="0.2">
      <c r="A30325" s="40">
        <f t="shared" si="946"/>
        <v>43051.656249926506</v>
      </c>
      <c r="B30325" s="41">
        <f t="shared" si="947"/>
        <v>43051.66666659317</v>
      </c>
      <c r="C30325" s="45">
        <v>1.556</v>
      </c>
      <c r="G30325" s="3"/>
      <c r="H30325" s="2"/>
    </row>
    <row r="30326" spans="1:8" x14ac:dyDescent="0.2">
      <c r="A30326" s="40">
        <f t="shared" si="946"/>
        <v>43051.66666659317</v>
      </c>
      <c r="B30326" s="41">
        <f t="shared" si="947"/>
        <v>43051.677083259834</v>
      </c>
      <c r="C30326" s="45">
        <v>1.581</v>
      </c>
      <c r="G30326" s="3"/>
      <c r="H30326" s="2"/>
    </row>
    <row r="30327" spans="1:8" x14ac:dyDescent="0.2">
      <c r="A30327" s="40">
        <f t="shared" si="946"/>
        <v>43051.677083259834</v>
      </c>
      <c r="B30327" s="41">
        <f t="shared" si="947"/>
        <v>43051.687499926498</v>
      </c>
      <c r="C30327" s="45">
        <v>1.6220000000000001</v>
      </c>
      <c r="G30327" s="3"/>
      <c r="H30327" s="2"/>
    </row>
    <row r="30328" spans="1:8" x14ac:dyDescent="0.2">
      <c r="A30328" s="40">
        <f t="shared" si="946"/>
        <v>43051.687499926498</v>
      </c>
      <c r="B30328" s="41">
        <f t="shared" si="947"/>
        <v>43051.697916593163</v>
      </c>
      <c r="C30328" s="45">
        <v>1.7030000000000001</v>
      </c>
      <c r="G30328" s="3"/>
      <c r="H30328" s="2"/>
    </row>
    <row r="30329" spans="1:8" x14ac:dyDescent="0.2">
      <c r="A30329" s="40">
        <f t="shared" si="946"/>
        <v>43051.697916593163</v>
      </c>
      <c r="B30329" s="41">
        <f t="shared" si="947"/>
        <v>43051.708333259827</v>
      </c>
      <c r="C30329" s="45">
        <v>1.79</v>
      </c>
      <c r="G30329" s="3"/>
      <c r="H30329" s="2"/>
    </row>
    <row r="30330" spans="1:8" x14ac:dyDescent="0.2">
      <c r="A30330" s="40">
        <f t="shared" si="946"/>
        <v>43051.708333259827</v>
      </c>
      <c r="B30330" s="41">
        <f t="shared" si="947"/>
        <v>43051.718749926491</v>
      </c>
      <c r="C30330" s="45">
        <v>1.847</v>
      </c>
      <c r="G30330" s="3"/>
      <c r="H30330" s="2"/>
    </row>
    <row r="30331" spans="1:8" x14ac:dyDescent="0.2">
      <c r="A30331" s="40">
        <f t="shared" si="946"/>
        <v>43051.718749926491</v>
      </c>
      <c r="B30331" s="41">
        <f t="shared" si="947"/>
        <v>43051.729166593155</v>
      </c>
      <c r="C30331" s="45">
        <v>1.887</v>
      </c>
      <c r="G30331" s="3"/>
      <c r="H30331" s="2"/>
    </row>
    <row r="30332" spans="1:8" x14ac:dyDescent="0.2">
      <c r="A30332" s="40">
        <f t="shared" si="946"/>
        <v>43051.729166593155</v>
      </c>
      <c r="B30332" s="41">
        <f t="shared" si="947"/>
        <v>43051.739583259819</v>
      </c>
      <c r="C30332" s="45">
        <v>1.9139999999999999</v>
      </c>
      <c r="G30332" s="3"/>
      <c r="H30332" s="2"/>
    </row>
    <row r="30333" spans="1:8" x14ac:dyDescent="0.2">
      <c r="A30333" s="40">
        <f t="shared" si="946"/>
        <v>43051.739583259819</v>
      </c>
      <c r="B30333" s="41">
        <f t="shared" si="947"/>
        <v>43051.749999926484</v>
      </c>
      <c r="C30333" s="45">
        <v>1.9450000000000001</v>
      </c>
      <c r="G30333" s="3"/>
      <c r="H30333" s="2"/>
    </row>
    <row r="30334" spans="1:8" x14ac:dyDescent="0.2">
      <c r="A30334" s="40">
        <f t="shared" si="946"/>
        <v>43051.749999926484</v>
      </c>
      <c r="B30334" s="41">
        <f t="shared" si="947"/>
        <v>43051.760416593148</v>
      </c>
      <c r="C30334" s="45">
        <v>1.9650000000000001</v>
      </c>
      <c r="G30334" s="3"/>
      <c r="H30334" s="2"/>
    </row>
    <row r="30335" spans="1:8" x14ac:dyDescent="0.2">
      <c r="A30335" s="40">
        <f t="shared" si="946"/>
        <v>43051.760416593148</v>
      </c>
      <c r="B30335" s="41">
        <f t="shared" si="947"/>
        <v>43051.770833259812</v>
      </c>
      <c r="C30335" s="45">
        <v>1.9590000000000001</v>
      </c>
      <c r="G30335" s="3"/>
      <c r="H30335" s="2"/>
    </row>
    <row r="30336" spans="1:8" x14ac:dyDescent="0.2">
      <c r="A30336" s="40">
        <f t="shared" si="946"/>
        <v>43051.770833259812</v>
      </c>
      <c r="B30336" s="41">
        <f t="shared" si="947"/>
        <v>43051.781249926476</v>
      </c>
      <c r="C30336" s="45">
        <v>1.9450000000000001</v>
      </c>
      <c r="G30336" s="3"/>
      <c r="H30336" s="2"/>
    </row>
    <row r="30337" spans="1:8" x14ac:dyDescent="0.2">
      <c r="A30337" s="40">
        <f t="shared" si="946"/>
        <v>43051.781249926476</v>
      </c>
      <c r="B30337" s="41">
        <f t="shared" si="947"/>
        <v>43051.791666593141</v>
      </c>
      <c r="C30337" s="45">
        <v>1.929</v>
      </c>
      <c r="G30337" s="3"/>
      <c r="H30337" s="2"/>
    </row>
    <row r="30338" spans="1:8" x14ac:dyDescent="0.2">
      <c r="A30338" s="40">
        <f t="shared" si="946"/>
        <v>43051.791666593141</v>
      </c>
      <c r="B30338" s="41">
        <f t="shared" si="947"/>
        <v>43051.802083259805</v>
      </c>
      <c r="C30338" s="45">
        <v>1.91</v>
      </c>
      <c r="G30338" s="3"/>
      <c r="H30338" s="2"/>
    </row>
    <row r="30339" spans="1:8" x14ac:dyDescent="0.2">
      <c r="A30339" s="40">
        <f t="shared" si="946"/>
        <v>43051.802083259805</v>
      </c>
      <c r="B30339" s="41">
        <f t="shared" si="947"/>
        <v>43051.812499926469</v>
      </c>
      <c r="C30339" s="45">
        <v>1.8779999999999999</v>
      </c>
      <c r="G30339" s="3"/>
      <c r="H30339" s="2"/>
    </row>
    <row r="30340" spans="1:8" x14ac:dyDescent="0.2">
      <c r="A30340" s="40">
        <f t="shared" si="946"/>
        <v>43051.812499926469</v>
      </c>
      <c r="B30340" s="41">
        <f t="shared" si="947"/>
        <v>43051.822916593133</v>
      </c>
      <c r="C30340" s="45">
        <v>1.85</v>
      </c>
      <c r="G30340" s="3"/>
      <c r="H30340" s="2"/>
    </row>
    <row r="30341" spans="1:8" x14ac:dyDescent="0.2">
      <c r="A30341" s="40">
        <f t="shared" si="946"/>
        <v>43051.822916593133</v>
      </c>
      <c r="B30341" s="41">
        <f t="shared" si="947"/>
        <v>43051.833333259798</v>
      </c>
      <c r="C30341" s="45">
        <v>1.825</v>
      </c>
      <c r="G30341" s="3"/>
      <c r="H30341" s="2"/>
    </row>
    <row r="30342" spans="1:8" x14ac:dyDescent="0.2">
      <c r="A30342" s="40">
        <f t="shared" si="946"/>
        <v>43051.833333259798</v>
      </c>
      <c r="B30342" s="41">
        <f t="shared" si="947"/>
        <v>43051.843749926462</v>
      </c>
      <c r="C30342" s="45">
        <v>1.798</v>
      </c>
      <c r="G30342" s="3"/>
      <c r="H30342" s="2"/>
    </row>
    <row r="30343" spans="1:8" x14ac:dyDescent="0.2">
      <c r="A30343" s="40">
        <f t="shared" si="946"/>
        <v>43051.843749926462</v>
      </c>
      <c r="B30343" s="41">
        <f t="shared" si="947"/>
        <v>43051.854166593126</v>
      </c>
      <c r="C30343" s="45">
        <v>1.746</v>
      </c>
      <c r="G30343" s="3"/>
      <c r="H30343" s="2"/>
    </row>
    <row r="30344" spans="1:8" x14ac:dyDescent="0.2">
      <c r="A30344" s="40">
        <f t="shared" si="946"/>
        <v>43051.854166593126</v>
      </c>
      <c r="B30344" s="41">
        <f t="shared" si="947"/>
        <v>43051.86458325979</v>
      </c>
      <c r="C30344" s="45">
        <v>1.6970000000000001</v>
      </c>
      <c r="G30344" s="3"/>
      <c r="H30344" s="2"/>
    </row>
    <row r="30345" spans="1:8" x14ac:dyDescent="0.2">
      <c r="A30345" s="40">
        <f t="shared" si="946"/>
        <v>43051.86458325979</v>
      </c>
      <c r="B30345" s="41">
        <f t="shared" si="947"/>
        <v>43051.874999926455</v>
      </c>
      <c r="C30345" s="45">
        <v>1.6619999999999999</v>
      </c>
      <c r="G30345" s="3"/>
      <c r="H30345" s="2"/>
    </row>
    <row r="30346" spans="1:8" x14ac:dyDescent="0.2">
      <c r="A30346" s="40">
        <f t="shared" si="946"/>
        <v>43051.874999926455</v>
      </c>
      <c r="B30346" s="41">
        <f t="shared" si="947"/>
        <v>43051.885416593119</v>
      </c>
      <c r="C30346" s="45">
        <v>1.6220000000000001</v>
      </c>
      <c r="G30346" s="3"/>
      <c r="H30346" s="2"/>
    </row>
    <row r="30347" spans="1:8" x14ac:dyDescent="0.2">
      <c r="A30347" s="40">
        <f t="shared" si="946"/>
        <v>43051.885416593119</v>
      </c>
      <c r="B30347" s="41">
        <f t="shared" si="947"/>
        <v>43051.895833259783</v>
      </c>
      <c r="C30347" s="45">
        <v>1.585</v>
      </c>
      <c r="G30347" s="3"/>
      <c r="H30347" s="2"/>
    </row>
    <row r="30348" spans="1:8" x14ac:dyDescent="0.2">
      <c r="A30348" s="40">
        <f t="shared" si="946"/>
        <v>43051.895833259783</v>
      </c>
      <c r="B30348" s="41">
        <f t="shared" si="947"/>
        <v>43051.906249926447</v>
      </c>
      <c r="C30348" s="45">
        <v>1.56</v>
      </c>
      <c r="G30348" s="3"/>
      <c r="H30348" s="2"/>
    </row>
    <row r="30349" spans="1:8" x14ac:dyDescent="0.2">
      <c r="A30349" s="40">
        <f t="shared" si="946"/>
        <v>43051.906249926447</v>
      </c>
      <c r="B30349" s="41">
        <f t="shared" si="947"/>
        <v>43051.916666593112</v>
      </c>
      <c r="C30349" s="45">
        <v>1.5269999999999999</v>
      </c>
      <c r="G30349" s="3"/>
      <c r="H30349" s="2"/>
    </row>
    <row r="30350" spans="1:8" x14ac:dyDescent="0.2">
      <c r="A30350" s="40">
        <f t="shared" si="946"/>
        <v>43051.916666593112</v>
      </c>
      <c r="B30350" s="41">
        <f t="shared" si="947"/>
        <v>43051.927083259776</v>
      </c>
      <c r="C30350" s="45">
        <v>1.5009999999999999</v>
      </c>
      <c r="G30350" s="3"/>
      <c r="H30350" s="2"/>
    </row>
    <row r="30351" spans="1:8" x14ac:dyDescent="0.2">
      <c r="A30351" s="40">
        <f t="shared" si="946"/>
        <v>43051.927083259776</v>
      </c>
      <c r="B30351" s="41">
        <f t="shared" si="947"/>
        <v>43051.93749992644</v>
      </c>
      <c r="C30351" s="45">
        <v>1.4570000000000001</v>
      </c>
      <c r="G30351" s="3"/>
      <c r="H30351" s="2"/>
    </row>
    <row r="30352" spans="1:8" x14ac:dyDescent="0.2">
      <c r="A30352" s="40">
        <f t="shared" si="946"/>
        <v>43051.93749992644</v>
      </c>
      <c r="B30352" s="41">
        <f t="shared" si="947"/>
        <v>43051.947916593104</v>
      </c>
      <c r="C30352" s="45">
        <v>1.411</v>
      </c>
      <c r="G30352" s="3"/>
      <c r="H30352" s="2"/>
    </row>
    <row r="30353" spans="1:8" x14ac:dyDescent="0.2">
      <c r="A30353" s="40">
        <f t="shared" si="946"/>
        <v>43051.947916593104</v>
      </c>
      <c r="B30353" s="41">
        <f t="shared" si="947"/>
        <v>43051.958333259769</v>
      </c>
      <c r="C30353" s="45">
        <v>1.36</v>
      </c>
      <c r="G30353" s="3"/>
      <c r="H30353" s="2"/>
    </row>
    <row r="30354" spans="1:8" x14ac:dyDescent="0.2">
      <c r="A30354" s="40">
        <f t="shared" si="946"/>
        <v>43051.958333259769</v>
      </c>
      <c r="B30354" s="41">
        <f t="shared" si="947"/>
        <v>43051.968749926433</v>
      </c>
      <c r="C30354" s="45">
        <v>1.3160000000000001</v>
      </c>
      <c r="G30354" s="3"/>
      <c r="H30354" s="2"/>
    </row>
    <row r="30355" spans="1:8" x14ac:dyDescent="0.2">
      <c r="A30355" s="40">
        <f t="shared" si="946"/>
        <v>43051.968749926433</v>
      </c>
      <c r="B30355" s="41">
        <f t="shared" si="947"/>
        <v>43051.979166593097</v>
      </c>
      <c r="C30355" s="45">
        <v>1.2789999999999999</v>
      </c>
      <c r="G30355" s="3"/>
      <c r="H30355" s="2"/>
    </row>
    <row r="30356" spans="1:8" x14ac:dyDescent="0.2">
      <c r="A30356" s="40">
        <f t="shared" si="946"/>
        <v>43051.979166593097</v>
      </c>
      <c r="B30356" s="41">
        <f t="shared" si="947"/>
        <v>43051.989583259761</v>
      </c>
      <c r="C30356" s="45">
        <v>1.2450000000000001</v>
      </c>
      <c r="G30356" s="3"/>
      <c r="H30356" s="2"/>
    </row>
    <row r="30357" spans="1:8" x14ac:dyDescent="0.2">
      <c r="A30357" s="40">
        <f t="shared" si="946"/>
        <v>43051.989583259761</v>
      </c>
      <c r="B30357" s="41">
        <f t="shared" si="947"/>
        <v>43051.999999926426</v>
      </c>
      <c r="C30357" s="45">
        <v>1.22</v>
      </c>
      <c r="G30357" s="3"/>
      <c r="H30357" s="2"/>
    </row>
    <row r="30358" spans="1:8" x14ac:dyDescent="0.2">
      <c r="A30358" s="40">
        <f t="shared" si="946"/>
        <v>43051.999999926426</v>
      </c>
      <c r="B30358" s="41">
        <f t="shared" si="947"/>
        <v>43052.01041659309</v>
      </c>
      <c r="C30358" s="45">
        <v>1.21</v>
      </c>
      <c r="G30358" s="3"/>
      <c r="H30358" s="2"/>
    </row>
    <row r="30359" spans="1:8" x14ac:dyDescent="0.2">
      <c r="A30359" s="40">
        <f t="shared" si="946"/>
        <v>43052.01041659309</v>
      </c>
      <c r="B30359" s="41">
        <f t="shared" si="947"/>
        <v>43052.020833259754</v>
      </c>
      <c r="C30359" s="45">
        <v>1.204</v>
      </c>
      <c r="G30359" s="3"/>
      <c r="H30359" s="2"/>
    </row>
    <row r="30360" spans="1:8" x14ac:dyDescent="0.2">
      <c r="A30360" s="40">
        <f t="shared" ref="A30360:A30423" si="948">B30359</f>
        <v>43052.020833259754</v>
      </c>
      <c r="B30360" s="41">
        <f t="shared" ref="B30360:B30423" si="949">A30360+1/96</f>
        <v>43052.031249926418</v>
      </c>
      <c r="C30360" s="45">
        <v>1.179</v>
      </c>
      <c r="G30360" s="3"/>
      <c r="H30360" s="2"/>
    </row>
    <row r="30361" spans="1:8" x14ac:dyDescent="0.2">
      <c r="A30361" s="40">
        <f t="shared" si="948"/>
        <v>43052.031249926418</v>
      </c>
      <c r="B30361" s="41">
        <f t="shared" si="949"/>
        <v>43052.041666593082</v>
      </c>
      <c r="C30361" s="45">
        <v>1.169</v>
      </c>
      <c r="G30361" s="3"/>
      <c r="H30361" s="4"/>
    </row>
    <row r="30362" spans="1:8" x14ac:dyDescent="0.2">
      <c r="A30362" s="40">
        <f t="shared" si="948"/>
        <v>43052.041666593082</v>
      </c>
      <c r="B30362" s="41">
        <f t="shared" si="949"/>
        <v>43052.052083259747</v>
      </c>
      <c r="C30362" s="45">
        <v>1.159</v>
      </c>
      <c r="G30362" s="3"/>
      <c r="H30362" s="2"/>
    </row>
    <row r="30363" spans="1:8" x14ac:dyDescent="0.2">
      <c r="A30363" s="40">
        <f t="shared" si="948"/>
        <v>43052.052083259747</v>
      </c>
      <c r="B30363" s="41">
        <f t="shared" si="949"/>
        <v>43052.062499926411</v>
      </c>
      <c r="C30363" s="45">
        <v>1.1439999999999999</v>
      </c>
      <c r="G30363" s="3"/>
      <c r="H30363" s="2"/>
    </row>
    <row r="30364" spans="1:8" x14ac:dyDescent="0.2">
      <c r="A30364" s="40">
        <f t="shared" si="948"/>
        <v>43052.062499926411</v>
      </c>
      <c r="B30364" s="41">
        <f t="shared" si="949"/>
        <v>43052.072916593075</v>
      </c>
      <c r="C30364" s="45">
        <v>1.129</v>
      </c>
      <c r="G30364" s="3"/>
      <c r="H30364" s="2"/>
    </row>
    <row r="30365" spans="1:8" x14ac:dyDescent="0.2">
      <c r="A30365" s="40">
        <f t="shared" si="948"/>
        <v>43052.072916593075</v>
      </c>
      <c r="B30365" s="41">
        <f t="shared" si="949"/>
        <v>43052.083333259739</v>
      </c>
      <c r="C30365" s="45">
        <v>1.1200000000000001</v>
      </c>
      <c r="G30365" s="3"/>
      <c r="H30365" s="2"/>
    </row>
    <row r="30366" spans="1:8" x14ac:dyDescent="0.2">
      <c r="A30366" s="40">
        <f t="shared" si="948"/>
        <v>43052.083333259739</v>
      </c>
      <c r="B30366" s="41">
        <f t="shared" si="949"/>
        <v>43052.093749926404</v>
      </c>
      <c r="C30366" s="45">
        <v>1.107</v>
      </c>
      <c r="G30366" s="3"/>
      <c r="H30366" s="2"/>
    </row>
    <row r="30367" spans="1:8" x14ac:dyDescent="0.2">
      <c r="A30367" s="40">
        <f t="shared" si="948"/>
        <v>43052.093749926404</v>
      </c>
      <c r="B30367" s="41">
        <f t="shared" si="949"/>
        <v>43052.104166593068</v>
      </c>
      <c r="C30367" s="45">
        <v>1.095</v>
      </c>
      <c r="G30367" s="3"/>
      <c r="H30367" s="2"/>
    </row>
    <row r="30368" spans="1:8" x14ac:dyDescent="0.2">
      <c r="A30368" s="40">
        <f t="shared" si="948"/>
        <v>43052.104166593068</v>
      </c>
      <c r="B30368" s="41">
        <f t="shared" si="949"/>
        <v>43052.114583259732</v>
      </c>
      <c r="C30368" s="45">
        <v>1.081</v>
      </c>
      <c r="G30368" s="3"/>
      <c r="H30368" s="2"/>
    </row>
    <row r="30369" spans="1:8" x14ac:dyDescent="0.2">
      <c r="A30369" s="40">
        <f t="shared" si="948"/>
        <v>43052.114583259732</v>
      </c>
      <c r="B30369" s="41">
        <f t="shared" si="949"/>
        <v>43052.124999926396</v>
      </c>
      <c r="C30369" s="45">
        <v>1.095</v>
      </c>
      <c r="G30369" s="3"/>
      <c r="H30369" s="2"/>
    </row>
    <row r="30370" spans="1:8" x14ac:dyDescent="0.2">
      <c r="A30370" s="40">
        <f t="shared" si="948"/>
        <v>43052.124999926396</v>
      </c>
      <c r="B30370" s="41">
        <f t="shared" si="949"/>
        <v>43052.135416593061</v>
      </c>
      <c r="C30370" s="45">
        <v>1.1060000000000001</v>
      </c>
      <c r="G30370" s="3"/>
      <c r="H30370" s="2"/>
    </row>
    <row r="30371" spans="1:8" x14ac:dyDescent="0.2">
      <c r="A30371" s="40">
        <f t="shared" si="948"/>
        <v>43052.135416593061</v>
      </c>
      <c r="B30371" s="41">
        <f t="shared" si="949"/>
        <v>43052.145833259725</v>
      </c>
      <c r="C30371" s="45">
        <v>1.111</v>
      </c>
      <c r="G30371" s="3"/>
      <c r="H30371" s="2"/>
    </row>
    <row r="30372" spans="1:8" x14ac:dyDescent="0.2">
      <c r="A30372" s="40">
        <f t="shared" si="948"/>
        <v>43052.145833259725</v>
      </c>
      <c r="B30372" s="41">
        <f t="shared" si="949"/>
        <v>43052.156249926389</v>
      </c>
      <c r="C30372" s="45">
        <v>1.1259999999999999</v>
      </c>
      <c r="G30372" s="3"/>
      <c r="H30372" s="2"/>
    </row>
    <row r="30373" spans="1:8" x14ac:dyDescent="0.2">
      <c r="A30373" s="40">
        <f t="shared" si="948"/>
        <v>43052.156249926389</v>
      </c>
      <c r="B30373" s="41">
        <f t="shared" si="949"/>
        <v>43052.166666593053</v>
      </c>
      <c r="C30373" s="45">
        <v>1.135</v>
      </c>
      <c r="G30373" s="3"/>
      <c r="H30373" s="2"/>
    </row>
    <row r="30374" spans="1:8" x14ac:dyDescent="0.2">
      <c r="A30374" s="40">
        <f t="shared" si="948"/>
        <v>43052.166666593053</v>
      </c>
      <c r="B30374" s="41">
        <f t="shared" si="949"/>
        <v>43052.177083259718</v>
      </c>
      <c r="C30374" s="45">
        <v>1.163</v>
      </c>
      <c r="G30374" s="3"/>
      <c r="H30374" s="2"/>
    </row>
    <row r="30375" spans="1:8" x14ac:dyDescent="0.2">
      <c r="A30375" s="40">
        <f t="shared" si="948"/>
        <v>43052.177083259718</v>
      </c>
      <c r="B30375" s="41">
        <f t="shared" si="949"/>
        <v>43052.187499926382</v>
      </c>
      <c r="C30375" s="45">
        <v>1.1850000000000001</v>
      </c>
      <c r="G30375" s="3"/>
      <c r="H30375" s="2"/>
    </row>
    <row r="30376" spans="1:8" x14ac:dyDescent="0.2">
      <c r="A30376" s="40">
        <f t="shared" si="948"/>
        <v>43052.187499926382</v>
      </c>
      <c r="B30376" s="41">
        <f t="shared" si="949"/>
        <v>43052.197916593046</v>
      </c>
      <c r="C30376" s="45">
        <v>1.206</v>
      </c>
      <c r="G30376" s="3"/>
      <c r="H30376" s="2"/>
    </row>
    <row r="30377" spans="1:8" x14ac:dyDescent="0.2">
      <c r="A30377" s="40">
        <f t="shared" si="948"/>
        <v>43052.197916593046</v>
      </c>
      <c r="B30377" s="41">
        <f t="shared" si="949"/>
        <v>43052.20833325971</v>
      </c>
      <c r="C30377" s="45">
        <v>1.24</v>
      </c>
      <c r="G30377" s="3"/>
      <c r="H30377" s="2"/>
    </row>
    <row r="30378" spans="1:8" x14ac:dyDescent="0.2">
      <c r="A30378" s="40">
        <f t="shared" si="948"/>
        <v>43052.20833325971</v>
      </c>
      <c r="B30378" s="41">
        <f t="shared" si="949"/>
        <v>43052.218749926375</v>
      </c>
      <c r="C30378" s="45">
        <v>1.3129999999999999</v>
      </c>
      <c r="G30378" s="3"/>
      <c r="H30378" s="2"/>
    </row>
    <row r="30379" spans="1:8" x14ac:dyDescent="0.2">
      <c r="A30379" s="40">
        <f t="shared" si="948"/>
        <v>43052.218749926375</v>
      </c>
      <c r="B30379" s="41">
        <f t="shared" si="949"/>
        <v>43052.229166593039</v>
      </c>
      <c r="C30379" s="45">
        <v>1.365</v>
      </c>
      <c r="G30379" s="3"/>
      <c r="H30379" s="2"/>
    </row>
    <row r="30380" spans="1:8" x14ac:dyDescent="0.2">
      <c r="A30380" s="40">
        <f t="shared" si="948"/>
        <v>43052.229166593039</v>
      </c>
      <c r="B30380" s="41">
        <f t="shared" si="949"/>
        <v>43052.239583259703</v>
      </c>
      <c r="C30380" s="45">
        <v>1.4379999999999999</v>
      </c>
      <c r="G30380" s="3"/>
      <c r="H30380" s="2"/>
    </row>
    <row r="30381" spans="1:8" x14ac:dyDescent="0.2">
      <c r="A30381" s="40">
        <f t="shared" si="948"/>
        <v>43052.239583259703</v>
      </c>
      <c r="B30381" s="41">
        <f t="shared" si="949"/>
        <v>43052.249999926367</v>
      </c>
      <c r="C30381" s="45">
        <v>1.53</v>
      </c>
      <c r="G30381" s="3"/>
      <c r="H30381" s="2"/>
    </row>
    <row r="30382" spans="1:8" x14ac:dyDescent="0.2">
      <c r="A30382" s="40">
        <f t="shared" si="948"/>
        <v>43052.249999926367</v>
      </c>
      <c r="B30382" s="41">
        <f t="shared" si="949"/>
        <v>43052.260416593032</v>
      </c>
      <c r="C30382" s="45">
        <v>1.6439999999999999</v>
      </c>
      <c r="G30382" s="3"/>
      <c r="H30382" s="2"/>
    </row>
    <row r="30383" spans="1:8" x14ac:dyDescent="0.2">
      <c r="A30383" s="40">
        <f t="shared" si="948"/>
        <v>43052.260416593032</v>
      </c>
      <c r="B30383" s="41">
        <f t="shared" si="949"/>
        <v>43052.270833259696</v>
      </c>
      <c r="C30383" s="45">
        <v>1.7509999999999999</v>
      </c>
      <c r="G30383" s="3"/>
      <c r="H30383" s="2"/>
    </row>
    <row r="30384" spans="1:8" x14ac:dyDescent="0.2">
      <c r="A30384" s="40">
        <f t="shared" si="948"/>
        <v>43052.270833259696</v>
      </c>
      <c r="B30384" s="41">
        <f t="shared" si="949"/>
        <v>43052.28124992636</v>
      </c>
      <c r="C30384" s="45">
        <v>1.8460000000000001</v>
      </c>
      <c r="G30384" s="3"/>
      <c r="H30384" s="2"/>
    </row>
    <row r="30385" spans="1:8" x14ac:dyDescent="0.2">
      <c r="A30385" s="40">
        <f t="shared" si="948"/>
        <v>43052.28124992636</v>
      </c>
      <c r="B30385" s="41">
        <f t="shared" si="949"/>
        <v>43052.291666593024</v>
      </c>
      <c r="C30385" s="45">
        <v>1.9319999999999999</v>
      </c>
      <c r="G30385" s="3"/>
      <c r="H30385" s="2"/>
    </row>
    <row r="30386" spans="1:8" x14ac:dyDescent="0.2">
      <c r="A30386" s="40">
        <f t="shared" si="948"/>
        <v>43052.291666593024</v>
      </c>
      <c r="B30386" s="41">
        <f t="shared" si="949"/>
        <v>43052.302083259689</v>
      </c>
      <c r="C30386" s="45">
        <v>2.0129999999999999</v>
      </c>
      <c r="G30386" s="3"/>
      <c r="H30386" s="2"/>
    </row>
    <row r="30387" spans="1:8" x14ac:dyDescent="0.2">
      <c r="A30387" s="40">
        <f t="shared" si="948"/>
        <v>43052.302083259689</v>
      </c>
      <c r="B30387" s="41">
        <f t="shared" si="949"/>
        <v>43052.312499926353</v>
      </c>
      <c r="C30387" s="45">
        <v>2.036</v>
      </c>
      <c r="G30387" s="3"/>
      <c r="H30387" s="2"/>
    </row>
    <row r="30388" spans="1:8" x14ac:dyDescent="0.2">
      <c r="A30388" s="40">
        <f t="shared" si="948"/>
        <v>43052.312499926353</v>
      </c>
      <c r="B30388" s="41">
        <f t="shared" si="949"/>
        <v>43052.322916593017</v>
      </c>
      <c r="C30388" s="45">
        <v>2.0409999999999999</v>
      </c>
      <c r="G30388" s="3"/>
      <c r="H30388" s="2"/>
    </row>
    <row r="30389" spans="1:8" x14ac:dyDescent="0.2">
      <c r="A30389" s="40">
        <f t="shared" si="948"/>
        <v>43052.322916593017</v>
      </c>
      <c r="B30389" s="41">
        <f t="shared" si="949"/>
        <v>43052.333333259681</v>
      </c>
      <c r="C30389" s="45">
        <v>2.0870000000000002</v>
      </c>
      <c r="G30389" s="3"/>
      <c r="H30389" s="2"/>
    </row>
    <row r="30390" spans="1:8" x14ac:dyDescent="0.2">
      <c r="A30390" s="40">
        <f t="shared" si="948"/>
        <v>43052.333333259681</v>
      </c>
      <c r="B30390" s="41">
        <f t="shared" si="949"/>
        <v>43052.343749926345</v>
      </c>
      <c r="C30390" s="45">
        <v>2.117</v>
      </c>
      <c r="G30390" s="3"/>
      <c r="H30390" s="2"/>
    </row>
    <row r="30391" spans="1:8" x14ac:dyDescent="0.2">
      <c r="A30391" s="40">
        <f t="shared" si="948"/>
        <v>43052.343749926345</v>
      </c>
      <c r="B30391" s="41">
        <f t="shared" si="949"/>
        <v>43052.35416659301</v>
      </c>
      <c r="C30391" s="45">
        <v>2.125</v>
      </c>
      <c r="G30391" s="3"/>
      <c r="H30391" s="2"/>
    </row>
    <row r="30392" spans="1:8" x14ac:dyDescent="0.2">
      <c r="A30392" s="40">
        <f t="shared" si="948"/>
        <v>43052.35416659301</v>
      </c>
      <c r="B30392" s="41">
        <f t="shared" si="949"/>
        <v>43052.364583259674</v>
      </c>
      <c r="C30392" s="45">
        <v>2.1179999999999999</v>
      </c>
      <c r="G30392" s="3"/>
      <c r="H30392" s="2"/>
    </row>
    <row r="30393" spans="1:8" x14ac:dyDescent="0.2">
      <c r="A30393" s="40">
        <f t="shared" si="948"/>
        <v>43052.364583259674</v>
      </c>
      <c r="B30393" s="41">
        <f t="shared" si="949"/>
        <v>43052.374999926338</v>
      </c>
      <c r="C30393" s="45">
        <v>2.1309999999999998</v>
      </c>
      <c r="G30393" s="3"/>
      <c r="H30393" s="2"/>
    </row>
    <row r="30394" spans="1:8" x14ac:dyDescent="0.2">
      <c r="A30394" s="40">
        <f t="shared" si="948"/>
        <v>43052.374999926338</v>
      </c>
      <c r="B30394" s="41">
        <f t="shared" si="949"/>
        <v>43052.385416593002</v>
      </c>
      <c r="C30394" s="45">
        <v>2.16</v>
      </c>
      <c r="G30394" s="3"/>
      <c r="H30394" s="2"/>
    </row>
    <row r="30395" spans="1:8" x14ac:dyDescent="0.2">
      <c r="A30395" s="40">
        <f t="shared" si="948"/>
        <v>43052.385416593002</v>
      </c>
      <c r="B30395" s="41">
        <f t="shared" si="949"/>
        <v>43052.395833259667</v>
      </c>
      <c r="C30395" s="45">
        <v>2.1579999999999999</v>
      </c>
      <c r="G30395" s="3"/>
      <c r="H30395" s="2"/>
    </row>
    <row r="30396" spans="1:8" x14ac:dyDescent="0.2">
      <c r="A30396" s="40">
        <f t="shared" si="948"/>
        <v>43052.395833259667</v>
      </c>
      <c r="B30396" s="41">
        <f t="shared" si="949"/>
        <v>43052.406249926331</v>
      </c>
      <c r="C30396" s="45">
        <v>2.1779999999999999</v>
      </c>
      <c r="G30396" s="3"/>
      <c r="H30396" s="2"/>
    </row>
    <row r="30397" spans="1:8" x14ac:dyDescent="0.2">
      <c r="A30397" s="40">
        <f t="shared" si="948"/>
        <v>43052.406249926331</v>
      </c>
      <c r="B30397" s="41">
        <f t="shared" si="949"/>
        <v>43052.416666592995</v>
      </c>
      <c r="C30397" s="45">
        <v>2.2109999999999999</v>
      </c>
      <c r="G30397" s="3"/>
      <c r="H30397" s="2"/>
    </row>
    <row r="30398" spans="1:8" x14ac:dyDescent="0.2">
      <c r="A30398" s="40">
        <f t="shared" si="948"/>
        <v>43052.416666592995</v>
      </c>
      <c r="B30398" s="41">
        <f t="shared" si="949"/>
        <v>43052.427083259659</v>
      </c>
      <c r="C30398" s="45">
        <v>2.226</v>
      </c>
      <c r="G30398" s="3"/>
      <c r="H30398" s="2"/>
    </row>
    <row r="30399" spans="1:8" x14ac:dyDescent="0.2">
      <c r="A30399" s="40">
        <f t="shared" si="948"/>
        <v>43052.427083259659</v>
      </c>
      <c r="B30399" s="41">
        <f t="shared" si="949"/>
        <v>43052.437499926324</v>
      </c>
      <c r="C30399" s="45">
        <v>2.2469999999999999</v>
      </c>
      <c r="G30399" s="3"/>
      <c r="H30399" s="2"/>
    </row>
    <row r="30400" spans="1:8" x14ac:dyDescent="0.2">
      <c r="A30400" s="40">
        <f t="shared" si="948"/>
        <v>43052.437499926324</v>
      </c>
      <c r="B30400" s="41">
        <f t="shared" si="949"/>
        <v>43052.447916592988</v>
      </c>
      <c r="C30400" s="45">
        <v>2.2610000000000001</v>
      </c>
      <c r="G30400" s="3"/>
      <c r="H30400" s="2"/>
    </row>
    <row r="30401" spans="1:8" x14ac:dyDescent="0.2">
      <c r="A30401" s="40">
        <f t="shared" si="948"/>
        <v>43052.447916592988</v>
      </c>
      <c r="B30401" s="41">
        <f t="shared" si="949"/>
        <v>43052.458333259652</v>
      </c>
      <c r="C30401" s="45">
        <v>2.2799999999999998</v>
      </c>
      <c r="G30401" s="3"/>
      <c r="H30401" s="2"/>
    </row>
    <row r="30402" spans="1:8" x14ac:dyDescent="0.2">
      <c r="A30402" s="40">
        <f t="shared" si="948"/>
        <v>43052.458333259652</v>
      </c>
      <c r="B30402" s="41">
        <f t="shared" si="949"/>
        <v>43052.468749926316</v>
      </c>
      <c r="C30402" s="45">
        <v>2.2639999999999998</v>
      </c>
      <c r="G30402" s="3"/>
      <c r="H30402" s="2"/>
    </row>
    <row r="30403" spans="1:8" x14ac:dyDescent="0.2">
      <c r="A30403" s="40">
        <f t="shared" si="948"/>
        <v>43052.468749926316</v>
      </c>
      <c r="B30403" s="41">
        <f t="shared" si="949"/>
        <v>43052.479166592981</v>
      </c>
      <c r="C30403" s="45">
        <v>2.294</v>
      </c>
      <c r="G30403" s="3"/>
      <c r="H30403" s="2"/>
    </row>
    <row r="30404" spans="1:8" x14ac:dyDescent="0.2">
      <c r="A30404" s="40">
        <f t="shared" si="948"/>
        <v>43052.479166592981</v>
      </c>
      <c r="B30404" s="41">
        <f t="shared" si="949"/>
        <v>43052.489583259645</v>
      </c>
      <c r="C30404" s="45">
        <v>2.2850000000000001</v>
      </c>
      <c r="G30404" s="3"/>
      <c r="H30404" s="2"/>
    </row>
    <row r="30405" spans="1:8" x14ac:dyDescent="0.2">
      <c r="A30405" s="40">
        <f t="shared" si="948"/>
        <v>43052.489583259645</v>
      </c>
      <c r="B30405" s="41">
        <f t="shared" si="949"/>
        <v>43052.499999926309</v>
      </c>
      <c r="C30405" s="45">
        <v>2.2810000000000001</v>
      </c>
      <c r="G30405" s="3"/>
      <c r="H30405" s="2"/>
    </row>
    <row r="30406" spans="1:8" x14ac:dyDescent="0.2">
      <c r="A30406" s="40">
        <f t="shared" si="948"/>
        <v>43052.499999926309</v>
      </c>
      <c r="B30406" s="41">
        <f t="shared" si="949"/>
        <v>43052.510416592973</v>
      </c>
      <c r="C30406" s="45">
        <v>2.2850000000000001</v>
      </c>
      <c r="G30406" s="3"/>
      <c r="H30406" s="2"/>
    </row>
    <row r="30407" spans="1:8" x14ac:dyDescent="0.2">
      <c r="A30407" s="40">
        <f t="shared" si="948"/>
        <v>43052.510416592973</v>
      </c>
      <c r="B30407" s="41">
        <f t="shared" si="949"/>
        <v>43052.520833259638</v>
      </c>
      <c r="C30407" s="45">
        <v>2.2599999999999998</v>
      </c>
      <c r="G30407" s="3"/>
      <c r="H30407" s="2"/>
    </row>
    <row r="30408" spans="1:8" x14ac:dyDescent="0.2">
      <c r="A30408" s="40">
        <f t="shared" si="948"/>
        <v>43052.520833259638</v>
      </c>
      <c r="B30408" s="41">
        <f t="shared" si="949"/>
        <v>43052.531249926302</v>
      </c>
      <c r="C30408" s="45">
        <v>2.2440000000000002</v>
      </c>
      <c r="G30408" s="3"/>
      <c r="H30408" s="2"/>
    </row>
    <row r="30409" spans="1:8" x14ac:dyDescent="0.2">
      <c r="A30409" s="40">
        <f t="shared" si="948"/>
        <v>43052.531249926302</v>
      </c>
      <c r="B30409" s="41">
        <f t="shared" si="949"/>
        <v>43052.541666592966</v>
      </c>
      <c r="C30409" s="45">
        <v>2.2469999999999999</v>
      </c>
      <c r="G30409" s="3"/>
      <c r="H30409" s="2"/>
    </row>
    <row r="30410" spans="1:8" x14ac:dyDescent="0.2">
      <c r="A30410" s="40">
        <f t="shared" si="948"/>
        <v>43052.541666592966</v>
      </c>
      <c r="B30410" s="41">
        <f t="shared" si="949"/>
        <v>43052.55208325963</v>
      </c>
      <c r="C30410" s="45">
        <v>2.238</v>
      </c>
      <c r="G30410" s="3"/>
      <c r="H30410" s="2"/>
    </row>
    <row r="30411" spans="1:8" x14ac:dyDescent="0.2">
      <c r="A30411" s="40">
        <f t="shared" si="948"/>
        <v>43052.55208325963</v>
      </c>
      <c r="B30411" s="41">
        <f t="shared" si="949"/>
        <v>43052.562499926295</v>
      </c>
      <c r="C30411" s="45">
        <v>2.2029999999999998</v>
      </c>
      <c r="G30411" s="3"/>
      <c r="H30411" s="2"/>
    </row>
    <row r="30412" spans="1:8" x14ac:dyDescent="0.2">
      <c r="A30412" s="40">
        <f t="shared" si="948"/>
        <v>43052.562499926295</v>
      </c>
      <c r="B30412" s="41">
        <f t="shared" si="949"/>
        <v>43052.572916592959</v>
      </c>
      <c r="C30412" s="45">
        <v>2.157</v>
      </c>
      <c r="G30412" s="3"/>
      <c r="H30412" s="2"/>
    </row>
    <row r="30413" spans="1:8" x14ac:dyDescent="0.2">
      <c r="A30413" s="40">
        <f t="shared" si="948"/>
        <v>43052.572916592959</v>
      </c>
      <c r="B30413" s="41">
        <f t="shared" si="949"/>
        <v>43052.583333259623</v>
      </c>
      <c r="C30413" s="45">
        <v>2.1469999999999998</v>
      </c>
      <c r="G30413" s="3"/>
      <c r="H30413" s="2"/>
    </row>
    <row r="30414" spans="1:8" x14ac:dyDescent="0.2">
      <c r="A30414" s="40">
        <f t="shared" si="948"/>
        <v>43052.583333259623</v>
      </c>
      <c r="B30414" s="41">
        <f t="shared" si="949"/>
        <v>43052.593749926287</v>
      </c>
      <c r="C30414" s="45">
        <v>2.1480000000000001</v>
      </c>
      <c r="G30414" s="3"/>
      <c r="H30414" s="2"/>
    </row>
    <row r="30415" spans="1:8" x14ac:dyDescent="0.2">
      <c r="A30415" s="40">
        <f t="shared" si="948"/>
        <v>43052.593749926287</v>
      </c>
      <c r="B30415" s="41">
        <f t="shared" si="949"/>
        <v>43052.604166592952</v>
      </c>
      <c r="C30415" s="45">
        <v>2.1360000000000001</v>
      </c>
      <c r="G30415" s="3"/>
      <c r="H30415" s="2"/>
    </row>
    <row r="30416" spans="1:8" x14ac:dyDescent="0.2">
      <c r="A30416" s="40">
        <f t="shared" si="948"/>
        <v>43052.604166592952</v>
      </c>
      <c r="B30416" s="41">
        <f t="shared" si="949"/>
        <v>43052.614583259616</v>
      </c>
      <c r="C30416" s="45">
        <v>2.1419999999999999</v>
      </c>
      <c r="G30416" s="3"/>
      <c r="H30416" s="2"/>
    </row>
    <row r="30417" spans="1:8" x14ac:dyDescent="0.2">
      <c r="A30417" s="40">
        <f t="shared" si="948"/>
        <v>43052.614583259616</v>
      </c>
      <c r="B30417" s="41">
        <f t="shared" si="949"/>
        <v>43052.62499992628</v>
      </c>
      <c r="C30417" s="45">
        <v>2.1419999999999999</v>
      </c>
      <c r="G30417" s="3"/>
      <c r="H30417" s="2"/>
    </row>
    <row r="30418" spans="1:8" x14ac:dyDescent="0.2">
      <c r="A30418" s="40">
        <f t="shared" si="948"/>
        <v>43052.62499992628</v>
      </c>
      <c r="B30418" s="41">
        <f t="shared" si="949"/>
        <v>43052.635416592944</v>
      </c>
      <c r="C30418" s="45">
        <v>2.141</v>
      </c>
      <c r="G30418" s="3"/>
      <c r="H30418" s="2"/>
    </row>
    <row r="30419" spans="1:8" x14ac:dyDescent="0.2">
      <c r="A30419" s="40">
        <f t="shared" si="948"/>
        <v>43052.635416592944</v>
      </c>
      <c r="B30419" s="41">
        <f t="shared" si="949"/>
        <v>43052.645833259608</v>
      </c>
      <c r="C30419" s="45">
        <v>2.1320000000000001</v>
      </c>
      <c r="G30419" s="3"/>
      <c r="H30419" s="2"/>
    </row>
    <row r="30420" spans="1:8" x14ac:dyDescent="0.2">
      <c r="A30420" s="40">
        <f t="shared" si="948"/>
        <v>43052.645833259608</v>
      </c>
      <c r="B30420" s="41">
        <f t="shared" si="949"/>
        <v>43052.656249926273</v>
      </c>
      <c r="C30420" s="45">
        <v>2.1269999999999998</v>
      </c>
      <c r="G30420" s="3"/>
      <c r="H30420" s="2"/>
    </row>
    <row r="30421" spans="1:8" x14ac:dyDescent="0.2">
      <c r="A30421" s="40">
        <f t="shared" si="948"/>
        <v>43052.656249926273</v>
      </c>
      <c r="B30421" s="41">
        <f t="shared" si="949"/>
        <v>43052.666666592937</v>
      </c>
      <c r="C30421" s="45">
        <v>2.1320000000000001</v>
      </c>
      <c r="G30421" s="3"/>
      <c r="H30421" s="2"/>
    </row>
    <row r="30422" spans="1:8" x14ac:dyDescent="0.2">
      <c r="A30422" s="40">
        <f t="shared" si="948"/>
        <v>43052.666666592937</v>
      </c>
      <c r="B30422" s="41">
        <f t="shared" si="949"/>
        <v>43052.677083259601</v>
      </c>
      <c r="C30422" s="45">
        <v>2.157</v>
      </c>
      <c r="G30422" s="3"/>
      <c r="H30422" s="2"/>
    </row>
    <row r="30423" spans="1:8" x14ac:dyDescent="0.2">
      <c r="A30423" s="40">
        <f t="shared" si="948"/>
        <v>43052.677083259601</v>
      </c>
      <c r="B30423" s="41">
        <f t="shared" si="949"/>
        <v>43052.687499926265</v>
      </c>
      <c r="C30423" s="45">
        <v>2.2010000000000001</v>
      </c>
      <c r="G30423" s="3"/>
      <c r="H30423" s="2"/>
    </row>
    <row r="30424" spans="1:8" x14ac:dyDescent="0.2">
      <c r="A30424" s="40">
        <f t="shared" ref="A30424:A30487" si="950">B30423</f>
        <v>43052.687499926265</v>
      </c>
      <c r="B30424" s="41">
        <f t="shared" ref="B30424:B30487" si="951">A30424+1/96</f>
        <v>43052.69791659293</v>
      </c>
      <c r="C30424" s="45">
        <v>2.2690000000000001</v>
      </c>
      <c r="G30424" s="3"/>
      <c r="H30424" s="2"/>
    </row>
    <row r="30425" spans="1:8" x14ac:dyDescent="0.2">
      <c r="A30425" s="40">
        <f t="shared" si="950"/>
        <v>43052.69791659293</v>
      </c>
      <c r="B30425" s="41">
        <f t="shared" si="951"/>
        <v>43052.708333259594</v>
      </c>
      <c r="C30425" s="45">
        <v>2.3519999999999999</v>
      </c>
      <c r="G30425" s="3"/>
      <c r="H30425" s="2"/>
    </row>
    <row r="30426" spans="1:8" x14ac:dyDescent="0.2">
      <c r="A30426" s="40">
        <f t="shared" si="950"/>
        <v>43052.708333259594</v>
      </c>
      <c r="B30426" s="41">
        <f t="shared" si="951"/>
        <v>43052.718749926258</v>
      </c>
      <c r="C30426" s="45">
        <v>2.3849999999999998</v>
      </c>
      <c r="G30426" s="3"/>
      <c r="H30426" s="2"/>
    </row>
    <row r="30427" spans="1:8" x14ac:dyDescent="0.2">
      <c r="A30427" s="40">
        <f t="shared" si="950"/>
        <v>43052.718749926258</v>
      </c>
      <c r="B30427" s="41">
        <f t="shared" si="951"/>
        <v>43052.729166592922</v>
      </c>
      <c r="C30427" s="45">
        <v>2.415</v>
      </c>
      <c r="G30427" s="3"/>
      <c r="H30427" s="2"/>
    </row>
    <row r="30428" spans="1:8" x14ac:dyDescent="0.2">
      <c r="A30428" s="40">
        <f t="shared" si="950"/>
        <v>43052.729166592922</v>
      </c>
      <c r="B30428" s="41">
        <f t="shared" si="951"/>
        <v>43052.739583259587</v>
      </c>
      <c r="C30428" s="45">
        <v>2.4300000000000002</v>
      </c>
      <c r="G30428" s="3"/>
      <c r="H30428" s="2"/>
    </row>
    <row r="30429" spans="1:8" x14ac:dyDescent="0.2">
      <c r="A30429" s="40">
        <f t="shared" si="950"/>
        <v>43052.739583259587</v>
      </c>
      <c r="B30429" s="41">
        <f t="shared" si="951"/>
        <v>43052.749999926251</v>
      </c>
      <c r="C30429" s="45">
        <v>2.444</v>
      </c>
      <c r="G30429" s="3"/>
      <c r="H30429" s="2"/>
    </row>
    <row r="30430" spans="1:8" x14ac:dyDescent="0.2">
      <c r="A30430" s="40">
        <f t="shared" si="950"/>
        <v>43052.749999926251</v>
      </c>
      <c r="B30430" s="41">
        <f t="shared" si="951"/>
        <v>43052.760416592915</v>
      </c>
      <c r="C30430" s="45">
        <v>2.431</v>
      </c>
      <c r="G30430" s="3"/>
      <c r="H30430" s="2"/>
    </row>
    <row r="30431" spans="1:8" x14ac:dyDescent="0.2">
      <c r="A30431" s="40">
        <f t="shared" si="950"/>
        <v>43052.760416592915</v>
      </c>
      <c r="B30431" s="41">
        <f t="shared" si="951"/>
        <v>43052.770833259579</v>
      </c>
      <c r="C30431" s="45">
        <v>2.407</v>
      </c>
      <c r="G30431" s="3"/>
      <c r="H30431" s="2"/>
    </row>
    <row r="30432" spans="1:8" x14ac:dyDescent="0.2">
      <c r="A30432" s="40">
        <f t="shared" si="950"/>
        <v>43052.770833259579</v>
      </c>
      <c r="B30432" s="41">
        <f t="shared" si="951"/>
        <v>43052.781249926244</v>
      </c>
      <c r="C30432" s="45">
        <v>2.3839999999999999</v>
      </c>
      <c r="G30432" s="3"/>
      <c r="H30432" s="2"/>
    </row>
    <row r="30433" spans="1:8" x14ac:dyDescent="0.2">
      <c r="A30433" s="40">
        <f t="shared" si="950"/>
        <v>43052.781249926244</v>
      </c>
      <c r="B30433" s="41">
        <f t="shared" si="951"/>
        <v>43052.791666592908</v>
      </c>
      <c r="C30433" s="45">
        <v>2.371</v>
      </c>
      <c r="G30433" s="3"/>
      <c r="H30433" s="2"/>
    </row>
    <row r="30434" spans="1:8" x14ac:dyDescent="0.2">
      <c r="A30434" s="40">
        <f t="shared" si="950"/>
        <v>43052.791666592908</v>
      </c>
      <c r="B30434" s="41">
        <f t="shared" si="951"/>
        <v>43052.802083259572</v>
      </c>
      <c r="C30434" s="45">
        <v>2.3439999999999999</v>
      </c>
      <c r="G30434" s="3"/>
      <c r="H30434" s="2"/>
    </row>
    <row r="30435" spans="1:8" x14ac:dyDescent="0.2">
      <c r="A30435" s="40">
        <f t="shared" si="950"/>
        <v>43052.802083259572</v>
      </c>
      <c r="B30435" s="41">
        <f t="shared" si="951"/>
        <v>43052.812499926236</v>
      </c>
      <c r="C30435" s="45">
        <v>2.3050000000000002</v>
      </c>
      <c r="G30435" s="3"/>
      <c r="H30435" s="2"/>
    </row>
    <row r="30436" spans="1:8" x14ac:dyDescent="0.2">
      <c r="A30436" s="40">
        <f t="shared" si="950"/>
        <v>43052.812499926236</v>
      </c>
      <c r="B30436" s="41">
        <f t="shared" si="951"/>
        <v>43052.822916592901</v>
      </c>
      <c r="C30436" s="45">
        <v>2.254</v>
      </c>
      <c r="G30436" s="3"/>
      <c r="H30436" s="2"/>
    </row>
    <row r="30437" spans="1:8" x14ac:dyDescent="0.2">
      <c r="A30437" s="40">
        <f t="shared" si="950"/>
        <v>43052.822916592901</v>
      </c>
      <c r="B30437" s="41">
        <f t="shared" si="951"/>
        <v>43052.833333259565</v>
      </c>
      <c r="C30437" s="45">
        <v>2.2090000000000001</v>
      </c>
      <c r="G30437" s="3"/>
      <c r="H30437" s="2"/>
    </row>
    <row r="30438" spans="1:8" x14ac:dyDescent="0.2">
      <c r="A30438" s="40">
        <f t="shared" si="950"/>
        <v>43052.833333259565</v>
      </c>
      <c r="B30438" s="41">
        <f t="shared" si="951"/>
        <v>43052.843749926229</v>
      </c>
      <c r="C30438" s="45">
        <v>2.1389999999999998</v>
      </c>
      <c r="G30438" s="3"/>
      <c r="H30438" s="2"/>
    </row>
    <row r="30439" spans="1:8" x14ac:dyDescent="0.2">
      <c r="A30439" s="40">
        <f t="shared" si="950"/>
        <v>43052.843749926229</v>
      </c>
      <c r="B30439" s="41">
        <f t="shared" si="951"/>
        <v>43052.854166592893</v>
      </c>
      <c r="C30439" s="45">
        <v>2.0419999999999998</v>
      </c>
      <c r="G30439" s="3"/>
      <c r="H30439" s="2"/>
    </row>
    <row r="30440" spans="1:8" x14ac:dyDescent="0.2">
      <c r="A30440" s="40">
        <f t="shared" si="950"/>
        <v>43052.854166592893</v>
      </c>
      <c r="B30440" s="41">
        <f t="shared" si="951"/>
        <v>43052.864583259558</v>
      </c>
      <c r="C30440" s="45">
        <v>1.974</v>
      </c>
      <c r="G30440" s="3"/>
      <c r="H30440" s="2"/>
    </row>
    <row r="30441" spans="1:8" x14ac:dyDescent="0.2">
      <c r="A30441" s="40">
        <f t="shared" si="950"/>
        <v>43052.864583259558</v>
      </c>
      <c r="B30441" s="41">
        <f t="shared" si="951"/>
        <v>43052.874999926222</v>
      </c>
      <c r="C30441" s="45">
        <v>1.917</v>
      </c>
      <c r="G30441" s="3"/>
      <c r="H30441" s="2"/>
    </row>
    <row r="30442" spans="1:8" x14ac:dyDescent="0.2">
      <c r="A30442" s="40">
        <f t="shared" si="950"/>
        <v>43052.874999926222</v>
      </c>
      <c r="B30442" s="41">
        <f t="shared" si="951"/>
        <v>43052.885416592886</v>
      </c>
      <c r="C30442" s="45">
        <v>1.87</v>
      </c>
      <c r="G30442" s="3"/>
      <c r="H30442" s="2"/>
    </row>
    <row r="30443" spans="1:8" x14ac:dyDescent="0.2">
      <c r="A30443" s="40">
        <f t="shared" si="950"/>
        <v>43052.885416592886</v>
      </c>
      <c r="B30443" s="41">
        <f t="shared" si="951"/>
        <v>43052.89583325955</v>
      </c>
      <c r="C30443" s="45">
        <v>1.8109999999999999</v>
      </c>
      <c r="G30443" s="3"/>
      <c r="H30443" s="2"/>
    </row>
    <row r="30444" spans="1:8" x14ac:dyDescent="0.2">
      <c r="A30444" s="40">
        <f t="shared" si="950"/>
        <v>43052.89583325955</v>
      </c>
      <c r="B30444" s="41">
        <f t="shared" si="951"/>
        <v>43052.906249926215</v>
      </c>
      <c r="C30444" s="45">
        <v>1.7490000000000001</v>
      </c>
      <c r="G30444" s="3"/>
      <c r="H30444" s="2"/>
    </row>
    <row r="30445" spans="1:8" x14ac:dyDescent="0.2">
      <c r="A30445" s="40">
        <f t="shared" si="950"/>
        <v>43052.906249926215</v>
      </c>
      <c r="B30445" s="41">
        <f t="shared" si="951"/>
        <v>43052.916666592879</v>
      </c>
      <c r="C30445" s="45">
        <v>1.7030000000000001</v>
      </c>
      <c r="G30445" s="3"/>
      <c r="H30445" s="2"/>
    </row>
    <row r="30446" spans="1:8" x14ac:dyDescent="0.2">
      <c r="A30446" s="40">
        <f t="shared" si="950"/>
        <v>43052.916666592879</v>
      </c>
      <c r="B30446" s="41">
        <f t="shared" si="951"/>
        <v>43052.927083259543</v>
      </c>
      <c r="C30446" s="45">
        <v>1.651</v>
      </c>
      <c r="G30446" s="3"/>
      <c r="H30446" s="2"/>
    </row>
    <row r="30447" spans="1:8" x14ac:dyDescent="0.2">
      <c r="A30447" s="40">
        <f t="shared" si="950"/>
        <v>43052.927083259543</v>
      </c>
      <c r="B30447" s="41">
        <f t="shared" si="951"/>
        <v>43052.937499926207</v>
      </c>
      <c r="C30447" s="45">
        <v>1.5820000000000001</v>
      </c>
      <c r="G30447" s="3"/>
      <c r="H30447" s="2"/>
    </row>
    <row r="30448" spans="1:8" x14ac:dyDescent="0.2">
      <c r="A30448" s="40">
        <f t="shared" si="950"/>
        <v>43052.937499926207</v>
      </c>
      <c r="B30448" s="41">
        <f t="shared" si="951"/>
        <v>43052.947916592871</v>
      </c>
      <c r="C30448" s="45">
        <v>1.532</v>
      </c>
      <c r="G30448" s="3"/>
      <c r="H30448" s="2"/>
    </row>
    <row r="30449" spans="1:8" x14ac:dyDescent="0.2">
      <c r="A30449" s="40">
        <f t="shared" si="950"/>
        <v>43052.947916592871</v>
      </c>
      <c r="B30449" s="41">
        <f t="shared" si="951"/>
        <v>43052.958333259536</v>
      </c>
      <c r="C30449" s="45">
        <v>1.478</v>
      </c>
      <c r="G30449" s="3"/>
      <c r="H30449" s="2"/>
    </row>
    <row r="30450" spans="1:8" x14ac:dyDescent="0.2">
      <c r="A30450" s="40">
        <f t="shared" si="950"/>
        <v>43052.958333259536</v>
      </c>
      <c r="B30450" s="41">
        <f t="shared" si="951"/>
        <v>43052.9687499262</v>
      </c>
      <c r="C30450" s="45">
        <v>1.4239999999999999</v>
      </c>
      <c r="G30450" s="3"/>
      <c r="H30450" s="2"/>
    </row>
    <row r="30451" spans="1:8" x14ac:dyDescent="0.2">
      <c r="A30451" s="40">
        <f t="shared" si="950"/>
        <v>43052.9687499262</v>
      </c>
      <c r="B30451" s="41">
        <f t="shared" si="951"/>
        <v>43052.979166592864</v>
      </c>
      <c r="C30451" s="45">
        <v>1.3779999999999999</v>
      </c>
      <c r="G30451" s="3"/>
      <c r="H30451" s="2"/>
    </row>
    <row r="30452" spans="1:8" x14ac:dyDescent="0.2">
      <c r="A30452" s="40">
        <f t="shared" si="950"/>
        <v>43052.979166592864</v>
      </c>
      <c r="B30452" s="41">
        <f t="shared" si="951"/>
        <v>43052.989583259528</v>
      </c>
      <c r="C30452" s="45">
        <v>1.343</v>
      </c>
      <c r="G30452" s="3"/>
      <c r="H30452" s="2"/>
    </row>
    <row r="30453" spans="1:8" x14ac:dyDescent="0.2">
      <c r="A30453" s="40">
        <f t="shared" si="950"/>
        <v>43052.989583259528</v>
      </c>
      <c r="B30453" s="41">
        <f t="shared" si="951"/>
        <v>43052.999999926193</v>
      </c>
      <c r="C30453" s="45">
        <v>1.3160000000000001</v>
      </c>
      <c r="G30453" s="3"/>
      <c r="H30453" s="2"/>
    </row>
    <row r="30454" spans="1:8" x14ac:dyDescent="0.2">
      <c r="A30454" s="40">
        <f t="shared" si="950"/>
        <v>43052.999999926193</v>
      </c>
      <c r="B30454" s="41">
        <f t="shared" si="951"/>
        <v>43053.010416592857</v>
      </c>
      <c r="C30454" s="45">
        <v>1.3069999999999999</v>
      </c>
      <c r="G30454" s="3"/>
      <c r="H30454" s="2"/>
    </row>
    <row r="30455" spans="1:8" x14ac:dyDescent="0.2">
      <c r="A30455" s="40">
        <f t="shared" si="950"/>
        <v>43053.010416592857</v>
      </c>
      <c r="B30455" s="41">
        <f t="shared" si="951"/>
        <v>43053.020833259521</v>
      </c>
      <c r="C30455" s="45">
        <v>1.2949999999999999</v>
      </c>
      <c r="G30455" s="3"/>
      <c r="H30455" s="2"/>
    </row>
    <row r="30456" spans="1:8" x14ac:dyDescent="0.2">
      <c r="A30456" s="40">
        <f t="shared" si="950"/>
        <v>43053.020833259521</v>
      </c>
      <c r="B30456" s="41">
        <f t="shared" si="951"/>
        <v>43053.031249926185</v>
      </c>
      <c r="C30456" s="45">
        <v>1.268</v>
      </c>
      <c r="G30456" s="3"/>
      <c r="H30456" s="2"/>
    </row>
    <row r="30457" spans="1:8" x14ac:dyDescent="0.2">
      <c r="A30457" s="40">
        <f t="shared" si="950"/>
        <v>43053.031249926185</v>
      </c>
      <c r="B30457" s="41">
        <f t="shared" si="951"/>
        <v>43053.04166659285</v>
      </c>
      <c r="C30457" s="45">
        <v>1.2490000000000001</v>
      </c>
      <c r="G30457" s="3"/>
      <c r="H30457" s="4"/>
    </row>
    <row r="30458" spans="1:8" x14ac:dyDescent="0.2">
      <c r="A30458" s="40">
        <f t="shared" si="950"/>
        <v>43053.04166659285</v>
      </c>
      <c r="B30458" s="41">
        <f t="shared" si="951"/>
        <v>43053.052083259514</v>
      </c>
      <c r="C30458" s="45">
        <v>1.2290000000000001</v>
      </c>
      <c r="G30458" s="3"/>
      <c r="H30458" s="2"/>
    </row>
    <row r="30459" spans="1:8" x14ac:dyDescent="0.2">
      <c r="A30459" s="40">
        <f t="shared" si="950"/>
        <v>43053.052083259514</v>
      </c>
      <c r="B30459" s="41">
        <f t="shared" si="951"/>
        <v>43053.062499926178</v>
      </c>
      <c r="C30459" s="45">
        <v>1.2210000000000001</v>
      </c>
      <c r="G30459" s="3"/>
      <c r="H30459" s="2"/>
    </row>
    <row r="30460" spans="1:8" x14ac:dyDescent="0.2">
      <c r="A30460" s="40">
        <f t="shared" si="950"/>
        <v>43053.062499926178</v>
      </c>
      <c r="B30460" s="41">
        <f t="shared" si="951"/>
        <v>43053.072916592842</v>
      </c>
      <c r="C30460" s="45">
        <v>1.2130000000000001</v>
      </c>
      <c r="G30460" s="3"/>
      <c r="H30460" s="2"/>
    </row>
    <row r="30461" spans="1:8" x14ac:dyDescent="0.2">
      <c r="A30461" s="40">
        <f t="shared" si="950"/>
        <v>43053.072916592842</v>
      </c>
      <c r="B30461" s="41">
        <f t="shared" si="951"/>
        <v>43053.083333259507</v>
      </c>
      <c r="C30461" s="45">
        <v>1.1990000000000001</v>
      </c>
      <c r="G30461" s="3"/>
      <c r="H30461" s="2"/>
    </row>
    <row r="30462" spans="1:8" x14ac:dyDescent="0.2">
      <c r="A30462" s="40">
        <f t="shared" si="950"/>
        <v>43053.083333259507</v>
      </c>
      <c r="B30462" s="41">
        <f t="shared" si="951"/>
        <v>43053.093749926171</v>
      </c>
      <c r="C30462" s="45">
        <v>1.1870000000000001</v>
      </c>
      <c r="G30462" s="3"/>
      <c r="H30462" s="2"/>
    </row>
    <row r="30463" spans="1:8" x14ac:dyDescent="0.2">
      <c r="A30463" s="40">
        <f t="shared" si="950"/>
        <v>43053.093749926171</v>
      </c>
      <c r="B30463" s="41">
        <f t="shared" si="951"/>
        <v>43053.104166592835</v>
      </c>
      <c r="C30463" s="45">
        <v>1.1739999999999999</v>
      </c>
      <c r="G30463" s="3"/>
      <c r="H30463" s="2"/>
    </row>
    <row r="30464" spans="1:8" x14ac:dyDescent="0.2">
      <c r="A30464" s="40">
        <f t="shared" si="950"/>
        <v>43053.104166592835</v>
      </c>
      <c r="B30464" s="41">
        <f t="shared" si="951"/>
        <v>43053.114583259499</v>
      </c>
      <c r="C30464" s="45">
        <v>1.1719999999999999</v>
      </c>
      <c r="G30464" s="3"/>
      <c r="H30464" s="2"/>
    </row>
    <row r="30465" spans="1:8" x14ac:dyDescent="0.2">
      <c r="A30465" s="40">
        <f t="shared" si="950"/>
        <v>43053.114583259499</v>
      </c>
      <c r="B30465" s="41">
        <f t="shared" si="951"/>
        <v>43053.124999926164</v>
      </c>
      <c r="C30465" s="45">
        <v>1.171</v>
      </c>
      <c r="G30465" s="3"/>
      <c r="H30465" s="2"/>
    </row>
    <row r="30466" spans="1:8" x14ac:dyDescent="0.2">
      <c r="A30466" s="40">
        <f t="shared" si="950"/>
        <v>43053.124999926164</v>
      </c>
      <c r="B30466" s="41">
        <f t="shared" si="951"/>
        <v>43053.135416592828</v>
      </c>
      <c r="C30466" s="45">
        <v>1.1759999999999999</v>
      </c>
      <c r="G30466" s="3"/>
      <c r="H30466" s="2"/>
    </row>
    <row r="30467" spans="1:8" x14ac:dyDescent="0.2">
      <c r="A30467" s="40">
        <f t="shared" si="950"/>
        <v>43053.135416592828</v>
      </c>
      <c r="B30467" s="41">
        <f t="shared" si="951"/>
        <v>43053.145833259492</v>
      </c>
      <c r="C30467" s="45">
        <v>1.1819999999999999</v>
      </c>
      <c r="G30467" s="3"/>
      <c r="H30467" s="2"/>
    </row>
    <row r="30468" spans="1:8" x14ac:dyDescent="0.2">
      <c r="A30468" s="40">
        <f t="shared" si="950"/>
        <v>43053.145833259492</v>
      </c>
      <c r="B30468" s="41">
        <f t="shared" si="951"/>
        <v>43053.156249926156</v>
      </c>
      <c r="C30468" s="45">
        <v>1.1839999999999999</v>
      </c>
      <c r="G30468" s="3"/>
      <c r="H30468" s="2"/>
    </row>
    <row r="30469" spans="1:8" x14ac:dyDescent="0.2">
      <c r="A30469" s="40">
        <f t="shared" si="950"/>
        <v>43053.156249926156</v>
      </c>
      <c r="B30469" s="41">
        <f t="shared" si="951"/>
        <v>43053.166666592821</v>
      </c>
      <c r="C30469" s="45">
        <v>1.202</v>
      </c>
      <c r="G30469" s="3"/>
      <c r="H30469" s="2"/>
    </row>
    <row r="30470" spans="1:8" x14ac:dyDescent="0.2">
      <c r="A30470" s="40">
        <f t="shared" si="950"/>
        <v>43053.166666592821</v>
      </c>
      <c r="B30470" s="41">
        <f t="shared" si="951"/>
        <v>43053.177083259485</v>
      </c>
      <c r="C30470" s="45">
        <v>1.218</v>
      </c>
      <c r="G30470" s="3"/>
      <c r="H30470" s="2"/>
    </row>
    <row r="30471" spans="1:8" x14ac:dyDescent="0.2">
      <c r="A30471" s="40">
        <f t="shared" si="950"/>
        <v>43053.177083259485</v>
      </c>
      <c r="B30471" s="41">
        <f t="shared" si="951"/>
        <v>43053.187499926149</v>
      </c>
      <c r="C30471" s="45">
        <v>1.2350000000000001</v>
      </c>
      <c r="G30471" s="3"/>
      <c r="H30471" s="2"/>
    </row>
    <row r="30472" spans="1:8" x14ac:dyDescent="0.2">
      <c r="A30472" s="40">
        <f t="shared" si="950"/>
        <v>43053.187499926149</v>
      </c>
      <c r="B30472" s="41">
        <f t="shared" si="951"/>
        <v>43053.197916592813</v>
      </c>
      <c r="C30472" s="45">
        <v>1.254</v>
      </c>
      <c r="G30472" s="3"/>
      <c r="H30472" s="2"/>
    </row>
    <row r="30473" spans="1:8" x14ac:dyDescent="0.2">
      <c r="A30473" s="40">
        <f t="shared" si="950"/>
        <v>43053.197916592813</v>
      </c>
      <c r="B30473" s="41">
        <f t="shared" si="951"/>
        <v>43053.208333259478</v>
      </c>
      <c r="C30473" s="45">
        <v>1.298</v>
      </c>
      <c r="G30473" s="3"/>
      <c r="H30473" s="2"/>
    </row>
    <row r="30474" spans="1:8" x14ac:dyDescent="0.2">
      <c r="A30474" s="40">
        <f t="shared" si="950"/>
        <v>43053.208333259478</v>
      </c>
      <c r="B30474" s="41">
        <f t="shared" si="951"/>
        <v>43053.218749926142</v>
      </c>
      <c r="C30474" s="45">
        <v>1.365</v>
      </c>
      <c r="G30474" s="3"/>
      <c r="H30474" s="2"/>
    </row>
    <row r="30475" spans="1:8" x14ac:dyDescent="0.2">
      <c r="A30475" s="40">
        <f t="shared" si="950"/>
        <v>43053.218749926142</v>
      </c>
      <c r="B30475" s="41">
        <f t="shared" si="951"/>
        <v>43053.229166592806</v>
      </c>
      <c r="C30475" s="45">
        <v>1.421</v>
      </c>
      <c r="G30475" s="3"/>
      <c r="H30475" s="2"/>
    </row>
    <row r="30476" spans="1:8" x14ac:dyDescent="0.2">
      <c r="A30476" s="40">
        <f t="shared" si="950"/>
        <v>43053.229166592806</v>
      </c>
      <c r="B30476" s="41">
        <f t="shared" si="951"/>
        <v>43053.23958325947</v>
      </c>
      <c r="C30476" s="45">
        <v>1.4990000000000001</v>
      </c>
      <c r="G30476" s="3"/>
      <c r="H30476" s="2"/>
    </row>
    <row r="30477" spans="1:8" x14ac:dyDescent="0.2">
      <c r="A30477" s="40">
        <f t="shared" si="950"/>
        <v>43053.23958325947</v>
      </c>
      <c r="B30477" s="41">
        <f t="shared" si="951"/>
        <v>43053.249999926134</v>
      </c>
      <c r="C30477" s="45">
        <v>1.583</v>
      </c>
      <c r="G30477" s="3"/>
      <c r="H30477" s="2"/>
    </row>
    <row r="30478" spans="1:8" x14ac:dyDescent="0.2">
      <c r="A30478" s="40">
        <f t="shared" si="950"/>
        <v>43053.249999926134</v>
      </c>
      <c r="B30478" s="41">
        <f t="shared" si="951"/>
        <v>43053.260416592799</v>
      </c>
      <c r="C30478" s="45">
        <v>1.7</v>
      </c>
      <c r="G30478" s="3"/>
      <c r="H30478" s="2"/>
    </row>
    <row r="30479" spans="1:8" x14ac:dyDescent="0.2">
      <c r="A30479" s="40">
        <f t="shared" si="950"/>
        <v>43053.260416592799</v>
      </c>
      <c r="B30479" s="41">
        <f t="shared" si="951"/>
        <v>43053.270833259463</v>
      </c>
      <c r="C30479" s="45">
        <v>1.79</v>
      </c>
      <c r="G30479" s="3"/>
      <c r="H30479" s="2"/>
    </row>
    <row r="30480" spans="1:8" x14ac:dyDescent="0.2">
      <c r="A30480" s="40">
        <f t="shared" si="950"/>
        <v>43053.270833259463</v>
      </c>
      <c r="B30480" s="41">
        <f t="shared" si="951"/>
        <v>43053.281249926127</v>
      </c>
      <c r="C30480" s="45">
        <v>1.885</v>
      </c>
      <c r="G30480" s="3"/>
      <c r="H30480" s="2"/>
    </row>
    <row r="30481" spans="1:8" x14ac:dyDescent="0.2">
      <c r="A30481" s="40">
        <f t="shared" si="950"/>
        <v>43053.281249926127</v>
      </c>
      <c r="B30481" s="41">
        <f t="shared" si="951"/>
        <v>43053.291666592791</v>
      </c>
      <c r="C30481" s="45">
        <v>1.98</v>
      </c>
      <c r="G30481" s="3"/>
      <c r="H30481" s="2"/>
    </row>
    <row r="30482" spans="1:8" x14ac:dyDescent="0.2">
      <c r="A30482" s="40">
        <f t="shared" si="950"/>
        <v>43053.291666592791</v>
      </c>
      <c r="B30482" s="41">
        <f t="shared" si="951"/>
        <v>43053.302083259456</v>
      </c>
      <c r="C30482" s="45">
        <v>2.0609999999999999</v>
      </c>
      <c r="G30482" s="3"/>
      <c r="H30482" s="2"/>
    </row>
    <row r="30483" spans="1:8" x14ac:dyDescent="0.2">
      <c r="A30483" s="40">
        <f t="shared" si="950"/>
        <v>43053.302083259456</v>
      </c>
      <c r="B30483" s="41">
        <f t="shared" si="951"/>
        <v>43053.31249992612</v>
      </c>
      <c r="C30483" s="45">
        <v>2.0710000000000002</v>
      </c>
      <c r="G30483" s="3"/>
      <c r="H30483" s="2"/>
    </row>
    <row r="30484" spans="1:8" x14ac:dyDescent="0.2">
      <c r="A30484" s="40">
        <f t="shared" si="950"/>
        <v>43053.31249992612</v>
      </c>
      <c r="B30484" s="41">
        <f t="shared" si="951"/>
        <v>43053.322916592784</v>
      </c>
      <c r="C30484" s="45">
        <v>2.0870000000000002</v>
      </c>
      <c r="G30484" s="3"/>
      <c r="H30484" s="2"/>
    </row>
    <row r="30485" spans="1:8" x14ac:dyDescent="0.2">
      <c r="A30485" s="40">
        <f t="shared" si="950"/>
        <v>43053.322916592784</v>
      </c>
      <c r="B30485" s="41">
        <f t="shared" si="951"/>
        <v>43053.333333259448</v>
      </c>
      <c r="C30485" s="45">
        <v>2.12</v>
      </c>
      <c r="G30485" s="3"/>
      <c r="H30485" s="2"/>
    </row>
    <row r="30486" spans="1:8" x14ac:dyDescent="0.2">
      <c r="A30486" s="40">
        <f t="shared" si="950"/>
        <v>43053.333333259448</v>
      </c>
      <c r="B30486" s="41">
        <f t="shared" si="951"/>
        <v>43053.343749926113</v>
      </c>
      <c r="C30486" s="45">
        <v>2.1720000000000002</v>
      </c>
      <c r="G30486" s="3"/>
      <c r="H30486" s="2"/>
    </row>
    <row r="30487" spans="1:8" x14ac:dyDescent="0.2">
      <c r="A30487" s="40">
        <f t="shared" si="950"/>
        <v>43053.343749926113</v>
      </c>
      <c r="B30487" s="41">
        <f t="shared" si="951"/>
        <v>43053.354166592777</v>
      </c>
      <c r="C30487" s="45">
        <v>2.1779999999999999</v>
      </c>
      <c r="G30487" s="3"/>
      <c r="H30487" s="2"/>
    </row>
    <row r="30488" spans="1:8" x14ac:dyDescent="0.2">
      <c r="A30488" s="40">
        <f t="shared" ref="A30488:A30551" si="952">B30487</f>
        <v>43053.354166592777</v>
      </c>
      <c r="B30488" s="41">
        <f t="shared" ref="B30488:B30551" si="953">A30488+1/96</f>
        <v>43053.364583259441</v>
      </c>
      <c r="C30488" s="45">
        <v>2.169</v>
      </c>
      <c r="G30488" s="3"/>
      <c r="H30488" s="2"/>
    </row>
    <row r="30489" spans="1:8" x14ac:dyDescent="0.2">
      <c r="A30489" s="40">
        <f t="shared" si="952"/>
        <v>43053.364583259441</v>
      </c>
      <c r="B30489" s="41">
        <f t="shared" si="953"/>
        <v>43053.374999926105</v>
      </c>
      <c r="C30489" s="45">
        <v>2.1869999999999998</v>
      </c>
      <c r="G30489" s="3"/>
      <c r="H30489" s="2"/>
    </row>
    <row r="30490" spans="1:8" x14ac:dyDescent="0.2">
      <c r="A30490" s="40">
        <f t="shared" si="952"/>
        <v>43053.374999926105</v>
      </c>
      <c r="B30490" s="41">
        <f t="shared" si="953"/>
        <v>43053.38541659277</v>
      </c>
      <c r="C30490" s="45">
        <v>2.2170000000000001</v>
      </c>
      <c r="G30490" s="3"/>
      <c r="H30490" s="2"/>
    </row>
    <row r="30491" spans="1:8" x14ac:dyDescent="0.2">
      <c r="A30491" s="40">
        <f t="shared" si="952"/>
        <v>43053.38541659277</v>
      </c>
      <c r="B30491" s="41">
        <f t="shared" si="953"/>
        <v>43053.395833259434</v>
      </c>
      <c r="C30491" s="45">
        <v>2.226</v>
      </c>
      <c r="G30491" s="3"/>
      <c r="H30491" s="2"/>
    </row>
    <row r="30492" spans="1:8" x14ac:dyDescent="0.2">
      <c r="A30492" s="40">
        <f t="shared" si="952"/>
        <v>43053.395833259434</v>
      </c>
      <c r="B30492" s="41">
        <f t="shared" si="953"/>
        <v>43053.406249926098</v>
      </c>
      <c r="C30492" s="45">
        <v>2.2309999999999999</v>
      </c>
      <c r="G30492" s="3"/>
      <c r="H30492" s="2"/>
    </row>
    <row r="30493" spans="1:8" x14ac:dyDescent="0.2">
      <c r="A30493" s="40">
        <f t="shared" si="952"/>
        <v>43053.406249926098</v>
      </c>
      <c r="B30493" s="41">
        <f t="shared" si="953"/>
        <v>43053.416666592762</v>
      </c>
      <c r="C30493" s="45">
        <v>2.2410000000000001</v>
      </c>
      <c r="G30493" s="3"/>
      <c r="H30493" s="2"/>
    </row>
    <row r="30494" spans="1:8" x14ac:dyDescent="0.2">
      <c r="A30494" s="40">
        <f t="shared" si="952"/>
        <v>43053.416666592762</v>
      </c>
      <c r="B30494" s="41">
        <f t="shared" si="953"/>
        <v>43053.427083259427</v>
      </c>
      <c r="C30494" s="45">
        <v>2.2519999999999998</v>
      </c>
      <c r="G30494" s="3"/>
      <c r="H30494" s="2"/>
    </row>
    <row r="30495" spans="1:8" x14ac:dyDescent="0.2">
      <c r="A30495" s="40">
        <f t="shared" si="952"/>
        <v>43053.427083259427</v>
      </c>
      <c r="B30495" s="41">
        <f t="shared" si="953"/>
        <v>43053.437499926091</v>
      </c>
      <c r="C30495" s="45">
        <v>2.2639999999999998</v>
      </c>
      <c r="G30495" s="3"/>
      <c r="H30495" s="2"/>
    </row>
    <row r="30496" spans="1:8" x14ac:dyDescent="0.2">
      <c r="A30496" s="40">
        <f t="shared" si="952"/>
        <v>43053.437499926091</v>
      </c>
      <c r="B30496" s="41">
        <f t="shared" si="953"/>
        <v>43053.447916592755</v>
      </c>
      <c r="C30496" s="45">
        <v>2.2709999999999999</v>
      </c>
      <c r="G30496" s="3"/>
      <c r="H30496" s="2"/>
    </row>
    <row r="30497" spans="1:8" x14ac:dyDescent="0.2">
      <c r="A30497" s="40">
        <f t="shared" si="952"/>
        <v>43053.447916592755</v>
      </c>
      <c r="B30497" s="41">
        <f t="shared" si="953"/>
        <v>43053.458333259419</v>
      </c>
      <c r="C30497" s="45">
        <v>2.282</v>
      </c>
      <c r="G30497" s="3"/>
      <c r="H30497" s="2"/>
    </row>
    <row r="30498" spans="1:8" x14ac:dyDescent="0.2">
      <c r="A30498" s="40">
        <f t="shared" si="952"/>
        <v>43053.458333259419</v>
      </c>
      <c r="B30498" s="41">
        <f t="shared" si="953"/>
        <v>43053.468749926084</v>
      </c>
      <c r="C30498" s="45">
        <v>2.2890000000000001</v>
      </c>
      <c r="G30498" s="3"/>
      <c r="H30498" s="2"/>
    </row>
    <row r="30499" spans="1:8" x14ac:dyDescent="0.2">
      <c r="A30499" s="40">
        <f t="shared" si="952"/>
        <v>43053.468749926084</v>
      </c>
      <c r="B30499" s="41">
        <f t="shared" si="953"/>
        <v>43053.479166592748</v>
      </c>
      <c r="C30499" s="45">
        <v>2.2970000000000002</v>
      </c>
      <c r="G30499" s="3"/>
      <c r="H30499" s="2"/>
    </row>
    <row r="30500" spans="1:8" x14ac:dyDescent="0.2">
      <c r="A30500" s="40">
        <f t="shared" si="952"/>
        <v>43053.479166592748</v>
      </c>
      <c r="B30500" s="41">
        <f t="shared" si="953"/>
        <v>43053.489583259412</v>
      </c>
      <c r="C30500" s="45">
        <v>2.2970000000000002</v>
      </c>
      <c r="G30500" s="3"/>
      <c r="H30500" s="2"/>
    </row>
    <row r="30501" spans="1:8" x14ac:dyDescent="0.2">
      <c r="A30501" s="40">
        <f t="shared" si="952"/>
        <v>43053.489583259412</v>
      </c>
      <c r="B30501" s="41">
        <f t="shared" si="953"/>
        <v>43053.499999926076</v>
      </c>
      <c r="C30501" s="45">
        <v>2.3010000000000002</v>
      </c>
      <c r="G30501" s="3"/>
      <c r="H30501" s="2"/>
    </row>
    <row r="30502" spans="1:8" x14ac:dyDescent="0.2">
      <c r="A30502" s="40">
        <f t="shared" si="952"/>
        <v>43053.499999926076</v>
      </c>
      <c r="B30502" s="41">
        <f t="shared" si="953"/>
        <v>43053.510416592741</v>
      </c>
      <c r="C30502" s="45">
        <v>2.2989999999999999</v>
      </c>
      <c r="G30502" s="3"/>
      <c r="H30502" s="2"/>
    </row>
    <row r="30503" spans="1:8" x14ac:dyDescent="0.2">
      <c r="A30503" s="40">
        <f t="shared" si="952"/>
        <v>43053.510416592741</v>
      </c>
      <c r="B30503" s="41">
        <f t="shared" si="953"/>
        <v>43053.520833259405</v>
      </c>
      <c r="C30503" s="45">
        <v>2.286</v>
      </c>
      <c r="G30503" s="3"/>
      <c r="H30503" s="2"/>
    </row>
    <row r="30504" spans="1:8" x14ac:dyDescent="0.2">
      <c r="A30504" s="40">
        <f t="shared" si="952"/>
        <v>43053.520833259405</v>
      </c>
      <c r="B30504" s="41">
        <f t="shared" si="953"/>
        <v>43053.531249926069</v>
      </c>
      <c r="C30504" s="45">
        <v>2.278</v>
      </c>
      <c r="G30504" s="3"/>
      <c r="H30504" s="2"/>
    </row>
    <row r="30505" spans="1:8" x14ac:dyDescent="0.2">
      <c r="A30505" s="40">
        <f t="shared" si="952"/>
        <v>43053.531249926069</v>
      </c>
      <c r="B30505" s="41">
        <f t="shared" si="953"/>
        <v>43053.541666592733</v>
      </c>
      <c r="C30505" s="45">
        <v>2.258</v>
      </c>
      <c r="G30505" s="3"/>
      <c r="H30505" s="2"/>
    </row>
    <row r="30506" spans="1:8" x14ac:dyDescent="0.2">
      <c r="A30506" s="40">
        <f t="shared" si="952"/>
        <v>43053.541666592733</v>
      </c>
      <c r="B30506" s="41">
        <f t="shared" si="953"/>
        <v>43053.552083259397</v>
      </c>
      <c r="C30506" s="45">
        <v>2.262</v>
      </c>
      <c r="G30506" s="3"/>
      <c r="H30506" s="2"/>
    </row>
    <row r="30507" spans="1:8" x14ac:dyDescent="0.2">
      <c r="A30507" s="40">
        <f t="shared" si="952"/>
        <v>43053.552083259397</v>
      </c>
      <c r="B30507" s="41">
        <f t="shared" si="953"/>
        <v>43053.562499926062</v>
      </c>
      <c r="C30507" s="45">
        <v>2.2429999999999999</v>
      </c>
      <c r="G30507" s="3"/>
      <c r="H30507" s="2"/>
    </row>
    <row r="30508" spans="1:8" x14ac:dyDescent="0.2">
      <c r="A30508" s="40">
        <f t="shared" si="952"/>
        <v>43053.562499926062</v>
      </c>
      <c r="B30508" s="41">
        <f t="shared" si="953"/>
        <v>43053.572916592726</v>
      </c>
      <c r="C30508" s="45">
        <v>2.2080000000000002</v>
      </c>
      <c r="G30508" s="3"/>
      <c r="H30508" s="2"/>
    </row>
    <row r="30509" spans="1:8" x14ac:dyDescent="0.2">
      <c r="A30509" s="40">
        <f t="shared" si="952"/>
        <v>43053.572916592726</v>
      </c>
      <c r="B30509" s="41">
        <f t="shared" si="953"/>
        <v>43053.58333325939</v>
      </c>
      <c r="C30509" s="45">
        <v>2.19</v>
      </c>
      <c r="G30509" s="3"/>
      <c r="H30509" s="2"/>
    </row>
    <row r="30510" spans="1:8" x14ac:dyDescent="0.2">
      <c r="A30510" s="40">
        <f t="shared" si="952"/>
        <v>43053.58333325939</v>
      </c>
      <c r="B30510" s="41">
        <f t="shared" si="953"/>
        <v>43053.593749926054</v>
      </c>
      <c r="C30510" s="45">
        <v>2.1840000000000002</v>
      </c>
      <c r="G30510" s="3"/>
      <c r="H30510" s="2"/>
    </row>
    <row r="30511" spans="1:8" x14ac:dyDescent="0.2">
      <c r="A30511" s="40">
        <f t="shared" si="952"/>
        <v>43053.593749926054</v>
      </c>
      <c r="B30511" s="41">
        <f t="shared" si="953"/>
        <v>43053.604166592719</v>
      </c>
      <c r="C30511" s="45">
        <v>2.1749999999999998</v>
      </c>
      <c r="G30511" s="3"/>
      <c r="H30511" s="2"/>
    </row>
    <row r="30512" spans="1:8" x14ac:dyDescent="0.2">
      <c r="A30512" s="40">
        <f t="shared" si="952"/>
        <v>43053.604166592719</v>
      </c>
      <c r="B30512" s="41">
        <f t="shared" si="953"/>
        <v>43053.614583259383</v>
      </c>
      <c r="C30512" s="45">
        <v>2.1789999999999998</v>
      </c>
      <c r="G30512" s="3"/>
      <c r="H30512" s="2"/>
    </row>
    <row r="30513" spans="1:8" x14ac:dyDescent="0.2">
      <c r="A30513" s="40">
        <f t="shared" si="952"/>
        <v>43053.614583259383</v>
      </c>
      <c r="B30513" s="41">
        <f t="shared" si="953"/>
        <v>43053.624999926047</v>
      </c>
      <c r="C30513" s="45">
        <v>2.1800000000000002</v>
      </c>
      <c r="G30513" s="3"/>
      <c r="H30513" s="2"/>
    </row>
    <row r="30514" spans="1:8" x14ac:dyDescent="0.2">
      <c r="A30514" s="40">
        <f t="shared" si="952"/>
        <v>43053.624999926047</v>
      </c>
      <c r="B30514" s="41">
        <f t="shared" si="953"/>
        <v>43053.635416592711</v>
      </c>
      <c r="C30514" s="45">
        <v>2.1819999999999999</v>
      </c>
      <c r="G30514" s="3"/>
      <c r="H30514" s="2"/>
    </row>
    <row r="30515" spans="1:8" x14ac:dyDescent="0.2">
      <c r="A30515" s="40">
        <f t="shared" si="952"/>
        <v>43053.635416592711</v>
      </c>
      <c r="B30515" s="41">
        <f t="shared" si="953"/>
        <v>43053.645833259376</v>
      </c>
      <c r="C30515" s="45">
        <v>2.1629999999999998</v>
      </c>
      <c r="G30515" s="3"/>
      <c r="H30515" s="2"/>
    </row>
    <row r="30516" spans="1:8" x14ac:dyDescent="0.2">
      <c r="A30516" s="40">
        <f t="shared" si="952"/>
        <v>43053.645833259376</v>
      </c>
      <c r="B30516" s="41">
        <f t="shared" si="953"/>
        <v>43053.65624992604</v>
      </c>
      <c r="C30516" s="45">
        <v>2.1789999999999998</v>
      </c>
      <c r="G30516" s="3"/>
      <c r="H30516" s="2"/>
    </row>
    <row r="30517" spans="1:8" x14ac:dyDescent="0.2">
      <c r="A30517" s="40">
        <f t="shared" si="952"/>
        <v>43053.65624992604</v>
      </c>
      <c r="B30517" s="41">
        <f t="shared" si="953"/>
        <v>43053.666666592704</v>
      </c>
      <c r="C30517" s="45">
        <v>2.214</v>
      </c>
      <c r="G30517" s="3"/>
      <c r="H30517" s="2"/>
    </row>
    <row r="30518" spans="1:8" x14ac:dyDescent="0.2">
      <c r="A30518" s="40">
        <f t="shared" si="952"/>
        <v>43053.666666592704</v>
      </c>
      <c r="B30518" s="41">
        <f t="shared" si="953"/>
        <v>43053.677083259368</v>
      </c>
      <c r="C30518" s="45">
        <v>2.2330000000000001</v>
      </c>
      <c r="G30518" s="3"/>
      <c r="H30518" s="2"/>
    </row>
    <row r="30519" spans="1:8" x14ac:dyDescent="0.2">
      <c r="A30519" s="40">
        <f t="shared" si="952"/>
        <v>43053.677083259368</v>
      </c>
      <c r="B30519" s="41">
        <f t="shared" si="953"/>
        <v>43053.687499926033</v>
      </c>
      <c r="C30519" s="45">
        <v>2.2599999999999998</v>
      </c>
      <c r="G30519" s="3"/>
      <c r="H30519" s="2"/>
    </row>
    <row r="30520" spans="1:8" x14ac:dyDescent="0.2">
      <c r="A30520" s="40">
        <f t="shared" si="952"/>
        <v>43053.687499926033</v>
      </c>
      <c r="B30520" s="41">
        <f t="shared" si="953"/>
        <v>43053.697916592697</v>
      </c>
      <c r="C30520" s="45">
        <v>2.3239999999999998</v>
      </c>
      <c r="G30520" s="3"/>
      <c r="H30520" s="2"/>
    </row>
    <row r="30521" spans="1:8" x14ac:dyDescent="0.2">
      <c r="A30521" s="40">
        <f t="shared" si="952"/>
        <v>43053.697916592697</v>
      </c>
      <c r="B30521" s="41">
        <f t="shared" si="953"/>
        <v>43053.708333259361</v>
      </c>
      <c r="C30521" s="45">
        <v>2.383</v>
      </c>
      <c r="G30521" s="3"/>
      <c r="H30521" s="2"/>
    </row>
    <row r="30522" spans="1:8" x14ac:dyDescent="0.2">
      <c r="A30522" s="40">
        <f t="shared" si="952"/>
        <v>43053.708333259361</v>
      </c>
      <c r="B30522" s="41">
        <f t="shared" si="953"/>
        <v>43053.718749926025</v>
      </c>
      <c r="C30522" s="45">
        <v>2.3959999999999999</v>
      </c>
      <c r="G30522" s="3"/>
      <c r="H30522" s="2"/>
    </row>
    <row r="30523" spans="1:8" x14ac:dyDescent="0.2">
      <c r="A30523" s="40">
        <f t="shared" si="952"/>
        <v>43053.718749926025</v>
      </c>
      <c r="B30523" s="41">
        <f t="shared" si="953"/>
        <v>43053.72916659269</v>
      </c>
      <c r="C30523" s="45">
        <v>2.4279999999999999</v>
      </c>
      <c r="G30523" s="3"/>
      <c r="H30523" s="2"/>
    </row>
    <row r="30524" spans="1:8" x14ac:dyDescent="0.2">
      <c r="A30524" s="40">
        <f t="shared" si="952"/>
        <v>43053.72916659269</v>
      </c>
      <c r="B30524" s="41">
        <f t="shared" si="953"/>
        <v>43053.739583259354</v>
      </c>
      <c r="C30524" s="45">
        <v>2.4470000000000001</v>
      </c>
      <c r="G30524" s="3"/>
      <c r="H30524" s="2"/>
    </row>
    <row r="30525" spans="1:8" x14ac:dyDescent="0.2">
      <c r="A30525" s="40">
        <f t="shared" si="952"/>
        <v>43053.739583259354</v>
      </c>
      <c r="B30525" s="41">
        <f t="shared" si="953"/>
        <v>43053.749999926018</v>
      </c>
      <c r="C30525" s="45">
        <v>2.464</v>
      </c>
      <c r="G30525" s="3"/>
      <c r="H30525" s="2"/>
    </row>
    <row r="30526" spans="1:8" x14ac:dyDescent="0.2">
      <c r="A30526" s="40">
        <f t="shared" si="952"/>
        <v>43053.749999926018</v>
      </c>
      <c r="B30526" s="41">
        <f t="shared" si="953"/>
        <v>43053.760416592682</v>
      </c>
      <c r="C30526" s="45">
        <v>2.4470000000000001</v>
      </c>
      <c r="G30526" s="3"/>
      <c r="H30526" s="2"/>
    </row>
    <row r="30527" spans="1:8" x14ac:dyDescent="0.2">
      <c r="A30527" s="40">
        <f t="shared" si="952"/>
        <v>43053.760416592682</v>
      </c>
      <c r="B30527" s="41">
        <f t="shared" si="953"/>
        <v>43053.770833259347</v>
      </c>
      <c r="C30527" s="45">
        <v>2.4319999999999999</v>
      </c>
      <c r="G30527" s="3"/>
      <c r="H30527" s="2"/>
    </row>
    <row r="30528" spans="1:8" x14ac:dyDescent="0.2">
      <c r="A30528" s="40">
        <f t="shared" si="952"/>
        <v>43053.770833259347</v>
      </c>
      <c r="B30528" s="41">
        <f t="shared" si="953"/>
        <v>43053.781249926011</v>
      </c>
      <c r="C30528" s="45">
        <v>2.4</v>
      </c>
      <c r="G30528" s="3"/>
      <c r="H30528" s="2"/>
    </row>
    <row r="30529" spans="1:8" x14ac:dyDescent="0.2">
      <c r="A30529" s="40">
        <f t="shared" si="952"/>
        <v>43053.781249926011</v>
      </c>
      <c r="B30529" s="41">
        <f t="shared" si="953"/>
        <v>43053.791666592675</v>
      </c>
      <c r="C30529" s="45">
        <v>2.3759999999999999</v>
      </c>
      <c r="G30529" s="3"/>
      <c r="H30529" s="2"/>
    </row>
    <row r="30530" spans="1:8" x14ac:dyDescent="0.2">
      <c r="A30530" s="40">
        <f t="shared" si="952"/>
        <v>43053.791666592675</v>
      </c>
      <c r="B30530" s="41">
        <f t="shared" si="953"/>
        <v>43053.802083259339</v>
      </c>
      <c r="C30530" s="45">
        <v>2.351</v>
      </c>
      <c r="G30530" s="3"/>
      <c r="H30530" s="2"/>
    </row>
    <row r="30531" spans="1:8" x14ac:dyDescent="0.2">
      <c r="A30531" s="40">
        <f t="shared" si="952"/>
        <v>43053.802083259339</v>
      </c>
      <c r="B30531" s="41">
        <f t="shared" si="953"/>
        <v>43053.812499926004</v>
      </c>
      <c r="C30531" s="45">
        <v>2.3069999999999999</v>
      </c>
      <c r="G30531" s="3"/>
      <c r="H30531" s="2"/>
    </row>
    <row r="30532" spans="1:8" x14ac:dyDescent="0.2">
      <c r="A30532" s="40">
        <f t="shared" si="952"/>
        <v>43053.812499926004</v>
      </c>
      <c r="B30532" s="41">
        <f t="shared" si="953"/>
        <v>43053.822916592668</v>
      </c>
      <c r="C30532" s="45">
        <v>2.2450000000000001</v>
      </c>
      <c r="G30532" s="3"/>
      <c r="H30532" s="2"/>
    </row>
    <row r="30533" spans="1:8" x14ac:dyDescent="0.2">
      <c r="A30533" s="40">
        <f t="shared" si="952"/>
        <v>43053.822916592668</v>
      </c>
      <c r="B30533" s="41">
        <f t="shared" si="953"/>
        <v>43053.833333259332</v>
      </c>
      <c r="C30533" s="45">
        <v>2.1960000000000002</v>
      </c>
      <c r="G30533" s="3"/>
      <c r="H30533" s="2"/>
    </row>
    <row r="30534" spans="1:8" x14ac:dyDescent="0.2">
      <c r="A30534" s="40">
        <f t="shared" si="952"/>
        <v>43053.833333259332</v>
      </c>
      <c r="B30534" s="41">
        <f t="shared" si="953"/>
        <v>43053.843749925996</v>
      </c>
      <c r="C30534" s="45">
        <v>2.1160000000000001</v>
      </c>
      <c r="G30534" s="3"/>
      <c r="H30534" s="2"/>
    </row>
    <row r="30535" spans="1:8" x14ac:dyDescent="0.2">
      <c r="A30535" s="40">
        <f t="shared" si="952"/>
        <v>43053.843749925996</v>
      </c>
      <c r="B30535" s="41">
        <f t="shared" si="953"/>
        <v>43053.85416659266</v>
      </c>
      <c r="C30535" s="45">
        <v>2.0259999999999998</v>
      </c>
      <c r="G30535" s="3"/>
      <c r="H30535" s="2"/>
    </row>
    <row r="30536" spans="1:8" x14ac:dyDescent="0.2">
      <c r="A30536" s="40">
        <f t="shared" si="952"/>
        <v>43053.85416659266</v>
      </c>
      <c r="B30536" s="41">
        <f t="shared" si="953"/>
        <v>43053.864583259325</v>
      </c>
      <c r="C30536" s="45">
        <v>1.9610000000000001</v>
      </c>
      <c r="G30536" s="3"/>
      <c r="H30536" s="2"/>
    </row>
    <row r="30537" spans="1:8" x14ac:dyDescent="0.2">
      <c r="A30537" s="40">
        <f t="shared" si="952"/>
        <v>43053.864583259325</v>
      </c>
      <c r="B30537" s="41">
        <f t="shared" si="953"/>
        <v>43053.874999925989</v>
      </c>
      <c r="C30537" s="45">
        <v>1.91</v>
      </c>
      <c r="G30537" s="3"/>
      <c r="H30537" s="2"/>
    </row>
    <row r="30538" spans="1:8" x14ac:dyDescent="0.2">
      <c r="A30538" s="40">
        <f t="shared" si="952"/>
        <v>43053.874999925989</v>
      </c>
      <c r="B30538" s="41">
        <f t="shared" si="953"/>
        <v>43053.885416592653</v>
      </c>
      <c r="C30538" s="45">
        <v>1.8620000000000001</v>
      </c>
      <c r="G30538" s="3"/>
      <c r="H30538" s="2"/>
    </row>
    <row r="30539" spans="1:8" x14ac:dyDescent="0.2">
      <c r="A30539" s="40">
        <f t="shared" si="952"/>
        <v>43053.885416592653</v>
      </c>
      <c r="B30539" s="41">
        <f t="shared" si="953"/>
        <v>43053.895833259317</v>
      </c>
      <c r="C30539" s="45">
        <v>1.806</v>
      </c>
      <c r="G30539" s="3"/>
      <c r="H30539" s="2"/>
    </row>
    <row r="30540" spans="1:8" x14ac:dyDescent="0.2">
      <c r="A30540" s="40">
        <f t="shared" si="952"/>
        <v>43053.895833259317</v>
      </c>
      <c r="B30540" s="41">
        <f t="shared" si="953"/>
        <v>43053.906249925982</v>
      </c>
      <c r="C30540" s="45">
        <v>1.7470000000000001</v>
      </c>
      <c r="G30540" s="3"/>
      <c r="H30540" s="2"/>
    </row>
    <row r="30541" spans="1:8" x14ac:dyDescent="0.2">
      <c r="A30541" s="40">
        <f t="shared" si="952"/>
        <v>43053.906249925982</v>
      </c>
      <c r="B30541" s="41">
        <f t="shared" si="953"/>
        <v>43053.916666592646</v>
      </c>
      <c r="C30541" s="45">
        <v>1.6819999999999999</v>
      </c>
      <c r="G30541" s="3"/>
      <c r="H30541" s="2"/>
    </row>
    <row r="30542" spans="1:8" x14ac:dyDescent="0.2">
      <c r="A30542" s="40">
        <f t="shared" si="952"/>
        <v>43053.916666592646</v>
      </c>
      <c r="B30542" s="41">
        <f t="shared" si="953"/>
        <v>43053.92708325931</v>
      </c>
      <c r="C30542" s="45">
        <v>1.639</v>
      </c>
      <c r="G30542" s="3"/>
      <c r="H30542" s="2"/>
    </row>
    <row r="30543" spans="1:8" x14ac:dyDescent="0.2">
      <c r="A30543" s="40">
        <f t="shared" si="952"/>
        <v>43053.92708325931</v>
      </c>
      <c r="B30543" s="41">
        <f t="shared" si="953"/>
        <v>43053.937499925974</v>
      </c>
      <c r="C30543" s="45">
        <v>1.571</v>
      </c>
      <c r="G30543" s="3"/>
      <c r="H30543" s="2"/>
    </row>
    <row r="30544" spans="1:8" x14ac:dyDescent="0.2">
      <c r="A30544" s="40">
        <f t="shared" si="952"/>
        <v>43053.937499925974</v>
      </c>
      <c r="B30544" s="41">
        <f t="shared" si="953"/>
        <v>43053.947916592639</v>
      </c>
      <c r="C30544" s="45">
        <v>1.516</v>
      </c>
      <c r="G30544" s="3"/>
      <c r="H30544" s="2"/>
    </row>
    <row r="30545" spans="1:8" x14ac:dyDescent="0.2">
      <c r="A30545" s="40">
        <f t="shared" si="952"/>
        <v>43053.947916592639</v>
      </c>
      <c r="B30545" s="41">
        <f t="shared" si="953"/>
        <v>43053.958333259303</v>
      </c>
      <c r="C30545" s="45">
        <v>1.4690000000000001</v>
      </c>
      <c r="G30545" s="3"/>
      <c r="H30545" s="2"/>
    </row>
    <row r="30546" spans="1:8" x14ac:dyDescent="0.2">
      <c r="A30546" s="40">
        <f t="shared" si="952"/>
        <v>43053.958333259303</v>
      </c>
      <c r="B30546" s="41">
        <f t="shared" si="953"/>
        <v>43053.968749925967</v>
      </c>
      <c r="C30546" s="45">
        <v>1.413</v>
      </c>
      <c r="G30546" s="3"/>
      <c r="H30546" s="2"/>
    </row>
    <row r="30547" spans="1:8" x14ac:dyDescent="0.2">
      <c r="A30547" s="40">
        <f t="shared" si="952"/>
        <v>43053.968749925967</v>
      </c>
      <c r="B30547" s="41">
        <f t="shared" si="953"/>
        <v>43053.979166592631</v>
      </c>
      <c r="C30547" s="45">
        <v>1.3680000000000001</v>
      </c>
      <c r="G30547" s="3"/>
      <c r="H30547" s="2"/>
    </row>
    <row r="30548" spans="1:8" x14ac:dyDescent="0.2">
      <c r="A30548" s="40">
        <f t="shared" si="952"/>
        <v>43053.979166592631</v>
      </c>
      <c r="B30548" s="41">
        <f t="shared" si="953"/>
        <v>43053.989583259296</v>
      </c>
      <c r="C30548" s="45">
        <v>1.333</v>
      </c>
      <c r="G30548" s="3"/>
      <c r="H30548" s="2"/>
    </row>
    <row r="30549" spans="1:8" x14ac:dyDescent="0.2">
      <c r="A30549" s="40">
        <f t="shared" si="952"/>
        <v>43053.989583259296</v>
      </c>
      <c r="B30549" s="41">
        <f t="shared" si="953"/>
        <v>43053.99999992596</v>
      </c>
      <c r="C30549" s="45">
        <v>1.304</v>
      </c>
      <c r="G30549" s="3"/>
      <c r="H30549" s="2"/>
    </row>
    <row r="30550" spans="1:8" x14ac:dyDescent="0.2">
      <c r="A30550" s="40">
        <f t="shared" si="952"/>
        <v>43053.99999992596</v>
      </c>
      <c r="B30550" s="41">
        <f t="shared" si="953"/>
        <v>43054.010416592624</v>
      </c>
      <c r="C30550" s="45">
        <v>1.2929999999999999</v>
      </c>
      <c r="G30550" s="3"/>
      <c r="H30550" s="2"/>
    </row>
    <row r="30551" spans="1:8" x14ac:dyDescent="0.2">
      <c r="A30551" s="40">
        <f t="shared" si="952"/>
        <v>43054.010416592624</v>
      </c>
      <c r="B30551" s="41">
        <f t="shared" si="953"/>
        <v>43054.020833259288</v>
      </c>
      <c r="C30551" s="45">
        <v>1.2729999999999999</v>
      </c>
      <c r="G30551" s="3"/>
      <c r="H30551" s="2"/>
    </row>
    <row r="30552" spans="1:8" x14ac:dyDescent="0.2">
      <c r="A30552" s="40">
        <f t="shared" ref="A30552:A30615" si="954">B30551</f>
        <v>43054.020833259288</v>
      </c>
      <c r="B30552" s="41">
        <f t="shared" ref="B30552:B30615" si="955">A30552+1/96</f>
        <v>43054.031249925953</v>
      </c>
      <c r="C30552" s="45">
        <v>1.25</v>
      </c>
      <c r="G30552" s="3"/>
      <c r="H30552" s="2"/>
    </row>
    <row r="30553" spans="1:8" x14ac:dyDescent="0.2">
      <c r="A30553" s="40">
        <f t="shared" si="954"/>
        <v>43054.031249925953</v>
      </c>
      <c r="B30553" s="41">
        <f t="shared" si="955"/>
        <v>43054.041666592617</v>
      </c>
      <c r="C30553" s="45">
        <v>1.234</v>
      </c>
      <c r="G30553" s="3"/>
      <c r="H30553" s="4"/>
    </row>
    <row r="30554" spans="1:8" x14ac:dyDescent="0.2">
      <c r="A30554" s="40">
        <f t="shared" si="954"/>
        <v>43054.041666592617</v>
      </c>
      <c r="B30554" s="41">
        <f t="shared" si="955"/>
        <v>43054.052083259281</v>
      </c>
      <c r="C30554" s="45">
        <v>1.214</v>
      </c>
      <c r="G30554" s="3"/>
      <c r="H30554" s="2"/>
    </row>
    <row r="30555" spans="1:8" x14ac:dyDescent="0.2">
      <c r="A30555" s="40">
        <f t="shared" si="954"/>
        <v>43054.052083259281</v>
      </c>
      <c r="B30555" s="41">
        <f t="shared" si="955"/>
        <v>43054.062499925945</v>
      </c>
      <c r="C30555" s="45">
        <v>1.202</v>
      </c>
      <c r="G30555" s="3"/>
      <c r="H30555" s="2"/>
    </row>
    <row r="30556" spans="1:8" x14ac:dyDescent="0.2">
      <c r="A30556" s="40">
        <f t="shared" si="954"/>
        <v>43054.062499925945</v>
      </c>
      <c r="B30556" s="41">
        <f t="shared" si="955"/>
        <v>43054.07291659261</v>
      </c>
      <c r="C30556" s="45">
        <v>1.181</v>
      </c>
      <c r="G30556" s="3"/>
      <c r="H30556" s="2"/>
    </row>
    <row r="30557" spans="1:8" x14ac:dyDescent="0.2">
      <c r="A30557" s="40">
        <f t="shared" si="954"/>
        <v>43054.07291659261</v>
      </c>
      <c r="B30557" s="41">
        <f t="shared" si="955"/>
        <v>43054.083333259274</v>
      </c>
      <c r="C30557" s="45">
        <v>1.1739999999999999</v>
      </c>
      <c r="G30557" s="3"/>
      <c r="H30557" s="2"/>
    </row>
    <row r="30558" spans="1:8" x14ac:dyDescent="0.2">
      <c r="A30558" s="40">
        <f t="shared" si="954"/>
        <v>43054.083333259274</v>
      </c>
      <c r="B30558" s="41">
        <f t="shared" si="955"/>
        <v>43054.093749925938</v>
      </c>
      <c r="C30558" s="45">
        <v>1.155</v>
      </c>
      <c r="G30558" s="3"/>
      <c r="H30558" s="2"/>
    </row>
    <row r="30559" spans="1:8" x14ac:dyDescent="0.2">
      <c r="A30559" s="40">
        <f t="shared" si="954"/>
        <v>43054.093749925938</v>
      </c>
      <c r="B30559" s="41">
        <f t="shared" si="955"/>
        <v>43054.104166592602</v>
      </c>
      <c r="C30559" s="45">
        <v>1.1499999999999999</v>
      </c>
      <c r="G30559" s="3"/>
      <c r="H30559" s="2"/>
    </row>
    <row r="30560" spans="1:8" x14ac:dyDescent="0.2">
      <c r="A30560" s="40">
        <f t="shared" si="954"/>
        <v>43054.104166592602</v>
      </c>
      <c r="B30560" s="41">
        <f t="shared" si="955"/>
        <v>43054.114583259267</v>
      </c>
      <c r="C30560" s="45">
        <v>1.1459999999999999</v>
      </c>
      <c r="G30560" s="3"/>
      <c r="H30560" s="2"/>
    </row>
    <row r="30561" spans="1:8" x14ac:dyDescent="0.2">
      <c r="A30561" s="40">
        <f t="shared" si="954"/>
        <v>43054.114583259267</v>
      </c>
      <c r="B30561" s="41">
        <f t="shared" si="955"/>
        <v>43054.124999925931</v>
      </c>
      <c r="C30561" s="45">
        <v>1.149</v>
      </c>
      <c r="G30561" s="3"/>
      <c r="H30561" s="2"/>
    </row>
    <row r="30562" spans="1:8" x14ac:dyDescent="0.2">
      <c r="A30562" s="40">
        <f t="shared" si="954"/>
        <v>43054.124999925931</v>
      </c>
      <c r="B30562" s="41">
        <f t="shared" si="955"/>
        <v>43054.135416592595</v>
      </c>
      <c r="C30562" s="45">
        <v>1.151</v>
      </c>
      <c r="G30562" s="3"/>
      <c r="H30562" s="2"/>
    </row>
    <row r="30563" spans="1:8" x14ac:dyDescent="0.2">
      <c r="A30563" s="40">
        <f t="shared" si="954"/>
        <v>43054.135416592595</v>
      </c>
      <c r="B30563" s="41">
        <f t="shared" si="955"/>
        <v>43054.145833259259</v>
      </c>
      <c r="C30563" s="45">
        <v>1.1499999999999999</v>
      </c>
      <c r="G30563" s="3"/>
      <c r="H30563" s="2"/>
    </row>
    <row r="30564" spans="1:8" x14ac:dyDescent="0.2">
      <c r="A30564" s="40">
        <f t="shared" si="954"/>
        <v>43054.145833259259</v>
      </c>
      <c r="B30564" s="41">
        <f t="shared" si="955"/>
        <v>43054.156249925923</v>
      </c>
      <c r="C30564" s="45">
        <v>1.1619999999999999</v>
      </c>
      <c r="G30564" s="3"/>
      <c r="H30564" s="2"/>
    </row>
    <row r="30565" spans="1:8" x14ac:dyDescent="0.2">
      <c r="A30565" s="40">
        <f t="shared" si="954"/>
        <v>43054.156249925923</v>
      </c>
      <c r="B30565" s="41">
        <f t="shared" si="955"/>
        <v>43054.166666592588</v>
      </c>
      <c r="C30565" s="45">
        <v>1.1850000000000001</v>
      </c>
      <c r="G30565" s="3"/>
      <c r="H30565" s="2"/>
    </row>
    <row r="30566" spans="1:8" x14ac:dyDescent="0.2">
      <c r="A30566" s="40">
        <f t="shared" si="954"/>
        <v>43054.166666592588</v>
      </c>
      <c r="B30566" s="41">
        <f t="shared" si="955"/>
        <v>43054.177083259252</v>
      </c>
      <c r="C30566" s="45">
        <v>1.2170000000000001</v>
      </c>
      <c r="G30566" s="3"/>
      <c r="H30566" s="2"/>
    </row>
    <row r="30567" spans="1:8" x14ac:dyDescent="0.2">
      <c r="A30567" s="40">
        <f t="shared" si="954"/>
        <v>43054.177083259252</v>
      </c>
      <c r="B30567" s="41">
        <f t="shared" si="955"/>
        <v>43054.187499925916</v>
      </c>
      <c r="C30567" s="45">
        <v>1.2390000000000001</v>
      </c>
      <c r="G30567" s="3"/>
      <c r="H30567" s="2"/>
    </row>
    <row r="30568" spans="1:8" x14ac:dyDescent="0.2">
      <c r="A30568" s="40">
        <f t="shared" si="954"/>
        <v>43054.187499925916</v>
      </c>
      <c r="B30568" s="41">
        <f t="shared" si="955"/>
        <v>43054.19791659258</v>
      </c>
      <c r="C30568" s="45">
        <v>1.256</v>
      </c>
      <c r="G30568" s="3"/>
      <c r="H30568" s="2"/>
    </row>
    <row r="30569" spans="1:8" x14ac:dyDescent="0.2">
      <c r="A30569" s="40">
        <f t="shared" si="954"/>
        <v>43054.19791659258</v>
      </c>
      <c r="B30569" s="41">
        <f t="shared" si="955"/>
        <v>43054.208333259245</v>
      </c>
      <c r="C30569" s="45">
        <v>1.298</v>
      </c>
      <c r="G30569" s="3"/>
      <c r="H30569" s="2"/>
    </row>
    <row r="30570" spans="1:8" x14ac:dyDescent="0.2">
      <c r="A30570" s="40">
        <f t="shared" si="954"/>
        <v>43054.208333259245</v>
      </c>
      <c r="B30570" s="41">
        <f t="shared" si="955"/>
        <v>43054.218749925909</v>
      </c>
      <c r="C30570" s="45">
        <v>1.359</v>
      </c>
      <c r="G30570" s="3"/>
      <c r="H30570" s="2"/>
    </row>
    <row r="30571" spans="1:8" x14ac:dyDescent="0.2">
      <c r="A30571" s="40">
        <f t="shared" si="954"/>
        <v>43054.218749925909</v>
      </c>
      <c r="B30571" s="41">
        <f t="shared" si="955"/>
        <v>43054.229166592573</v>
      </c>
      <c r="C30571" s="45">
        <v>1.4059999999999999</v>
      </c>
      <c r="G30571" s="3"/>
      <c r="H30571" s="2"/>
    </row>
    <row r="30572" spans="1:8" x14ac:dyDescent="0.2">
      <c r="A30572" s="40">
        <f t="shared" si="954"/>
        <v>43054.229166592573</v>
      </c>
      <c r="B30572" s="41">
        <f t="shared" si="955"/>
        <v>43054.239583259237</v>
      </c>
      <c r="C30572" s="45">
        <v>1.494</v>
      </c>
      <c r="G30572" s="3"/>
      <c r="H30572" s="2"/>
    </row>
    <row r="30573" spans="1:8" x14ac:dyDescent="0.2">
      <c r="A30573" s="40">
        <f t="shared" si="954"/>
        <v>43054.239583259237</v>
      </c>
      <c r="B30573" s="41">
        <f t="shared" si="955"/>
        <v>43054.249999925902</v>
      </c>
      <c r="C30573" s="45">
        <v>1.575</v>
      </c>
      <c r="G30573" s="3"/>
      <c r="H30573" s="2"/>
    </row>
    <row r="30574" spans="1:8" x14ac:dyDescent="0.2">
      <c r="A30574" s="40">
        <f t="shared" si="954"/>
        <v>43054.249999925902</v>
      </c>
      <c r="B30574" s="41">
        <f t="shared" si="955"/>
        <v>43054.260416592566</v>
      </c>
      <c r="C30574" s="45">
        <v>1.6839999999999999</v>
      </c>
      <c r="G30574" s="3"/>
      <c r="H30574" s="2"/>
    </row>
    <row r="30575" spans="1:8" x14ac:dyDescent="0.2">
      <c r="A30575" s="40">
        <f t="shared" si="954"/>
        <v>43054.260416592566</v>
      </c>
      <c r="B30575" s="41">
        <f t="shared" si="955"/>
        <v>43054.27083325923</v>
      </c>
      <c r="C30575" s="45">
        <v>1.7969999999999999</v>
      </c>
      <c r="G30575" s="3"/>
      <c r="H30575" s="2"/>
    </row>
    <row r="30576" spans="1:8" x14ac:dyDescent="0.2">
      <c r="A30576" s="40">
        <f t="shared" si="954"/>
        <v>43054.27083325923</v>
      </c>
      <c r="B30576" s="41">
        <f t="shared" si="955"/>
        <v>43054.281249925894</v>
      </c>
      <c r="C30576" s="45">
        <v>1.901</v>
      </c>
      <c r="G30576" s="3"/>
      <c r="H30576" s="2"/>
    </row>
    <row r="30577" spans="1:8" x14ac:dyDescent="0.2">
      <c r="A30577" s="40">
        <f t="shared" si="954"/>
        <v>43054.281249925894</v>
      </c>
      <c r="B30577" s="41">
        <f t="shared" si="955"/>
        <v>43054.291666592559</v>
      </c>
      <c r="C30577" s="45">
        <v>1.9870000000000001</v>
      </c>
      <c r="G30577" s="3"/>
      <c r="H30577" s="2"/>
    </row>
    <row r="30578" spans="1:8" x14ac:dyDescent="0.2">
      <c r="A30578" s="40">
        <f t="shared" si="954"/>
        <v>43054.291666592559</v>
      </c>
      <c r="B30578" s="41">
        <f t="shared" si="955"/>
        <v>43054.302083259223</v>
      </c>
      <c r="C30578" s="45">
        <v>2.0760000000000001</v>
      </c>
      <c r="G30578" s="3"/>
      <c r="H30578" s="2"/>
    </row>
    <row r="30579" spans="1:8" x14ac:dyDescent="0.2">
      <c r="A30579" s="40">
        <f t="shared" si="954"/>
        <v>43054.302083259223</v>
      </c>
      <c r="B30579" s="41">
        <f t="shared" si="955"/>
        <v>43054.312499925887</v>
      </c>
      <c r="C30579" s="45">
        <v>2.1059999999999999</v>
      </c>
      <c r="G30579" s="3"/>
      <c r="H30579" s="2"/>
    </row>
    <row r="30580" spans="1:8" x14ac:dyDescent="0.2">
      <c r="A30580" s="40">
        <f t="shared" si="954"/>
        <v>43054.312499925887</v>
      </c>
      <c r="B30580" s="41">
        <f t="shared" si="955"/>
        <v>43054.322916592551</v>
      </c>
      <c r="C30580" s="45">
        <v>2.117</v>
      </c>
      <c r="G30580" s="3"/>
      <c r="H30580" s="2"/>
    </row>
    <row r="30581" spans="1:8" x14ac:dyDescent="0.2">
      <c r="A30581" s="40">
        <f t="shared" si="954"/>
        <v>43054.322916592551</v>
      </c>
      <c r="B30581" s="41">
        <f t="shared" si="955"/>
        <v>43054.333333259216</v>
      </c>
      <c r="C30581" s="45">
        <v>2.1520000000000001</v>
      </c>
      <c r="G30581" s="3"/>
      <c r="H30581" s="2"/>
    </row>
    <row r="30582" spans="1:8" x14ac:dyDescent="0.2">
      <c r="A30582" s="40">
        <f t="shared" si="954"/>
        <v>43054.333333259216</v>
      </c>
      <c r="B30582" s="41">
        <f t="shared" si="955"/>
        <v>43054.34374992588</v>
      </c>
      <c r="C30582" s="45">
        <v>2.1880000000000002</v>
      </c>
      <c r="G30582" s="3"/>
      <c r="H30582" s="2"/>
    </row>
    <row r="30583" spans="1:8" x14ac:dyDescent="0.2">
      <c r="A30583" s="40">
        <f t="shared" si="954"/>
        <v>43054.34374992588</v>
      </c>
      <c r="B30583" s="41">
        <f t="shared" si="955"/>
        <v>43054.354166592544</v>
      </c>
      <c r="C30583" s="45">
        <v>2.1859999999999999</v>
      </c>
      <c r="G30583" s="3"/>
      <c r="H30583" s="2"/>
    </row>
    <row r="30584" spans="1:8" x14ac:dyDescent="0.2">
      <c r="A30584" s="40">
        <f t="shared" si="954"/>
        <v>43054.354166592544</v>
      </c>
      <c r="B30584" s="41">
        <f t="shared" si="955"/>
        <v>43054.364583259208</v>
      </c>
      <c r="C30584" s="45">
        <v>2.1779999999999999</v>
      </c>
      <c r="G30584" s="3"/>
      <c r="H30584" s="2"/>
    </row>
    <row r="30585" spans="1:8" x14ac:dyDescent="0.2">
      <c r="A30585" s="40">
        <f t="shared" si="954"/>
        <v>43054.364583259208</v>
      </c>
      <c r="B30585" s="41">
        <f t="shared" si="955"/>
        <v>43054.374999925873</v>
      </c>
      <c r="C30585" s="45">
        <v>2.194</v>
      </c>
      <c r="G30585" s="3"/>
      <c r="H30585" s="2"/>
    </row>
    <row r="30586" spans="1:8" x14ac:dyDescent="0.2">
      <c r="A30586" s="40">
        <f t="shared" si="954"/>
        <v>43054.374999925873</v>
      </c>
      <c r="B30586" s="41">
        <f t="shared" si="955"/>
        <v>43054.385416592537</v>
      </c>
      <c r="C30586" s="45">
        <v>2.2170000000000001</v>
      </c>
      <c r="G30586" s="3"/>
      <c r="H30586" s="2"/>
    </row>
    <row r="30587" spans="1:8" x14ac:dyDescent="0.2">
      <c r="A30587" s="40">
        <f t="shared" si="954"/>
        <v>43054.385416592537</v>
      </c>
      <c r="B30587" s="41">
        <f t="shared" si="955"/>
        <v>43054.395833259201</v>
      </c>
      <c r="C30587" s="45">
        <v>2.2349999999999999</v>
      </c>
      <c r="G30587" s="3"/>
      <c r="H30587" s="2"/>
    </row>
    <row r="30588" spans="1:8" x14ac:dyDescent="0.2">
      <c r="A30588" s="40">
        <f t="shared" si="954"/>
        <v>43054.395833259201</v>
      </c>
      <c r="B30588" s="41">
        <f t="shared" si="955"/>
        <v>43054.406249925865</v>
      </c>
      <c r="C30588" s="45">
        <v>2.25</v>
      </c>
      <c r="G30588" s="3"/>
      <c r="H30588" s="2"/>
    </row>
    <row r="30589" spans="1:8" x14ac:dyDescent="0.2">
      <c r="A30589" s="40">
        <f t="shared" si="954"/>
        <v>43054.406249925865</v>
      </c>
      <c r="B30589" s="41">
        <f t="shared" si="955"/>
        <v>43054.41666659253</v>
      </c>
      <c r="C30589" s="45">
        <v>2.2549999999999999</v>
      </c>
      <c r="G30589" s="3"/>
      <c r="H30589" s="2"/>
    </row>
    <row r="30590" spans="1:8" x14ac:dyDescent="0.2">
      <c r="A30590" s="40">
        <f t="shared" si="954"/>
        <v>43054.41666659253</v>
      </c>
      <c r="B30590" s="41">
        <f t="shared" si="955"/>
        <v>43054.427083259194</v>
      </c>
      <c r="C30590" s="45">
        <v>2.2770000000000001</v>
      </c>
      <c r="G30590" s="3"/>
      <c r="H30590" s="2"/>
    </row>
    <row r="30591" spans="1:8" x14ac:dyDescent="0.2">
      <c r="A30591" s="40">
        <f t="shared" si="954"/>
        <v>43054.427083259194</v>
      </c>
      <c r="B30591" s="41">
        <f t="shared" si="955"/>
        <v>43054.437499925858</v>
      </c>
      <c r="C30591" s="45">
        <v>2.298</v>
      </c>
      <c r="G30591" s="3"/>
      <c r="H30591" s="2"/>
    </row>
    <row r="30592" spans="1:8" x14ac:dyDescent="0.2">
      <c r="A30592" s="40">
        <f t="shared" si="954"/>
        <v>43054.437499925858</v>
      </c>
      <c r="B30592" s="41">
        <f t="shared" si="955"/>
        <v>43054.447916592522</v>
      </c>
      <c r="C30592" s="45">
        <v>2.2989999999999999</v>
      </c>
      <c r="G30592" s="3"/>
      <c r="H30592" s="2"/>
    </row>
    <row r="30593" spans="1:8" x14ac:dyDescent="0.2">
      <c r="A30593" s="40">
        <f t="shared" si="954"/>
        <v>43054.447916592522</v>
      </c>
      <c r="B30593" s="41">
        <f t="shared" si="955"/>
        <v>43054.458333259186</v>
      </c>
      <c r="C30593" s="45">
        <v>2.302</v>
      </c>
      <c r="G30593" s="3"/>
      <c r="H30593" s="2"/>
    </row>
    <row r="30594" spans="1:8" x14ac:dyDescent="0.2">
      <c r="A30594" s="40">
        <f t="shared" si="954"/>
        <v>43054.458333259186</v>
      </c>
      <c r="B30594" s="41">
        <f t="shared" si="955"/>
        <v>43054.468749925851</v>
      </c>
      <c r="C30594" s="45">
        <v>2.3199999999999998</v>
      </c>
      <c r="G30594" s="3"/>
      <c r="H30594" s="2"/>
    </row>
    <row r="30595" spans="1:8" x14ac:dyDescent="0.2">
      <c r="A30595" s="40">
        <f t="shared" si="954"/>
        <v>43054.468749925851</v>
      </c>
      <c r="B30595" s="41">
        <f t="shared" si="955"/>
        <v>43054.479166592515</v>
      </c>
      <c r="C30595" s="45">
        <v>2.327</v>
      </c>
      <c r="G30595" s="3"/>
      <c r="H30595" s="2"/>
    </row>
    <row r="30596" spans="1:8" x14ac:dyDescent="0.2">
      <c r="A30596" s="40">
        <f t="shared" si="954"/>
        <v>43054.479166592515</v>
      </c>
      <c r="B30596" s="41">
        <f t="shared" si="955"/>
        <v>43054.489583259179</v>
      </c>
      <c r="C30596" s="45">
        <v>2.3250000000000002</v>
      </c>
      <c r="G30596" s="3"/>
      <c r="H30596" s="2"/>
    </row>
    <row r="30597" spans="1:8" x14ac:dyDescent="0.2">
      <c r="A30597" s="40">
        <f t="shared" si="954"/>
        <v>43054.489583259179</v>
      </c>
      <c r="B30597" s="41">
        <f t="shared" si="955"/>
        <v>43054.499999925843</v>
      </c>
      <c r="C30597" s="45">
        <v>2.3290000000000002</v>
      </c>
      <c r="G30597" s="3"/>
      <c r="H30597" s="2"/>
    </row>
    <row r="30598" spans="1:8" x14ac:dyDescent="0.2">
      <c r="A30598" s="40">
        <f t="shared" si="954"/>
        <v>43054.499999925843</v>
      </c>
      <c r="B30598" s="41">
        <f t="shared" si="955"/>
        <v>43054.510416592508</v>
      </c>
      <c r="C30598" s="45">
        <v>2.3119999999999998</v>
      </c>
      <c r="G30598" s="3"/>
      <c r="H30598" s="2"/>
    </row>
    <row r="30599" spans="1:8" x14ac:dyDescent="0.2">
      <c r="A30599" s="40">
        <f t="shared" si="954"/>
        <v>43054.510416592508</v>
      </c>
      <c r="B30599" s="41">
        <f t="shared" si="955"/>
        <v>43054.520833259172</v>
      </c>
      <c r="C30599" s="45">
        <v>2.2919999999999998</v>
      </c>
      <c r="G30599" s="3"/>
      <c r="H30599" s="2"/>
    </row>
    <row r="30600" spans="1:8" x14ac:dyDescent="0.2">
      <c r="A30600" s="40">
        <f t="shared" si="954"/>
        <v>43054.520833259172</v>
      </c>
      <c r="B30600" s="41">
        <f t="shared" si="955"/>
        <v>43054.531249925836</v>
      </c>
      <c r="C30600" s="45">
        <v>2.2789999999999999</v>
      </c>
      <c r="G30600" s="3"/>
      <c r="H30600" s="2"/>
    </row>
    <row r="30601" spans="1:8" x14ac:dyDescent="0.2">
      <c r="A30601" s="40">
        <f t="shared" si="954"/>
        <v>43054.531249925836</v>
      </c>
      <c r="B30601" s="41">
        <f t="shared" si="955"/>
        <v>43054.5416665925</v>
      </c>
      <c r="C30601" s="45">
        <v>2.2509999999999999</v>
      </c>
      <c r="G30601" s="3"/>
      <c r="H30601" s="2"/>
    </row>
    <row r="30602" spans="1:8" x14ac:dyDescent="0.2">
      <c r="A30602" s="40">
        <f t="shared" si="954"/>
        <v>43054.5416665925</v>
      </c>
      <c r="B30602" s="41">
        <f t="shared" si="955"/>
        <v>43054.552083259165</v>
      </c>
      <c r="C30602" s="45">
        <v>2.2509999999999999</v>
      </c>
      <c r="G30602" s="3"/>
      <c r="H30602" s="2"/>
    </row>
    <row r="30603" spans="1:8" x14ac:dyDescent="0.2">
      <c r="A30603" s="40">
        <f t="shared" si="954"/>
        <v>43054.552083259165</v>
      </c>
      <c r="B30603" s="41">
        <f t="shared" si="955"/>
        <v>43054.562499925829</v>
      </c>
      <c r="C30603" s="45">
        <v>2.2290000000000001</v>
      </c>
      <c r="G30603" s="3"/>
      <c r="H30603" s="2"/>
    </row>
    <row r="30604" spans="1:8" x14ac:dyDescent="0.2">
      <c r="A30604" s="40">
        <f t="shared" si="954"/>
        <v>43054.562499925829</v>
      </c>
      <c r="B30604" s="41">
        <f t="shared" si="955"/>
        <v>43054.572916592493</v>
      </c>
      <c r="C30604" s="45">
        <v>2.2149999999999999</v>
      </c>
      <c r="G30604" s="3"/>
      <c r="H30604" s="2"/>
    </row>
    <row r="30605" spans="1:8" x14ac:dyDescent="0.2">
      <c r="A30605" s="40">
        <f t="shared" si="954"/>
        <v>43054.572916592493</v>
      </c>
      <c r="B30605" s="41">
        <f t="shared" si="955"/>
        <v>43054.583333259157</v>
      </c>
      <c r="C30605" s="45">
        <v>2.202</v>
      </c>
      <c r="G30605" s="3"/>
      <c r="H30605" s="2"/>
    </row>
    <row r="30606" spans="1:8" x14ac:dyDescent="0.2">
      <c r="A30606" s="40">
        <f t="shared" si="954"/>
        <v>43054.583333259157</v>
      </c>
      <c r="B30606" s="41">
        <f t="shared" si="955"/>
        <v>43054.593749925822</v>
      </c>
      <c r="C30606" s="45">
        <v>2.177</v>
      </c>
      <c r="G30606" s="3"/>
      <c r="H30606" s="2"/>
    </row>
    <row r="30607" spans="1:8" x14ac:dyDescent="0.2">
      <c r="A30607" s="40">
        <f t="shared" si="954"/>
        <v>43054.593749925822</v>
      </c>
      <c r="B30607" s="41">
        <f t="shared" si="955"/>
        <v>43054.604166592486</v>
      </c>
      <c r="C30607" s="45">
        <v>2.177</v>
      </c>
      <c r="G30607" s="3"/>
      <c r="H30607" s="2"/>
    </row>
    <row r="30608" spans="1:8" x14ac:dyDescent="0.2">
      <c r="A30608" s="40">
        <f t="shared" si="954"/>
        <v>43054.604166592486</v>
      </c>
      <c r="B30608" s="41">
        <f t="shared" si="955"/>
        <v>43054.61458325915</v>
      </c>
      <c r="C30608" s="45">
        <v>2.1640000000000001</v>
      </c>
      <c r="G30608" s="3"/>
      <c r="H30608" s="2"/>
    </row>
    <row r="30609" spans="1:8" x14ac:dyDescent="0.2">
      <c r="A30609" s="40">
        <f t="shared" si="954"/>
        <v>43054.61458325915</v>
      </c>
      <c r="B30609" s="41">
        <f t="shared" si="955"/>
        <v>43054.624999925814</v>
      </c>
      <c r="C30609" s="45">
        <v>2.1749999999999998</v>
      </c>
      <c r="G30609" s="3"/>
      <c r="H30609" s="2"/>
    </row>
    <row r="30610" spans="1:8" x14ac:dyDescent="0.2">
      <c r="A30610" s="40">
        <f t="shared" si="954"/>
        <v>43054.624999925814</v>
      </c>
      <c r="B30610" s="41">
        <f t="shared" si="955"/>
        <v>43054.635416592479</v>
      </c>
      <c r="C30610" s="45">
        <v>2.1920000000000002</v>
      </c>
      <c r="G30610" s="3"/>
      <c r="H30610" s="2"/>
    </row>
    <row r="30611" spans="1:8" x14ac:dyDescent="0.2">
      <c r="A30611" s="40">
        <f t="shared" si="954"/>
        <v>43054.635416592479</v>
      </c>
      <c r="B30611" s="41">
        <f t="shared" si="955"/>
        <v>43054.645833259143</v>
      </c>
      <c r="C30611" s="45">
        <v>2.1859999999999999</v>
      </c>
      <c r="G30611" s="3"/>
      <c r="H30611" s="2"/>
    </row>
    <row r="30612" spans="1:8" x14ac:dyDescent="0.2">
      <c r="A30612" s="40">
        <f t="shared" si="954"/>
        <v>43054.645833259143</v>
      </c>
      <c r="B30612" s="41">
        <f t="shared" si="955"/>
        <v>43054.656249925807</v>
      </c>
      <c r="C30612" s="45">
        <v>2.1760000000000002</v>
      </c>
      <c r="G30612" s="3"/>
      <c r="H30612" s="2"/>
    </row>
    <row r="30613" spans="1:8" x14ac:dyDescent="0.2">
      <c r="A30613" s="40">
        <f t="shared" si="954"/>
        <v>43054.656249925807</v>
      </c>
      <c r="B30613" s="41">
        <f t="shared" si="955"/>
        <v>43054.666666592471</v>
      </c>
      <c r="C30613" s="45">
        <v>2.1930000000000001</v>
      </c>
      <c r="G30613" s="3"/>
      <c r="H30613" s="2"/>
    </row>
    <row r="30614" spans="1:8" x14ac:dyDescent="0.2">
      <c r="A30614" s="40">
        <f t="shared" si="954"/>
        <v>43054.666666592471</v>
      </c>
      <c r="B30614" s="41">
        <f t="shared" si="955"/>
        <v>43054.677083259136</v>
      </c>
      <c r="C30614" s="45">
        <v>2.226</v>
      </c>
      <c r="G30614" s="3"/>
      <c r="H30614" s="2"/>
    </row>
    <row r="30615" spans="1:8" x14ac:dyDescent="0.2">
      <c r="A30615" s="40">
        <f t="shared" si="954"/>
        <v>43054.677083259136</v>
      </c>
      <c r="B30615" s="41">
        <f t="shared" si="955"/>
        <v>43054.6874999258</v>
      </c>
      <c r="C30615" s="45">
        <v>2.2469999999999999</v>
      </c>
      <c r="G30615" s="3"/>
      <c r="H30615" s="2"/>
    </row>
    <row r="30616" spans="1:8" x14ac:dyDescent="0.2">
      <c r="A30616" s="40">
        <f t="shared" ref="A30616:A30679" si="956">B30615</f>
        <v>43054.6874999258</v>
      </c>
      <c r="B30616" s="41">
        <f t="shared" ref="B30616:B30679" si="957">A30616+1/96</f>
        <v>43054.697916592464</v>
      </c>
      <c r="C30616" s="45">
        <v>2.2989999999999999</v>
      </c>
      <c r="G30616" s="3"/>
      <c r="H30616" s="2"/>
    </row>
    <row r="30617" spans="1:8" x14ac:dyDescent="0.2">
      <c r="A30617" s="40">
        <f t="shared" si="956"/>
        <v>43054.697916592464</v>
      </c>
      <c r="B30617" s="41">
        <f t="shared" si="957"/>
        <v>43054.708333259128</v>
      </c>
      <c r="C30617" s="45">
        <v>2.3620000000000001</v>
      </c>
      <c r="G30617" s="3"/>
      <c r="H30617" s="2"/>
    </row>
    <row r="30618" spans="1:8" x14ac:dyDescent="0.2">
      <c r="A30618" s="40">
        <f t="shared" si="956"/>
        <v>43054.708333259128</v>
      </c>
      <c r="B30618" s="41">
        <f t="shared" si="957"/>
        <v>43054.718749925793</v>
      </c>
      <c r="C30618" s="45">
        <v>2.3839999999999999</v>
      </c>
      <c r="G30618" s="3"/>
      <c r="H30618" s="2"/>
    </row>
    <row r="30619" spans="1:8" x14ac:dyDescent="0.2">
      <c r="A30619" s="40">
        <f t="shared" si="956"/>
        <v>43054.718749925793</v>
      </c>
      <c r="B30619" s="41">
        <f t="shared" si="957"/>
        <v>43054.729166592457</v>
      </c>
      <c r="C30619" s="45">
        <v>2.4060000000000001</v>
      </c>
      <c r="G30619" s="3"/>
      <c r="H30619" s="2"/>
    </row>
    <row r="30620" spans="1:8" x14ac:dyDescent="0.2">
      <c r="A30620" s="40">
        <f t="shared" si="956"/>
        <v>43054.729166592457</v>
      </c>
      <c r="B30620" s="41">
        <f t="shared" si="957"/>
        <v>43054.739583259121</v>
      </c>
      <c r="C30620" s="45">
        <v>2.4289999999999998</v>
      </c>
      <c r="G30620" s="3"/>
      <c r="H30620" s="2"/>
    </row>
    <row r="30621" spans="1:8" x14ac:dyDescent="0.2">
      <c r="A30621" s="40">
        <f t="shared" si="956"/>
        <v>43054.739583259121</v>
      </c>
      <c r="B30621" s="41">
        <f t="shared" si="957"/>
        <v>43054.749999925785</v>
      </c>
      <c r="C30621" s="45">
        <v>2.4430000000000001</v>
      </c>
      <c r="G30621" s="3"/>
      <c r="H30621" s="2"/>
    </row>
    <row r="30622" spans="1:8" x14ac:dyDescent="0.2">
      <c r="A30622" s="40">
        <f t="shared" si="956"/>
        <v>43054.749999925785</v>
      </c>
      <c r="B30622" s="41">
        <f t="shared" si="957"/>
        <v>43054.760416592449</v>
      </c>
      <c r="C30622" s="45">
        <v>2.431</v>
      </c>
      <c r="G30622" s="3"/>
      <c r="H30622" s="2"/>
    </row>
    <row r="30623" spans="1:8" x14ac:dyDescent="0.2">
      <c r="A30623" s="40">
        <f t="shared" si="956"/>
        <v>43054.760416592449</v>
      </c>
      <c r="B30623" s="41">
        <f t="shared" si="957"/>
        <v>43054.770833259114</v>
      </c>
      <c r="C30623" s="45">
        <v>2.4089999999999998</v>
      </c>
      <c r="G30623" s="3"/>
      <c r="H30623" s="2"/>
    </row>
    <row r="30624" spans="1:8" x14ac:dyDescent="0.2">
      <c r="A30624" s="40">
        <f t="shared" si="956"/>
        <v>43054.770833259114</v>
      </c>
      <c r="B30624" s="41">
        <f t="shared" si="957"/>
        <v>43054.781249925778</v>
      </c>
      <c r="C30624" s="45">
        <v>2.387</v>
      </c>
      <c r="G30624" s="3"/>
      <c r="H30624" s="2"/>
    </row>
    <row r="30625" spans="1:8" x14ac:dyDescent="0.2">
      <c r="A30625" s="40">
        <f t="shared" si="956"/>
        <v>43054.781249925778</v>
      </c>
      <c r="B30625" s="41">
        <f t="shared" si="957"/>
        <v>43054.791666592442</v>
      </c>
      <c r="C30625" s="45">
        <v>2.367</v>
      </c>
      <c r="G30625" s="3"/>
      <c r="H30625" s="2"/>
    </row>
    <row r="30626" spans="1:8" x14ac:dyDescent="0.2">
      <c r="A30626" s="40">
        <f t="shared" si="956"/>
        <v>43054.791666592442</v>
      </c>
      <c r="B30626" s="41">
        <f t="shared" si="957"/>
        <v>43054.802083259106</v>
      </c>
      <c r="C30626" s="45">
        <v>2.3410000000000002</v>
      </c>
      <c r="G30626" s="3"/>
      <c r="H30626" s="2"/>
    </row>
    <row r="30627" spans="1:8" x14ac:dyDescent="0.2">
      <c r="A30627" s="40">
        <f t="shared" si="956"/>
        <v>43054.802083259106</v>
      </c>
      <c r="B30627" s="41">
        <f t="shared" si="957"/>
        <v>43054.812499925771</v>
      </c>
      <c r="C30627" s="45">
        <v>2.302</v>
      </c>
      <c r="G30627" s="3"/>
      <c r="H30627" s="2"/>
    </row>
    <row r="30628" spans="1:8" x14ac:dyDescent="0.2">
      <c r="A30628" s="40">
        <f t="shared" si="956"/>
        <v>43054.812499925771</v>
      </c>
      <c r="B30628" s="41">
        <f t="shared" si="957"/>
        <v>43054.822916592435</v>
      </c>
      <c r="C30628" s="45">
        <v>2.2519999999999998</v>
      </c>
      <c r="G30628" s="3"/>
      <c r="H30628" s="2"/>
    </row>
    <row r="30629" spans="1:8" x14ac:dyDescent="0.2">
      <c r="A30629" s="40">
        <f t="shared" si="956"/>
        <v>43054.822916592435</v>
      </c>
      <c r="B30629" s="41">
        <f t="shared" si="957"/>
        <v>43054.833333259099</v>
      </c>
      <c r="C30629" s="45">
        <v>2.218</v>
      </c>
      <c r="G30629" s="3"/>
      <c r="H30629" s="2"/>
    </row>
    <row r="30630" spans="1:8" x14ac:dyDescent="0.2">
      <c r="A30630" s="40">
        <f t="shared" si="956"/>
        <v>43054.833333259099</v>
      </c>
      <c r="B30630" s="41">
        <f t="shared" si="957"/>
        <v>43054.843749925763</v>
      </c>
      <c r="C30630" s="45">
        <v>2.1429999999999998</v>
      </c>
      <c r="G30630" s="3"/>
      <c r="H30630" s="2"/>
    </row>
    <row r="30631" spans="1:8" x14ac:dyDescent="0.2">
      <c r="A30631" s="40">
        <f t="shared" si="956"/>
        <v>43054.843749925763</v>
      </c>
      <c r="B30631" s="41">
        <f t="shared" si="957"/>
        <v>43054.854166592428</v>
      </c>
      <c r="C30631" s="45">
        <v>2.0350000000000001</v>
      </c>
      <c r="G30631" s="3"/>
      <c r="H30631" s="2"/>
    </row>
    <row r="30632" spans="1:8" x14ac:dyDescent="0.2">
      <c r="A30632" s="40">
        <f t="shared" si="956"/>
        <v>43054.854166592428</v>
      </c>
      <c r="B30632" s="41">
        <f t="shared" si="957"/>
        <v>43054.864583259092</v>
      </c>
      <c r="C30632" s="45">
        <v>1.9710000000000001</v>
      </c>
      <c r="G30632" s="3"/>
      <c r="H30632" s="2"/>
    </row>
    <row r="30633" spans="1:8" x14ac:dyDescent="0.2">
      <c r="A30633" s="40">
        <f t="shared" si="956"/>
        <v>43054.864583259092</v>
      </c>
      <c r="B30633" s="41">
        <f t="shared" si="957"/>
        <v>43054.874999925756</v>
      </c>
      <c r="C30633" s="45">
        <v>1.921</v>
      </c>
      <c r="G30633" s="3"/>
      <c r="H30633" s="2"/>
    </row>
    <row r="30634" spans="1:8" x14ac:dyDescent="0.2">
      <c r="A30634" s="40">
        <f t="shared" si="956"/>
        <v>43054.874999925756</v>
      </c>
      <c r="B30634" s="41">
        <f t="shared" si="957"/>
        <v>43054.88541659242</v>
      </c>
      <c r="C30634" s="45">
        <v>1.863</v>
      </c>
      <c r="G30634" s="3"/>
      <c r="H30634" s="2"/>
    </row>
    <row r="30635" spans="1:8" x14ac:dyDescent="0.2">
      <c r="A30635" s="40">
        <f t="shared" si="956"/>
        <v>43054.88541659242</v>
      </c>
      <c r="B30635" s="41">
        <f t="shared" si="957"/>
        <v>43054.895833259085</v>
      </c>
      <c r="C30635" s="45">
        <v>1.81</v>
      </c>
      <c r="G30635" s="3"/>
      <c r="H30635" s="2"/>
    </row>
    <row r="30636" spans="1:8" x14ac:dyDescent="0.2">
      <c r="A30636" s="40">
        <f t="shared" si="956"/>
        <v>43054.895833259085</v>
      </c>
      <c r="B30636" s="41">
        <f t="shared" si="957"/>
        <v>43054.906249925749</v>
      </c>
      <c r="C30636" s="45">
        <v>1.7390000000000001</v>
      </c>
      <c r="G30636" s="3"/>
      <c r="H30636" s="2"/>
    </row>
    <row r="30637" spans="1:8" x14ac:dyDescent="0.2">
      <c r="A30637" s="40">
        <f t="shared" si="956"/>
        <v>43054.906249925749</v>
      </c>
      <c r="B30637" s="41">
        <f t="shared" si="957"/>
        <v>43054.916666592413</v>
      </c>
      <c r="C30637" s="45">
        <v>1.681</v>
      </c>
      <c r="G30637" s="3"/>
      <c r="H30637" s="2"/>
    </row>
    <row r="30638" spans="1:8" x14ac:dyDescent="0.2">
      <c r="A30638" s="40">
        <f t="shared" si="956"/>
        <v>43054.916666592413</v>
      </c>
      <c r="B30638" s="41">
        <f t="shared" si="957"/>
        <v>43054.927083259077</v>
      </c>
      <c r="C30638" s="45">
        <v>1.643</v>
      </c>
      <c r="G30638" s="3"/>
      <c r="H30638" s="2"/>
    </row>
    <row r="30639" spans="1:8" x14ac:dyDescent="0.2">
      <c r="A30639" s="40">
        <f t="shared" si="956"/>
        <v>43054.927083259077</v>
      </c>
      <c r="B30639" s="41">
        <f t="shared" si="957"/>
        <v>43054.937499925742</v>
      </c>
      <c r="C30639" s="45">
        <v>1.579</v>
      </c>
      <c r="G30639" s="3"/>
      <c r="H30639" s="2"/>
    </row>
    <row r="30640" spans="1:8" x14ac:dyDescent="0.2">
      <c r="A30640" s="40">
        <f t="shared" si="956"/>
        <v>43054.937499925742</v>
      </c>
      <c r="B30640" s="41">
        <f t="shared" si="957"/>
        <v>43054.947916592406</v>
      </c>
      <c r="C30640" s="45">
        <v>1.5229999999999999</v>
      </c>
      <c r="G30640" s="3"/>
      <c r="H30640" s="2"/>
    </row>
    <row r="30641" spans="1:8" x14ac:dyDescent="0.2">
      <c r="A30641" s="40">
        <f t="shared" si="956"/>
        <v>43054.947916592406</v>
      </c>
      <c r="B30641" s="41">
        <f t="shared" si="957"/>
        <v>43054.95833325907</v>
      </c>
      <c r="C30641" s="45">
        <v>1.4750000000000001</v>
      </c>
      <c r="G30641" s="3"/>
      <c r="H30641" s="2"/>
    </row>
    <row r="30642" spans="1:8" x14ac:dyDescent="0.2">
      <c r="A30642" s="40">
        <f t="shared" si="956"/>
        <v>43054.95833325907</v>
      </c>
      <c r="B30642" s="41">
        <f t="shared" si="957"/>
        <v>43054.968749925734</v>
      </c>
      <c r="C30642" s="45">
        <v>1.4239999999999999</v>
      </c>
      <c r="G30642" s="3"/>
      <c r="H30642" s="2"/>
    </row>
    <row r="30643" spans="1:8" x14ac:dyDescent="0.2">
      <c r="A30643" s="40">
        <f t="shared" si="956"/>
        <v>43054.968749925734</v>
      </c>
      <c r="B30643" s="41">
        <f t="shared" si="957"/>
        <v>43054.979166592399</v>
      </c>
      <c r="C30643" s="45">
        <v>1.3879999999999999</v>
      </c>
      <c r="G30643" s="3"/>
      <c r="H30643" s="2"/>
    </row>
    <row r="30644" spans="1:8" x14ac:dyDescent="0.2">
      <c r="A30644" s="40">
        <f t="shared" si="956"/>
        <v>43054.979166592399</v>
      </c>
      <c r="B30644" s="41">
        <f t="shared" si="957"/>
        <v>43054.989583259063</v>
      </c>
      <c r="C30644" s="45">
        <v>1.353</v>
      </c>
      <c r="G30644" s="3"/>
      <c r="H30644" s="2"/>
    </row>
    <row r="30645" spans="1:8" x14ac:dyDescent="0.2">
      <c r="A30645" s="40">
        <f t="shared" si="956"/>
        <v>43054.989583259063</v>
      </c>
      <c r="B30645" s="41">
        <f t="shared" si="957"/>
        <v>43054.999999925727</v>
      </c>
      <c r="C30645" s="45">
        <v>1.3280000000000001</v>
      </c>
      <c r="G30645" s="3"/>
      <c r="H30645" s="2"/>
    </row>
    <row r="30646" spans="1:8" x14ac:dyDescent="0.2">
      <c r="A30646" s="40">
        <f t="shared" si="956"/>
        <v>43054.999999925727</v>
      </c>
      <c r="B30646" s="41">
        <f t="shared" si="957"/>
        <v>43055.010416592391</v>
      </c>
      <c r="C30646" s="45">
        <v>1.3169999999999999</v>
      </c>
      <c r="G30646" s="3"/>
      <c r="H30646" s="2"/>
    </row>
    <row r="30647" spans="1:8" x14ac:dyDescent="0.2">
      <c r="A30647" s="40">
        <f t="shared" si="956"/>
        <v>43055.010416592391</v>
      </c>
      <c r="B30647" s="41">
        <f t="shared" si="957"/>
        <v>43055.020833259056</v>
      </c>
      <c r="C30647" s="45">
        <v>1.296</v>
      </c>
      <c r="G30647" s="3"/>
      <c r="H30647" s="2"/>
    </row>
    <row r="30648" spans="1:8" x14ac:dyDescent="0.2">
      <c r="A30648" s="40">
        <f t="shared" si="956"/>
        <v>43055.020833259056</v>
      </c>
      <c r="B30648" s="41">
        <f t="shared" si="957"/>
        <v>43055.03124992572</v>
      </c>
      <c r="C30648" s="45">
        <v>1.278</v>
      </c>
      <c r="G30648" s="3"/>
      <c r="H30648" s="2"/>
    </row>
    <row r="30649" spans="1:8" x14ac:dyDescent="0.2">
      <c r="A30649" s="40">
        <f t="shared" si="956"/>
        <v>43055.03124992572</v>
      </c>
      <c r="B30649" s="41">
        <f t="shared" si="957"/>
        <v>43055.041666592384</v>
      </c>
      <c r="C30649" s="45">
        <v>1.258</v>
      </c>
      <c r="G30649" s="3"/>
      <c r="H30649" s="4"/>
    </row>
    <row r="30650" spans="1:8" x14ac:dyDescent="0.2">
      <c r="A30650" s="40">
        <f t="shared" si="956"/>
        <v>43055.041666592384</v>
      </c>
      <c r="B30650" s="41">
        <f t="shared" si="957"/>
        <v>43055.052083259048</v>
      </c>
      <c r="C30650" s="45">
        <v>1.232</v>
      </c>
      <c r="G30650" s="3"/>
      <c r="H30650" s="2"/>
    </row>
    <row r="30651" spans="1:8" x14ac:dyDescent="0.2">
      <c r="A30651" s="40">
        <f t="shared" si="956"/>
        <v>43055.052083259048</v>
      </c>
      <c r="B30651" s="41">
        <f t="shared" si="957"/>
        <v>43055.062499925712</v>
      </c>
      <c r="C30651" s="45">
        <v>1.224</v>
      </c>
      <c r="G30651" s="3"/>
      <c r="H30651" s="2"/>
    </row>
    <row r="30652" spans="1:8" x14ac:dyDescent="0.2">
      <c r="A30652" s="40">
        <f t="shared" si="956"/>
        <v>43055.062499925712</v>
      </c>
      <c r="B30652" s="41">
        <f t="shared" si="957"/>
        <v>43055.072916592377</v>
      </c>
      <c r="C30652" s="45">
        <v>1.2130000000000001</v>
      </c>
      <c r="G30652" s="3"/>
      <c r="H30652" s="2"/>
    </row>
    <row r="30653" spans="1:8" x14ac:dyDescent="0.2">
      <c r="A30653" s="40">
        <f t="shared" si="956"/>
        <v>43055.072916592377</v>
      </c>
      <c r="B30653" s="41">
        <f t="shared" si="957"/>
        <v>43055.083333259041</v>
      </c>
      <c r="C30653" s="45">
        <v>1.2030000000000001</v>
      </c>
      <c r="G30653" s="3"/>
      <c r="H30653" s="2"/>
    </row>
    <row r="30654" spans="1:8" x14ac:dyDescent="0.2">
      <c r="A30654" s="40">
        <f t="shared" si="956"/>
        <v>43055.083333259041</v>
      </c>
      <c r="B30654" s="41">
        <f t="shared" si="957"/>
        <v>43055.093749925705</v>
      </c>
      <c r="C30654" s="45">
        <v>1.1870000000000001</v>
      </c>
      <c r="G30654" s="3"/>
      <c r="H30654" s="2"/>
    </row>
    <row r="30655" spans="1:8" x14ac:dyDescent="0.2">
      <c r="A30655" s="40">
        <f t="shared" si="956"/>
        <v>43055.093749925705</v>
      </c>
      <c r="B30655" s="41">
        <f t="shared" si="957"/>
        <v>43055.104166592369</v>
      </c>
      <c r="C30655" s="45">
        <v>1.169</v>
      </c>
      <c r="G30655" s="3"/>
      <c r="H30655" s="2"/>
    </row>
    <row r="30656" spans="1:8" x14ac:dyDescent="0.2">
      <c r="A30656" s="40">
        <f t="shared" si="956"/>
        <v>43055.104166592369</v>
      </c>
      <c r="B30656" s="41">
        <f t="shared" si="957"/>
        <v>43055.114583259034</v>
      </c>
      <c r="C30656" s="45">
        <v>1.1679999999999999</v>
      </c>
      <c r="G30656" s="3"/>
      <c r="H30656" s="2"/>
    </row>
    <row r="30657" spans="1:8" x14ac:dyDescent="0.2">
      <c r="A30657" s="40">
        <f t="shared" si="956"/>
        <v>43055.114583259034</v>
      </c>
      <c r="B30657" s="41">
        <f t="shared" si="957"/>
        <v>43055.124999925698</v>
      </c>
      <c r="C30657" s="45">
        <v>1.175</v>
      </c>
      <c r="G30657" s="3"/>
      <c r="H30657" s="2"/>
    </row>
    <row r="30658" spans="1:8" x14ac:dyDescent="0.2">
      <c r="A30658" s="40">
        <f t="shared" si="956"/>
        <v>43055.124999925698</v>
      </c>
      <c r="B30658" s="41">
        <f t="shared" si="957"/>
        <v>43055.135416592362</v>
      </c>
      <c r="C30658" s="45">
        <v>1.179</v>
      </c>
      <c r="G30658" s="3"/>
      <c r="H30658" s="2"/>
    </row>
    <row r="30659" spans="1:8" x14ac:dyDescent="0.2">
      <c r="A30659" s="40">
        <f t="shared" si="956"/>
        <v>43055.135416592362</v>
      </c>
      <c r="B30659" s="41">
        <f t="shared" si="957"/>
        <v>43055.145833259026</v>
      </c>
      <c r="C30659" s="45">
        <v>1.179</v>
      </c>
      <c r="G30659" s="3"/>
      <c r="H30659" s="2"/>
    </row>
    <row r="30660" spans="1:8" x14ac:dyDescent="0.2">
      <c r="A30660" s="40">
        <f t="shared" si="956"/>
        <v>43055.145833259026</v>
      </c>
      <c r="B30660" s="41">
        <f t="shared" si="957"/>
        <v>43055.156249925691</v>
      </c>
      <c r="C30660" s="45">
        <v>1.1859999999999999</v>
      </c>
      <c r="G30660" s="3"/>
      <c r="H30660" s="2"/>
    </row>
    <row r="30661" spans="1:8" x14ac:dyDescent="0.2">
      <c r="A30661" s="40">
        <f t="shared" si="956"/>
        <v>43055.156249925691</v>
      </c>
      <c r="B30661" s="41">
        <f t="shared" si="957"/>
        <v>43055.166666592355</v>
      </c>
      <c r="C30661" s="45">
        <v>1.1970000000000001</v>
      </c>
      <c r="G30661" s="3"/>
      <c r="H30661" s="2"/>
    </row>
    <row r="30662" spans="1:8" x14ac:dyDescent="0.2">
      <c r="A30662" s="40">
        <f t="shared" si="956"/>
        <v>43055.166666592355</v>
      </c>
      <c r="B30662" s="41">
        <f t="shared" si="957"/>
        <v>43055.177083259019</v>
      </c>
      <c r="C30662" s="45">
        <v>1.224</v>
      </c>
      <c r="G30662" s="3"/>
      <c r="H30662" s="2"/>
    </row>
    <row r="30663" spans="1:8" x14ac:dyDescent="0.2">
      <c r="A30663" s="40">
        <f t="shared" si="956"/>
        <v>43055.177083259019</v>
      </c>
      <c r="B30663" s="41">
        <f t="shared" si="957"/>
        <v>43055.187499925683</v>
      </c>
      <c r="C30663" s="45">
        <v>1.2430000000000001</v>
      </c>
      <c r="G30663" s="3"/>
      <c r="H30663" s="2"/>
    </row>
    <row r="30664" spans="1:8" x14ac:dyDescent="0.2">
      <c r="A30664" s="40">
        <f t="shared" si="956"/>
        <v>43055.187499925683</v>
      </c>
      <c r="B30664" s="41">
        <f t="shared" si="957"/>
        <v>43055.197916592348</v>
      </c>
      <c r="C30664" s="45">
        <v>1.254</v>
      </c>
      <c r="G30664" s="3"/>
      <c r="H30664" s="2"/>
    </row>
    <row r="30665" spans="1:8" x14ac:dyDescent="0.2">
      <c r="A30665" s="40">
        <f t="shared" si="956"/>
        <v>43055.197916592348</v>
      </c>
      <c r="B30665" s="41">
        <f t="shared" si="957"/>
        <v>43055.208333259012</v>
      </c>
      <c r="C30665" s="45">
        <v>1.3</v>
      </c>
      <c r="G30665" s="3"/>
      <c r="H30665" s="2"/>
    </row>
    <row r="30666" spans="1:8" x14ac:dyDescent="0.2">
      <c r="A30666" s="40">
        <f t="shared" si="956"/>
        <v>43055.208333259012</v>
      </c>
      <c r="B30666" s="41">
        <f t="shared" si="957"/>
        <v>43055.218749925676</v>
      </c>
      <c r="C30666" s="45">
        <v>1.36</v>
      </c>
      <c r="G30666" s="3"/>
      <c r="H30666" s="2"/>
    </row>
    <row r="30667" spans="1:8" x14ac:dyDescent="0.2">
      <c r="A30667" s="40">
        <f t="shared" si="956"/>
        <v>43055.218749925676</v>
      </c>
      <c r="B30667" s="41">
        <f t="shared" si="957"/>
        <v>43055.22916659234</v>
      </c>
      <c r="C30667" s="45">
        <v>1.421</v>
      </c>
      <c r="G30667" s="3"/>
      <c r="H30667" s="2"/>
    </row>
    <row r="30668" spans="1:8" x14ac:dyDescent="0.2">
      <c r="A30668" s="40">
        <f t="shared" si="956"/>
        <v>43055.22916659234</v>
      </c>
      <c r="B30668" s="41">
        <f t="shared" si="957"/>
        <v>43055.239583259005</v>
      </c>
      <c r="C30668" s="45">
        <v>1.494</v>
      </c>
      <c r="G30668" s="3"/>
      <c r="H30668" s="2"/>
    </row>
    <row r="30669" spans="1:8" x14ac:dyDescent="0.2">
      <c r="A30669" s="40">
        <f t="shared" si="956"/>
        <v>43055.239583259005</v>
      </c>
      <c r="B30669" s="41">
        <f t="shared" si="957"/>
        <v>43055.249999925669</v>
      </c>
      <c r="C30669" s="45">
        <v>1.575</v>
      </c>
      <c r="G30669" s="3"/>
      <c r="H30669" s="2"/>
    </row>
    <row r="30670" spans="1:8" x14ac:dyDescent="0.2">
      <c r="A30670" s="40">
        <f t="shared" si="956"/>
        <v>43055.249999925669</v>
      </c>
      <c r="B30670" s="41">
        <f t="shared" si="957"/>
        <v>43055.260416592333</v>
      </c>
      <c r="C30670" s="45">
        <v>1.6850000000000001</v>
      </c>
      <c r="G30670" s="3"/>
      <c r="H30670" s="2"/>
    </row>
    <row r="30671" spans="1:8" x14ac:dyDescent="0.2">
      <c r="A30671" s="40">
        <f t="shared" si="956"/>
        <v>43055.260416592333</v>
      </c>
      <c r="B30671" s="41">
        <f t="shared" si="957"/>
        <v>43055.270833258997</v>
      </c>
      <c r="C30671" s="45">
        <v>1.7949999999999999</v>
      </c>
      <c r="G30671" s="3"/>
      <c r="H30671" s="2"/>
    </row>
    <row r="30672" spans="1:8" x14ac:dyDescent="0.2">
      <c r="A30672" s="40">
        <f t="shared" si="956"/>
        <v>43055.270833258997</v>
      </c>
      <c r="B30672" s="41">
        <f t="shared" si="957"/>
        <v>43055.281249925662</v>
      </c>
      <c r="C30672" s="45">
        <v>1.903</v>
      </c>
      <c r="G30672" s="3"/>
      <c r="H30672" s="2"/>
    </row>
    <row r="30673" spans="1:8" x14ac:dyDescent="0.2">
      <c r="A30673" s="40">
        <f t="shared" si="956"/>
        <v>43055.281249925662</v>
      </c>
      <c r="B30673" s="41">
        <f t="shared" si="957"/>
        <v>43055.291666592326</v>
      </c>
      <c r="C30673" s="45">
        <v>1.9910000000000001</v>
      </c>
      <c r="G30673" s="3"/>
      <c r="H30673" s="2"/>
    </row>
    <row r="30674" spans="1:8" x14ac:dyDescent="0.2">
      <c r="A30674" s="40">
        <f t="shared" si="956"/>
        <v>43055.291666592326</v>
      </c>
      <c r="B30674" s="41">
        <f t="shared" si="957"/>
        <v>43055.30208325899</v>
      </c>
      <c r="C30674" s="45">
        <v>2.0920000000000001</v>
      </c>
      <c r="G30674" s="3"/>
      <c r="H30674" s="2"/>
    </row>
    <row r="30675" spans="1:8" x14ac:dyDescent="0.2">
      <c r="A30675" s="40">
        <f t="shared" si="956"/>
        <v>43055.30208325899</v>
      </c>
      <c r="B30675" s="41">
        <f t="shared" si="957"/>
        <v>43055.312499925654</v>
      </c>
      <c r="C30675" s="45">
        <v>2.12</v>
      </c>
      <c r="G30675" s="3"/>
      <c r="H30675" s="2"/>
    </row>
    <row r="30676" spans="1:8" x14ac:dyDescent="0.2">
      <c r="A30676" s="40">
        <f t="shared" si="956"/>
        <v>43055.312499925654</v>
      </c>
      <c r="B30676" s="41">
        <f t="shared" si="957"/>
        <v>43055.322916592319</v>
      </c>
      <c r="C30676" s="45">
        <v>2.1419999999999999</v>
      </c>
      <c r="G30676" s="3"/>
      <c r="H30676" s="2"/>
    </row>
    <row r="30677" spans="1:8" x14ac:dyDescent="0.2">
      <c r="A30677" s="40">
        <f t="shared" si="956"/>
        <v>43055.322916592319</v>
      </c>
      <c r="B30677" s="41">
        <f t="shared" si="957"/>
        <v>43055.333333258983</v>
      </c>
      <c r="C30677" s="45">
        <v>2.165</v>
      </c>
      <c r="G30677" s="3"/>
      <c r="H30677" s="2"/>
    </row>
    <row r="30678" spans="1:8" x14ac:dyDescent="0.2">
      <c r="A30678" s="40">
        <f t="shared" si="956"/>
        <v>43055.333333258983</v>
      </c>
      <c r="B30678" s="41">
        <f t="shared" si="957"/>
        <v>43055.343749925647</v>
      </c>
      <c r="C30678" s="45">
        <v>2.1930000000000001</v>
      </c>
      <c r="G30678" s="3"/>
      <c r="H30678" s="2"/>
    </row>
    <row r="30679" spans="1:8" x14ac:dyDescent="0.2">
      <c r="A30679" s="40">
        <f t="shared" si="956"/>
        <v>43055.343749925647</v>
      </c>
      <c r="B30679" s="41">
        <f t="shared" si="957"/>
        <v>43055.354166592311</v>
      </c>
      <c r="C30679" s="45">
        <v>2.2109999999999999</v>
      </c>
      <c r="G30679" s="3"/>
      <c r="H30679" s="2"/>
    </row>
    <row r="30680" spans="1:8" x14ac:dyDescent="0.2">
      <c r="A30680" s="40">
        <f t="shared" ref="A30680:A30743" si="958">B30679</f>
        <v>43055.354166592311</v>
      </c>
      <c r="B30680" s="41">
        <f t="shared" ref="B30680:B30743" si="959">A30680+1/96</f>
        <v>43055.364583258975</v>
      </c>
      <c r="C30680" s="45">
        <v>2.1960000000000002</v>
      </c>
      <c r="G30680" s="3"/>
      <c r="H30680" s="2"/>
    </row>
    <row r="30681" spans="1:8" x14ac:dyDescent="0.2">
      <c r="A30681" s="40">
        <f t="shared" si="958"/>
        <v>43055.364583258975</v>
      </c>
      <c r="B30681" s="41">
        <f t="shared" si="959"/>
        <v>43055.37499992564</v>
      </c>
      <c r="C30681" s="45">
        <v>2.2160000000000002</v>
      </c>
      <c r="G30681" s="3"/>
      <c r="H30681" s="2"/>
    </row>
    <row r="30682" spans="1:8" x14ac:dyDescent="0.2">
      <c r="A30682" s="40">
        <f t="shared" si="958"/>
        <v>43055.37499992564</v>
      </c>
      <c r="B30682" s="41">
        <f t="shared" si="959"/>
        <v>43055.385416592304</v>
      </c>
      <c r="C30682" s="45">
        <v>2.2309999999999999</v>
      </c>
      <c r="G30682" s="3"/>
      <c r="H30682" s="2"/>
    </row>
    <row r="30683" spans="1:8" x14ac:dyDescent="0.2">
      <c r="A30683" s="40">
        <f t="shared" si="958"/>
        <v>43055.385416592304</v>
      </c>
      <c r="B30683" s="41">
        <f t="shared" si="959"/>
        <v>43055.395833258968</v>
      </c>
      <c r="C30683" s="45">
        <v>2.2410000000000001</v>
      </c>
      <c r="G30683" s="3"/>
      <c r="H30683" s="2"/>
    </row>
    <row r="30684" spans="1:8" x14ac:dyDescent="0.2">
      <c r="A30684" s="40">
        <f t="shared" si="958"/>
        <v>43055.395833258968</v>
      </c>
      <c r="B30684" s="41">
        <f t="shared" si="959"/>
        <v>43055.406249925632</v>
      </c>
      <c r="C30684" s="45">
        <v>2.2570000000000001</v>
      </c>
      <c r="G30684" s="3"/>
      <c r="H30684" s="2"/>
    </row>
    <row r="30685" spans="1:8" x14ac:dyDescent="0.2">
      <c r="A30685" s="40">
        <f t="shared" si="958"/>
        <v>43055.406249925632</v>
      </c>
      <c r="B30685" s="41">
        <f t="shared" si="959"/>
        <v>43055.416666592297</v>
      </c>
      <c r="C30685" s="45">
        <v>2.2719999999999998</v>
      </c>
      <c r="G30685" s="3"/>
      <c r="H30685" s="2"/>
    </row>
    <row r="30686" spans="1:8" x14ac:dyDescent="0.2">
      <c r="A30686" s="40">
        <f t="shared" si="958"/>
        <v>43055.416666592297</v>
      </c>
      <c r="B30686" s="41">
        <f t="shared" si="959"/>
        <v>43055.427083258961</v>
      </c>
      <c r="C30686" s="45">
        <v>2.2850000000000001</v>
      </c>
      <c r="G30686" s="3"/>
      <c r="H30686" s="2"/>
    </row>
    <row r="30687" spans="1:8" x14ac:dyDescent="0.2">
      <c r="A30687" s="40">
        <f t="shared" si="958"/>
        <v>43055.427083258961</v>
      </c>
      <c r="B30687" s="41">
        <f t="shared" si="959"/>
        <v>43055.437499925625</v>
      </c>
      <c r="C30687" s="45">
        <v>2.286</v>
      </c>
      <c r="G30687" s="3"/>
      <c r="H30687" s="2"/>
    </row>
    <row r="30688" spans="1:8" x14ac:dyDescent="0.2">
      <c r="A30688" s="40">
        <f t="shared" si="958"/>
        <v>43055.437499925625</v>
      </c>
      <c r="B30688" s="41">
        <f t="shared" si="959"/>
        <v>43055.447916592289</v>
      </c>
      <c r="C30688" s="45">
        <v>2.2949999999999999</v>
      </c>
      <c r="G30688" s="3"/>
      <c r="H30688" s="2"/>
    </row>
    <row r="30689" spans="1:8" x14ac:dyDescent="0.2">
      <c r="A30689" s="40">
        <f t="shared" si="958"/>
        <v>43055.447916592289</v>
      </c>
      <c r="B30689" s="41">
        <f t="shared" si="959"/>
        <v>43055.458333258954</v>
      </c>
      <c r="C30689" s="45">
        <v>2.3180000000000001</v>
      </c>
      <c r="G30689" s="3"/>
      <c r="H30689" s="2"/>
    </row>
    <row r="30690" spans="1:8" x14ac:dyDescent="0.2">
      <c r="A30690" s="40">
        <f t="shared" si="958"/>
        <v>43055.458333258954</v>
      </c>
      <c r="B30690" s="41">
        <f t="shared" si="959"/>
        <v>43055.468749925618</v>
      </c>
      <c r="C30690" s="45">
        <v>2.3220000000000001</v>
      </c>
      <c r="G30690" s="3"/>
      <c r="H30690" s="2"/>
    </row>
    <row r="30691" spans="1:8" x14ac:dyDescent="0.2">
      <c r="A30691" s="40">
        <f t="shared" si="958"/>
        <v>43055.468749925618</v>
      </c>
      <c r="B30691" s="41">
        <f t="shared" si="959"/>
        <v>43055.479166592282</v>
      </c>
      <c r="C30691" s="45">
        <v>2.3370000000000002</v>
      </c>
      <c r="G30691" s="3"/>
      <c r="H30691" s="2"/>
    </row>
    <row r="30692" spans="1:8" x14ac:dyDescent="0.2">
      <c r="A30692" s="40">
        <f t="shared" si="958"/>
        <v>43055.479166592282</v>
      </c>
      <c r="B30692" s="41">
        <f t="shared" si="959"/>
        <v>43055.489583258946</v>
      </c>
      <c r="C30692" s="45">
        <v>2.351</v>
      </c>
      <c r="G30692" s="3"/>
      <c r="H30692" s="2"/>
    </row>
    <row r="30693" spans="1:8" x14ac:dyDescent="0.2">
      <c r="A30693" s="40">
        <f t="shared" si="958"/>
        <v>43055.489583258946</v>
      </c>
      <c r="B30693" s="41">
        <f t="shared" si="959"/>
        <v>43055.499999925611</v>
      </c>
      <c r="C30693" s="45">
        <v>2.3540000000000001</v>
      </c>
      <c r="G30693" s="3"/>
      <c r="H30693" s="2"/>
    </row>
    <row r="30694" spans="1:8" x14ac:dyDescent="0.2">
      <c r="A30694" s="40">
        <f t="shared" si="958"/>
        <v>43055.499999925611</v>
      </c>
      <c r="B30694" s="41">
        <f t="shared" si="959"/>
        <v>43055.510416592275</v>
      </c>
      <c r="C30694" s="45">
        <v>2.3319999999999999</v>
      </c>
      <c r="G30694" s="3"/>
      <c r="H30694" s="2"/>
    </row>
    <row r="30695" spans="1:8" x14ac:dyDescent="0.2">
      <c r="A30695" s="40">
        <f t="shared" si="958"/>
        <v>43055.510416592275</v>
      </c>
      <c r="B30695" s="41">
        <f t="shared" si="959"/>
        <v>43055.520833258939</v>
      </c>
      <c r="C30695" s="45">
        <v>2.2989999999999999</v>
      </c>
      <c r="G30695" s="3"/>
      <c r="H30695" s="2"/>
    </row>
    <row r="30696" spans="1:8" x14ac:dyDescent="0.2">
      <c r="A30696" s="40">
        <f t="shared" si="958"/>
        <v>43055.520833258939</v>
      </c>
      <c r="B30696" s="41">
        <f t="shared" si="959"/>
        <v>43055.531249925603</v>
      </c>
      <c r="C30696" s="45">
        <v>2.2879999999999998</v>
      </c>
      <c r="G30696" s="3"/>
      <c r="H30696" s="2"/>
    </row>
    <row r="30697" spans="1:8" x14ac:dyDescent="0.2">
      <c r="A30697" s="40">
        <f t="shared" si="958"/>
        <v>43055.531249925603</v>
      </c>
      <c r="B30697" s="41">
        <f t="shared" si="959"/>
        <v>43055.541666592268</v>
      </c>
      <c r="C30697" s="45">
        <v>2.2679999999999998</v>
      </c>
      <c r="G30697" s="3"/>
      <c r="H30697" s="2"/>
    </row>
    <row r="30698" spans="1:8" x14ac:dyDescent="0.2">
      <c r="A30698" s="40">
        <f t="shared" si="958"/>
        <v>43055.541666592268</v>
      </c>
      <c r="B30698" s="41">
        <f t="shared" si="959"/>
        <v>43055.552083258932</v>
      </c>
      <c r="C30698" s="45">
        <v>2.2730000000000001</v>
      </c>
      <c r="G30698" s="3"/>
      <c r="H30698" s="2"/>
    </row>
    <row r="30699" spans="1:8" x14ac:dyDescent="0.2">
      <c r="A30699" s="40">
        <f t="shared" si="958"/>
        <v>43055.552083258932</v>
      </c>
      <c r="B30699" s="41">
        <f t="shared" si="959"/>
        <v>43055.562499925596</v>
      </c>
      <c r="C30699" s="45">
        <v>2.25</v>
      </c>
      <c r="G30699" s="3"/>
      <c r="H30699" s="2"/>
    </row>
    <row r="30700" spans="1:8" x14ac:dyDescent="0.2">
      <c r="A30700" s="40">
        <f t="shared" si="958"/>
        <v>43055.562499925596</v>
      </c>
      <c r="B30700" s="41">
        <f t="shared" si="959"/>
        <v>43055.57291659226</v>
      </c>
      <c r="C30700" s="45">
        <v>2.2280000000000002</v>
      </c>
      <c r="G30700" s="3"/>
      <c r="H30700" s="2"/>
    </row>
    <row r="30701" spans="1:8" x14ac:dyDescent="0.2">
      <c r="A30701" s="40">
        <f t="shared" si="958"/>
        <v>43055.57291659226</v>
      </c>
      <c r="B30701" s="41">
        <f t="shared" si="959"/>
        <v>43055.583333258925</v>
      </c>
      <c r="C30701" s="45">
        <v>2.2109999999999999</v>
      </c>
      <c r="G30701" s="3"/>
      <c r="H30701" s="2"/>
    </row>
    <row r="30702" spans="1:8" x14ac:dyDescent="0.2">
      <c r="A30702" s="40">
        <f t="shared" si="958"/>
        <v>43055.583333258925</v>
      </c>
      <c r="B30702" s="41">
        <f t="shared" si="959"/>
        <v>43055.593749925589</v>
      </c>
      <c r="C30702" s="45">
        <v>2.2149999999999999</v>
      </c>
      <c r="G30702" s="3"/>
      <c r="H30702" s="2"/>
    </row>
    <row r="30703" spans="1:8" x14ac:dyDescent="0.2">
      <c r="A30703" s="40">
        <f t="shared" si="958"/>
        <v>43055.593749925589</v>
      </c>
      <c r="B30703" s="41">
        <f t="shared" si="959"/>
        <v>43055.604166592253</v>
      </c>
      <c r="C30703" s="45">
        <v>2.194</v>
      </c>
      <c r="G30703" s="3"/>
      <c r="H30703" s="2"/>
    </row>
    <row r="30704" spans="1:8" x14ac:dyDescent="0.2">
      <c r="A30704" s="40">
        <f t="shared" si="958"/>
        <v>43055.604166592253</v>
      </c>
      <c r="B30704" s="41">
        <f t="shared" si="959"/>
        <v>43055.614583258917</v>
      </c>
      <c r="C30704" s="45">
        <v>2.1779999999999999</v>
      </c>
      <c r="G30704" s="3"/>
      <c r="H30704" s="2"/>
    </row>
    <row r="30705" spans="1:8" x14ac:dyDescent="0.2">
      <c r="A30705" s="40">
        <f t="shared" si="958"/>
        <v>43055.614583258917</v>
      </c>
      <c r="B30705" s="41">
        <f t="shared" si="959"/>
        <v>43055.624999925582</v>
      </c>
      <c r="C30705" s="45">
        <v>2.1720000000000002</v>
      </c>
      <c r="G30705" s="3"/>
      <c r="H30705" s="2"/>
    </row>
    <row r="30706" spans="1:8" x14ac:dyDescent="0.2">
      <c r="A30706" s="40">
        <f t="shared" si="958"/>
        <v>43055.624999925582</v>
      </c>
      <c r="B30706" s="41">
        <f t="shared" si="959"/>
        <v>43055.635416592246</v>
      </c>
      <c r="C30706" s="45">
        <v>2.181</v>
      </c>
      <c r="G30706" s="3"/>
      <c r="H30706" s="2"/>
    </row>
    <row r="30707" spans="1:8" x14ac:dyDescent="0.2">
      <c r="A30707" s="40">
        <f t="shared" si="958"/>
        <v>43055.635416592246</v>
      </c>
      <c r="B30707" s="41">
        <f t="shared" si="959"/>
        <v>43055.64583325891</v>
      </c>
      <c r="C30707" s="45">
        <v>2.1760000000000002</v>
      </c>
      <c r="G30707" s="3"/>
      <c r="H30707" s="2"/>
    </row>
    <row r="30708" spans="1:8" x14ac:dyDescent="0.2">
      <c r="A30708" s="40">
        <f t="shared" si="958"/>
        <v>43055.64583325891</v>
      </c>
      <c r="B30708" s="41">
        <f t="shared" si="959"/>
        <v>43055.656249925574</v>
      </c>
      <c r="C30708" s="45">
        <v>2.1819999999999999</v>
      </c>
      <c r="G30708" s="3"/>
      <c r="H30708" s="2"/>
    </row>
    <row r="30709" spans="1:8" x14ac:dyDescent="0.2">
      <c r="A30709" s="40">
        <f t="shared" si="958"/>
        <v>43055.656249925574</v>
      </c>
      <c r="B30709" s="41">
        <f t="shared" si="959"/>
        <v>43055.666666592238</v>
      </c>
      <c r="C30709" s="45">
        <v>2.198</v>
      </c>
      <c r="G30709" s="3"/>
      <c r="H30709" s="2"/>
    </row>
    <row r="30710" spans="1:8" x14ac:dyDescent="0.2">
      <c r="A30710" s="40">
        <f t="shared" si="958"/>
        <v>43055.666666592238</v>
      </c>
      <c r="B30710" s="41">
        <f t="shared" si="959"/>
        <v>43055.677083258903</v>
      </c>
      <c r="C30710" s="45">
        <v>2.2309999999999999</v>
      </c>
      <c r="G30710" s="3"/>
      <c r="H30710" s="2"/>
    </row>
    <row r="30711" spans="1:8" x14ac:dyDescent="0.2">
      <c r="A30711" s="40">
        <f t="shared" si="958"/>
        <v>43055.677083258903</v>
      </c>
      <c r="B30711" s="41">
        <f t="shared" si="959"/>
        <v>43055.687499925567</v>
      </c>
      <c r="C30711" s="45">
        <v>2.2610000000000001</v>
      </c>
      <c r="G30711" s="3"/>
      <c r="H30711" s="2"/>
    </row>
    <row r="30712" spans="1:8" x14ac:dyDescent="0.2">
      <c r="A30712" s="40">
        <f t="shared" si="958"/>
        <v>43055.687499925567</v>
      </c>
      <c r="B30712" s="41">
        <f t="shared" si="959"/>
        <v>43055.697916592231</v>
      </c>
      <c r="C30712" s="45">
        <v>2.3210000000000002</v>
      </c>
      <c r="G30712" s="3"/>
      <c r="H30712" s="2"/>
    </row>
    <row r="30713" spans="1:8" x14ac:dyDescent="0.2">
      <c r="A30713" s="40">
        <f t="shared" si="958"/>
        <v>43055.697916592231</v>
      </c>
      <c r="B30713" s="41">
        <f t="shared" si="959"/>
        <v>43055.708333258895</v>
      </c>
      <c r="C30713" s="45">
        <v>2.3809999999999998</v>
      </c>
      <c r="G30713" s="3"/>
      <c r="H30713" s="2"/>
    </row>
    <row r="30714" spans="1:8" x14ac:dyDescent="0.2">
      <c r="A30714" s="40">
        <f t="shared" si="958"/>
        <v>43055.708333258895</v>
      </c>
      <c r="B30714" s="41">
        <f t="shared" si="959"/>
        <v>43055.71874992556</v>
      </c>
      <c r="C30714" s="45">
        <v>2.4119999999999999</v>
      </c>
      <c r="G30714" s="3"/>
      <c r="H30714" s="2"/>
    </row>
    <row r="30715" spans="1:8" x14ac:dyDescent="0.2">
      <c r="A30715" s="40">
        <f t="shared" si="958"/>
        <v>43055.71874992556</v>
      </c>
      <c r="B30715" s="41">
        <f t="shared" si="959"/>
        <v>43055.729166592224</v>
      </c>
      <c r="C30715" s="45">
        <v>2.4319999999999999</v>
      </c>
      <c r="G30715" s="3"/>
      <c r="H30715" s="2"/>
    </row>
    <row r="30716" spans="1:8" x14ac:dyDescent="0.2">
      <c r="A30716" s="40">
        <f t="shared" si="958"/>
        <v>43055.729166592224</v>
      </c>
      <c r="B30716" s="41">
        <f t="shared" si="959"/>
        <v>43055.739583258888</v>
      </c>
      <c r="C30716" s="45">
        <v>2.4609999999999999</v>
      </c>
      <c r="G30716" s="3"/>
      <c r="H30716" s="2"/>
    </row>
    <row r="30717" spans="1:8" x14ac:dyDescent="0.2">
      <c r="A30717" s="40">
        <f t="shared" si="958"/>
        <v>43055.739583258888</v>
      </c>
      <c r="B30717" s="41">
        <f t="shared" si="959"/>
        <v>43055.749999925552</v>
      </c>
      <c r="C30717" s="45">
        <v>2.4660000000000002</v>
      </c>
      <c r="G30717" s="3"/>
      <c r="H30717" s="2"/>
    </row>
    <row r="30718" spans="1:8" x14ac:dyDescent="0.2">
      <c r="A30718" s="40">
        <f t="shared" si="958"/>
        <v>43055.749999925552</v>
      </c>
      <c r="B30718" s="41">
        <f t="shared" si="959"/>
        <v>43055.760416592217</v>
      </c>
      <c r="C30718" s="45">
        <v>2.46</v>
      </c>
      <c r="G30718" s="3"/>
      <c r="H30718" s="2"/>
    </row>
    <row r="30719" spans="1:8" x14ac:dyDescent="0.2">
      <c r="A30719" s="40">
        <f t="shared" si="958"/>
        <v>43055.760416592217</v>
      </c>
      <c r="B30719" s="41">
        <f t="shared" si="959"/>
        <v>43055.770833258881</v>
      </c>
      <c r="C30719" s="45">
        <v>2.4350000000000001</v>
      </c>
      <c r="G30719" s="3"/>
      <c r="H30719" s="2"/>
    </row>
    <row r="30720" spans="1:8" x14ac:dyDescent="0.2">
      <c r="A30720" s="40">
        <f t="shared" si="958"/>
        <v>43055.770833258881</v>
      </c>
      <c r="B30720" s="41">
        <f t="shared" si="959"/>
        <v>43055.781249925545</v>
      </c>
      <c r="C30720" s="45">
        <v>2.4089999999999998</v>
      </c>
      <c r="G30720" s="3"/>
      <c r="H30720" s="2"/>
    </row>
    <row r="30721" spans="1:8" x14ac:dyDescent="0.2">
      <c r="A30721" s="40">
        <f t="shared" si="958"/>
        <v>43055.781249925545</v>
      </c>
      <c r="B30721" s="41">
        <f t="shared" si="959"/>
        <v>43055.791666592209</v>
      </c>
      <c r="C30721" s="45">
        <v>2.4079999999999999</v>
      </c>
      <c r="G30721" s="3"/>
      <c r="H30721" s="2"/>
    </row>
    <row r="30722" spans="1:8" x14ac:dyDescent="0.2">
      <c r="A30722" s="40">
        <f t="shared" si="958"/>
        <v>43055.791666592209</v>
      </c>
      <c r="B30722" s="41">
        <f t="shared" si="959"/>
        <v>43055.802083258874</v>
      </c>
      <c r="C30722" s="45">
        <v>2.3759999999999999</v>
      </c>
      <c r="G30722" s="3"/>
      <c r="H30722" s="2"/>
    </row>
    <row r="30723" spans="1:8" x14ac:dyDescent="0.2">
      <c r="A30723" s="40">
        <f t="shared" si="958"/>
        <v>43055.802083258874</v>
      </c>
      <c r="B30723" s="41">
        <f t="shared" si="959"/>
        <v>43055.812499925538</v>
      </c>
      <c r="C30723" s="45">
        <v>2.327</v>
      </c>
      <c r="G30723" s="3"/>
      <c r="H30723" s="2"/>
    </row>
    <row r="30724" spans="1:8" x14ac:dyDescent="0.2">
      <c r="A30724" s="40">
        <f t="shared" si="958"/>
        <v>43055.812499925538</v>
      </c>
      <c r="B30724" s="41">
        <f t="shared" si="959"/>
        <v>43055.822916592202</v>
      </c>
      <c r="C30724" s="45">
        <v>2.282</v>
      </c>
      <c r="G30724" s="3"/>
      <c r="H30724" s="2"/>
    </row>
    <row r="30725" spans="1:8" x14ac:dyDescent="0.2">
      <c r="A30725" s="40">
        <f t="shared" si="958"/>
        <v>43055.822916592202</v>
      </c>
      <c r="B30725" s="41">
        <f t="shared" si="959"/>
        <v>43055.833333258866</v>
      </c>
      <c r="C30725" s="45">
        <v>2.2469999999999999</v>
      </c>
      <c r="G30725" s="3"/>
      <c r="H30725" s="2"/>
    </row>
    <row r="30726" spans="1:8" x14ac:dyDescent="0.2">
      <c r="A30726" s="40">
        <f t="shared" si="958"/>
        <v>43055.833333258866</v>
      </c>
      <c r="B30726" s="41">
        <f t="shared" si="959"/>
        <v>43055.843749925531</v>
      </c>
      <c r="C30726" s="45">
        <v>2.16</v>
      </c>
      <c r="G30726" s="3"/>
      <c r="H30726" s="2"/>
    </row>
    <row r="30727" spans="1:8" x14ac:dyDescent="0.2">
      <c r="A30727" s="40">
        <f t="shared" si="958"/>
        <v>43055.843749925531</v>
      </c>
      <c r="B30727" s="41">
        <f t="shared" si="959"/>
        <v>43055.854166592195</v>
      </c>
      <c r="C30727" s="45">
        <v>2.0779999999999998</v>
      </c>
      <c r="G30727" s="3"/>
      <c r="H30727" s="2"/>
    </row>
    <row r="30728" spans="1:8" x14ac:dyDescent="0.2">
      <c r="A30728" s="40">
        <f t="shared" si="958"/>
        <v>43055.854166592195</v>
      </c>
      <c r="B30728" s="41">
        <f t="shared" si="959"/>
        <v>43055.864583258859</v>
      </c>
      <c r="C30728" s="45">
        <v>2.0129999999999999</v>
      </c>
      <c r="G30728" s="3"/>
      <c r="H30728" s="2"/>
    </row>
    <row r="30729" spans="1:8" x14ac:dyDescent="0.2">
      <c r="A30729" s="40">
        <f t="shared" si="958"/>
        <v>43055.864583258859</v>
      </c>
      <c r="B30729" s="41">
        <f t="shared" si="959"/>
        <v>43055.874999925523</v>
      </c>
      <c r="C30729" s="45">
        <v>1.9470000000000001</v>
      </c>
      <c r="G30729" s="3"/>
      <c r="H30729" s="2"/>
    </row>
    <row r="30730" spans="1:8" x14ac:dyDescent="0.2">
      <c r="A30730" s="40">
        <f t="shared" si="958"/>
        <v>43055.874999925523</v>
      </c>
      <c r="B30730" s="41">
        <f t="shared" si="959"/>
        <v>43055.885416592188</v>
      </c>
      <c r="C30730" s="45">
        <v>1.887</v>
      </c>
      <c r="G30730" s="3"/>
      <c r="H30730" s="2"/>
    </row>
    <row r="30731" spans="1:8" x14ac:dyDescent="0.2">
      <c r="A30731" s="40">
        <f t="shared" si="958"/>
        <v>43055.885416592188</v>
      </c>
      <c r="B30731" s="41">
        <f t="shared" si="959"/>
        <v>43055.895833258852</v>
      </c>
      <c r="C30731" s="45">
        <v>1.8340000000000001</v>
      </c>
      <c r="G30731" s="3"/>
      <c r="H30731" s="2"/>
    </row>
    <row r="30732" spans="1:8" x14ac:dyDescent="0.2">
      <c r="A30732" s="40">
        <f t="shared" si="958"/>
        <v>43055.895833258852</v>
      </c>
      <c r="B30732" s="41">
        <f t="shared" si="959"/>
        <v>43055.906249925516</v>
      </c>
      <c r="C30732" s="45">
        <v>1.7669999999999999</v>
      </c>
      <c r="G30732" s="3"/>
      <c r="H30732" s="2"/>
    </row>
    <row r="30733" spans="1:8" x14ac:dyDescent="0.2">
      <c r="A30733" s="40">
        <f t="shared" si="958"/>
        <v>43055.906249925516</v>
      </c>
      <c r="B30733" s="41">
        <f t="shared" si="959"/>
        <v>43055.91666659218</v>
      </c>
      <c r="C30733" s="45">
        <v>1.7090000000000001</v>
      </c>
      <c r="G30733" s="3"/>
      <c r="H30733" s="2"/>
    </row>
    <row r="30734" spans="1:8" x14ac:dyDescent="0.2">
      <c r="A30734" s="40">
        <f t="shared" si="958"/>
        <v>43055.91666659218</v>
      </c>
      <c r="B30734" s="41">
        <f t="shared" si="959"/>
        <v>43055.927083258845</v>
      </c>
      <c r="C30734" s="45">
        <v>1.6639999999999999</v>
      </c>
      <c r="G30734" s="3"/>
      <c r="H30734" s="2"/>
    </row>
    <row r="30735" spans="1:8" x14ac:dyDescent="0.2">
      <c r="A30735" s="40">
        <f t="shared" si="958"/>
        <v>43055.927083258845</v>
      </c>
      <c r="B30735" s="41">
        <f t="shared" si="959"/>
        <v>43055.937499925509</v>
      </c>
      <c r="C30735" s="45">
        <v>1.6120000000000001</v>
      </c>
      <c r="G30735" s="3"/>
      <c r="H30735" s="2"/>
    </row>
    <row r="30736" spans="1:8" x14ac:dyDescent="0.2">
      <c r="A30736" s="40">
        <f t="shared" si="958"/>
        <v>43055.937499925509</v>
      </c>
      <c r="B30736" s="41">
        <f t="shared" si="959"/>
        <v>43055.947916592173</v>
      </c>
      <c r="C30736" s="45">
        <v>1.5620000000000001</v>
      </c>
      <c r="G30736" s="3"/>
      <c r="H30736" s="2"/>
    </row>
    <row r="30737" spans="1:8" x14ac:dyDescent="0.2">
      <c r="A30737" s="40">
        <f t="shared" si="958"/>
        <v>43055.947916592173</v>
      </c>
      <c r="B30737" s="41">
        <f t="shared" si="959"/>
        <v>43055.958333258837</v>
      </c>
      <c r="C30737" s="45">
        <v>1.5069999999999999</v>
      </c>
      <c r="G30737" s="3"/>
      <c r="H30737" s="2"/>
    </row>
    <row r="30738" spans="1:8" x14ac:dyDescent="0.2">
      <c r="A30738" s="40">
        <f t="shared" si="958"/>
        <v>43055.958333258837</v>
      </c>
      <c r="B30738" s="41">
        <f t="shared" si="959"/>
        <v>43055.968749925501</v>
      </c>
      <c r="C30738" s="45">
        <v>1.4530000000000001</v>
      </c>
      <c r="G30738" s="3"/>
      <c r="H30738" s="2"/>
    </row>
    <row r="30739" spans="1:8" x14ac:dyDescent="0.2">
      <c r="A30739" s="40">
        <f t="shared" si="958"/>
        <v>43055.968749925501</v>
      </c>
      <c r="B30739" s="41">
        <f t="shared" si="959"/>
        <v>43055.979166592166</v>
      </c>
      <c r="C30739" s="45">
        <v>1.417</v>
      </c>
      <c r="G30739" s="3"/>
      <c r="H30739" s="2"/>
    </row>
    <row r="30740" spans="1:8" x14ac:dyDescent="0.2">
      <c r="A30740" s="40">
        <f t="shared" si="958"/>
        <v>43055.979166592166</v>
      </c>
      <c r="B30740" s="41">
        <f t="shared" si="959"/>
        <v>43055.98958325883</v>
      </c>
      <c r="C30740" s="45">
        <v>1.3779999999999999</v>
      </c>
      <c r="G30740" s="3"/>
      <c r="H30740" s="2"/>
    </row>
    <row r="30741" spans="1:8" x14ac:dyDescent="0.2">
      <c r="A30741" s="40">
        <f t="shared" si="958"/>
        <v>43055.98958325883</v>
      </c>
      <c r="B30741" s="41">
        <f t="shared" si="959"/>
        <v>43055.999999925494</v>
      </c>
      <c r="C30741" s="45">
        <v>1.351</v>
      </c>
      <c r="G30741" s="3"/>
      <c r="H30741" s="2"/>
    </row>
    <row r="30742" spans="1:8" x14ac:dyDescent="0.2">
      <c r="A30742" s="40">
        <f t="shared" si="958"/>
        <v>43055.999999925494</v>
      </c>
      <c r="B30742" s="41">
        <f t="shared" si="959"/>
        <v>43056.010416592158</v>
      </c>
      <c r="C30742" s="45">
        <v>1.3320000000000001</v>
      </c>
      <c r="G30742" s="3"/>
      <c r="H30742" s="2"/>
    </row>
    <row r="30743" spans="1:8" x14ac:dyDescent="0.2">
      <c r="A30743" s="40">
        <f t="shared" si="958"/>
        <v>43056.010416592158</v>
      </c>
      <c r="B30743" s="41">
        <f t="shared" si="959"/>
        <v>43056.020833258823</v>
      </c>
      <c r="C30743" s="45">
        <v>1.3149999999999999</v>
      </c>
      <c r="G30743" s="3"/>
      <c r="H30743" s="2"/>
    </row>
    <row r="30744" spans="1:8" x14ac:dyDescent="0.2">
      <c r="A30744" s="40">
        <f t="shared" ref="A30744:A30807" si="960">B30743</f>
        <v>43056.020833258823</v>
      </c>
      <c r="B30744" s="41">
        <f t="shared" ref="B30744:B30807" si="961">A30744+1/96</f>
        <v>43056.031249925487</v>
      </c>
      <c r="C30744" s="45">
        <v>1.2989999999999999</v>
      </c>
      <c r="G30744" s="3"/>
      <c r="H30744" s="2"/>
    </row>
    <row r="30745" spans="1:8" x14ac:dyDescent="0.2">
      <c r="A30745" s="40">
        <f t="shared" si="960"/>
        <v>43056.031249925487</v>
      </c>
      <c r="B30745" s="41">
        <f t="shared" si="961"/>
        <v>43056.041666592151</v>
      </c>
      <c r="C30745" s="45">
        <v>1.272</v>
      </c>
      <c r="G30745" s="3"/>
      <c r="H30745" s="4"/>
    </row>
    <row r="30746" spans="1:8" x14ac:dyDescent="0.2">
      <c r="A30746" s="40">
        <f t="shared" si="960"/>
        <v>43056.041666592151</v>
      </c>
      <c r="B30746" s="41">
        <f t="shared" si="961"/>
        <v>43056.052083258815</v>
      </c>
      <c r="C30746" s="45">
        <v>1.252</v>
      </c>
      <c r="G30746" s="3"/>
      <c r="H30746" s="2"/>
    </row>
    <row r="30747" spans="1:8" x14ac:dyDescent="0.2">
      <c r="A30747" s="40">
        <f t="shared" si="960"/>
        <v>43056.052083258815</v>
      </c>
      <c r="B30747" s="41">
        <f t="shared" si="961"/>
        <v>43056.06249992548</v>
      </c>
      <c r="C30747" s="45">
        <v>1.242</v>
      </c>
      <c r="G30747" s="3"/>
      <c r="H30747" s="2"/>
    </row>
    <row r="30748" spans="1:8" x14ac:dyDescent="0.2">
      <c r="A30748" s="40">
        <f t="shared" si="960"/>
        <v>43056.06249992548</v>
      </c>
      <c r="B30748" s="41">
        <f t="shared" si="961"/>
        <v>43056.072916592144</v>
      </c>
      <c r="C30748" s="45">
        <v>1.234</v>
      </c>
      <c r="G30748" s="3"/>
      <c r="H30748" s="2"/>
    </row>
    <row r="30749" spans="1:8" x14ac:dyDescent="0.2">
      <c r="A30749" s="40">
        <f t="shared" si="960"/>
        <v>43056.072916592144</v>
      </c>
      <c r="B30749" s="41">
        <f t="shared" si="961"/>
        <v>43056.083333258808</v>
      </c>
      <c r="C30749" s="45">
        <v>1.2130000000000001</v>
      </c>
      <c r="G30749" s="3"/>
      <c r="H30749" s="2"/>
    </row>
    <row r="30750" spans="1:8" x14ac:dyDescent="0.2">
      <c r="A30750" s="40">
        <f t="shared" si="960"/>
        <v>43056.083333258808</v>
      </c>
      <c r="B30750" s="41">
        <f t="shared" si="961"/>
        <v>43056.093749925472</v>
      </c>
      <c r="C30750" s="45">
        <v>1.1970000000000001</v>
      </c>
      <c r="G30750" s="3"/>
      <c r="H30750" s="2"/>
    </row>
    <row r="30751" spans="1:8" x14ac:dyDescent="0.2">
      <c r="A30751" s="40">
        <f t="shared" si="960"/>
        <v>43056.093749925472</v>
      </c>
      <c r="B30751" s="41">
        <f t="shared" si="961"/>
        <v>43056.104166592137</v>
      </c>
      <c r="C30751" s="45">
        <v>1.1879999999999999</v>
      </c>
      <c r="G30751" s="3"/>
      <c r="H30751" s="2"/>
    </row>
    <row r="30752" spans="1:8" x14ac:dyDescent="0.2">
      <c r="A30752" s="40">
        <f t="shared" si="960"/>
        <v>43056.104166592137</v>
      </c>
      <c r="B30752" s="41">
        <f t="shared" si="961"/>
        <v>43056.114583258801</v>
      </c>
      <c r="C30752" s="45">
        <v>1.1819999999999999</v>
      </c>
      <c r="G30752" s="3"/>
      <c r="H30752" s="2"/>
    </row>
    <row r="30753" spans="1:8" x14ac:dyDescent="0.2">
      <c r="A30753" s="40">
        <f t="shared" si="960"/>
        <v>43056.114583258801</v>
      </c>
      <c r="B30753" s="41">
        <f t="shared" si="961"/>
        <v>43056.124999925465</v>
      </c>
      <c r="C30753" s="45">
        <v>1.179</v>
      </c>
      <c r="G30753" s="3"/>
      <c r="H30753" s="2"/>
    </row>
    <row r="30754" spans="1:8" x14ac:dyDescent="0.2">
      <c r="A30754" s="40">
        <f t="shared" si="960"/>
        <v>43056.124999925465</v>
      </c>
      <c r="B30754" s="41">
        <f t="shared" si="961"/>
        <v>43056.135416592129</v>
      </c>
      <c r="C30754" s="45">
        <v>1.1930000000000001</v>
      </c>
      <c r="G30754" s="3"/>
      <c r="H30754" s="2"/>
    </row>
    <row r="30755" spans="1:8" x14ac:dyDescent="0.2">
      <c r="A30755" s="40">
        <f t="shared" si="960"/>
        <v>43056.135416592129</v>
      </c>
      <c r="B30755" s="41">
        <f t="shared" si="961"/>
        <v>43056.145833258794</v>
      </c>
      <c r="C30755" s="45">
        <v>1.1839999999999999</v>
      </c>
      <c r="G30755" s="3"/>
      <c r="H30755" s="2"/>
    </row>
    <row r="30756" spans="1:8" x14ac:dyDescent="0.2">
      <c r="A30756" s="40">
        <f t="shared" si="960"/>
        <v>43056.145833258794</v>
      </c>
      <c r="B30756" s="41">
        <f t="shared" si="961"/>
        <v>43056.156249925458</v>
      </c>
      <c r="C30756" s="45">
        <v>1.1879999999999999</v>
      </c>
      <c r="G30756" s="3"/>
      <c r="H30756" s="2"/>
    </row>
    <row r="30757" spans="1:8" x14ac:dyDescent="0.2">
      <c r="A30757" s="40">
        <f t="shared" si="960"/>
        <v>43056.156249925458</v>
      </c>
      <c r="B30757" s="41">
        <f t="shared" si="961"/>
        <v>43056.166666592122</v>
      </c>
      <c r="C30757" s="45">
        <v>1.2150000000000001</v>
      </c>
      <c r="G30757" s="3"/>
      <c r="H30757" s="2"/>
    </row>
    <row r="30758" spans="1:8" x14ac:dyDescent="0.2">
      <c r="A30758" s="40">
        <f t="shared" si="960"/>
        <v>43056.166666592122</v>
      </c>
      <c r="B30758" s="41">
        <f t="shared" si="961"/>
        <v>43056.177083258786</v>
      </c>
      <c r="C30758" s="45">
        <v>1.2430000000000001</v>
      </c>
      <c r="G30758" s="3"/>
      <c r="H30758" s="2"/>
    </row>
    <row r="30759" spans="1:8" x14ac:dyDescent="0.2">
      <c r="A30759" s="40">
        <f t="shared" si="960"/>
        <v>43056.177083258786</v>
      </c>
      <c r="B30759" s="41">
        <f t="shared" si="961"/>
        <v>43056.187499925451</v>
      </c>
      <c r="C30759" s="45">
        <v>1.258</v>
      </c>
      <c r="G30759" s="3"/>
      <c r="H30759" s="2"/>
    </row>
    <row r="30760" spans="1:8" x14ac:dyDescent="0.2">
      <c r="A30760" s="40">
        <f t="shared" si="960"/>
        <v>43056.187499925451</v>
      </c>
      <c r="B30760" s="41">
        <f t="shared" si="961"/>
        <v>43056.197916592115</v>
      </c>
      <c r="C30760" s="45">
        <v>1.2769999999999999</v>
      </c>
      <c r="G30760" s="3"/>
      <c r="H30760" s="2"/>
    </row>
    <row r="30761" spans="1:8" x14ac:dyDescent="0.2">
      <c r="A30761" s="40">
        <f t="shared" si="960"/>
        <v>43056.197916592115</v>
      </c>
      <c r="B30761" s="41">
        <f t="shared" si="961"/>
        <v>43056.208333258779</v>
      </c>
      <c r="C30761" s="45">
        <v>1.3129999999999999</v>
      </c>
      <c r="G30761" s="3"/>
      <c r="H30761" s="2"/>
    </row>
    <row r="30762" spans="1:8" x14ac:dyDescent="0.2">
      <c r="A30762" s="40">
        <f t="shared" si="960"/>
        <v>43056.208333258779</v>
      </c>
      <c r="B30762" s="41">
        <f t="shared" si="961"/>
        <v>43056.218749925443</v>
      </c>
      <c r="C30762" s="45">
        <v>1.381</v>
      </c>
      <c r="G30762" s="3"/>
      <c r="H30762" s="2"/>
    </row>
    <row r="30763" spans="1:8" x14ac:dyDescent="0.2">
      <c r="A30763" s="40">
        <f t="shared" si="960"/>
        <v>43056.218749925443</v>
      </c>
      <c r="B30763" s="41">
        <f t="shared" si="961"/>
        <v>43056.229166592108</v>
      </c>
      <c r="C30763" s="45">
        <v>1.431</v>
      </c>
      <c r="G30763" s="3"/>
      <c r="H30763" s="2"/>
    </row>
    <row r="30764" spans="1:8" x14ac:dyDescent="0.2">
      <c r="A30764" s="40">
        <f t="shared" si="960"/>
        <v>43056.229166592108</v>
      </c>
      <c r="B30764" s="41">
        <f t="shared" si="961"/>
        <v>43056.239583258772</v>
      </c>
      <c r="C30764" s="45">
        <v>1.506</v>
      </c>
      <c r="G30764" s="3"/>
      <c r="H30764" s="2"/>
    </row>
    <row r="30765" spans="1:8" x14ac:dyDescent="0.2">
      <c r="A30765" s="40">
        <f t="shared" si="960"/>
        <v>43056.239583258772</v>
      </c>
      <c r="B30765" s="41">
        <f t="shared" si="961"/>
        <v>43056.249999925436</v>
      </c>
      <c r="C30765" s="45">
        <v>1.579</v>
      </c>
      <c r="G30765" s="3"/>
      <c r="H30765" s="2"/>
    </row>
    <row r="30766" spans="1:8" x14ac:dyDescent="0.2">
      <c r="A30766" s="40">
        <f t="shared" si="960"/>
        <v>43056.249999925436</v>
      </c>
      <c r="B30766" s="41">
        <f t="shared" si="961"/>
        <v>43056.2604165921</v>
      </c>
      <c r="C30766" s="45">
        <v>1.69</v>
      </c>
      <c r="G30766" s="3"/>
      <c r="H30766" s="2"/>
    </row>
    <row r="30767" spans="1:8" x14ac:dyDescent="0.2">
      <c r="A30767" s="40">
        <f t="shared" si="960"/>
        <v>43056.2604165921</v>
      </c>
      <c r="B30767" s="41">
        <f t="shared" si="961"/>
        <v>43056.270833258764</v>
      </c>
      <c r="C30767" s="45">
        <v>1.7889999999999999</v>
      </c>
      <c r="G30767" s="3"/>
      <c r="H30767" s="2"/>
    </row>
    <row r="30768" spans="1:8" x14ac:dyDescent="0.2">
      <c r="A30768" s="40">
        <f t="shared" si="960"/>
        <v>43056.270833258764</v>
      </c>
      <c r="B30768" s="41">
        <f t="shared" si="961"/>
        <v>43056.281249925429</v>
      </c>
      <c r="C30768" s="45">
        <v>1.897</v>
      </c>
      <c r="G30768" s="3"/>
      <c r="H30768" s="2"/>
    </row>
    <row r="30769" spans="1:8" x14ac:dyDescent="0.2">
      <c r="A30769" s="40">
        <f t="shared" si="960"/>
        <v>43056.281249925429</v>
      </c>
      <c r="B30769" s="41">
        <f t="shared" si="961"/>
        <v>43056.291666592093</v>
      </c>
      <c r="C30769" s="45">
        <v>1.982</v>
      </c>
      <c r="G30769" s="3"/>
      <c r="H30769" s="2"/>
    </row>
    <row r="30770" spans="1:8" x14ac:dyDescent="0.2">
      <c r="A30770" s="40">
        <f t="shared" si="960"/>
        <v>43056.291666592093</v>
      </c>
      <c r="B30770" s="41">
        <f t="shared" si="961"/>
        <v>43056.302083258757</v>
      </c>
      <c r="C30770" s="45">
        <v>2.0510000000000002</v>
      </c>
      <c r="G30770" s="3"/>
      <c r="H30770" s="2"/>
    </row>
    <row r="30771" spans="1:8" x14ac:dyDescent="0.2">
      <c r="A30771" s="40">
        <f t="shared" si="960"/>
        <v>43056.302083258757</v>
      </c>
      <c r="B30771" s="41">
        <f t="shared" si="961"/>
        <v>43056.312499925421</v>
      </c>
      <c r="C30771" s="45">
        <v>2.0870000000000002</v>
      </c>
      <c r="G30771" s="3"/>
      <c r="H30771" s="2"/>
    </row>
    <row r="30772" spans="1:8" x14ac:dyDescent="0.2">
      <c r="A30772" s="40">
        <f t="shared" si="960"/>
        <v>43056.312499925421</v>
      </c>
      <c r="B30772" s="41">
        <f t="shared" si="961"/>
        <v>43056.322916592086</v>
      </c>
      <c r="C30772" s="45">
        <v>2.1019999999999999</v>
      </c>
      <c r="G30772" s="3"/>
      <c r="H30772" s="2"/>
    </row>
    <row r="30773" spans="1:8" x14ac:dyDescent="0.2">
      <c r="A30773" s="40">
        <f t="shared" si="960"/>
        <v>43056.322916592086</v>
      </c>
      <c r="B30773" s="41">
        <f t="shared" si="961"/>
        <v>43056.33333325875</v>
      </c>
      <c r="C30773" s="45">
        <v>2.1549999999999998</v>
      </c>
      <c r="G30773" s="3"/>
      <c r="H30773" s="2"/>
    </row>
    <row r="30774" spans="1:8" x14ac:dyDescent="0.2">
      <c r="A30774" s="40">
        <f t="shared" si="960"/>
        <v>43056.33333325875</v>
      </c>
      <c r="B30774" s="41">
        <f t="shared" si="961"/>
        <v>43056.343749925414</v>
      </c>
      <c r="C30774" s="45">
        <v>2.1739999999999999</v>
      </c>
      <c r="G30774" s="3"/>
      <c r="H30774" s="2"/>
    </row>
    <row r="30775" spans="1:8" x14ac:dyDescent="0.2">
      <c r="A30775" s="40">
        <f t="shared" si="960"/>
        <v>43056.343749925414</v>
      </c>
      <c r="B30775" s="41">
        <f t="shared" si="961"/>
        <v>43056.354166592078</v>
      </c>
      <c r="C30775" s="45">
        <v>2.1869999999999998</v>
      </c>
      <c r="G30775" s="3"/>
      <c r="H30775" s="2"/>
    </row>
    <row r="30776" spans="1:8" x14ac:dyDescent="0.2">
      <c r="A30776" s="40">
        <f t="shared" si="960"/>
        <v>43056.354166592078</v>
      </c>
      <c r="B30776" s="41">
        <f t="shared" si="961"/>
        <v>43056.364583258743</v>
      </c>
      <c r="C30776" s="45">
        <v>2.2120000000000002</v>
      </c>
      <c r="G30776" s="3"/>
      <c r="H30776" s="2"/>
    </row>
    <row r="30777" spans="1:8" x14ac:dyDescent="0.2">
      <c r="A30777" s="40">
        <f t="shared" si="960"/>
        <v>43056.364583258743</v>
      </c>
      <c r="B30777" s="41">
        <f t="shared" si="961"/>
        <v>43056.374999925407</v>
      </c>
      <c r="C30777" s="45">
        <v>2.23</v>
      </c>
      <c r="G30777" s="3"/>
      <c r="H30777" s="2"/>
    </row>
    <row r="30778" spans="1:8" x14ac:dyDescent="0.2">
      <c r="A30778" s="40">
        <f t="shared" si="960"/>
        <v>43056.374999925407</v>
      </c>
      <c r="B30778" s="41">
        <f t="shared" si="961"/>
        <v>43056.385416592071</v>
      </c>
      <c r="C30778" s="45">
        <v>2.2549999999999999</v>
      </c>
      <c r="G30778" s="3"/>
      <c r="H30778" s="2"/>
    </row>
    <row r="30779" spans="1:8" x14ac:dyDescent="0.2">
      <c r="A30779" s="40">
        <f t="shared" si="960"/>
        <v>43056.385416592071</v>
      </c>
      <c r="B30779" s="41">
        <f t="shared" si="961"/>
        <v>43056.395833258735</v>
      </c>
      <c r="C30779" s="45">
        <v>2.2690000000000001</v>
      </c>
      <c r="G30779" s="3"/>
      <c r="H30779" s="2"/>
    </row>
    <row r="30780" spans="1:8" x14ac:dyDescent="0.2">
      <c r="A30780" s="40">
        <f t="shared" si="960"/>
        <v>43056.395833258735</v>
      </c>
      <c r="B30780" s="41">
        <f t="shared" si="961"/>
        <v>43056.4062499254</v>
      </c>
      <c r="C30780" s="45">
        <v>2.2799999999999998</v>
      </c>
      <c r="G30780" s="3"/>
      <c r="H30780" s="2"/>
    </row>
    <row r="30781" spans="1:8" x14ac:dyDescent="0.2">
      <c r="A30781" s="40">
        <f t="shared" si="960"/>
        <v>43056.4062499254</v>
      </c>
      <c r="B30781" s="41">
        <f t="shared" si="961"/>
        <v>43056.416666592064</v>
      </c>
      <c r="C30781" s="45">
        <v>2.2970000000000002</v>
      </c>
      <c r="G30781" s="3"/>
      <c r="H30781" s="2"/>
    </row>
    <row r="30782" spans="1:8" x14ac:dyDescent="0.2">
      <c r="A30782" s="40">
        <f t="shared" si="960"/>
        <v>43056.416666592064</v>
      </c>
      <c r="B30782" s="41">
        <f t="shared" si="961"/>
        <v>43056.427083258728</v>
      </c>
      <c r="C30782" s="45">
        <v>2.3180000000000001</v>
      </c>
      <c r="G30782" s="3"/>
      <c r="H30782" s="2"/>
    </row>
    <row r="30783" spans="1:8" x14ac:dyDescent="0.2">
      <c r="A30783" s="40">
        <f t="shared" si="960"/>
        <v>43056.427083258728</v>
      </c>
      <c r="B30783" s="41">
        <f t="shared" si="961"/>
        <v>43056.437499925392</v>
      </c>
      <c r="C30783" s="45">
        <v>2.3359999999999999</v>
      </c>
      <c r="G30783" s="3"/>
      <c r="H30783" s="2"/>
    </row>
    <row r="30784" spans="1:8" x14ac:dyDescent="0.2">
      <c r="A30784" s="40">
        <f t="shared" si="960"/>
        <v>43056.437499925392</v>
      </c>
      <c r="B30784" s="41">
        <f t="shared" si="961"/>
        <v>43056.447916592057</v>
      </c>
      <c r="C30784" s="45">
        <v>2.34</v>
      </c>
      <c r="G30784" s="3"/>
      <c r="H30784" s="2"/>
    </row>
    <row r="30785" spans="1:8" x14ac:dyDescent="0.2">
      <c r="A30785" s="40">
        <f t="shared" si="960"/>
        <v>43056.447916592057</v>
      </c>
      <c r="B30785" s="41">
        <f t="shared" si="961"/>
        <v>43056.458333258721</v>
      </c>
      <c r="C30785" s="45">
        <v>2.3450000000000002</v>
      </c>
      <c r="G30785" s="3"/>
      <c r="H30785" s="2"/>
    </row>
    <row r="30786" spans="1:8" x14ac:dyDescent="0.2">
      <c r="A30786" s="40">
        <f t="shared" si="960"/>
        <v>43056.458333258721</v>
      </c>
      <c r="B30786" s="41">
        <f t="shared" si="961"/>
        <v>43056.468749925385</v>
      </c>
      <c r="C30786" s="45">
        <v>2.343</v>
      </c>
      <c r="G30786" s="3"/>
      <c r="H30786" s="2"/>
    </row>
    <row r="30787" spans="1:8" x14ac:dyDescent="0.2">
      <c r="A30787" s="40">
        <f t="shared" si="960"/>
        <v>43056.468749925385</v>
      </c>
      <c r="B30787" s="41">
        <f t="shared" si="961"/>
        <v>43056.479166592049</v>
      </c>
      <c r="C30787" s="45">
        <v>2.367</v>
      </c>
      <c r="G30787" s="3"/>
      <c r="H30787" s="2"/>
    </row>
    <row r="30788" spans="1:8" x14ac:dyDescent="0.2">
      <c r="A30788" s="40">
        <f t="shared" si="960"/>
        <v>43056.479166592049</v>
      </c>
      <c r="B30788" s="41">
        <f t="shared" si="961"/>
        <v>43056.489583258714</v>
      </c>
      <c r="C30788" s="45">
        <v>2.35</v>
      </c>
      <c r="G30788" s="3"/>
      <c r="H30788" s="2"/>
    </row>
    <row r="30789" spans="1:8" x14ac:dyDescent="0.2">
      <c r="A30789" s="40">
        <f t="shared" si="960"/>
        <v>43056.489583258714</v>
      </c>
      <c r="B30789" s="41">
        <f t="shared" si="961"/>
        <v>43056.499999925378</v>
      </c>
      <c r="C30789" s="45">
        <v>2.3410000000000002</v>
      </c>
      <c r="G30789" s="3"/>
      <c r="H30789" s="2"/>
    </row>
    <row r="30790" spans="1:8" x14ac:dyDescent="0.2">
      <c r="A30790" s="40">
        <f t="shared" si="960"/>
        <v>43056.499999925378</v>
      </c>
      <c r="B30790" s="41">
        <f t="shared" si="961"/>
        <v>43056.510416592042</v>
      </c>
      <c r="C30790" s="45">
        <v>2.3090000000000002</v>
      </c>
      <c r="G30790" s="3"/>
      <c r="H30790" s="2"/>
    </row>
    <row r="30791" spans="1:8" x14ac:dyDescent="0.2">
      <c r="A30791" s="40">
        <f t="shared" si="960"/>
        <v>43056.510416592042</v>
      </c>
      <c r="B30791" s="41">
        <f t="shared" si="961"/>
        <v>43056.520833258706</v>
      </c>
      <c r="C30791" s="45">
        <v>2.2879999999999998</v>
      </c>
      <c r="G30791" s="3"/>
      <c r="H30791" s="2"/>
    </row>
    <row r="30792" spans="1:8" x14ac:dyDescent="0.2">
      <c r="A30792" s="40">
        <f t="shared" si="960"/>
        <v>43056.520833258706</v>
      </c>
      <c r="B30792" s="41">
        <f t="shared" si="961"/>
        <v>43056.531249925371</v>
      </c>
      <c r="C30792" s="45">
        <v>2.258</v>
      </c>
      <c r="G30792" s="3"/>
      <c r="H30792" s="2"/>
    </row>
    <row r="30793" spans="1:8" x14ac:dyDescent="0.2">
      <c r="A30793" s="40">
        <f t="shared" si="960"/>
        <v>43056.531249925371</v>
      </c>
      <c r="B30793" s="41">
        <f t="shared" si="961"/>
        <v>43056.541666592035</v>
      </c>
      <c r="C30793" s="45">
        <v>2.2429999999999999</v>
      </c>
      <c r="G30793" s="3"/>
      <c r="H30793" s="2"/>
    </row>
    <row r="30794" spans="1:8" x14ac:dyDescent="0.2">
      <c r="A30794" s="40">
        <f t="shared" si="960"/>
        <v>43056.541666592035</v>
      </c>
      <c r="B30794" s="41">
        <f t="shared" si="961"/>
        <v>43056.552083258699</v>
      </c>
      <c r="C30794" s="45">
        <v>2.2389999999999999</v>
      </c>
      <c r="G30794" s="3"/>
      <c r="H30794" s="2"/>
    </row>
    <row r="30795" spans="1:8" x14ac:dyDescent="0.2">
      <c r="A30795" s="40">
        <f t="shared" si="960"/>
        <v>43056.552083258699</v>
      </c>
      <c r="B30795" s="41">
        <f t="shared" si="961"/>
        <v>43056.562499925363</v>
      </c>
      <c r="C30795" s="45">
        <v>2.2170000000000001</v>
      </c>
      <c r="G30795" s="3"/>
      <c r="H30795" s="2"/>
    </row>
    <row r="30796" spans="1:8" x14ac:dyDescent="0.2">
      <c r="A30796" s="40">
        <f t="shared" si="960"/>
        <v>43056.562499925363</v>
      </c>
      <c r="B30796" s="41">
        <f t="shared" si="961"/>
        <v>43056.572916592027</v>
      </c>
      <c r="C30796" s="45">
        <v>2.1859999999999999</v>
      </c>
      <c r="G30796" s="3"/>
      <c r="H30796" s="2"/>
    </row>
    <row r="30797" spans="1:8" x14ac:dyDescent="0.2">
      <c r="A30797" s="40">
        <f t="shared" si="960"/>
        <v>43056.572916592027</v>
      </c>
      <c r="B30797" s="41">
        <f t="shared" si="961"/>
        <v>43056.583333258692</v>
      </c>
      <c r="C30797" s="45">
        <v>2.16</v>
      </c>
      <c r="G30797" s="3"/>
      <c r="H30797" s="2"/>
    </row>
    <row r="30798" spans="1:8" x14ac:dyDescent="0.2">
      <c r="A30798" s="40">
        <f t="shared" si="960"/>
        <v>43056.583333258692</v>
      </c>
      <c r="B30798" s="41">
        <f t="shared" si="961"/>
        <v>43056.593749925356</v>
      </c>
      <c r="C30798" s="45">
        <v>2.157</v>
      </c>
      <c r="G30798" s="3"/>
      <c r="H30798" s="2"/>
    </row>
    <row r="30799" spans="1:8" x14ac:dyDescent="0.2">
      <c r="A30799" s="40">
        <f t="shared" si="960"/>
        <v>43056.593749925356</v>
      </c>
      <c r="B30799" s="41">
        <f t="shared" si="961"/>
        <v>43056.60416659202</v>
      </c>
      <c r="C30799" s="45">
        <v>2.1459999999999999</v>
      </c>
      <c r="G30799" s="3"/>
      <c r="H30799" s="2"/>
    </row>
    <row r="30800" spans="1:8" x14ac:dyDescent="0.2">
      <c r="A30800" s="40">
        <f t="shared" si="960"/>
        <v>43056.60416659202</v>
      </c>
      <c r="B30800" s="41">
        <f t="shared" si="961"/>
        <v>43056.614583258684</v>
      </c>
      <c r="C30800" s="45">
        <v>2.1440000000000001</v>
      </c>
      <c r="G30800" s="3"/>
      <c r="H30800" s="2"/>
    </row>
    <row r="30801" spans="1:8" x14ac:dyDescent="0.2">
      <c r="A30801" s="40">
        <f t="shared" si="960"/>
        <v>43056.614583258684</v>
      </c>
      <c r="B30801" s="41">
        <f t="shared" si="961"/>
        <v>43056.624999925349</v>
      </c>
      <c r="C30801" s="45">
        <v>2.153</v>
      </c>
      <c r="G30801" s="3"/>
      <c r="H30801" s="2"/>
    </row>
    <row r="30802" spans="1:8" x14ac:dyDescent="0.2">
      <c r="A30802" s="40">
        <f t="shared" si="960"/>
        <v>43056.624999925349</v>
      </c>
      <c r="B30802" s="41">
        <f t="shared" si="961"/>
        <v>43056.635416592013</v>
      </c>
      <c r="C30802" s="45">
        <v>2.157</v>
      </c>
      <c r="G30802" s="3"/>
      <c r="H30802" s="2"/>
    </row>
    <row r="30803" spans="1:8" x14ac:dyDescent="0.2">
      <c r="A30803" s="40">
        <f t="shared" si="960"/>
        <v>43056.635416592013</v>
      </c>
      <c r="B30803" s="41">
        <f t="shared" si="961"/>
        <v>43056.645833258677</v>
      </c>
      <c r="C30803" s="45">
        <v>2.1549999999999998</v>
      </c>
      <c r="G30803" s="3"/>
      <c r="H30803" s="2"/>
    </row>
    <row r="30804" spans="1:8" x14ac:dyDescent="0.2">
      <c r="A30804" s="40">
        <f t="shared" si="960"/>
        <v>43056.645833258677</v>
      </c>
      <c r="B30804" s="41">
        <f t="shared" si="961"/>
        <v>43056.656249925341</v>
      </c>
      <c r="C30804" s="45">
        <v>2.1549999999999998</v>
      </c>
      <c r="G30804" s="3"/>
      <c r="H30804" s="2"/>
    </row>
    <row r="30805" spans="1:8" x14ac:dyDescent="0.2">
      <c r="A30805" s="40">
        <f t="shared" si="960"/>
        <v>43056.656249925341</v>
      </c>
      <c r="B30805" s="41">
        <f t="shared" si="961"/>
        <v>43056.666666592006</v>
      </c>
      <c r="C30805" s="45">
        <v>2.1749999999999998</v>
      </c>
      <c r="G30805" s="3"/>
      <c r="H30805" s="2"/>
    </row>
    <row r="30806" spans="1:8" x14ac:dyDescent="0.2">
      <c r="A30806" s="40">
        <f t="shared" si="960"/>
        <v>43056.666666592006</v>
      </c>
      <c r="B30806" s="41">
        <f t="shared" si="961"/>
        <v>43056.67708325867</v>
      </c>
      <c r="C30806" s="45">
        <v>2.2250000000000001</v>
      </c>
      <c r="G30806" s="3"/>
      <c r="H30806" s="2"/>
    </row>
    <row r="30807" spans="1:8" x14ac:dyDescent="0.2">
      <c r="A30807" s="40">
        <f t="shared" si="960"/>
        <v>43056.67708325867</v>
      </c>
      <c r="B30807" s="41">
        <f t="shared" si="961"/>
        <v>43056.687499925334</v>
      </c>
      <c r="C30807" s="45">
        <v>2.27</v>
      </c>
      <c r="G30807" s="3"/>
      <c r="H30807" s="2"/>
    </row>
    <row r="30808" spans="1:8" x14ac:dyDescent="0.2">
      <c r="A30808" s="40">
        <f t="shared" ref="A30808:A30871" si="962">B30807</f>
        <v>43056.687499925334</v>
      </c>
      <c r="B30808" s="41">
        <f t="shared" ref="B30808:B30871" si="963">A30808+1/96</f>
        <v>43056.697916591998</v>
      </c>
      <c r="C30808" s="45">
        <v>2.327</v>
      </c>
      <c r="G30808" s="3"/>
      <c r="H30808" s="2"/>
    </row>
    <row r="30809" spans="1:8" x14ac:dyDescent="0.2">
      <c r="A30809" s="40">
        <f t="shared" si="962"/>
        <v>43056.697916591998</v>
      </c>
      <c r="B30809" s="41">
        <f t="shared" si="963"/>
        <v>43056.708333258663</v>
      </c>
      <c r="C30809" s="45">
        <v>2.3530000000000002</v>
      </c>
      <c r="G30809" s="3"/>
      <c r="H30809" s="2"/>
    </row>
    <row r="30810" spans="1:8" x14ac:dyDescent="0.2">
      <c r="A30810" s="40">
        <f t="shared" si="962"/>
        <v>43056.708333258663</v>
      </c>
      <c r="B30810" s="41">
        <f t="shared" si="963"/>
        <v>43056.718749925327</v>
      </c>
      <c r="C30810" s="45">
        <v>2.3690000000000002</v>
      </c>
      <c r="G30810" s="3"/>
      <c r="H30810" s="2"/>
    </row>
    <row r="30811" spans="1:8" x14ac:dyDescent="0.2">
      <c r="A30811" s="40">
        <f t="shared" si="962"/>
        <v>43056.718749925327</v>
      </c>
      <c r="B30811" s="41">
        <f t="shared" si="963"/>
        <v>43056.729166591991</v>
      </c>
      <c r="C30811" s="45">
        <v>2.391</v>
      </c>
      <c r="G30811" s="3"/>
      <c r="H30811" s="2"/>
    </row>
    <row r="30812" spans="1:8" x14ac:dyDescent="0.2">
      <c r="A30812" s="40">
        <f t="shared" si="962"/>
        <v>43056.729166591991</v>
      </c>
      <c r="B30812" s="41">
        <f t="shared" si="963"/>
        <v>43056.739583258655</v>
      </c>
      <c r="C30812" s="45">
        <v>2.3980000000000001</v>
      </c>
      <c r="G30812" s="3"/>
      <c r="H30812" s="2"/>
    </row>
    <row r="30813" spans="1:8" x14ac:dyDescent="0.2">
      <c r="A30813" s="40">
        <f t="shared" si="962"/>
        <v>43056.739583258655</v>
      </c>
      <c r="B30813" s="41">
        <f t="shared" si="963"/>
        <v>43056.74999992532</v>
      </c>
      <c r="C30813" s="45">
        <v>2.4</v>
      </c>
      <c r="G30813" s="3"/>
      <c r="H30813" s="2"/>
    </row>
    <row r="30814" spans="1:8" x14ac:dyDescent="0.2">
      <c r="A30814" s="40">
        <f t="shared" si="962"/>
        <v>43056.74999992532</v>
      </c>
      <c r="B30814" s="41">
        <f t="shared" si="963"/>
        <v>43056.760416591984</v>
      </c>
      <c r="C30814" s="45">
        <v>2.4009999999999998</v>
      </c>
      <c r="G30814" s="3"/>
      <c r="H30814" s="2"/>
    </row>
    <row r="30815" spans="1:8" x14ac:dyDescent="0.2">
      <c r="A30815" s="40">
        <f t="shared" si="962"/>
        <v>43056.760416591984</v>
      </c>
      <c r="B30815" s="41">
        <f t="shared" si="963"/>
        <v>43056.770833258648</v>
      </c>
      <c r="C30815" s="45">
        <v>2.379</v>
      </c>
      <c r="G30815" s="3"/>
      <c r="H30815" s="2"/>
    </row>
    <row r="30816" spans="1:8" x14ac:dyDescent="0.2">
      <c r="A30816" s="40">
        <f t="shared" si="962"/>
        <v>43056.770833258648</v>
      </c>
      <c r="B30816" s="41">
        <f t="shared" si="963"/>
        <v>43056.781249925312</v>
      </c>
      <c r="C30816" s="45">
        <v>2.367</v>
      </c>
      <c r="G30816" s="3"/>
      <c r="H30816" s="2"/>
    </row>
    <row r="30817" spans="1:8" x14ac:dyDescent="0.2">
      <c r="A30817" s="40">
        <f t="shared" si="962"/>
        <v>43056.781249925312</v>
      </c>
      <c r="B30817" s="41">
        <f t="shared" si="963"/>
        <v>43056.791666591977</v>
      </c>
      <c r="C30817" s="45">
        <v>2.347</v>
      </c>
      <c r="G30817" s="3"/>
      <c r="H30817" s="2"/>
    </row>
    <row r="30818" spans="1:8" x14ac:dyDescent="0.2">
      <c r="A30818" s="40">
        <f t="shared" si="962"/>
        <v>43056.791666591977</v>
      </c>
      <c r="B30818" s="41">
        <f t="shared" si="963"/>
        <v>43056.802083258641</v>
      </c>
      <c r="C30818" s="45">
        <v>2.3119999999999998</v>
      </c>
      <c r="G30818" s="3"/>
      <c r="H30818" s="2"/>
    </row>
    <row r="30819" spans="1:8" x14ac:dyDescent="0.2">
      <c r="A30819" s="40">
        <f t="shared" si="962"/>
        <v>43056.802083258641</v>
      </c>
      <c r="B30819" s="41">
        <f t="shared" si="963"/>
        <v>43056.812499925305</v>
      </c>
      <c r="C30819" s="45">
        <v>2.2599999999999998</v>
      </c>
      <c r="G30819" s="3"/>
      <c r="H30819" s="2"/>
    </row>
    <row r="30820" spans="1:8" x14ac:dyDescent="0.2">
      <c r="A30820" s="40">
        <f t="shared" si="962"/>
        <v>43056.812499925305</v>
      </c>
      <c r="B30820" s="41">
        <f t="shared" si="963"/>
        <v>43056.822916591969</v>
      </c>
      <c r="C30820" s="45">
        <v>2.2269999999999999</v>
      </c>
      <c r="G30820" s="3"/>
      <c r="H30820" s="2"/>
    </row>
    <row r="30821" spans="1:8" x14ac:dyDescent="0.2">
      <c r="A30821" s="40">
        <f t="shared" si="962"/>
        <v>43056.822916591969</v>
      </c>
      <c r="B30821" s="41">
        <f t="shared" si="963"/>
        <v>43056.833333258634</v>
      </c>
      <c r="C30821" s="45">
        <v>2.1880000000000002</v>
      </c>
      <c r="G30821" s="3"/>
      <c r="H30821" s="2"/>
    </row>
    <row r="30822" spans="1:8" x14ac:dyDescent="0.2">
      <c r="A30822" s="40">
        <f t="shared" si="962"/>
        <v>43056.833333258634</v>
      </c>
      <c r="B30822" s="41">
        <f t="shared" si="963"/>
        <v>43056.843749925298</v>
      </c>
      <c r="C30822" s="45">
        <v>2.121</v>
      </c>
      <c r="G30822" s="3"/>
      <c r="H30822" s="2"/>
    </row>
    <row r="30823" spans="1:8" x14ac:dyDescent="0.2">
      <c r="A30823" s="40">
        <f t="shared" si="962"/>
        <v>43056.843749925298</v>
      </c>
      <c r="B30823" s="41">
        <f t="shared" si="963"/>
        <v>43056.854166591962</v>
      </c>
      <c r="C30823" s="45">
        <v>2.0430000000000001</v>
      </c>
      <c r="G30823" s="3"/>
      <c r="H30823" s="2"/>
    </row>
    <row r="30824" spans="1:8" x14ac:dyDescent="0.2">
      <c r="A30824" s="40">
        <f t="shared" si="962"/>
        <v>43056.854166591962</v>
      </c>
      <c r="B30824" s="41">
        <f t="shared" si="963"/>
        <v>43056.864583258626</v>
      </c>
      <c r="C30824" s="45">
        <v>1.972</v>
      </c>
      <c r="G30824" s="3"/>
      <c r="H30824" s="2"/>
    </row>
    <row r="30825" spans="1:8" x14ac:dyDescent="0.2">
      <c r="A30825" s="40">
        <f t="shared" si="962"/>
        <v>43056.864583258626</v>
      </c>
      <c r="B30825" s="41">
        <f t="shared" si="963"/>
        <v>43056.87499992529</v>
      </c>
      <c r="C30825" s="45">
        <v>1.923</v>
      </c>
      <c r="G30825" s="3"/>
      <c r="H30825" s="2"/>
    </row>
    <row r="30826" spans="1:8" x14ac:dyDescent="0.2">
      <c r="A30826" s="40">
        <f t="shared" si="962"/>
        <v>43056.87499992529</v>
      </c>
      <c r="B30826" s="41">
        <f t="shared" si="963"/>
        <v>43056.885416591955</v>
      </c>
      <c r="C30826" s="45">
        <v>1.8660000000000001</v>
      </c>
      <c r="G30826" s="3"/>
      <c r="H30826" s="2"/>
    </row>
    <row r="30827" spans="1:8" x14ac:dyDescent="0.2">
      <c r="A30827" s="40">
        <f t="shared" si="962"/>
        <v>43056.885416591955</v>
      </c>
      <c r="B30827" s="41">
        <f t="shared" si="963"/>
        <v>43056.895833258619</v>
      </c>
      <c r="C30827" s="45">
        <v>1.8140000000000001</v>
      </c>
      <c r="G30827" s="3"/>
      <c r="H30827" s="2"/>
    </row>
    <row r="30828" spans="1:8" x14ac:dyDescent="0.2">
      <c r="A30828" s="40">
        <f t="shared" si="962"/>
        <v>43056.895833258619</v>
      </c>
      <c r="B30828" s="41">
        <f t="shared" si="963"/>
        <v>43056.906249925283</v>
      </c>
      <c r="C30828" s="45">
        <v>1.7669999999999999</v>
      </c>
      <c r="G30828" s="3"/>
      <c r="H30828" s="2"/>
    </row>
    <row r="30829" spans="1:8" x14ac:dyDescent="0.2">
      <c r="A30829" s="40">
        <f t="shared" si="962"/>
        <v>43056.906249925283</v>
      </c>
      <c r="B30829" s="41">
        <f t="shared" si="963"/>
        <v>43056.916666591947</v>
      </c>
      <c r="C30829" s="45">
        <v>1.718</v>
      </c>
      <c r="G30829" s="3"/>
      <c r="H30829" s="2"/>
    </row>
    <row r="30830" spans="1:8" x14ac:dyDescent="0.2">
      <c r="A30830" s="40">
        <f t="shared" si="962"/>
        <v>43056.916666591947</v>
      </c>
      <c r="B30830" s="41">
        <f t="shared" si="963"/>
        <v>43056.927083258612</v>
      </c>
      <c r="C30830" s="45">
        <v>1.673</v>
      </c>
      <c r="G30830" s="3"/>
      <c r="H30830" s="2"/>
    </row>
    <row r="30831" spans="1:8" x14ac:dyDescent="0.2">
      <c r="A30831" s="40">
        <f t="shared" si="962"/>
        <v>43056.927083258612</v>
      </c>
      <c r="B30831" s="41">
        <f t="shared" si="963"/>
        <v>43056.937499925276</v>
      </c>
      <c r="C30831" s="45">
        <v>1.6120000000000001</v>
      </c>
      <c r="G30831" s="3"/>
      <c r="H30831" s="2"/>
    </row>
    <row r="30832" spans="1:8" x14ac:dyDescent="0.2">
      <c r="A30832" s="40">
        <f t="shared" si="962"/>
        <v>43056.937499925276</v>
      </c>
      <c r="B30832" s="41">
        <f t="shared" si="963"/>
        <v>43056.94791659194</v>
      </c>
      <c r="C30832" s="45">
        <v>1.5589999999999999</v>
      </c>
      <c r="G30832" s="3"/>
      <c r="H30832" s="2"/>
    </row>
    <row r="30833" spans="1:8" x14ac:dyDescent="0.2">
      <c r="A30833" s="40">
        <f t="shared" si="962"/>
        <v>43056.94791659194</v>
      </c>
      <c r="B30833" s="41">
        <f t="shared" si="963"/>
        <v>43056.958333258604</v>
      </c>
      <c r="C30833" s="45">
        <v>1.516</v>
      </c>
      <c r="G30833" s="3"/>
      <c r="H30833" s="2"/>
    </row>
    <row r="30834" spans="1:8" x14ac:dyDescent="0.2">
      <c r="A30834" s="40">
        <f t="shared" si="962"/>
        <v>43056.958333258604</v>
      </c>
      <c r="B30834" s="41">
        <f t="shared" si="963"/>
        <v>43056.968749925269</v>
      </c>
      <c r="C30834" s="45">
        <v>1.47</v>
      </c>
      <c r="G30834" s="3"/>
      <c r="H30834" s="2"/>
    </row>
    <row r="30835" spans="1:8" x14ac:dyDescent="0.2">
      <c r="A30835" s="40">
        <f t="shared" si="962"/>
        <v>43056.968749925269</v>
      </c>
      <c r="B30835" s="41">
        <f t="shared" si="963"/>
        <v>43056.979166591933</v>
      </c>
      <c r="C30835" s="45">
        <v>1.4279999999999999</v>
      </c>
      <c r="G30835" s="3"/>
      <c r="H30835" s="2"/>
    </row>
    <row r="30836" spans="1:8" x14ac:dyDescent="0.2">
      <c r="A30836" s="40">
        <f t="shared" si="962"/>
        <v>43056.979166591933</v>
      </c>
      <c r="B30836" s="41">
        <f t="shared" si="963"/>
        <v>43056.989583258597</v>
      </c>
      <c r="C30836" s="45">
        <v>1.391</v>
      </c>
      <c r="G30836" s="3"/>
      <c r="H30836" s="2"/>
    </row>
    <row r="30837" spans="1:8" x14ac:dyDescent="0.2">
      <c r="A30837" s="40">
        <f t="shared" si="962"/>
        <v>43056.989583258597</v>
      </c>
      <c r="B30837" s="41">
        <f t="shared" si="963"/>
        <v>43056.999999925261</v>
      </c>
      <c r="C30837" s="45">
        <v>1.365</v>
      </c>
      <c r="G30837" s="3"/>
      <c r="H30837" s="2"/>
    </row>
    <row r="30838" spans="1:8" x14ac:dyDescent="0.2">
      <c r="A30838" s="40">
        <f t="shared" si="962"/>
        <v>43056.999999925261</v>
      </c>
      <c r="B30838" s="41">
        <f t="shared" si="963"/>
        <v>43057.010416591926</v>
      </c>
      <c r="C30838" s="45">
        <v>1.35</v>
      </c>
      <c r="G30838" s="3"/>
      <c r="H30838" s="2"/>
    </row>
    <row r="30839" spans="1:8" x14ac:dyDescent="0.2">
      <c r="A30839" s="40">
        <f t="shared" si="962"/>
        <v>43057.010416591926</v>
      </c>
      <c r="B30839" s="41">
        <f t="shared" si="963"/>
        <v>43057.02083325859</v>
      </c>
      <c r="C30839" s="45">
        <v>1.331</v>
      </c>
      <c r="G30839" s="3"/>
      <c r="H30839" s="2"/>
    </row>
    <row r="30840" spans="1:8" x14ac:dyDescent="0.2">
      <c r="A30840" s="40">
        <f t="shared" si="962"/>
        <v>43057.02083325859</v>
      </c>
      <c r="B30840" s="41">
        <f t="shared" si="963"/>
        <v>43057.031249925254</v>
      </c>
      <c r="C30840" s="45">
        <v>1.304</v>
      </c>
      <c r="G30840" s="3"/>
      <c r="H30840" s="2"/>
    </row>
    <row r="30841" spans="1:8" x14ac:dyDescent="0.2">
      <c r="A30841" s="40">
        <f t="shared" si="962"/>
        <v>43057.031249925254</v>
      </c>
      <c r="B30841" s="41">
        <f t="shared" si="963"/>
        <v>43057.041666591918</v>
      </c>
      <c r="C30841" s="45">
        <v>1.278</v>
      </c>
      <c r="G30841" s="3"/>
      <c r="H30841" s="4"/>
    </row>
    <row r="30842" spans="1:8" x14ac:dyDescent="0.2">
      <c r="A30842" s="40">
        <f t="shared" si="962"/>
        <v>43057.041666591918</v>
      </c>
      <c r="B30842" s="41">
        <f t="shared" si="963"/>
        <v>43057.052083258583</v>
      </c>
      <c r="C30842" s="45">
        <v>1.2569999999999999</v>
      </c>
      <c r="G30842" s="3"/>
      <c r="H30842" s="2"/>
    </row>
    <row r="30843" spans="1:8" x14ac:dyDescent="0.2">
      <c r="A30843" s="40">
        <f t="shared" si="962"/>
        <v>43057.052083258583</v>
      </c>
      <c r="B30843" s="41">
        <f t="shared" si="963"/>
        <v>43057.062499925247</v>
      </c>
      <c r="C30843" s="45">
        <v>1.234</v>
      </c>
      <c r="G30843" s="3"/>
      <c r="H30843" s="2"/>
    </row>
    <row r="30844" spans="1:8" x14ac:dyDescent="0.2">
      <c r="A30844" s="40">
        <f t="shared" si="962"/>
        <v>43057.062499925247</v>
      </c>
      <c r="B30844" s="41">
        <f t="shared" si="963"/>
        <v>43057.072916591911</v>
      </c>
      <c r="C30844" s="45">
        <v>1.2090000000000001</v>
      </c>
      <c r="G30844" s="3"/>
      <c r="H30844" s="2"/>
    </row>
    <row r="30845" spans="1:8" x14ac:dyDescent="0.2">
      <c r="A30845" s="40">
        <f t="shared" si="962"/>
        <v>43057.072916591911</v>
      </c>
      <c r="B30845" s="41">
        <f t="shared" si="963"/>
        <v>43057.083333258575</v>
      </c>
      <c r="C30845" s="45">
        <v>1.1890000000000001</v>
      </c>
      <c r="G30845" s="3"/>
      <c r="H30845" s="2"/>
    </row>
    <row r="30846" spans="1:8" x14ac:dyDescent="0.2">
      <c r="A30846" s="40">
        <f t="shared" si="962"/>
        <v>43057.083333258575</v>
      </c>
      <c r="B30846" s="41">
        <f t="shared" si="963"/>
        <v>43057.09374992524</v>
      </c>
      <c r="C30846" s="45">
        <v>1.1739999999999999</v>
      </c>
      <c r="G30846" s="3"/>
      <c r="H30846" s="2"/>
    </row>
    <row r="30847" spans="1:8" x14ac:dyDescent="0.2">
      <c r="A30847" s="40">
        <f t="shared" si="962"/>
        <v>43057.09374992524</v>
      </c>
      <c r="B30847" s="41">
        <f t="shared" si="963"/>
        <v>43057.104166591904</v>
      </c>
      <c r="C30847" s="45">
        <v>1.161</v>
      </c>
      <c r="G30847" s="3"/>
      <c r="H30847" s="2"/>
    </row>
    <row r="30848" spans="1:8" x14ac:dyDescent="0.2">
      <c r="A30848" s="40">
        <f t="shared" si="962"/>
        <v>43057.104166591904</v>
      </c>
      <c r="B30848" s="41">
        <f t="shared" si="963"/>
        <v>43057.114583258568</v>
      </c>
      <c r="C30848" s="45">
        <v>1.1559999999999999</v>
      </c>
      <c r="G30848" s="3"/>
      <c r="H30848" s="2"/>
    </row>
    <row r="30849" spans="1:8" x14ac:dyDescent="0.2">
      <c r="A30849" s="40">
        <f t="shared" si="962"/>
        <v>43057.114583258568</v>
      </c>
      <c r="B30849" s="41">
        <f t="shared" si="963"/>
        <v>43057.124999925232</v>
      </c>
      <c r="C30849" s="45">
        <v>1.153</v>
      </c>
      <c r="G30849" s="3"/>
      <c r="H30849" s="2"/>
    </row>
    <row r="30850" spans="1:8" x14ac:dyDescent="0.2">
      <c r="A30850" s="40">
        <f t="shared" si="962"/>
        <v>43057.124999925232</v>
      </c>
      <c r="B30850" s="41">
        <f t="shared" si="963"/>
        <v>43057.135416591897</v>
      </c>
      <c r="C30850" s="45">
        <v>1.155</v>
      </c>
      <c r="G30850" s="3"/>
      <c r="H30850" s="2"/>
    </row>
    <row r="30851" spans="1:8" x14ac:dyDescent="0.2">
      <c r="A30851" s="40">
        <f t="shared" si="962"/>
        <v>43057.135416591897</v>
      </c>
      <c r="B30851" s="41">
        <f t="shared" si="963"/>
        <v>43057.145833258561</v>
      </c>
      <c r="C30851" s="45">
        <v>1.1539999999999999</v>
      </c>
      <c r="G30851" s="3"/>
      <c r="H30851" s="2"/>
    </row>
    <row r="30852" spans="1:8" x14ac:dyDescent="0.2">
      <c r="A30852" s="40">
        <f t="shared" si="962"/>
        <v>43057.145833258561</v>
      </c>
      <c r="B30852" s="41">
        <f t="shared" si="963"/>
        <v>43057.156249925225</v>
      </c>
      <c r="C30852" s="45">
        <v>1.1479999999999999</v>
      </c>
      <c r="G30852" s="3"/>
      <c r="H30852" s="2"/>
    </row>
    <row r="30853" spans="1:8" x14ac:dyDescent="0.2">
      <c r="A30853" s="40">
        <f t="shared" si="962"/>
        <v>43057.156249925225</v>
      </c>
      <c r="B30853" s="41">
        <f t="shared" si="963"/>
        <v>43057.166666591889</v>
      </c>
      <c r="C30853" s="45">
        <v>1.1499999999999999</v>
      </c>
      <c r="G30853" s="3"/>
      <c r="H30853" s="2"/>
    </row>
    <row r="30854" spans="1:8" x14ac:dyDescent="0.2">
      <c r="A30854" s="40">
        <f t="shared" si="962"/>
        <v>43057.166666591889</v>
      </c>
      <c r="B30854" s="41">
        <f t="shared" si="963"/>
        <v>43057.177083258553</v>
      </c>
      <c r="C30854" s="45">
        <v>1.1619999999999999</v>
      </c>
      <c r="G30854" s="3"/>
      <c r="H30854" s="2"/>
    </row>
    <row r="30855" spans="1:8" x14ac:dyDescent="0.2">
      <c r="A30855" s="40">
        <f t="shared" si="962"/>
        <v>43057.177083258553</v>
      </c>
      <c r="B30855" s="41">
        <f t="shared" si="963"/>
        <v>43057.187499925218</v>
      </c>
      <c r="C30855" s="45">
        <v>1.167</v>
      </c>
      <c r="G30855" s="3"/>
      <c r="H30855" s="2"/>
    </row>
    <row r="30856" spans="1:8" x14ac:dyDescent="0.2">
      <c r="A30856" s="40">
        <f t="shared" si="962"/>
        <v>43057.187499925218</v>
      </c>
      <c r="B30856" s="41">
        <f t="shared" si="963"/>
        <v>43057.197916591882</v>
      </c>
      <c r="C30856" s="45">
        <v>1.171</v>
      </c>
      <c r="G30856" s="3"/>
      <c r="H30856" s="2"/>
    </row>
    <row r="30857" spans="1:8" x14ac:dyDescent="0.2">
      <c r="A30857" s="40">
        <f t="shared" si="962"/>
        <v>43057.197916591882</v>
      </c>
      <c r="B30857" s="41">
        <f t="shared" si="963"/>
        <v>43057.208333258546</v>
      </c>
      <c r="C30857" s="45">
        <v>1.196</v>
      </c>
      <c r="G30857" s="3"/>
      <c r="H30857" s="2"/>
    </row>
    <row r="30858" spans="1:8" x14ac:dyDescent="0.2">
      <c r="A30858" s="40">
        <f t="shared" si="962"/>
        <v>43057.208333258546</v>
      </c>
      <c r="B30858" s="41">
        <f t="shared" si="963"/>
        <v>43057.21874992521</v>
      </c>
      <c r="C30858" s="45">
        <v>1.218</v>
      </c>
      <c r="G30858" s="3"/>
      <c r="H30858" s="2"/>
    </row>
    <row r="30859" spans="1:8" x14ac:dyDescent="0.2">
      <c r="A30859" s="40">
        <f t="shared" si="962"/>
        <v>43057.21874992521</v>
      </c>
      <c r="B30859" s="41">
        <f t="shared" si="963"/>
        <v>43057.229166591875</v>
      </c>
      <c r="C30859" s="45">
        <v>1.2450000000000001</v>
      </c>
      <c r="G30859" s="3"/>
      <c r="H30859" s="2"/>
    </row>
    <row r="30860" spans="1:8" x14ac:dyDescent="0.2">
      <c r="A30860" s="40">
        <f t="shared" si="962"/>
        <v>43057.229166591875</v>
      </c>
      <c r="B30860" s="41">
        <f t="shared" si="963"/>
        <v>43057.239583258539</v>
      </c>
      <c r="C30860" s="45">
        <v>1.27</v>
      </c>
      <c r="G30860" s="3"/>
      <c r="H30860" s="2"/>
    </row>
    <row r="30861" spans="1:8" x14ac:dyDescent="0.2">
      <c r="A30861" s="40">
        <f t="shared" si="962"/>
        <v>43057.239583258539</v>
      </c>
      <c r="B30861" s="41">
        <f t="shared" si="963"/>
        <v>43057.249999925203</v>
      </c>
      <c r="C30861" s="45">
        <v>1.3009999999999999</v>
      </c>
      <c r="G30861" s="3"/>
      <c r="H30861" s="2"/>
    </row>
    <row r="30862" spans="1:8" x14ac:dyDescent="0.2">
      <c r="A30862" s="40">
        <f t="shared" si="962"/>
        <v>43057.249999925203</v>
      </c>
      <c r="B30862" s="41">
        <f t="shared" si="963"/>
        <v>43057.260416591867</v>
      </c>
      <c r="C30862" s="45">
        <v>1.3280000000000001</v>
      </c>
      <c r="G30862" s="3"/>
      <c r="H30862" s="2"/>
    </row>
    <row r="30863" spans="1:8" x14ac:dyDescent="0.2">
      <c r="A30863" s="40">
        <f t="shared" si="962"/>
        <v>43057.260416591867</v>
      </c>
      <c r="B30863" s="41">
        <f t="shared" si="963"/>
        <v>43057.270833258532</v>
      </c>
      <c r="C30863" s="45">
        <v>1.359</v>
      </c>
      <c r="G30863" s="3"/>
      <c r="H30863" s="2"/>
    </row>
    <row r="30864" spans="1:8" x14ac:dyDescent="0.2">
      <c r="A30864" s="40">
        <f t="shared" si="962"/>
        <v>43057.270833258532</v>
      </c>
      <c r="B30864" s="41">
        <f t="shared" si="963"/>
        <v>43057.281249925196</v>
      </c>
      <c r="C30864" s="45">
        <v>1.389</v>
      </c>
      <c r="G30864" s="3"/>
      <c r="H30864" s="2"/>
    </row>
    <row r="30865" spans="1:8" x14ac:dyDescent="0.2">
      <c r="A30865" s="40">
        <f t="shared" si="962"/>
        <v>43057.281249925196</v>
      </c>
      <c r="B30865" s="41">
        <f t="shared" si="963"/>
        <v>43057.29166659186</v>
      </c>
      <c r="C30865" s="45">
        <v>1.43</v>
      </c>
      <c r="G30865" s="3"/>
      <c r="H30865" s="2"/>
    </row>
    <row r="30866" spans="1:8" x14ac:dyDescent="0.2">
      <c r="A30866" s="40">
        <f t="shared" si="962"/>
        <v>43057.29166659186</v>
      </c>
      <c r="B30866" s="41">
        <f t="shared" si="963"/>
        <v>43057.302083258524</v>
      </c>
      <c r="C30866" s="45">
        <v>1.4890000000000001</v>
      </c>
      <c r="G30866" s="3"/>
      <c r="H30866" s="2"/>
    </row>
    <row r="30867" spans="1:8" x14ac:dyDescent="0.2">
      <c r="A30867" s="40">
        <f t="shared" si="962"/>
        <v>43057.302083258524</v>
      </c>
      <c r="B30867" s="41">
        <f t="shared" si="963"/>
        <v>43057.312499925189</v>
      </c>
      <c r="C30867" s="45">
        <v>1.5509999999999999</v>
      </c>
      <c r="G30867" s="3"/>
      <c r="H30867" s="2"/>
    </row>
    <row r="30868" spans="1:8" x14ac:dyDescent="0.2">
      <c r="A30868" s="40">
        <f t="shared" si="962"/>
        <v>43057.312499925189</v>
      </c>
      <c r="B30868" s="41">
        <f t="shared" si="963"/>
        <v>43057.322916591853</v>
      </c>
      <c r="C30868" s="45">
        <v>1.5740000000000001</v>
      </c>
      <c r="G30868" s="3"/>
      <c r="H30868" s="2"/>
    </row>
    <row r="30869" spans="1:8" x14ac:dyDescent="0.2">
      <c r="A30869" s="40">
        <f t="shared" si="962"/>
        <v>43057.322916591853</v>
      </c>
      <c r="B30869" s="41">
        <f t="shared" si="963"/>
        <v>43057.333333258517</v>
      </c>
      <c r="C30869" s="45">
        <v>1.631</v>
      </c>
      <c r="G30869" s="3"/>
      <c r="H30869" s="2"/>
    </row>
    <row r="30870" spans="1:8" x14ac:dyDescent="0.2">
      <c r="A30870" s="40">
        <f t="shared" si="962"/>
        <v>43057.333333258517</v>
      </c>
      <c r="B30870" s="41">
        <f t="shared" si="963"/>
        <v>43057.343749925181</v>
      </c>
      <c r="C30870" s="45">
        <v>1.6850000000000001</v>
      </c>
      <c r="G30870" s="3"/>
      <c r="H30870" s="2"/>
    </row>
    <row r="30871" spans="1:8" x14ac:dyDescent="0.2">
      <c r="A30871" s="40">
        <f t="shared" si="962"/>
        <v>43057.343749925181</v>
      </c>
      <c r="B30871" s="41">
        <f t="shared" si="963"/>
        <v>43057.354166591846</v>
      </c>
      <c r="C30871" s="45">
        <v>1.7190000000000001</v>
      </c>
      <c r="G30871" s="3"/>
      <c r="H30871" s="2"/>
    </row>
    <row r="30872" spans="1:8" x14ac:dyDescent="0.2">
      <c r="A30872" s="40">
        <f t="shared" ref="A30872:A30935" si="964">B30871</f>
        <v>43057.354166591846</v>
      </c>
      <c r="B30872" s="41">
        <f t="shared" ref="B30872:B30935" si="965">A30872+1/96</f>
        <v>43057.36458325851</v>
      </c>
      <c r="C30872" s="45">
        <v>1.756</v>
      </c>
      <c r="G30872" s="3"/>
      <c r="H30872" s="2"/>
    </row>
    <row r="30873" spans="1:8" x14ac:dyDescent="0.2">
      <c r="A30873" s="40">
        <f t="shared" si="964"/>
        <v>43057.36458325851</v>
      </c>
      <c r="B30873" s="41">
        <f t="shared" si="965"/>
        <v>43057.374999925174</v>
      </c>
      <c r="C30873" s="45">
        <v>1.796</v>
      </c>
      <c r="G30873" s="3"/>
      <c r="H30873" s="2"/>
    </row>
    <row r="30874" spans="1:8" x14ac:dyDescent="0.2">
      <c r="A30874" s="40">
        <f t="shared" si="964"/>
        <v>43057.374999925174</v>
      </c>
      <c r="B30874" s="41">
        <f t="shared" si="965"/>
        <v>43057.385416591838</v>
      </c>
      <c r="C30874" s="45">
        <v>1.843</v>
      </c>
      <c r="G30874" s="3"/>
      <c r="H30874" s="2"/>
    </row>
    <row r="30875" spans="1:8" x14ac:dyDescent="0.2">
      <c r="A30875" s="40">
        <f t="shared" si="964"/>
        <v>43057.385416591838</v>
      </c>
      <c r="B30875" s="41">
        <f t="shared" si="965"/>
        <v>43057.395833258503</v>
      </c>
      <c r="C30875" s="45">
        <v>1.877</v>
      </c>
      <c r="G30875" s="3"/>
      <c r="H30875" s="2"/>
    </row>
    <row r="30876" spans="1:8" x14ac:dyDescent="0.2">
      <c r="A30876" s="40">
        <f t="shared" si="964"/>
        <v>43057.395833258503</v>
      </c>
      <c r="B30876" s="41">
        <f t="shared" si="965"/>
        <v>43057.406249925167</v>
      </c>
      <c r="C30876" s="45">
        <v>1.9039999999999999</v>
      </c>
      <c r="G30876" s="3"/>
      <c r="H30876" s="2"/>
    </row>
    <row r="30877" spans="1:8" x14ac:dyDescent="0.2">
      <c r="A30877" s="40">
        <f t="shared" si="964"/>
        <v>43057.406249925167</v>
      </c>
      <c r="B30877" s="41">
        <f t="shared" si="965"/>
        <v>43057.416666591831</v>
      </c>
      <c r="C30877" s="45">
        <v>1.927</v>
      </c>
      <c r="G30877" s="3"/>
      <c r="H30877" s="2"/>
    </row>
    <row r="30878" spans="1:8" x14ac:dyDescent="0.2">
      <c r="A30878" s="40">
        <f t="shared" si="964"/>
        <v>43057.416666591831</v>
      </c>
      <c r="B30878" s="41">
        <f t="shared" si="965"/>
        <v>43057.427083258495</v>
      </c>
      <c r="C30878" s="45">
        <v>1.9510000000000001</v>
      </c>
      <c r="G30878" s="3"/>
      <c r="H30878" s="2"/>
    </row>
    <row r="30879" spans="1:8" x14ac:dyDescent="0.2">
      <c r="A30879" s="40">
        <f t="shared" si="964"/>
        <v>43057.427083258495</v>
      </c>
      <c r="B30879" s="41">
        <f t="shared" si="965"/>
        <v>43057.437499925159</v>
      </c>
      <c r="C30879" s="45">
        <v>1.9610000000000001</v>
      </c>
      <c r="G30879" s="3"/>
      <c r="H30879" s="2"/>
    </row>
    <row r="30880" spans="1:8" x14ac:dyDescent="0.2">
      <c r="A30880" s="40">
        <f t="shared" si="964"/>
        <v>43057.437499925159</v>
      </c>
      <c r="B30880" s="41">
        <f t="shared" si="965"/>
        <v>43057.447916591824</v>
      </c>
      <c r="C30880" s="45">
        <v>1.9830000000000001</v>
      </c>
      <c r="G30880" s="3"/>
      <c r="H30880" s="2"/>
    </row>
    <row r="30881" spans="1:8" x14ac:dyDescent="0.2">
      <c r="A30881" s="40">
        <f t="shared" si="964"/>
        <v>43057.447916591824</v>
      </c>
      <c r="B30881" s="41">
        <f t="shared" si="965"/>
        <v>43057.458333258488</v>
      </c>
      <c r="C30881" s="45">
        <v>2.012</v>
      </c>
      <c r="G30881" s="3"/>
      <c r="H30881" s="2"/>
    </row>
    <row r="30882" spans="1:8" x14ac:dyDescent="0.2">
      <c r="A30882" s="40">
        <f t="shared" si="964"/>
        <v>43057.458333258488</v>
      </c>
      <c r="B30882" s="41">
        <f t="shared" si="965"/>
        <v>43057.468749925152</v>
      </c>
      <c r="C30882" s="45">
        <v>2.0379999999999998</v>
      </c>
      <c r="G30882" s="3"/>
      <c r="H30882" s="2"/>
    </row>
    <row r="30883" spans="1:8" x14ac:dyDescent="0.2">
      <c r="A30883" s="40">
        <f t="shared" si="964"/>
        <v>43057.468749925152</v>
      </c>
      <c r="B30883" s="41">
        <f t="shared" si="965"/>
        <v>43057.479166591816</v>
      </c>
      <c r="C30883" s="45">
        <v>2.0609999999999999</v>
      </c>
      <c r="G30883" s="3"/>
      <c r="H30883" s="2"/>
    </row>
    <row r="30884" spans="1:8" x14ac:dyDescent="0.2">
      <c r="A30884" s="40">
        <f t="shared" si="964"/>
        <v>43057.479166591816</v>
      </c>
      <c r="B30884" s="41">
        <f t="shared" si="965"/>
        <v>43057.489583258481</v>
      </c>
      <c r="C30884" s="45">
        <v>2.0760000000000001</v>
      </c>
      <c r="G30884" s="3"/>
      <c r="H30884" s="2"/>
    </row>
    <row r="30885" spans="1:8" x14ac:dyDescent="0.2">
      <c r="A30885" s="40">
        <f t="shared" si="964"/>
        <v>43057.489583258481</v>
      </c>
      <c r="B30885" s="41">
        <f t="shared" si="965"/>
        <v>43057.499999925145</v>
      </c>
      <c r="C30885" s="45">
        <v>2.073</v>
      </c>
      <c r="G30885" s="3"/>
      <c r="H30885" s="2"/>
    </row>
    <row r="30886" spans="1:8" x14ac:dyDescent="0.2">
      <c r="A30886" s="40">
        <f t="shared" si="964"/>
        <v>43057.499999925145</v>
      </c>
      <c r="B30886" s="41">
        <f t="shared" si="965"/>
        <v>43057.510416591809</v>
      </c>
      <c r="C30886" s="45">
        <v>2.0350000000000001</v>
      </c>
      <c r="G30886" s="3"/>
      <c r="H30886" s="2"/>
    </row>
    <row r="30887" spans="1:8" x14ac:dyDescent="0.2">
      <c r="A30887" s="40">
        <f t="shared" si="964"/>
        <v>43057.510416591809</v>
      </c>
      <c r="B30887" s="41">
        <f t="shared" si="965"/>
        <v>43057.520833258473</v>
      </c>
      <c r="C30887" s="45">
        <v>2.012</v>
      </c>
      <c r="G30887" s="3"/>
      <c r="H30887" s="2"/>
    </row>
    <row r="30888" spans="1:8" x14ac:dyDescent="0.2">
      <c r="A30888" s="40">
        <f t="shared" si="964"/>
        <v>43057.520833258473</v>
      </c>
      <c r="B30888" s="41">
        <f t="shared" si="965"/>
        <v>43057.531249925138</v>
      </c>
      <c r="C30888" s="45">
        <v>1.9790000000000001</v>
      </c>
      <c r="G30888" s="3"/>
      <c r="H30888" s="2"/>
    </row>
    <row r="30889" spans="1:8" x14ac:dyDescent="0.2">
      <c r="A30889" s="40">
        <f t="shared" si="964"/>
        <v>43057.531249925138</v>
      </c>
      <c r="B30889" s="41">
        <f t="shared" si="965"/>
        <v>43057.541666591802</v>
      </c>
      <c r="C30889" s="45">
        <v>1.9510000000000001</v>
      </c>
      <c r="G30889" s="3"/>
      <c r="H30889" s="2"/>
    </row>
    <row r="30890" spans="1:8" x14ac:dyDescent="0.2">
      <c r="A30890" s="40">
        <f t="shared" si="964"/>
        <v>43057.541666591802</v>
      </c>
      <c r="B30890" s="41">
        <f t="shared" si="965"/>
        <v>43057.552083258466</v>
      </c>
      <c r="C30890" s="45">
        <v>1.9570000000000001</v>
      </c>
      <c r="G30890" s="3"/>
      <c r="H30890" s="2"/>
    </row>
    <row r="30891" spans="1:8" x14ac:dyDescent="0.2">
      <c r="A30891" s="40">
        <f t="shared" si="964"/>
        <v>43057.552083258466</v>
      </c>
      <c r="B30891" s="41">
        <f t="shared" si="965"/>
        <v>43057.56249992513</v>
      </c>
      <c r="C30891" s="45">
        <v>1.9339999999999999</v>
      </c>
      <c r="G30891" s="3"/>
      <c r="H30891" s="2"/>
    </row>
    <row r="30892" spans="1:8" x14ac:dyDescent="0.2">
      <c r="A30892" s="40">
        <f t="shared" si="964"/>
        <v>43057.56249992513</v>
      </c>
      <c r="B30892" s="41">
        <f t="shared" si="965"/>
        <v>43057.572916591795</v>
      </c>
      <c r="C30892" s="45">
        <v>1.901</v>
      </c>
      <c r="G30892" s="3"/>
      <c r="H30892" s="2"/>
    </row>
    <row r="30893" spans="1:8" x14ac:dyDescent="0.2">
      <c r="A30893" s="40">
        <f t="shared" si="964"/>
        <v>43057.572916591795</v>
      </c>
      <c r="B30893" s="41">
        <f t="shared" si="965"/>
        <v>43057.583333258459</v>
      </c>
      <c r="C30893" s="45">
        <v>1.8779999999999999</v>
      </c>
      <c r="G30893" s="3"/>
      <c r="H30893" s="2"/>
    </row>
    <row r="30894" spans="1:8" x14ac:dyDescent="0.2">
      <c r="A30894" s="40">
        <f t="shared" si="964"/>
        <v>43057.583333258459</v>
      </c>
      <c r="B30894" s="41">
        <f t="shared" si="965"/>
        <v>43057.593749925123</v>
      </c>
      <c r="C30894" s="45">
        <v>1.853</v>
      </c>
      <c r="G30894" s="3"/>
      <c r="H30894" s="2"/>
    </row>
    <row r="30895" spans="1:8" x14ac:dyDescent="0.2">
      <c r="A30895" s="40">
        <f t="shared" si="964"/>
        <v>43057.593749925123</v>
      </c>
      <c r="B30895" s="41">
        <f t="shared" si="965"/>
        <v>43057.604166591787</v>
      </c>
      <c r="C30895" s="45">
        <v>1.8480000000000001</v>
      </c>
      <c r="G30895" s="3"/>
      <c r="H30895" s="2"/>
    </row>
    <row r="30896" spans="1:8" x14ac:dyDescent="0.2">
      <c r="A30896" s="40">
        <f t="shared" si="964"/>
        <v>43057.604166591787</v>
      </c>
      <c r="B30896" s="41">
        <f t="shared" si="965"/>
        <v>43057.614583258452</v>
      </c>
      <c r="C30896" s="45">
        <v>1.8440000000000001</v>
      </c>
      <c r="G30896" s="3"/>
      <c r="H30896" s="2"/>
    </row>
    <row r="30897" spans="1:8" x14ac:dyDescent="0.2">
      <c r="A30897" s="40">
        <f t="shared" si="964"/>
        <v>43057.614583258452</v>
      </c>
      <c r="B30897" s="41">
        <f t="shared" si="965"/>
        <v>43057.624999925116</v>
      </c>
      <c r="C30897" s="45">
        <v>1.86</v>
      </c>
      <c r="G30897" s="3"/>
      <c r="H30897" s="2"/>
    </row>
    <row r="30898" spans="1:8" x14ac:dyDescent="0.2">
      <c r="A30898" s="40">
        <f t="shared" si="964"/>
        <v>43057.624999925116</v>
      </c>
      <c r="B30898" s="41">
        <f t="shared" si="965"/>
        <v>43057.63541659178</v>
      </c>
      <c r="C30898" s="45">
        <v>1.8620000000000001</v>
      </c>
      <c r="G30898" s="3"/>
      <c r="H30898" s="2"/>
    </row>
    <row r="30899" spans="1:8" x14ac:dyDescent="0.2">
      <c r="A30899" s="40">
        <f t="shared" si="964"/>
        <v>43057.63541659178</v>
      </c>
      <c r="B30899" s="41">
        <f t="shared" si="965"/>
        <v>43057.645833258444</v>
      </c>
      <c r="C30899" s="45">
        <v>1.8620000000000001</v>
      </c>
      <c r="G30899" s="3"/>
      <c r="H30899" s="2"/>
    </row>
    <row r="30900" spans="1:8" x14ac:dyDescent="0.2">
      <c r="A30900" s="40">
        <f t="shared" si="964"/>
        <v>43057.645833258444</v>
      </c>
      <c r="B30900" s="41">
        <f t="shared" si="965"/>
        <v>43057.656249925109</v>
      </c>
      <c r="C30900" s="45">
        <v>1.867</v>
      </c>
      <c r="G30900" s="3"/>
      <c r="H30900" s="2"/>
    </row>
    <row r="30901" spans="1:8" x14ac:dyDescent="0.2">
      <c r="A30901" s="40">
        <f t="shared" si="964"/>
        <v>43057.656249925109</v>
      </c>
      <c r="B30901" s="41">
        <f t="shared" si="965"/>
        <v>43057.666666591773</v>
      </c>
      <c r="C30901" s="45">
        <v>1.875</v>
      </c>
      <c r="G30901" s="3"/>
      <c r="H30901" s="2"/>
    </row>
    <row r="30902" spans="1:8" x14ac:dyDescent="0.2">
      <c r="A30902" s="40">
        <f t="shared" si="964"/>
        <v>43057.666666591773</v>
      </c>
      <c r="B30902" s="41">
        <f t="shared" si="965"/>
        <v>43057.677083258437</v>
      </c>
      <c r="C30902" s="45">
        <v>1.9039999999999999</v>
      </c>
      <c r="G30902" s="3"/>
      <c r="H30902" s="2"/>
    </row>
    <row r="30903" spans="1:8" x14ac:dyDescent="0.2">
      <c r="A30903" s="40">
        <f t="shared" si="964"/>
        <v>43057.677083258437</v>
      </c>
      <c r="B30903" s="41">
        <f t="shared" si="965"/>
        <v>43057.687499925101</v>
      </c>
      <c r="C30903" s="45">
        <v>1.9570000000000001</v>
      </c>
      <c r="G30903" s="3"/>
      <c r="H30903" s="2"/>
    </row>
    <row r="30904" spans="1:8" x14ac:dyDescent="0.2">
      <c r="A30904" s="40">
        <f t="shared" si="964"/>
        <v>43057.687499925101</v>
      </c>
      <c r="B30904" s="41">
        <f t="shared" si="965"/>
        <v>43057.697916591766</v>
      </c>
      <c r="C30904" s="45">
        <v>2.0150000000000001</v>
      </c>
      <c r="G30904" s="3"/>
      <c r="H30904" s="2"/>
    </row>
    <row r="30905" spans="1:8" x14ac:dyDescent="0.2">
      <c r="A30905" s="40">
        <f t="shared" si="964"/>
        <v>43057.697916591766</v>
      </c>
      <c r="B30905" s="41">
        <f t="shared" si="965"/>
        <v>43057.70833325843</v>
      </c>
      <c r="C30905" s="45">
        <v>2.0510000000000002</v>
      </c>
      <c r="G30905" s="3"/>
      <c r="H30905" s="2"/>
    </row>
    <row r="30906" spans="1:8" x14ac:dyDescent="0.2">
      <c r="A30906" s="40">
        <f t="shared" si="964"/>
        <v>43057.70833325843</v>
      </c>
      <c r="B30906" s="41">
        <f t="shared" si="965"/>
        <v>43057.718749925094</v>
      </c>
      <c r="C30906" s="45">
        <v>2.0670000000000002</v>
      </c>
      <c r="G30906" s="3"/>
      <c r="H30906" s="2"/>
    </row>
    <row r="30907" spans="1:8" x14ac:dyDescent="0.2">
      <c r="A30907" s="40">
        <f t="shared" si="964"/>
        <v>43057.718749925094</v>
      </c>
      <c r="B30907" s="41">
        <f t="shared" si="965"/>
        <v>43057.729166591758</v>
      </c>
      <c r="C30907" s="45">
        <v>2.0920000000000001</v>
      </c>
      <c r="G30907" s="3"/>
      <c r="H30907" s="2"/>
    </row>
    <row r="30908" spans="1:8" x14ac:dyDescent="0.2">
      <c r="A30908" s="40">
        <f t="shared" si="964"/>
        <v>43057.729166591758</v>
      </c>
      <c r="B30908" s="41">
        <f t="shared" si="965"/>
        <v>43057.739583258422</v>
      </c>
      <c r="C30908" s="45">
        <v>2.113</v>
      </c>
      <c r="G30908" s="3"/>
      <c r="H30908" s="2"/>
    </row>
    <row r="30909" spans="1:8" x14ac:dyDescent="0.2">
      <c r="A30909" s="40">
        <f t="shared" si="964"/>
        <v>43057.739583258422</v>
      </c>
      <c r="B30909" s="41">
        <f t="shared" si="965"/>
        <v>43057.749999925087</v>
      </c>
      <c r="C30909" s="45">
        <v>2.1190000000000002</v>
      </c>
      <c r="G30909" s="3"/>
      <c r="H30909" s="2"/>
    </row>
    <row r="30910" spans="1:8" x14ac:dyDescent="0.2">
      <c r="A30910" s="40">
        <f t="shared" si="964"/>
        <v>43057.749999925087</v>
      </c>
      <c r="B30910" s="41">
        <f t="shared" si="965"/>
        <v>43057.760416591751</v>
      </c>
      <c r="C30910" s="45">
        <v>2.1309999999999998</v>
      </c>
      <c r="G30910" s="3"/>
      <c r="H30910" s="2"/>
    </row>
    <row r="30911" spans="1:8" x14ac:dyDescent="0.2">
      <c r="A30911" s="40">
        <f t="shared" si="964"/>
        <v>43057.760416591751</v>
      </c>
      <c r="B30911" s="41">
        <f t="shared" si="965"/>
        <v>43057.770833258415</v>
      </c>
      <c r="C30911" s="45">
        <v>2.133</v>
      </c>
      <c r="G30911" s="3"/>
      <c r="H30911" s="2"/>
    </row>
    <row r="30912" spans="1:8" x14ac:dyDescent="0.2">
      <c r="A30912" s="40">
        <f t="shared" si="964"/>
        <v>43057.770833258415</v>
      </c>
      <c r="B30912" s="41">
        <f t="shared" si="965"/>
        <v>43057.781249925079</v>
      </c>
      <c r="C30912" s="45">
        <v>2.1269999999999998</v>
      </c>
      <c r="G30912" s="3"/>
      <c r="H30912" s="2"/>
    </row>
    <row r="30913" spans="1:8" x14ac:dyDescent="0.2">
      <c r="A30913" s="40">
        <f t="shared" si="964"/>
        <v>43057.781249925079</v>
      </c>
      <c r="B30913" s="41">
        <f t="shared" si="965"/>
        <v>43057.791666591744</v>
      </c>
      <c r="C30913" s="45">
        <v>2.113</v>
      </c>
      <c r="G30913" s="3"/>
      <c r="H30913" s="2"/>
    </row>
    <row r="30914" spans="1:8" x14ac:dyDescent="0.2">
      <c r="A30914" s="40">
        <f t="shared" si="964"/>
        <v>43057.791666591744</v>
      </c>
      <c r="B30914" s="41">
        <f t="shared" si="965"/>
        <v>43057.802083258408</v>
      </c>
      <c r="C30914" s="45">
        <v>2.1019999999999999</v>
      </c>
      <c r="G30914" s="3"/>
      <c r="H30914" s="2"/>
    </row>
    <row r="30915" spans="1:8" x14ac:dyDescent="0.2">
      <c r="A30915" s="40">
        <f t="shared" si="964"/>
        <v>43057.802083258408</v>
      </c>
      <c r="B30915" s="41">
        <f t="shared" si="965"/>
        <v>43057.812499925072</v>
      </c>
      <c r="C30915" s="45">
        <v>2.073</v>
      </c>
      <c r="G30915" s="3"/>
      <c r="H30915" s="2"/>
    </row>
    <row r="30916" spans="1:8" x14ac:dyDescent="0.2">
      <c r="A30916" s="40">
        <f t="shared" si="964"/>
        <v>43057.812499925072</v>
      </c>
      <c r="B30916" s="41">
        <f t="shared" si="965"/>
        <v>43057.822916591736</v>
      </c>
      <c r="C30916" s="45">
        <v>2.044</v>
      </c>
      <c r="G30916" s="3"/>
      <c r="H30916" s="2"/>
    </row>
    <row r="30917" spans="1:8" x14ac:dyDescent="0.2">
      <c r="A30917" s="40">
        <f t="shared" si="964"/>
        <v>43057.822916591736</v>
      </c>
      <c r="B30917" s="41">
        <f t="shared" si="965"/>
        <v>43057.833333258401</v>
      </c>
      <c r="C30917" s="45">
        <v>2.0129999999999999</v>
      </c>
      <c r="G30917" s="3"/>
      <c r="H30917" s="2"/>
    </row>
    <row r="30918" spans="1:8" x14ac:dyDescent="0.2">
      <c r="A30918" s="40">
        <f t="shared" si="964"/>
        <v>43057.833333258401</v>
      </c>
      <c r="B30918" s="41">
        <f t="shared" si="965"/>
        <v>43057.843749925065</v>
      </c>
      <c r="C30918" s="45">
        <v>1.948</v>
      </c>
      <c r="G30918" s="3"/>
      <c r="H30918" s="2"/>
    </row>
    <row r="30919" spans="1:8" x14ac:dyDescent="0.2">
      <c r="A30919" s="40">
        <f t="shared" si="964"/>
        <v>43057.843749925065</v>
      </c>
      <c r="B30919" s="41">
        <f t="shared" si="965"/>
        <v>43057.854166591729</v>
      </c>
      <c r="C30919" s="45">
        <v>1.87</v>
      </c>
      <c r="G30919" s="3"/>
      <c r="H30919" s="2"/>
    </row>
    <row r="30920" spans="1:8" x14ac:dyDescent="0.2">
      <c r="A30920" s="40">
        <f t="shared" si="964"/>
        <v>43057.854166591729</v>
      </c>
      <c r="B30920" s="41">
        <f t="shared" si="965"/>
        <v>43057.864583258393</v>
      </c>
      <c r="C30920" s="45">
        <v>1.8120000000000001</v>
      </c>
      <c r="G30920" s="3"/>
      <c r="H30920" s="2"/>
    </row>
    <row r="30921" spans="1:8" x14ac:dyDescent="0.2">
      <c r="A30921" s="40">
        <f t="shared" si="964"/>
        <v>43057.864583258393</v>
      </c>
      <c r="B30921" s="41">
        <f t="shared" si="965"/>
        <v>43057.874999925058</v>
      </c>
      <c r="C30921" s="45">
        <v>1.774</v>
      </c>
      <c r="G30921" s="3"/>
      <c r="H30921" s="2"/>
    </row>
    <row r="30922" spans="1:8" x14ac:dyDescent="0.2">
      <c r="A30922" s="40">
        <f t="shared" si="964"/>
        <v>43057.874999925058</v>
      </c>
      <c r="B30922" s="41">
        <f t="shared" si="965"/>
        <v>43057.885416591722</v>
      </c>
      <c r="C30922" s="45">
        <v>1.72</v>
      </c>
      <c r="G30922" s="3"/>
      <c r="H30922" s="2"/>
    </row>
    <row r="30923" spans="1:8" x14ac:dyDescent="0.2">
      <c r="A30923" s="40">
        <f t="shared" si="964"/>
        <v>43057.885416591722</v>
      </c>
      <c r="B30923" s="41">
        <f t="shared" si="965"/>
        <v>43057.895833258386</v>
      </c>
      <c r="C30923" s="45">
        <v>1.6839999999999999</v>
      </c>
      <c r="G30923" s="3"/>
      <c r="H30923" s="2"/>
    </row>
    <row r="30924" spans="1:8" x14ac:dyDescent="0.2">
      <c r="A30924" s="40">
        <f t="shared" si="964"/>
        <v>43057.895833258386</v>
      </c>
      <c r="B30924" s="41">
        <f t="shared" si="965"/>
        <v>43057.90624992505</v>
      </c>
      <c r="C30924" s="45">
        <v>1.6439999999999999</v>
      </c>
      <c r="G30924" s="3"/>
      <c r="H30924" s="2"/>
    </row>
    <row r="30925" spans="1:8" x14ac:dyDescent="0.2">
      <c r="A30925" s="40">
        <f t="shared" si="964"/>
        <v>43057.90624992505</v>
      </c>
      <c r="B30925" s="41">
        <f t="shared" si="965"/>
        <v>43057.916666591715</v>
      </c>
      <c r="C30925" s="45">
        <v>1.617</v>
      </c>
      <c r="G30925" s="3"/>
      <c r="H30925" s="2"/>
    </row>
    <row r="30926" spans="1:8" x14ac:dyDescent="0.2">
      <c r="A30926" s="40">
        <f t="shared" si="964"/>
        <v>43057.916666591715</v>
      </c>
      <c r="B30926" s="41">
        <f t="shared" si="965"/>
        <v>43057.927083258379</v>
      </c>
      <c r="C30926" s="45">
        <v>1.5940000000000001</v>
      </c>
      <c r="G30926" s="3"/>
      <c r="H30926" s="2"/>
    </row>
    <row r="30927" spans="1:8" x14ac:dyDescent="0.2">
      <c r="A30927" s="40">
        <f t="shared" si="964"/>
        <v>43057.927083258379</v>
      </c>
      <c r="B30927" s="41">
        <f t="shared" si="965"/>
        <v>43057.937499925043</v>
      </c>
      <c r="C30927" s="45">
        <v>1.5529999999999999</v>
      </c>
      <c r="G30927" s="3"/>
      <c r="H30927" s="2"/>
    </row>
    <row r="30928" spans="1:8" x14ac:dyDescent="0.2">
      <c r="A30928" s="40">
        <f t="shared" si="964"/>
        <v>43057.937499925043</v>
      </c>
      <c r="B30928" s="41">
        <f t="shared" si="965"/>
        <v>43057.947916591707</v>
      </c>
      <c r="C30928" s="45">
        <v>1.5109999999999999</v>
      </c>
      <c r="G30928" s="3"/>
      <c r="H30928" s="2"/>
    </row>
    <row r="30929" spans="1:8" x14ac:dyDescent="0.2">
      <c r="A30929" s="40">
        <f t="shared" si="964"/>
        <v>43057.947916591707</v>
      </c>
      <c r="B30929" s="41">
        <f t="shared" si="965"/>
        <v>43057.958333258372</v>
      </c>
      <c r="C30929" s="45">
        <v>1.472</v>
      </c>
      <c r="G30929" s="3"/>
      <c r="H30929" s="2"/>
    </row>
    <row r="30930" spans="1:8" x14ac:dyDescent="0.2">
      <c r="A30930" s="40">
        <f t="shared" si="964"/>
        <v>43057.958333258372</v>
      </c>
      <c r="B30930" s="41">
        <f t="shared" si="965"/>
        <v>43057.968749925036</v>
      </c>
      <c r="C30930" s="45">
        <v>1.425</v>
      </c>
      <c r="G30930" s="3"/>
      <c r="H30930" s="2"/>
    </row>
    <row r="30931" spans="1:8" x14ac:dyDescent="0.2">
      <c r="A30931" s="40">
        <f t="shared" si="964"/>
        <v>43057.968749925036</v>
      </c>
      <c r="B30931" s="41">
        <f t="shared" si="965"/>
        <v>43057.9791665917</v>
      </c>
      <c r="C30931" s="45">
        <v>1.389</v>
      </c>
      <c r="G30931" s="3"/>
      <c r="H30931" s="2"/>
    </row>
    <row r="30932" spans="1:8" x14ac:dyDescent="0.2">
      <c r="A30932" s="40">
        <f t="shared" si="964"/>
        <v>43057.9791665917</v>
      </c>
      <c r="B30932" s="41">
        <f t="shared" si="965"/>
        <v>43057.989583258364</v>
      </c>
      <c r="C30932" s="45">
        <v>1.357</v>
      </c>
      <c r="G30932" s="3"/>
      <c r="H30932" s="2"/>
    </row>
    <row r="30933" spans="1:8" x14ac:dyDescent="0.2">
      <c r="A30933" s="40">
        <f t="shared" si="964"/>
        <v>43057.989583258364</v>
      </c>
      <c r="B30933" s="41">
        <f t="shared" si="965"/>
        <v>43057.999999925029</v>
      </c>
      <c r="C30933" s="45">
        <v>1.34</v>
      </c>
      <c r="G30933" s="3"/>
      <c r="H30933" s="2"/>
    </row>
    <row r="30934" spans="1:8" x14ac:dyDescent="0.2">
      <c r="A30934" s="40">
        <f t="shared" si="964"/>
        <v>43057.999999925029</v>
      </c>
      <c r="B30934" s="41">
        <f t="shared" si="965"/>
        <v>43058.010416591693</v>
      </c>
      <c r="C30934" s="45">
        <v>1.325</v>
      </c>
      <c r="G30934" s="3"/>
      <c r="H30934" s="2"/>
    </row>
    <row r="30935" spans="1:8" x14ac:dyDescent="0.2">
      <c r="A30935" s="40">
        <f t="shared" si="964"/>
        <v>43058.010416591693</v>
      </c>
      <c r="B30935" s="41">
        <f t="shared" si="965"/>
        <v>43058.020833258357</v>
      </c>
      <c r="C30935" s="45">
        <v>1.3009999999999999</v>
      </c>
      <c r="G30935" s="3"/>
      <c r="H30935" s="2"/>
    </row>
    <row r="30936" spans="1:8" x14ac:dyDescent="0.2">
      <c r="A30936" s="40">
        <f t="shared" ref="A30936:A30999" si="966">B30935</f>
        <v>43058.020833258357</v>
      </c>
      <c r="B30936" s="41">
        <f t="shared" ref="B30936:B30999" si="967">A30936+1/96</f>
        <v>43058.031249925021</v>
      </c>
      <c r="C30936" s="45">
        <v>1.274</v>
      </c>
      <c r="G30936" s="3"/>
      <c r="H30936" s="2"/>
    </row>
    <row r="30937" spans="1:8" x14ac:dyDescent="0.2">
      <c r="A30937" s="40">
        <f t="shared" si="966"/>
        <v>43058.031249925021</v>
      </c>
      <c r="B30937" s="41">
        <f t="shared" si="967"/>
        <v>43058.041666591685</v>
      </c>
      <c r="C30937" s="45">
        <v>1.244</v>
      </c>
      <c r="G30937" s="3"/>
      <c r="H30937" s="4"/>
    </row>
    <row r="30938" spans="1:8" x14ac:dyDescent="0.2">
      <c r="A30938" s="40">
        <f t="shared" si="966"/>
        <v>43058.041666591685</v>
      </c>
      <c r="B30938" s="41">
        <f t="shared" si="967"/>
        <v>43058.05208325835</v>
      </c>
      <c r="C30938" s="45">
        <v>1.2210000000000001</v>
      </c>
      <c r="G30938" s="3"/>
      <c r="H30938" s="2"/>
    </row>
    <row r="30939" spans="1:8" x14ac:dyDescent="0.2">
      <c r="A30939" s="40">
        <f t="shared" si="966"/>
        <v>43058.05208325835</v>
      </c>
      <c r="B30939" s="41">
        <f t="shared" si="967"/>
        <v>43058.062499925014</v>
      </c>
      <c r="C30939" s="45">
        <v>1.1970000000000001</v>
      </c>
      <c r="G30939" s="3"/>
      <c r="H30939" s="2"/>
    </row>
    <row r="30940" spans="1:8" x14ac:dyDescent="0.2">
      <c r="A30940" s="40">
        <f t="shared" si="966"/>
        <v>43058.062499925014</v>
      </c>
      <c r="B30940" s="41">
        <f t="shared" si="967"/>
        <v>43058.072916591678</v>
      </c>
      <c r="C30940" s="45">
        <v>1.177</v>
      </c>
      <c r="G30940" s="3"/>
      <c r="H30940" s="2"/>
    </row>
    <row r="30941" spans="1:8" x14ac:dyDescent="0.2">
      <c r="A30941" s="40">
        <f t="shared" si="966"/>
        <v>43058.072916591678</v>
      </c>
      <c r="B30941" s="41">
        <f t="shared" si="967"/>
        <v>43058.083333258342</v>
      </c>
      <c r="C30941" s="45">
        <v>1.1619999999999999</v>
      </c>
      <c r="G30941" s="3"/>
      <c r="H30941" s="2"/>
    </row>
    <row r="30942" spans="1:8" x14ac:dyDescent="0.2">
      <c r="A30942" s="40">
        <f t="shared" si="966"/>
        <v>43058.083333258342</v>
      </c>
      <c r="B30942" s="41">
        <f t="shared" si="967"/>
        <v>43058.093749925007</v>
      </c>
      <c r="C30942" s="45">
        <v>1.1499999999999999</v>
      </c>
      <c r="G30942" s="3"/>
      <c r="H30942" s="2"/>
    </row>
    <row r="30943" spans="1:8" x14ac:dyDescent="0.2">
      <c r="A30943" s="40">
        <f t="shared" si="966"/>
        <v>43058.093749925007</v>
      </c>
      <c r="B30943" s="41">
        <f t="shared" si="967"/>
        <v>43058.104166591671</v>
      </c>
      <c r="C30943" s="45">
        <v>1.1439999999999999</v>
      </c>
      <c r="G30943" s="3"/>
      <c r="H30943" s="2"/>
    </row>
    <row r="30944" spans="1:8" x14ac:dyDescent="0.2">
      <c r="A30944" s="40">
        <f t="shared" si="966"/>
        <v>43058.104166591671</v>
      </c>
      <c r="B30944" s="41">
        <f t="shared" si="967"/>
        <v>43058.114583258335</v>
      </c>
      <c r="C30944" s="45">
        <v>1.139</v>
      </c>
      <c r="G30944" s="3"/>
      <c r="H30944" s="2"/>
    </row>
    <row r="30945" spans="1:8" x14ac:dyDescent="0.2">
      <c r="A30945" s="40">
        <f t="shared" si="966"/>
        <v>43058.114583258335</v>
      </c>
      <c r="B30945" s="41">
        <f t="shared" si="967"/>
        <v>43058.124999924999</v>
      </c>
      <c r="C30945" s="45">
        <v>1.133</v>
      </c>
      <c r="G30945" s="3"/>
      <c r="H30945" s="2"/>
    </row>
    <row r="30946" spans="1:8" x14ac:dyDescent="0.2">
      <c r="A30946" s="40">
        <f t="shared" si="966"/>
        <v>43058.124999924999</v>
      </c>
      <c r="B30946" s="41">
        <f t="shared" si="967"/>
        <v>43058.135416591664</v>
      </c>
      <c r="C30946" s="45">
        <v>1.125</v>
      </c>
      <c r="G30946" s="3"/>
      <c r="H30946" s="2"/>
    </row>
    <row r="30947" spans="1:8" x14ac:dyDescent="0.2">
      <c r="A30947" s="40">
        <f t="shared" si="966"/>
        <v>43058.135416591664</v>
      </c>
      <c r="B30947" s="41">
        <f t="shared" si="967"/>
        <v>43058.145833258328</v>
      </c>
      <c r="C30947" s="45">
        <v>1.125</v>
      </c>
      <c r="G30947" s="3"/>
      <c r="H30947" s="2"/>
    </row>
    <row r="30948" spans="1:8" x14ac:dyDescent="0.2">
      <c r="A30948" s="40">
        <f t="shared" si="966"/>
        <v>43058.145833258328</v>
      </c>
      <c r="B30948" s="41">
        <f t="shared" si="967"/>
        <v>43058.156249924992</v>
      </c>
      <c r="C30948" s="45">
        <v>1.107</v>
      </c>
      <c r="G30948" s="3"/>
      <c r="H30948" s="2"/>
    </row>
    <row r="30949" spans="1:8" x14ac:dyDescent="0.2">
      <c r="A30949" s="40">
        <f t="shared" si="966"/>
        <v>43058.156249924992</v>
      </c>
      <c r="B30949" s="41">
        <f t="shared" si="967"/>
        <v>43058.166666591656</v>
      </c>
      <c r="C30949" s="45">
        <v>1.1100000000000001</v>
      </c>
      <c r="G30949" s="3"/>
      <c r="H30949" s="2"/>
    </row>
    <row r="30950" spans="1:8" x14ac:dyDescent="0.2">
      <c r="A30950" s="40">
        <f t="shared" si="966"/>
        <v>43058.166666591656</v>
      </c>
      <c r="B30950" s="41">
        <f t="shared" si="967"/>
        <v>43058.177083258321</v>
      </c>
      <c r="C30950" s="45">
        <v>1.117</v>
      </c>
      <c r="G30950" s="3"/>
      <c r="H30950" s="2"/>
    </row>
    <row r="30951" spans="1:8" x14ac:dyDescent="0.2">
      <c r="A30951" s="40">
        <f t="shared" si="966"/>
        <v>43058.177083258321</v>
      </c>
      <c r="B30951" s="41">
        <f t="shared" si="967"/>
        <v>43058.187499924985</v>
      </c>
      <c r="C30951" s="45">
        <v>1.121</v>
      </c>
      <c r="G30951" s="3"/>
      <c r="H30951" s="2"/>
    </row>
    <row r="30952" spans="1:8" x14ac:dyDescent="0.2">
      <c r="A30952" s="40">
        <f t="shared" si="966"/>
        <v>43058.187499924985</v>
      </c>
      <c r="B30952" s="41">
        <f t="shared" si="967"/>
        <v>43058.197916591649</v>
      </c>
      <c r="C30952" s="45">
        <v>1.127</v>
      </c>
      <c r="G30952" s="3"/>
      <c r="H30952" s="2"/>
    </row>
    <row r="30953" spans="1:8" x14ac:dyDescent="0.2">
      <c r="A30953" s="40">
        <f t="shared" si="966"/>
        <v>43058.197916591649</v>
      </c>
      <c r="B30953" s="41">
        <f t="shared" si="967"/>
        <v>43058.208333258313</v>
      </c>
      <c r="C30953" s="45">
        <v>1.1399999999999999</v>
      </c>
      <c r="G30953" s="3"/>
      <c r="H30953" s="2"/>
    </row>
    <row r="30954" spans="1:8" x14ac:dyDescent="0.2">
      <c r="A30954" s="40">
        <f t="shared" si="966"/>
        <v>43058.208333258313</v>
      </c>
      <c r="B30954" s="41">
        <f t="shared" si="967"/>
        <v>43058.218749924978</v>
      </c>
      <c r="C30954" s="45">
        <v>1.1559999999999999</v>
      </c>
      <c r="G30954" s="3"/>
      <c r="H30954" s="2"/>
    </row>
    <row r="30955" spans="1:8" x14ac:dyDescent="0.2">
      <c r="A30955" s="40">
        <f t="shared" si="966"/>
        <v>43058.218749924978</v>
      </c>
      <c r="B30955" s="41">
        <f t="shared" si="967"/>
        <v>43058.229166591642</v>
      </c>
      <c r="C30955" s="45">
        <v>1.1579999999999999</v>
      </c>
      <c r="G30955" s="3"/>
      <c r="H30955" s="2"/>
    </row>
    <row r="30956" spans="1:8" x14ac:dyDescent="0.2">
      <c r="A30956" s="40">
        <f t="shared" si="966"/>
        <v>43058.229166591642</v>
      </c>
      <c r="B30956" s="41">
        <f t="shared" si="967"/>
        <v>43058.239583258306</v>
      </c>
      <c r="C30956" s="45">
        <v>1.1639999999999999</v>
      </c>
      <c r="G30956" s="3"/>
      <c r="H30956" s="2"/>
    </row>
    <row r="30957" spans="1:8" x14ac:dyDescent="0.2">
      <c r="A30957" s="40">
        <f t="shared" si="966"/>
        <v>43058.239583258306</v>
      </c>
      <c r="B30957" s="41">
        <f t="shared" si="967"/>
        <v>43058.24999992497</v>
      </c>
      <c r="C30957" s="45">
        <v>1.165</v>
      </c>
      <c r="G30957" s="3"/>
      <c r="H30957" s="2"/>
    </row>
    <row r="30958" spans="1:8" x14ac:dyDescent="0.2">
      <c r="A30958" s="40">
        <f t="shared" si="966"/>
        <v>43058.24999992497</v>
      </c>
      <c r="B30958" s="41">
        <f t="shared" si="967"/>
        <v>43058.260416591635</v>
      </c>
      <c r="C30958" s="45">
        <v>1.17</v>
      </c>
      <c r="G30958" s="3"/>
      <c r="H30958" s="2"/>
    </row>
    <row r="30959" spans="1:8" x14ac:dyDescent="0.2">
      <c r="A30959" s="40">
        <f t="shared" si="966"/>
        <v>43058.260416591635</v>
      </c>
      <c r="B30959" s="41">
        <f t="shared" si="967"/>
        <v>43058.270833258299</v>
      </c>
      <c r="C30959" s="45">
        <v>1.181</v>
      </c>
      <c r="G30959" s="3"/>
      <c r="H30959" s="2"/>
    </row>
    <row r="30960" spans="1:8" x14ac:dyDescent="0.2">
      <c r="A30960" s="40">
        <f t="shared" si="966"/>
        <v>43058.270833258299</v>
      </c>
      <c r="B30960" s="41">
        <f t="shared" si="967"/>
        <v>43058.281249924963</v>
      </c>
      <c r="C30960" s="45">
        <v>1.1950000000000001</v>
      </c>
      <c r="G30960" s="3"/>
      <c r="H30960" s="2"/>
    </row>
    <row r="30961" spans="1:8" x14ac:dyDescent="0.2">
      <c r="A30961" s="40">
        <f t="shared" si="966"/>
        <v>43058.281249924963</v>
      </c>
      <c r="B30961" s="41">
        <f t="shared" si="967"/>
        <v>43058.291666591627</v>
      </c>
      <c r="C30961" s="45">
        <v>1.2170000000000001</v>
      </c>
      <c r="G30961" s="3"/>
      <c r="H30961" s="2"/>
    </row>
    <row r="30962" spans="1:8" x14ac:dyDescent="0.2">
      <c r="A30962" s="40">
        <f t="shared" si="966"/>
        <v>43058.291666591627</v>
      </c>
      <c r="B30962" s="41">
        <f t="shared" si="967"/>
        <v>43058.302083258292</v>
      </c>
      <c r="C30962" s="45">
        <v>1.2490000000000001</v>
      </c>
      <c r="G30962" s="3"/>
      <c r="H30962" s="2"/>
    </row>
    <row r="30963" spans="1:8" x14ac:dyDescent="0.2">
      <c r="A30963" s="40">
        <f t="shared" si="966"/>
        <v>43058.302083258292</v>
      </c>
      <c r="B30963" s="41">
        <f t="shared" si="967"/>
        <v>43058.312499924956</v>
      </c>
      <c r="C30963" s="45">
        <v>1.2889999999999999</v>
      </c>
      <c r="G30963" s="3"/>
      <c r="H30963" s="2"/>
    </row>
    <row r="30964" spans="1:8" x14ac:dyDescent="0.2">
      <c r="A30964" s="40">
        <f t="shared" si="966"/>
        <v>43058.312499924956</v>
      </c>
      <c r="B30964" s="41">
        <f t="shared" si="967"/>
        <v>43058.32291659162</v>
      </c>
      <c r="C30964" s="45">
        <v>1.321</v>
      </c>
      <c r="G30964" s="3"/>
      <c r="H30964" s="2"/>
    </row>
    <row r="30965" spans="1:8" x14ac:dyDescent="0.2">
      <c r="A30965" s="40">
        <f t="shared" si="966"/>
        <v>43058.32291659162</v>
      </c>
      <c r="B30965" s="41">
        <f t="shared" si="967"/>
        <v>43058.333333258284</v>
      </c>
      <c r="C30965" s="45">
        <v>1.3560000000000001</v>
      </c>
      <c r="G30965" s="3"/>
      <c r="H30965" s="2"/>
    </row>
    <row r="30966" spans="1:8" x14ac:dyDescent="0.2">
      <c r="A30966" s="40">
        <f t="shared" si="966"/>
        <v>43058.333333258284</v>
      </c>
      <c r="B30966" s="41">
        <f t="shared" si="967"/>
        <v>43058.343749924948</v>
      </c>
      <c r="C30966" s="45">
        <v>1.419</v>
      </c>
      <c r="G30966" s="3"/>
      <c r="H30966" s="2"/>
    </row>
    <row r="30967" spans="1:8" x14ac:dyDescent="0.2">
      <c r="A30967" s="40">
        <f t="shared" si="966"/>
        <v>43058.343749924948</v>
      </c>
      <c r="B30967" s="41">
        <f t="shared" si="967"/>
        <v>43058.354166591613</v>
      </c>
      <c r="C30967" s="45">
        <v>1.4670000000000001</v>
      </c>
      <c r="G30967" s="3"/>
      <c r="H30967" s="2"/>
    </row>
    <row r="30968" spans="1:8" x14ac:dyDescent="0.2">
      <c r="A30968" s="40">
        <f t="shared" si="966"/>
        <v>43058.354166591613</v>
      </c>
      <c r="B30968" s="41">
        <f t="shared" si="967"/>
        <v>43058.364583258277</v>
      </c>
      <c r="C30968" s="45">
        <v>1.51</v>
      </c>
      <c r="G30968" s="3"/>
      <c r="H30968" s="2"/>
    </row>
    <row r="30969" spans="1:8" x14ac:dyDescent="0.2">
      <c r="A30969" s="40">
        <f t="shared" si="966"/>
        <v>43058.364583258277</v>
      </c>
      <c r="B30969" s="41">
        <f t="shared" si="967"/>
        <v>43058.374999924941</v>
      </c>
      <c r="C30969" s="45">
        <v>1.544</v>
      </c>
      <c r="G30969" s="3"/>
      <c r="H30969" s="2"/>
    </row>
    <row r="30970" spans="1:8" x14ac:dyDescent="0.2">
      <c r="A30970" s="40">
        <f t="shared" si="966"/>
        <v>43058.374999924941</v>
      </c>
      <c r="B30970" s="41">
        <f t="shared" si="967"/>
        <v>43058.385416591605</v>
      </c>
      <c r="C30970" s="45">
        <v>1.591</v>
      </c>
      <c r="G30970" s="3"/>
      <c r="H30970" s="2"/>
    </row>
    <row r="30971" spans="1:8" x14ac:dyDescent="0.2">
      <c r="A30971" s="40">
        <f t="shared" si="966"/>
        <v>43058.385416591605</v>
      </c>
      <c r="B30971" s="41">
        <f t="shared" si="967"/>
        <v>43058.39583325827</v>
      </c>
      <c r="C30971" s="45">
        <v>1.63</v>
      </c>
      <c r="G30971" s="3"/>
      <c r="H30971" s="2"/>
    </row>
    <row r="30972" spans="1:8" x14ac:dyDescent="0.2">
      <c r="A30972" s="40">
        <f t="shared" si="966"/>
        <v>43058.39583325827</v>
      </c>
      <c r="B30972" s="41">
        <f t="shared" si="967"/>
        <v>43058.406249924934</v>
      </c>
      <c r="C30972" s="45">
        <v>1.653</v>
      </c>
      <c r="G30972" s="3"/>
      <c r="H30972" s="2"/>
    </row>
    <row r="30973" spans="1:8" x14ac:dyDescent="0.2">
      <c r="A30973" s="40">
        <f t="shared" si="966"/>
        <v>43058.406249924934</v>
      </c>
      <c r="B30973" s="41">
        <f t="shared" si="967"/>
        <v>43058.416666591598</v>
      </c>
      <c r="C30973" s="45">
        <v>1.675</v>
      </c>
      <c r="G30973" s="3"/>
      <c r="H30973" s="2"/>
    </row>
    <row r="30974" spans="1:8" x14ac:dyDescent="0.2">
      <c r="A30974" s="40">
        <f t="shared" si="966"/>
        <v>43058.416666591598</v>
      </c>
      <c r="B30974" s="41">
        <f t="shared" si="967"/>
        <v>43058.427083258262</v>
      </c>
      <c r="C30974" s="45">
        <v>1.72</v>
      </c>
      <c r="G30974" s="3"/>
      <c r="H30974" s="2"/>
    </row>
    <row r="30975" spans="1:8" x14ac:dyDescent="0.2">
      <c r="A30975" s="40">
        <f t="shared" si="966"/>
        <v>43058.427083258262</v>
      </c>
      <c r="B30975" s="41">
        <f t="shared" si="967"/>
        <v>43058.437499924927</v>
      </c>
      <c r="C30975" s="45">
        <v>1.748</v>
      </c>
      <c r="G30975" s="3"/>
      <c r="H30975" s="2"/>
    </row>
    <row r="30976" spans="1:8" x14ac:dyDescent="0.2">
      <c r="A30976" s="40">
        <f t="shared" si="966"/>
        <v>43058.437499924927</v>
      </c>
      <c r="B30976" s="41">
        <f t="shared" si="967"/>
        <v>43058.447916591591</v>
      </c>
      <c r="C30976" s="45">
        <v>1.78</v>
      </c>
      <c r="G30976" s="3"/>
      <c r="H30976" s="2"/>
    </row>
    <row r="30977" spans="1:8" x14ac:dyDescent="0.2">
      <c r="A30977" s="40">
        <f t="shared" si="966"/>
        <v>43058.447916591591</v>
      </c>
      <c r="B30977" s="41">
        <f t="shared" si="967"/>
        <v>43058.458333258255</v>
      </c>
      <c r="C30977" s="45">
        <v>1.821</v>
      </c>
      <c r="G30977" s="3"/>
      <c r="H30977" s="2"/>
    </row>
    <row r="30978" spans="1:8" x14ac:dyDescent="0.2">
      <c r="A30978" s="40">
        <f t="shared" si="966"/>
        <v>43058.458333258255</v>
      </c>
      <c r="B30978" s="41">
        <f t="shared" si="967"/>
        <v>43058.468749924919</v>
      </c>
      <c r="C30978" s="45">
        <v>1.8560000000000001</v>
      </c>
      <c r="G30978" s="3"/>
      <c r="H30978" s="2"/>
    </row>
    <row r="30979" spans="1:8" x14ac:dyDescent="0.2">
      <c r="A30979" s="40">
        <f t="shared" si="966"/>
        <v>43058.468749924919</v>
      </c>
      <c r="B30979" s="41">
        <f t="shared" si="967"/>
        <v>43058.479166591584</v>
      </c>
      <c r="C30979" s="45">
        <v>1.9079999999999999</v>
      </c>
      <c r="G30979" s="3"/>
      <c r="H30979" s="2"/>
    </row>
    <row r="30980" spans="1:8" x14ac:dyDescent="0.2">
      <c r="A30980" s="40">
        <f t="shared" si="966"/>
        <v>43058.479166591584</v>
      </c>
      <c r="B30980" s="41">
        <f t="shared" si="967"/>
        <v>43058.489583258248</v>
      </c>
      <c r="C30980" s="45">
        <v>1.9359999999999999</v>
      </c>
      <c r="G30980" s="3"/>
      <c r="H30980" s="2"/>
    </row>
    <row r="30981" spans="1:8" x14ac:dyDescent="0.2">
      <c r="A30981" s="40">
        <f t="shared" si="966"/>
        <v>43058.489583258248</v>
      </c>
      <c r="B30981" s="41">
        <f t="shared" si="967"/>
        <v>43058.499999924912</v>
      </c>
      <c r="C30981" s="45">
        <v>1.9359999999999999</v>
      </c>
      <c r="G30981" s="3"/>
      <c r="H30981" s="2"/>
    </row>
    <row r="30982" spans="1:8" x14ac:dyDescent="0.2">
      <c r="A30982" s="40">
        <f t="shared" si="966"/>
        <v>43058.499999924912</v>
      </c>
      <c r="B30982" s="41">
        <f t="shared" si="967"/>
        <v>43058.510416591576</v>
      </c>
      <c r="C30982" s="45">
        <v>1.905</v>
      </c>
      <c r="G30982" s="3"/>
      <c r="H30982" s="2"/>
    </row>
    <row r="30983" spans="1:8" x14ac:dyDescent="0.2">
      <c r="A30983" s="40">
        <f t="shared" si="966"/>
        <v>43058.510416591576</v>
      </c>
      <c r="B30983" s="41">
        <f t="shared" si="967"/>
        <v>43058.520833258241</v>
      </c>
      <c r="C30983" s="45">
        <v>1.8560000000000001</v>
      </c>
      <c r="G30983" s="3"/>
      <c r="H30983" s="2"/>
    </row>
    <row r="30984" spans="1:8" x14ac:dyDescent="0.2">
      <c r="A30984" s="40">
        <f t="shared" si="966"/>
        <v>43058.520833258241</v>
      </c>
      <c r="B30984" s="41">
        <f t="shared" si="967"/>
        <v>43058.531249924905</v>
      </c>
      <c r="C30984" s="45">
        <v>1.806</v>
      </c>
      <c r="G30984" s="3"/>
      <c r="H30984" s="2"/>
    </row>
    <row r="30985" spans="1:8" x14ac:dyDescent="0.2">
      <c r="A30985" s="40">
        <f t="shared" si="966"/>
        <v>43058.531249924905</v>
      </c>
      <c r="B30985" s="41">
        <f t="shared" si="967"/>
        <v>43058.541666591569</v>
      </c>
      <c r="C30985" s="45">
        <v>1.756</v>
      </c>
      <c r="G30985" s="3"/>
      <c r="H30985" s="2"/>
    </row>
    <row r="30986" spans="1:8" x14ac:dyDescent="0.2">
      <c r="A30986" s="40">
        <f t="shared" si="966"/>
        <v>43058.541666591569</v>
      </c>
      <c r="B30986" s="41">
        <f t="shared" si="967"/>
        <v>43058.552083258233</v>
      </c>
      <c r="C30986" s="45">
        <v>1.7370000000000001</v>
      </c>
      <c r="G30986" s="3"/>
      <c r="H30986" s="2"/>
    </row>
    <row r="30987" spans="1:8" x14ac:dyDescent="0.2">
      <c r="A30987" s="40">
        <f t="shared" si="966"/>
        <v>43058.552083258233</v>
      </c>
      <c r="B30987" s="41">
        <f t="shared" si="967"/>
        <v>43058.562499924898</v>
      </c>
      <c r="C30987" s="45">
        <v>1.7110000000000001</v>
      </c>
      <c r="G30987" s="3"/>
      <c r="H30987" s="2"/>
    </row>
    <row r="30988" spans="1:8" x14ac:dyDescent="0.2">
      <c r="A30988" s="40">
        <f t="shared" si="966"/>
        <v>43058.562499924898</v>
      </c>
      <c r="B30988" s="41">
        <f t="shared" si="967"/>
        <v>43058.572916591562</v>
      </c>
      <c r="C30988" s="45">
        <v>1.6850000000000001</v>
      </c>
      <c r="G30988" s="3"/>
      <c r="H30988" s="2"/>
    </row>
    <row r="30989" spans="1:8" x14ac:dyDescent="0.2">
      <c r="A30989" s="40">
        <f t="shared" si="966"/>
        <v>43058.572916591562</v>
      </c>
      <c r="B30989" s="41">
        <f t="shared" si="967"/>
        <v>43058.583333258226</v>
      </c>
      <c r="C30989" s="45">
        <v>1.661</v>
      </c>
      <c r="G30989" s="3"/>
      <c r="H30989" s="2"/>
    </row>
    <row r="30990" spans="1:8" x14ac:dyDescent="0.2">
      <c r="A30990" s="40">
        <f t="shared" si="966"/>
        <v>43058.583333258226</v>
      </c>
      <c r="B30990" s="41">
        <f t="shared" si="967"/>
        <v>43058.59374992489</v>
      </c>
      <c r="C30990" s="45">
        <v>1.645</v>
      </c>
      <c r="G30990" s="3"/>
      <c r="H30990" s="2"/>
    </row>
    <row r="30991" spans="1:8" x14ac:dyDescent="0.2">
      <c r="A30991" s="40">
        <f t="shared" si="966"/>
        <v>43058.59374992489</v>
      </c>
      <c r="B30991" s="41">
        <f t="shared" si="967"/>
        <v>43058.604166591555</v>
      </c>
      <c r="C30991" s="45">
        <v>1.6379999999999999</v>
      </c>
      <c r="G30991" s="3"/>
      <c r="H30991" s="2"/>
    </row>
    <row r="30992" spans="1:8" x14ac:dyDescent="0.2">
      <c r="A30992" s="40">
        <f t="shared" si="966"/>
        <v>43058.604166591555</v>
      </c>
      <c r="B30992" s="41">
        <f t="shared" si="967"/>
        <v>43058.614583258219</v>
      </c>
      <c r="C30992" s="45">
        <v>1.635</v>
      </c>
      <c r="G30992" s="3"/>
      <c r="H30992" s="2"/>
    </row>
    <row r="30993" spans="1:8" x14ac:dyDescent="0.2">
      <c r="A30993" s="40">
        <f t="shared" si="966"/>
        <v>43058.614583258219</v>
      </c>
      <c r="B30993" s="41">
        <f t="shared" si="967"/>
        <v>43058.624999924883</v>
      </c>
      <c r="C30993" s="45">
        <v>1.637</v>
      </c>
      <c r="G30993" s="3"/>
      <c r="H30993" s="2"/>
    </row>
    <row r="30994" spans="1:8" x14ac:dyDescent="0.2">
      <c r="A30994" s="40">
        <f t="shared" si="966"/>
        <v>43058.624999924883</v>
      </c>
      <c r="B30994" s="41">
        <f t="shared" si="967"/>
        <v>43058.635416591547</v>
      </c>
      <c r="C30994" s="45">
        <v>1.657</v>
      </c>
      <c r="G30994" s="3"/>
      <c r="H30994" s="2"/>
    </row>
    <row r="30995" spans="1:8" x14ac:dyDescent="0.2">
      <c r="A30995" s="40">
        <f t="shared" si="966"/>
        <v>43058.635416591547</v>
      </c>
      <c r="B30995" s="41">
        <f t="shared" si="967"/>
        <v>43058.645833258211</v>
      </c>
      <c r="C30995" s="45">
        <v>1.667</v>
      </c>
      <c r="G30995" s="3"/>
      <c r="H30995" s="2"/>
    </row>
    <row r="30996" spans="1:8" x14ac:dyDescent="0.2">
      <c r="A30996" s="40">
        <f t="shared" si="966"/>
        <v>43058.645833258211</v>
      </c>
      <c r="B30996" s="41">
        <f t="shared" si="967"/>
        <v>43058.656249924876</v>
      </c>
      <c r="C30996" s="45">
        <v>1.6779999999999999</v>
      </c>
      <c r="G30996" s="3"/>
      <c r="H30996" s="2"/>
    </row>
    <row r="30997" spans="1:8" x14ac:dyDescent="0.2">
      <c r="A30997" s="40">
        <f t="shared" si="966"/>
        <v>43058.656249924876</v>
      </c>
      <c r="B30997" s="41">
        <f t="shared" si="967"/>
        <v>43058.66666659154</v>
      </c>
      <c r="C30997" s="45">
        <v>1.6970000000000001</v>
      </c>
      <c r="G30997" s="3"/>
      <c r="H30997" s="2"/>
    </row>
    <row r="30998" spans="1:8" x14ac:dyDescent="0.2">
      <c r="A30998" s="40">
        <f t="shared" si="966"/>
        <v>43058.66666659154</v>
      </c>
      <c r="B30998" s="41">
        <f t="shared" si="967"/>
        <v>43058.677083258204</v>
      </c>
      <c r="C30998" s="45">
        <v>1.738</v>
      </c>
      <c r="G30998" s="3"/>
      <c r="H30998" s="2"/>
    </row>
    <row r="30999" spans="1:8" x14ac:dyDescent="0.2">
      <c r="A30999" s="40">
        <f t="shared" si="966"/>
        <v>43058.677083258204</v>
      </c>
      <c r="B30999" s="41">
        <f t="shared" si="967"/>
        <v>43058.687499924868</v>
      </c>
      <c r="C30999" s="45">
        <v>1.7909999999999999</v>
      </c>
      <c r="G30999" s="3"/>
      <c r="H30999" s="2"/>
    </row>
    <row r="31000" spans="1:8" x14ac:dyDescent="0.2">
      <c r="A31000" s="40">
        <f t="shared" ref="A31000:A31063" si="968">B30999</f>
        <v>43058.687499924868</v>
      </c>
      <c r="B31000" s="41">
        <f t="shared" ref="B31000:B31063" si="969">A31000+1/96</f>
        <v>43058.697916591533</v>
      </c>
      <c r="C31000" s="45">
        <v>1.86</v>
      </c>
      <c r="G31000" s="3"/>
      <c r="H31000" s="2"/>
    </row>
    <row r="31001" spans="1:8" x14ac:dyDescent="0.2">
      <c r="A31001" s="40">
        <f t="shared" si="968"/>
        <v>43058.697916591533</v>
      </c>
      <c r="B31001" s="41">
        <f t="shared" si="969"/>
        <v>43058.708333258197</v>
      </c>
      <c r="C31001" s="45">
        <v>1.9</v>
      </c>
      <c r="G31001" s="3"/>
      <c r="H31001" s="2"/>
    </row>
    <row r="31002" spans="1:8" x14ac:dyDescent="0.2">
      <c r="A31002" s="40">
        <f t="shared" si="968"/>
        <v>43058.708333258197</v>
      </c>
      <c r="B31002" s="41">
        <f t="shared" si="969"/>
        <v>43058.718749924861</v>
      </c>
      <c r="C31002" s="45">
        <v>1.93</v>
      </c>
      <c r="G31002" s="3"/>
      <c r="H31002" s="2"/>
    </row>
    <row r="31003" spans="1:8" x14ac:dyDescent="0.2">
      <c r="A31003" s="40">
        <f t="shared" si="968"/>
        <v>43058.718749924861</v>
      </c>
      <c r="B31003" s="41">
        <f t="shared" si="969"/>
        <v>43058.729166591525</v>
      </c>
      <c r="C31003" s="45">
        <v>1.9530000000000001</v>
      </c>
      <c r="G31003" s="3"/>
      <c r="H31003" s="2"/>
    </row>
    <row r="31004" spans="1:8" x14ac:dyDescent="0.2">
      <c r="A31004" s="40">
        <f t="shared" si="968"/>
        <v>43058.729166591525</v>
      </c>
      <c r="B31004" s="41">
        <f t="shared" si="969"/>
        <v>43058.73958325819</v>
      </c>
      <c r="C31004" s="45">
        <v>1.9770000000000001</v>
      </c>
      <c r="G31004" s="3"/>
      <c r="H31004" s="2"/>
    </row>
    <row r="31005" spans="1:8" x14ac:dyDescent="0.2">
      <c r="A31005" s="40">
        <f t="shared" si="968"/>
        <v>43058.73958325819</v>
      </c>
      <c r="B31005" s="41">
        <f t="shared" si="969"/>
        <v>43058.749999924854</v>
      </c>
      <c r="C31005" s="45">
        <v>1.984</v>
      </c>
      <c r="G31005" s="3"/>
      <c r="H31005" s="2"/>
    </row>
    <row r="31006" spans="1:8" x14ac:dyDescent="0.2">
      <c r="A31006" s="40">
        <f t="shared" si="968"/>
        <v>43058.749999924854</v>
      </c>
      <c r="B31006" s="41">
        <f t="shared" si="969"/>
        <v>43058.760416591518</v>
      </c>
      <c r="C31006" s="45">
        <v>2.008</v>
      </c>
      <c r="G31006" s="3"/>
      <c r="H31006" s="2"/>
    </row>
    <row r="31007" spans="1:8" x14ac:dyDescent="0.2">
      <c r="A31007" s="40">
        <f t="shared" si="968"/>
        <v>43058.760416591518</v>
      </c>
      <c r="B31007" s="41">
        <f t="shared" si="969"/>
        <v>43058.770833258182</v>
      </c>
      <c r="C31007" s="45">
        <v>2.0070000000000001</v>
      </c>
      <c r="G31007" s="3"/>
      <c r="H31007" s="2"/>
    </row>
    <row r="31008" spans="1:8" x14ac:dyDescent="0.2">
      <c r="A31008" s="40">
        <f t="shared" si="968"/>
        <v>43058.770833258182</v>
      </c>
      <c r="B31008" s="41">
        <f t="shared" si="969"/>
        <v>43058.781249924847</v>
      </c>
      <c r="C31008" s="45">
        <v>1.9930000000000001</v>
      </c>
      <c r="G31008" s="3"/>
      <c r="H31008" s="2"/>
    </row>
    <row r="31009" spans="1:8" x14ac:dyDescent="0.2">
      <c r="A31009" s="40">
        <f t="shared" si="968"/>
        <v>43058.781249924847</v>
      </c>
      <c r="B31009" s="41">
        <f t="shared" si="969"/>
        <v>43058.791666591511</v>
      </c>
      <c r="C31009" s="45">
        <v>1.9850000000000001</v>
      </c>
      <c r="G31009" s="3"/>
      <c r="H31009" s="2"/>
    </row>
    <row r="31010" spans="1:8" x14ac:dyDescent="0.2">
      <c r="A31010" s="40">
        <f t="shared" si="968"/>
        <v>43058.791666591511</v>
      </c>
      <c r="B31010" s="41">
        <f t="shared" si="969"/>
        <v>43058.802083258175</v>
      </c>
      <c r="C31010" s="45">
        <v>1.9710000000000001</v>
      </c>
      <c r="G31010" s="3"/>
      <c r="H31010" s="2"/>
    </row>
    <row r="31011" spans="1:8" x14ac:dyDescent="0.2">
      <c r="A31011" s="40">
        <f t="shared" si="968"/>
        <v>43058.802083258175</v>
      </c>
      <c r="B31011" s="41">
        <f t="shared" si="969"/>
        <v>43058.812499924839</v>
      </c>
      <c r="C31011" s="45">
        <v>1.948</v>
      </c>
      <c r="G31011" s="3"/>
      <c r="H31011" s="2"/>
    </row>
    <row r="31012" spans="1:8" x14ac:dyDescent="0.2">
      <c r="A31012" s="40">
        <f t="shared" si="968"/>
        <v>43058.812499924839</v>
      </c>
      <c r="B31012" s="41">
        <f t="shared" si="969"/>
        <v>43058.822916591504</v>
      </c>
      <c r="C31012" s="45">
        <v>1.9239999999999999</v>
      </c>
      <c r="G31012" s="3"/>
      <c r="H31012" s="2"/>
    </row>
    <row r="31013" spans="1:8" x14ac:dyDescent="0.2">
      <c r="A31013" s="40">
        <f t="shared" si="968"/>
        <v>43058.822916591504</v>
      </c>
      <c r="B31013" s="41">
        <f t="shared" si="969"/>
        <v>43058.833333258168</v>
      </c>
      <c r="C31013" s="45">
        <v>1.889</v>
      </c>
      <c r="G31013" s="3"/>
      <c r="H31013" s="2"/>
    </row>
    <row r="31014" spans="1:8" x14ac:dyDescent="0.2">
      <c r="A31014" s="40">
        <f t="shared" si="968"/>
        <v>43058.833333258168</v>
      </c>
      <c r="B31014" s="41">
        <f t="shared" si="969"/>
        <v>43058.843749924832</v>
      </c>
      <c r="C31014" s="45">
        <v>1.8720000000000001</v>
      </c>
      <c r="G31014" s="3"/>
      <c r="H31014" s="2"/>
    </row>
    <row r="31015" spans="1:8" x14ac:dyDescent="0.2">
      <c r="A31015" s="40">
        <f t="shared" si="968"/>
        <v>43058.843749924832</v>
      </c>
      <c r="B31015" s="41">
        <f t="shared" si="969"/>
        <v>43058.854166591496</v>
      </c>
      <c r="C31015" s="45">
        <v>1.8149999999999999</v>
      </c>
      <c r="G31015" s="3"/>
      <c r="H31015" s="2"/>
    </row>
    <row r="31016" spans="1:8" x14ac:dyDescent="0.2">
      <c r="A31016" s="40">
        <f t="shared" si="968"/>
        <v>43058.854166591496</v>
      </c>
      <c r="B31016" s="41">
        <f t="shared" si="969"/>
        <v>43058.864583258161</v>
      </c>
      <c r="C31016" s="45">
        <v>1.7709999999999999</v>
      </c>
      <c r="G31016" s="3"/>
      <c r="H31016" s="2"/>
    </row>
    <row r="31017" spans="1:8" x14ac:dyDescent="0.2">
      <c r="A31017" s="40">
        <f t="shared" si="968"/>
        <v>43058.864583258161</v>
      </c>
      <c r="B31017" s="41">
        <f t="shared" si="969"/>
        <v>43058.874999924825</v>
      </c>
      <c r="C31017" s="45">
        <v>1.7270000000000001</v>
      </c>
      <c r="G31017" s="3"/>
      <c r="H31017" s="2"/>
    </row>
    <row r="31018" spans="1:8" x14ac:dyDescent="0.2">
      <c r="A31018" s="40">
        <f t="shared" si="968"/>
        <v>43058.874999924825</v>
      </c>
      <c r="B31018" s="41">
        <f t="shared" si="969"/>
        <v>43058.885416591489</v>
      </c>
      <c r="C31018" s="45">
        <v>1.6830000000000001</v>
      </c>
      <c r="G31018" s="3"/>
      <c r="H31018" s="2"/>
    </row>
    <row r="31019" spans="1:8" x14ac:dyDescent="0.2">
      <c r="A31019" s="40">
        <f t="shared" si="968"/>
        <v>43058.885416591489</v>
      </c>
      <c r="B31019" s="41">
        <f t="shared" si="969"/>
        <v>43058.895833258153</v>
      </c>
      <c r="C31019" s="45">
        <v>1.649</v>
      </c>
      <c r="G31019" s="3"/>
      <c r="H31019" s="2"/>
    </row>
    <row r="31020" spans="1:8" x14ac:dyDescent="0.2">
      <c r="A31020" s="40">
        <f t="shared" si="968"/>
        <v>43058.895833258153</v>
      </c>
      <c r="B31020" s="41">
        <f t="shared" si="969"/>
        <v>43058.906249924818</v>
      </c>
      <c r="C31020" s="45">
        <v>1.6319999999999999</v>
      </c>
      <c r="G31020" s="3"/>
      <c r="H31020" s="2"/>
    </row>
    <row r="31021" spans="1:8" x14ac:dyDescent="0.2">
      <c r="A31021" s="40">
        <f t="shared" si="968"/>
        <v>43058.906249924818</v>
      </c>
      <c r="B31021" s="41">
        <f t="shared" si="969"/>
        <v>43058.916666591482</v>
      </c>
      <c r="C31021" s="45">
        <v>1.605</v>
      </c>
      <c r="G31021" s="3"/>
      <c r="H31021" s="2"/>
    </row>
    <row r="31022" spans="1:8" x14ac:dyDescent="0.2">
      <c r="A31022" s="40">
        <f t="shared" si="968"/>
        <v>43058.916666591482</v>
      </c>
      <c r="B31022" s="41">
        <f t="shared" si="969"/>
        <v>43058.927083258146</v>
      </c>
      <c r="C31022" s="45">
        <v>1.5760000000000001</v>
      </c>
      <c r="G31022" s="3"/>
      <c r="H31022" s="2"/>
    </row>
    <row r="31023" spans="1:8" x14ac:dyDescent="0.2">
      <c r="A31023" s="40">
        <f t="shared" si="968"/>
        <v>43058.927083258146</v>
      </c>
      <c r="B31023" s="41">
        <f t="shared" si="969"/>
        <v>43058.93749992481</v>
      </c>
      <c r="C31023" s="45">
        <v>1.5309999999999999</v>
      </c>
      <c r="G31023" s="3"/>
      <c r="H31023" s="2"/>
    </row>
    <row r="31024" spans="1:8" x14ac:dyDescent="0.2">
      <c r="A31024" s="40">
        <f t="shared" si="968"/>
        <v>43058.93749992481</v>
      </c>
      <c r="B31024" s="41">
        <f t="shared" si="969"/>
        <v>43058.947916591474</v>
      </c>
      <c r="C31024" s="45">
        <v>1.4750000000000001</v>
      </c>
      <c r="G31024" s="3"/>
      <c r="H31024" s="2"/>
    </row>
    <row r="31025" spans="1:8" x14ac:dyDescent="0.2">
      <c r="A31025" s="40">
        <f t="shared" si="968"/>
        <v>43058.947916591474</v>
      </c>
      <c r="B31025" s="41">
        <f t="shared" si="969"/>
        <v>43058.958333258139</v>
      </c>
      <c r="C31025" s="45">
        <v>1.43</v>
      </c>
      <c r="G31025" s="3"/>
      <c r="H31025" s="2"/>
    </row>
    <row r="31026" spans="1:8" x14ac:dyDescent="0.2">
      <c r="A31026" s="40">
        <f t="shared" si="968"/>
        <v>43058.958333258139</v>
      </c>
      <c r="B31026" s="41">
        <f t="shared" si="969"/>
        <v>43058.968749924803</v>
      </c>
      <c r="C31026" s="45">
        <v>1.3759999999999999</v>
      </c>
      <c r="G31026" s="3"/>
      <c r="H31026" s="2"/>
    </row>
    <row r="31027" spans="1:8" x14ac:dyDescent="0.2">
      <c r="A31027" s="40">
        <f t="shared" si="968"/>
        <v>43058.968749924803</v>
      </c>
      <c r="B31027" s="41">
        <f t="shared" si="969"/>
        <v>43058.979166591467</v>
      </c>
      <c r="C31027" s="45">
        <v>1.3380000000000001</v>
      </c>
      <c r="G31027" s="3"/>
      <c r="H31027" s="2"/>
    </row>
    <row r="31028" spans="1:8" x14ac:dyDescent="0.2">
      <c r="A31028" s="40">
        <f t="shared" si="968"/>
        <v>43058.979166591467</v>
      </c>
      <c r="B31028" s="41">
        <f t="shared" si="969"/>
        <v>43058.989583258131</v>
      </c>
      <c r="C31028" s="45">
        <v>1.31</v>
      </c>
      <c r="G31028" s="3"/>
      <c r="H31028" s="2"/>
    </row>
    <row r="31029" spans="1:8" x14ac:dyDescent="0.2">
      <c r="A31029" s="40">
        <f t="shared" si="968"/>
        <v>43058.989583258131</v>
      </c>
      <c r="B31029" s="41">
        <f t="shared" si="969"/>
        <v>43058.999999924796</v>
      </c>
      <c r="C31029" s="45">
        <v>1.2869999999999999</v>
      </c>
      <c r="G31029" s="3"/>
      <c r="H31029" s="2"/>
    </row>
    <row r="31030" spans="1:8" x14ac:dyDescent="0.2">
      <c r="A31030" s="40">
        <f t="shared" si="968"/>
        <v>43058.999999924796</v>
      </c>
      <c r="B31030" s="41">
        <f t="shared" si="969"/>
        <v>43059.01041659146</v>
      </c>
      <c r="C31030" s="45">
        <v>1.2769999999999999</v>
      </c>
      <c r="G31030" s="3"/>
      <c r="H31030" s="2"/>
    </row>
    <row r="31031" spans="1:8" x14ac:dyDescent="0.2">
      <c r="A31031" s="40">
        <f t="shared" si="968"/>
        <v>43059.01041659146</v>
      </c>
      <c r="B31031" s="41">
        <f t="shared" si="969"/>
        <v>43059.020833258124</v>
      </c>
      <c r="C31031" s="45">
        <v>1.26</v>
      </c>
      <c r="G31031" s="3"/>
      <c r="H31031" s="2"/>
    </row>
    <row r="31032" spans="1:8" x14ac:dyDescent="0.2">
      <c r="A31032" s="40">
        <f t="shared" si="968"/>
        <v>43059.020833258124</v>
      </c>
      <c r="B31032" s="41">
        <f t="shared" si="969"/>
        <v>43059.031249924788</v>
      </c>
      <c r="C31032" s="45">
        <v>1.232</v>
      </c>
      <c r="G31032" s="3"/>
      <c r="H31032" s="2"/>
    </row>
    <row r="31033" spans="1:8" x14ac:dyDescent="0.2">
      <c r="A31033" s="40">
        <f t="shared" si="968"/>
        <v>43059.031249924788</v>
      </c>
      <c r="B31033" s="41">
        <f t="shared" si="969"/>
        <v>43059.041666591453</v>
      </c>
      <c r="C31033" s="45">
        <v>1.214</v>
      </c>
      <c r="G31033" s="3"/>
      <c r="H31033" s="4"/>
    </row>
    <row r="31034" spans="1:8" x14ac:dyDescent="0.2">
      <c r="A31034" s="40">
        <f t="shared" si="968"/>
        <v>43059.041666591453</v>
      </c>
      <c r="B31034" s="41">
        <f t="shared" si="969"/>
        <v>43059.052083258117</v>
      </c>
      <c r="C31034" s="45">
        <v>1.2</v>
      </c>
      <c r="G31034" s="3"/>
      <c r="H31034" s="2"/>
    </row>
    <row r="31035" spans="1:8" x14ac:dyDescent="0.2">
      <c r="A31035" s="40">
        <f t="shared" si="968"/>
        <v>43059.052083258117</v>
      </c>
      <c r="B31035" s="41">
        <f t="shared" si="969"/>
        <v>43059.062499924781</v>
      </c>
      <c r="C31035" s="45">
        <v>1.1830000000000001</v>
      </c>
      <c r="G31035" s="3"/>
      <c r="H31035" s="2"/>
    </row>
    <row r="31036" spans="1:8" x14ac:dyDescent="0.2">
      <c r="A31036" s="40">
        <f t="shared" si="968"/>
        <v>43059.062499924781</v>
      </c>
      <c r="B31036" s="41">
        <f t="shared" si="969"/>
        <v>43059.072916591445</v>
      </c>
      <c r="C31036" s="45">
        <v>1.169</v>
      </c>
      <c r="G31036" s="3"/>
      <c r="H31036" s="2"/>
    </row>
    <row r="31037" spans="1:8" x14ac:dyDescent="0.2">
      <c r="A31037" s="40">
        <f t="shared" si="968"/>
        <v>43059.072916591445</v>
      </c>
      <c r="B31037" s="41">
        <f t="shared" si="969"/>
        <v>43059.08333325811</v>
      </c>
      <c r="C31037" s="45">
        <v>1.1559999999999999</v>
      </c>
      <c r="G31037" s="3"/>
      <c r="H31037" s="2"/>
    </row>
    <row r="31038" spans="1:8" x14ac:dyDescent="0.2">
      <c r="A31038" s="40">
        <f t="shared" si="968"/>
        <v>43059.08333325811</v>
      </c>
      <c r="B31038" s="41">
        <f t="shared" si="969"/>
        <v>43059.093749924774</v>
      </c>
      <c r="C31038" s="45">
        <v>1.1479999999999999</v>
      </c>
      <c r="G31038" s="3"/>
      <c r="H31038" s="2"/>
    </row>
    <row r="31039" spans="1:8" x14ac:dyDescent="0.2">
      <c r="A31039" s="40">
        <f t="shared" si="968"/>
        <v>43059.093749924774</v>
      </c>
      <c r="B31039" s="41">
        <f t="shared" si="969"/>
        <v>43059.104166591438</v>
      </c>
      <c r="C31039" s="45">
        <v>1.1319999999999999</v>
      </c>
      <c r="G31039" s="3"/>
      <c r="H31039" s="2"/>
    </row>
    <row r="31040" spans="1:8" x14ac:dyDescent="0.2">
      <c r="A31040" s="40">
        <f t="shared" si="968"/>
        <v>43059.104166591438</v>
      </c>
      <c r="B31040" s="41">
        <f t="shared" si="969"/>
        <v>43059.114583258102</v>
      </c>
      <c r="C31040" s="45">
        <v>1.131</v>
      </c>
      <c r="G31040" s="3"/>
      <c r="H31040" s="2"/>
    </row>
    <row r="31041" spans="1:8" x14ac:dyDescent="0.2">
      <c r="A31041" s="40">
        <f t="shared" si="968"/>
        <v>43059.114583258102</v>
      </c>
      <c r="B31041" s="41">
        <f t="shared" si="969"/>
        <v>43059.124999924767</v>
      </c>
      <c r="C31041" s="45">
        <v>1.1419999999999999</v>
      </c>
      <c r="G31041" s="3"/>
      <c r="H31041" s="2"/>
    </row>
    <row r="31042" spans="1:8" x14ac:dyDescent="0.2">
      <c r="A31042" s="40">
        <f t="shared" si="968"/>
        <v>43059.124999924767</v>
      </c>
      <c r="B31042" s="41">
        <f t="shared" si="969"/>
        <v>43059.135416591431</v>
      </c>
      <c r="C31042" s="45">
        <v>1.1499999999999999</v>
      </c>
      <c r="G31042" s="3"/>
      <c r="H31042" s="2"/>
    </row>
    <row r="31043" spans="1:8" x14ac:dyDescent="0.2">
      <c r="A31043" s="40">
        <f t="shared" si="968"/>
        <v>43059.135416591431</v>
      </c>
      <c r="B31043" s="41">
        <f t="shared" si="969"/>
        <v>43059.145833258095</v>
      </c>
      <c r="C31043" s="45">
        <v>1.155</v>
      </c>
      <c r="G31043" s="3"/>
      <c r="H31043" s="2"/>
    </row>
    <row r="31044" spans="1:8" x14ac:dyDescent="0.2">
      <c r="A31044" s="40">
        <f t="shared" si="968"/>
        <v>43059.145833258095</v>
      </c>
      <c r="B31044" s="41">
        <f t="shared" si="969"/>
        <v>43059.156249924759</v>
      </c>
      <c r="C31044" s="45">
        <v>1.1679999999999999</v>
      </c>
      <c r="G31044" s="3"/>
      <c r="H31044" s="2"/>
    </row>
    <row r="31045" spans="1:8" x14ac:dyDescent="0.2">
      <c r="A31045" s="40">
        <f t="shared" si="968"/>
        <v>43059.156249924759</v>
      </c>
      <c r="B31045" s="41">
        <f t="shared" si="969"/>
        <v>43059.166666591424</v>
      </c>
      <c r="C31045" s="45">
        <v>1.18</v>
      </c>
      <c r="G31045" s="3"/>
      <c r="H31045" s="2"/>
    </row>
    <row r="31046" spans="1:8" x14ac:dyDescent="0.2">
      <c r="A31046" s="40">
        <f t="shared" si="968"/>
        <v>43059.166666591424</v>
      </c>
      <c r="B31046" s="41">
        <f t="shared" si="969"/>
        <v>43059.177083258088</v>
      </c>
      <c r="C31046" s="45">
        <v>1.208</v>
      </c>
      <c r="G31046" s="3"/>
      <c r="H31046" s="2"/>
    </row>
    <row r="31047" spans="1:8" x14ac:dyDescent="0.2">
      <c r="A31047" s="40">
        <f t="shared" si="968"/>
        <v>43059.177083258088</v>
      </c>
      <c r="B31047" s="41">
        <f t="shared" si="969"/>
        <v>43059.187499924752</v>
      </c>
      <c r="C31047" s="45">
        <v>1.2250000000000001</v>
      </c>
      <c r="G31047" s="3"/>
      <c r="H31047" s="2"/>
    </row>
    <row r="31048" spans="1:8" x14ac:dyDescent="0.2">
      <c r="A31048" s="40">
        <f t="shared" si="968"/>
        <v>43059.187499924752</v>
      </c>
      <c r="B31048" s="41">
        <f t="shared" si="969"/>
        <v>43059.197916591416</v>
      </c>
      <c r="C31048" s="45">
        <v>1.248</v>
      </c>
      <c r="G31048" s="3"/>
      <c r="H31048" s="2"/>
    </row>
    <row r="31049" spans="1:8" x14ac:dyDescent="0.2">
      <c r="A31049" s="40">
        <f t="shared" si="968"/>
        <v>43059.197916591416</v>
      </c>
      <c r="B31049" s="41">
        <f t="shared" si="969"/>
        <v>43059.208333258081</v>
      </c>
      <c r="C31049" s="45">
        <v>1.2869999999999999</v>
      </c>
      <c r="G31049" s="3"/>
      <c r="H31049" s="2"/>
    </row>
    <row r="31050" spans="1:8" x14ac:dyDescent="0.2">
      <c r="A31050" s="40">
        <f t="shared" si="968"/>
        <v>43059.208333258081</v>
      </c>
      <c r="B31050" s="41">
        <f t="shared" si="969"/>
        <v>43059.218749924745</v>
      </c>
      <c r="C31050" s="45">
        <v>1.347</v>
      </c>
      <c r="G31050" s="3"/>
      <c r="H31050" s="2"/>
    </row>
    <row r="31051" spans="1:8" x14ac:dyDescent="0.2">
      <c r="A31051" s="40">
        <f t="shared" si="968"/>
        <v>43059.218749924745</v>
      </c>
      <c r="B31051" s="41">
        <f t="shared" si="969"/>
        <v>43059.229166591409</v>
      </c>
      <c r="C31051" s="45">
        <v>1.41</v>
      </c>
      <c r="G31051" s="3"/>
      <c r="H31051" s="2"/>
    </row>
    <row r="31052" spans="1:8" x14ac:dyDescent="0.2">
      <c r="A31052" s="40">
        <f t="shared" si="968"/>
        <v>43059.229166591409</v>
      </c>
      <c r="B31052" s="41">
        <f t="shared" si="969"/>
        <v>43059.239583258073</v>
      </c>
      <c r="C31052" s="45">
        <v>1.486</v>
      </c>
      <c r="G31052" s="3"/>
      <c r="H31052" s="2"/>
    </row>
    <row r="31053" spans="1:8" x14ac:dyDescent="0.2">
      <c r="A31053" s="40">
        <f t="shared" si="968"/>
        <v>43059.239583258073</v>
      </c>
      <c r="B31053" s="41">
        <f t="shared" si="969"/>
        <v>43059.249999924737</v>
      </c>
      <c r="C31053" s="45">
        <v>1.57</v>
      </c>
      <c r="G31053" s="3"/>
      <c r="H31053" s="2"/>
    </row>
    <row r="31054" spans="1:8" x14ac:dyDescent="0.2">
      <c r="A31054" s="40">
        <f t="shared" si="968"/>
        <v>43059.249999924737</v>
      </c>
      <c r="B31054" s="41">
        <f t="shared" si="969"/>
        <v>43059.260416591402</v>
      </c>
      <c r="C31054" s="45">
        <v>1.679</v>
      </c>
      <c r="G31054" s="3"/>
      <c r="H31054" s="2"/>
    </row>
    <row r="31055" spans="1:8" x14ac:dyDescent="0.2">
      <c r="A31055" s="40">
        <f t="shared" si="968"/>
        <v>43059.260416591402</v>
      </c>
      <c r="B31055" s="41">
        <f t="shared" si="969"/>
        <v>43059.270833258066</v>
      </c>
      <c r="C31055" s="45">
        <v>1.796</v>
      </c>
      <c r="G31055" s="3"/>
      <c r="H31055" s="2"/>
    </row>
    <row r="31056" spans="1:8" x14ac:dyDescent="0.2">
      <c r="A31056" s="40">
        <f t="shared" si="968"/>
        <v>43059.270833258066</v>
      </c>
      <c r="B31056" s="41">
        <f t="shared" si="969"/>
        <v>43059.28124992473</v>
      </c>
      <c r="C31056" s="45">
        <v>1.8939999999999999</v>
      </c>
      <c r="G31056" s="3"/>
      <c r="H31056" s="2"/>
    </row>
    <row r="31057" spans="1:8" x14ac:dyDescent="0.2">
      <c r="A31057" s="40">
        <f t="shared" si="968"/>
        <v>43059.28124992473</v>
      </c>
      <c r="B31057" s="41">
        <f t="shared" si="969"/>
        <v>43059.291666591394</v>
      </c>
      <c r="C31057" s="45">
        <v>1.968</v>
      </c>
      <c r="G31057" s="3"/>
      <c r="H31057" s="2"/>
    </row>
    <row r="31058" spans="1:8" x14ac:dyDescent="0.2">
      <c r="A31058" s="40">
        <f t="shared" si="968"/>
        <v>43059.291666591394</v>
      </c>
      <c r="B31058" s="41">
        <f t="shared" si="969"/>
        <v>43059.302083258059</v>
      </c>
      <c r="C31058" s="45">
        <v>2.0419999999999998</v>
      </c>
      <c r="G31058" s="3"/>
      <c r="H31058" s="2"/>
    </row>
    <row r="31059" spans="1:8" x14ac:dyDescent="0.2">
      <c r="A31059" s="40">
        <f t="shared" si="968"/>
        <v>43059.302083258059</v>
      </c>
      <c r="B31059" s="41">
        <f t="shared" si="969"/>
        <v>43059.312499924723</v>
      </c>
      <c r="C31059" s="45">
        <v>2.09</v>
      </c>
      <c r="G31059" s="3"/>
      <c r="H31059" s="2"/>
    </row>
    <row r="31060" spans="1:8" x14ac:dyDescent="0.2">
      <c r="A31060" s="40">
        <f t="shared" si="968"/>
        <v>43059.312499924723</v>
      </c>
      <c r="B31060" s="41">
        <f t="shared" si="969"/>
        <v>43059.322916591387</v>
      </c>
      <c r="C31060" s="45">
        <v>2.109</v>
      </c>
      <c r="G31060" s="3"/>
      <c r="H31060" s="2"/>
    </row>
    <row r="31061" spans="1:8" x14ac:dyDescent="0.2">
      <c r="A31061" s="40">
        <f t="shared" si="968"/>
        <v>43059.322916591387</v>
      </c>
      <c r="B31061" s="41">
        <f t="shared" si="969"/>
        <v>43059.333333258051</v>
      </c>
      <c r="C31061" s="45">
        <v>2.1360000000000001</v>
      </c>
      <c r="G31061" s="3"/>
      <c r="H31061" s="2"/>
    </row>
    <row r="31062" spans="1:8" x14ac:dyDescent="0.2">
      <c r="A31062" s="40">
        <f t="shared" si="968"/>
        <v>43059.333333258051</v>
      </c>
      <c r="B31062" s="41">
        <f t="shared" si="969"/>
        <v>43059.343749924716</v>
      </c>
      <c r="C31062" s="45">
        <v>2.153</v>
      </c>
      <c r="G31062" s="3"/>
      <c r="H31062" s="2"/>
    </row>
    <row r="31063" spans="1:8" x14ac:dyDescent="0.2">
      <c r="A31063" s="40">
        <f t="shared" si="968"/>
        <v>43059.343749924716</v>
      </c>
      <c r="B31063" s="41">
        <f t="shared" si="969"/>
        <v>43059.35416659138</v>
      </c>
      <c r="C31063" s="45">
        <v>2.1480000000000001</v>
      </c>
      <c r="G31063" s="3"/>
      <c r="H31063" s="2"/>
    </row>
    <row r="31064" spans="1:8" x14ac:dyDescent="0.2">
      <c r="A31064" s="40">
        <f t="shared" ref="A31064:A31127" si="970">B31063</f>
        <v>43059.35416659138</v>
      </c>
      <c r="B31064" s="41">
        <f t="shared" ref="B31064:B31127" si="971">A31064+1/96</f>
        <v>43059.364583258044</v>
      </c>
      <c r="C31064" s="45">
        <v>2.1389999999999998</v>
      </c>
      <c r="G31064" s="3"/>
      <c r="H31064" s="2"/>
    </row>
    <row r="31065" spans="1:8" x14ac:dyDescent="0.2">
      <c r="A31065" s="40">
        <f t="shared" si="970"/>
        <v>43059.364583258044</v>
      </c>
      <c r="B31065" s="41">
        <f t="shared" si="971"/>
        <v>43059.374999924708</v>
      </c>
      <c r="C31065" s="45">
        <v>2.1659999999999999</v>
      </c>
      <c r="G31065" s="3"/>
      <c r="H31065" s="2"/>
    </row>
    <row r="31066" spans="1:8" x14ac:dyDescent="0.2">
      <c r="A31066" s="40">
        <f t="shared" si="970"/>
        <v>43059.374999924708</v>
      </c>
      <c r="B31066" s="41">
        <f t="shared" si="971"/>
        <v>43059.385416591373</v>
      </c>
      <c r="C31066" s="45">
        <v>2.1880000000000002</v>
      </c>
      <c r="G31066" s="3"/>
      <c r="H31066" s="2"/>
    </row>
    <row r="31067" spans="1:8" x14ac:dyDescent="0.2">
      <c r="A31067" s="40">
        <f t="shared" si="970"/>
        <v>43059.385416591373</v>
      </c>
      <c r="B31067" s="41">
        <f t="shared" si="971"/>
        <v>43059.395833258037</v>
      </c>
      <c r="C31067" s="45">
        <v>2.1949999999999998</v>
      </c>
      <c r="G31067" s="3"/>
      <c r="H31067" s="2"/>
    </row>
    <row r="31068" spans="1:8" x14ac:dyDescent="0.2">
      <c r="A31068" s="40">
        <f t="shared" si="970"/>
        <v>43059.395833258037</v>
      </c>
      <c r="B31068" s="41">
        <f t="shared" si="971"/>
        <v>43059.406249924701</v>
      </c>
      <c r="C31068" s="45">
        <v>2.2269999999999999</v>
      </c>
      <c r="G31068" s="3"/>
      <c r="H31068" s="2"/>
    </row>
    <row r="31069" spans="1:8" x14ac:dyDescent="0.2">
      <c r="A31069" s="40">
        <f t="shared" si="970"/>
        <v>43059.406249924701</v>
      </c>
      <c r="B31069" s="41">
        <f t="shared" si="971"/>
        <v>43059.416666591365</v>
      </c>
      <c r="C31069" s="45">
        <v>2.2509999999999999</v>
      </c>
      <c r="G31069" s="3"/>
      <c r="H31069" s="2"/>
    </row>
    <row r="31070" spans="1:8" x14ac:dyDescent="0.2">
      <c r="A31070" s="40">
        <f t="shared" si="970"/>
        <v>43059.416666591365</v>
      </c>
      <c r="B31070" s="41">
        <f t="shared" si="971"/>
        <v>43059.42708325803</v>
      </c>
      <c r="C31070" s="45">
        <v>2.2629999999999999</v>
      </c>
      <c r="G31070" s="3"/>
      <c r="H31070" s="2"/>
    </row>
    <row r="31071" spans="1:8" x14ac:dyDescent="0.2">
      <c r="A31071" s="40">
        <f t="shared" si="970"/>
        <v>43059.42708325803</v>
      </c>
      <c r="B31071" s="41">
        <f t="shared" si="971"/>
        <v>43059.437499924694</v>
      </c>
      <c r="C31071" s="45">
        <v>2.266</v>
      </c>
      <c r="G31071" s="3"/>
      <c r="H31071" s="2"/>
    </row>
    <row r="31072" spans="1:8" x14ac:dyDescent="0.2">
      <c r="A31072" s="40">
        <f t="shared" si="970"/>
        <v>43059.437499924694</v>
      </c>
      <c r="B31072" s="41">
        <f t="shared" si="971"/>
        <v>43059.447916591358</v>
      </c>
      <c r="C31072" s="45">
        <v>2.2799999999999998</v>
      </c>
      <c r="G31072" s="3"/>
      <c r="H31072" s="2"/>
    </row>
    <row r="31073" spans="1:8" x14ac:dyDescent="0.2">
      <c r="A31073" s="40">
        <f t="shared" si="970"/>
        <v>43059.447916591358</v>
      </c>
      <c r="B31073" s="41">
        <f t="shared" si="971"/>
        <v>43059.458333258022</v>
      </c>
      <c r="C31073" s="45">
        <v>2.2879999999999998</v>
      </c>
      <c r="G31073" s="3"/>
      <c r="H31073" s="2"/>
    </row>
    <row r="31074" spans="1:8" x14ac:dyDescent="0.2">
      <c r="A31074" s="40">
        <f t="shared" si="970"/>
        <v>43059.458333258022</v>
      </c>
      <c r="B31074" s="41">
        <f t="shared" si="971"/>
        <v>43059.468749924687</v>
      </c>
      <c r="C31074" s="45">
        <v>2.3039999999999998</v>
      </c>
      <c r="G31074" s="3"/>
      <c r="H31074" s="2"/>
    </row>
    <row r="31075" spans="1:8" x14ac:dyDescent="0.2">
      <c r="A31075" s="40">
        <f t="shared" si="970"/>
        <v>43059.468749924687</v>
      </c>
      <c r="B31075" s="41">
        <f t="shared" si="971"/>
        <v>43059.479166591351</v>
      </c>
      <c r="C31075" s="45">
        <v>2.3210000000000002</v>
      </c>
      <c r="G31075" s="3"/>
      <c r="H31075" s="2"/>
    </row>
    <row r="31076" spans="1:8" x14ac:dyDescent="0.2">
      <c r="A31076" s="40">
        <f t="shared" si="970"/>
        <v>43059.479166591351</v>
      </c>
      <c r="B31076" s="41">
        <f t="shared" si="971"/>
        <v>43059.489583258015</v>
      </c>
      <c r="C31076" s="45">
        <v>2.3250000000000002</v>
      </c>
      <c r="G31076" s="3"/>
      <c r="H31076" s="2"/>
    </row>
    <row r="31077" spans="1:8" x14ac:dyDescent="0.2">
      <c r="A31077" s="40">
        <f t="shared" si="970"/>
        <v>43059.489583258015</v>
      </c>
      <c r="B31077" s="41">
        <f t="shared" si="971"/>
        <v>43059.499999924679</v>
      </c>
      <c r="C31077" s="45">
        <v>2.3380000000000001</v>
      </c>
      <c r="G31077" s="3"/>
      <c r="H31077" s="2"/>
    </row>
    <row r="31078" spans="1:8" x14ac:dyDescent="0.2">
      <c r="A31078" s="40">
        <f t="shared" si="970"/>
        <v>43059.499999924679</v>
      </c>
      <c r="B31078" s="41">
        <f t="shared" si="971"/>
        <v>43059.510416591344</v>
      </c>
      <c r="C31078" s="45">
        <v>2.33</v>
      </c>
      <c r="G31078" s="3"/>
      <c r="H31078" s="2"/>
    </row>
    <row r="31079" spans="1:8" x14ac:dyDescent="0.2">
      <c r="A31079" s="40">
        <f t="shared" si="970"/>
        <v>43059.510416591344</v>
      </c>
      <c r="B31079" s="41">
        <f t="shared" si="971"/>
        <v>43059.520833258008</v>
      </c>
      <c r="C31079" s="45">
        <v>2.3039999999999998</v>
      </c>
      <c r="G31079" s="3"/>
      <c r="H31079" s="2"/>
    </row>
    <row r="31080" spans="1:8" x14ac:dyDescent="0.2">
      <c r="A31080" s="40">
        <f t="shared" si="970"/>
        <v>43059.520833258008</v>
      </c>
      <c r="B31080" s="41">
        <f t="shared" si="971"/>
        <v>43059.531249924672</v>
      </c>
      <c r="C31080" s="45">
        <v>2.298</v>
      </c>
      <c r="G31080" s="3"/>
      <c r="H31080" s="2"/>
    </row>
    <row r="31081" spans="1:8" x14ac:dyDescent="0.2">
      <c r="A31081" s="40">
        <f t="shared" si="970"/>
        <v>43059.531249924672</v>
      </c>
      <c r="B31081" s="41">
        <f t="shared" si="971"/>
        <v>43059.541666591336</v>
      </c>
      <c r="C31081" s="45">
        <v>2.282</v>
      </c>
      <c r="G31081" s="3"/>
      <c r="H31081" s="2"/>
    </row>
    <row r="31082" spans="1:8" x14ac:dyDescent="0.2">
      <c r="A31082" s="40">
        <f t="shared" si="970"/>
        <v>43059.541666591336</v>
      </c>
      <c r="B31082" s="41">
        <f t="shared" si="971"/>
        <v>43059.552083258</v>
      </c>
      <c r="C31082" s="45">
        <v>2.2909999999999999</v>
      </c>
      <c r="G31082" s="3"/>
      <c r="H31082" s="2"/>
    </row>
    <row r="31083" spans="1:8" x14ac:dyDescent="0.2">
      <c r="A31083" s="40">
        <f t="shared" si="970"/>
        <v>43059.552083258</v>
      </c>
      <c r="B31083" s="41">
        <f t="shared" si="971"/>
        <v>43059.562499924665</v>
      </c>
      <c r="C31083" s="45">
        <v>2.2709999999999999</v>
      </c>
      <c r="G31083" s="3"/>
      <c r="H31083" s="2"/>
    </row>
    <row r="31084" spans="1:8" x14ac:dyDescent="0.2">
      <c r="A31084" s="40">
        <f t="shared" si="970"/>
        <v>43059.562499924665</v>
      </c>
      <c r="B31084" s="41">
        <f t="shared" si="971"/>
        <v>43059.572916591329</v>
      </c>
      <c r="C31084" s="45">
        <v>2.25</v>
      </c>
      <c r="G31084" s="3"/>
      <c r="H31084" s="2"/>
    </row>
    <row r="31085" spans="1:8" x14ac:dyDescent="0.2">
      <c r="A31085" s="40">
        <f t="shared" si="970"/>
        <v>43059.572916591329</v>
      </c>
      <c r="B31085" s="41">
        <f t="shared" si="971"/>
        <v>43059.583333257993</v>
      </c>
      <c r="C31085" s="45">
        <v>2.2309999999999999</v>
      </c>
      <c r="G31085" s="3"/>
      <c r="H31085" s="2"/>
    </row>
    <row r="31086" spans="1:8" x14ac:dyDescent="0.2">
      <c r="A31086" s="40">
        <f t="shared" si="970"/>
        <v>43059.583333257993</v>
      </c>
      <c r="B31086" s="41">
        <f t="shared" si="971"/>
        <v>43059.593749924657</v>
      </c>
      <c r="C31086" s="45">
        <v>2.2240000000000002</v>
      </c>
      <c r="G31086" s="3"/>
      <c r="H31086" s="2"/>
    </row>
    <row r="31087" spans="1:8" x14ac:dyDescent="0.2">
      <c r="A31087" s="40">
        <f t="shared" si="970"/>
        <v>43059.593749924657</v>
      </c>
      <c r="B31087" s="41">
        <f t="shared" si="971"/>
        <v>43059.604166591322</v>
      </c>
      <c r="C31087" s="45">
        <v>2.2229999999999999</v>
      </c>
      <c r="G31087" s="3"/>
      <c r="H31087" s="2"/>
    </row>
    <row r="31088" spans="1:8" x14ac:dyDescent="0.2">
      <c r="A31088" s="40">
        <f t="shared" si="970"/>
        <v>43059.604166591322</v>
      </c>
      <c r="B31088" s="41">
        <f t="shared" si="971"/>
        <v>43059.614583257986</v>
      </c>
      <c r="C31088" s="45">
        <v>2.2370000000000001</v>
      </c>
      <c r="G31088" s="3"/>
      <c r="H31088" s="2"/>
    </row>
    <row r="31089" spans="1:8" x14ac:dyDescent="0.2">
      <c r="A31089" s="40">
        <f t="shared" si="970"/>
        <v>43059.614583257986</v>
      </c>
      <c r="B31089" s="41">
        <f t="shared" si="971"/>
        <v>43059.62499992465</v>
      </c>
      <c r="C31089" s="45">
        <v>2.2589999999999999</v>
      </c>
      <c r="G31089" s="3"/>
      <c r="H31089" s="2"/>
    </row>
    <row r="31090" spans="1:8" x14ac:dyDescent="0.2">
      <c r="A31090" s="40">
        <f t="shared" si="970"/>
        <v>43059.62499992465</v>
      </c>
      <c r="B31090" s="41">
        <f t="shared" si="971"/>
        <v>43059.635416591314</v>
      </c>
      <c r="C31090" s="45">
        <v>2.2599999999999998</v>
      </c>
      <c r="G31090" s="3"/>
      <c r="H31090" s="2"/>
    </row>
    <row r="31091" spans="1:8" x14ac:dyDescent="0.2">
      <c r="A31091" s="40">
        <f t="shared" si="970"/>
        <v>43059.635416591314</v>
      </c>
      <c r="B31091" s="41">
        <f t="shared" si="971"/>
        <v>43059.645833257979</v>
      </c>
      <c r="C31091" s="45">
        <v>2.2360000000000002</v>
      </c>
      <c r="G31091" s="3"/>
      <c r="H31091" s="2"/>
    </row>
    <row r="31092" spans="1:8" x14ac:dyDescent="0.2">
      <c r="A31092" s="40">
        <f t="shared" si="970"/>
        <v>43059.645833257979</v>
      </c>
      <c r="B31092" s="41">
        <f t="shared" si="971"/>
        <v>43059.656249924643</v>
      </c>
      <c r="C31092" s="45">
        <v>2.2330000000000001</v>
      </c>
      <c r="G31092" s="3"/>
      <c r="H31092" s="2"/>
    </row>
    <row r="31093" spans="1:8" x14ac:dyDescent="0.2">
      <c r="A31093" s="40">
        <f t="shared" si="970"/>
        <v>43059.656249924643</v>
      </c>
      <c r="B31093" s="41">
        <f t="shared" si="971"/>
        <v>43059.666666591307</v>
      </c>
      <c r="C31093" s="45">
        <v>2.2639999999999998</v>
      </c>
      <c r="G31093" s="3"/>
      <c r="H31093" s="2"/>
    </row>
    <row r="31094" spans="1:8" x14ac:dyDescent="0.2">
      <c r="A31094" s="40">
        <f t="shared" si="970"/>
        <v>43059.666666591307</v>
      </c>
      <c r="B31094" s="41">
        <f t="shared" si="971"/>
        <v>43059.677083257971</v>
      </c>
      <c r="C31094" s="45">
        <v>2.29</v>
      </c>
      <c r="G31094" s="3"/>
      <c r="H31094" s="2"/>
    </row>
    <row r="31095" spans="1:8" x14ac:dyDescent="0.2">
      <c r="A31095" s="40">
        <f t="shared" si="970"/>
        <v>43059.677083257971</v>
      </c>
      <c r="B31095" s="41">
        <f t="shared" si="971"/>
        <v>43059.687499924636</v>
      </c>
      <c r="C31095" s="45">
        <v>2.339</v>
      </c>
      <c r="G31095" s="3"/>
      <c r="H31095" s="2"/>
    </row>
    <row r="31096" spans="1:8" x14ac:dyDescent="0.2">
      <c r="A31096" s="40">
        <f t="shared" si="970"/>
        <v>43059.687499924636</v>
      </c>
      <c r="B31096" s="41">
        <f t="shared" si="971"/>
        <v>43059.6979165913</v>
      </c>
      <c r="C31096" s="45">
        <v>2.3690000000000002</v>
      </c>
      <c r="G31096" s="3"/>
      <c r="H31096" s="2"/>
    </row>
    <row r="31097" spans="1:8" x14ac:dyDescent="0.2">
      <c r="A31097" s="40">
        <f t="shared" si="970"/>
        <v>43059.6979165913</v>
      </c>
      <c r="B31097" s="41">
        <f t="shared" si="971"/>
        <v>43059.708333257964</v>
      </c>
      <c r="C31097" s="45">
        <v>2.395</v>
      </c>
      <c r="G31097" s="3"/>
      <c r="H31097" s="2"/>
    </row>
    <row r="31098" spans="1:8" x14ac:dyDescent="0.2">
      <c r="A31098" s="40">
        <f t="shared" si="970"/>
        <v>43059.708333257964</v>
      </c>
      <c r="B31098" s="41">
        <f t="shared" si="971"/>
        <v>43059.718749924628</v>
      </c>
      <c r="C31098" s="45">
        <v>2.4249999999999998</v>
      </c>
      <c r="G31098" s="3"/>
      <c r="H31098" s="2"/>
    </row>
    <row r="31099" spans="1:8" x14ac:dyDescent="0.2">
      <c r="A31099" s="40">
        <f t="shared" si="970"/>
        <v>43059.718749924628</v>
      </c>
      <c r="B31099" s="41">
        <f t="shared" si="971"/>
        <v>43059.729166591293</v>
      </c>
      <c r="C31099" s="45">
        <v>2.4409999999999998</v>
      </c>
      <c r="G31099" s="3"/>
      <c r="H31099" s="2"/>
    </row>
    <row r="31100" spans="1:8" x14ac:dyDescent="0.2">
      <c r="A31100" s="40">
        <f t="shared" si="970"/>
        <v>43059.729166591293</v>
      </c>
      <c r="B31100" s="41">
        <f t="shared" si="971"/>
        <v>43059.739583257957</v>
      </c>
      <c r="C31100" s="45">
        <v>2.464</v>
      </c>
      <c r="G31100" s="3"/>
      <c r="H31100" s="2"/>
    </row>
    <row r="31101" spans="1:8" x14ac:dyDescent="0.2">
      <c r="A31101" s="40">
        <f t="shared" si="970"/>
        <v>43059.739583257957</v>
      </c>
      <c r="B31101" s="41">
        <f t="shared" si="971"/>
        <v>43059.749999924621</v>
      </c>
      <c r="C31101" s="45">
        <v>2.472</v>
      </c>
      <c r="G31101" s="3"/>
      <c r="H31101" s="2"/>
    </row>
    <row r="31102" spans="1:8" x14ac:dyDescent="0.2">
      <c r="A31102" s="40">
        <f t="shared" si="970"/>
        <v>43059.749999924621</v>
      </c>
      <c r="B31102" s="41">
        <f t="shared" si="971"/>
        <v>43059.760416591285</v>
      </c>
      <c r="C31102" s="45">
        <v>2.456</v>
      </c>
      <c r="G31102" s="3"/>
      <c r="H31102" s="2"/>
    </row>
    <row r="31103" spans="1:8" x14ac:dyDescent="0.2">
      <c r="A31103" s="40">
        <f t="shared" si="970"/>
        <v>43059.760416591285</v>
      </c>
      <c r="B31103" s="41">
        <f t="shared" si="971"/>
        <v>43059.77083325795</v>
      </c>
      <c r="C31103" s="45">
        <v>2.4350000000000001</v>
      </c>
      <c r="G31103" s="3"/>
      <c r="H31103" s="2"/>
    </row>
    <row r="31104" spans="1:8" x14ac:dyDescent="0.2">
      <c r="A31104" s="40">
        <f t="shared" si="970"/>
        <v>43059.77083325795</v>
      </c>
      <c r="B31104" s="41">
        <f t="shared" si="971"/>
        <v>43059.781249924614</v>
      </c>
      <c r="C31104" s="45">
        <v>2.42</v>
      </c>
      <c r="G31104" s="3"/>
      <c r="H31104" s="2"/>
    </row>
    <row r="31105" spans="1:8" x14ac:dyDescent="0.2">
      <c r="A31105" s="40">
        <f t="shared" si="970"/>
        <v>43059.781249924614</v>
      </c>
      <c r="B31105" s="41">
        <f t="shared" si="971"/>
        <v>43059.791666591278</v>
      </c>
      <c r="C31105" s="45">
        <v>2.3980000000000001</v>
      </c>
      <c r="G31105" s="3"/>
      <c r="H31105" s="2"/>
    </row>
    <row r="31106" spans="1:8" x14ac:dyDescent="0.2">
      <c r="A31106" s="40">
        <f t="shared" si="970"/>
        <v>43059.791666591278</v>
      </c>
      <c r="B31106" s="41">
        <f t="shared" si="971"/>
        <v>43059.802083257942</v>
      </c>
      <c r="C31106" s="45">
        <v>2.3660000000000001</v>
      </c>
      <c r="G31106" s="3"/>
      <c r="H31106" s="2"/>
    </row>
    <row r="31107" spans="1:8" x14ac:dyDescent="0.2">
      <c r="A31107" s="40">
        <f t="shared" si="970"/>
        <v>43059.802083257942</v>
      </c>
      <c r="B31107" s="41">
        <f t="shared" si="971"/>
        <v>43059.812499924607</v>
      </c>
      <c r="C31107" s="45">
        <v>2.3239999999999998</v>
      </c>
      <c r="G31107" s="3"/>
      <c r="H31107" s="2"/>
    </row>
    <row r="31108" spans="1:8" x14ac:dyDescent="0.2">
      <c r="A31108" s="40">
        <f t="shared" si="970"/>
        <v>43059.812499924607</v>
      </c>
      <c r="B31108" s="41">
        <f t="shared" si="971"/>
        <v>43059.822916591271</v>
      </c>
      <c r="C31108" s="45">
        <v>2.27</v>
      </c>
      <c r="G31108" s="3"/>
      <c r="H31108" s="2"/>
    </row>
    <row r="31109" spans="1:8" x14ac:dyDescent="0.2">
      <c r="A31109" s="40">
        <f t="shared" si="970"/>
        <v>43059.822916591271</v>
      </c>
      <c r="B31109" s="41">
        <f t="shared" si="971"/>
        <v>43059.833333257935</v>
      </c>
      <c r="C31109" s="45">
        <v>2.2389999999999999</v>
      </c>
      <c r="G31109" s="3"/>
      <c r="H31109" s="2"/>
    </row>
    <row r="31110" spans="1:8" x14ac:dyDescent="0.2">
      <c r="A31110" s="40">
        <f t="shared" si="970"/>
        <v>43059.833333257935</v>
      </c>
      <c r="B31110" s="41">
        <f t="shared" si="971"/>
        <v>43059.843749924599</v>
      </c>
      <c r="C31110" s="45">
        <v>2.1629999999999998</v>
      </c>
      <c r="G31110" s="3"/>
      <c r="H31110" s="2"/>
    </row>
    <row r="31111" spans="1:8" x14ac:dyDescent="0.2">
      <c r="A31111" s="40">
        <f t="shared" si="970"/>
        <v>43059.843749924599</v>
      </c>
      <c r="B31111" s="41">
        <f t="shared" si="971"/>
        <v>43059.854166591263</v>
      </c>
      <c r="C31111" s="45">
        <v>2.0640000000000001</v>
      </c>
      <c r="G31111" s="3"/>
      <c r="H31111" s="2"/>
    </row>
    <row r="31112" spans="1:8" x14ac:dyDescent="0.2">
      <c r="A31112" s="40">
        <f t="shared" si="970"/>
        <v>43059.854166591263</v>
      </c>
      <c r="B31112" s="41">
        <f t="shared" si="971"/>
        <v>43059.864583257928</v>
      </c>
      <c r="C31112" s="45">
        <v>1.996</v>
      </c>
      <c r="G31112" s="3"/>
      <c r="H31112" s="2"/>
    </row>
    <row r="31113" spans="1:8" x14ac:dyDescent="0.2">
      <c r="A31113" s="40">
        <f t="shared" si="970"/>
        <v>43059.864583257928</v>
      </c>
      <c r="B31113" s="41">
        <f t="shared" si="971"/>
        <v>43059.874999924592</v>
      </c>
      <c r="C31113" s="45">
        <v>1.9350000000000001</v>
      </c>
      <c r="G31113" s="3"/>
      <c r="H31113" s="2"/>
    </row>
    <row r="31114" spans="1:8" x14ac:dyDescent="0.2">
      <c r="A31114" s="40">
        <f t="shared" si="970"/>
        <v>43059.874999924592</v>
      </c>
      <c r="B31114" s="41">
        <f t="shared" si="971"/>
        <v>43059.885416591256</v>
      </c>
      <c r="C31114" s="45">
        <v>1.877</v>
      </c>
      <c r="G31114" s="3"/>
      <c r="H31114" s="2"/>
    </row>
    <row r="31115" spans="1:8" x14ac:dyDescent="0.2">
      <c r="A31115" s="40">
        <f t="shared" si="970"/>
        <v>43059.885416591256</v>
      </c>
      <c r="B31115" s="41">
        <f t="shared" si="971"/>
        <v>43059.89583325792</v>
      </c>
      <c r="C31115" s="45">
        <v>1.823</v>
      </c>
      <c r="G31115" s="3"/>
      <c r="H31115" s="2"/>
    </row>
    <row r="31116" spans="1:8" x14ac:dyDescent="0.2">
      <c r="A31116" s="40">
        <f t="shared" si="970"/>
        <v>43059.89583325792</v>
      </c>
      <c r="B31116" s="41">
        <f t="shared" si="971"/>
        <v>43059.906249924585</v>
      </c>
      <c r="C31116" s="45">
        <v>1.7629999999999999</v>
      </c>
      <c r="G31116" s="3"/>
      <c r="H31116" s="2"/>
    </row>
    <row r="31117" spans="1:8" x14ac:dyDescent="0.2">
      <c r="A31117" s="40">
        <f t="shared" si="970"/>
        <v>43059.906249924585</v>
      </c>
      <c r="B31117" s="41">
        <f t="shared" si="971"/>
        <v>43059.916666591249</v>
      </c>
      <c r="C31117" s="45">
        <v>1.706</v>
      </c>
      <c r="G31117" s="3"/>
      <c r="H31117" s="2"/>
    </row>
    <row r="31118" spans="1:8" x14ac:dyDescent="0.2">
      <c r="A31118" s="40">
        <f t="shared" si="970"/>
        <v>43059.916666591249</v>
      </c>
      <c r="B31118" s="41">
        <f t="shared" si="971"/>
        <v>43059.927083257913</v>
      </c>
      <c r="C31118" s="45">
        <v>1.659</v>
      </c>
      <c r="G31118" s="3"/>
      <c r="H31118" s="2"/>
    </row>
    <row r="31119" spans="1:8" x14ac:dyDescent="0.2">
      <c r="A31119" s="40">
        <f t="shared" si="970"/>
        <v>43059.927083257913</v>
      </c>
      <c r="B31119" s="41">
        <f t="shared" si="971"/>
        <v>43059.937499924577</v>
      </c>
      <c r="C31119" s="45">
        <v>1.601</v>
      </c>
      <c r="G31119" s="3"/>
      <c r="H31119" s="2"/>
    </row>
    <row r="31120" spans="1:8" x14ac:dyDescent="0.2">
      <c r="A31120" s="40">
        <f t="shared" si="970"/>
        <v>43059.937499924577</v>
      </c>
      <c r="B31120" s="41">
        <f t="shared" si="971"/>
        <v>43059.947916591242</v>
      </c>
      <c r="C31120" s="45">
        <v>1.548</v>
      </c>
      <c r="G31120" s="3"/>
      <c r="H31120" s="2"/>
    </row>
    <row r="31121" spans="1:8" x14ac:dyDescent="0.2">
      <c r="A31121" s="40">
        <f t="shared" si="970"/>
        <v>43059.947916591242</v>
      </c>
      <c r="B31121" s="41">
        <f t="shared" si="971"/>
        <v>43059.958333257906</v>
      </c>
      <c r="C31121" s="45">
        <v>1.4890000000000001</v>
      </c>
      <c r="G31121" s="3"/>
      <c r="H31121" s="2"/>
    </row>
    <row r="31122" spans="1:8" x14ac:dyDescent="0.2">
      <c r="A31122" s="40">
        <f t="shared" si="970"/>
        <v>43059.958333257906</v>
      </c>
      <c r="B31122" s="41">
        <f t="shared" si="971"/>
        <v>43059.96874992457</v>
      </c>
      <c r="C31122" s="45">
        <v>1.429</v>
      </c>
      <c r="G31122" s="3"/>
      <c r="H31122" s="2"/>
    </row>
    <row r="31123" spans="1:8" x14ac:dyDescent="0.2">
      <c r="A31123" s="40">
        <f t="shared" si="970"/>
        <v>43059.96874992457</v>
      </c>
      <c r="B31123" s="41">
        <f t="shared" si="971"/>
        <v>43059.979166591234</v>
      </c>
      <c r="C31123" s="45">
        <v>1.383</v>
      </c>
      <c r="G31123" s="3"/>
      <c r="H31123" s="2"/>
    </row>
    <row r="31124" spans="1:8" x14ac:dyDescent="0.2">
      <c r="A31124" s="40">
        <f t="shared" si="970"/>
        <v>43059.979166591234</v>
      </c>
      <c r="B31124" s="41">
        <f t="shared" si="971"/>
        <v>43059.989583257899</v>
      </c>
      <c r="C31124" s="45">
        <v>1.351</v>
      </c>
      <c r="G31124" s="3"/>
      <c r="H31124" s="2"/>
    </row>
    <row r="31125" spans="1:8" x14ac:dyDescent="0.2">
      <c r="A31125" s="40">
        <f t="shared" si="970"/>
        <v>43059.989583257899</v>
      </c>
      <c r="B31125" s="41">
        <f t="shared" si="971"/>
        <v>43059.999999924563</v>
      </c>
      <c r="C31125" s="45">
        <v>1.3280000000000001</v>
      </c>
      <c r="G31125" s="3"/>
      <c r="H31125" s="2"/>
    </row>
    <row r="31126" spans="1:8" x14ac:dyDescent="0.2">
      <c r="A31126" s="40">
        <f t="shared" si="970"/>
        <v>43059.999999924563</v>
      </c>
      <c r="B31126" s="41">
        <f t="shared" si="971"/>
        <v>43060.010416591227</v>
      </c>
      <c r="C31126" s="45">
        <v>1.3160000000000001</v>
      </c>
      <c r="G31126" s="3"/>
      <c r="H31126" s="2"/>
    </row>
    <row r="31127" spans="1:8" x14ac:dyDescent="0.2">
      <c r="A31127" s="40">
        <f t="shared" si="970"/>
        <v>43060.010416591227</v>
      </c>
      <c r="B31127" s="41">
        <f t="shared" si="971"/>
        <v>43060.020833257891</v>
      </c>
      <c r="C31127" s="45">
        <v>1.298</v>
      </c>
      <c r="G31127" s="3"/>
      <c r="H31127" s="2"/>
    </row>
    <row r="31128" spans="1:8" x14ac:dyDescent="0.2">
      <c r="A31128" s="40">
        <f t="shared" ref="A31128:A31191" si="972">B31127</f>
        <v>43060.020833257891</v>
      </c>
      <c r="B31128" s="41">
        <f t="shared" ref="B31128:B31191" si="973">A31128+1/96</f>
        <v>43060.031249924556</v>
      </c>
      <c r="C31128" s="45">
        <v>1.2709999999999999</v>
      </c>
      <c r="G31128" s="3"/>
      <c r="H31128" s="2"/>
    </row>
    <row r="31129" spans="1:8" x14ac:dyDescent="0.2">
      <c r="A31129" s="40">
        <f t="shared" si="972"/>
        <v>43060.031249924556</v>
      </c>
      <c r="B31129" s="41">
        <f t="shared" si="973"/>
        <v>43060.04166659122</v>
      </c>
      <c r="C31129" s="45">
        <v>1.2470000000000001</v>
      </c>
      <c r="G31129" s="3"/>
      <c r="H31129" s="4"/>
    </row>
    <row r="31130" spans="1:8" x14ac:dyDescent="0.2">
      <c r="A31130" s="40">
        <f t="shared" si="972"/>
        <v>43060.04166659122</v>
      </c>
      <c r="B31130" s="41">
        <f t="shared" si="973"/>
        <v>43060.052083257884</v>
      </c>
      <c r="C31130" s="45">
        <v>1.238</v>
      </c>
      <c r="G31130" s="3"/>
      <c r="H31130" s="2"/>
    </row>
    <row r="31131" spans="1:8" x14ac:dyDescent="0.2">
      <c r="A31131" s="40">
        <f t="shared" si="972"/>
        <v>43060.052083257884</v>
      </c>
      <c r="B31131" s="41">
        <f t="shared" si="973"/>
        <v>43060.062499924548</v>
      </c>
      <c r="C31131" s="45">
        <v>1.224</v>
      </c>
      <c r="G31131" s="3"/>
      <c r="H31131" s="2"/>
    </row>
    <row r="31132" spans="1:8" x14ac:dyDescent="0.2">
      <c r="A31132" s="40">
        <f t="shared" si="972"/>
        <v>43060.062499924548</v>
      </c>
      <c r="B31132" s="41">
        <f t="shared" si="973"/>
        <v>43060.072916591213</v>
      </c>
      <c r="C31132" s="45">
        <v>1.208</v>
      </c>
      <c r="G31132" s="3"/>
      <c r="H31132" s="2"/>
    </row>
    <row r="31133" spans="1:8" x14ac:dyDescent="0.2">
      <c r="A31133" s="40">
        <f t="shared" si="972"/>
        <v>43060.072916591213</v>
      </c>
      <c r="B31133" s="41">
        <f t="shared" si="973"/>
        <v>43060.083333257877</v>
      </c>
      <c r="C31133" s="45">
        <v>1.1950000000000001</v>
      </c>
      <c r="G31133" s="3"/>
      <c r="H31133" s="2"/>
    </row>
    <row r="31134" spans="1:8" x14ac:dyDescent="0.2">
      <c r="A31134" s="40">
        <f t="shared" si="972"/>
        <v>43060.083333257877</v>
      </c>
      <c r="B31134" s="41">
        <f t="shared" si="973"/>
        <v>43060.093749924541</v>
      </c>
      <c r="C31134" s="45">
        <v>1.177</v>
      </c>
      <c r="G31134" s="3"/>
      <c r="H31134" s="2"/>
    </row>
    <row r="31135" spans="1:8" x14ac:dyDescent="0.2">
      <c r="A31135" s="40">
        <f t="shared" si="972"/>
        <v>43060.093749924541</v>
      </c>
      <c r="B31135" s="41">
        <f t="shared" si="973"/>
        <v>43060.104166591205</v>
      </c>
      <c r="C31135" s="45">
        <v>1.171</v>
      </c>
      <c r="G31135" s="3"/>
      <c r="H31135" s="2"/>
    </row>
    <row r="31136" spans="1:8" x14ac:dyDescent="0.2">
      <c r="A31136" s="40">
        <f t="shared" si="972"/>
        <v>43060.104166591205</v>
      </c>
      <c r="B31136" s="41">
        <f t="shared" si="973"/>
        <v>43060.11458325787</v>
      </c>
      <c r="C31136" s="45">
        <v>1.167</v>
      </c>
      <c r="G31136" s="3"/>
      <c r="H31136" s="2"/>
    </row>
    <row r="31137" spans="1:8" x14ac:dyDescent="0.2">
      <c r="A31137" s="40">
        <f t="shared" si="972"/>
        <v>43060.11458325787</v>
      </c>
      <c r="B31137" s="41">
        <f t="shared" si="973"/>
        <v>43060.124999924534</v>
      </c>
      <c r="C31137" s="45">
        <v>1.1679999999999999</v>
      </c>
      <c r="G31137" s="3"/>
      <c r="H31137" s="2"/>
    </row>
    <row r="31138" spans="1:8" x14ac:dyDescent="0.2">
      <c r="A31138" s="40">
        <f t="shared" si="972"/>
        <v>43060.124999924534</v>
      </c>
      <c r="B31138" s="41">
        <f t="shared" si="973"/>
        <v>43060.135416591198</v>
      </c>
      <c r="C31138" s="45">
        <v>1.157</v>
      </c>
      <c r="G31138" s="3"/>
      <c r="H31138" s="2"/>
    </row>
    <row r="31139" spans="1:8" x14ac:dyDescent="0.2">
      <c r="A31139" s="40">
        <f t="shared" si="972"/>
        <v>43060.135416591198</v>
      </c>
      <c r="B31139" s="41">
        <f t="shared" si="973"/>
        <v>43060.145833257862</v>
      </c>
      <c r="C31139" s="45">
        <v>1.1559999999999999</v>
      </c>
      <c r="G31139" s="3"/>
      <c r="H31139" s="2"/>
    </row>
    <row r="31140" spans="1:8" x14ac:dyDescent="0.2">
      <c r="A31140" s="40">
        <f t="shared" si="972"/>
        <v>43060.145833257862</v>
      </c>
      <c r="B31140" s="41">
        <f t="shared" si="973"/>
        <v>43060.156249924526</v>
      </c>
      <c r="C31140" s="45">
        <v>1.169</v>
      </c>
      <c r="G31140" s="3"/>
      <c r="H31140" s="2"/>
    </row>
    <row r="31141" spans="1:8" x14ac:dyDescent="0.2">
      <c r="A31141" s="40">
        <f t="shared" si="972"/>
        <v>43060.156249924526</v>
      </c>
      <c r="B31141" s="41">
        <f t="shared" si="973"/>
        <v>43060.166666591191</v>
      </c>
      <c r="C31141" s="45">
        <v>1.1890000000000001</v>
      </c>
      <c r="G31141" s="3"/>
      <c r="H31141" s="2"/>
    </row>
    <row r="31142" spans="1:8" x14ac:dyDescent="0.2">
      <c r="A31142" s="40">
        <f t="shared" si="972"/>
        <v>43060.166666591191</v>
      </c>
      <c r="B31142" s="41">
        <f t="shared" si="973"/>
        <v>43060.177083257855</v>
      </c>
      <c r="C31142" s="45">
        <v>1.2210000000000001</v>
      </c>
      <c r="G31142" s="3"/>
      <c r="H31142" s="2"/>
    </row>
    <row r="31143" spans="1:8" x14ac:dyDescent="0.2">
      <c r="A31143" s="40">
        <f t="shared" si="972"/>
        <v>43060.177083257855</v>
      </c>
      <c r="B31143" s="41">
        <f t="shared" si="973"/>
        <v>43060.187499924519</v>
      </c>
      <c r="C31143" s="45">
        <v>1.242</v>
      </c>
      <c r="G31143" s="3"/>
      <c r="H31143" s="2"/>
    </row>
    <row r="31144" spans="1:8" x14ac:dyDescent="0.2">
      <c r="A31144" s="40">
        <f t="shared" si="972"/>
        <v>43060.187499924519</v>
      </c>
      <c r="B31144" s="41">
        <f t="shared" si="973"/>
        <v>43060.197916591183</v>
      </c>
      <c r="C31144" s="45">
        <v>1.2609999999999999</v>
      </c>
      <c r="G31144" s="3"/>
      <c r="H31144" s="2"/>
    </row>
    <row r="31145" spans="1:8" x14ac:dyDescent="0.2">
      <c r="A31145" s="40">
        <f t="shared" si="972"/>
        <v>43060.197916591183</v>
      </c>
      <c r="B31145" s="41">
        <f t="shared" si="973"/>
        <v>43060.208333257848</v>
      </c>
      <c r="C31145" s="45">
        <v>1.296</v>
      </c>
      <c r="G31145" s="3"/>
      <c r="H31145" s="2"/>
    </row>
    <row r="31146" spans="1:8" x14ac:dyDescent="0.2">
      <c r="A31146" s="40">
        <f t="shared" si="972"/>
        <v>43060.208333257848</v>
      </c>
      <c r="B31146" s="41">
        <f t="shared" si="973"/>
        <v>43060.218749924512</v>
      </c>
      <c r="C31146" s="45">
        <v>1.3580000000000001</v>
      </c>
      <c r="G31146" s="3"/>
      <c r="H31146" s="2"/>
    </row>
    <row r="31147" spans="1:8" x14ac:dyDescent="0.2">
      <c r="A31147" s="40">
        <f t="shared" si="972"/>
        <v>43060.218749924512</v>
      </c>
      <c r="B31147" s="41">
        <f t="shared" si="973"/>
        <v>43060.229166591176</v>
      </c>
      <c r="C31147" s="45">
        <v>1.4079999999999999</v>
      </c>
      <c r="G31147" s="3"/>
      <c r="H31147" s="2"/>
    </row>
    <row r="31148" spans="1:8" x14ac:dyDescent="0.2">
      <c r="A31148" s="40">
        <f t="shared" si="972"/>
        <v>43060.229166591176</v>
      </c>
      <c r="B31148" s="41">
        <f t="shared" si="973"/>
        <v>43060.23958325784</v>
      </c>
      <c r="C31148" s="45">
        <v>1.4870000000000001</v>
      </c>
      <c r="G31148" s="3"/>
      <c r="H31148" s="2"/>
    </row>
    <row r="31149" spans="1:8" x14ac:dyDescent="0.2">
      <c r="A31149" s="40">
        <f t="shared" si="972"/>
        <v>43060.23958325784</v>
      </c>
      <c r="B31149" s="41">
        <f t="shared" si="973"/>
        <v>43060.249999924505</v>
      </c>
      <c r="C31149" s="45">
        <v>1.5669999999999999</v>
      </c>
      <c r="G31149" s="3"/>
      <c r="H31149" s="2"/>
    </row>
    <row r="31150" spans="1:8" x14ac:dyDescent="0.2">
      <c r="A31150" s="40">
        <f t="shared" si="972"/>
        <v>43060.249999924505</v>
      </c>
      <c r="B31150" s="41">
        <f t="shared" si="973"/>
        <v>43060.260416591169</v>
      </c>
      <c r="C31150" s="45">
        <v>1.6830000000000001</v>
      </c>
      <c r="G31150" s="3"/>
      <c r="H31150" s="2"/>
    </row>
    <row r="31151" spans="1:8" x14ac:dyDescent="0.2">
      <c r="A31151" s="40">
        <f t="shared" si="972"/>
        <v>43060.260416591169</v>
      </c>
      <c r="B31151" s="41">
        <f t="shared" si="973"/>
        <v>43060.270833257833</v>
      </c>
      <c r="C31151" s="45">
        <v>1.798</v>
      </c>
      <c r="G31151" s="3"/>
      <c r="H31151" s="2"/>
    </row>
    <row r="31152" spans="1:8" x14ac:dyDescent="0.2">
      <c r="A31152" s="40">
        <f t="shared" si="972"/>
        <v>43060.270833257833</v>
      </c>
      <c r="B31152" s="41">
        <f t="shared" si="973"/>
        <v>43060.281249924497</v>
      </c>
      <c r="C31152" s="45">
        <v>1.907</v>
      </c>
      <c r="G31152" s="3"/>
      <c r="H31152" s="2"/>
    </row>
    <row r="31153" spans="1:8" x14ac:dyDescent="0.2">
      <c r="A31153" s="40">
        <f t="shared" si="972"/>
        <v>43060.281249924497</v>
      </c>
      <c r="B31153" s="41">
        <f t="shared" si="973"/>
        <v>43060.291666591162</v>
      </c>
      <c r="C31153" s="45">
        <v>1.99</v>
      </c>
      <c r="G31153" s="3"/>
      <c r="H31153" s="2"/>
    </row>
    <row r="31154" spans="1:8" x14ac:dyDescent="0.2">
      <c r="A31154" s="40">
        <f t="shared" si="972"/>
        <v>43060.291666591162</v>
      </c>
      <c r="B31154" s="41">
        <f t="shared" si="973"/>
        <v>43060.302083257826</v>
      </c>
      <c r="C31154" s="45">
        <v>2.0630000000000002</v>
      </c>
      <c r="G31154" s="3"/>
      <c r="H31154" s="2"/>
    </row>
    <row r="31155" spans="1:8" x14ac:dyDescent="0.2">
      <c r="A31155" s="40">
        <f t="shared" si="972"/>
        <v>43060.302083257826</v>
      </c>
      <c r="B31155" s="41">
        <f t="shared" si="973"/>
        <v>43060.31249992449</v>
      </c>
      <c r="C31155" s="45">
        <v>2.1179999999999999</v>
      </c>
      <c r="G31155" s="3"/>
      <c r="H31155" s="2"/>
    </row>
    <row r="31156" spans="1:8" x14ac:dyDescent="0.2">
      <c r="A31156" s="40">
        <f t="shared" si="972"/>
        <v>43060.31249992449</v>
      </c>
      <c r="B31156" s="41">
        <f t="shared" si="973"/>
        <v>43060.322916591154</v>
      </c>
      <c r="C31156" s="45">
        <v>2.141</v>
      </c>
      <c r="G31156" s="3"/>
      <c r="H31156" s="2"/>
    </row>
    <row r="31157" spans="1:8" x14ac:dyDescent="0.2">
      <c r="A31157" s="40">
        <f t="shared" si="972"/>
        <v>43060.322916591154</v>
      </c>
      <c r="B31157" s="41">
        <f t="shared" si="973"/>
        <v>43060.333333257819</v>
      </c>
      <c r="C31157" s="45">
        <v>2.1629999999999998</v>
      </c>
      <c r="G31157" s="3"/>
      <c r="H31157" s="2"/>
    </row>
    <row r="31158" spans="1:8" x14ac:dyDescent="0.2">
      <c r="A31158" s="40">
        <f t="shared" si="972"/>
        <v>43060.333333257819</v>
      </c>
      <c r="B31158" s="41">
        <f t="shared" si="973"/>
        <v>43060.343749924483</v>
      </c>
      <c r="C31158" s="45">
        <v>2.2069999999999999</v>
      </c>
      <c r="G31158" s="3"/>
      <c r="H31158" s="2"/>
    </row>
    <row r="31159" spans="1:8" x14ac:dyDescent="0.2">
      <c r="A31159" s="40">
        <f t="shared" si="972"/>
        <v>43060.343749924483</v>
      </c>
      <c r="B31159" s="41">
        <f t="shared" si="973"/>
        <v>43060.354166591147</v>
      </c>
      <c r="C31159" s="45">
        <v>2.2130000000000001</v>
      </c>
      <c r="G31159" s="3"/>
      <c r="H31159" s="2"/>
    </row>
    <row r="31160" spans="1:8" x14ac:dyDescent="0.2">
      <c r="A31160" s="40">
        <f t="shared" si="972"/>
        <v>43060.354166591147</v>
      </c>
      <c r="B31160" s="41">
        <f t="shared" si="973"/>
        <v>43060.364583257811</v>
      </c>
      <c r="C31160" s="45">
        <v>2.21</v>
      </c>
      <c r="G31160" s="3"/>
      <c r="H31160" s="2"/>
    </row>
    <row r="31161" spans="1:8" x14ac:dyDescent="0.2">
      <c r="A31161" s="40">
        <f t="shared" si="972"/>
        <v>43060.364583257811</v>
      </c>
      <c r="B31161" s="41">
        <f t="shared" si="973"/>
        <v>43060.374999924476</v>
      </c>
      <c r="C31161" s="45">
        <v>2.2210000000000001</v>
      </c>
      <c r="G31161" s="3"/>
      <c r="H31161" s="2"/>
    </row>
    <row r="31162" spans="1:8" x14ac:dyDescent="0.2">
      <c r="A31162" s="40">
        <f t="shared" si="972"/>
        <v>43060.374999924476</v>
      </c>
      <c r="B31162" s="41">
        <f t="shared" si="973"/>
        <v>43060.38541659114</v>
      </c>
      <c r="C31162" s="45">
        <v>2.2530000000000001</v>
      </c>
      <c r="G31162" s="3"/>
      <c r="H31162" s="2"/>
    </row>
    <row r="31163" spans="1:8" x14ac:dyDescent="0.2">
      <c r="A31163" s="40">
        <f t="shared" si="972"/>
        <v>43060.38541659114</v>
      </c>
      <c r="B31163" s="41">
        <f t="shared" si="973"/>
        <v>43060.395833257804</v>
      </c>
      <c r="C31163" s="45">
        <v>2.2610000000000001</v>
      </c>
      <c r="G31163" s="3"/>
      <c r="H31163" s="2"/>
    </row>
    <row r="31164" spans="1:8" x14ac:dyDescent="0.2">
      <c r="A31164" s="40">
        <f t="shared" si="972"/>
        <v>43060.395833257804</v>
      </c>
      <c r="B31164" s="41">
        <f t="shared" si="973"/>
        <v>43060.406249924468</v>
      </c>
      <c r="C31164" s="45">
        <v>2.2679999999999998</v>
      </c>
      <c r="G31164" s="3"/>
      <c r="H31164" s="2"/>
    </row>
    <row r="31165" spans="1:8" x14ac:dyDescent="0.2">
      <c r="A31165" s="40">
        <f t="shared" si="972"/>
        <v>43060.406249924468</v>
      </c>
      <c r="B31165" s="41">
        <f t="shared" si="973"/>
        <v>43060.416666591133</v>
      </c>
      <c r="C31165" s="45">
        <v>2.2789999999999999</v>
      </c>
      <c r="G31165" s="3"/>
      <c r="H31165" s="2"/>
    </row>
    <row r="31166" spans="1:8" x14ac:dyDescent="0.2">
      <c r="A31166" s="40">
        <f t="shared" si="972"/>
        <v>43060.416666591133</v>
      </c>
      <c r="B31166" s="41">
        <f t="shared" si="973"/>
        <v>43060.427083257797</v>
      </c>
      <c r="C31166" s="45">
        <v>2.3109999999999999</v>
      </c>
      <c r="G31166" s="3"/>
      <c r="H31166" s="2"/>
    </row>
    <row r="31167" spans="1:8" x14ac:dyDescent="0.2">
      <c r="A31167" s="40">
        <f t="shared" si="972"/>
        <v>43060.427083257797</v>
      </c>
      <c r="B31167" s="41">
        <f t="shared" si="973"/>
        <v>43060.437499924461</v>
      </c>
      <c r="C31167" s="45">
        <v>2.3170000000000002</v>
      </c>
      <c r="G31167" s="3"/>
      <c r="H31167" s="2"/>
    </row>
    <row r="31168" spans="1:8" x14ac:dyDescent="0.2">
      <c r="A31168" s="40">
        <f t="shared" si="972"/>
        <v>43060.437499924461</v>
      </c>
      <c r="B31168" s="41">
        <f t="shared" si="973"/>
        <v>43060.447916591125</v>
      </c>
      <c r="C31168" s="45">
        <v>2.3290000000000002</v>
      </c>
      <c r="G31168" s="3"/>
      <c r="H31168" s="2"/>
    </row>
    <row r="31169" spans="1:8" x14ac:dyDescent="0.2">
      <c r="A31169" s="40">
        <f t="shared" si="972"/>
        <v>43060.447916591125</v>
      </c>
      <c r="B31169" s="41">
        <f t="shared" si="973"/>
        <v>43060.458333257789</v>
      </c>
      <c r="C31169" s="45">
        <v>2.3450000000000002</v>
      </c>
      <c r="G31169" s="3"/>
      <c r="H31169" s="2"/>
    </row>
    <row r="31170" spans="1:8" x14ac:dyDescent="0.2">
      <c r="A31170" s="40">
        <f t="shared" si="972"/>
        <v>43060.458333257789</v>
      </c>
      <c r="B31170" s="41">
        <f t="shared" si="973"/>
        <v>43060.468749924454</v>
      </c>
      <c r="C31170" s="45">
        <v>2.3580000000000001</v>
      </c>
      <c r="G31170" s="3"/>
      <c r="H31170" s="2"/>
    </row>
    <row r="31171" spans="1:8" x14ac:dyDescent="0.2">
      <c r="A31171" s="40">
        <f t="shared" si="972"/>
        <v>43060.468749924454</v>
      </c>
      <c r="B31171" s="41">
        <f t="shared" si="973"/>
        <v>43060.479166591118</v>
      </c>
      <c r="C31171" s="45">
        <v>2.3769999999999998</v>
      </c>
      <c r="G31171" s="3"/>
      <c r="H31171" s="2"/>
    </row>
    <row r="31172" spans="1:8" x14ac:dyDescent="0.2">
      <c r="A31172" s="40">
        <f t="shared" si="972"/>
        <v>43060.479166591118</v>
      </c>
      <c r="B31172" s="41">
        <f t="shared" si="973"/>
        <v>43060.489583257782</v>
      </c>
      <c r="C31172" s="45">
        <v>2.3809999999999998</v>
      </c>
      <c r="G31172" s="3"/>
      <c r="H31172" s="2"/>
    </row>
    <row r="31173" spans="1:8" x14ac:dyDescent="0.2">
      <c r="A31173" s="40">
        <f t="shared" si="972"/>
        <v>43060.489583257782</v>
      </c>
      <c r="B31173" s="41">
        <f t="shared" si="973"/>
        <v>43060.499999924446</v>
      </c>
      <c r="C31173" s="45">
        <v>2.395</v>
      </c>
      <c r="G31173" s="3"/>
      <c r="H31173" s="2"/>
    </row>
    <row r="31174" spans="1:8" x14ac:dyDescent="0.2">
      <c r="A31174" s="40">
        <f t="shared" si="972"/>
        <v>43060.499999924446</v>
      </c>
      <c r="B31174" s="41">
        <f t="shared" si="973"/>
        <v>43060.510416591111</v>
      </c>
      <c r="C31174" s="45">
        <v>2.387</v>
      </c>
      <c r="G31174" s="3"/>
      <c r="H31174" s="2"/>
    </row>
    <row r="31175" spans="1:8" x14ac:dyDescent="0.2">
      <c r="A31175" s="40">
        <f t="shared" si="972"/>
        <v>43060.510416591111</v>
      </c>
      <c r="B31175" s="41">
        <f t="shared" si="973"/>
        <v>43060.520833257775</v>
      </c>
      <c r="C31175" s="45">
        <v>2.3780000000000001</v>
      </c>
      <c r="G31175" s="3"/>
      <c r="H31175" s="2"/>
    </row>
    <row r="31176" spans="1:8" x14ac:dyDescent="0.2">
      <c r="A31176" s="40">
        <f t="shared" si="972"/>
        <v>43060.520833257775</v>
      </c>
      <c r="B31176" s="41">
        <f t="shared" si="973"/>
        <v>43060.531249924439</v>
      </c>
      <c r="C31176" s="45">
        <v>2.35</v>
      </c>
      <c r="G31176" s="3"/>
      <c r="H31176" s="2"/>
    </row>
    <row r="31177" spans="1:8" x14ac:dyDescent="0.2">
      <c r="A31177" s="40">
        <f t="shared" si="972"/>
        <v>43060.531249924439</v>
      </c>
      <c r="B31177" s="41">
        <f t="shared" si="973"/>
        <v>43060.541666591103</v>
      </c>
      <c r="C31177" s="45">
        <v>2.34</v>
      </c>
      <c r="G31177" s="3"/>
      <c r="H31177" s="2"/>
    </row>
    <row r="31178" spans="1:8" x14ac:dyDescent="0.2">
      <c r="A31178" s="40">
        <f t="shared" si="972"/>
        <v>43060.541666591103</v>
      </c>
      <c r="B31178" s="41">
        <f t="shared" si="973"/>
        <v>43060.552083257768</v>
      </c>
      <c r="C31178" s="45">
        <v>2.3580000000000001</v>
      </c>
      <c r="G31178" s="3"/>
      <c r="H31178" s="2"/>
    </row>
    <row r="31179" spans="1:8" x14ac:dyDescent="0.2">
      <c r="A31179" s="40">
        <f t="shared" si="972"/>
        <v>43060.552083257768</v>
      </c>
      <c r="B31179" s="41">
        <f t="shared" si="973"/>
        <v>43060.562499924432</v>
      </c>
      <c r="C31179" s="45">
        <v>2.35</v>
      </c>
      <c r="G31179" s="3"/>
      <c r="H31179" s="2"/>
    </row>
    <row r="31180" spans="1:8" x14ac:dyDescent="0.2">
      <c r="A31180" s="40">
        <f t="shared" si="972"/>
        <v>43060.562499924432</v>
      </c>
      <c r="B31180" s="41">
        <f t="shared" si="973"/>
        <v>43060.572916591096</v>
      </c>
      <c r="C31180" s="45">
        <v>2.3220000000000001</v>
      </c>
      <c r="G31180" s="3"/>
      <c r="H31180" s="2"/>
    </row>
    <row r="31181" spans="1:8" x14ac:dyDescent="0.2">
      <c r="A31181" s="40">
        <f t="shared" si="972"/>
        <v>43060.572916591096</v>
      </c>
      <c r="B31181" s="41">
        <f t="shared" si="973"/>
        <v>43060.58333325776</v>
      </c>
      <c r="C31181" s="45">
        <v>2.298</v>
      </c>
      <c r="G31181" s="3"/>
      <c r="H31181" s="2"/>
    </row>
    <row r="31182" spans="1:8" x14ac:dyDescent="0.2">
      <c r="A31182" s="40">
        <f t="shared" si="972"/>
        <v>43060.58333325776</v>
      </c>
      <c r="B31182" s="41">
        <f t="shared" si="973"/>
        <v>43060.593749924425</v>
      </c>
      <c r="C31182" s="45">
        <v>2.2730000000000001</v>
      </c>
      <c r="G31182" s="3"/>
      <c r="H31182" s="2"/>
    </row>
    <row r="31183" spans="1:8" x14ac:dyDescent="0.2">
      <c r="A31183" s="40">
        <f t="shared" si="972"/>
        <v>43060.593749924425</v>
      </c>
      <c r="B31183" s="41">
        <f t="shared" si="973"/>
        <v>43060.604166591089</v>
      </c>
      <c r="C31183" s="45">
        <v>2.2639999999999998</v>
      </c>
      <c r="G31183" s="3"/>
      <c r="H31183" s="2"/>
    </row>
    <row r="31184" spans="1:8" x14ac:dyDescent="0.2">
      <c r="A31184" s="40">
        <f t="shared" si="972"/>
        <v>43060.604166591089</v>
      </c>
      <c r="B31184" s="41">
        <f t="shared" si="973"/>
        <v>43060.614583257753</v>
      </c>
      <c r="C31184" s="45">
        <v>2.2730000000000001</v>
      </c>
      <c r="G31184" s="3"/>
      <c r="H31184" s="2"/>
    </row>
    <row r="31185" spans="1:8" x14ac:dyDescent="0.2">
      <c r="A31185" s="40">
        <f t="shared" si="972"/>
        <v>43060.614583257753</v>
      </c>
      <c r="B31185" s="41">
        <f t="shared" si="973"/>
        <v>43060.624999924417</v>
      </c>
      <c r="C31185" s="45">
        <v>2.2730000000000001</v>
      </c>
      <c r="G31185" s="3"/>
      <c r="H31185" s="2"/>
    </row>
    <row r="31186" spans="1:8" x14ac:dyDescent="0.2">
      <c r="A31186" s="40">
        <f t="shared" si="972"/>
        <v>43060.624999924417</v>
      </c>
      <c r="B31186" s="41">
        <f t="shared" si="973"/>
        <v>43060.635416591082</v>
      </c>
      <c r="C31186" s="45">
        <v>2.2770000000000001</v>
      </c>
      <c r="G31186" s="3"/>
      <c r="H31186" s="2"/>
    </row>
    <row r="31187" spans="1:8" x14ac:dyDescent="0.2">
      <c r="A31187" s="40">
        <f t="shared" si="972"/>
        <v>43060.635416591082</v>
      </c>
      <c r="B31187" s="41">
        <f t="shared" si="973"/>
        <v>43060.645833257746</v>
      </c>
      <c r="C31187" s="45">
        <v>2.2869999999999999</v>
      </c>
      <c r="G31187" s="3"/>
      <c r="H31187" s="2"/>
    </row>
    <row r="31188" spans="1:8" x14ac:dyDescent="0.2">
      <c r="A31188" s="40">
        <f t="shared" si="972"/>
        <v>43060.645833257746</v>
      </c>
      <c r="B31188" s="41">
        <f t="shared" si="973"/>
        <v>43060.65624992441</v>
      </c>
      <c r="C31188" s="45">
        <v>2.2879999999999998</v>
      </c>
      <c r="G31188" s="3"/>
      <c r="H31188" s="2"/>
    </row>
    <row r="31189" spans="1:8" x14ac:dyDescent="0.2">
      <c r="A31189" s="40">
        <f t="shared" si="972"/>
        <v>43060.65624992441</v>
      </c>
      <c r="B31189" s="41">
        <f t="shared" si="973"/>
        <v>43060.666666591074</v>
      </c>
      <c r="C31189" s="45">
        <v>2.2989999999999999</v>
      </c>
      <c r="G31189" s="3"/>
      <c r="H31189" s="2"/>
    </row>
    <row r="31190" spans="1:8" x14ac:dyDescent="0.2">
      <c r="A31190" s="40">
        <f t="shared" si="972"/>
        <v>43060.666666591074</v>
      </c>
      <c r="B31190" s="41">
        <f t="shared" si="973"/>
        <v>43060.677083257739</v>
      </c>
      <c r="C31190" s="45">
        <v>2.347</v>
      </c>
      <c r="G31190" s="3"/>
      <c r="H31190" s="2"/>
    </row>
    <row r="31191" spans="1:8" x14ac:dyDescent="0.2">
      <c r="A31191" s="40">
        <f t="shared" si="972"/>
        <v>43060.677083257739</v>
      </c>
      <c r="B31191" s="41">
        <f t="shared" si="973"/>
        <v>43060.687499924403</v>
      </c>
      <c r="C31191" s="45">
        <v>2.3959999999999999</v>
      </c>
      <c r="G31191" s="3"/>
      <c r="H31191" s="2"/>
    </row>
    <row r="31192" spans="1:8" x14ac:dyDescent="0.2">
      <c r="A31192" s="40">
        <f t="shared" ref="A31192:A31255" si="974">B31191</f>
        <v>43060.687499924403</v>
      </c>
      <c r="B31192" s="41">
        <f t="shared" ref="B31192:B31255" si="975">A31192+1/96</f>
        <v>43060.697916591067</v>
      </c>
      <c r="C31192" s="45">
        <v>2.4089999999999998</v>
      </c>
      <c r="G31192" s="3"/>
      <c r="H31192" s="2"/>
    </row>
    <row r="31193" spans="1:8" x14ac:dyDescent="0.2">
      <c r="A31193" s="40">
        <f t="shared" si="974"/>
        <v>43060.697916591067</v>
      </c>
      <c r="B31193" s="41">
        <f t="shared" si="975"/>
        <v>43060.708333257731</v>
      </c>
      <c r="C31193" s="45">
        <v>2.4289999999999998</v>
      </c>
      <c r="G31193" s="3"/>
      <c r="H31193" s="2"/>
    </row>
    <row r="31194" spans="1:8" x14ac:dyDescent="0.2">
      <c r="A31194" s="40">
        <f t="shared" si="974"/>
        <v>43060.708333257731</v>
      </c>
      <c r="B31194" s="41">
        <f t="shared" si="975"/>
        <v>43060.718749924396</v>
      </c>
      <c r="C31194" s="45">
        <v>2.4529999999999998</v>
      </c>
      <c r="G31194" s="3"/>
      <c r="H31194" s="2"/>
    </row>
    <row r="31195" spans="1:8" x14ac:dyDescent="0.2">
      <c r="A31195" s="40">
        <f t="shared" si="974"/>
        <v>43060.718749924396</v>
      </c>
      <c r="B31195" s="41">
        <f t="shared" si="975"/>
        <v>43060.72916659106</v>
      </c>
      <c r="C31195" s="45">
        <v>2.4670000000000001</v>
      </c>
      <c r="G31195" s="3"/>
      <c r="H31195" s="2"/>
    </row>
    <row r="31196" spans="1:8" x14ac:dyDescent="0.2">
      <c r="A31196" s="40">
        <f t="shared" si="974"/>
        <v>43060.72916659106</v>
      </c>
      <c r="B31196" s="41">
        <f t="shared" si="975"/>
        <v>43060.739583257724</v>
      </c>
      <c r="C31196" s="45">
        <v>2.4830000000000001</v>
      </c>
      <c r="G31196" s="3"/>
      <c r="H31196" s="2"/>
    </row>
    <row r="31197" spans="1:8" x14ac:dyDescent="0.2">
      <c r="A31197" s="40">
        <f t="shared" si="974"/>
        <v>43060.739583257724</v>
      </c>
      <c r="B31197" s="41">
        <f t="shared" si="975"/>
        <v>43060.749999924388</v>
      </c>
      <c r="C31197" s="45">
        <v>2.48</v>
      </c>
      <c r="G31197" s="3"/>
      <c r="H31197" s="2"/>
    </row>
    <row r="31198" spans="1:8" x14ac:dyDescent="0.2">
      <c r="A31198" s="40">
        <f t="shared" si="974"/>
        <v>43060.749999924388</v>
      </c>
      <c r="B31198" s="41">
        <f t="shared" si="975"/>
        <v>43060.760416591052</v>
      </c>
      <c r="C31198" s="45">
        <v>2.456</v>
      </c>
      <c r="G31198" s="3"/>
      <c r="H31198" s="2"/>
    </row>
    <row r="31199" spans="1:8" x14ac:dyDescent="0.2">
      <c r="A31199" s="40">
        <f t="shared" si="974"/>
        <v>43060.760416591052</v>
      </c>
      <c r="B31199" s="41">
        <f t="shared" si="975"/>
        <v>43060.770833257717</v>
      </c>
      <c r="C31199" s="45">
        <v>2.4279999999999999</v>
      </c>
      <c r="G31199" s="3"/>
      <c r="H31199" s="2"/>
    </row>
    <row r="31200" spans="1:8" x14ac:dyDescent="0.2">
      <c r="A31200" s="40">
        <f t="shared" si="974"/>
        <v>43060.770833257717</v>
      </c>
      <c r="B31200" s="41">
        <f t="shared" si="975"/>
        <v>43060.781249924381</v>
      </c>
      <c r="C31200" s="45">
        <v>2.4079999999999999</v>
      </c>
      <c r="G31200" s="3"/>
      <c r="H31200" s="2"/>
    </row>
    <row r="31201" spans="1:8" x14ac:dyDescent="0.2">
      <c r="A31201" s="40">
        <f t="shared" si="974"/>
        <v>43060.781249924381</v>
      </c>
      <c r="B31201" s="41">
        <f t="shared" si="975"/>
        <v>43060.791666591045</v>
      </c>
      <c r="C31201" s="45">
        <v>2.407</v>
      </c>
      <c r="G31201" s="3"/>
      <c r="H31201" s="2"/>
    </row>
    <row r="31202" spans="1:8" x14ac:dyDescent="0.2">
      <c r="A31202" s="40">
        <f t="shared" si="974"/>
        <v>43060.791666591045</v>
      </c>
      <c r="B31202" s="41">
        <f t="shared" si="975"/>
        <v>43060.802083257709</v>
      </c>
      <c r="C31202" s="45">
        <v>2.38</v>
      </c>
      <c r="G31202" s="3"/>
      <c r="H31202" s="2"/>
    </row>
    <row r="31203" spans="1:8" x14ac:dyDescent="0.2">
      <c r="A31203" s="40">
        <f t="shared" si="974"/>
        <v>43060.802083257709</v>
      </c>
      <c r="B31203" s="41">
        <f t="shared" si="975"/>
        <v>43060.812499924374</v>
      </c>
      <c r="C31203" s="45">
        <v>2.331</v>
      </c>
      <c r="G31203" s="3"/>
      <c r="H31203" s="2"/>
    </row>
    <row r="31204" spans="1:8" x14ac:dyDescent="0.2">
      <c r="A31204" s="40">
        <f t="shared" si="974"/>
        <v>43060.812499924374</v>
      </c>
      <c r="B31204" s="41">
        <f t="shared" si="975"/>
        <v>43060.822916591038</v>
      </c>
      <c r="C31204" s="45">
        <v>2.2850000000000001</v>
      </c>
      <c r="G31204" s="3"/>
      <c r="H31204" s="2"/>
    </row>
    <row r="31205" spans="1:8" x14ac:dyDescent="0.2">
      <c r="A31205" s="40">
        <f t="shared" si="974"/>
        <v>43060.822916591038</v>
      </c>
      <c r="B31205" s="41">
        <f t="shared" si="975"/>
        <v>43060.833333257702</v>
      </c>
      <c r="C31205" s="45">
        <v>2.246</v>
      </c>
      <c r="G31205" s="3"/>
      <c r="H31205" s="2"/>
    </row>
    <row r="31206" spans="1:8" x14ac:dyDescent="0.2">
      <c r="A31206" s="40">
        <f t="shared" si="974"/>
        <v>43060.833333257702</v>
      </c>
      <c r="B31206" s="41">
        <f t="shared" si="975"/>
        <v>43060.843749924366</v>
      </c>
      <c r="C31206" s="45">
        <v>2.1739999999999999</v>
      </c>
      <c r="G31206" s="3"/>
      <c r="H31206" s="2"/>
    </row>
    <row r="31207" spans="1:8" x14ac:dyDescent="0.2">
      <c r="A31207" s="40">
        <f t="shared" si="974"/>
        <v>43060.843749924366</v>
      </c>
      <c r="B31207" s="41">
        <f t="shared" si="975"/>
        <v>43060.854166591031</v>
      </c>
      <c r="C31207" s="45">
        <v>2.085</v>
      </c>
      <c r="G31207" s="3"/>
      <c r="H31207" s="2"/>
    </row>
    <row r="31208" spans="1:8" x14ac:dyDescent="0.2">
      <c r="A31208" s="40">
        <f t="shared" si="974"/>
        <v>43060.854166591031</v>
      </c>
      <c r="B31208" s="41">
        <f t="shared" si="975"/>
        <v>43060.864583257695</v>
      </c>
      <c r="C31208" s="45">
        <v>2.0129999999999999</v>
      </c>
      <c r="G31208" s="3"/>
      <c r="H31208" s="2"/>
    </row>
    <row r="31209" spans="1:8" x14ac:dyDescent="0.2">
      <c r="A31209" s="40">
        <f t="shared" si="974"/>
        <v>43060.864583257695</v>
      </c>
      <c r="B31209" s="41">
        <f t="shared" si="975"/>
        <v>43060.874999924359</v>
      </c>
      <c r="C31209" s="45">
        <v>1.9570000000000001</v>
      </c>
      <c r="G31209" s="3"/>
      <c r="H31209" s="2"/>
    </row>
    <row r="31210" spans="1:8" x14ac:dyDescent="0.2">
      <c r="A31210" s="40">
        <f t="shared" si="974"/>
        <v>43060.874999924359</v>
      </c>
      <c r="B31210" s="41">
        <f t="shared" si="975"/>
        <v>43060.885416591023</v>
      </c>
      <c r="C31210" s="45">
        <v>1.8919999999999999</v>
      </c>
      <c r="G31210" s="3"/>
      <c r="H31210" s="2"/>
    </row>
    <row r="31211" spans="1:8" x14ac:dyDescent="0.2">
      <c r="A31211" s="40">
        <f t="shared" si="974"/>
        <v>43060.885416591023</v>
      </c>
      <c r="B31211" s="41">
        <f t="shared" si="975"/>
        <v>43060.895833257688</v>
      </c>
      <c r="C31211" s="45">
        <v>1.8280000000000001</v>
      </c>
      <c r="G31211" s="3"/>
      <c r="H31211" s="2"/>
    </row>
    <row r="31212" spans="1:8" x14ac:dyDescent="0.2">
      <c r="A31212" s="40">
        <f t="shared" si="974"/>
        <v>43060.895833257688</v>
      </c>
      <c r="B31212" s="41">
        <f t="shared" si="975"/>
        <v>43060.906249924352</v>
      </c>
      <c r="C31212" s="45">
        <v>1.778</v>
      </c>
      <c r="G31212" s="3"/>
      <c r="H31212" s="2"/>
    </row>
    <row r="31213" spans="1:8" x14ac:dyDescent="0.2">
      <c r="A31213" s="40">
        <f t="shared" si="974"/>
        <v>43060.906249924352</v>
      </c>
      <c r="B31213" s="41">
        <f t="shared" si="975"/>
        <v>43060.916666591016</v>
      </c>
      <c r="C31213" s="45">
        <v>1.728</v>
      </c>
      <c r="G31213" s="3"/>
      <c r="H31213" s="2"/>
    </row>
    <row r="31214" spans="1:8" x14ac:dyDescent="0.2">
      <c r="A31214" s="40">
        <f t="shared" si="974"/>
        <v>43060.916666591016</v>
      </c>
      <c r="B31214" s="41">
        <f t="shared" si="975"/>
        <v>43060.92708325768</v>
      </c>
      <c r="C31214" s="45">
        <v>1.6759999999999999</v>
      </c>
      <c r="G31214" s="3"/>
      <c r="H31214" s="2"/>
    </row>
    <row r="31215" spans="1:8" x14ac:dyDescent="0.2">
      <c r="A31215" s="40">
        <f t="shared" si="974"/>
        <v>43060.92708325768</v>
      </c>
      <c r="B31215" s="41">
        <f t="shared" si="975"/>
        <v>43060.937499924345</v>
      </c>
      <c r="C31215" s="45">
        <v>1.6180000000000001</v>
      </c>
      <c r="G31215" s="3"/>
      <c r="H31215" s="2"/>
    </row>
    <row r="31216" spans="1:8" x14ac:dyDescent="0.2">
      <c r="A31216" s="40">
        <f t="shared" si="974"/>
        <v>43060.937499924345</v>
      </c>
      <c r="B31216" s="41">
        <f t="shared" si="975"/>
        <v>43060.947916591009</v>
      </c>
      <c r="C31216" s="45">
        <v>1.5660000000000001</v>
      </c>
      <c r="G31216" s="3"/>
      <c r="H31216" s="2"/>
    </row>
    <row r="31217" spans="1:8" x14ac:dyDescent="0.2">
      <c r="A31217" s="40">
        <f t="shared" si="974"/>
        <v>43060.947916591009</v>
      </c>
      <c r="B31217" s="41">
        <f t="shared" si="975"/>
        <v>43060.958333257673</v>
      </c>
      <c r="C31217" s="45">
        <v>1.518</v>
      </c>
      <c r="G31217" s="3"/>
      <c r="H31217" s="2"/>
    </row>
    <row r="31218" spans="1:8" x14ac:dyDescent="0.2">
      <c r="A31218" s="40">
        <f t="shared" si="974"/>
        <v>43060.958333257673</v>
      </c>
      <c r="B31218" s="41">
        <f t="shared" si="975"/>
        <v>43060.968749924337</v>
      </c>
      <c r="C31218" s="45">
        <v>1.4570000000000001</v>
      </c>
      <c r="G31218" s="3"/>
      <c r="H31218" s="2"/>
    </row>
    <row r="31219" spans="1:8" x14ac:dyDescent="0.2">
      <c r="A31219" s="40">
        <f t="shared" si="974"/>
        <v>43060.968749924337</v>
      </c>
      <c r="B31219" s="41">
        <f t="shared" si="975"/>
        <v>43060.979166591002</v>
      </c>
      <c r="C31219" s="45">
        <v>1.3979999999999999</v>
      </c>
      <c r="G31219" s="3"/>
      <c r="H31219" s="2"/>
    </row>
    <row r="31220" spans="1:8" x14ac:dyDescent="0.2">
      <c r="A31220" s="40">
        <f t="shared" si="974"/>
        <v>43060.979166591002</v>
      </c>
      <c r="B31220" s="41">
        <f t="shared" si="975"/>
        <v>43060.989583257666</v>
      </c>
      <c r="C31220" s="45">
        <v>1.3540000000000001</v>
      </c>
      <c r="G31220" s="3"/>
      <c r="H31220" s="2"/>
    </row>
    <row r="31221" spans="1:8" x14ac:dyDescent="0.2">
      <c r="A31221" s="40">
        <f t="shared" si="974"/>
        <v>43060.989583257666</v>
      </c>
      <c r="B31221" s="41">
        <f t="shared" si="975"/>
        <v>43060.99999992433</v>
      </c>
      <c r="C31221" s="45">
        <v>1.33</v>
      </c>
      <c r="G31221" s="3"/>
      <c r="H31221" s="2"/>
    </row>
    <row r="31222" spans="1:8" x14ac:dyDescent="0.2">
      <c r="A31222" s="40">
        <f t="shared" si="974"/>
        <v>43060.99999992433</v>
      </c>
      <c r="B31222" s="41">
        <f t="shared" si="975"/>
        <v>43061.010416590994</v>
      </c>
      <c r="C31222" s="45">
        <v>1.3160000000000001</v>
      </c>
      <c r="G31222" s="3"/>
      <c r="H31222" s="2"/>
    </row>
    <row r="31223" spans="1:8" x14ac:dyDescent="0.2">
      <c r="A31223" s="40">
        <f t="shared" si="974"/>
        <v>43061.010416590994</v>
      </c>
      <c r="B31223" s="41">
        <f t="shared" si="975"/>
        <v>43061.020833257659</v>
      </c>
      <c r="C31223" s="45">
        <v>1.2909999999999999</v>
      </c>
      <c r="G31223" s="3"/>
      <c r="H31223" s="2"/>
    </row>
    <row r="31224" spans="1:8" x14ac:dyDescent="0.2">
      <c r="A31224" s="40">
        <f t="shared" si="974"/>
        <v>43061.020833257659</v>
      </c>
      <c r="B31224" s="41">
        <f t="shared" si="975"/>
        <v>43061.031249924323</v>
      </c>
      <c r="C31224" s="45">
        <v>1.27</v>
      </c>
      <c r="G31224" s="3"/>
      <c r="H31224" s="2"/>
    </row>
    <row r="31225" spans="1:8" x14ac:dyDescent="0.2">
      <c r="A31225" s="40">
        <f t="shared" si="974"/>
        <v>43061.031249924323</v>
      </c>
      <c r="B31225" s="41">
        <f t="shared" si="975"/>
        <v>43061.041666590987</v>
      </c>
      <c r="C31225" s="45">
        <v>1.256</v>
      </c>
      <c r="G31225" s="3"/>
      <c r="H31225" s="4"/>
    </row>
    <row r="31226" spans="1:8" x14ac:dyDescent="0.2">
      <c r="A31226" s="40">
        <f t="shared" si="974"/>
        <v>43061.041666590987</v>
      </c>
      <c r="B31226" s="41">
        <f t="shared" si="975"/>
        <v>43061.052083257651</v>
      </c>
      <c r="C31226" s="45">
        <v>1.2350000000000001</v>
      </c>
      <c r="G31226" s="3"/>
      <c r="H31226" s="2"/>
    </row>
    <row r="31227" spans="1:8" x14ac:dyDescent="0.2">
      <c r="A31227" s="40">
        <f t="shared" si="974"/>
        <v>43061.052083257651</v>
      </c>
      <c r="B31227" s="41">
        <f t="shared" si="975"/>
        <v>43061.062499924315</v>
      </c>
      <c r="C31227" s="45">
        <v>1.216</v>
      </c>
      <c r="G31227" s="3"/>
      <c r="H31227" s="2"/>
    </row>
    <row r="31228" spans="1:8" x14ac:dyDescent="0.2">
      <c r="A31228" s="40">
        <f t="shared" si="974"/>
        <v>43061.062499924315</v>
      </c>
      <c r="B31228" s="41">
        <f t="shared" si="975"/>
        <v>43061.07291659098</v>
      </c>
      <c r="C31228" s="45">
        <v>1.2</v>
      </c>
      <c r="G31228" s="3"/>
      <c r="H31228" s="2"/>
    </row>
    <row r="31229" spans="1:8" x14ac:dyDescent="0.2">
      <c r="A31229" s="40">
        <f t="shared" si="974"/>
        <v>43061.07291659098</v>
      </c>
      <c r="B31229" s="41">
        <f t="shared" si="975"/>
        <v>43061.083333257644</v>
      </c>
      <c r="C31229" s="45">
        <v>1.1850000000000001</v>
      </c>
      <c r="G31229" s="3"/>
      <c r="H31229" s="2"/>
    </row>
    <row r="31230" spans="1:8" x14ac:dyDescent="0.2">
      <c r="A31230" s="40">
        <f t="shared" si="974"/>
        <v>43061.083333257644</v>
      </c>
      <c r="B31230" s="41">
        <f t="shared" si="975"/>
        <v>43061.093749924308</v>
      </c>
      <c r="C31230" s="45">
        <v>1.173</v>
      </c>
      <c r="G31230" s="3"/>
      <c r="H31230" s="2"/>
    </row>
    <row r="31231" spans="1:8" x14ac:dyDescent="0.2">
      <c r="A31231" s="40">
        <f t="shared" si="974"/>
        <v>43061.093749924308</v>
      </c>
      <c r="B31231" s="41">
        <f t="shared" si="975"/>
        <v>43061.104166590972</v>
      </c>
      <c r="C31231" s="45">
        <v>1.167</v>
      </c>
      <c r="G31231" s="3"/>
      <c r="H31231" s="2"/>
    </row>
    <row r="31232" spans="1:8" x14ac:dyDescent="0.2">
      <c r="A31232" s="40">
        <f t="shared" si="974"/>
        <v>43061.104166590972</v>
      </c>
      <c r="B31232" s="41">
        <f t="shared" si="975"/>
        <v>43061.114583257637</v>
      </c>
      <c r="C31232" s="45">
        <v>1.1679999999999999</v>
      </c>
      <c r="G31232" s="3"/>
      <c r="H31232" s="2"/>
    </row>
    <row r="31233" spans="1:8" x14ac:dyDescent="0.2">
      <c r="A31233" s="40">
        <f t="shared" si="974"/>
        <v>43061.114583257637</v>
      </c>
      <c r="B31233" s="41">
        <f t="shared" si="975"/>
        <v>43061.124999924301</v>
      </c>
      <c r="C31233" s="45">
        <v>1.1659999999999999</v>
      </c>
      <c r="G31233" s="3"/>
      <c r="H31233" s="2"/>
    </row>
    <row r="31234" spans="1:8" x14ac:dyDescent="0.2">
      <c r="A31234" s="40">
        <f t="shared" si="974"/>
        <v>43061.124999924301</v>
      </c>
      <c r="B31234" s="41">
        <f t="shared" si="975"/>
        <v>43061.135416590965</v>
      </c>
      <c r="C31234" s="45">
        <v>1.169</v>
      </c>
      <c r="G31234" s="3"/>
      <c r="H31234" s="2"/>
    </row>
    <row r="31235" spans="1:8" x14ac:dyDescent="0.2">
      <c r="A31235" s="40">
        <f t="shared" si="974"/>
        <v>43061.135416590965</v>
      </c>
      <c r="B31235" s="41">
        <f t="shared" si="975"/>
        <v>43061.145833257629</v>
      </c>
      <c r="C31235" s="45">
        <v>1.17</v>
      </c>
      <c r="G31235" s="3"/>
      <c r="H31235" s="2"/>
    </row>
    <row r="31236" spans="1:8" x14ac:dyDescent="0.2">
      <c r="A31236" s="40">
        <f t="shared" si="974"/>
        <v>43061.145833257629</v>
      </c>
      <c r="B31236" s="41">
        <f t="shared" si="975"/>
        <v>43061.156249924294</v>
      </c>
      <c r="C31236" s="45">
        <v>1.1839999999999999</v>
      </c>
      <c r="G31236" s="3"/>
      <c r="H31236" s="2"/>
    </row>
    <row r="31237" spans="1:8" x14ac:dyDescent="0.2">
      <c r="A31237" s="40">
        <f t="shared" si="974"/>
        <v>43061.156249924294</v>
      </c>
      <c r="B31237" s="41">
        <f t="shared" si="975"/>
        <v>43061.166666590958</v>
      </c>
      <c r="C31237" s="45">
        <v>1.1990000000000001</v>
      </c>
      <c r="G31237" s="3"/>
      <c r="H31237" s="2"/>
    </row>
    <row r="31238" spans="1:8" x14ac:dyDescent="0.2">
      <c r="A31238" s="40">
        <f t="shared" si="974"/>
        <v>43061.166666590958</v>
      </c>
      <c r="B31238" s="41">
        <f t="shared" si="975"/>
        <v>43061.177083257622</v>
      </c>
      <c r="C31238" s="45">
        <v>1.2250000000000001</v>
      </c>
      <c r="G31238" s="3"/>
      <c r="H31238" s="2"/>
    </row>
    <row r="31239" spans="1:8" x14ac:dyDescent="0.2">
      <c r="A31239" s="40">
        <f t="shared" si="974"/>
        <v>43061.177083257622</v>
      </c>
      <c r="B31239" s="41">
        <f t="shared" si="975"/>
        <v>43061.187499924286</v>
      </c>
      <c r="C31239" s="45">
        <v>1.242</v>
      </c>
      <c r="G31239" s="3"/>
      <c r="H31239" s="2"/>
    </row>
    <row r="31240" spans="1:8" x14ac:dyDescent="0.2">
      <c r="A31240" s="40">
        <f t="shared" si="974"/>
        <v>43061.187499924286</v>
      </c>
      <c r="B31240" s="41">
        <f t="shared" si="975"/>
        <v>43061.197916590951</v>
      </c>
      <c r="C31240" s="45">
        <v>1.26</v>
      </c>
      <c r="G31240" s="3"/>
      <c r="H31240" s="2"/>
    </row>
    <row r="31241" spans="1:8" x14ac:dyDescent="0.2">
      <c r="A31241" s="40">
        <f t="shared" si="974"/>
        <v>43061.197916590951</v>
      </c>
      <c r="B31241" s="41">
        <f t="shared" si="975"/>
        <v>43061.208333257615</v>
      </c>
      <c r="C31241" s="45">
        <v>1.2969999999999999</v>
      </c>
      <c r="G31241" s="3"/>
      <c r="H31241" s="2"/>
    </row>
    <row r="31242" spans="1:8" x14ac:dyDescent="0.2">
      <c r="A31242" s="40">
        <f t="shared" si="974"/>
        <v>43061.208333257615</v>
      </c>
      <c r="B31242" s="41">
        <f t="shared" si="975"/>
        <v>43061.218749924279</v>
      </c>
      <c r="C31242" s="45">
        <v>1.3660000000000001</v>
      </c>
      <c r="G31242" s="3"/>
      <c r="H31242" s="2"/>
    </row>
    <row r="31243" spans="1:8" x14ac:dyDescent="0.2">
      <c r="A31243" s="40">
        <f t="shared" si="974"/>
        <v>43061.218749924279</v>
      </c>
      <c r="B31243" s="41">
        <f t="shared" si="975"/>
        <v>43061.229166590943</v>
      </c>
      <c r="C31243" s="45">
        <v>1.4179999999999999</v>
      </c>
      <c r="G31243" s="3"/>
      <c r="H31243" s="2"/>
    </row>
    <row r="31244" spans="1:8" x14ac:dyDescent="0.2">
      <c r="A31244" s="40">
        <f t="shared" si="974"/>
        <v>43061.229166590943</v>
      </c>
      <c r="B31244" s="41">
        <f t="shared" si="975"/>
        <v>43061.239583257608</v>
      </c>
      <c r="C31244" s="45">
        <v>1.4930000000000001</v>
      </c>
      <c r="G31244" s="3"/>
      <c r="H31244" s="2"/>
    </row>
    <row r="31245" spans="1:8" x14ac:dyDescent="0.2">
      <c r="A31245" s="40">
        <f t="shared" si="974"/>
        <v>43061.239583257608</v>
      </c>
      <c r="B31245" s="41">
        <f t="shared" si="975"/>
        <v>43061.249999924272</v>
      </c>
      <c r="C31245" s="45">
        <v>1.5880000000000001</v>
      </c>
      <c r="G31245" s="3"/>
      <c r="H31245" s="2"/>
    </row>
    <row r="31246" spans="1:8" x14ac:dyDescent="0.2">
      <c r="A31246" s="40">
        <f t="shared" si="974"/>
        <v>43061.249999924272</v>
      </c>
      <c r="B31246" s="41">
        <f t="shared" si="975"/>
        <v>43061.260416590936</v>
      </c>
      <c r="C31246" s="45">
        <v>1.7010000000000001</v>
      </c>
      <c r="G31246" s="3"/>
      <c r="H31246" s="2"/>
    </row>
    <row r="31247" spans="1:8" x14ac:dyDescent="0.2">
      <c r="A31247" s="40">
        <f t="shared" si="974"/>
        <v>43061.260416590936</v>
      </c>
      <c r="B31247" s="41">
        <f t="shared" si="975"/>
        <v>43061.2708332576</v>
      </c>
      <c r="C31247" s="45">
        <v>1.81</v>
      </c>
      <c r="G31247" s="3"/>
      <c r="H31247" s="2"/>
    </row>
    <row r="31248" spans="1:8" x14ac:dyDescent="0.2">
      <c r="A31248" s="40">
        <f t="shared" si="974"/>
        <v>43061.2708332576</v>
      </c>
      <c r="B31248" s="41">
        <f t="shared" si="975"/>
        <v>43061.281249924265</v>
      </c>
      <c r="C31248" s="45">
        <v>1.9079999999999999</v>
      </c>
      <c r="G31248" s="3"/>
      <c r="H31248" s="2"/>
    </row>
    <row r="31249" spans="1:8" x14ac:dyDescent="0.2">
      <c r="A31249" s="40">
        <f t="shared" si="974"/>
        <v>43061.281249924265</v>
      </c>
      <c r="B31249" s="41">
        <f t="shared" si="975"/>
        <v>43061.291666590929</v>
      </c>
      <c r="C31249" s="45">
        <v>1.994</v>
      </c>
      <c r="G31249" s="3"/>
      <c r="H31249" s="2"/>
    </row>
    <row r="31250" spans="1:8" x14ac:dyDescent="0.2">
      <c r="A31250" s="40">
        <f t="shared" si="974"/>
        <v>43061.291666590929</v>
      </c>
      <c r="B31250" s="41">
        <f t="shared" si="975"/>
        <v>43061.302083257593</v>
      </c>
      <c r="C31250" s="45">
        <v>2.0649999999999999</v>
      </c>
      <c r="G31250" s="3"/>
      <c r="H31250" s="2"/>
    </row>
    <row r="31251" spans="1:8" x14ac:dyDescent="0.2">
      <c r="A31251" s="40">
        <f t="shared" si="974"/>
        <v>43061.302083257593</v>
      </c>
      <c r="B31251" s="41">
        <f t="shared" si="975"/>
        <v>43061.312499924257</v>
      </c>
      <c r="C31251" s="45">
        <v>2.1219999999999999</v>
      </c>
      <c r="G31251" s="3"/>
      <c r="H31251" s="2"/>
    </row>
    <row r="31252" spans="1:8" x14ac:dyDescent="0.2">
      <c r="A31252" s="40">
        <f t="shared" si="974"/>
        <v>43061.312499924257</v>
      </c>
      <c r="B31252" s="41">
        <f t="shared" si="975"/>
        <v>43061.322916590922</v>
      </c>
      <c r="C31252" s="45">
        <v>2.1659999999999999</v>
      </c>
      <c r="G31252" s="3"/>
      <c r="H31252" s="2"/>
    </row>
    <row r="31253" spans="1:8" x14ac:dyDescent="0.2">
      <c r="A31253" s="40">
        <f t="shared" si="974"/>
        <v>43061.322916590922</v>
      </c>
      <c r="B31253" s="41">
        <f t="shared" si="975"/>
        <v>43061.333333257586</v>
      </c>
      <c r="C31253" s="45">
        <v>2.1859999999999999</v>
      </c>
      <c r="G31253" s="3"/>
      <c r="H31253" s="2"/>
    </row>
    <row r="31254" spans="1:8" x14ac:dyDescent="0.2">
      <c r="A31254" s="40">
        <f t="shared" si="974"/>
        <v>43061.333333257586</v>
      </c>
      <c r="B31254" s="41">
        <f t="shared" si="975"/>
        <v>43061.34374992425</v>
      </c>
      <c r="C31254" s="45">
        <v>2.234</v>
      </c>
      <c r="G31254" s="3"/>
      <c r="H31254" s="2"/>
    </row>
    <row r="31255" spans="1:8" x14ac:dyDescent="0.2">
      <c r="A31255" s="40">
        <f t="shared" si="974"/>
        <v>43061.34374992425</v>
      </c>
      <c r="B31255" s="41">
        <f t="shared" si="975"/>
        <v>43061.354166590914</v>
      </c>
      <c r="C31255" s="45">
        <v>2.2530000000000001</v>
      </c>
      <c r="G31255" s="3"/>
      <c r="H31255" s="2"/>
    </row>
    <row r="31256" spans="1:8" x14ac:dyDescent="0.2">
      <c r="A31256" s="40">
        <f t="shared" ref="A31256:A31319" si="976">B31255</f>
        <v>43061.354166590914</v>
      </c>
      <c r="B31256" s="41">
        <f t="shared" ref="B31256:B31319" si="977">A31256+1/96</f>
        <v>43061.364583257578</v>
      </c>
      <c r="C31256" s="45">
        <v>2.246</v>
      </c>
      <c r="G31256" s="3"/>
      <c r="H31256" s="2"/>
    </row>
    <row r="31257" spans="1:8" x14ac:dyDescent="0.2">
      <c r="A31257" s="40">
        <f t="shared" si="976"/>
        <v>43061.364583257578</v>
      </c>
      <c r="B31257" s="41">
        <f t="shared" si="977"/>
        <v>43061.374999924243</v>
      </c>
      <c r="C31257" s="45">
        <v>2.258</v>
      </c>
      <c r="G31257" s="3"/>
      <c r="H31257" s="2"/>
    </row>
    <row r="31258" spans="1:8" x14ac:dyDescent="0.2">
      <c r="A31258" s="40">
        <f t="shared" si="976"/>
        <v>43061.374999924243</v>
      </c>
      <c r="B31258" s="41">
        <f t="shared" si="977"/>
        <v>43061.385416590907</v>
      </c>
      <c r="C31258" s="45">
        <v>2.2749999999999999</v>
      </c>
      <c r="G31258" s="3"/>
      <c r="H31258" s="2"/>
    </row>
    <row r="31259" spans="1:8" x14ac:dyDescent="0.2">
      <c r="A31259" s="40">
        <f t="shared" si="976"/>
        <v>43061.385416590907</v>
      </c>
      <c r="B31259" s="41">
        <f t="shared" si="977"/>
        <v>43061.395833257571</v>
      </c>
      <c r="C31259" s="45">
        <v>2.2890000000000001</v>
      </c>
      <c r="G31259" s="3"/>
      <c r="H31259" s="2"/>
    </row>
    <row r="31260" spans="1:8" x14ac:dyDescent="0.2">
      <c r="A31260" s="40">
        <f t="shared" si="976"/>
        <v>43061.395833257571</v>
      </c>
      <c r="B31260" s="41">
        <f t="shared" si="977"/>
        <v>43061.406249924235</v>
      </c>
      <c r="C31260" s="45">
        <v>2.3010000000000002</v>
      </c>
      <c r="G31260" s="3"/>
      <c r="H31260" s="2"/>
    </row>
    <row r="31261" spans="1:8" x14ac:dyDescent="0.2">
      <c r="A31261" s="40">
        <f t="shared" si="976"/>
        <v>43061.406249924235</v>
      </c>
      <c r="B31261" s="41">
        <f t="shared" si="977"/>
        <v>43061.4166665909</v>
      </c>
      <c r="C31261" s="45">
        <v>2.31</v>
      </c>
      <c r="G31261" s="3"/>
      <c r="H31261" s="2"/>
    </row>
    <row r="31262" spans="1:8" x14ac:dyDescent="0.2">
      <c r="A31262" s="40">
        <f t="shared" si="976"/>
        <v>43061.4166665909</v>
      </c>
      <c r="B31262" s="41">
        <f t="shared" si="977"/>
        <v>43061.427083257564</v>
      </c>
      <c r="C31262" s="45">
        <v>2.3380000000000001</v>
      </c>
      <c r="G31262" s="3"/>
      <c r="H31262" s="2"/>
    </row>
    <row r="31263" spans="1:8" x14ac:dyDescent="0.2">
      <c r="A31263" s="40">
        <f t="shared" si="976"/>
        <v>43061.427083257564</v>
      </c>
      <c r="B31263" s="41">
        <f t="shared" si="977"/>
        <v>43061.437499924228</v>
      </c>
      <c r="C31263" s="45">
        <v>2.3479999999999999</v>
      </c>
      <c r="G31263" s="3"/>
      <c r="H31263" s="2"/>
    </row>
    <row r="31264" spans="1:8" x14ac:dyDescent="0.2">
      <c r="A31264" s="40">
        <f t="shared" si="976"/>
        <v>43061.437499924228</v>
      </c>
      <c r="B31264" s="41">
        <f t="shared" si="977"/>
        <v>43061.447916590892</v>
      </c>
      <c r="C31264" s="45">
        <v>2.351</v>
      </c>
      <c r="G31264" s="3"/>
      <c r="H31264" s="2"/>
    </row>
    <row r="31265" spans="1:8" x14ac:dyDescent="0.2">
      <c r="A31265" s="40">
        <f t="shared" si="976"/>
        <v>43061.447916590892</v>
      </c>
      <c r="B31265" s="41">
        <f t="shared" si="977"/>
        <v>43061.458333257557</v>
      </c>
      <c r="C31265" s="45">
        <v>2.3570000000000002</v>
      </c>
      <c r="G31265" s="3"/>
      <c r="H31265" s="2"/>
    </row>
    <row r="31266" spans="1:8" x14ac:dyDescent="0.2">
      <c r="A31266" s="40">
        <f t="shared" si="976"/>
        <v>43061.458333257557</v>
      </c>
      <c r="B31266" s="41">
        <f t="shared" si="977"/>
        <v>43061.468749924221</v>
      </c>
      <c r="C31266" s="45">
        <v>2.371</v>
      </c>
      <c r="G31266" s="3"/>
      <c r="H31266" s="2"/>
    </row>
    <row r="31267" spans="1:8" x14ac:dyDescent="0.2">
      <c r="A31267" s="40">
        <f t="shared" si="976"/>
        <v>43061.468749924221</v>
      </c>
      <c r="B31267" s="41">
        <f t="shared" si="977"/>
        <v>43061.479166590885</v>
      </c>
      <c r="C31267" s="45">
        <v>2.3660000000000001</v>
      </c>
      <c r="G31267" s="3"/>
      <c r="H31267" s="2"/>
    </row>
    <row r="31268" spans="1:8" x14ac:dyDescent="0.2">
      <c r="A31268" s="40">
        <f t="shared" si="976"/>
        <v>43061.479166590885</v>
      </c>
      <c r="B31268" s="41">
        <f t="shared" si="977"/>
        <v>43061.489583257549</v>
      </c>
      <c r="C31268" s="45">
        <v>2.3650000000000002</v>
      </c>
      <c r="G31268" s="3"/>
      <c r="H31268" s="2"/>
    </row>
    <row r="31269" spans="1:8" x14ac:dyDescent="0.2">
      <c r="A31269" s="40">
        <f t="shared" si="976"/>
        <v>43061.489583257549</v>
      </c>
      <c r="B31269" s="41">
        <f t="shared" si="977"/>
        <v>43061.499999924214</v>
      </c>
      <c r="C31269" s="45">
        <v>2.3730000000000002</v>
      </c>
      <c r="G31269" s="3"/>
      <c r="H31269" s="2"/>
    </row>
    <row r="31270" spans="1:8" x14ac:dyDescent="0.2">
      <c r="A31270" s="40">
        <f t="shared" si="976"/>
        <v>43061.499999924214</v>
      </c>
      <c r="B31270" s="41">
        <f t="shared" si="977"/>
        <v>43061.510416590878</v>
      </c>
      <c r="C31270" s="45">
        <v>2.3540000000000001</v>
      </c>
      <c r="G31270" s="3"/>
      <c r="H31270" s="2"/>
    </row>
    <row r="31271" spans="1:8" x14ac:dyDescent="0.2">
      <c r="A31271" s="40">
        <f t="shared" si="976"/>
        <v>43061.510416590878</v>
      </c>
      <c r="B31271" s="41">
        <f t="shared" si="977"/>
        <v>43061.520833257542</v>
      </c>
      <c r="C31271" s="45">
        <v>2.33</v>
      </c>
      <c r="G31271" s="3"/>
      <c r="H31271" s="2"/>
    </row>
    <row r="31272" spans="1:8" x14ac:dyDescent="0.2">
      <c r="A31272" s="40">
        <f t="shared" si="976"/>
        <v>43061.520833257542</v>
      </c>
      <c r="B31272" s="41">
        <f t="shared" si="977"/>
        <v>43061.531249924206</v>
      </c>
      <c r="C31272" s="45">
        <v>2.3050000000000002</v>
      </c>
      <c r="G31272" s="3"/>
      <c r="H31272" s="2"/>
    </row>
    <row r="31273" spans="1:8" x14ac:dyDescent="0.2">
      <c r="A31273" s="40">
        <f t="shared" si="976"/>
        <v>43061.531249924206</v>
      </c>
      <c r="B31273" s="41">
        <f t="shared" si="977"/>
        <v>43061.541666590871</v>
      </c>
      <c r="C31273" s="45">
        <v>2.29</v>
      </c>
      <c r="G31273" s="3"/>
      <c r="H31273" s="2"/>
    </row>
    <row r="31274" spans="1:8" x14ac:dyDescent="0.2">
      <c r="A31274" s="40">
        <f t="shared" si="976"/>
        <v>43061.541666590871</v>
      </c>
      <c r="B31274" s="41">
        <f t="shared" si="977"/>
        <v>43061.552083257535</v>
      </c>
      <c r="C31274" s="45">
        <v>2.2959999999999998</v>
      </c>
      <c r="G31274" s="3"/>
      <c r="H31274" s="2"/>
    </row>
    <row r="31275" spans="1:8" x14ac:dyDescent="0.2">
      <c r="A31275" s="40">
        <f t="shared" si="976"/>
        <v>43061.552083257535</v>
      </c>
      <c r="B31275" s="41">
        <f t="shared" si="977"/>
        <v>43061.562499924199</v>
      </c>
      <c r="C31275" s="45">
        <v>2.2719999999999998</v>
      </c>
      <c r="G31275" s="3"/>
      <c r="H31275" s="2"/>
    </row>
    <row r="31276" spans="1:8" x14ac:dyDescent="0.2">
      <c r="A31276" s="40">
        <f t="shared" si="976"/>
        <v>43061.562499924199</v>
      </c>
      <c r="B31276" s="41">
        <f t="shared" si="977"/>
        <v>43061.572916590863</v>
      </c>
      <c r="C31276" s="45">
        <v>2.2509999999999999</v>
      </c>
      <c r="G31276" s="3"/>
      <c r="H31276" s="2"/>
    </row>
    <row r="31277" spans="1:8" x14ac:dyDescent="0.2">
      <c r="A31277" s="40">
        <f t="shared" si="976"/>
        <v>43061.572916590863</v>
      </c>
      <c r="B31277" s="41">
        <f t="shared" si="977"/>
        <v>43061.583333257528</v>
      </c>
      <c r="C31277" s="45">
        <v>2.2370000000000001</v>
      </c>
      <c r="G31277" s="3"/>
      <c r="H31277" s="2"/>
    </row>
    <row r="31278" spans="1:8" x14ac:dyDescent="0.2">
      <c r="A31278" s="40">
        <f t="shared" si="976"/>
        <v>43061.583333257528</v>
      </c>
      <c r="B31278" s="41">
        <f t="shared" si="977"/>
        <v>43061.593749924192</v>
      </c>
      <c r="C31278" s="45">
        <v>2.242</v>
      </c>
      <c r="G31278" s="3"/>
      <c r="H31278" s="2"/>
    </row>
    <row r="31279" spans="1:8" x14ac:dyDescent="0.2">
      <c r="A31279" s="40">
        <f t="shared" si="976"/>
        <v>43061.593749924192</v>
      </c>
      <c r="B31279" s="41">
        <f t="shared" si="977"/>
        <v>43061.604166590856</v>
      </c>
      <c r="C31279" s="45">
        <v>2.2410000000000001</v>
      </c>
      <c r="G31279" s="3"/>
      <c r="H31279" s="2"/>
    </row>
    <row r="31280" spans="1:8" x14ac:dyDescent="0.2">
      <c r="A31280" s="40">
        <f t="shared" si="976"/>
        <v>43061.604166590856</v>
      </c>
      <c r="B31280" s="41">
        <f t="shared" si="977"/>
        <v>43061.61458325752</v>
      </c>
      <c r="C31280" s="45">
        <v>2.23</v>
      </c>
      <c r="G31280" s="3"/>
      <c r="H31280" s="2"/>
    </row>
    <row r="31281" spans="1:8" x14ac:dyDescent="0.2">
      <c r="A31281" s="40">
        <f t="shared" si="976"/>
        <v>43061.61458325752</v>
      </c>
      <c r="B31281" s="41">
        <f t="shared" si="977"/>
        <v>43061.624999924185</v>
      </c>
      <c r="C31281" s="45">
        <v>2.2400000000000002</v>
      </c>
      <c r="G31281" s="3"/>
      <c r="H31281" s="2"/>
    </row>
    <row r="31282" spans="1:8" x14ac:dyDescent="0.2">
      <c r="A31282" s="40">
        <f t="shared" si="976"/>
        <v>43061.624999924185</v>
      </c>
      <c r="B31282" s="41">
        <f t="shared" si="977"/>
        <v>43061.635416590849</v>
      </c>
      <c r="C31282" s="45">
        <v>2.2519999999999998</v>
      </c>
      <c r="G31282" s="3"/>
      <c r="H31282" s="2"/>
    </row>
    <row r="31283" spans="1:8" x14ac:dyDescent="0.2">
      <c r="A31283" s="40">
        <f t="shared" si="976"/>
        <v>43061.635416590849</v>
      </c>
      <c r="B31283" s="41">
        <f t="shared" si="977"/>
        <v>43061.645833257513</v>
      </c>
      <c r="C31283" s="45">
        <v>2.2509999999999999</v>
      </c>
      <c r="G31283" s="3"/>
      <c r="H31283" s="2"/>
    </row>
    <row r="31284" spans="1:8" x14ac:dyDescent="0.2">
      <c r="A31284" s="40">
        <f t="shared" si="976"/>
        <v>43061.645833257513</v>
      </c>
      <c r="B31284" s="41">
        <f t="shared" si="977"/>
        <v>43061.656249924177</v>
      </c>
      <c r="C31284" s="45">
        <v>2.25</v>
      </c>
      <c r="G31284" s="3"/>
      <c r="H31284" s="2"/>
    </row>
    <row r="31285" spans="1:8" x14ac:dyDescent="0.2">
      <c r="A31285" s="40">
        <f t="shared" si="976"/>
        <v>43061.656249924177</v>
      </c>
      <c r="B31285" s="41">
        <f t="shared" si="977"/>
        <v>43061.666666590841</v>
      </c>
      <c r="C31285" s="45">
        <v>2.266</v>
      </c>
      <c r="G31285" s="3"/>
      <c r="H31285" s="2"/>
    </row>
    <row r="31286" spans="1:8" x14ac:dyDescent="0.2">
      <c r="A31286" s="40">
        <f t="shared" si="976"/>
        <v>43061.666666590841</v>
      </c>
      <c r="B31286" s="41">
        <f t="shared" si="977"/>
        <v>43061.677083257506</v>
      </c>
      <c r="C31286" s="45">
        <v>2.302</v>
      </c>
      <c r="G31286" s="3"/>
      <c r="H31286" s="2"/>
    </row>
    <row r="31287" spans="1:8" x14ac:dyDescent="0.2">
      <c r="A31287" s="40">
        <f t="shared" si="976"/>
        <v>43061.677083257506</v>
      </c>
      <c r="B31287" s="41">
        <f t="shared" si="977"/>
        <v>43061.68749992417</v>
      </c>
      <c r="C31287" s="45">
        <v>2.3490000000000002</v>
      </c>
      <c r="G31287" s="3"/>
      <c r="H31287" s="2"/>
    </row>
    <row r="31288" spans="1:8" x14ac:dyDescent="0.2">
      <c r="A31288" s="40">
        <f t="shared" si="976"/>
        <v>43061.68749992417</v>
      </c>
      <c r="B31288" s="41">
        <f t="shared" si="977"/>
        <v>43061.697916590834</v>
      </c>
      <c r="C31288" s="45">
        <v>2.387</v>
      </c>
      <c r="G31288" s="3"/>
      <c r="H31288" s="2"/>
    </row>
    <row r="31289" spans="1:8" x14ac:dyDescent="0.2">
      <c r="A31289" s="40">
        <f t="shared" si="976"/>
        <v>43061.697916590834</v>
      </c>
      <c r="B31289" s="41">
        <f t="shared" si="977"/>
        <v>43061.708333257498</v>
      </c>
      <c r="C31289" s="45">
        <v>2.407</v>
      </c>
      <c r="G31289" s="3"/>
      <c r="H31289" s="2"/>
    </row>
    <row r="31290" spans="1:8" x14ac:dyDescent="0.2">
      <c r="A31290" s="40">
        <f t="shared" si="976"/>
        <v>43061.708333257498</v>
      </c>
      <c r="B31290" s="41">
        <f t="shared" si="977"/>
        <v>43061.718749924163</v>
      </c>
      <c r="C31290" s="45">
        <v>2.4260000000000002</v>
      </c>
      <c r="G31290" s="3"/>
      <c r="H31290" s="2"/>
    </row>
    <row r="31291" spans="1:8" x14ac:dyDescent="0.2">
      <c r="A31291" s="40">
        <f t="shared" si="976"/>
        <v>43061.718749924163</v>
      </c>
      <c r="B31291" s="41">
        <f t="shared" si="977"/>
        <v>43061.729166590827</v>
      </c>
      <c r="C31291" s="45">
        <v>2.4319999999999999</v>
      </c>
      <c r="G31291" s="3"/>
      <c r="H31291" s="2"/>
    </row>
    <row r="31292" spans="1:8" x14ac:dyDescent="0.2">
      <c r="A31292" s="40">
        <f t="shared" si="976"/>
        <v>43061.729166590827</v>
      </c>
      <c r="B31292" s="41">
        <f t="shared" si="977"/>
        <v>43061.739583257491</v>
      </c>
      <c r="C31292" s="45">
        <v>2.4470000000000001</v>
      </c>
      <c r="G31292" s="3"/>
      <c r="H31292" s="2"/>
    </row>
    <row r="31293" spans="1:8" x14ac:dyDescent="0.2">
      <c r="A31293" s="40">
        <f t="shared" si="976"/>
        <v>43061.739583257491</v>
      </c>
      <c r="B31293" s="41">
        <f t="shared" si="977"/>
        <v>43061.749999924155</v>
      </c>
      <c r="C31293" s="45">
        <v>2.4569999999999999</v>
      </c>
      <c r="G31293" s="3"/>
      <c r="H31293" s="2"/>
    </row>
    <row r="31294" spans="1:8" x14ac:dyDescent="0.2">
      <c r="A31294" s="40">
        <f t="shared" si="976"/>
        <v>43061.749999924155</v>
      </c>
      <c r="B31294" s="41">
        <f t="shared" si="977"/>
        <v>43061.76041659082</v>
      </c>
      <c r="C31294" s="45">
        <v>2.44</v>
      </c>
      <c r="G31294" s="3"/>
      <c r="H31294" s="2"/>
    </row>
    <row r="31295" spans="1:8" x14ac:dyDescent="0.2">
      <c r="A31295" s="40">
        <f t="shared" si="976"/>
        <v>43061.76041659082</v>
      </c>
      <c r="B31295" s="41">
        <f t="shared" si="977"/>
        <v>43061.770833257484</v>
      </c>
      <c r="C31295" s="45">
        <v>2.4209999999999998</v>
      </c>
      <c r="G31295" s="3"/>
      <c r="H31295" s="2"/>
    </row>
    <row r="31296" spans="1:8" x14ac:dyDescent="0.2">
      <c r="A31296" s="40">
        <f t="shared" si="976"/>
        <v>43061.770833257484</v>
      </c>
      <c r="B31296" s="41">
        <f t="shared" si="977"/>
        <v>43061.781249924148</v>
      </c>
      <c r="C31296" s="45">
        <v>2.4049999999999998</v>
      </c>
      <c r="G31296" s="3"/>
      <c r="H31296" s="2"/>
    </row>
    <row r="31297" spans="1:8" x14ac:dyDescent="0.2">
      <c r="A31297" s="40">
        <f t="shared" si="976"/>
        <v>43061.781249924148</v>
      </c>
      <c r="B31297" s="41">
        <f t="shared" si="977"/>
        <v>43061.791666590812</v>
      </c>
      <c r="C31297" s="45">
        <v>2.3969999999999998</v>
      </c>
      <c r="G31297" s="3"/>
      <c r="H31297" s="2"/>
    </row>
    <row r="31298" spans="1:8" x14ac:dyDescent="0.2">
      <c r="A31298" s="40">
        <f t="shared" si="976"/>
        <v>43061.791666590812</v>
      </c>
      <c r="B31298" s="41">
        <f t="shared" si="977"/>
        <v>43061.802083257477</v>
      </c>
      <c r="C31298" s="45">
        <v>2.3519999999999999</v>
      </c>
      <c r="G31298" s="3"/>
      <c r="H31298" s="2"/>
    </row>
    <row r="31299" spans="1:8" x14ac:dyDescent="0.2">
      <c r="A31299" s="40">
        <f t="shared" si="976"/>
        <v>43061.802083257477</v>
      </c>
      <c r="B31299" s="41">
        <f t="shared" si="977"/>
        <v>43061.812499924141</v>
      </c>
      <c r="C31299" s="45">
        <v>2.3119999999999998</v>
      </c>
      <c r="G31299" s="3"/>
      <c r="H31299" s="2"/>
    </row>
    <row r="31300" spans="1:8" x14ac:dyDescent="0.2">
      <c r="A31300" s="40">
        <f t="shared" si="976"/>
        <v>43061.812499924141</v>
      </c>
      <c r="B31300" s="41">
        <f t="shared" si="977"/>
        <v>43061.822916590805</v>
      </c>
      <c r="C31300" s="45">
        <v>2.2690000000000001</v>
      </c>
      <c r="G31300" s="3"/>
      <c r="H31300" s="2"/>
    </row>
    <row r="31301" spans="1:8" x14ac:dyDescent="0.2">
      <c r="A31301" s="40">
        <f t="shared" si="976"/>
        <v>43061.822916590805</v>
      </c>
      <c r="B31301" s="41">
        <f t="shared" si="977"/>
        <v>43061.833333257469</v>
      </c>
      <c r="C31301" s="45">
        <v>2.2330000000000001</v>
      </c>
      <c r="G31301" s="3"/>
      <c r="H31301" s="2"/>
    </row>
    <row r="31302" spans="1:8" x14ac:dyDescent="0.2">
      <c r="A31302" s="40">
        <f t="shared" si="976"/>
        <v>43061.833333257469</v>
      </c>
      <c r="B31302" s="41">
        <f t="shared" si="977"/>
        <v>43061.843749924134</v>
      </c>
      <c r="C31302" s="45">
        <v>2.16</v>
      </c>
      <c r="G31302" s="3"/>
      <c r="H31302" s="2"/>
    </row>
    <row r="31303" spans="1:8" x14ac:dyDescent="0.2">
      <c r="A31303" s="40">
        <f t="shared" si="976"/>
        <v>43061.843749924134</v>
      </c>
      <c r="B31303" s="41">
        <f t="shared" si="977"/>
        <v>43061.854166590798</v>
      </c>
      <c r="C31303" s="45">
        <v>2.0680000000000001</v>
      </c>
      <c r="G31303" s="3"/>
      <c r="H31303" s="2"/>
    </row>
    <row r="31304" spans="1:8" x14ac:dyDescent="0.2">
      <c r="A31304" s="40">
        <f t="shared" si="976"/>
        <v>43061.854166590798</v>
      </c>
      <c r="B31304" s="41">
        <f t="shared" si="977"/>
        <v>43061.864583257462</v>
      </c>
      <c r="C31304" s="45">
        <v>1.9910000000000001</v>
      </c>
      <c r="G31304" s="3"/>
      <c r="H31304" s="2"/>
    </row>
    <row r="31305" spans="1:8" x14ac:dyDescent="0.2">
      <c r="A31305" s="40">
        <f t="shared" si="976"/>
        <v>43061.864583257462</v>
      </c>
      <c r="B31305" s="41">
        <f t="shared" si="977"/>
        <v>43061.874999924126</v>
      </c>
      <c r="C31305" s="45">
        <v>1.9379999999999999</v>
      </c>
      <c r="G31305" s="3"/>
      <c r="H31305" s="2"/>
    </row>
    <row r="31306" spans="1:8" x14ac:dyDescent="0.2">
      <c r="A31306" s="40">
        <f t="shared" si="976"/>
        <v>43061.874999924126</v>
      </c>
      <c r="B31306" s="41">
        <f t="shared" si="977"/>
        <v>43061.885416590791</v>
      </c>
      <c r="C31306" s="45">
        <v>1.88</v>
      </c>
      <c r="G31306" s="3"/>
      <c r="H31306" s="2"/>
    </row>
    <row r="31307" spans="1:8" x14ac:dyDescent="0.2">
      <c r="A31307" s="40">
        <f t="shared" si="976"/>
        <v>43061.885416590791</v>
      </c>
      <c r="B31307" s="41">
        <f t="shared" si="977"/>
        <v>43061.895833257455</v>
      </c>
      <c r="C31307" s="45">
        <v>1.8220000000000001</v>
      </c>
      <c r="G31307" s="3"/>
      <c r="H31307" s="2"/>
    </row>
    <row r="31308" spans="1:8" x14ac:dyDescent="0.2">
      <c r="A31308" s="40">
        <f t="shared" si="976"/>
        <v>43061.895833257455</v>
      </c>
      <c r="B31308" s="41">
        <f t="shared" si="977"/>
        <v>43061.906249924119</v>
      </c>
      <c r="C31308" s="45">
        <v>1.762</v>
      </c>
      <c r="G31308" s="3"/>
      <c r="H31308" s="2"/>
    </row>
    <row r="31309" spans="1:8" x14ac:dyDescent="0.2">
      <c r="A31309" s="40">
        <f t="shared" si="976"/>
        <v>43061.906249924119</v>
      </c>
      <c r="B31309" s="41">
        <f t="shared" si="977"/>
        <v>43061.916666590783</v>
      </c>
      <c r="C31309" s="45">
        <v>1.7110000000000001</v>
      </c>
      <c r="G31309" s="3"/>
      <c r="H31309" s="2"/>
    </row>
    <row r="31310" spans="1:8" x14ac:dyDescent="0.2">
      <c r="A31310" s="40">
        <f t="shared" si="976"/>
        <v>43061.916666590783</v>
      </c>
      <c r="B31310" s="41">
        <f t="shared" si="977"/>
        <v>43061.927083257448</v>
      </c>
      <c r="C31310" s="45">
        <v>1.655</v>
      </c>
      <c r="G31310" s="3"/>
      <c r="H31310" s="2"/>
    </row>
    <row r="31311" spans="1:8" x14ac:dyDescent="0.2">
      <c r="A31311" s="40">
        <f t="shared" si="976"/>
        <v>43061.927083257448</v>
      </c>
      <c r="B31311" s="41">
        <f t="shared" si="977"/>
        <v>43061.937499924112</v>
      </c>
      <c r="C31311" s="45">
        <v>1.5940000000000001</v>
      </c>
      <c r="G31311" s="3"/>
      <c r="H31311" s="2"/>
    </row>
    <row r="31312" spans="1:8" x14ac:dyDescent="0.2">
      <c r="A31312" s="40">
        <f t="shared" si="976"/>
        <v>43061.937499924112</v>
      </c>
      <c r="B31312" s="41">
        <f t="shared" si="977"/>
        <v>43061.947916590776</v>
      </c>
      <c r="C31312" s="45">
        <v>1.538</v>
      </c>
      <c r="G31312" s="3"/>
      <c r="H31312" s="2"/>
    </row>
    <row r="31313" spans="1:8" x14ac:dyDescent="0.2">
      <c r="A31313" s="40">
        <f t="shared" si="976"/>
        <v>43061.947916590776</v>
      </c>
      <c r="B31313" s="41">
        <f t="shared" si="977"/>
        <v>43061.95833325744</v>
      </c>
      <c r="C31313" s="45">
        <v>1.4890000000000001</v>
      </c>
      <c r="G31313" s="3"/>
      <c r="H31313" s="2"/>
    </row>
    <row r="31314" spans="1:8" x14ac:dyDescent="0.2">
      <c r="A31314" s="40">
        <f t="shared" si="976"/>
        <v>43061.95833325744</v>
      </c>
      <c r="B31314" s="41">
        <f t="shared" si="977"/>
        <v>43061.968749924104</v>
      </c>
      <c r="C31314" s="45">
        <v>1.4350000000000001</v>
      </c>
      <c r="G31314" s="3"/>
      <c r="H31314" s="2"/>
    </row>
    <row r="31315" spans="1:8" x14ac:dyDescent="0.2">
      <c r="A31315" s="40">
        <f t="shared" si="976"/>
        <v>43061.968749924104</v>
      </c>
      <c r="B31315" s="41">
        <f t="shared" si="977"/>
        <v>43061.979166590769</v>
      </c>
      <c r="C31315" s="45">
        <v>1.3919999999999999</v>
      </c>
      <c r="G31315" s="3"/>
      <c r="H31315" s="2"/>
    </row>
    <row r="31316" spans="1:8" x14ac:dyDescent="0.2">
      <c r="A31316" s="40">
        <f t="shared" si="976"/>
        <v>43061.979166590769</v>
      </c>
      <c r="B31316" s="41">
        <f t="shared" si="977"/>
        <v>43061.989583257433</v>
      </c>
      <c r="C31316" s="45">
        <v>1.3560000000000001</v>
      </c>
      <c r="G31316" s="3"/>
      <c r="H31316" s="2"/>
    </row>
    <row r="31317" spans="1:8" x14ac:dyDescent="0.2">
      <c r="A31317" s="40">
        <f t="shared" si="976"/>
        <v>43061.989583257433</v>
      </c>
      <c r="B31317" s="41">
        <f t="shared" si="977"/>
        <v>43061.999999924097</v>
      </c>
      <c r="C31317" s="45">
        <v>1.3280000000000001</v>
      </c>
      <c r="G31317" s="3"/>
      <c r="H31317" s="2"/>
    </row>
    <row r="31318" spans="1:8" x14ac:dyDescent="0.2">
      <c r="A31318" s="40">
        <f t="shared" si="976"/>
        <v>43061.999999924097</v>
      </c>
      <c r="B31318" s="41">
        <f t="shared" si="977"/>
        <v>43062.010416590761</v>
      </c>
      <c r="C31318" s="45">
        <v>1.3149999999999999</v>
      </c>
      <c r="G31318" s="3"/>
      <c r="H31318" s="2"/>
    </row>
    <row r="31319" spans="1:8" x14ac:dyDescent="0.2">
      <c r="A31319" s="40">
        <f t="shared" si="976"/>
        <v>43062.010416590761</v>
      </c>
      <c r="B31319" s="41">
        <f t="shared" si="977"/>
        <v>43062.020833257426</v>
      </c>
      <c r="C31319" s="45">
        <v>1.3</v>
      </c>
      <c r="G31319" s="3"/>
      <c r="H31319" s="2"/>
    </row>
    <row r="31320" spans="1:8" x14ac:dyDescent="0.2">
      <c r="A31320" s="40">
        <f t="shared" ref="A31320:A31383" si="978">B31319</f>
        <v>43062.020833257426</v>
      </c>
      <c r="B31320" s="41">
        <f t="shared" ref="B31320:B31383" si="979">A31320+1/96</f>
        <v>43062.03124992409</v>
      </c>
      <c r="C31320" s="45">
        <v>1.2749999999999999</v>
      </c>
      <c r="G31320" s="3"/>
      <c r="H31320" s="2"/>
    </row>
    <row r="31321" spans="1:8" x14ac:dyDescent="0.2">
      <c r="A31321" s="40">
        <f t="shared" si="978"/>
        <v>43062.03124992409</v>
      </c>
      <c r="B31321" s="41">
        <f t="shared" si="979"/>
        <v>43062.041666590754</v>
      </c>
      <c r="C31321" s="45">
        <v>1.262</v>
      </c>
      <c r="G31321" s="3"/>
      <c r="H31321" s="4"/>
    </row>
    <row r="31322" spans="1:8" x14ac:dyDescent="0.2">
      <c r="A31322" s="40">
        <f t="shared" si="978"/>
        <v>43062.041666590754</v>
      </c>
      <c r="B31322" s="41">
        <f t="shared" si="979"/>
        <v>43062.052083257418</v>
      </c>
      <c r="C31322" s="45">
        <v>1.236</v>
      </c>
      <c r="G31322" s="3"/>
      <c r="H31322" s="2"/>
    </row>
    <row r="31323" spans="1:8" x14ac:dyDescent="0.2">
      <c r="A31323" s="40">
        <f t="shared" si="978"/>
        <v>43062.052083257418</v>
      </c>
      <c r="B31323" s="41">
        <f t="shared" si="979"/>
        <v>43062.062499924083</v>
      </c>
      <c r="C31323" s="45">
        <v>1.2190000000000001</v>
      </c>
      <c r="G31323" s="3"/>
      <c r="H31323" s="2"/>
    </row>
    <row r="31324" spans="1:8" x14ac:dyDescent="0.2">
      <c r="A31324" s="40">
        <f t="shared" si="978"/>
        <v>43062.062499924083</v>
      </c>
      <c r="B31324" s="41">
        <f t="shared" si="979"/>
        <v>43062.072916590747</v>
      </c>
      <c r="C31324" s="45">
        <v>1.2070000000000001</v>
      </c>
      <c r="G31324" s="3"/>
      <c r="H31324" s="2"/>
    </row>
    <row r="31325" spans="1:8" x14ac:dyDescent="0.2">
      <c r="A31325" s="40">
        <f t="shared" si="978"/>
        <v>43062.072916590747</v>
      </c>
      <c r="B31325" s="41">
        <f t="shared" si="979"/>
        <v>43062.083333257411</v>
      </c>
      <c r="C31325" s="45">
        <v>1.1970000000000001</v>
      </c>
      <c r="G31325" s="3"/>
      <c r="H31325" s="2"/>
    </row>
    <row r="31326" spans="1:8" x14ac:dyDescent="0.2">
      <c r="A31326" s="40">
        <f t="shared" si="978"/>
        <v>43062.083333257411</v>
      </c>
      <c r="B31326" s="41">
        <f t="shared" si="979"/>
        <v>43062.093749924075</v>
      </c>
      <c r="C31326" s="45">
        <v>1.1830000000000001</v>
      </c>
      <c r="G31326" s="3"/>
      <c r="H31326" s="2"/>
    </row>
    <row r="31327" spans="1:8" x14ac:dyDescent="0.2">
      <c r="A31327" s="40">
        <f t="shared" si="978"/>
        <v>43062.093749924075</v>
      </c>
      <c r="B31327" s="41">
        <f t="shared" si="979"/>
        <v>43062.10416659074</v>
      </c>
      <c r="C31327" s="45">
        <v>1.1779999999999999</v>
      </c>
      <c r="G31327" s="3"/>
      <c r="H31327" s="2"/>
    </row>
    <row r="31328" spans="1:8" x14ac:dyDescent="0.2">
      <c r="A31328" s="40">
        <f t="shared" si="978"/>
        <v>43062.10416659074</v>
      </c>
      <c r="B31328" s="41">
        <f t="shared" si="979"/>
        <v>43062.114583257404</v>
      </c>
      <c r="C31328" s="45">
        <v>1.175</v>
      </c>
      <c r="G31328" s="3"/>
      <c r="H31328" s="2"/>
    </row>
    <row r="31329" spans="1:8" x14ac:dyDescent="0.2">
      <c r="A31329" s="40">
        <f t="shared" si="978"/>
        <v>43062.114583257404</v>
      </c>
      <c r="B31329" s="41">
        <f t="shared" si="979"/>
        <v>43062.124999924068</v>
      </c>
      <c r="C31329" s="45">
        <v>1.1779999999999999</v>
      </c>
      <c r="G31329" s="3"/>
      <c r="H31329" s="2"/>
    </row>
    <row r="31330" spans="1:8" x14ac:dyDescent="0.2">
      <c r="A31330" s="40">
        <f t="shared" si="978"/>
        <v>43062.124999924068</v>
      </c>
      <c r="B31330" s="41">
        <f t="shared" si="979"/>
        <v>43062.135416590732</v>
      </c>
      <c r="C31330" s="45">
        <v>1.19</v>
      </c>
      <c r="G31330" s="3"/>
      <c r="H31330" s="2"/>
    </row>
    <row r="31331" spans="1:8" x14ac:dyDescent="0.2">
      <c r="A31331" s="40">
        <f t="shared" si="978"/>
        <v>43062.135416590732</v>
      </c>
      <c r="B31331" s="41">
        <f t="shared" si="979"/>
        <v>43062.145833257397</v>
      </c>
      <c r="C31331" s="45">
        <v>1.1930000000000001</v>
      </c>
      <c r="G31331" s="3"/>
      <c r="H31331" s="2"/>
    </row>
    <row r="31332" spans="1:8" x14ac:dyDescent="0.2">
      <c r="A31332" s="40">
        <f t="shared" si="978"/>
        <v>43062.145833257397</v>
      </c>
      <c r="B31332" s="41">
        <f t="shared" si="979"/>
        <v>43062.156249924061</v>
      </c>
      <c r="C31332" s="45">
        <v>1.2030000000000001</v>
      </c>
      <c r="G31332" s="3"/>
      <c r="H31332" s="2"/>
    </row>
    <row r="31333" spans="1:8" x14ac:dyDescent="0.2">
      <c r="A31333" s="40">
        <f t="shared" si="978"/>
        <v>43062.156249924061</v>
      </c>
      <c r="B31333" s="41">
        <f t="shared" si="979"/>
        <v>43062.166666590725</v>
      </c>
      <c r="C31333" s="45">
        <v>1.2150000000000001</v>
      </c>
      <c r="G31333" s="3"/>
      <c r="H31333" s="2"/>
    </row>
    <row r="31334" spans="1:8" x14ac:dyDescent="0.2">
      <c r="A31334" s="40">
        <f t="shared" si="978"/>
        <v>43062.166666590725</v>
      </c>
      <c r="B31334" s="41">
        <f t="shared" si="979"/>
        <v>43062.177083257389</v>
      </c>
      <c r="C31334" s="45">
        <v>1.242</v>
      </c>
      <c r="G31334" s="3"/>
      <c r="H31334" s="2"/>
    </row>
    <row r="31335" spans="1:8" x14ac:dyDescent="0.2">
      <c r="A31335" s="40">
        <f t="shared" si="978"/>
        <v>43062.177083257389</v>
      </c>
      <c r="B31335" s="41">
        <f t="shared" si="979"/>
        <v>43062.187499924054</v>
      </c>
      <c r="C31335" s="45">
        <v>1.2589999999999999</v>
      </c>
      <c r="G31335" s="3"/>
      <c r="H31335" s="2"/>
    </row>
    <row r="31336" spans="1:8" x14ac:dyDescent="0.2">
      <c r="A31336" s="40">
        <f t="shared" si="978"/>
        <v>43062.187499924054</v>
      </c>
      <c r="B31336" s="41">
        <f t="shared" si="979"/>
        <v>43062.197916590718</v>
      </c>
      <c r="C31336" s="45">
        <v>1.276</v>
      </c>
      <c r="G31336" s="3"/>
      <c r="H31336" s="2"/>
    </row>
    <row r="31337" spans="1:8" x14ac:dyDescent="0.2">
      <c r="A31337" s="40">
        <f t="shared" si="978"/>
        <v>43062.197916590718</v>
      </c>
      <c r="B31337" s="41">
        <f t="shared" si="979"/>
        <v>43062.208333257382</v>
      </c>
      <c r="C31337" s="45">
        <v>1.3120000000000001</v>
      </c>
      <c r="G31337" s="3"/>
      <c r="H31337" s="2"/>
    </row>
    <row r="31338" spans="1:8" x14ac:dyDescent="0.2">
      <c r="A31338" s="40">
        <f t="shared" si="978"/>
        <v>43062.208333257382</v>
      </c>
      <c r="B31338" s="41">
        <f t="shared" si="979"/>
        <v>43062.218749924046</v>
      </c>
      <c r="C31338" s="45">
        <v>1.379</v>
      </c>
      <c r="G31338" s="3"/>
      <c r="H31338" s="2"/>
    </row>
    <row r="31339" spans="1:8" x14ac:dyDescent="0.2">
      <c r="A31339" s="40">
        <f t="shared" si="978"/>
        <v>43062.218749924046</v>
      </c>
      <c r="B31339" s="41">
        <f t="shared" si="979"/>
        <v>43062.229166590711</v>
      </c>
      <c r="C31339" s="45">
        <v>1.427</v>
      </c>
      <c r="G31339" s="3"/>
      <c r="H31339" s="2"/>
    </row>
    <row r="31340" spans="1:8" x14ac:dyDescent="0.2">
      <c r="A31340" s="40">
        <f t="shared" si="978"/>
        <v>43062.229166590711</v>
      </c>
      <c r="B31340" s="41">
        <f t="shared" si="979"/>
        <v>43062.239583257375</v>
      </c>
      <c r="C31340" s="45">
        <v>1.508</v>
      </c>
      <c r="G31340" s="3"/>
      <c r="H31340" s="2"/>
    </row>
    <row r="31341" spans="1:8" x14ac:dyDescent="0.2">
      <c r="A31341" s="40">
        <f t="shared" si="978"/>
        <v>43062.239583257375</v>
      </c>
      <c r="B31341" s="41">
        <f t="shared" si="979"/>
        <v>43062.249999924039</v>
      </c>
      <c r="C31341" s="45">
        <v>1.5860000000000001</v>
      </c>
      <c r="G31341" s="3"/>
      <c r="H31341" s="2"/>
    </row>
    <row r="31342" spans="1:8" x14ac:dyDescent="0.2">
      <c r="A31342" s="40">
        <f t="shared" si="978"/>
        <v>43062.249999924039</v>
      </c>
      <c r="B31342" s="41">
        <f t="shared" si="979"/>
        <v>43062.260416590703</v>
      </c>
      <c r="C31342" s="45">
        <v>1.6950000000000001</v>
      </c>
      <c r="G31342" s="3"/>
      <c r="H31342" s="2"/>
    </row>
    <row r="31343" spans="1:8" x14ac:dyDescent="0.2">
      <c r="A31343" s="40">
        <f t="shared" si="978"/>
        <v>43062.260416590703</v>
      </c>
      <c r="B31343" s="41">
        <f t="shared" si="979"/>
        <v>43062.270833257367</v>
      </c>
      <c r="C31343" s="45">
        <v>1.8069999999999999</v>
      </c>
      <c r="G31343" s="3"/>
      <c r="H31343" s="2"/>
    </row>
    <row r="31344" spans="1:8" x14ac:dyDescent="0.2">
      <c r="A31344" s="40">
        <f t="shared" si="978"/>
        <v>43062.270833257367</v>
      </c>
      <c r="B31344" s="41">
        <f t="shared" si="979"/>
        <v>43062.281249924032</v>
      </c>
      <c r="C31344" s="45">
        <v>1.9079999999999999</v>
      </c>
      <c r="G31344" s="3"/>
      <c r="H31344" s="2"/>
    </row>
    <row r="31345" spans="1:8" x14ac:dyDescent="0.2">
      <c r="A31345" s="40">
        <f t="shared" si="978"/>
        <v>43062.281249924032</v>
      </c>
      <c r="B31345" s="41">
        <f t="shared" si="979"/>
        <v>43062.291666590696</v>
      </c>
      <c r="C31345" s="45">
        <v>1.976</v>
      </c>
      <c r="G31345" s="3"/>
      <c r="H31345" s="2"/>
    </row>
    <row r="31346" spans="1:8" x14ac:dyDescent="0.2">
      <c r="A31346" s="40">
        <f t="shared" si="978"/>
        <v>43062.291666590696</v>
      </c>
      <c r="B31346" s="41">
        <f t="shared" si="979"/>
        <v>43062.30208325736</v>
      </c>
      <c r="C31346" s="45">
        <v>2.0779999999999998</v>
      </c>
      <c r="G31346" s="3"/>
      <c r="H31346" s="2"/>
    </row>
    <row r="31347" spans="1:8" x14ac:dyDescent="0.2">
      <c r="A31347" s="40">
        <f t="shared" si="978"/>
        <v>43062.30208325736</v>
      </c>
      <c r="B31347" s="41">
        <f t="shared" si="979"/>
        <v>43062.312499924024</v>
      </c>
      <c r="C31347" s="45">
        <v>2.14</v>
      </c>
      <c r="G31347" s="3"/>
      <c r="H31347" s="2"/>
    </row>
    <row r="31348" spans="1:8" x14ac:dyDescent="0.2">
      <c r="A31348" s="40">
        <f t="shared" si="978"/>
        <v>43062.312499924024</v>
      </c>
      <c r="B31348" s="41">
        <f t="shared" si="979"/>
        <v>43062.322916590689</v>
      </c>
      <c r="C31348" s="45">
        <v>2.161</v>
      </c>
      <c r="G31348" s="3"/>
      <c r="H31348" s="2"/>
    </row>
    <row r="31349" spans="1:8" x14ac:dyDescent="0.2">
      <c r="A31349" s="40">
        <f t="shared" si="978"/>
        <v>43062.322916590689</v>
      </c>
      <c r="B31349" s="41">
        <f t="shared" si="979"/>
        <v>43062.333333257353</v>
      </c>
      <c r="C31349" s="45">
        <v>2.177</v>
      </c>
      <c r="G31349" s="3"/>
      <c r="H31349" s="2"/>
    </row>
    <row r="31350" spans="1:8" x14ac:dyDescent="0.2">
      <c r="A31350" s="40">
        <f t="shared" si="978"/>
        <v>43062.333333257353</v>
      </c>
      <c r="B31350" s="41">
        <f t="shared" si="979"/>
        <v>43062.343749924017</v>
      </c>
      <c r="C31350" s="45">
        <v>2.2160000000000002</v>
      </c>
      <c r="G31350" s="3"/>
      <c r="H31350" s="2"/>
    </row>
    <row r="31351" spans="1:8" x14ac:dyDescent="0.2">
      <c r="A31351" s="40">
        <f t="shared" si="978"/>
        <v>43062.343749924017</v>
      </c>
      <c r="B31351" s="41">
        <f t="shared" si="979"/>
        <v>43062.354166590681</v>
      </c>
      <c r="C31351" s="45">
        <v>2.2170000000000001</v>
      </c>
      <c r="G31351" s="3"/>
      <c r="H31351" s="2"/>
    </row>
    <row r="31352" spans="1:8" x14ac:dyDescent="0.2">
      <c r="A31352" s="40">
        <f t="shared" si="978"/>
        <v>43062.354166590681</v>
      </c>
      <c r="B31352" s="41">
        <f t="shared" si="979"/>
        <v>43062.364583257346</v>
      </c>
      <c r="C31352" s="45">
        <v>2.2010000000000001</v>
      </c>
      <c r="G31352" s="3"/>
      <c r="H31352" s="2"/>
    </row>
    <row r="31353" spans="1:8" x14ac:dyDescent="0.2">
      <c r="A31353" s="40">
        <f t="shared" si="978"/>
        <v>43062.364583257346</v>
      </c>
      <c r="B31353" s="41">
        <f t="shared" si="979"/>
        <v>43062.37499992401</v>
      </c>
      <c r="C31353" s="45">
        <v>2.2090000000000001</v>
      </c>
      <c r="G31353" s="3"/>
      <c r="H31353" s="2"/>
    </row>
    <row r="31354" spans="1:8" x14ac:dyDescent="0.2">
      <c r="A31354" s="40">
        <f t="shared" si="978"/>
        <v>43062.37499992401</v>
      </c>
      <c r="B31354" s="41">
        <f t="shared" si="979"/>
        <v>43062.385416590674</v>
      </c>
      <c r="C31354" s="45">
        <v>2.2320000000000002</v>
      </c>
      <c r="G31354" s="3"/>
      <c r="H31354" s="2"/>
    </row>
    <row r="31355" spans="1:8" x14ac:dyDescent="0.2">
      <c r="A31355" s="40">
        <f t="shared" si="978"/>
        <v>43062.385416590674</v>
      </c>
      <c r="B31355" s="41">
        <f t="shared" si="979"/>
        <v>43062.395833257338</v>
      </c>
      <c r="C31355" s="45">
        <v>2.2149999999999999</v>
      </c>
      <c r="G31355" s="3"/>
      <c r="H31355" s="2"/>
    </row>
    <row r="31356" spans="1:8" x14ac:dyDescent="0.2">
      <c r="A31356" s="40">
        <f t="shared" si="978"/>
        <v>43062.395833257338</v>
      </c>
      <c r="B31356" s="41">
        <f t="shared" si="979"/>
        <v>43062.406249924003</v>
      </c>
      <c r="C31356" s="45">
        <v>2.2469999999999999</v>
      </c>
      <c r="G31356" s="3"/>
      <c r="H31356" s="2"/>
    </row>
    <row r="31357" spans="1:8" x14ac:dyDescent="0.2">
      <c r="A31357" s="40">
        <f t="shared" si="978"/>
        <v>43062.406249924003</v>
      </c>
      <c r="B31357" s="41">
        <f t="shared" si="979"/>
        <v>43062.416666590667</v>
      </c>
      <c r="C31357" s="45">
        <v>2.262</v>
      </c>
      <c r="G31357" s="3"/>
      <c r="H31357" s="2"/>
    </row>
    <row r="31358" spans="1:8" x14ac:dyDescent="0.2">
      <c r="A31358" s="40">
        <f t="shared" si="978"/>
        <v>43062.416666590667</v>
      </c>
      <c r="B31358" s="41">
        <f t="shared" si="979"/>
        <v>43062.427083257331</v>
      </c>
      <c r="C31358" s="45">
        <v>2.282</v>
      </c>
      <c r="G31358" s="3"/>
      <c r="H31358" s="2"/>
    </row>
    <row r="31359" spans="1:8" x14ac:dyDescent="0.2">
      <c r="A31359" s="40">
        <f t="shared" si="978"/>
        <v>43062.427083257331</v>
      </c>
      <c r="B31359" s="41">
        <f t="shared" si="979"/>
        <v>43062.437499923995</v>
      </c>
      <c r="C31359" s="45">
        <v>2.2810000000000001</v>
      </c>
      <c r="G31359" s="3"/>
      <c r="H31359" s="2"/>
    </row>
    <row r="31360" spans="1:8" x14ac:dyDescent="0.2">
      <c r="A31360" s="40">
        <f t="shared" si="978"/>
        <v>43062.437499923995</v>
      </c>
      <c r="B31360" s="41">
        <f t="shared" si="979"/>
        <v>43062.44791659066</v>
      </c>
      <c r="C31360" s="45">
        <v>2.2959999999999998</v>
      </c>
      <c r="G31360" s="3"/>
      <c r="H31360" s="2"/>
    </row>
    <row r="31361" spans="1:8" x14ac:dyDescent="0.2">
      <c r="A31361" s="40">
        <f t="shared" si="978"/>
        <v>43062.44791659066</v>
      </c>
      <c r="B31361" s="41">
        <f t="shared" si="979"/>
        <v>43062.458333257324</v>
      </c>
      <c r="C31361" s="45">
        <v>2.2970000000000002</v>
      </c>
      <c r="G31361" s="3"/>
      <c r="H31361" s="2"/>
    </row>
    <row r="31362" spans="1:8" x14ac:dyDescent="0.2">
      <c r="A31362" s="40">
        <f t="shared" si="978"/>
        <v>43062.458333257324</v>
      </c>
      <c r="B31362" s="41">
        <f t="shared" si="979"/>
        <v>43062.468749923988</v>
      </c>
      <c r="C31362" s="45">
        <v>2.3250000000000002</v>
      </c>
      <c r="G31362" s="3"/>
      <c r="H31362" s="2"/>
    </row>
    <row r="31363" spans="1:8" x14ac:dyDescent="0.2">
      <c r="A31363" s="40">
        <f t="shared" si="978"/>
        <v>43062.468749923988</v>
      </c>
      <c r="B31363" s="41">
        <f t="shared" si="979"/>
        <v>43062.479166590652</v>
      </c>
      <c r="C31363" s="45">
        <v>2.3239999999999998</v>
      </c>
      <c r="G31363" s="3"/>
      <c r="H31363" s="2"/>
    </row>
    <row r="31364" spans="1:8" x14ac:dyDescent="0.2">
      <c r="A31364" s="40">
        <f t="shared" si="978"/>
        <v>43062.479166590652</v>
      </c>
      <c r="B31364" s="41">
        <f t="shared" si="979"/>
        <v>43062.489583257317</v>
      </c>
      <c r="C31364" s="45">
        <v>2.3079999999999998</v>
      </c>
      <c r="G31364" s="3"/>
      <c r="H31364" s="2"/>
    </row>
    <row r="31365" spans="1:8" x14ac:dyDescent="0.2">
      <c r="A31365" s="40">
        <f t="shared" si="978"/>
        <v>43062.489583257317</v>
      </c>
      <c r="B31365" s="41">
        <f t="shared" si="979"/>
        <v>43062.499999923981</v>
      </c>
      <c r="C31365" s="45">
        <v>2.331</v>
      </c>
      <c r="G31365" s="3"/>
      <c r="H31365" s="2"/>
    </row>
    <row r="31366" spans="1:8" x14ac:dyDescent="0.2">
      <c r="A31366" s="40">
        <f t="shared" si="978"/>
        <v>43062.499999923981</v>
      </c>
      <c r="B31366" s="41">
        <f t="shared" si="979"/>
        <v>43062.510416590645</v>
      </c>
      <c r="C31366" s="45">
        <v>2.3149999999999999</v>
      </c>
      <c r="G31366" s="3"/>
      <c r="H31366" s="2"/>
    </row>
    <row r="31367" spans="1:8" x14ac:dyDescent="0.2">
      <c r="A31367" s="40">
        <f t="shared" si="978"/>
        <v>43062.510416590645</v>
      </c>
      <c r="B31367" s="41">
        <f t="shared" si="979"/>
        <v>43062.520833257309</v>
      </c>
      <c r="C31367" s="45">
        <v>2.2959999999999998</v>
      </c>
      <c r="G31367" s="3"/>
      <c r="H31367" s="2"/>
    </row>
    <row r="31368" spans="1:8" x14ac:dyDescent="0.2">
      <c r="A31368" s="40">
        <f t="shared" si="978"/>
        <v>43062.520833257309</v>
      </c>
      <c r="B31368" s="41">
        <f t="shared" si="979"/>
        <v>43062.531249923974</v>
      </c>
      <c r="C31368" s="45">
        <v>2.2719999999999998</v>
      </c>
      <c r="G31368" s="3"/>
      <c r="H31368" s="2"/>
    </row>
    <row r="31369" spans="1:8" x14ac:dyDescent="0.2">
      <c r="A31369" s="40">
        <f t="shared" si="978"/>
        <v>43062.531249923974</v>
      </c>
      <c r="B31369" s="41">
        <f t="shared" si="979"/>
        <v>43062.541666590638</v>
      </c>
      <c r="C31369" s="45">
        <v>2.258</v>
      </c>
      <c r="G31369" s="3"/>
      <c r="H31369" s="2"/>
    </row>
    <row r="31370" spans="1:8" x14ac:dyDescent="0.2">
      <c r="A31370" s="40">
        <f t="shared" si="978"/>
        <v>43062.541666590638</v>
      </c>
      <c r="B31370" s="41">
        <f t="shared" si="979"/>
        <v>43062.552083257302</v>
      </c>
      <c r="C31370" s="45">
        <v>2.246</v>
      </c>
      <c r="G31370" s="3"/>
      <c r="H31370" s="2"/>
    </row>
    <row r="31371" spans="1:8" x14ac:dyDescent="0.2">
      <c r="A31371" s="40">
        <f t="shared" si="978"/>
        <v>43062.552083257302</v>
      </c>
      <c r="B31371" s="41">
        <f t="shared" si="979"/>
        <v>43062.562499923966</v>
      </c>
      <c r="C31371" s="45">
        <v>2.2309999999999999</v>
      </c>
      <c r="G31371" s="3"/>
      <c r="H31371" s="2"/>
    </row>
    <row r="31372" spans="1:8" x14ac:dyDescent="0.2">
      <c r="A31372" s="40">
        <f t="shared" si="978"/>
        <v>43062.562499923966</v>
      </c>
      <c r="B31372" s="41">
        <f t="shared" si="979"/>
        <v>43062.57291659063</v>
      </c>
      <c r="C31372" s="45">
        <v>2.1960000000000002</v>
      </c>
      <c r="G31372" s="3"/>
      <c r="H31372" s="2"/>
    </row>
    <row r="31373" spans="1:8" x14ac:dyDescent="0.2">
      <c r="A31373" s="40">
        <f t="shared" si="978"/>
        <v>43062.57291659063</v>
      </c>
      <c r="B31373" s="41">
        <f t="shared" si="979"/>
        <v>43062.583333257295</v>
      </c>
      <c r="C31373" s="45">
        <v>2.1629999999999998</v>
      </c>
      <c r="G31373" s="3"/>
      <c r="H31373" s="2"/>
    </row>
    <row r="31374" spans="1:8" x14ac:dyDescent="0.2">
      <c r="A31374" s="40">
        <f t="shared" si="978"/>
        <v>43062.583333257295</v>
      </c>
      <c r="B31374" s="41">
        <f t="shared" si="979"/>
        <v>43062.593749923959</v>
      </c>
      <c r="C31374" s="45">
        <v>2.1659999999999999</v>
      </c>
      <c r="G31374" s="3"/>
      <c r="H31374" s="2"/>
    </row>
    <row r="31375" spans="1:8" x14ac:dyDescent="0.2">
      <c r="A31375" s="40">
        <f t="shared" si="978"/>
        <v>43062.593749923959</v>
      </c>
      <c r="B31375" s="41">
        <f t="shared" si="979"/>
        <v>43062.604166590623</v>
      </c>
      <c r="C31375" s="45">
        <v>2.1680000000000001</v>
      </c>
      <c r="G31375" s="3"/>
      <c r="H31375" s="2"/>
    </row>
    <row r="31376" spans="1:8" x14ac:dyDescent="0.2">
      <c r="A31376" s="40">
        <f t="shared" si="978"/>
        <v>43062.604166590623</v>
      </c>
      <c r="B31376" s="41">
        <f t="shared" si="979"/>
        <v>43062.614583257287</v>
      </c>
      <c r="C31376" s="45">
        <v>2.1829999999999998</v>
      </c>
      <c r="G31376" s="3"/>
      <c r="H31376" s="2"/>
    </row>
    <row r="31377" spans="1:8" x14ac:dyDescent="0.2">
      <c r="A31377" s="40">
        <f t="shared" si="978"/>
        <v>43062.614583257287</v>
      </c>
      <c r="B31377" s="41">
        <f t="shared" si="979"/>
        <v>43062.624999923952</v>
      </c>
      <c r="C31377" s="45">
        <v>2.1880000000000002</v>
      </c>
      <c r="G31377" s="3"/>
      <c r="H31377" s="2"/>
    </row>
    <row r="31378" spans="1:8" x14ac:dyDescent="0.2">
      <c r="A31378" s="40">
        <f t="shared" si="978"/>
        <v>43062.624999923952</v>
      </c>
      <c r="B31378" s="41">
        <f t="shared" si="979"/>
        <v>43062.635416590616</v>
      </c>
      <c r="C31378" s="45">
        <v>2.198</v>
      </c>
      <c r="G31378" s="3"/>
      <c r="H31378" s="2"/>
    </row>
    <row r="31379" spans="1:8" x14ac:dyDescent="0.2">
      <c r="A31379" s="40">
        <f t="shared" si="978"/>
        <v>43062.635416590616</v>
      </c>
      <c r="B31379" s="41">
        <f t="shared" si="979"/>
        <v>43062.64583325728</v>
      </c>
      <c r="C31379" s="45">
        <v>2.1930000000000001</v>
      </c>
      <c r="G31379" s="3"/>
      <c r="H31379" s="2"/>
    </row>
    <row r="31380" spans="1:8" x14ac:dyDescent="0.2">
      <c r="A31380" s="40">
        <f t="shared" si="978"/>
        <v>43062.64583325728</v>
      </c>
      <c r="B31380" s="41">
        <f t="shared" si="979"/>
        <v>43062.656249923944</v>
      </c>
      <c r="C31380" s="45">
        <v>2.2000000000000002</v>
      </c>
      <c r="G31380" s="3"/>
      <c r="H31380" s="2"/>
    </row>
    <row r="31381" spans="1:8" x14ac:dyDescent="0.2">
      <c r="A31381" s="40">
        <f t="shared" si="978"/>
        <v>43062.656249923944</v>
      </c>
      <c r="B31381" s="41">
        <f t="shared" si="979"/>
        <v>43062.666666590609</v>
      </c>
      <c r="C31381" s="45">
        <v>2.2229999999999999</v>
      </c>
      <c r="G31381" s="3"/>
      <c r="H31381" s="2"/>
    </row>
    <row r="31382" spans="1:8" x14ac:dyDescent="0.2">
      <c r="A31382" s="40">
        <f t="shared" si="978"/>
        <v>43062.666666590609</v>
      </c>
      <c r="B31382" s="41">
        <f t="shared" si="979"/>
        <v>43062.677083257273</v>
      </c>
      <c r="C31382" s="45">
        <v>2.274</v>
      </c>
      <c r="G31382" s="3"/>
      <c r="H31382" s="2"/>
    </row>
    <row r="31383" spans="1:8" x14ac:dyDescent="0.2">
      <c r="A31383" s="40">
        <f t="shared" si="978"/>
        <v>43062.677083257273</v>
      </c>
      <c r="B31383" s="41">
        <f t="shared" si="979"/>
        <v>43062.687499923937</v>
      </c>
      <c r="C31383" s="45">
        <v>2.3340000000000001</v>
      </c>
      <c r="G31383" s="3"/>
      <c r="H31383" s="2"/>
    </row>
    <row r="31384" spans="1:8" x14ac:dyDescent="0.2">
      <c r="A31384" s="40">
        <f t="shared" ref="A31384:A31447" si="980">B31383</f>
        <v>43062.687499923937</v>
      </c>
      <c r="B31384" s="41">
        <f t="shared" ref="B31384:B31447" si="981">A31384+1/96</f>
        <v>43062.697916590601</v>
      </c>
      <c r="C31384" s="45">
        <v>2.375</v>
      </c>
      <c r="G31384" s="3"/>
      <c r="H31384" s="2"/>
    </row>
    <row r="31385" spans="1:8" x14ac:dyDescent="0.2">
      <c r="A31385" s="40">
        <f t="shared" si="980"/>
        <v>43062.697916590601</v>
      </c>
      <c r="B31385" s="41">
        <f t="shared" si="981"/>
        <v>43062.708333257266</v>
      </c>
      <c r="C31385" s="45">
        <v>2.391</v>
      </c>
      <c r="G31385" s="3"/>
      <c r="H31385" s="2"/>
    </row>
    <row r="31386" spans="1:8" x14ac:dyDescent="0.2">
      <c r="A31386" s="40">
        <f t="shared" si="980"/>
        <v>43062.708333257266</v>
      </c>
      <c r="B31386" s="41">
        <f t="shared" si="981"/>
        <v>43062.71874992393</v>
      </c>
      <c r="C31386" s="45">
        <v>2.415</v>
      </c>
      <c r="G31386" s="3"/>
      <c r="H31386" s="2"/>
    </row>
    <row r="31387" spans="1:8" x14ac:dyDescent="0.2">
      <c r="A31387" s="40">
        <f t="shared" si="980"/>
        <v>43062.71874992393</v>
      </c>
      <c r="B31387" s="41">
        <f t="shared" si="981"/>
        <v>43062.729166590594</v>
      </c>
      <c r="C31387" s="45">
        <v>2.4319999999999999</v>
      </c>
      <c r="G31387" s="3"/>
      <c r="H31387" s="2"/>
    </row>
    <row r="31388" spans="1:8" x14ac:dyDescent="0.2">
      <c r="A31388" s="40">
        <f t="shared" si="980"/>
        <v>43062.729166590594</v>
      </c>
      <c r="B31388" s="41">
        <f t="shared" si="981"/>
        <v>43062.739583257258</v>
      </c>
      <c r="C31388" s="45">
        <v>2.4609999999999999</v>
      </c>
      <c r="G31388" s="3"/>
      <c r="H31388" s="2"/>
    </row>
    <row r="31389" spans="1:8" x14ac:dyDescent="0.2">
      <c r="A31389" s="40">
        <f t="shared" si="980"/>
        <v>43062.739583257258</v>
      </c>
      <c r="B31389" s="41">
        <f t="shared" si="981"/>
        <v>43062.749999923923</v>
      </c>
      <c r="C31389" s="45">
        <v>2.4740000000000002</v>
      </c>
      <c r="G31389" s="3"/>
      <c r="H31389" s="2"/>
    </row>
    <row r="31390" spans="1:8" x14ac:dyDescent="0.2">
      <c r="A31390" s="40">
        <f t="shared" si="980"/>
        <v>43062.749999923923</v>
      </c>
      <c r="B31390" s="41">
        <f t="shared" si="981"/>
        <v>43062.760416590587</v>
      </c>
      <c r="C31390" s="45">
        <v>2.448</v>
      </c>
      <c r="G31390" s="3"/>
      <c r="H31390" s="2"/>
    </row>
    <row r="31391" spans="1:8" x14ac:dyDescent="0.2">
      <c r="A31391" s="40">
        <f t="shared" si="980"/>
        <v>43062.760416590587</v>
      </c>
      <c r="B31391" s="41">
        <f t="shared" si="981"/>
        <v>43062.770833257251</v>
      </c>
      <c r="C31391" s="45">
        <v>2.4449999999999998</v>
      </c>
      <c r="G31391" s="3"/>
      <c r="H31391" s="2"/>
    </row>
    <row r="31392" spans="1:8" x14ac:dyDescent="0.2">
      <c r="A31392" s="40">
        <f t="shared" si="980"/>
        <v>43062.770833257251</v>
      </c>
      <c r="B31392" s="41">
        <f t="shared" si="981"/>
        <v>43062.781249923915</v>
      </c>
      <c r="C31392" s="45">
        <v>2.4239999999999999</v>
      </c>
      <c r="G31392" s="3"/>
      <c r="H31392" s="2"/>
    </row>
    <row r="31393" spans="1:8" x14ac:dyDescent="0.2">
      <c r="A31393" s="40">
        <f t="shared" si="980"/>
        <v>43062.781249923915</v>
      </c>
      <c r="B31393" s="41">
        <f t="shared" si="981"/>
        <v>43062.79166659058</v>
      </c>
      <c r="C31393" s="45">
        <v>2.4</v>
      </c>
      <c r="G31393" s="3"/>
      <c r="H31393" s="2"/>
    </row>
    <row r="31394" spans="1:8" x14ac:dyDescent="0.2">
      <c r="A31394" s="40">
        <f t="shared" si="980"/>
        <v>43062.79166659058</v>
      </c>
      <c r="B31394" s="41">
        <f t="shared" si="981"/>
        <v>43062.802083257244</v>
      </c>
      <c r="C31394" s="45">
        <v>2.371</v>
      </c>
      <c r="G31394" s="3"/>
      <c r="H31394" s="2"/>
    </row>
    <row r="31395" spans="1:8" x14ac:dyDescent="0.2">
      <c r="A31395" s="40">
        <f t="shared" si="980"/>
        <v>43062.802083257244</v>
      </c>
      <c r="B31395" s="41">
        <f t="shared" si="981"/>
        <v>43062.812499923908</v>
      </c>
      <c r="C31395" s="45">
        <v>2.3260000000000001</v>
      </c>
      <c r="G31395" s="3"/>
      <c r="H31395" s="2"/>
    </row>
    <row r="31396" spans="1:8" x14ac:dyDescent="0.2">
      <c r="A31396" s="40">
        <f t="shared" si="980"/>
        <v>43062.812499923908</v>
      </c>
      <c r="B31396" s="41">
        <f t="shared" si="981"/>
        <v>43062.822916590572</v>
      </c>
      <c r="C31396" s="45">
        <v>2.2770000000000001</v>
      </c>
      <c r="G31396" s="3"/>
      <c r="H31396" s="2"/>
    </row>
    <row r="31397" spans="1:8" x14ac:dyDescent="0.2">
      <c r="A31397" s="40">
        <f t="shared" si="980"/>
        <v>43062.822916590572</v>
      </c>
      <c r="B31397" s="41">
        <f t="shared" si="981"/>
        <v>43062.833333257237</v>
      </c>
      <c r="C31397" s="45">
        <v>2.2360000000000002</v>
      </c>
      <c r="G31397" s="3"/>
      <c r="H31397" s="2"/>
    </row>
    <row r="31398" spans="1:8" x14ac:dyDescent="0.2">
      <c r="A31398" s="40">
        <f t="shared" si="980"/>
        <v>43062.833333257237</v>
      </c>
      <c r="B31398" s="41">
        <f t="shared" si="981"/>
        <v>43062.843749923901</v>
      </c>
      <c r="C31398" s="45">
        <v>2.161</v>
      </c>
      <c r="G31398" s="3"/>
      <c r="H31398" s="2"/>
    </row>
    <row r="31399" spans="1:8" x14ac:dyDescent="0.2">
      <c r="A31399" s="40">
        <f t="shared" si="980"/>
        <v>43062.843749923901</v>
      </c>
      <c r="B31399" s="41">
        <f t="shared" si="981"/>
        <v>43062.854166590565</v>
      </c>
      <c r="C31399" s="45">
        <v>2.073</v>
      </c>
      <c r="G31399" s="3"/>
      <c r="H31399" s="2"/>
    </row>
    <row r="31400" spans="1:8" x14ac:dyDescent="0.2">
      <c r="A31400" s="40">
        <f t="shared" si="980"/>
        <v>43062.854166590565</v>
      </c>
      <c r="B31400" s="41">
        <f t="shared" si="981"/>
        <v>43062.864583257229</v>
      </c>
      <c r="C31400" s="45">
        <v>2.004</v>
      </c>
      <c r="G31400" s="3"/>
      <c r="H31400" s="2"/>
    </row>
    <row r="31401" spans="1:8" x14ac:dyDescent="0.2">
      <c r="A31401" s="40">
        <f t="shared" si="980"/>
        <v>43062.864583257229</v>
      </c>
      <c r="B31401" s="41">
        <f t="shared" si="981"/>
        <v>43062.874999923893</v>
      </c>
      <c r="C31401" s="45">
        <v>1.9470000000000001</v>
      </c>
      <c r="G31401" s="3"/>
      <c r="H31401" s="2"/>
    </row>
    <row r="31402" spans="1:8" x14ac:dyDescent="0.2">
      <c r="A31402" s="40">
        <f t="shared" si="980"/>
        <v>43062.874999923893</v>
      </c>
      <c r="B31402" s="41">
        <f t="shared" si="981"/>
        <v>43062.885416590558</v>
      </c>
      <c r="C31402" s="45">
        <v>1.8819999999999999</v>
      </c>
      <c r="G31402" s="3"/>
      <c r="H31402" s="2"/>
    </row>
    <row r="31403" spans="1:8" x14ac:dyDescent="0.2">
      <c r="A31403" s="40">
        <f t="shared" si="980"/>
        <v>43062.885416590558</v>
      </c>
      <c r="B31403" s="41">
        <f t="shared" si="981"/>
        <v>43062.895833257222</v>
      </c>
      <c r="C31403" s="45">
        <v>1.8240000000000001</v>
      </c>
      <c r="G31403" s="3"/>
      <c r="H31403" s="2"/>
    </row>
    <row r="31404" spans="1:8" x14ac:dyDescent="0.2">
      <c r="A31404" s="40">
        <f t="shared" si="980"/>
        <v>43062.895833257222</v>
      </c>
      <c r="B31404" s="41">
        <f t="shared" si="981"/>
        <v>43062.906249923886</v>
      </c>
      <c r="C31404" s="45">
        <v>1.7809999999999999</v>
      </c>
      <c r="G31404" s="3"/>
      <c r="H31404" s="2"/>
    </row>
    <row r="31405" spans="1:8" x14ac:dyDescent="0.2">
      <c r="A31405" s="40">
        <f t="shared" si="980"/>
        <v>43062.906249923886</v>
      </c>
      <c r="B31405" s="41">
        <f t="shared" si="981"/>
        <v>43062.91666659055</v>
      </c>
      <c r="C31405" s="45">
        <v>1.7210000000000001</v>
      </c>
      <c r="G31405" s="3"/>
      <c r="H31405" s="2"/>
    </row>
    <row r="31406" spans="1:8" x14ac:dyDescent="0.2">
      <c r="A31406" s="40">
        <f t="shared" si="980"/>
        <v>43062.91666659055</v>
      </c>
      <c r="B31406" s="41">
        <f t="shared" si="981"/>
        <v>43062.927083257215</v>
      </c>
      <c r="C31406" s="45">
        <v>1.675</v>
      </c>
      <c r="G31406" s="3"/>
      <c r="H31406" s="2"/>
    </row>
    <row r="31407" spans="1:8" x14ac:dyDescent="0.2">
      <c r="A31407" s="40">
        <f t="shared" si="980"/>
        <v>43062.927083257215</v>
      </c>
      <c r="B31407" s="41">
        <f t="shared" si="981"/>
        <v>43062.937499923879</v>
      </c>
      <c r="C31407" s="45">
        <v>1.611</v>
      </c>
      <c r="G31407" s="3"/>
      <c r="H31407" s="2"/>
    </row>
    <row r="31408" spans="1:8" x14ac:dyDescent="0.2">
      <c r="A31408" s="40">
        <f t="shared" si="980"/>
        <v>43062.937499923879</v>
      </c>
      <c r="B31408" s="41">
        <f t="shared" si="981"/>
        <v>43062.947916590543</v>
      </c>
      <c r="C31408" s="45">
        <v>1.5449999999999999</v>
      </c>
      <c r="G31408" s="3"/>
      <c r="H31408" s="2"/>
    </row>
    <row r="31409" spans="1:8" x14ac:dyDescent="0.2">
      <c r="A31409" s="40">
        <f t="shared" si="980"/>
        <v>43062.947916590543</v>
      </c>
      <c r="B31409" s="41">
        <f t="shared" si="981"/>
        <v>43062.958333257207</v>
      </c>
      <c r="C31409" s="45">
        <v>1.502</v>
      </c>
      <c r="G31409" s="3"/>
      <c r="H31409" s="2"/>
    </row>
    <row r="31410" spans="1:8" x14ac:dyDescent="0.2">
      <c r="A31410" s="40">
        <f t="shared" si="980"/>
        <v>43062.958333257207</v>
      </c>
      <c r="B31410" s="41">
        <f t="shared" si="981"/>
        <v>43062.968749923872</v>
      </c>
      <c r="C31410" s="45">
        <v>1.4510000000000001</v>
      </c>
      <c r="G31410" s="3"/>
      <c r="H31410" s="2"/>
    </row>
    <row r="31411" spans="1:8" x14ac:dyDescent="0.2">
      <c r="A31411" s="40">
        <f t="shared" si="980"/>
        <v>43062.968749923872</v>
      </c>
      <c r="B31411" s="41">
        <f t="shared" si="981"/>
        <v>43062.979166590536</v>
      </c>
      <c r="C31411" s="45">
        <v>1.4079999999999999</v>
      </c>
      <c r="G31411" s="3"/>
      <c r="H31411" s="2"/>
    </row>
    <row r="31412" spans="1:8" x14ac:dyDescent="0.2">
      <c r="A31412" s="40">
        <f t="shared" si="980"/>
        <v>43062.979166590536</v>
      </c>
      <c r="B31412" s="41">
        <f t="shared" si="981"/>
        <v>43062.9895832572</v>
      </c>
      <c r="C31412" s="45">
        <v>1.3759999999999999</v>
      </c>
      <c r="G31412" s="3"/>
      <c r="H31412" s="2"/>
    </row>
    <row r="31413" spans="1:8" x14ac:dyDescent="0.2">
      <c r="A31413" s="40">
        <f t="shared" si="980"/>
        <v>43062.9895832572</v>
      </c>
      <c r="B31413" s="41">
        <f t="shared" si="981"/>
        <v>43062.999999923864</v>
      </c>
      <c r="C31413" s="45">
        <v>1.357</v>
      </c>
      <c r="G31413" s="3"/>
      <c r="H31413" s="2"/>
    </row>
    <row r="31414" spans="1:8" x14ac:dyDescent="0.2">
      <c r="A31414" s="40">
        <f t="shared" si="980"/>
        <v>43062.999999923864</v>
      </c>
      <c r="B31414" s="41">
        <f t="shared" si="981"/>
        <v>43063.010416590529</v>
      </c>
      <c r="C31414" s="45">
        <v>1.3440000000000001</v>
      </c>
      <c r="G31414" s="3"/>
      <c r="H31414" s="2"/>
    </row>
    <row r="31415" spans="1:8" x14ac:dyDescent="0.2">
      <c r="A31415" s="40">
        <f t="shared" si="980"/>
        <v>43063.010416590529</v>
      </c>
      <c r="B31415" s="41">
        <f t="shared" si="981"/>
        <v>43063.020833257193</v>
      </c>
      <c r="C31415" s="45">
        <v>1.3180000000000001</v>
      </c>
      <c r="G31415" s="3"/>
      <c r="H31415" s="2"/>
    </row>
    <row r="31416" spans="1:8" x14ac:dyDescent="0.2">
      <c r="A31416" s="40">
        <f t="shared" si="980"/>
        <v>43063.020833257193</v>
      </c>
      <c r="B31416" s="41">
        <f t="shared" si="981"/>
        <v>43063.031249923857</v>
      </c>
      <c r="C31416" s="45">
        <v>1.2929999999999999</v>
      </c>
      <c r="G31416" s="3"/>
      <c r="H31416" s="2"/>
    </row>
    <row r="31417" spans="1:8" x14ac:dyDescent="0.2">
      <c r="A31417" s="40">
        <f t="shared" si="980"/>
        <v>43063.031249923857</v>
      </c>
      <c r="B31417" s="41">
        <f t="shared" si="981"/>
        <v>43063.041666590521</v>
      </c>
      <c r="C31417" s="45">
        <v>1.278</v>
      </c>
      <c r="G31417" s="3"/>
      <c r="H31417" s="4"/>
    </row>
    <row r="31418" spans="1:8" x14ac:dyDescent="0.2">
      <c r="A31418" s="40">
        <f t="shared" si="980"/>
        <v>43063.041666590521</v>
      </c>
      <c r="B31418" s="41">
        <f t="shared" si="981"/>
        <v>43063.052083257186</v>
      </c>
      <c r="C31418" s="45">
        <v>1.2569999999999999</v>
      </c>
      <c r="G31418" s="3"/>
      <c r="H31418" s="2"/>
    </row>
    <row r="31419" spans="1:8" x14ac:dyDescent="0.2">
      <c r="A31419" s="40">
        <f t="shared" si="980"/>
        <v>43063.052083257186</v>
      </c>
      <c r="B31419" s="41">
        <f t="shared" si="981"/>
        <v>43063.06249992385</v>
      </c>
      <c r="C31419" s="45">
        <v>1.2350000000000001</v>
      </c>
      <c r="G31419" s="3"/>
      <c r="H31419" s="2"/>
    </row>
    <row r="31420" spans="1:8" x14ac:dyDescent="0.2">
      <c r="A31420" s="40">
        <f t="shared" si="980"/>
        <v>43063.06249992385</v>
      </c>
      <c r="B31420" s="41">
        <f t="shared" si="981"/>
        <v>43063.072916590514</v>
      </c>
      <c r="C31420" s="45">
        <v>1.2210000000000001</v>
      </c>
      <c r="G31420" s="3"/>
      <c r="H31420" s="2"/>
    </row>
    <row r="31421" spans="1:8" x14ac:dyDescent="0.2">
      <c r="A31421" s="40">
        <f t="shared" si="980"/>
        <v>43063.072916590514</v>
      </c>
      <c r="B31421" s="41">
        <f t="shared" si="981"/>
        <v>43063.083333257178</v>
      </c>
      <c r="C31421" s="45">
        <v>1.2070000000000001</v>
      </c>
      <c r="G31421" s="3"/>
      <c r="H31421" s="2"/>
    </row>
    <row r="31422" spans="1:8" x14ac:dyDescent="0.2">
      <c r="A31422" s="40">
        <f t="shared" si="980"/>
        <v>43063.083333257178</v>
      </c>
      <c r="B31422" s="41">
        <f t="shared" si="981"/>
        <v>43063.093749923843</v>
      </c>
      <c r="C31422" s="45">
        <v>1.1930000000000001</v>
      </c>
      <c r="G31422" s="3"/>
      <c r="H31422" s="2"/>
    </row>
    <row r="31423" spans="1:8" x14ac:dyDescent="0.2">
      <c r="A31423" s="40">
        <f t="shared" si="980"/>
        <v>43063.093749923843</v>
      </c>
      <c r="B31423" s="41">
        <f t="shared" si="981"/>
        <v>43063.104166590507</v>
      </c>
      <c r="C31423" s="45">
        <v>1.175</v>
      </c>
      <c r="G31423" s="3"/>
      <c r="H31423" s="2"/>
    </row>
    <row r="31424" spans="1:8" x14ac:dyDescent="0.2">
      <c r="A31424" s="40">
        <f t="shared" si="980"/>
        <v>43063.104166590507</v>
      </c>
      <c r="B31424" s="41">
        <f t="shared" si="981"/>
        <v>43063.114583257171</v>
      </c>
      <c r="C31424" s="45">
        <v>1.171</v>
      </c>
      <c r="G31424" s="3"/>
      <c r="H31424" s="2"/>
    </row>
    <row r="31425" spans="1:8" x14ac:dyDescent="0.2">
      <c r="A31425" s="40">
        <f t="shared" si="980"/>
        <v>43063.114583257171</v>
      </c>
      <c r="B31425" s="41">
        <f t="shared" si="981"/>
        <v>43063.124999923835</v>
      </c>
      <c r="C31425" s="45">
        <v>1.175</v>
      </c>
      <c r="G31425" s="3"/>
      <c r="H31425" s="2"/>
    </row>
    <row r="31426" spans="1:8" x14ac:dyDescent="0.2">
      <c r="A31426" s="40">
        <f t="shared" si="980"/>
        <v>43063.124999923835</v>
      </c>
      <c r="B31426" s="41">
        <f t="shared" si="981"/>
        <v>43063.1354165905</v>
      </c>
      <c r="C31426" s="45">
        <v>1.1830000000000001</v>
      </c>
      <c r="G31426" s="3"/>
      <c r="H31426" s="2"/>
    </row>
    <row r="31427" spans="1:8" x14ac:dyDescent="0.2">
      <c r="A31427" s="40">
        <f t="shared" si="980"/>
        <v>43063.1354165905</v>
      </c>
      <c r="B31427" s="41">
        <f t="shared" si="981"/>
        <v>43063.145833257164</v>
      </c>
      <c r="C31427" s="45">
        <v>1.1870000000000001</v>
      </c>
      <c r="G31427" s="3"/>
      <c r="H31427" s="2"/>
    </row>
    <row r="31428" spans="1:8" x14ac:dyDescent="0.2">
      <c r="A31428" s="40">
        <f t="shared" si="980"/>
        <v>43063.145833257164</v>
      </c>
      <c r="B31428" s="41">
        <f t="shared" si="981"/>
        <v>43063.156249923828</v>
      </c>
      <c r="C31428" s="45">
        <v>1.2</v>
      </c>
      <c r="G31428" s="3"/>
      <c r="H31428" s="2"/>
    </row>
    <row r="31429" spans="1:8" x14ac:dyDescent="0.2">
      <c r="A31429" s="40">
        <f t="shared" si="980"/>
        <v>43063.156249923828</v>
      </c>
      <c r="B31429" s="41">
        <f t="shared" si="981"/>
        <v>43063.166666590492</v>
      </c>
      <c r="C31429" s="45">
        <v>1.21</v>
      </c>
      <c r="G31429" s="3"/>
      <c r="H31429" s="2"/>
    </row>
    <row r="31430" spans="1:8" x14ac:dyDescent="0.2">
      <c r="A31430" s="40">
        <f t="shared" si="980"/>
        <v>43063.166666590492</v>
      </c>
      <c r="B31430" s="41">
        <f t="shared" si="981"/>
        <v>43063.177083257156</v>
      </c>
      <c r="C31430" s="45">
        <v>1.2330000000000001</v>
      </c>
      <c r="G31430" s="3"/>
      <c r="H31430" s="2"/>
    </row>
    <row r="31431" spans="1:8" x14ac:dyDescent="0.2">
      <c r="A31431" s="40">
        <f t="shared" si="980"/>
        <v>43063.177083257156</v>
      </c>
      <c r="B31431" s="41">
        <f t="shared" si="981"/>
        <v>43063.187499923821</v>
      </c>
      <c r="C31431" s="45">
        <v>1.2549999999999999</v>
      </c>
      <c r="G31431" s="3"/>
      <c r="H31431" s="2"/>
    </row>
    <row r="31432" spans="1:8" x14ac:dyDescent="0.2">
      <c r="A31432" s="40">
        <f t="shared" si="980"/>
        <v>43063.187499923821</v>
      </c>
      <c r="B31432" s="41">
        <f t="shared" si="981"/>
        <v>43063.197916590485</v>
      </c>
      <c r="C31432" s="45">
        <v>1.2809999999999999</v>
      </c>
      <c r="G31432" s="3"/>
      <c r="H31432" s="2"/>
    </row>
    <row r="31433" spans="1:8" x14ac:dyDescent="0.2">
      <c r="A31433" s="40">
        <f t="shared" si="980"/>
        <v>43063.197916590485</v>
      </c>
      <c r="B31433" s="41">
        <f t="shared" si="981"/>
        <v>43063.208333257149</v>
      </c>
      <c r="C31433" s="45">
        <v>1.3109999999999999</v>
      </c>
      <c r="G31433" s="3"/>
      <c r="H31433" s="2"/>
    </row>
    <row r="31434" spans="1:8" x14ac:dyDescent="0.2">
      <c r="A31434" s="40">
        <f t="shared" si="980"/>
        <v>43063.208333257149</v>
      </c>
      <c r="B31434" s="41">
        <f t="shared" si="981"/>
        <v>43063.218749923813</v>
      </c>
      <c r="C31434" s="45">
        <v>1.383</v>
      </c>
      <c r="G31434" s="3"/>
      <c r="H31434" s="2"/>
    </row>
    <row r="31435" spans="1:8" x14ac:dyDescent="0.2">
      <c r="A31435" s="40">
        <f t="shared" si="980"/>
        <v>43063.218749923813</v>
      </c>
      <c r="B31435" s="41">
        <f t="shared" si="981"/>
        <v>43063.229166590478</v>
      </c>
      <c r="C31435" s="45">
        <v>1.431</v>
      </c>
      <c r="G31435" s="3"/>
      <c r="H31435" s="2"/>
    </row>
    <row r="31436" spans="1:8" x14ac:dyDescent="0.2">
      <c r="A31436" s="40">
        <f t="shared" si="980"/>
        <v>43063.229166590478</v>
      </c>
      <c r="B31436" s="41">
        <f t="shared" si="981"/>
        <v>43063.239583257142</v>
      </c>
      <c r="C31436" s="45">
        <v>1.504</v>
      </c>
      <c r="G31436" s="3"/>
      <c r="H31436" s="2"/>
    </row>
    <row r="31437" spans="1:8" x14ac:dyDescent="0.2">
      <c r="A31437" s="40">
        <f t="shared" si="980"/>
        <v>43063.239583257142</v>
      </c>
      <c r="B31437" s="41">
        <f t="shared" si="981"/>
        <v>43063.249999923806</v>
      </c>
      <c r="C31437" s="45">
        <v>1.583</v>
      </c>
      <c r="G31437" s="3"/>
      <c r="H31437" s="2"/>
    </row>
    <row r="31438" spans="1:8" x14ac:dyDescent="0.2">
      <c r="A31438" s="40">
        <f t="shared" si="980"/>
        <v>43063.249999923806</v>
      </c>
      <c r="B31438" s="41">
        <f t="shared" si="981"/>
        <v>43063.26041659047</v>
      </c>
      <c r="C31438" s="45">
        <v>1.6839999999999999</v>
      </c>
      <c r="G31438" s="3"/>
      <c r="H31438" s="2"/>
    </row>
    <row r="31439" spans="1:8" x14ac:dyDescent="0.2">
      <c r="A31439" s="40">
        <f t="shared" si="980"/>
        <v>43063.26041659047</v>
      </c>
      <c r="B31439" s="41">
        <f t="shared" si="981"/>
        <v>43063.270833257135</v>
      </c>
      <c r="C31439" s="45">
        <v>1.7969999999999999</v>
      </c>
      <c r="G31439" s="3"/>
      <c r="H31439" s="2"/>
    </row>
    <row r="31440" spans="1:8" x14ac:dyDescent="0.2">
      <c r="A31440" s="40">
        <f t="shared" si="980"/>
        <v>43063.270833257135</v>
      </c>
      <c r="B31440" s="41">
        <f t="shared" si="981"/>
        <v>43063.281249923799</v>
      </c>
      <c r="C31440" s="45">
        <v>1.879</v>
      </c>
      <c r="G31440" s="3"/>
      <c r="H31440" s="2"/>
    </row>
    <row r="31441" spans="1:8" x14ac:dyDescent="0.2">
      <c r="A31441" s="40">
        <f t="shared" si="980"/>
        <v>43063.281249923799</v>
      </c>
      <c r="B31441" s="41">
        <f t="shared" si="981"/>
        <v>43063.291666590463</v>
      </c>
      <c r="C31441" s="45">
        <v>1.9510000000000001</v>
      </c>
      <c r="G31441" s="3"/>
      <c r="H31441" s="2"/>
    </row>
    <row r="31442" spans="1:8" x14ac:dyDescent="0.2">
      <c r="A31442" s="40">
        <f t="shared" si="980"/>
        <v>43063.291666590463</v>
      </c>
      <c r="B31442" s="41">
        <f t="shared" si="981"/>
        <v>43063.302083257127</v>
      </c>
      <c r="C31442" s="45">
        <v>2.0350000000000001</v>
      </c>
      <c r="G31442" s="3"/>
      <c r="H31442" s="2"/>
    </row>
    <row r="31443" spans="1:8" x14ac:dyDescent="0.2">
      <c r="A31443" s="40">
        <f t="shared" si="980"/>
        <v>43063.302083257127</v>
      </c>
      <c r="B31443" s="41">
        <f t="shared" si="981"/>
        <v>43063.312499923792</v>
      </c>
      <c r="C31443" s="45">
        <v>2.1019999999999999</v>
      </c>
      <c r="G31443" s="3"/>
      <c r="H31443" s="2"/>
    </row>
    <row r="31444" spans="1:8" x14ac:dyDescent="0.2">
      <c r="A31444" s="40">
        <f t="shared" si="980"/>
        <v>43063.312499923792</v>
      </c>
      <c r="B31444" s="41">
        <f t="shared" si="981"/>
        <v>43063.322916590456</v>
      </c>
      <c r="C31444" s="45">
        <v>2.1349999999999998</v>
      </c>
      <c r="G31444" s="3"/>
      <c r="H31444" s="2"/>
    </row>
    <row r="31445" spans="1:8" x14ac:dyDescent="0.2">
      <c r="A31445" s="40">
        <f t="shared" si="980"/>
        <v>43063.322916590456</v>
      </c>
      <c r="B31445" s="41">
        <f t="shared" si="981"/>
        <v>43063.33333325712</v>
      </c>
      <c r="C31445" s="45">
        <v>2.1560000000000001</v>
      </c>
      <c r="G31445" s="3"/>
      <c r="H31445" s="2"/>
    </row>
    <row r="31446" spans="1:8" x14ac:dyDescent="0.2">
      <c r="A31446" s="40">
        <f t="shared" si="980"/>
        <v>43063.33333325712</v>
      </c>
      <c r="B31446" s="41">
        <f t="shared" si="981"/>
        <v>43063.343749923784</v>
      </c>
      <c r="C31446" s="45">
        <v>2.1869999999999998</v>
      </c>
      <c r="G31446" s="3"/>
      <c r="H31446" s="2"/>
    </row>
    <row r="31447" spans="1:8" x14ac:dyDescent="0.2">
      <c r="A31447" s="40">
        <f t="shared" si="980"/>
        <v>43063.343749923784</v>
      </c>
      <c r="B31447" s="41">
        <f t="shared" si="981"/>
        <v>43063.354166590449</v>
      </c>
      <c r="C31447" s="45">
        <v>2.1909999999999998</v>
      </c>
      <c r="G31447" s="3"/>
      <c r="H31447" s="2"/>
    </row>
    <row r="31448" spans="1:8" x14ac:dyDescent="0.2">
      <c r="A31448" s="40">
        <f t="shared" ref="A31448:A31511" si="982">B31447</f>
        <v>43063.354166590449</v>
      </c>
      <c r="B31448" s="41">
        <f t="shared" ref="B31448:B31511" si="983">A31448+1/96</f>
        <v>43063.364583257113</v>
      </c>
      <c r="C31448" s="45">
        <v>2.1989999999999998</v>
      </c>
      <c r="G31448" s="3"/>
      <c r="H31448" s="2"/>
    </row>
    <row r="31449" spans="1:8" x14ac:dyDescent="0.2">
      <c r="A31449" s="40">
        <f t="shared" si="982"/>
        <v>43063.364583257113</v>
      </c>
      <c r="B31449" s="41">
        <f t="shared" si="983"/>
        <v>43063.374999923777</v>
      </c>
      <c r="C31449" s="45">
        <v>2.2280000000000002</v>
      </c>
      <c r="G31449" s="3"/>
      <c r="H31449" s="2"/>
    </row>
    <row r="31450" spans="1:8" x14ac:dyDescent="0.2">
      <c r="A31450" s="40">
        <f t="shared" si="982"/>
        <v>43063.374999923777</v>
      </c>
      <c r="B31450" s="41">
        <f t="shared" si="983"/>
        <v>43063.385416590441</v>
      </c>
      <c r="C31450" s="45">
        <v>2.2629999999999999</v>
      </c>
      <c r="G31450" s="3"/>
      <c r="H31450" s="2"/>
    </row>
    <row r="31451" spans="1:8" x14ac:dyDescent="0.2">
      <c r="A31451" s="40">
        <f t="shared" si="982"/>
        <v>43063.385416590441</v>
      </c>
      <c r="B31451" s="41">
        <f t="shared" si="983"/>
        <v>43063.395833257106</v>
      </c>
      <c r="C31451" s="45">
        <v>2.2679999999999998</v>
      </c>
      <c r="G31451" s="3"/>
      <c r="H31451" s="2"/>
    </row>
    <row r="31452" spans="1:8" x14ac:dyDescent="0.2">
      <c r="A31452" s="40">
        <f t="shared" si="982"/>
        <v>43063.395833257106</v>
      </c>
      <c r="B31452" s="41">
        <f t="shared" si="983"/>
        <v>43063.40624992377</v>
      </c>
      <c r="C31452" s="45">
        <v>2.294</v>
      </c>
      <c r="G31452" s="3"/>
      <c r="H31452" s="2"/>
    </row>
    <row r="31453" spans="1:8" x14ac:dyDescent="0.2">
      <c r="A31453" s="40">
        <f t="shared" si="982"/>
        <v>43063.40624992377</v>
      </c>
      <c r="B31453" s="41">
        <f t="shared" si="983"/>
        <v>43063.416666590434</v>
      </c>
      <c r="C31453" s="45">
        <v>2.3079999999999998</v>
      </c>
      <c r="G31453" s="3"/>
      <c r="H31453" s="2"/>
    </row>
    <row r="31454" spans="1:8" x14ac:dyDescent="0.2">
      <c r="A31454" s="40">
        <f t="shared" si="982"/>
        <v>43063.416666590434</v>
      </c>
      <c r="B31454" s="41">
        <f t="shared" si="983"/>
        <v>43063.427083257098</v>
      </c>
      <c r="C31454" s="45">
        <v>2.3199999999999998</v>
      </c>
      <c r="G31454" s="3"/>
      <c r="H31454" s="2"/>
    </row>
    <row r="31455" spans="1:8" x14ac:dyDescent="0.2">
      <c r="A31455" s="40">
        <f t="shared" si="982"/>
        <v>43063.427083257098</v>
      </c>
      <c r="B31455" s="41">
        <f t="shared" si="983"/>
        <v>43063.437499923763</v>
      </c>
      <c r="C31455" s="45">
        <v>2.3279999999999998</v>
      </c>
      <c r="G31455" s="3"/>
      <c r="H31455" s="2"/>
    </row>
    <row r="31456" spans="1:8" x14ac:dyDescent="0.2">
      <c r="A31456" s="40">
        <f t="shared" si="982"/>
        <v>43063.437499923763</v>
      </c>
      <c r="B31456" s="41">
        <f t="shared" si="983"/>
        <v>43063.447916590427</v>
      </c>
      <c r="C31456" s="45">
        <v>2.3239999999999998</v>
      </c>
      <c r="G31456" s="3"/>
      <c r="H31456" s="2"/>
    </row>
    <row r="31457" spans="1:8" x14ac:dyDescent="0.2">
      <c r="A31457" s="40">
        <f t="shared" si="982"/>
        <v>43063.447916590427</v>
      </c>
      <c r="B31457" s="41">
        <f t="shared" si="983"/>
        <v>43063.458333257091</v>
      </c>
      <c r="C31457" s="45">
        <v>2.3410000000000002</v>
      </c>
      <c r="G31457" s="3"/>
      <c r="H31457" s="2"/>
    </row>
    <row r="31458" spans="1:8" x14ac:dyDescent="0.2">
      <c r="A31458" s="40">
        <f t="shared" si="982"/>
        <v>43063.458333257091</v>
      </c>
      <c r="B31458" s="41">
        <f t="shared" si="983"/>
        <v>43063.468749923755</v>
      </c>
      <c r="C31458" s="45">
        <v>2.3460000000000001</v>
      </c>
      <c r="G31458" s="3"/>
      <c r="H31458" s="2"/>
    </row>
    <row r="31459" spans="1:8" x14ac:dyDescent="0.2">
      <c r="A31459" s="40">
        <f t="shared" si="982"/>
        <v>43063.468749923755</v>
      </c>
      <c r="B31459" s="41">
        <f t="shared" si="983"/>
        <v>43063.479166590419</v>
      </c>
      <c r="C31459" s="45">
        <v>2.3660000000000001</v>
      </c>
      <c r="G31459" s="3"/>
      <c r="H31459" s="2"/>
    </row>
    <row r="31460" spans="1:8" x14ac:dyDescent="0.2">
      <c r="A31460" s="40">
        <f t="shared" si="982"/>
        <v>43063.479166590419</v>
      </c>
      <c r="B31460" s="41">
        <f t="shared" si="983"/>
        <v>43063.489583257084</v>
      </c>
      <c r="C31460" s="45">
        <v>2.3660000000000001</v>
      </c>
      <c r="G31460" s="3"/>
      <c r="H31460" s="2"/>
    </row>
    <row r="31461" spans="1:8" x14ac:dyDescent="0.2">
      <c r="A31461" s="40">
        <f t="shared" si="982"/>
        <v>43063.489583257084</v>
      </c>
      <c r="B31461" s="41">
        <f t="shared" si="983"/>
        <v>43063.499999923748</v>
      </c>
      <c r="C31461" s="45">
        <v>2.3620000000000001</v>
      </c>
      <c r="G31461" s="3"/>
      <c r="H31461" s="2"/>
    </row>
    <row r="31462" spans="1:8" x14ac:dyDescent="0.2">
      <c r="A31462" s="40">
        <f t="shared" si="982"/>
        <v>43063.499999923748</v>
      </c>
      <c r="B31462" s="41">
        <f t="shared" si="983"/>
        <v>43063.510416590412</v>
      </c>
      <c r="C31462" s="45">
        <v>2.3420000000000001</v>
      </c>
      <c r="G31462" s="3"/>
      <c r="H31462" s="2"/>
    </row>
    <row r="31463" spans="1:8" x14ac:dyDescent="0.2">
      <c r="A31463" s="40">
        <f t="shared" si="982"/>
        <v>43063.510416590412</v>
      </c>
      <c r="B31463" s="41">
        <f t="shared" si="983"/>
        <v>43063.520833257076</v>
      </c>
      <c r="C31463" s="45">
        <v>2.319</v>
      </c>
      <c r="G31463" s="3"/>
      <c r="H31463" s="2"/>
    </row>
    <row r="31464" spans="1:8" x14ac:dyDescent="0.2">
      <c r="A31464" s="40">
        <f t="shared" si="982"/>
        <v>43063.520833257076</v>
      </c>
      <c r="B31464" s="41">
        <f t="shared" si="983"/>
        <v>43063.531249923741</v>
      </c>
      <c r="C31464" s="45">
        <v>2.3010000000000002</v>
      </c>
      <c r="G31464" s="3"/>
      <c r="H31464" s="2"/>
    </row>
    <row r="31465" spans="1:8" x14ac:dyDescent="0.2">
      <c r="A31465" s="40">
        <f t="shared" si="982"/>
        <v>43063.531249923741</v>
      </c>
      <c r="B31465" s="41">
        <f t="shared" si="983"/>
        <v>43063.541666590405</v>
      </c>
      <c r="C31465" s="45">
        <v>2.2669999999999999</v>
      </c>
      <c r="G31465" s="3"/>
      <c r="H31465" s="2"/>
    </row>
    <row r="31466" spans="1:8" x14ac:dyDescent="0.2">
      <c r="A31466" s="40">
        <f t="shared" si="982"/>
        <v>43063.541666590405</v>
      </c>
      <c r="B31466" s="41">
        <f t="shared" si="983"/>
        <v>43063.552083257069</v>
      </c>
      <c r="C31466" s="45">
        <v>2.2730000000000001</v>
      </c>
      <c r="G31466" s="3"/>
      <c r="H31466" s="2"/>
    </row>
    <row r="31467" spans="1:8" x14ac:dyDescent="0.2">
      <c r="A31467" s="40">
        <f t="shared" si="982"/>
        <v>43063.552083257069</v>
      </c>
      <c r="B31467" s="41">
        <f t="shared" si="983"/>
        <v>43063.562499923733</v>
      </c>
      <c r="C31467" s="45">
        <v>2.2509999999999999</v>
      </c>
      <c r="G31467" s="3"/>
      <c r="H31467" s="2"/>
    </row>
    <row r="31468" spans="1:8" x14ac:dyDescent="0.2">
      <c r="A31468" s="40">
        <f t="shared" si="982"/>
        <v>43063.562499923733</v>
      </c>
      <c r="B31468" s="41">
        <f t="shared" si="983"/>
        <v>43063.572916590398</v>
      </c>
      <c r="C31468" s="45">
        <v>2.2170000000000001</v>
      </c>
      <c r="G31468" s="3"/>
      <c r="H31468" s="2"/>
    </row>
    <row r="31469" spans="1:8" x14ac:dyDescent="0.2">
      <c r="A31469" s="40">
        <f t="shared" si="982"/>
        <v>43063.572916590398</v>
      </c>
      <c r="B31469" s="41">
        <f t="shared" si="983"/>
        <v>43063.583333257062</v>
      </c>
      <c r="C31469" s="45">
        <v>2.1880000000000002</v>
      </c>
      <c r="G31469" s="3"/>
      <c r="H31469" s="2"/>
    </row>
    <row r="31470" spans="1:8" x14ac:dyDescent="0.2">
      <c r="A31470" s="40">
        <f t="shared" si="982"/>
        <v>43063.583333257062</v>
      </c>
      <c r="B31470" s="41">
        <f t="shared" si="983"/>
        <v>43063.593749923726</v>
      </c>
      <c r="C31470" s="45">
        <v>2.1739999999999999</v>
      </c>
      <c r="G31470" s="3"/>
      <c r="H31470" s="2"/>
    </row>
    <row r="31471" spans="1:8" x14ac:dyDescent="0.2">
      <c r="A31471" s="40">
        <f t="shared" si="982"/>
        <v>43063.593749923726</v>
      </c>
      <c r="B31471" s="41">
        <f t="shared" si="983"/>
        <v>43063.60416659039</v>
      </c>
      <c r="C31471" s="45">
        <v>2.1549999999999998</v>
      </c>
      <c r="G31471" s="3"/>
      <c r="H31471" s="2"/>
    </row>
    <row r="31472" spans="1:8" x14ac:dyDescent="0.2">
      <c r="A31472" s="40">
        <f t="shared" si="982"/>
        <v>43063.60416659039</v>
      </c>
      <c r="B31472" s="41">
        <f t="shared" si="983"/>
        <v>43063.614583257055</v>
      </c>
      <c r="C31472" s="45">
        <v>2.145</v>
      </c>
      <c r="G31472" s="3"/>
      <c r="H31472" s="2"/>
    </row>
    <row r="31473" spans="1:8" x14ac:dyDescent="0.2">
      <c r="A31473" s="40">
        <f t="shared" si="982"/>
        <v>43063.614583257055</v>
      </c>
      <c r="B31473" s="41">
        <f t="shared" si="983"/>
        <v>43063.624999923719</v>
      </c>
      <c r="C31473" s="45">
        <v>2.137</v>
      </c>
      <c r="G31473" s="3"/>
      <c r="H31473" s="2"/>
    </row>
    <row r="31474" spans="1:8" x14ac:dyDescent="0.2">
      <c r="A31474" s="40">
        <f t="shared" si="982"/>
        <v>43063.624999923719</v>
      </c>
      <c r="B31474" s="41">
        <f t="shared" si="983"/>
        <v>43063.635416590383</v>
      </c>
      <c r="C31474" s="45">
        <v>2.1320000000000001</v>
      </c>
      <c r="G31474" s="3"/>
      <c r="H31474" s="2"/>
    </row>
    <row r="31475" spans="1:8" x14ac:dyDescent="0.2">
      <c r="A31475" s="40">
        <f t="shared" si="982"/>
        <v>43063.635416590383</v>
      </c>
      <c r="B31475" s="41">
        <f t="shared" si="983"/>
        <v>43063.645833257047</v>
      </c>
      <c r="C31475" s="45">
        <v>2.125</v>
      </c>
      <c r="G31475" s="3"/>
      <c r="H31475" s="2"/>
    </row>
    <row r="31476" spans="1:8" x14ac:dyDescent="0.2">
      <c r="A31476" s="40">
        <f t="shared" si="982"/>
        <v>43063.645833257047</v>
      </c>
      <c r="B31476" s="41">
        <f t="shared" si="983"/>
        <v>43063.656249923712</v>
      </c>
      <c r="C31476" s="45">
        <v>2.1389999999999998</v>
      </c>
      <c r="G31476" s="3"/>
      <c r="H31476" s="2"/>
    </row>
    <row r="31477" spans="1:8" x14ac:dyDescent="0.2">
      <c r="A31477" s="40">
        <f t="shared" si="982"/>
        <v>43063.656249923712</v>
      </c>
      <c r="B31477" s="41">
        <f t="shared" si="983"/>
        <v>43063.666666590376</v>
      </c>
      <c r="C31477" s="45">
        <v>2.161</v>
      </c>
      <c r="G31477" s="3"/>
      <c r="H31477" s="2"/>
    </row>
    <row r="31478" spans="1:8" x14ac:dyDescent="0.2">
      <c r="A31478" s="40">
        <f t="shared" si="982"/>
        <v>43063.666666590376</v>
      </c>
      <c r="B31478" s="41">
        <f t="shared" si="983"/>
        <v>43063.67708325704</v>
      </c>
      <c r="C31478" s="45">
        <v>2.2109999999999999</v>
      </c>
      <c r="G31478" s="3"/>
      <c r="H31478" s="2"/>
    </row>
    <row r="31479" spans="1:8" x14ac:dyDescent="0.2">
      <c r="A31479" s="40">
        <f t="shared" si="982"/>
        <v>43063.67708325704</v>
      </c>
      <c r="B31479" s="41">
        <f t="shared" si="983"/>
        <v>43063.687499923704</v>
      </c>
      <c r="C31479" s="45">
        <v>2.2650000000000001</v>
      </c>
      <c r="G31479" s="3"/>
      <c r="H31479" s="2"/>
    </row>
    <row r="31480" spans="1:8" x14ac:dyDescent="0.2">
      <c r="A31480" s="40">
        <f t="shared" si="982"/>
        <v>43063.687499923704</v>
      </c>
      <c r="B31480" s="41">
        <f t="shared" si="983"/>
        <v>43063.697916590369</v>
      </c>
      <c r="C31480" s="45">
        <v>2.3010000000000002</v>
      </c>
      <c r="G31480" s="3"/>
      <c r="H31480" s="2"/>
    </row>
    <row r="31481" spans="1:8" x14ac:dyDescent="0.2">
      <c r="A31481" s="40">
        <f t="shared" si="982"/>
        <v>43063.697916590369</v>
      </c>
      <c r="B31481" s="41">
        <f t="shared" si="983"/>
        <v>43063.708333257033</v>
      </c>
      <c r="C31481" s="45">
        <v>2.33</v>
      </c>
      <c r="G31481" s="3"/>
      <c r="H31481" s="2"/>
    </row>
    <row r="31482" spans="1:8" x14ac:dyDescent="0.2">
      <c r="A31482" s="40">
        <f t="shared" si="982"/>
        <v>43063.708333257033</v>
      </c>
      <c r="B31482" s="41">
        <f t="shared" si="983"/>
        <v>43063.718749923697</v>
      </c>
      <c r="C31482" s="45">
        <v>2.339</v>
      </c>
      <c r="G31482" s="3"/>
      <c r="H31482" s="2"/>
    </row>
    <row r="31483" spans="1:8" x14ac:dyDescent="0.2">
      <c r="A31483" s="40">
        <f t="shared" si="982"/>
        <v>43063.718749923697</v>
      </c>
      <c r="B31483" s="41">
        <f t="shared" si="983"/>
        <v>43063.729166590361</v>
      </c>
      <c r="C31483" s="45">
        <v>2.3540000000000001</v>
      </c>
      <c r="G31483" s="3"/>
      <c r="H31483" s="2"/>
    </row>
    <row r="31484" spans="1:8" x14ac:dyDescent="0.2">
      <c r="A31484" s="40">
        <f t="shared" si="982"/>
        <v>43063.729166590361</v>
      </c>
      <c r="B31484" s="41">
        <f t="shared" si="983"/>
        <v>43063.739583257026</v>
      </c>
      <c r="C31484" s="45">
        <v>2.375</v>
      </c>
      <c r="G31484" s="3"/>
      <c r="H31484" s="2"/>
    </row>
    <row r="31485" spans="1:8" x14ac:dyDescent="0.2">
      <c r="A31485" s="40">
        <f t="shared" si="982"/>
        <v>43063.739583257026</v>
      </c>
      <c r="B31485" s="41">
        <f t="shared" si="983"/>
        <v>43063.74999992369</v>
      </c>
      <c r="C31485" s="45">
        <v>2.3759999999999999</v>
      </c>
      <c r="G31485" s="3"/>
      <c r="H31485" s="2"/>
    </row>
    <row r="31486" spans="1:8" x14ac:dyDescent="0.2">
      <c r="A31486" s="40">
        <f t="shared" si="982"/>
        <v>43063.74999992369</v>
      </c>
      <c r="B31486" s="41">
        <f t="shared" si="983"/>
        <v>43063.760416590354</v>
      </c>
      <c r="C31486" s="45">
        <v>2.367</v>
      </c>
      <c r="G31486" s="3"/>
      <c r="H31486" s="2"/>
    </row>
    <row r="31487" spans="1:8" x14ac:dyDescent="0.2">
      <c r="A31487" s="40">
        <f t="shared" si="982"/>
        <v>43063.760416590354</v>
      </c>
      <c r="B31487" s="41">
        <f t="shared" si="983"/>
        <v>43063.770833257018</v>
      </c>
      <c r="C31487" s="45">
        <v>2.347</v>
      </c>
      <c r="G31487" s="3"/>
      <c r="H31487" s="2"/>
    </row>
    <row r="31488" spans="1:8" x14ac:dyDescent="0.2">
      <c r="A31488" s="40">
        <f t="shared" si="982"/>
        <v>43063.770833257018</v>
      </c>
      <c r="B31488" s="41">
        <f t="shared" si="983"/>
        <v>43063.781249923682</v>
      </c>
      <c r="C31488" s="45">
        <v>2.327</v>
      </c>
      <c r="G31488" s="3"/>
      <c r="H31488" s="2"/>
    </row>
    <row r="31489" spans="1:8" x14ac:dyDescent="0.2">
      <c r="A31489" s="40">
        <f t="shared" si="982"/>
        <v>43063.781249923682</v>
      </c>
      <c r="B31489" s="41">
        <f t="shared" si="983"/>
        <v>43063.791666590347</v>
      </c>
      <c r="C31489" s="45">
        <v>2.3119999999999998</v>
      </c>
      <c r="G31489" s="3"/>
      <c r="H31489" s="2"/>
    </row>
    <row r="31490" spans="1:8" x14ac:dyDescent="0.2">
      <c r="A31490" s="40">
        <f t="shared" si="982"/>
        <v>43063.791666590347</v>
      </c>
      <c r="B31490" s="41">
        <f t="shared" si="983"/>
        <v>43063.802083257011</v>
      </c>
      <c r="C31490" s="45">
        <v>2.282</v>
      </c>
      <c r="G31490" s="3"/>
      <c r="H31490" s="2"/>
    </row>
    <row r="31491" spans="1:8" x14ac:dyDescent="0.2">
      <c r="A31491" s="40">
        <f t="shared" si="982"/>
        <v>43063.802083257011</v>
      </c>
      <c r="B31491" s="41">
        <f t="shared" si="983"/>
        <v>43063.812499923675</v>
      </c>
      <c r="C31491" s="45">
        <v>2.242</v>
      </c>
      <c r="G31491" s="3"/>
      <c r="H31491" s="2"/>
    </row>
    <row r="31492" spans="1:8" x14ac:dyDescent="0.2">
      <c r="A31492" s="40">
        <f t="shared" si="982"/>
        <v>43063.812499923675</v>
      </c>
      <c r="B31492" s="41">
        <f t="shared" si="983"/>
        <v>43063.822916590339</v>
      </c>
      <c r="C31492" s="45">
        <v>2.1880000000000002</v>
      </c>
      <c r="G31492" s="3"/>
      <c r="H31492" s="2"/>
    </row>
    <row r="31493" spans="1:8" x14ac:dyDescent="0.2">
      <c r="A31493" s="40">
        <f t="shared" si="982"/>
        <v>43063.822916590339</v>
      </c>
      <c r="B31493" s="41">
        <f t="shared" si="983"/>
        <v>43063.833333257004</v>
      </c>
      <c r="C31493" s="45">
        <v>2.149</v>
      </c>
      <c r="G31493" s="3"/>
      <c r="H31493" s="2"/>
    </row>
    <row r="31494" spans="1:8" x14ac:dyDescent="0.2">
      <c r="A31494" s="40">
        <f t="shared" si="982"/>
        <v>43063.833333257004</v>
      </c>
      <c r="B31494" s="41">
        <f t="shared" si="983"/>
        <v>43063.843749923668</v>
      </c>
      <c r="C31494" s="45">
        <v>2.0750000000000002</v>
      </c>
      <c r="G31494" s="3"/>
      <c r="H31494" s="2"/>
    </row>
    <row r="31495" spans="1:8" x14ac:dyDescent="0.2">
      <c r="A31495" s="40">
        <f t="shared" si="982"/>
        <v>43063.843749923668</v>
      </c>
      <c r="B31495" s="41">
        <f t="shared" si="983"/>
        <v>43063.854166590332</v>
      </c>
      <c r="C31495" s="45">
        <v>1.9810000000000001</v>
      </c>
      <c r="G31495" s="3"/>
      <c r="H31495" s="2"/>
    </row>
    <row r="31496" spans="1:8" x14ac:dyDescent="0.2">
      <c r="A31496" s="40">
        <f t="shared" si="982"/>
        <v>43063.854166590332</v>
      </c>
      <c r="B31496" s="41">
        <f t="shared" si="983"/>
        <v>43063.864583256996</v>
      </c>
      <c r="C31496" s="45">
        <v>1.9279999999999999</v>
      </c>
      <c r="G31496" s="3"/>
      <c r="H31496" s="2"/>
    </row>
    <row r="31497" spans="1:8" x14ac:dyDescent="0.2">
      <c r="A31497" s="40">
        <f t="shared" si="982"/>
        <v>43063.864583256996</v>
      </c>
      <c r="B31497" s="41">
        <f t="shared" si="983"/>
        <v>43063.874999923661</v>
      </c>
      <c r="C31497" s="45">
        <v>1.877</v>
      </c>
      <c r="G31497" s="3"/>
      <c r="H31497" s="2"/>
    </row>
    <row r="31498" spans="1:8" x14ac:dyDescent="0.2">
      <c r="A31498" s="40">
        <f t="shared" si="982"/>
        <v>43063.874999923661</v>
      </c>
      <c r="B31498" s="41">
        <f t="shared" si="983"/>
        <v>43063.885416590325</v>
      </c>
      <c r="C31498" s="45">
        <v>1.8180000000000001</v>
      </c>
      <c r="G31498" s="3"/>
      <c r="H31498" s="2"/>
    </row>
    <row r="31499" spans="1:8" x14ac:dyDescent="0.2">
      <c r="A31499" s="40">
        <f t="shared" si="982"/>
        <v>43063.885416590325</v>
      </c>
      <c r="B31499" s="41">
        <f t="shared" si="983"/>
        <v>43063.895833256989</v>
      </c>
      <c r="C31499" s="45">
        <v>1.77</v>
      </c>
      <c r="G31499" s="3"/>
      <c r="H31499" s="2"/>
    </row>
    <row r="31500" spans="1:8" x14ac:dyDescent="0.2">
      <c r="A31500" s="40">
        <f t="shared" si="982"/>
        <v>43063.895833256989</v>
      </c>
      <c r="B31500" s="41">
        <f t="shared" si="983"/>
        <v>43063.906249923653</v>
      </c>
      <c r="C31500" s="45">
        <v>1.716</v>
      </c>
      <c r="G31500" s="3"/>
      <c r="H31500" s="2"/>
    </row>
    <row r="31501" spans="1:8" x14ac:dyDescent="0.2">
      <c r="A31501" s="40">
        <f t="shared" si="982"/>
        <v>43063.906249923653</v>
      </c>
      <c r="B31501" s="41">
        <f t="shared" si="983"/>
        <v>43063.916666590318</v>
      </c>
      <c r="C31501" s="45">
        <v>1.661</v>
      </c>
      <c r="G31501" s="3"/>
      <c r="H31501" s="2"/>
    </row>
    <row r="31502" spans="1:8" x14ac:dyDescent="0.2">
      <c r="A31502" s="40">
        <f t="shared" si="982"/>
        <v>43063.916666590318</v>
      </c>
      <c r="B31502" s="41">
        <f t="shared" si="983"/>
        <v>43063.927083256982</v>
      </c>
      <c r="C31502" s="45">
        <v>1.621</v>
      </c>
      <c r="G31502" s="3"/>
      <c r="H31502" s="2"/>
    </row>
    <row r="31503" spans="1:8" x14ac:dyDescent="0.2">
      <c r="A31503" s="40">
        <f t="shared" si="982"/>
        <v>43063.927083256982</v>
      </c>
      <c r="B31503" s="41">
        <f t="shared" si="983"/>
        <v>43063.937499923646</v>
      </c>
      <c r="C31503" s="45">
        <v>1.571</v>
      </c>
      <c r="G31503" s="3"/>
      <c r="H31503" s="2"/>
    </row>
    <row r="31504" spans="1:8" x14ac:dyDescent="0.2">
      <c r="A31504" s="40">
        <f t="shared" si="982"/>
        <v>43063.937499923646</v>
      </c>
      <c r="B31504" s="41">
        <f t="shared" si="983"/>
        <v>43063.94791659031</v>
      </c>
      <c r="C31504" s="45">
        <v>1.5169999999999999</v>
      </c>
      <c r="G31504" s="3"/>
      <c r="H31504" s="2"/>
    </row>
    <row r="31505" spans="1:8" x14ac:dyDescent="0.2">
      <c r="A31505" s="40">
        <f t="shared" si="982"/>
        <v>43063.94791659031</v>
      </c>
      <c r="B31505" s="41">
        <f t="shared" si="983"/>
        <v>43063.958333256975</v>
      </c>
      <c r="C31505" s="45">
        <v>1.4710000000000001</v>
      </c>
      <c r="G31505" s="3"/>
      <c r="H31505" s="2"/>
    </row>
    <row r="31506" spans="1:8" x14ac:dyDescent="0.2">
      <c r="A31506" s="40">
        <f t="shared" si="982"/>
        <v>43063.958333256975</v>
      </c>
      <c r="B31506" s="41">
        <f t="shared" si="983"/>
        <v>43063.968749923639</v>
      </c>
      <c r="C31506" s="45">
        <v>1.4179999999999999</v>
      </c>
      <c r="G31506" s="3"/>
      <c r="H31506" s="2"/>
    </row>
    <row r="31507" spans="1:8" x14ac:dyDescent="0.2">
      <c r="A31507" s="40">
        <f t="shared" si="982"/>
        <v>43063.968749923639</v>
      </c>
      <c r="B31507" s="41">
        <f t="shared" si="983"/>
        <v>43063.979166590303</v>
      </c>
      <c r="C31507" s="45">
        <v>1.375</v>
      </c>
      <c r="G31507" s="3"/>
      <c r="H31507" s="2"/>
    </row>
    <row r="31508" spans="1:8" x14ac:dyDescent="0.2">
      <c r="A31508" s="40">
        <f t="shared" si="982"/>
        <v>43063.979166590303</v>
      </c>
      <c r="B31508" s="41">
        <f t="shared" si="983"/>
        <v>43063.989583256967</v>
      </c>
      <c r="C31508" s="45">
        <v>1.3420000000000001</v>
      </c>
      <c r="G31508" s="3"/>
      <c r="H31508" s="2"/>
    </row>
    <row r="31509" spans="1:8" x14ac:dyDescent="0.2">
      <c r="A31509" s="40">
        <f t="shared" si="982"/>
        <v>43063.989583256967</v>
      </c>
      <c r="B31509" s="41">
        <f t="shared" si="983"/>
        <v>43063.999999923632</v>
      </c>
      <c r="C31509" s="45">
        <v>1.3140000000000001</v>
      </c>
      <c r="G31509" s="3"/>
      <c r="H31509" s="2"/>
    </row>
    <row r="31510" spans="1:8" x14ac:dyDescent="0.2">
      <c r="A31510" s="40">
        <f t="shared" si="982"/>
        <v>43063.999999923632</v>
      </c>
      <c r="B31510" s="41">
        <f t="shared" si="983"/>
        <v>43064.010416590296</v>
      </c>
      <c r="C31510" s="45">
        <v>1.3</v>
      </c>
      <c r="G31510" s="3"/>
      <c r="H31510" s="2"/>
    </row>
    <row r="31511" spans="1:8" x14ac:dyDescent="0.2">
      <c r="A31511" s="40">
        <f t="shared" si="982"/>
        <v>43064.010416590296</v>
      </c>
      <c r="B31511" s="41">
        <f t="shared" si="983"/>
        <v>43064.02083325696</v>
      </c>
      <c r="C31511" s="45">
        <v>1.278</v>
      </c>
      <c r="G31511" s="3"/>
      <c r="H31511" s="2"/>
    </row>
    <row r="31512" spans="1:8" x14ac:dyDescent="0.2">
      <c r="A31512" s="40">
        <f t="shared" ref="A31512:A31575" si="984">B31511</f>
        <v>43064.02083325696</v>
      </c>
      <c r="B31512" s="41">
        <f t="shared" ref="B31512:B31575" si="985">A31512+1/96</f>
        <v>43064.031249923624</v>
      </c>
      <c r="C31512" s="45">
        <v>1.248</v>
      </c>
      <c r="G31512" s="3"/>
      <c r="H31512" s="2"/>
    </row>
    <row r="31513" spans="1:8" x14ac:dyDescent="0.2">
      <c r="A31513" s="40">
        <f t="shared" si="984"/>
        <v>43064.031249923624</v>
      </c>
      <c r="B31513" s="41">
        <f t="shared" si="985"/>
        <v>43064.041666590289</v>
      </c>
      <c r="C31513" s="45">
        <v>1.224</v>
      </c>
      <c r="G31513" s="3"/>
      <c r="H31513" s="4"/>
    </row>
    <row r="31514" spans="1:8" x14ac:dyDescent="0.2">
      <c r="A31514" s="40">
        <f t="shared" si="984"/>
        <v>43064.041666590289</v>
      </c>
      <c r="B31514" s="41">
        <f t="shared" si="985"/>
        <v>43064.052083256953</v>
      </c>
      <c r="C31514" s="45">
        <v>1.206</v>
      </c>
      <c r="G31514" s="3"/>
      <c r="H31514" s="2"/>
    </row>
    <row r="31515" spans="1:8" x14ac:dyDescent="0.2">
      <c r="A31515" s="40">
        <f t="shared" si="984"/>
        <v>43064.052083256953</v>
      </c>
      <c r="B31515" s="41">
        <f t="shared" si="985"/>
        <v>43064.062499923617</v>
      </c>
      <c r="C31515" s="45">
        <v>1.1859999999999999</v>
      </c>
      <c r="G31515" s="3"/>
      <c r="H31515" s="2"/>
    </row>
    <row r="31516" spans="1:8" x14ac:dyDescent="0.2">
      <c r="A31516" s="40">
        <f t="shared" si="984"/>
        <v>43064.062499923617</v>
      </c>
      <c r="B31516" s="41">
        <f t="shared" si="985"/>
        <v>43064.072916590281</v>
      </c>
      <c r="C31516" s="45">
        <v>1.161</v>
      </c>
      <c r="G31516" s="3"/>
      <c r="H31516" s="2"/>
    </row>
    <row r="31517" spans="1:8" x14ac:dyDescent="0.2">
      <c r="A31517" s="40">
        <f t="shared" si="984"/>
        <v>43064.072916590281</v>
      </c>
      <c r="B31517" s="41">
        <f t="shared" si="985"/>
        <v>43064.083333256945</v>
      </c>
      <c r="C31517" s="45">
        <v>1.145</v>
      </c>
      <c r="G31517" s="3"/>
      <c r="H31517" s="2"/>
    </row>
    <row r="31518" spans="1:8" x14ac:dyDescent="0.2">
      <c r="A31518" s="40">
        <f t="shared" si="984"/>
        <v>43064.083333256945</v>
      </c>
      <c r="B31518" s="41">
        <f t="shared" si="985"/>
        <v>43064.09374992361</v>
      </c>
      <c r="C31518" s="45">
        <v>1.127</v>
      </c>
      <c r="G31518" s="3"/>
      <c r="H31518" s="2"/>
    </row>
    <row r="31519" spans="1:8" x14ac:dyDescent="0.2">
      <c r="A31519" s="40">
        <f t="shared" si="984"/>
        <v>43064.09374992361</v>
      </c>
      <c r="B31519" s="41">
        <f t="shared" si="985"/>
        <v>43064.104166590274</v>
      </c>
      <c r="C31519" s="45">
        <v>1.1180000000000001</v>
      </c>
      <c r="G31519" s="3"/>
      <c r="H31519" s="2"/>
    </row>
    <row r="31520" spans="1:8" x14ac:dyDescent="0.2">
      <c r="A31520" s="40">
        <f t="shared" si="984"/>
        <v>43064.104166590274</v>
      </c>
      <c r="B31520" s="41">
        <f t="shared" si="985"/>
        <v>43064.114583256938</v>
      </c>
      <c r="C31520" s="45">
        <v>1.113</v>
      </c>
      <c r="G31520" s="3"/>
      <c r="H31520" s="2"/>
    </row>
    <row r="31521" spans="1:8" x14ac:dyDescent="0.2">
      <c r="A31521" s="40">
        <f t="shared" si="984"/>
        <v>43064.114583256938</v>
      </c>
      <c r="B31521" s="41">
        <f t="shared" si="985"/>
        <v>43064.124999923602</v>
      </c>
      <c r="C31521" s="45">
        <v>1.119</v>
      </c>
      <c r="G31521" s="3"/>
      <c r="H31521" s="2"/>
    </row>
    <row r="31522" spans="1:8" x14ac:dyDescent="0.2">
      <c r="A31522" s="40">
        <f t="shared" si="984"/>
        <v>43064.124999923602</v>
      </c>
      <c r="B31522" s="41">
        <f t="shared" si="985"/>
        <v>43064.135416590267</v>
      </c>
      <c r="C31522" s="45">
        <v>1.1180000000000001</v>
      </c>
      <c r="G31522" s="3"/>
      <c r="H31522" s="2"/>
    </row>
    <row r="31523" spans="1:8" x14ac:dyDescent="0.2">
      <c r="A31523" s="40">
        <f t="shared" si="984"/>
        <v>43064.135416590267</v>
      </c>
      <c r="B31523" s="41">
        <f t="shared" si="985"/>
        <v>43064.145833256931</v>
      </c>
      <c r="C31523" s="45">
        <v>1.1160000000000001</v>
      </c>
      <c r="G31523" s="3"/>
      <c r="H31523" s="2"/>
    </row>
    <row r="31524" spans="1:8" x14ac:dyDescent="0.2">
      <c r="A31524" s="40">
        <f t="shared" si="984"/>
        <v>43064.145833256931</v>
      </c>
      <c r="B31524" s="41">
        <f t="shared" si="985"/>
        <v>43064.156249923595</v>
      </c>
      <c r="C31524" s="45">
        <v>1.119</v>
      </c>
      <c r="G31524" s="3"/>
      <c r="H31524" s="2"/>
    </row>
    <row r="31525" spans="1:8" x14ac:dyDescent="0.2">
      <c r="A31525" s="40">
        <f t="shared" si="984"/>
        <v>43064.156249923595</v>
      </c>
      <c r="B31525" s="41">
        <f t="shared" si="985"/>
        <v>43064.166666590259</v>
      </c>
      <c r="C31525" s="45">
        <v>1.1200000000000001</v>
      </c>
      <c r="G31525" s="3"/>
      <c r="H31525" s="2"/>
    </row>
    <row r="31526" spans="1:8" x14ac:dyDescent="0.2">
      <c r="A31526" s="40">
        <f t="shared" si="984"/>
        <v>43064.166666590259</v>
      </c>
      <c r="B31526" s="41">
        <f t="shared" si="985"/>
        <v>43064.177083256924</v>
      </c>
      <c r="C31526" s="45">
        <v>1.1379999999999999</v>
      </c>
      <c r="G31526" s="3"/>
      <c r="H31526" s="2"/>
    </row>
    <row r="31527" spans="1:8" x14ac:dyDescent="0.2">
      <c r="A31527" s="40">
        <f t="shared" si="984"/>
        <v>43064.177083256924</v>
      </c>
      <c r="B31527" s="41">
        <f t="shared" si="985"/>
        <v>43064.187499923588</v>
      </c>
      <c r="C31527" s="45">
        <v>1.1439999999999999</v>
      </c>
      <c r="G31527" s="3"/>
      <c r="H31527" s="2"/>
    </row>
    <row r="31528" spans="1:8" x14ac:dyDescent="0.2">
      <c r="A31528" s="40">
        <f t="shared" si="984"/>
        <v>43064.187499923588</v>
      </c>
      <c r="B31528" s="41">
        <f t="shared" si="985"/>
        <v>43064.197916590252</v>
      </c>
      <c r="C31528" s="45">
        <v>1.153</v>
      </c>
      <c r="G31528" s="3"/>
      <c r="H31528" s="2"/>
    </row>
    <row r="31529" spans="1:8" x14ac:dyDescent="0.2">
      <c r="A31529" s="40">
        <f t="shared" si="984"/>
        <v>43064.197916590252</v>
      </c>
      <c r="B31529" s="41">
        <f t="shared" si="985"/>
        <v>43064.208333256916</v>
      </c>
      <c r="C31529" s="45">
        <v>1.175</v>
      </c>
      <c r="G31529" s="3"/>
      <c r="H31529" s="2"/>
    </row>
    <row r="31530" spans="1:8" x14ac:dyDescent="0.2">
      <c r="A31530" s="40">
        <f t="shared" si="984"/>
        <v>43064.208333256916</v>
      </c>
      <c r="B31530" s="41">
        <f t="shared" si="985"/>
        <v>43064.218749923581</v>
      </c>
      <c r="C31530" s="45">
        <v>1.2</v>
      </c>
      <c r="G31530" s="3"/>
      <c r="H31530" s="2"/>
    </row>
    <row r="31531" spans="1:8" x14ac:dyDescent="0.2">
      <c r="A31531" s="40">
        <f t="shared" si="984"/>
        <v>43064.218749923581</v>
      </c>
      <c r="B31531" s="41">
        <f t="shared" si="985"/>
        <v>43064.229166590245</v>
      </c>
      <c r="C31531" s="45">
        <v>1.2250000000000001</v>
      </c>
      <c r="G31531" s="3"/>
      <c r="H31531" s="2"/>
    </row>
    <row r="31532" spans="1:8" x14ac:dyDescent="0.2">
      <c r="A31532" s="40">
        <f t="shared" si="984"/>
        <v>43064.229166590245</v>
      </c>
      <c r="B31532" s="41">
        <f t="shared" si="985"/>
        <v>43064.239583256909</v>
      </c>
      <c r="C31532" s="45">
        <v>1.252</v>
      </c>
      <c r="G31532" s="3"/>
      <c r="H31532" s="2"/>
    </row>
    <row r="31533" spans="1:8" x14ac:dyDescent="0.2">
      <c r="A31533" s="40">
        <f t="shared" si="984"/>
        <v>43064.239583256909</v>
      </c>
      <c r="B31533" s="41">
        <f t="shared" si="985"/>
        <v>43064.249999923573</v>
      </c>
      <c r="C31533" s="45">
        <v>1.292</v>
      </c>
      <c r="G31533" s="3"/>
      <c r="H31533" s="2"/>
    </row>
    <row r="31534" spans="1:8" x14ac:dyDescent="0.2">
      <c r="A31534" s="40">
        <f t="shared" si="984"/>
        <v>43064.249999923573</v>
      </c>
      <c r="B31534" s="41">
        <f t="shared" si="985"/>
        <v>43064.260416590238</v>
      </c>
      <c r="C31534" s="45">
        <v>1.321</v>
      </c>
      <c r="G31534" s="3"/>
      <c r="H31534" s="2"/>
    </row>
    <row r="31535" spans="1:8" x14ac:dyDescent="0.2">
      <c r="A31535" s="40">
        <f t="shared" si="984"/>
        <v>43064.260416590238</v>
      </c>
      <c r="B31535" s="41">
        <f t="shared" si="985"/>
        <v>43064.270833256902</v>
      </c>
      <c r="C31535" s="45">
        <v>1.353</v>
      </c>
      <c r="G31535" s="3"/>
      <c r="H31535" s="2"/>
    </row>
    <row r="31536" spans="1:8" x14ac:dyDescent="0.2">
      <c r="A31536" s="40">
        <f t="shared" si="984"/>
        <v>43064.270833256902</v>
      </c>
      <c r="B31536" s="41">
        <f t="shared" si="985"/>
        <v>43064.281249923566</v>
      </c>
      <c r="C31536" s="45">
        <v>1.3919999999999999</v>
      </c>
      <c r="G31536" s="3"/>
      <c r="H31536" s="2"/>
    </row>
    <row r="31537" spans="1:8" x14ac:dyDescent="0.2">
      <c r="A31537" s="40">
        <f t="shared" si="984"/>
        <v>43064.281249923566</v>
      </c>
      <c r="B31537" s="41">
        <f t="shared" si="985"/>
        <v>43064.29166659023</v>
      </c>
      <c r="C31537" s="45">
        <v>1.43</v>
      </c>
      <c r="G31537" s="3"/>
      <c r="H31537" s="2"/>
    </row>
    <row r="31538" spans="1:8" x14ac:dyDescent="0.2">
      <c r="A31538" s="40">
        <f t="shared" si="984"/>
        <v>43064.29166659023</v>
      </c>
      <c r="B31538" s="41">
        <f t="shared" si="985"/>
        <v>43064.302083256895</v>
      </c>
      <c r="C31538" s="45">
        <v>1.48</v>
      </c>
      <c r="G31538" s="3"/>
      <c r="H31538" s="2"/>
    </row>
    <row r="31539" spans="1:8" x14ac:dyDescent="0.2">
      <c r="A31539" s="40">
        <f t="shared" si="984"/>
        <v>43064.302083256895</v>
      </c>
      <c r="B31539" s="41">
        <f t="shared" si="985"/>
        <v>43064.312499923559</v>
      </c>
      <c r="C31539" s="45">
        <v>1.528</v>
      </c>
      <c r="G31539" s="3"/>
      <c r="H31539" s="2"/>
    </row>
    <row r="31540" spans="1:8" x14ac:dyDescent="0.2">
      <c r="A31540" s="40">
        <f t="shared" si="984"/>
        <v>43064.312499923559</v>
      </c>
      <c r="B31540" s="41">
        <f t="shared" si="985"/>
        <v>43064.322916590223</v>
      </c>
      <c r="C31540" s="45">
        <v>1.5669999999999999</v>
      </c>
      <c r="G31540" s="3"/>
      <c r="H31540" s="2"/>
    </row>
    <row r="31541" spans="1:8" x14ac:dyDescent="0.2">
      <c r="A31541" s="40">
        <f t="shared" si="984"/>
        <v>43064.322916590223</v>
      </c>
      <c r="B31541" s="41">
        <f t="shared" si="985"/>
        <v>43064.333333256887</v>
      </c>
      <c r="C31541" s="45">
        <v>1.61</v>
      </c>
      <c r="G31541" s="3"/>
      <c r="H31541" s="2"/>
    </row>
    <row r="31542" spans="1:8" x14ac:dyDescent="0.2">
      <c r="A31542" s="40">
        <f t="shared" si="984"/>
        <v>43064.333333256887</v>
      </c>
      <c r="B31542" s="41">
        <f t="shared" si="985"/>
        <v>43064.343749923552</v>
      </c>
      <c r="C31542" s="45">
        <v>1.6850000000000001</v>
      </c>
      <c r="G31542" s="3"/>
      <c r="H31542" s="2"/>
    </row>
    <row r="31543" spans="1:8" x14ac:dyDescent="0.2">
      <c r="A31543" s="40">
        <f t="shared" si="984"/>
        <v>43064.343749923552</v>
      </c>
      <c r="B31543" s="41">
        <f t="shared" si="985"/>
        <v>43064.354166590216</v>
      </c>
      <c r="C31543" s="45">
        <v>1.7230000000000001</v>
      </c>
      <c r="G31543" s="3"/>
      <c r="H31543" s="2"/>
    </row>
    <row r="31544" spans="1:8" x14ac:dyDescent="0.2">
      <c r="A31544" s="40">
        <f t="shared" si="984"/>
        <v>43064.354166590216</v>
      </c>
      <c r="B31544" s="41">
        <f t="shared" si="985"/>
        <v>43064.36458325688</v>
      </c>
      <c r="C31544" s="45">
        <v>1.76</v>
      </c>
      <c r="G31544" s="3"/>
      <c r="H31544" s="2"/>
    </row>
    <row r="31545" spans="1:8" x14ac:dyDescent="0.2">
      <c r="A31545" s="40">
        <f t="shared" si="984"/>
        <v>43064.36458325688</v>
      </c>
      <c r="B31545" s="41">
        <f t="shared" si="985"/>
        <v>43064.374999923544</v>
      </c>
      <c r="C31545" s="45">
        <v>1.8</v>
      </c>
      <c r="G31545" s="3"/>
      <c r="H31545" s="2"/>
    </row>
    <row r="31546" spans="1:8" x14ac:dyDescent="0.2">
      <c r="A31546" s="40">
        <f t="shared" si="984"/>
        <v>43064.374999923544</v>
      </c>
      <c r="B31546" s="41">
        <f t="shared" si="985"/>
        <v>43064.385416590208</v>
      </c>
      <c r="C31546" s="45">
        <v>1.849</v>
      </c>
      <c r="G31546" s="3"/>
      <c r="H31546" s="2"/>
    </row>
    <row r="31547" spans="1:8" x14ac:dyDescent="0.2">
      <c r="A31547" s="40">
        <f t="shared" si="984"/>
        <v>43064.385416590208</v>
      </c>
      <c r="B31547" s="41">
        <f t="shared" si="985"/>
        <v>43064.395833256873</v>
      </c>
      <c r="C31547" s="45">
        <v>1.871</v>
      </c>
      <c r="G31547" s="3"/>
      <c r="H31547" s="2"/>
    </row>
    <row r="31548" spans="1:8" x14ac:dyDescent="0.2">
      <c r="A31548" s="40">
        <f t="shared" si="984"/>
        <v>43064.395833256873</v>
      </c>
      <c r="B31548" s="41">
        <f t="shared" si="985"/>
        <v>43064.406249923537</v>
      </c>
      <c r="C31548" s="45">
        <v>1.9059999999999999</v>
      </c>
      <c r="G31548" s="3"/>
      <c r="H31548" s="2"/>
    </row>
    <row r="31549" spans="1:8" x14ac:dyDescent="0.2">
      <c r="A31549" s="40">
        <f t="shared" si="984"/>
        <v>43064.406249923537</v>
      </c>
      <c r="B31549" s="41">
        <f t="shared" si="985"/>
        <v>43064.416666590201</v>
      </c>
      <c r="C31549" s="45">
        <v>1.931</v>
      </c>
      <c r="G31549" s="3"/>
      <c r="H31549" s="2"/>
    </row>
    <row r="31550" spans="1:8" x14ac:dyDescent="0.2">
      <c r="A31550" s="40">
        <f t="shared" si="984"/>
        <v>43064.416666590201</v>
      </c>
      <c r="B31550" s="41">
        <f t="shared" si="985"/>
        <v>43064.427083256865</v>
      </c>
      <c r="C31550" s="45">
        <v>1.95</v>
      </c>
      <c r="G31550" s="3"/>
      <c r="H31550" s="2"/>
    </row>
    <row r="31551" spans="1:8" x14ac:dyDescent="0.2">
      <c r="A31551" s="40">
        <f t="shared" si="984"/>
        <v>43064.427083256865</v>
      </c>
      <c r="B31551" s="41">
        <f t="shared" si="985"/>
        <v>43064.43749992353</v>
      </c>
      <c r="C31551" s="45">
        <v>1.964</v>
      </c>
      <c r="G31551" s="3"/>
      <c r="H31551" s="2"/>
    </row>
    <row r="31552" spans="1:8" x14ac:dyDescent="0.2">
      <c r="A31552" s="40">
        <f t="shared" si="984"/>
        <v>43064.43749992353</v>
      </c>
      <c r="B31552" s="41">
        <f t="shared" si="985"/>
        <v>43064.447916590194</v>
      </c>
      <c r="C31552" s="45">
        <v>1.9790000000000001</v>
      </c>
      <c r="G31552" s="3"/>
      <c r="H31552" s="2"/>
    </row>
    <row r="31553" spans="1:8" x14ac:dyDescent="0.2">
      <c r="A31553" s="40">
        <f t="shared" si="984"/>
        <v>43064.447916590194</v>
      </c>
      <c r="B31553" s="41">
        <f t="shared" si="985"/>
        <v>43064.458333256858</v>
      </c>
      <c r="C31553" s="45">
        <v>1.9890000000000001</v>
      </c>
      <c r="G31553" s="3"/>
      <c r="H31553" s="2"/>
    </row>
    <row r="31554" spans="1:8" x14ac:dyDescent="0.2">
      <c r="A31554" s="40">
        <f t="shared" si="984"/>
        <v>43064.458333256858</v>
      </c>
      <c r="B31554" s="41">
        <f t="shared" si="985"/>
        <v>43064.468749923522</v>
      </c>
      <c r="C31554" s="45">
        <v>2.0049999999999999</v>
      </c>
      <c r="G31554" s="3"/>
      <c r="H31554" s="2"/>
    </row>
    <row r="31555" spans="1:8" x14ac:dyDescent="0.2">
      <c r="A31555" s="40">
        <f t="shared" si="984"/>
        <v>43064.468749923522</v>
      </c>
      <c r="B31555" s="41">
        <f t="shared" si="985"/>
        <v>43064.479166590187</v>
      </c>
      <c r="C31555" s="45">
        <v>2.0329999999999999</v>
      </c>
      <c r="G31555" s="3"/>
      <c r="H31555" s="2"/>
    </row>
    <row r="31556" spans="1:8" x14ac:dyDescent="0.2">
      <c r="A31556" s="40">
        <f t="shared" si="984"/>
        <v>43064.479166590187</v>
      </c>
      <c r="B31556" s="41">
        <f t="shared" si="985"/>
        <v>43064.489583256851</v>
      </c>
      <c r="C31556" s="45">
        <v>2.0510000000000002</v>
      </c>
      <c r="G31556" s="3"/>
      <c r="H31556" s="2"/>
    </row>
    <row r="31557" spans="1:8" x14ac:dyDescent="0.2">
      <c r="A31557" s="40">
        <f t="shared" si="984"/>
        <v>43064.489583256851</v>
      </c>
      <c r="B31557" s="41">
        <f t="shared" si="985"/>
        <v>43064.499999923515</v>
      </c>
      <c r="C31557" s="45">
        <v>2.0499999999999998</v>
      </c>
      <c r="G31557" s="3"/>
      <c r="H31557" s="2"/>
    </row>
    <row r="31558" spans="1:8" x14ac:dyDescent="0.2">
      <c r="A31558" s="40">
        <f t="shared" si="984"/>
        <v>43064.499999923515</v>
      </c>
      <c r="B31558" s="41">
        <f t="shared" si="985"/>
        <v>43064.510416590179</v>
      </c>
      <c r="C31558" s="45">
        <v>2.0270000000000001</v>
      </c>
      <c r="G31558" s="3"/>
      <c r="H31558" s="2"/>
    </row>
    <row r="31559" spans="1:8" x14ac:dyDescent="0.2">
      <c r="A31559" s="40">
        <f t="shared" si="984"/>
        <v>43064.510416590179</v>
      </c>
      <c r="B31559" s="41">
        <f t="shared" si="985"/>
        <v>43064.520833256844</v>
      </c>
      <c r="C31559" s="45">
        <v>1.996</v>
      </c>
      <c r="G31559" s="3"/>
      <c r="H31559" s="2"/>
    </row>
    <row r="31560" spans="1:8" x14ac:dyDescent="0.2">
      <c r="A31560" s="40">
        <f t="shared" si="984"/>
        <v>43064.520833256844</v>
      </c>
      <c r="B31560" s="41">
        <f t="shared" si="985"/>
        <v>43064.531249923508</v>
      </c>
      <c r="C31560" s="45">
        <v>1.952</v>
      </c>
      <c r="G31560" s="3"/>
      <c r="H31560" s="2"/>
    </row>
    <row r="31561" spans="1:8" x14ac:dyDescent="0.2">
      <c r="A31561" s="40">
        <f t="shared" si="984"/>
        <v>43064.531249923508</v>
      </c>
      <c r="B31561" s="41">
        <f t="shared" si="985"/>
        <v>43064.541666590172</v>
      </c>
      <c r="C31561" s="45">
        <v>1.92</v>
      </c>
      <c r="G31561" s="3"/>
      <c r="H31561" s="2"/>
    </row>
    <row r="31562" spans="1:8" x14ac:dyDescent="0.2">
      <c r="A31562" s="40">
        <f t="shared" si="984"/>
        <v>43064.541666590172</v>
      </c>
      <c r="B31562" s="41">
        <f t="shared" si="985"/>
        <v>43064.552083256836</v>
      </c>
      <c r="C31562" s="45">
        <v>1.9059999999999999</v>
      </c>
      <c r="G31562" s="3"/>
      <c r="H31562" s="2"/>
    </row>
    <row r="31563" spans="1:8" x14ac:dyDescent="0.2">
      <c r="A31563" s="40">
        <f t="shared" si="984"/>
        <v>43064.552083256836</v>
      </c>
      <c r="B31563" s="41">
        <f t="shared" si="985"/>
        <v>43064.562499923501</v>
      </c>
      <c r="C31563" s="45">
        <v>1.8819999999999999</v>
      </c>
      <c r="G31563" s="3"/>
      <c r="H31563" s="2"/>
    </row>
    <row r="31564" spans="1:8" x14ac:dyDescent="0.2">
      <c r="A31564" s="40">
        <f t="shared" si="984"/>
        <v>43064.562499923501</v>
      </c>
      <c r="B31564" s="41">
        <f t="shared" si="985"/>
        <v>43064.572916590165</v>
      </c>
      <c r="C31564" s="45">
        <v>1.85</v>
      </c>
      <c r="G31564" s="3"/>
      <c r="H31564" s="2"/>
    </row>
    <row r="31565" spans="1:8" x14ac:dyDescent="0.2">
      <c r="A31565" s="40">
        <f t="shared" si="984"/>
        <v>43064.572916590165</v>
      </c>
      <c r="B31565" s="41">
        <f t="shared" si="985"/>
        <v>43064.583333256829</v>
      </c>
      <c r="C31565" s="45">
        <v>1.823</v>
      </c>
      <c r="G31565" s="3"/>
      <c r="H31565" s="2"/>
    </row>
    <row r="31566" spans="1:8" x14ac:dyDescent="0.2">
      <c r="A31566" s="40">
        <f t="shared" si="984"/>
        <v>43064.583333256829</v>
      </c>
      <c r="B31566" s="41">
        <f t="shared" si="985"/>
        <v>43064.593749923493</v>
      </c>
      <c r="C31566" s="45">
        <v>1.8080000000000001</v>
      </c>
      <c r="G31566" s="3"/>
      <c r="H31566" s="2"/>
    </row>
    <row r="31567" spans="1:8" x14ac:dyDescent="0.2">
      <c r="A31567" s="40">
        <f t="shared" si="984"/>
        <v>43064.593749923493</v>
      </c>
      <c r="B31567" s="41">
        <f t="shared" si="985"/>
        <v>43064.604166590158</v>
      </c>
      <c r="C31567" s="45">
        <v>1.7929999999999999</v>
      </c>
      <c r="G31567" s="3"/>
      <c r="H31567" s="2"/>
    </row>
    <row r="31568" spans="1:8" x14ac:dyDescent="0.2">
      <c r="A31568" s="40">
        <f t="shared" si="984"/>
        <v>43064.604166590158</v>
      </c>
      <c r="B31568" s="41">
        <f t="shared" si="985"/>
        <v>43064.614583256822</v>
      </c>
      <c r="C31568" s="45">
        <v>1.7849999999999999</v>
      </c>
      <c r="G31568" s="3"/>
      <c r="H31568" s="2"/>
    </row>
    <row r="31569" spans="1:8" x14ac:dyDescent="0.2">
      <c r="A31569" s="40">
        <f t="shared" si="984"/>
        <v>43064.614583256822</v>
      </c>
      <c r="B31569" s="41">
        <f t="shared" si="985"/>
        <v>43064.624999923486</v>
      </c>
      <c r="C31569" s="45">
        <v>1.79</v>
      </c>
      <c r="G31569" s="3"/>
      <c r="H31569" s="2"/>
    </row>
    <row r="31570" spans="1:8" x14ac:dyDescent="0.2">
      <c r="A31570" s="40">
        <f t="shared" si="984"/>
        <v>43064.624999923486</v>
      </c>
      <c r="B31570" s="41">
        <f t="shared" si="985"/>
        <v>43064.63541659015</v>
      </c>
      <c r="C31570" s="45">
        <v>1.7869999999999999</v>
      </c>
      <c r="G31570" s="3"/>
      <c r="H31570" s="2"/>
    </row>
    <row r="31571" spans="1:8" x14ac:dyDescent="0.2">
      <c r="A31571" s="40">
        <f t="shared" si="984"/>
        <v>43064.63541659015</v>
      </c>
      <c r="B31571" s="41">
        <f t="shared" si="985"/>
        <v>43064.645833256815</v>
      </c>
      <c r="C31571" s="45">
        <v>1.782</v>
      </c>
      <c r="G31571" s="3"/>
      <c r="H31571" s="2"/>
    </row>
    <row r="31572" spans="1:8" x14ac:dyDescent="0.2">
      <c r="A31572" s="40">
        <f t="shared" si="984"/>
        <v>43064.645833256815</v>
      </c>
      <c r="B31572" s="41">
        <f t="shared" si="985"/>
        <v>43064.656249923479</v>
      </c>
      <c r="C31572" s="45">
        <v>1.7889999999999999</v>
      </c>
      <c r="G31572" s="3"/>
      <c r="H31572" s="2"/>
    </row>
    <row r="31573" spans="1:8" x14ac:dyDescent="0.2">
      <c r="A31573" s="40">
        <f t="shared" si="984"/>
        <v>43064.656249923479</v>
      </c>
      <c r="B31573" s="41">
        <f t="shared" si="985"/>
        <v>43064.666666590143</v>
      </c>
      <c r="C31573" s="45">
        <v>1.8140000000000001</v>
      </c>
      <c r="G31573" s="3"/>
      <c r="H31573" s="2"/>
    </row>
    <row r="31574" spans="1:8" x14ac:dyDescent="0.2">
      <c r="A31574" s="40">
        <f t="shared" si="984"/>
        <v>43064.666666590143</v>
      </c>
      <c r="B31574" s="41">
        <f t="shared" si="985"/>
        <v>43064.677083256807</v>
      </c>
      <c r="C31574" s="45">
        <v>1.8680000000000001</v>
      </c>
      <c r="G31574" s="3"/>
      <c r="H31574" s="2"/>
    </row>
    <row r="31575" spans="1:8" x14ac:dyDescent="0.2">
      <c r="A31575" s="40">
        <f t="shared" si="984"/>
        <v>43064.677083256807</v>
      </c>
      <c r="B31575" s="41">
        <f t="shared" si="985"/>
        <v>43064.687499923471</v>
      </c>
      <c r="C31575" s="45">
        <v>1.9359999999999999</v>
      </c>
      <c r="G31575" s="3"/>
      <c r="H31575" s="2"/>
    </row>
    <row r="31576" spans="1:8" x14ac:dyDescent="0.2">
      <c r="A31576" s="40">
        <f t="shared" ref="A31576:A31639" si="986">B31575</f>
        <v>43064.687499923471</v>
      </c>
      <c r="B31576" s="41">
        <f t="shared" ref="B31576:B31639" si="987">A31576+1/96</f>
        <v>43064.697916590136</v>
      </c>
      <c r="C31576" s="45">
        <v>2.0030000000000001</v>
      </c>
      <c r="G31576" s="3"/>
      <c r="H31576" s="2"/>
    </row>
    <row r="31577" spans="1:8" x14ac:dyDescent="0.2">
      <c r="A31577" s="40">
        <f t="shared" si="986"/>
        <v>43064.697916590136</v>
      </c>
      <c r="B31577" s="41">
        <f t="shared" si="987"/>
        <v>43064.7083332568</v>
      </c>
      <c r="C31577" s="45">
        <v>2.0329999999999999</v>
      </c>
      <c r="G31577" s="3"/>
      <c r="H31577" s="2"/>
    </row>
    <row r="31578" spans="1:8" x14ac:dyDescent="0.2">
      <c r="A31578" s="40">
        <f t="shared" si="986"/>
        <v>43064.7083332568</v>
      </c>
      <c r="B31578" s="41">
        <f t="shared" si="987"/>
        <v>43064.718749923464</v>
      </c>
      <c r="C31578" s="45">
        <v>2.0539999999999998</v>
      </c>
      <c r="G31578" s="3"/>
      <c r="H31578" s="2"/>
    </row>
    <row r="31579" spans="1:8" x14ac:dyDescent="0.2">
      <c r="A31579" s="40">
        <f t="shared" si="986"/>
        <v>43064.718749923464</v>
      </c>
      <c r="B31579" s="41">
        <f t="shared" si="987"/>
        <v>43064.729166590128</v>
      </c>
      <c r="C31579" s="45">
        <v>2.0710000000000002</v>
      </c>
      <c r="G31579" s="3"/>
      <c r="H31579" s="2"/>
    </row>
    <row r="31580" spans="1:8" x14ac:dyDescent="0.2">
      <c r="A31580" s="40">
        <f t="shared" si="986"/>
        <v>43064.729166590128</v>
      </c>
      <c r="B31580" s="41">
        <f t="shared" si="987"/>
        <v>43064.739583256793</v>
      </c>
      <c r="C31580" s="45">
        <v>2.09</v>
      </c>
      <c r="G31580" s="3"/>
      <c r="H31580" s="2"/>
    </row>
    <row r="31581" spans="1:8" x14ac:dyDescent="0.2">
      <c r="A31581" s="40">
        <f t="shared" si="986"/>
        <v>43064.739583256793</v>
      </c>
      <c r="B31581" s="41">
        <f t="shared" si="987"/>
        <v>43064.749999923457</v>
      </c>
      <c r="C31581" s="45">
        <v>2.1070000000000002</v>
      </c>
      <c r="G31581" s="3"/>
      <c r="H31581" s="2"/>
    </row>
    <row r="31582" spans="1:8" x14ac:dyDescent="0.2">
      <c r="A31582" s="40">
        <f t="shared" si="986"/>
        <v>43064.749999923457</v>
      </c>
      <c r="B31582" s="41">
        <f t="shared" si="987"/>
        <v>43064.760416590121</v>
      </c>
      <c r="C31582" s="45">
        <v>2.1160000000000001</v>
      </c>
      <c r="G31582" s="3"/>
      <c r="H31582" s="2"/>
    </row>
    <row r="31583" spans="1:8" x14ac:dyDescent="0.2">
      <c r="A31583" s="40">
        <f t="shared" si="986"/>
        <v>43064.760416590121</v>
      </c>
      <c r="B31583" s="41">
        <f t="shared" si="987"/>
        <v>43064.770833256785</v>
      </c>
      <c r="C31583" s="45">
        <v>2.1150000000000002</v>
      </c>
      <c r="G31583" s="3"/>
      <c r="H31583" s="2"/>
    </row>
    <row r="31584" spans="1:8" x14ac:dyDescent="0.2">
      <c r="A31584" s="40">
        <f t="shared" si="986"/>
        <v>43064.770833256785</v>
      </c>
      <c r="B31584" s="41">
        <f t="shared" si="987"/>
        <v>43064.78124992345</v>
      </c>
      <c r="C31584" s="45">
        <v>2.1160000000000001</v>
      </c>
      <c r="G31584" s="3"/>
      <c r="H31584" s="2"/>
    </row>
    <row r="31585" spans="1:8" x14ac:dyDescent="0.2">
      <c r="A31585" s="40">
        <f t="shared" si="986"/>
        <v>43064.78124992345</v>
      </c>
      <c r="B31585" s="41">
        <f t="shared" si="987"/>
        <v>43064.791666590114</v>
      </c>
      <c r="C31585" s="45">
        <v>2.0950000000000002</v>
      </c>
      <c r="G31585" s="3"/>
      <c r="H31585" s="2"/>
    </row>
    <row r="31586" spans="1:8" x14ac:dyDescent="0.2">
      <c r="A31586" s="40">
        <f t="shared" si="986"/>
        <v>43064.791666590114</v>
      </c>
      <c r="B31586" s="41">
        <f t="shared" si="987"/>
        <v>43064.802083256778</v>
      </c>
      <c r="C31586" s="45">
        <v>2.085</v>
      </c>
      <c r="G31586" s="3"/>
      <c r="H31586" s="2"/>
    </row>
    <row r="31587" spans="1:8" x14ac:dyDescent="0.2">
      <c r="A31587" s="40">
        <f t="shared" si="986"/>
        <v>43064.802083256778</v>
      </c>
      <c r="B31587" s="41">
        <f t="shared" si="987"/>
        <v>43064.812499923442</v>
      </c>
      <c r="C31587" s="45">
        <v>2.0590000000000002</v>
      </c>
      <c r="G31587" s="3"/>
      <c r="H31587" s="2"/>
    </row>
    <row r="31588" spans="1:8" x14ac:dyDescent="0.2">
      <c r="A31588" s="40">
        <f t="shared" si="986"/>
        <v>43064.812499923442</v>
      </c>
      <c r="B31588" s="41">
        <f t="shared" si="987"/>
        <v>43064.822916590107</v>
      </c>
      <c r="C31588" s="45">
        <v>2.0209999999999999</v>
      </c>
      <c r="G31588" s="3"/>
      <c r="H31588" s="2"/>
    </row>
    <row r="31589" spans="1:8" x14ac:dyDescent="0.2">
      <c r="A31589" s="40">
        <f t="shared" si="986"/>
        <v>43064.822916590107</v>
      </c>
      <c r="B31589" s="41">
        <f t="shared" si="987"/>
        <v>43064.833333256771</v>
      </c>
      <c r="C31589" s="45">
        <v>1.9930000000000001</v>
      </c>
      <c r="G31589" s="3"/>
      <c r="H31589" s="2"/>
    </row>
    <row r="31590" spans="1:8" x14ac:dyDescent="0.2">
      <c r="A31590" s="40">
        <f t="shared" si="986"/>
        <v>43064.833333256771</v>
      </c>
      <c r="B31590" s="41">
        <f t="shared" si="987"/>
        <v>43064.843749923435</v>
      </c>
      <c r="C31590" s="45">
        <v>1.9379999999999999</v>
      </c>
      <c r="G31590" s="3"/>
      <c r="H31590" s="2"/>
    </row>
    <row r="31591" spans="1:8" x14ac:dyDescent="0.2">
      <c r="A31591" s="40">
        <f t="shared" si="986"/>
        <v>43064.843749923435</v>
      </c>
      <c r="B31591" s="41">
        <f t="shared" si="987"/>
        <v>43064.854166590099</v>
      </c>
      <c r="C31591" s="45">
        <v>1.849</v>
      </c>
      <c r="G31591" s="3"/>
      <c r="H31591" s="2"/>
    </row>
    <row r="31592" spans="1:8" x14ac:dyDescent="0.2">
      <c r="A31592" s="40">
        <f t="shared" si="986"/>
        <v>43064.854166590099</v>
      </c>
      <c r="B31592" s="41">
        <f t="shared" si="987"/>
        <v>43064.864583256764</v>
      </c>
      <c r="C31592" s="45">
        <v>1.786</v>
      </c>
      <c r="G31592" s="3"/>
      <c r="H31592" s="2"/>
    </row>
    <row r="31593" spans="1:8" x14ac:dyDescent="0.2">
      <c r="A31593" s="40">
        <f t="shared" si="986"/>
        <v>43064.864583256764</v>
      </c>
      <c r="B31593" s="41">
        <f t="shared" si="987"/>
        <v>43064.874999923428</v>
      </c>
      <c r="C31593" s="45">
        <v>1.746</v>
      </c>
      <c r="G31593" s="3"/>
      <c r="H31593" s="2"/>
    </row>
    <row r="31594" spans="1:8" x14ac:dyDescent="0.2">
      <c r="A31594" s="40">
        <f t="shared" si="986"/>
        <v>43064.874999923428</v>
      </c>
      <c r="B31594" s="41">
        <f t="shared" si="987"/>
        <v>43064.885416590092</v>
      </c>
      <c r="C31594" s="45">
        <v>1.6970000000000001</v>
      </c>
      <c r="G31594" s="3"/>
      <c r="H31594" s="2"/>
    </row>
    <row r="31595" spans="1:8" x14ac:dyDescent="0.2">
      <c r="A31595" s="40">
        <f t="shared" si="986"/>
        <v>43064.885416590092</v>
      </c>
      <c r="B31595" s="41">
        <f t="shared" si="987"/>
        <v>43064.895833256756</v>
      </c>
      <c r="C31595" s="45">
        <v>1.6559999999999999</v>
      </c>
      <c r="G31595" s="3"/>
      <c r="H31595" s="2"/>
    </row>
    <row r="31596" spans="1:8" x14ac:dyDescent="0.2">
      <c r="A31596" s="40">
        <f t="shared" si="986"/>
        <v>43064.895833256756</v>
      </c>
      <c r="B31596" s="41">
        <f t="shared" si="987"/>
        <v>43064.906249923421</v>
      </c>
      <c r="C31596" s="45">
        <v>1.617</v>
      </c>
      <c r="G31596" s="3"/>
      <c r="H31596" s="2"/>
    </row>
    <row r="31597" spans="1:8" x14ac:dyDescent="0.2">
      <c r="A31597" s="40">
        <f t="shared" si="986"/>
        <v>43064.906249923421</v>
      </c>
      <c r="B31597" s="41">
        <f t="shared" si="987"/>
        <v>43064.916666590085</v>
      </c>
      <c r="C31597" s="45">
        <v>1.5940000000000001</v>
      </c>
      <c r="G31597" s="3"/>
      <c r="H31597" s="2"/>
    </row>
    <row r="31598" spans="1:8" x14ac:dyDescent="0.2">
      <c r="A31598" s="40">
        <f t="shared" si="986"/>
        <v>43064.916666590085</v>
      </c>
      <c r="B31598" s="41">
        <f t="shared" si="987"/>
        <v>43064.927083256749</v>
      </c>
      <c r="C31598" s="45">
        <v>1.5649999999999999</v>
      </c>
      <c r="G31598" s="3"/>
      <c r="H31598" s="2"/>
    </row>
    <row r="31599" spans="1:8" x14ac:dyDescent="0.2">
      <c r="A31599" s="40">
        <f t="shared" si="986"/>
        <v>43064.927083256749</v>
      </c>
      <c r="B31599" s="41">
        <f t="shared" si="987"/>
        <v>43064.937499923413</v>
      </c>
      <c r="C31599" s="45">
        <v>1.528</v>
      </c>
      <c r="G31599" s="3"/>
      <c r="H31599" s="2"/>
    </row>
    <row r="31600" spans="1:8" x14ac:dyDescent="0.2">
      <c r="A31600" s="40">
        <f t="shared" si="986"/>
        <v>43064.937499923413</v>
      </c>
      <c r="B31600" s="41">
        <f t="shared" si="987"/>
        <v>43064.947916590078</v>
      </c>
      <c r="C31600" s="45">
        <v>1.4810000000000001</v>
      </c>
      <c r="G31600" s="3"/>
      <c r="H31600" s="2"/>
    </row>
    <row r="31601" spans="1:8" x14ac:dyDescent="0.2">
      <c r="A31601" s="40">
        <f t="shared" si="986"/>
        <v>43064.947916590078</v>
      </c>
      <c r="B31601" s="41">
        <f t="shared" si="987"/>
        <v>43064.958333256742</v>
      </c>
      <c r="C31601" s="45">
        <v>1.4410000000000001</v>
      </c>
      <c r="G31601" s="3"/>
      <c r="H31601" s="2"/>
    </row>
    <row r="31602" spans="1:8" x14ac:dyDescent="0.2">
      <c r="A31602" s="40">
        <f t="shared" si="986"/>
        <v>43064.958333256742</v>
      </c>
      <c r="B31602" s="41">
        <f t="shared" si="987"/>
        <v>43064.968749923406</v>
      </c>
      <c r="C31602" s="45">
        <v>1.395</v>
      </c>
      <c r="G31602" s="3"/>
      <c r="H31602" s="2"/>
    </row>
    <row r="31603" spans="1:8" x14ac:dyDescent="0.2">
      <c r="A31603" s="40">
        <f t="shared" si="986"/>
        <v>43064.968749923406</v>
      </c>
      <c r="B31603" s="41">
        <f t="shared" si="987"/>
        <v>43064.97916659007</v>
      </c>
      <c r="C31603" s="45">
        <v>1.353</v>
      </c>
      <c r="G31603" s="3"/>
      <c r="H31603" s="2"/>
    </row>
    <row r="31604" spans="1:8" x14ac:dyDescent="0.2">
      <c r="A31604" s="40">
        <f t="shared" si="986"/>
        <v>43064.97916659007</v>
      </c>
      <c r="B31604" s="41">
        <f t="shared" si="987"/>
        <v>43064.989583256734</v>
      </c>
      <c r="C31604" s="45">
        <v>1.323</v>
      </c>
      <c r="G31604" s="3"/>
      <c r="H31604" s="2"/>
    </row>
    <row r="31605" spans="1:8" x14ac:dyDescent="0.2">
      <c r="A31605" s="40">
        <f t="shared" si="986"/>
        <v>43064.989583256734</v>
      </c>
      <c r="B31605" s="41">
        <f t="shared" si="987"/>
        <v>43064.999999923399</v>
      </c>
      <c r="C31605" s="45">
        <v>1.3009999999999999</v>
      </c>
      <c r="G31605" s="3"/>
      <c r="H31605" s="2"/>
    </row>
    <row r="31606" spans="1:8" x14ac:dyDescent="0.2">
      <c r="A31606" s="40">
        <f t="shared" si="986"/>
        <v>43064.999999923399</v>
      </c>
      <c r="B31606" s="41">
        <f t="shared" si="987"/>
        <v>43065.010416590063</v>
      </c>
      <c r="C31606" s="45">
        <v>1.288</v>
      </c>
      <c r="G31606" s="3"/>
      <c r="H31606" s="2"/>
    </row>
    <row r="31607" spans="1:8" x14ac:dyDescent="0.2">
      <c r="A31607" s="40">
        <f t="shared" si="986"/>
        <v>43065.010416590063</v>
      </c>
      <c r="B31607" s="41">
        <f t="shared" si="987"/>
        <v>43065.020833256727</v>
      </c>
      <c r="C31607" s="45">
        <v>1.2629999999999999</v>
      </c>
      <c r="G31607" s="3"/>
      <c r="H31607" s="2"/>
    </row>
    <row r="31608" spans="1:8" x14ac:dyDescent="0.2">
      <c r="A31608" s="40">
        <f t="shared" si="986"/>
        <v>43065.020833256727</v>
      </c>
      <c r="B31608" s="41">
        <f t="shared" si="987"/>
        <v>43065.031249923391</v>
      </c>
      <c r="C31608" s="45">
        <v>1.2430000000000001</v>
      </c>
      <c r="G31608" s="3"/>
      <c r="H31608" s="2"/>
    </row>
    <row r="31609" spans="1:8" x14ac:dyDescent="0.2">
      <c r="A31609" s="40">
        <f t="shared" si="986"/>
        <v>43065.031249923391</v>
      </c>
      <c r="B31609" s="41">
        <f t="shared" si="987"/>
        <v>43065.041666590056</v>
      </c>
      <c r="C31609" s="45">
        <v>1.214</v>
      </c>
      <c r="G31609" s="3"/>
      <c r="H31609" s="4"/>
    </row>
    <row r="31610" spans="1:8" x14ac:dyDescent="0.2">
      <c r="A31610" s="40">
        <f t="shared" si="986"/>
        <v>43065.041666590056</v>
      </c>
      <c r="B31610" s="41">
        <f t="shared" si="987"/>
        <v>43065.05208325672</v>
      </c>
      <c r="C31610" s="45">
        <v>1.1910000000000001</v>
      </c>
      <c r="G31610" s="3"/>
      <c r="H31610" s="2"/>
    </row>
    <row r="31611" spans="1:8" x14ac:dyDescent="0.2">
      <c r="A31611" s="40">
        <f t="shared" si="986"/>
        <v>43065.05208325672</v>
      </c>
      <c r="B31611" s="41">
        <f t="shared" si="987"/>
        <v>43065.062499923384</v>
      </c>
      <c r="C31611" s="45">
        <v>1.167</v>
      </c>
      <c r="G31611" s="3"/>
      <c r="H31611" s="2"/>
    </row>
    <row r="31612" spans="1:8" x14ac:dyDescent="0.2">
      <c r="A31612" s="40">
        <f t="shared" si="986"/>
        <v>43065.062499923384</v>
      </c>
      <c r="B31612" s="41">
        <f t="shared" si="987"/>
        <v>43065.072916590048</v>
      </c>
      <c r="C31612" s="45">
        <v>1.1539999999999999</v>
      </c>
      <c r="G31612" s="3"/>
      <c r="H31612" s="2"/>
    </row>
    <row r="31613" spans="1:8" x14ac:dyDescent="0.2">
      <c r="A31613" s="40">
        <f t="shared" si="986"/>
        <v>43065.072916590048</v>
      </c>
      <c r="B31613" s="41">
        <f t="shared" si="987"/>
        <v>43065.083333256713</v>
      </c>
      <c r="C31613" s="45">
        <v>1.1399999999999999</v>
      </c>
      <c r="G31613" s="3"/>
      <c r="H31613" s="2"/>
    </row>
    <row r="31614" spans="1:8" x14ac:dyDescent="0.2">
      <c r="A31614" s="40">
        <f t="shared" si="986"/>
        <v>43065.083333256713</v>
      </c>
      <c r="B31614" s="41">
        <f t="shared" si="987"/>
        <v>43065.093749923377</v>
      </c>
      <c r="C31614" s="45">
        <v>1.121</v>
      </c>
      <c r="G31614" s="3"/>
      <c r="H31614" s="2"/>
    </row>
    <row r="31615" spans="1:8" x14ac:dyDescent="0.2">
      <c r="A31615" s="40">
        <f t="shared" si="986"/>
        <v>43065.093749923377</v>
      </c>
      <c r="B31615" s="41">
        <f t="shared" si="987"/>
        <v>43065.104166590041</v>
      </c>
      <c r="C31615" s="45">
        <v>1.1040000000000001</v>
      </c>
      <c r="G31615" s="3"/>
      <c r="H31615" s="2"/>
    </row>
    <row r="31616" spans="1:8" x14ac:dyDescent="0.2">
      <c r="A31616" s="40">
        <f t="shared" si="986"/>
        <v>43065.104166590041</v>
      </c>
      <c r="B31616" s="41">
        <f t="shared" si="987"/>
        <v>43065.114583256705</v>
      </c>
      <c r="C31616" s="45">
        <v>1.099</v>
      </c>
      <c r="G31616" s="3"/>
      <c r="H31616" s="2"/>
    </row>
    <row r="31617" spans="1:8" x14ac:dyDescent="0.2">
      <c r="A31617" s="40">
        <f t="shared" si="986"/>
        <v>43065.114583256705</v>
      </c>
      <c r="B31617" s="41">
        <f t="shared" si="987"/>
        <v>43065.12499992337</v>
      </c>
      <c r="C31617" s="45">
        <v>1.101</v>
      </c>
      <c r="G31617" s="3"/>
      <c r="H31617" s="2"/>
    </row>
    <row r="31618" spans="1:8" x14ac:dyDescent="0.2">
      <c r="A31618" s="40">
        <f t="shared" si="986"/>
        <v>43065.12499992337</v>
      </c>
      <c r="B31618" s="41">
        <f t="shared" si="987"/>
        <v>43065.135416590034</v>
      </c>
      <c r="C31618" s="45">
        <v>1.1040000000000001</v>
      </c>
      <c r="G31618" s="3"/>
      <c r="H31618" s="2"/>
    </row>
    <row r="31619" spans="1:8" x14ac:dyDescent="0.2">
      <c r="A31619" s="40">
        <f t="shared" si="986"/>
        <v>43065.135416590034</v>
      </c>
      <c r="B31619" s="41">
        <f t="shared" si="987"/>
        <v>43065.145833256698</v>
      </c>
      <c r="C31619" s="45">
        <v>1.097</v>
      </c>
      <c r="G31619" s="3"/>
      <c r="H31619" s="2"/>
    </row>
    <row r="31620" spans="1:8" x14ac:dyDescent="0.2">
      <c r="A31620" s="40">
        <f t="shared" si="986"/>
        <v>43065.145833256698</v>
      </c>
      <c r="B31620" s="41">
        <f t="shared" si="987"/>
        <v>43065.156249923362</v>
      </c>
      <c r="C31620" s="45">
        <v>1.095</v>
      </c>
      <c r="G31620" s="3"/>
      <c r="H31620" s="2"/>
    </row>
    <row r="31621" spans="1:8" x14ac:dyDescent="0.2">
      <c r="A31621" s="40">
        <f t="shared" si="986"/>
        <v>43065.156249923362</v>
      </c>
      <c r="B31621" s="41">
        <f t="shared" si="987"/>
        <v>43065.166666590027</v>
      </c>
      <c r="C31621" s="45">
        <v>1.0920000000000001</v>
      </c>
      <c r="G31621" s="3"/>
      <c r="H31621" s="2"/>
    </row>
    <row r="31622" spans="1:8" x14ac:dyDescent="0.2">
      <c r="A31622" s="40">
        <f t="shared" si="986"/>
        <v>43065.166666590027</v>
      </c>
      <c r="B31622" s="41">
        <f t="shared" si="987"/>
        <v>43065.177083256691</v>
      </c>
      <c r="C31622" s="45">
        <v>1.091</v>
      </c>
      <c r="G31622" s="3"/>
      <c r="H31622" s="2"/>
    </row>
    <row r="31623" spans="1:8" x14ac:dyDescent="0.2">
      <c r="A31623" s="40">
        <f t="shared" si="986"/>
        <v>43065.177083256691</v>
      </c>
      <c r="B31623" s="41">
        <f t="shared" si="987"/>
        <v>43065.187499923355</v>
      </c>
      <c r="C31623" s="45">
        <v>1.097</v>
      </c>
      <c r="G31623" s="3"/>
      <c r="H31623" s="2"/>
    </row>
    <row r="31624" spans="1:8" x14ac:dyDescent="0.2">
      <c r="A31624" s="40">
        <f t="shared" si="986"/>
        <v>43065.187499923355</v>
      </c>
      <c r="B31624" s="41">
        <f t="shared" si="987"/>
        <v>43065.197916590019</v>
      </c>
      <c r="C31624" s="45">
        <v>1.099</v>
      </c>
      <c r="G31624" s="3"/>
      <c r="H31624" s="2"/>
    </row>
    <row r="31625" spans="1:8" x14ac:dyDescent="0.2">
      <c r="A31625" s="40">
        <f t="shared" si="986"/>
        <v>43065.197916590019</v>
      </c>
      <c r="B31625" s="41">
        <f t="shared" si="987"/>
        <v>43065.208333256684</v>
      </c>
      <c r="C31625" s="45">
        <v>1.113</v>
      </c>
      <c r="G31625" s="3"/>
      <c r="H31625" s="2"/>
    </row>
    <row r="31626" spans="1:8" x14ac:dyDescent="0.2">
      <c r="A31626" s="40">
        <f t="shared" si="986"/>
        <v>43065.208333256684</v>
      </c>
      <c r="B31626" s="41">
        <f t="shared" si="987"/>
        <v>43065.218749923348</v>
      </c>
      <c r="C31626" s="45">
        <v>1.1259999999999999</v>
      </c>
      <c r="G31626" s="3"/>
      <c r="H31626" s="2"/>
    </row>
    <row r="31627" spans="1:8" x14ac:dyDescent="0.2">
      <c r="A31627" s="40">
        <f t="shared" si="986"/>
        <v>43065.218749923348</v>
      </c>
      <c r="B31627" s="41">
        <f t="shared" si="987"/>
        <v>43065.229166590012</v>
      </c>
      <c r="C31627" s="45">
        <v>1.133</v>
      </c>
      <c r="G31627" s="3"/>
      <c r="H31627" s="2"/>
    </row>
    <row r="31628" spans="1:8" x14ac:dyDescent="0.2">
      <c r="A31628" s="40">
        <f t="shared" si="986"/>
        <v>43065.229166590012</v>
      </c>
      <c r="B31628" s="41">
        <f t="shared" si="987"/>
        <v>43065.239583256676</v>
      </c>
      <c r="C31628" s="45">
        <v>1.1319999999999999</v>
      </c>
      <c r="G31628" s="3"/>
      <c r="H31628" s="2"/>
    </row>
    <row r="31629" spans="1:8" x14ac:dyDescent="0.2">
      <c r="A31629" s="40">
        <f t="shared" si="986"/>
        <v>43065.239583256676</v>
      </c>
      <c r="B31629" s="41">
        <f t="shared" si="987"/>
        <v>43065.249999923341</v>
      </c>
      <c r="C31629" s="45">
        <v>1.139</v>
      </c>
      <c r="G31629" s="3"/>
      <c r="H31629" s="2"/>
    </row>
    <row r="31630" spans="1:8" x14ac:dyDescent="0.2">
      <c r="A31630" s="40">
        <f t="shared" si="986"/>
        <v>43065.249999923341</v>
      </c>
      <c r="B31630" s="41">
        <f t="shared" si="987"/>
        <v>43065.260416590005</v>
      </c>
      <c r="C31630" s="45">
        <v>1.1339999999999999</v>
      </c>
      <c r="G31630" s="3"/>
      <c r="H31630" s="2"/>
    </row>
    <row r="31631" spans="1:8" x14ac:dyDescent="0.2">
      <c r="A31631" s="40">
        <f t="shared" si="986"/>
        <v>43065.260416590005</v>
      </c>
      <c r="B31631" s="41">
        <f t="shared" si="987"/>
        <v>43065.270833256669</v>
      </c>
      <c r="C31631" s="45">
        <v>1.149</v>
      </c>
      <c r="G31631" s="3"/>
      <c r="H31631" s="2"/>
    </row>
    <row r="31632" spans="1:8" x14ac:dyDescent="0.2">
      <c r="A31632" s="40">
        <f t="shared" si="986"/>
        <v>43065.270833256669</v>
      </c>
      <c r="B31632" s="41">
        <f t="shared" si="987"/>
        <v>43065.281249923333</v>
      </c>
      <c r="C31632" s="45">
        <v>1.1579999999999999</v>
      </c>
      <c r="G31632" s="3"/>
      <c r="H31632" s="2"/>
    </row>
    <row r="31633" spans="1:8" x14ac:dyDescent="0.2">
      <c r="A31633" s="40">
        <f t="shared" si="986"/>
        <v>43065.281249923333</v>
      </c>
      <c r="B31633" s="41">
        <f t="shared" si="987"/>
        <v>43065.291666589997</v>
      </c>
      <c r="C31633" s="45">
        <v>1.1850000000000001</v>
      </c>
      <c r="G31633" s="3"/>
      <c r="H31633" s="2"/>
    </row>
    <row r="31634" spans="1:8" x14ac:dyDescent="0.2">
      <c r="A31634" s="40">
        <f t="shared" si="986"/>
        <v>43065.291666589997</v>
      </c>
      <c r="B31634" s="41">
        <f t="shared" si="987"/>
        <v>43065.302083256662</v>
      </c>
      <c r="C31634" s="45">
        <v>1.22</v>
      </c>
      <c r="G31634" s="3"/>
      <c r="H31634" s="2"/>
    </row>
    <row r="31635" spans="1:8" x14ac:dyDescent="0.2">
      <c r="A31635" s="40">
        <f t="shared" si="986"/>
        <v>43065.302083256662</v>
      </c>
      <c r="B31635" s="41">
        <f t="shared" si="987"/>
        <v>43065.312499923326</v>
      </c>
      <c r="C31635" s="45">
        <v>1.2629999999999999</v>
      </c>
      <c r="G31635" s="3"/>
      <c r="H31635" s="2"/>
    </row>
    <row r="31636" spans="1:8" x14ac:dyDescent="0.2">
      <c r="A31636" s="40">
        <f t="shared" si="986"/>
        <v>43065.312499923326</v>
      </c>
      <c r="B31636" s="41">
        <f t="shared" si="987"/>
        <v>43065.32291658999</v>
      </c>
      <c r="C31636" s="45">
        <v>1.3069999999999999</v>
      </c>
      <c r="G31636" s="3"/>
      <c r="H31636" s="2"/>
    </row>
    <row r="31637" spans="1:8" x14ac:dyDescent="0.2">
      <c r="A31637" s="40">
        <f t="shared" si="986"/>
        <v>43065.32291658999</v>
      </c>
      <c r="B31637" s="41">
        <f t="shared" si="987"/>
        <v>43065.333333256654</v>
      </c>
      <c r="C31637" s="45">
        <v>1.335</v>
      </c>
      <c r="G31637" s="3"/>
      <c r="H31637" s="2"/>
    </row>
    <row r="31638" spans="1:8" x14ac:dyDescent="0.2">
      <c r="A31638" s="40">
        <f t="shared" si="986"/>
        <v>43065.333333256654</v>
      </c>
      <c r="B31638" s="41">
        <f t="shared" si="987"/>
        <v>43065.343749923319</v>
      </c>
      <c r="C31638" s="45">
        <v>1.391</v>
      </c>
      <c r="G31638" s="3"/>
      <c r="H31638" s="2"/>
    </row>
    <row r="31639" spans="1:8" x14ac:dyDescent="0.2">
      <c r="A31639" s="40">
        <f t="shared" si="986"/>
        <v>43065.343749923319</v>
      </c>
      <c r="B31639" s="41">
        <f t="shared" si="987"/>
        <v>43065.354166589983</v>
      </c>
      <c r="C31639" s="45">
        <v>1.4359999999999999</v>
      </c>
      <c r="G31639" s="3"/>
      <c r="H31639" s="2"/>
    </row>
    <row r="31640" spans="1:8" x14ac:dyDescent="0.2">
      <c r="A31640" s="40">
        <f t="shared" ref="A31640:A31703" si="988">B31639</f>
        <v>43065.354166589983</v>
      </c>
      <c r="B31640" s="41">
        <f t="shared" ref="B31640:B31703" si="989">A31640+1/96</f>
        <v>43065.364583256647</v>
      </c>
      <c r="C31640" s="45">
        <v>1.478</v>
      </c>
      <c r="G31640" s="3"/>
      <c r="H31640" s="2"/>
    </row>
    <row r="31641" spans="1:8" x14ac:dyDescent="0.2">
      <c r="A31641" s="40">
        <f t="shared" si="988"/>
        <v>43065.364583256647</v>
      </c>
      <c r="B31641" s="41">
        <f t="shared" si="989"/>
        <v>43065.374999923311</v>
      </c>
      <c r="C31641" s="45">
        <v>1.5109999999999999</v>
      </c>
      <c r="G31641" s="3"/>
      <c r="H31641" s="2"/>
    </row>
    <row r="31642" spans="1:8" x14ac:dyDescent="0.2">
      <c r="A31642" s="40">
        <f t="shared" si="988"/>
        <v>43065.374999923311</v>
      </c>
      <c r="B31642" s="41">
        <f t="shared" si="989"/>
        <v>43065.385416589976</v>
      </c>
      <c r="C31642" s="45">
        <v>1.556</v>
      </c>
      <c r="G31642" s="3"/>
      <c r="H31642" s="2"/>
    </row>
    <row r="31643" spans="1:8" x14ac:dyDescent="0.2">
      <c r="A31643" s="40">
        <f t="shared" si="988"/>
        <v>43065.385416589976</v>
      </c>
      <c r="B31643" s="41">
        <f t="shared" si="989"/>
        <v>43065.39583325664</v>
      </c>
      <c r="C31643" s="45">
        <v>1.589</v>
      </c>
      <c r="G31643" s="3"/>
      <c r="H31643" s="2"/>
    </row>
    <row r="31644" spans="1:8" x14ac:dyDescent="0.2">
      <c r="A31644" s="40">
        <f t="shared" si="988"/>
        <v>43065.39583325664</v>
      </c>
      <c r="B31644" s="41">
        <f t="shared" si="989"/>
        <v>43065.406249923304</v>
      </c>
      <c r="C31644" s="45">
        <v>1.6120000000000001</v>
      </c>
      <c r="G31644" s="3"/>
      <c r="H31644" s="2"/>
    </row>
    <row r="31645" spans="1:8" x14ac:dyDescent="0.2">
      <c r="A31645" s="40">
        <f t="shared" si="988"/>
        <v>43065.406249923304</v>
      </c>
      <c r="B31645" s="41">
        <f t="shared" si="989"/>
        <v>43065.416666589968</v>
      </c>
      <c r="C31645" s="45">
        <v>1.6359999999999999</v>
      </c>
      <c r="G31645" s="3"/>
      <c r="H31645" s="2"/>
    </row>
    <row r="31646" spans="1:8" x14ac:dyDescent="0.2">
      <c r="A31646" s="40">
        <f t="shared" si="988"/>
        <v>43065.416666589968</v>
      </c>
      <c r="B31646" s="41">
        <f t="shared" si="989"/>
        <v>43065.427083256633</v>
      </c>
      <c r="C31646" s="45">
        <v>1.6619999999999999</v>
      </c>
      <c r="G31646" s="3"/>
      <c r="H31646" s="2"/>
    </row>
    <row r="31647" spans="1:8" x14ac:dyDescent="0.2">
      <c r="A31647" s="40">
        <f t="shared" si="988"/>
        <v>43065.427083256633</v>
      </c>
      <c r="B31647" s="41">
        <f t="shared" si="989"/>
        <v>43065.437499923297</v>
      </c>
      <c r="C31647" s="45">
        <v>1.6830000000000001</v>
      </c>
      <c r="G31647" s="3"/>
      <c r="H31647" s="2"/>
    </row>
    <row r="31648" spans="1:8" x14ac:dyDescent="0.2">
      <c r="A31648" s="40">
        <f t="shared" si="988"/>
        <v>43065.437499923297</v>
      </c>
      <c r="B31648" s="41">
        <f t="shared" si="989"/>
        <v>43065.447916589961</v>
      </c>
      <c r="C31648" s="45">
        <v>1.71</v>
      </c>
      <c r="G31648" s="3"/>
      <c r="H31648" s="2"/>
    </row>
    <row r="31649" spans="1:8" x14ac:dyDescent="0.2">
      <c r="A31649" s="40">
        <f t="shared" si="988"/>
        <v>43065.447916589961</v>
      </c>
      <c r="B31649" s="41">
        <f t="shared" si="989"/>
        <v>43065.458333256625</v>
      </c>
      <c r="C31649" s="45">
        <v>1.746</v>
      </c>
      <c r="G31649" s="3"/>
      <c r="H31649" s="2"/>
    </row>
    <row r="31650" spans="1:8" x14ac:dyDescent="0.2">
      <c r="A31650" s="40">
        <f t="shared" si="988"/>
        <v>43065.458333256625</v>
      </c>
      <c r="B31650" s="41">
        <f t="shared" si="989"/>
        <v>43065.46874992329</v>
      </c>
      <c r="C31650" s="45">
        <v>1.79</v>
      </c>
      <c r="G31650" s="3"/>
      <c r="H31650" s="2"/>
    </row>
    <row r="31651" spans="1:8" x14ac:dyDescent="0.2">
      <c r="A31651" s="40">
        <f t="shared" si="988"/>
        <v>43065.46874992329</v>
      </c>
      <c r="B31651" s="41">
        <f t="shared" si="989"/>
        <v>43065.479166589954</v>
      </c>
      <c r="C31651" s="45">
        <v>1.84</v>
      </c>
      <c r="G31651" s="3"/>
      <c r="H31651" s="2"/>
    </row>
    <row r="31652" spans="1:8" x14ac:dyDescent="0.2">
      <c r="A31652" s="40">
        <f t="shared" si="988"/>
        <v>43065.479166589954</v>
      </c>
      <c r="B31652" s="41">
        <f t="shared" si="989"/>
        <v>43065.489583256618</v>
      </c>
      <c r="C31652" s="45">
        <v>1.877</v>
      </c>
      <c r="G31652" s="3"/>
      <c r="H31652" s="2"/>
    </row>
    <row r="31653" spans="1:8" x14ac:dyDescent="0.2">
      <c r="A31653" s="40">
        <f t="shared" si="988"/>
        <v>43065.489583256618</v>
      </c>
      <c r="B31653" s="41">
        <f t="shared" si="989"/>
        <v>43065.499999923282</v>
      </c>
      <c r="C31653" s="45">
        <v>1.8620000000000001</v>
      </c>
      <c r="G31653" s="3"/>
      <c r="H31653" s="2"/>
    </row>
    <row r="31654" spans="1:8" x14ac:dyDescent="0.2">
      <c r="A31654" s="40">
        <f t="shared" si="988"/>
        <v>43065.499999923282</v>
      </c>
      <c r="B31654" s="41">
        <f t="shared" si="989"/>
        <v>43065.510416589947</v>
      </c>
      <c r="C31654" s="45">
        <v>1.8089999999999999</v>
      </c>
      <c r="G31654" s="3"/>
      <c r="H31654" s="2"/>
    </row>
    <row r="31655" spans="1:8" x14ac:dyDescent="0.2">
      <c r="A31655" s="40">
        <f t="shared" si="988"/>
        <v>43065.510416589947</v>
      </c>
      <c r="B31655" s="41">
        <f t="shared" si="989"/>
        <v>43065.520833256611</v>
      </c>
      <c r="C31655" s="45">
        <v>1.768</v>
      </c>
      <c r="G31655" s="3"/>
      <c r="H31655" s="2"/>
    </row>
    <row r="31656" spans="1:8" x14ac:dyDescent="0.2">
      <c r="A31656" s="40">
        <f t="shared" si="988"/>
        <v>43065.520833256611</v>
      </c>
      <c r="B31656" s="41">
        <f t="shared" si="989"/>
        <v>43065.531249923275</v>
      </c>
      <c r="C31656" s="45">
        <v>1.72</v>
      </c>
      <c r="G31656" s="3"/>
      <c r="H31656" s="2"/>
    </row>
    <row r="31657" spans="1:8" x14ac:dyDescent="0.2">
      <c r="A31657" s="40">
        <f t="shared" si="988"/>
        <v>43065.531249923275</v>
      </c>
      <c r="B31657" s="41">
        <f t="shared" si="989"/>
        <v>43065.541666589939</v>
      </c>
      <c r="C31657" s="45">
        <v>1.68</v>
      </c>
      <c r="G31657" s="3"/>
      <c r="H31657" s="2"/>
    </row>
    <row r="31658" spans="1:8" x14ac:dyDescent="0.2">
      <c r="A31658" s="40">
        <f t="shared" si="988"/>
        <v>43065.541666589939</v>
      </c>
      <c r="B31658" s="41">
        <f t="shared" si="989"/>
        <v>43065.552083256604</v>
      </c>
      <c r="C31658" s="45">
        <v>1.661</v>
      </c>
      <c r="G31658" s="3"/>
      <c r="H31658" s="2"/>
    </row>
    <row r="31659" spans="1:8" x14ac:dyDescent="0.2">
      <c r="A31659" s="40">
        <f t="shared" si="988"/>
        <v>43065.552083256604</v>
      </c>
      <c r="B31659" s="41">
        <f t="shared" si="989"/>
        <v>43065.562499923268</v>
      </c>
      <c r="C31659" s="45">
        <v>1.6319999999999999</v>
      </c>
      <c r="G31659" s="3"/>
      <c r="H31659" s="2"/>
    </row>
    <row r="31660" spans="1:8" x14ac:dyDescent="0.2">
      <c r="A31660" s="40">
        <f t="shared" si="988"/>
        <v>43065.562499923268</v>
      </c>
      <c r="B31660" s="41">
        <f t="shared" si="989"/>
        <v>43065.572916589932</v>
      </c>
      <c r="C31660" s="45">
        <v>1.6040000000000001</v>
      </c>
      <c r="G31660" s="3"/>
      <c r="H31660" s="2"/>
    </row>
    <row r="31661" spans="1:8" x14ac:dyDescent="0.2">
      <c r="A31661" s="40">
        <f t="shared" si="988"/>
        <v>43065.572916589932</v>
      </c>
      <c r="B31661" s="41">
        <f t="shared" si="989"/>
        <v>43065.583333256596</v>
      </c>
      <c r="C31661" s="45">
        <v>1.5920000000000001</v>
      </c>
      <c r="G31661" s="3"/>
      <c r="H31661" s="2"/>
    </row>
    <row r="31662" spans="1:8" x14ac:dyDescent="0.2">
      <c r="A31662" s="40">
        <f t="shared" si="988"/>
        <v>43065.583333256596</v>
      </c>
      <c r="B31662" s="41">
        <f t="shared" si="989"/>
        <v>43065.59374992326</v>
      </c>
      <c r="C31662" s="45">
        <v>1.5780000000000001</v>
      </c>
      <c r="G31662" s="3"/>
      <c r="H31662" s="2"/>
    </row>
    <row r="31663" spans="1:8" x14ac:dyDescent="0.2">
      <c r="A31663" s="40">
        <f t="shared" si="988"/>
        <v>43065.59374992326</v>
      </c>
      <c r="B31663" s="41">
        <f t="shared" si="989"/>
        <v>43065.604166589925</v>
      </c>
      <c r="C31663" s="45">
        <v>1.5820000000000001</v>
      </c>
      <c r="G31663" s="3"/>
      <c r="H31663" s="2"/>
    </row>
    <row r="31664" spans="1:8" x14ac:dyDescent="0.2">
      <c r="A31664" s="40">
        <f t="shared" si="988"/>
        <v>43065.604166589925</v>
      </c>
      <c r="B31664" s="41">
        <f t="shared" si="989"/>
        <v>43065.614583256589</v>
      </c>
      <c r="C31664" s="45">
        <v>1.579</v>
      </c>
      <c r="G31664" s="3"/>
      <c r="H31664" s="2"/>
    </row>
    <row r="31665" spans="1:8" x14ac:dyDescent="0.2">
      <c r="A31665" s="40">
        <f t="shared" si="988"/>
        <v>43065.614583256589</v>
      </c>
      <c r="B31665" s="41">
        <f t="shared" si="989"/>
        <v>43065.624999923253</v>
      </c>
      <c r="C31665" s="45">
        <v>1.581</v>
      </c>
      <c r="G31665" s="3"/>
      <c r="H31665" s="2"/>
    </row>
    <row r="31666" spans="1:8" x14ac:dyDescent="0.2">
      <c r="A31666" s="40">
        <f t="shared" si="988"/>
        <v>43065.624999923253</v>
      </c>
      <c r="B31666" s="41">
        <f t="shared" si="989"/>
        <v>43065.635416589917</v>
      </c>
      <c r="C31666" s="45">
        <v>1.59</v>
      </c>
      <c r="G31666" s="3"/>
      <c r="H31666" s="2"/>
    </row>
    <row r="31667" spans="1:8" x14ac:dyDescent="0.2">
      <c r="A31667" s="40">
        <f t="shared" si="988"/>
        <v>43065.635416589917</v>
      </c>
      <c r="B31667" s="41">
        <f t="shared" si="989"/>
        <v>43065.645833256582</v>
      </c>
      <c r="C31667" s="45">
        <v>1.5940000000000001</v>
      </c>
      <c r="G31667" s="3"/>
      <c r="H31667" s="2"/>
    </row>
    <row r="31668" spans="1:8" x14ac:dyDescent="0.2">
      <c r="A31668" s="40">
        <f t="shared" si="988"/>
        <v>43065.645833256582</v>
      </c>
      <c r="B31668" s="41">
        <f t="shared" si="989"/>
        <v>43065.656249923246</v>
      </c>
      <c r="C31668" s="45">
        <v>1.6120000000000001</v>
      </c>
      <c r="G31668" s="3"/>
      <c r="H31668" s="2"/>
    </row>
    <row r="31669" spans="1:8" x14ac:dyDescent="0.2">
      <c r="A31669" s="40">
        <f t="shared" si="988"/>
        <v>43065.656249923246</v>
      </c>
      <c r="B31669" s="41">
        <f t="shared" si="989"/>
        <v>43065.66666658991</v>
      </c>
      <c r="C31669" s="45">
        <v>1.633</v>
      </c>
      <c r="G31669" s="3"/>
      <c r="H31669" s="2"/>
    </row>
    <row r="31670" spans="1:8" x14ac:dyDescent="0.2">
      <c r="A31670" s="40">
        <f t="shared" si="988"/>
        <v>43065.66666658991</v>
      </c>
      <c r="B31670" s="41">
        <f t="shared" si="989"/>
        <v>43065.677083256574</v>
      </c>
      <c r="C31670" s="45">
        <v>1.6679999999999999</v>
      </c>
      <c r="G31670" s="3"/>
      <c r="H31670" s="2"/>
    </row>
    <row r="31671" spans="1:8" x14ac:dyDescent="0.2">
      <c r="A31671" s="40">
        <f t="shared" si="988"/>
        <v>43065.677083256574</v>
      </c>
      <c r="B31671" s="41">
        <f t="shared" si="989"/>
        <v>43065.687499923239</v>
      </c>
      <c r="C31671" s="45">
        <v>1.736</v>
      </c>
      <c r="G31671" s="3"/>
      <c r="H31671" s="2"/>
    </row>
    <row r="31672" spans="1:8" x14ac:dyDescent="0.2">
      <c r="A31672" s="40">
        <f t="shared" si="988"/>
        <v>43065.687499923239</v>
      </c>
      <c r="B31672" s="41">
        <f t="shared" si="989"/>
        <v>43065.697916589903</v>
      </c>
      <c r="C31672" s="45">
        <v>1.8160000000000001</v>
      </c>
      <c r="G31672" s="3"/>
      <c r="H31672" s="2"/>
    </row>
    <row r="31673" spans="1:8" x14ac:dyDescent="0.2">
      <c r="A31673" s="40">
        <f t="shared" si="988"/>
        <v>43065.697916589903</v>
      </c>
      <c r="B31673" s="41">
        <f t="shared" si="989"/>
        <v>43065.708333256567</v>
      </c>
      <c r="C31673" s="45">
        <v>1.857</v>
      </c>
      <c r="G31673" s="3"/>
      <c r="H31673" s="2"/>
    </row>
    <row r="31674" spans="1:8" x14ac:dyDescent="0.2">
      <c r="A31674" s="40">
        <f t="shared" si="988"/>
        <v>43065.708333256567</v>
      </c>
      <c r="B31674" s="41">
        <f t="shared" si="989"/>
        <v>43065.718749923231</v>
      </c>
      <c r="C31674" s="45">
        <v>1.89</v>
      </c>
      <c r="G31674" s="3"/>
      <c r="H31674" s="2"/>
    </row>
    <row r="31675" spans="1:8" x14ac:dyDescent="0.2">
      <c r="A31675" s="40">
        <f t="shared" si="988"/>
        <v>43065.718749923231</v>
      </c>
      <c r="B31675" s="41">
        <f t="shared" si="989"/>
        <v>43065.729166589896</v>
      </c>
      <c r="C31675" s="45">
        <v>1.92</v>
      </c>
      <c r="G31675" s="3"/>
      <c r="H31675" s="2"/>
    </row>
    <row r="31676" spans="1:8" x14ac:dyDescent="0.2">
      <c r="A31676" s="40">
        <f t="shared" si="988"/>
        <v>43065.729166589896</v>
      </c>
      <c r="B31676" s="41">
        <f t="shared" si="989"/>
        <v>43065.73958325656</v>
      </c>
      <c r="C31676" s="45">
        <v>1.94</v>
      </c>
      <c r="G31676" s="3"/>
      <c r="H31676" s="2"/>
    </row>
    <row r="31677" spans="1:8" x14ac:dyDescent="0.2">
      <c r="A31677" s="40">
        <f t="shared" si="988"/>
        <v>43065.73958325656</v>
      </c>
      <c r="B31677" s="41">
        <f t="shared" si="989"/>
        <v>43065.749999923224</v>
      </c>
      <c r="C31677" s="45">
        <v>1.9590000000000001</v>
      </c>
      <c r="G31677" s="3"/>
      <c r="H31677" s="2"/>
    </row>
    <row r="31678" spans="1:8" x14ac:dyDescent="0.2">
      <c r="A31678" s="40">
        <f t="shared" si="988"/>
        <v>43065.749999923224</v>
      </c>
      <c r="B31678" s="41">
        <f t="shared" si="989"/>
        <v>43065.760416589888</v>
      </c>
      <c r="C31678" s="45">
        <v>1.9830000000000001</v>
      </c>
      <c r="G31678" s="3"/>
      <c r="H31678" s="2"/>
    </row>
    <row r="31679" spans="1:8" x14ac:dyDescent="0.2">
      <c r="A31679" s="40">
        <f t="shared" si="988"/>
        <v>43065.760416589888</v>
      </c>
      <c r="B31679" s="41">
        <f t="shared" si="989"/>
        <v>43065.770833256553</v>
      </c>
      <c r="C31679" s="45">
        <v>1.9930000000000001</v>
      </c>
      <c r="G31679" s="3"/>
      <c r="H31679" s="2"/>
    </row>
    <row r="31680" spans="1:8" x14ac:dyDescent="0.2">
      <c r="A31680" s="40">
        <f t="shared" si="988"/>
        <v>43065.770833256553</v>
      </c>
      <c r="B31680" s="41">
        <f t="shared" si="989"/>
        <v>43065.781249923217</v>
      </c>
      <c r="C31680" s="45">
        <v>1.982</v>
      </c>
      <c r="G31680" s="3"/>
      <c r="H31680" s="2"/>
    </row>
    <row r="31681" spans="1:8" x14ac:dyDescent="0.2">
      <c r="A31681" s="40">
        <f t="shared" si="988"/>
        <v>43065.781249923217</v>
      </c>
      <c r="B31681" s="41">
        <f t="shared" si="989"/>
        <v>43065.791666589881</v>
      </c>
      <c r="C31681" s="45">
        <v>1.9670000000000001</v>
      </c>
      <c r="G31681" s="3"/>
      <c r="H31681" s="2"/>
    </row>
    <row r="31682" spans="1:8" x14ac:dyDescent="0.2">
      <c r="A31682" s="40">
        <f t="shared" si="988"/>
        <v>43065.791666589881</v>
      </c>
      <c r="B31682" s="41">
        <f t="shared" si="989"/>
        <v>43065.802083256545</v>
      </c>
      <c r="C31682" s="45">
        <v>1.95</v>
      </c>
      <c r="G31682" s="3"/>
      <c r="H31682" s="2"/>
    </row>
    <row r="31683" spans="1:8" x14ac:dyDescent="0.2">
      <c r="A31683" s="40">
        <f t="shared" si="988"/>
        <v>43065.802083256545</v>
      </c>
      <c r="B31683" s="41">
        <f t="shared" si="989"/>
        <v>43065.81249992321</v>
      </c>
      <c r="C31683" s="45">
        <v>1.9359999999999999</v>
      </c>
      <c r="G31683" s="3"/>
      <c r="H31683" s="2"/>
    </row>
    <row r="31684" spans="1:8" x14ac:dyDescent="0.2">
      <c r="A31684" s="40">
        <f t="shared" si="988"/>
        <v>43065.81249992321</v>
      </c>
      <c r="B31684" s="41">
        <f t="shared" si="989"/>
        <v>43065.822916589874</v>
      </c>
      <c r="C31684" s="45">
        <v>1.91</v>
      </c>
      <c r="G31684" s="3"/>
      <c r="H31684" s="2"/>
    </row>
    <row r="31685" spans="1:8" x14ac:dyDescent="0.2">
      <c r="A31685" s="40">
        <f t="shared" si="988"/>
        <v>43065.822916589874</v>
      </c>
      <c r="B31685" s="41">
        <f t="shared" si="989"/>
        <v>43065.833333256538</v>
      </c>
      <c r="C31685" s="45">
        <v>1.881</v>
      </c>
      <c r="G31685" s="3"/>
      <c r="H31685" s="2"/>
    </row>
    <row r="31686" spans="1:8" x14ac:dyDescent="0.2">
      <c r="A31686" s="40">
        <f t="shared" si="988"/>
        <v>43065.833333256538</v>
      </c>
      <c r="B31686" s="41">
        <f t="shared" si="989"/>
        <v>43065.843749923202</v>
      </c>
      <c r="C31686" s="45">
        <v>1.845</v>
      </c>
      <c r="G31686" s="3"/>
      <c r="H31686" s="2"/>
    </row>
    <row r="31687" spans="1:8" x14ac:dyDescent="0.2">
      <c r="A31687" s="40">
        <f t="shared" si="988"/>
        <v>43065.843749923202</v>
      </c>
      <c r="B31687" s="41">
        <f t="shared" si="989"/>
        <v>43065.854166589867</v>
      </c>
      <c r="C31687" s="45">
        <v>1.7889999999999999</v>
      </c>
      <c r="G31687" s="3"/>
      <c r="H31687" s="2"/>
    </row>
    <row r="31688" spans="1:8" x14ac:dyDescent="0.2">
      <c r="A31688" s="40">
        <f t="shared" si="988"/>
        <v>43065.854166589867</v>
      </c>
      <c r="B31688" s="41">
        <f t="shared" si="989"/>
        <v>43065.864583256531</v>
      </c>
      <c r="C31688" s="45">
        <v>1.7410000000000001</v>
      </c>
      <c r="G31688" s="3"/>
      <c r="H31688" s="2"/>
    </row>
    <row r="31689" spans="1:8" x14ac:dyDescent="0.2">
      <c r="A31689" s="40">
        <f t="shared" si="988"/>
        <v>43065.864583256531</v>
      </c>
      <c r="B31689" s="41">
        <f t="shared" si="989"/>
        <v>43065.874999923195</v>
      </c>
      <c r="C31689" s="45">
        <v>1.7</v>
      </c>
      <c r="G31689" s="3"/>
      <c r="H31689" s="2"/>
    </row>
    <row r="31690" spans="1:8" x14ac:dyDescent="0.2">
      <c r="A31690" s="40">
        <f t="shared" si="988"/>
        <v>43065.874999923195</v>
      </c>
      <c r="B31690" s="41">
        <f t="shared" si="989"/>
        <v>43065.885416589859</v>
      </c>
      <c r="C31690" s="45">
        <v>1.6619999999999999</v>
      </c>
      <c r="G31690" s="3"/>
      <c r="H31690" s="2"/>
    </row>
    <row r="31691" spans="1:8" x14ac:dyDescent="0.2">
      <c r="A31691" s="40">
        <f t="shared" si="988"/>
        <v>43065.885416589859</v>
      </c>
      <c r="B31691" s="41">
        <f t="shared" si="989"/>
        <v>43065.895833256523</v>
      </c>
      <c r="C31691" s="45">
        <v>1.623</v>
      </c>
      <c r="G31691" s="3"/>
      <c r="H31691" s="2"/>
    </row>
    <row r="31692" spans="1:8" x14ac:dyDescent="0.2">
      <c r="A31692" s="40">
        <f t="shared" si="988"/>
        <v>43065.895833256523</v>
      </c>
      <c r="B31692" s="41">
        <f t="shared" si="989"/>
        <v>43065.906249923188</v>
      </c>
      <c r="C31692" s="45">
        <v>1.595</v>
      </c>
      <c r="G31692" s="3"/>
      <c r="H31692" s="2"/>
    </row>
    <row r="31693" spans="1:8" x14ac:dyDescent="0.2">
      <c r="A31693" s="40">
        <f t="shared" si="988"/>
        <v>43065.906249923188</v>
      </c>
      <c r="B31693" s="41">
        <f t="shared" si="989"/>
        <v>43065.916666589852</v>
      </c>
      <c r="C31693" s="45">
        <v>1.581</v>
      </c>
      <c r="G31693" s="3"/>
      <c r="H31693" s="2"/>
    </row>
    <row r="31694" spans="1:8" x14ac:dyDescent="0.2">
      <c r="A31694" s="40">
        <f t="shared" si="988"/>
        <v>43065.916666589852</v>
      </c>
      <c r="B31694" s="41">
        <f t="shared" si="989"/>
        <v>43065.927083256516</v>
      </c>
      <c r="C31694" s="45">
        <v>1.5469999999999999</v>
      </c>
      <c r="G31694" s="3"/>
      <c r="H31694" s="2"/>
    </row>
    <row r="31695" spans="1:8" x14ac:dyDescent="0.2">
      <c r="A31695" s="40">
        <f t="shared" si="988"/>
        <v>43065.927083256516</v>
      </c>
      <c r="B31695" s="41">
        <f t="shared" si="989"/>
        <v>43065.93749992318</v>
      </c>
      <c r="C31695" s="45">
        <v>1.4950000000000001</v>
      </c>
      <c r="G31695" s="3"/>
      <c r="H31695" s="2"/>
    </row>
    <row r="31696" spans="1:8" x14ac:dyDescent="0.2">
      <c r="A31696" s="40">
        <f t="shared" si="988"/>
        <v>43065.93749992318</v>
      </c>
      <c r="B31696" s="41">
        <f t="shared" si="989"/>
        <v>43065.947916589845</v>
      </c>
      <c r="C31696" s="45">
        <v>1.44</v>
      </c>
      <c r="G31696" s="3"/>
      <c r="H31696" s="2"/>
    </row>
    <row r="31697" spans="1:8" x14ac:dyDescent="0.2">
      <c r="A31697" s="40">
        <f t="shared" si="988"/>
        <v>43065.947916589845</v>
      </c>
      <c r="B31697" s="41">
        <f t="shared" si="989"/>
        <v>43065.958333256509</v>
      </c>
      <c r="C31697" s="45">
        <v>1.4019999999999999</v>
      </c>
      <c r="G31697" s="3"/>
      <c r="H31697" s="2"/>
    </row>
    <row r="31698" spans="1:8" x14ac:dyDescent="0.2">
      <c r="A31698" s="40">
        <f t="shared" si="988"/>
        <v>43065.958333256509</v>
      </c>
      <c r="B31698" s="41">
        <f t="shared" si="989"/>
        <v>43065.968749923173</v>
      </c>
      <c r="C31698" s="45">
        <v>1.351</v>
      </c>
      <c r="G31698" s="3"/>
      <c r="H31698" s="2"/>
    </row>
    <row r="31699" spans="1:8" x14ac:dyDescent="0.2">
      <c r="A31699" s="40">
        <f t="shared" si="988"/>
        <v>43065.968749923173</v>
      </c>
      <c r="B31699" s="41">
        <f t="shared" si="989"/>
        <v>43065.979166589837</v>
      </c>
      <c r="C31699" s="45">
        <v>1.3080000000000001</v>
      </c>
      <c r="G31699" s="3"/>
      <c r="H31699" s="2"/>
    </row>
    <row r="31700" spans="1:8" x14ac:dyDescent="0.2">
      <c r="A31700" s="40">
        <f t="shared" si="988"/>
        <v>43065.979166589837</v>
      </c>
      <c r="B31700" s="41">
        <f t="shared" si="989"/>
        <v>43065.989583256502</v>
      </c>
      <c r="C31700" s="45">
        <v>1.276</v>
      </c>
      <c r="G31700" s="3"/>
      <c r="H31700" s="2"/>
    </row>
    <row r="31701" spans="1:8" x14ac:dyDescent="0.2">
      <c r="A31701" s="40">
        <f t="shared" si="988"/>
        <v>43065.989583256502</v>
      </c>
      <c r="B31701" s="41">
        <f t="shared" si="989"/>
        <v>43065.999999923166</v>
      </c>
      <c r="C31701" s="45">
        <v>1.248</v>
      </c>
      <c r="G31701" s="3"/>
      <c r="H31701" s="2"/>
    </row>
    <row r="31702" spans="1:8" x14ac:dyDescent="0.2">
      <c r="A31702" s="40">
        <f t="shared" si="988"/>
        <v>43065.999999923166</v>
      </c>
      <c r="B31702" s="41">
        <f t="shared" si="989"/>
        <v>43066.01041658983</v>
      </c>
      <c r="C31702" s="45">
        <v>1.234</v>
      </c>
      <c r="G31702" s="3"/>
      <c r="H31702" s="2"/>
    </row>
    <row r="31703" spans="1:8" x14ac:dyDescent="0.2">
      <c r="A31703" s="40">
        <f t="shared" si="988"/>
        <v>43066.01041658983</v>
      </c>
      <c r="B31703" s="41">
        <f t="shared" si="989"/>
        <v>43066.020833256494</v>
      </c>
      <c r="C31703" s="45">
        <v>1.224</v>
      </c>
      <c r="G31703" s="3"/>
      <c r="H31703" s="2"/>
    </row>
    <row r="31704" spans="1:8" x14ac:dyDescent="0.2">
      <c r="A31704" s="40">
        <f t="shared" ref="A31704:A31767" si="990">B31703</f>
        <v>43066.020833256494</v>
      </c>
      <c r="B31704" s="41">
        <f t="shared" ref="B31704:B31767" si="991">A31704+1/96</f>
        <v>43066.031249923159</v>
      </c>
      <c r="C31704" s="45">
        <v>1.206</v>
      </c>
      <c r="G31704" s="3"/>
      <c r="H31704" s="2"/>
    </row>
    <row r="31705" spans="1:8" x14ac:dyDescent="0.2">
      <c r="A31705" s="40">
        <f t="shared" si="990"/>
        <v>43066.031249923159</v>
      </c>
      <c r="B31705" s="41">
        <f t="shared" si="991"/>
        <v>43066.041666589823</v>
      </c>
      <c r="C31705" s="45">
        <v>1.19</v>
      </c>
      <c r="G31705" s="3"/>
      <c r="H31705" s="4"/>
    </row>
    <row r="31706" spans="1:8" x14ac:dyDescent="0.2">
      <c r="A31706" s="40">
        <f t="shared" si="990"/>
        <v>43066.041666589823</v>
      </c>
      <c r="B31706" s="41">
        <f t="shared" si="991"/>
        <v>43066.052083256487</v>
      </c>
      <c r="C31706" s="45">
        <v>1.1779999999999999</v>
      </c>
      <c r="G31706" s="3"/>
      <c r="H31706" s="2"/>
    </row>
    <row r="31707" spans="1:8" x14ac:dyDescent="0.2">
      <c r="A31707" s="40">
        <f t="shared" si="990"/>
        <v>43066.052083256487</v>
      </c>
      <c r="B31707" s="41">
        <f t="shared" si="991"/>
        <v>43066.062499923151</v>
      </c>
      <c r="C31707" s="45">
        <v>1.1639999999999999</v>
      </c>
      <c r="G31707" s="3"/>
      <c r="H31707" s="2"/>
    </row>
    <row r="31708" spans="1:8" x14ac:dyDescent="0.2">
      <c r="A31708" s="40">
        <f t="shared" si="990"/>
        <v>43066.062499923151</v>
      </c>
      <c r="B31708" s="41">
        <f t="shared" si="991"/>
        <v>43066.072916589816</v>
      </c>
      <c r="C31708" s="45">
        <v>1.1519999999999999</v>
      </c>
      <c r="G31708" s="3"/>
      <c r="H31708" s="2"/>
    </row>
    <row r="31709" spans="1:8" x14ac:dyDescent="0.2">
      <c r="A31709" s="40">
        <f t="shared" si="990"/>
        <v>43066.072916589816</v>
      </c>
      <c r="B31709" s="41">
        <f t="shared" si="991"/>
        <v>43066.08333325648</v>
      </c>
      <c r="C31709" s="45">
        <v>1.137</v>
      </c>
      <c r="G31709" s="3"/>
      <c r="H31709" s="2"/>
    </row>
    <row r="31710" spans="1:8" x14ac:dyDescent="0.2">
      <c r="A31710" s="40">
        <f t="shared" si="990"/>
        <v>43066.08333325648</v>
      </c>
      <c r="B31710" s="41">
        <f t="shared" si="991"/>
        <v>43066.093749923144</v>
      </c>
      <c r="C31710" s="45">
        <v>1.1259999999999999</v>
      </c>
      <c r="G31710" s="3"/>
      <c r="H31710" s="2"/>
    </row>
    <row r="31711" spans="1:8" x14ac:dyDescent="0.2">
      <c r="A31711" s="40">
        <f t="shared" si="990"/>
        <v>43066.093749923144</v>
      </c>
      <c r="B31711" s="41">
        <f t="shared" si="991"/>
        <v>43066.104166589808</v>
      </c>
      <c r="C31711" s="45">
        <v>1.117</v>
      </c>
      <c r="G31711" s="3"/>
      <c r="H31711" s="2"/>
    </row>
    <row r="31712" spans="1:8" x14ac:dyDescent="0.2">
      <c r="A31712" s="40">
        <f t="shared" si="990"/>
        <v>43066.104166589808</v>
      </c>
      <c r="B31712" s="41">
        <f t="shared" si="991"/>
        <v>43066.114583256473</v>
      </c>
      <c r="C31712" s="45">
        <v>1.121</v>
      </c>
      <c r="G31712" s="3"/>
      <c r="H31712" s="2"/>
    </row>
    <row r="31713" spans="1:8" x14ac:dyDescent="0.2">
      <c r="A31713" s="40">
        <f t="shared" si="990"/>
        <v>43066.114583256473</v>
      </c>
      <c r="B31713" s="41">
        <f t="shared" si="991"/>
        <v>43066.124999923137</v>
      </c>
      <c r="C31713" s="45">
        <v>1.131</v>
      </c>
      <c r="G31713" s="3"/>
      <c r="H31713" s="2"/>
    </row>
    <row r="31714" spans="1:8" x14ac:dyDescent="0.2">
      <c r="A31714" s="40">
        <f t="shared" si="990"/>
        <v>43066.124999923137</v>
      </c>
      <c r="B31714" s="41">
        <f t="shared" si="991"/>
        <v>43066.135416589801</v>
      </c>
      <c r="C31714" s="45">
        <v>1.135</v>
      </c>
      <c r="G31714" s="3"/>
      <c r="H31714" s="2"/>
    </row>
    <row r="31715" spans="1:8" x14ac:dyDescent="0.2">
      <c r="A31715" s="40">
        <f t="shared" si="990"/>
        <v>43066.135416589801</v>
      </c>
      <c r="B31715" s="41">
        <f t="shared" si="991"/>
        <v>43066.145833256465</v>
      </c>
      <c r="C31715" s="45">
        <v>1.1399999999999999</v>
      </c>
      <c r="G31715" s="3"/>
      <c r="H31715" s="2"/>
    </row>
    <row r="31716" spans="1:8" x14ac:dyDescent="0.2">
      <c r="A31716" s="40">
        <f t="shared" si="990"/>
        <v>43066.145833256465</v>
      </c>
      <c r="B31716" s="41">
        <f t="shared" si="991"/>
        <v>43066.15624992313</v>
      </c>
      <c r="C31716" s="45">
        <v>1.149</v>
      </c>
      <c r="G31716" s="3"/>
      <c r="H31716" s="2"/>
    </row>
    <row r="31717" spans="1:8" x14ac:dyDescent="0.2">
      <c r="A31717" s="40">
        <f t="shared" si="990"/>
        <v>43066.15624992313</v>
      </c>
      <c r="B31717" s="41">
        <f t="shared" si="991"/>
        <v>43066.166666589794</v>
      </c>
      <c r="C31717" s="45">
        <v>1.1619999999999999</v>
      </c>
      <c r="G31717" s="3"/>
      <c r="H31717" s="2"/>
    </row>
    <row r="31718" spans="1:8" x14ac:dyDescent="0.2">
      <c r="A31718" s="40">
        <f t="shared" si="990"/>
        <v>43066.166666589794</v>
      </c>
      <c r="B31718" s="41">
        <f t="shared" si="991"/>
        <v>43066.177083256458</v>
      </c>
      <c r="C31718" s="45">
        <v>1.1890000000000001</v>
      </c>
      <c r="G31718" s="3"/>
      <c r="H31718" s="2"/>
    </row>
    <row r="31719" spans="1:8" x14ac:dyDescent="0.2">
      <c r="A31719" s="40">
        <f t="shared" si="990"/>
        <v>43066.177083256458</v>
      </c>
      <c r="B31719" s="41">
        <f t="shared" si="991"/>
        <v>43066.187499923122</v>
      </c>
      <c r="C31719" s="45">
        <v>1.2090000000000001</v>
      </c>
      <c r="G31719" s="3"/>
      <c r="H31719" s="2"/>
    </row>
    <row r="31720" spans="1:8" x14ac:dyDescent="0.2">
      <c r="A31720" s="40">
        <f t="shared" si="990"/>
        <v>43066.187499923122</v>
      </c>
      <c r="B31720" s="41">
        <f t="shared" si="991"/>
        <v>43066.197916589786</v>
      </c>
      <c r="C31720" s="45">
        <v>1.2390000000000001</v>
      </c>
      <c r="G31720" s="3"/>
      <c r="H31720" s="2"/>
    </row>
    <row r="31721" spans="1:8" x14ac:dyDescent="0.2">
      <c r="A31721" s="40">
        <f t="shared" si="990"/>
        <v>43066.197916589786</v>
      </c>
      <c r="B31721" s="41">
        <f t="shared" si="991"/>
        <v>43066.208333256451</v>
      </c>
      <c r="C31721" s="45">
        <v>1.2789999999999999</v>
      </c>
      <c r="G31721" s="3"/>
      <c r="H31721" s="2"/>
    </row>
    <row r="31722" spans="1:8" x14ac:dyDescent="0.2">
      <c r="A31722" s="40">
        <f t="shared" si="990"/>
        <v>43066.208333256451</v>
      </c>
      <c r="B31722" s="41">
        <f t="shared" si="991"/>
        <v>43066.218749923115</v>
      </c>
      <c r="C31722" s="45">
        <v>1.35</v>
      </c>
      <c r="G31722" s="3"/>
      <c r="H31722" s="2"/>
    </row>
    <row r="31723" spans="1:8" x14ac:dyDescent="0.2">
      <c r="A31723" s="40">
        <f t="shared" si="990"/>
        <v>43066.218749923115</v>
      </c>
      <c r="B31723" s="41">
        <f t="shared" si="991"/>
        <v>43066.229166589779</v>
      </c>
      <c r="C31723" s="45">
        <v>1.405</v>
      </c>
      <c r="G31723" s="3"/>
      <c r="H31723" s="2"/>
    </row>
    <row r="31724" spans="1:8" x14ac:dyDescent="0.2">
      <c r="A31724" s="40">
        <f t="shared" si="990"/>
        <v>43066.229166589779</v>
      </c>
      <c r="B31724" s="41">
        <f t="shared" si="991"/>
        <v>43066.239583256443</v>
      </c>
      <c r="C31724" s="45">
        <v>1.474</v>
      </c>
      <c r="G31724" s="3"/>
      <c r="H31724" s="2"/>
    </row>
    <row r="31725" spans="1:8" x14ac:dyDescent="0.2">
      <c r="A31725" s="40">
        <f t="shared" si="990"/>
        <v>43066.239583256443</v>
      </c>
      <c r="B31725" s="41">
        <f t="shared" si="991"/>
        <v>43066.249999923108</v>
      </c>
      <c r="C31725" s="45">
        <v>1.544</v>
      </c>
      <c r="G31725" s="3"/>
      <c r="H31725" s="2"/>
    </row>
    <row r="31726" spans="1:8" x14ac:dyDescent="0.2">
      <c r="A31726" s="40">
        <f t="shared" si="990"/>
        <v>43066.249999923108</v>
      </c>
      <c r="B31726" s="41">
        <f t="shared" si="991"/>
        <v>43066.260416589772</v>
      </c>
      <c r="C31726" s="45">
        <v>1.6359999999999999</v>
      </c>
      <c r="G31726" s="3"/>
      <c r="H31726" s="2"/>
    </row>
    <row r="31727" spans="1:8" x14ac:dyDescent="0.2">
      <c r="A31727" s="40">
        <f t="shared" si="990"/>
        <v>43066.260416589772</v>
      </c>
      <c r="B31727" s="41">
        <f t="shared" si="991"/>
        <v>43066.270833256436</v>
      </c>
      <c r="C31727" s="45">
        <v>1.7450000000000001</v>
      </c>
      <c r="G31727" s="3"/>
      <c r="H31727" s="2"/>
    </row>
    <row r="31728" spans="1:8" x14ac:dyDescent="0.2">
      <c r="A31728" s="40">
        <f t="shared" si="990"/>
        <v>43066.270833256436</v>
      </c>
      <c r="B31728" s="41">
        <f t="shared" si="991"/>
        <v>43066.2812499231</v>
      </c>
      <c r="C31728" s="45">
        <v>1.837</v>
      </c>
      <c r="G31728" s="3"/>
      <c r="H31728" s="2"/>
    </row>
    <row r="31729" spans="1:8" x14ac:dyDescent="0.2">
      <c r="A31729" s="40">
        <f t="shared" si="990"/>
        <v>43066.2812499231</v>
      </c>
      <c r="B31729" s="41">
        <f t="shared" si="991"/>
        <v>43066.291666589765</v>
      </c>
      <c r="C31729" s="45">
        <v>1.9219999999999999</v>
      </c>
      <c r="G31729" s="3"/>
      <c r="H31729" s="2"/>
    </row>
    <row r="31730" spans="1:8" x14ac:dyDescent="0.2">
      <c r="A31730" s="40">
        <f t="shared" si="990"/>
        <v>43066.291666589765</v>
      </c>
      <c r="B31730" s="41">
        <f t="shared" si="991"/>
        <v>43066.302083256429</v>
      </c>
      <c r="C31730" s="45">
        <v>2.0009999999999999</v>
      </c>
      <c r="G31730" s="3"/>
      <c r="H31730" s="2"/>
    </row>
    <row r="31731" spans="1:8" x14ac:dyDescent="0.2">
      <c r="A31731" s="40">
        <f t="shared" si="990"/>
        <v>43066.302083256429</v>
      </c>
      <c r="B31731" s="41">
        <f t="shared" si="991"/>
        <v>43066.312499923093</v>
      </c>
      <c r="C31731" s="45">
        <v>2.0699999999999998</v>
      </c>
      <c r="G31731" s="3"/>
      <c r="H31731" s="2"/>
    </row>
    <row r="31732" spans="1:8" x14ac:dyDescent="0.2">
      <c r="A31732" s="40">
        <f t="shared" si="990"/>
        <v>43066.312499923093</v>
      </c>
      <c r="B31732" s="41">
        <f t="shared" si="991"/>
        <v>43066.322916589757</v>
      </c>
      <c r="C31732" s="45">
        <v>2.1150000000000002</v>
      </c>
      <c r="G31732" s="3"/>
      <c r="H31732" s="2"/>
    </row>
    <row r="31733" spans="1:8" x14ac:dyDescent="0.2">
      <c r="A31733" s="40">
        <f t="shared" si="990"/>
        <v>43066.322916589757</v>
      </c>
      <c r="B31733" s="41">
        <f t="shared" si="991"/>
        <v>43066.333333256422</v>
      </c>
      <c r="C31733" s="45">
        <v>2.153</v>
      </c>
      <c r="G31733" s="3"/>
      <c r="H31733" s="2"/>
    </row>
    <row r="31734" spans="1:8" x14ac:dyDescent="0.2">
      <c r="A31734" s="40">
        <f t="shared" si="990"/>
        <v>43066.333333256422</v>
      </c>
      <c r="B31734" s="41">
        <f t="shared" si="991"/>
        <v>43066.343749923086</v>
      </c>
      <c r="C31734" s="45">
        <v>2.1850000000000001</v>
      </c>
      <c r="G31734" s="3"/>
      <c r="H31734" s="2"/>
    </row>
    <row r="31735" spans="1:8" x14ac:dyDescent="0.2">
      <c r="A31735" s="40">
        <f t="shared" si="990"/>
        <v>43066.343749923086</v>
      </c>
      <c r="B31735" s="41">
        <f t="shared" si="991"/>
        <v>43066.35416658975</v>
      </c>
      <c r="C31735" s="45">
        <v>2.198</v>
      </c>
      <c r="G31735" s="3"/>
      <c r="H31735" s="2"/>
    </row>
    <row r="31736" spans="1:8" x14ac:dyDescent="0.2">
      <c r="A31736" s="40">
        <f t="shared" si="990"/>
        <v>43066.35416658975</v>
      </c>
      <c r="B31736" s="41">
        <f t="shared" si="991"/>
        <v>43066.364583256414</v>
      </c>
      <c r="C31736" s="45">
        <v>2.198</v>
      </c>
      <c r="G31736" s="3"/>
      <c r="H31736" s="2"/>
    </row>
    <row r="31737" spans="1:8" x14ac:dyDescent="0.2">
      <c r="A31737" s="40">
        <f t="shared" si="990"/>
        <v>43066.364583256414</v>
      </c>
      <c r="B31737" s="41">
        <f t="shared" si="991"/>
        <v>43066.374999923079</v>
      </c>
      <c r="C31737" s="45">
        <v>2.21</v>
      </c>
      <c r="G31737" s="3"/>
      <c r="H31737" s="2"/>
    </row>
    <row r="31738" spans="1:8" x14ac:dyDescent="0.2">
      <c r="A31738" s="40">
        <f t="shared" si="990"/>
        <v>43066.374999923079</v>
      </c>
      <c r="B31738" s="41">
        <f t="shared" si="991"/>
        <v>43066.385416589743</v>
      </c>
      <c r="C31738" s="45">
        <v>2.2290000000000001</v>
      </c>
      <c r="G31738" s="3"/>
      <c r="H31738" s="2"/>
    </row>
    <row r="31739" spans="1:8" x14ac:dyDescent="0.2">
      <c r="A31739" s="40">
        <f t="shared" si="990"/>
        <v>43066.385416589743</v>
      </c>
      <c r="B31739" s="41">
        <f t="shared" si="991"/>
        <v>43066.395833256407</v>
      </c>
      <c r="C31739" s="45">
        <v>2.2349999999999999</v>
      </c>
      <c r="G31739" s="3"/>
      <c r="H31739" s="2"/>
    </row>
    <row r="31740" spans="1:8" x14ac:dyDescent="0.2">
      <c r="A31740" s="40">
        <f t="shared" si="990"/>
        <v>43066.395833256407</v>
      </c>
      <c r="B31740" s="41">
        <f t="shared" si="991"/>
        <v>43066.406249923071</v>
      </c>
      <c r="C31740" s="45">
        <v>2.2669999999999999</v>
      </c>
      <c r="G31740" s="3"/>
      <c r="H31740" s="2"/>
    </row>
    <row r="31741" spans="1:8" x14ac:dyDescent="0.2">
      <c r="A31741" s="40">
        <f t="shared" si="990"/>
        <v>43066.406249923071</v>
      </c>
      <c r="B31741" s="41">
        <f t="shared" si="991"/>
        <v>43066.416666589736</v>
      </c>
      <c r="C31741" s="45">
        <v>2.2799999999999998</v>
      </c>
      <c r="G31741" s="3"/>
      <c r="H31741" s="2"/>
    </row>
    <row r="31742" spans="1:8" x14ac:dyDescent="0.2">
      <c r="A31742" s="40">
        <f t="shared" si="990"/>
        <v>43066.416666589736</v>
      </c>
      <c r="B31742" s="41">
        <f t="shared" si="991"/>
        <v>43066.4270832564</v>
      </c>
      <c r="C31742" s="45">
        <v>2.2829999999999999</v>
      </c>
      <c r="G31742" s="3"/>
      <c r="H31742" s="2"/>
    </row>
    <row r="31743" spans="1:8" x14ac:dyDescent="0.2">
      <c r="A31743" s="40">
        <f t="shared" si="990"/>
        <v>43066.4270832564</v>
      </c>
      <c r="B31743" s="41">
        <f t="shared" si="991"/>
        <v>43066.437499923064</v>
      </c>
      <c r="C31743" s="45">
        <v>2.282</v>
      </c>
      <c r="G31743" s="3"/>
      <c r="H31743" s="2"/>
    </row>
    <row r="31744" spans="1:8" x14ac:dyDescent="0.2">
      <c r="A31744" s="40">
        <f t="shared" si="990"/>
        <v>43066.437499923064</v>
      </c>
      <c r="B31744" s="41">
        <f t="shared" si="991"/>
        <v>43066.447916589728</v>
      </c>
      <c r="C31744" s="45">
        <v>2.274</v>
      </c>
      <c r="G31744" s="3"/>
      <c r="H31744" s="2"/>
    </row>
    <row r="31745" spans="1:8" x14ac:dyDescent="0.2">
      <c r="A31745" s="40">
        <f t="shared" si="990"/>
        <v>43066.447916589728</v>
      </c>
      <c r="B31745" s="41">
        <f t="shared" si="991"/>
        <v>43066.458333256393</v>
      </c>
      <c r="C31745" s="45">
        <v>2.2719999999999998</v>
      </c>
      <c r="G31745" s="3"/>
      <c r="H31745" s="2"/>
    </row>
    <row r="31746" spans="1:8" x14ac:dyDescent="0.2">
      <c r="A31746" s="40">
        <f t="shared" si="990"/>
        <v>43066.458333256393</v>
      </c>
      <c r="B31746" s="41">
        <f t="shared" si="991"/>
        <v>43066.468749923057</v>
      </c>
      <c r="C31746" s="45">
        <v>2.2839999999999998</v>
      </c>
      <c r="G31746" s="3"/>
      <c r="H31746" s="2"/>
    </row>
    <row r="31747" spans="1:8" x14ac:dyDescent="0.2">
      <c r="A31747" s="40">
        <f t="shared" si="990"/>
        <v>43066.468749923057</v>
      </c>
      <c r="B31747" s="41">
        <f t="shared" si="991"/>
        <v>43066.479166589721</v>
      </c>
      <c r="C31747" s="45">
        <v>2.3090000000000002</v>
      </c>
      <c r="G31747" s="3"/>
      <c r="H31747" s="2"/>
    </row>
    <row r="31748" spans="1:8" x14ac:dyDescent="0.2">
      <c r="A31748" s="40">
        <f t="shared" si="990"/>
        <v>43066.479166589721</v>
      </c>
      <c r="B31748" s="41">
        <f t="shared" si="991"/>
        <v>43066.489583256385</v>
      </c>
      <c r="C31748" s="45">
        <v>2.3079999999999998</v>
      </c>
      <c r="G31748" s="3"/>
      <c r="H31748" s="2"/>
    </row>
    <row r="31749" spans="1:8" x14ac:dyDescent="0.2">
      <c r="A31749" s="40">
        <f t="shared" si="990"/>
        <v>43066.489583256385</v>
      </c>
      <c r="B31749" s="41">
        <f t="shared" si="991"/>
        <v>43066.499999923049</v>
      </c>
      <c r="C31749" s="45">
        <v>2.3090000000000002</v>
      </c>
      <c r="G31749" s="3"/>
      <c r="H31749" s="2"/>
    </row>
    <row r="31750" spans="1:8" x14ac:dyDescent="0.2">
      <c r="A31750" s="40">
        <f t="shared" si="990"/>
        <v>43066.499999923049</v>
      </c>
      <c r="B31750" s="41">
        <f t="shared" si="991"/>
        <v>43066.510416589714</v>
      </c>
      <c r="C31750" s="45">
        <v>2.2799999999999998</v>
      </c>
      <c r="G31750" s="3"/>
      <c r="H31750" s="2"/>
    </row>
    <row r="31751" spans="1:8" x14ac:dyDescent="0.2">
      <c r="A31751" s="40">
        <f t="shared" si="990"/>
        <v>43066.510416589714</v>
      </c>
      <c r="B31751" s="41">
        <f t="shared" si="991"/>
        <v>43066.520833256378</v>
      </c>
      <c r="C31751" s="45">
        <v>2.2530000000000001</v>
      </c>
      <c r="G31751" s="3"/>
      <c r="H31751" s="2"/>
    </row>
    <row r="31752" spans="1:8" x14ac:dyDescent="0.2">
      <c r="A31752" s="40">
        <f t="shared" si="990"/>
        <v>43066.520833256378</v>
      </c>
      <c r="B31752" s="41">
        <f t="shared" si="991"/>
        <v>43066.531249923042</v>
      </c>
      <c r="C31752" s="45">
        <v>2.2450000000000001</v>
      </c>
      <c r="G31752" s="3"/>
      <c r="H31752" s="2"/>
    </row>
    <row r="31753" spans="1:8" x14ac:dyDescent="0.2">
      <c r="A31753" s="40">
        <f t="shared" si="990"/>
        <v>43066.531249923042</v>
      </c>
      <c r="B31753" s="41">
        <f t="shared" si="991"/>
        <v>43066.541666589706</v>
      </c>
      <c r="C31753" s="45">
        <v>2.2200000000000002</v>
      </c>
      <c r="G31753" s="3"/>
      <c r="H31753" s="2"/>
    </row>
    <row r="31754" spans="1:8" x14ac:dyDescent="0.2">
      <c r="A31754" s="40">
        <f t="shared" si="990"/>
        <v>43066.541666589706</v>
      </c>
      <c r="B31754" s="41">
        <f t="shared" si="991"/>
        <v>43066.552083256371</v>
      </c>
      <c r="C31754" s="45">
        <v>2.218</v>
      </c>
      <c r="G31754" s="3"/>
      <c r="H31754" s="2"/>
    </row>
    <row r="31755" spans="1:8" x14ac:dyDescent="0.2">
      <c r="A31755" s="40">
        <f t="shared" si="990"/>
        <v>43066.552083256371</v>
      </c>
      <c r="B31755" s="41">
        <f t="shared" si="991"/>
        <v>43066.562499923035</v>
      </c>
      <c r="C31755" s="45">
        <v>2.1850000000000001</v>
      </c>
      <c r="G31755" s="3"/>
      <c r="H31755" s="2"/>
    </row>
    <row r="31756" spans="1:8" x14ac:dyDescent="0.2">
      <c r="A31756" s="40">
        <f t="shared" si="990"/>
        <v>43066.562499923035</v>
      </c>
      <c r="B31756" s="41">
        <f t="shared" si="991"/>
        <v>43066.572916589699</v>
      </c>
      <c r="C31756" s="45">
        <v>2.1560000000000001</v>
      </c>
      <c r="G31756" s="3"/>
      <c r="H31756" s="2"/>
    </row>
    <row r="31757" spans="1:8" x14ac:dyDescent="0.2">
      <c r="A31757" s="40">
        <f t="shared" si="990"/>
        <v>43066.572916589699</v>
      </c>
      <c r="B31757" s="41">
        <f t="shared" si="991"/>
        <v>43066.583333256363</v>
      </c>
      <c r="C31757" s="45">
        <v>2.125</v>
      </c>
      <c r="G31757" s="3"/>
      <c r="H31757" s="2"/>
    </row>
    <row r="31758" spans="1:8" x14ac:dyDescent="0.2">
      <c r="A31758" s="40">
        <f t="shared" si="990"/>
        <v>43066.583333256363</v>
      </c>
      <c r="B31758" s="41">
        <f t="shared" si="991"/>
        <v>43066.593749923028</v>
      </c>
      <c r="C31758" s="45">
        <v>2.1150000000000002</v>
      </c>
      <c r="G31758" s="3"/>
      <c r="H31758" s="2"/>
    </row>
    <row r="31759" spans="1:8" x14ac:dyDescent="0.2">
      <c r="A31759" s="40">
        <f t="shared" si="990"/>
        <v>43066.593749923028</v>
      </c>
      <c r="B31759" s="41">
        <f t="shared" si="991"/>
        <v>43066.604166589692</v>
      </c>
      <c r="C31759" s="45">
        <v>2.1030000000000002</v>
      </c>
      <c r="G31759" s="3"/>
      <c r="H31759" s="2"/>
    </row>
    <row r="31760" spans="1:8" x14ac:dyDescent="0.2">
      <c r="A31760" s="40">
        <f t="shared" si="990"/>
        <v>43066.604166589692</v>
      </c>
      <c r="B31760" s="41">
        <f t="shared" si="991"/>
        <v>43066.614583256356</v>
      </c>
      <c r="C31760" s="45">
        <v>2.1070000000000002</v>
      </c>
      <c r="G31760" s="3"/>
      <c r="H31760" s="2"/>
    </row>
    <row r="31761" spans="1:8" x14ac:dyDescent="0.2">
      <c r="A31761" s="40">
        <f t="shared" si="990"/>
        <v>43066.614583256356</v>
      </c>
      <c r="B31761" s="41">
        <f t="shared" si="991"/>
        <v>43066.62499992302</v>
      </c>
      <c r="C31761" s="45">
        <v>2.12</v>
      </c>
      <c r="G31761" s="3"/>
      <c r="H31761" s="2"/>
    </row>
    <row r="31762" spans="1:8" x14ac:dyDescent="0.2">
      <c r="A31762" s="40">
        <f t="shared" si="990"/>
        <v>43066.62499992302</v>
      </c>
      <c r="B31762" s="41">
        <f t="shared" si="991"/>
        <v>43066.635416589685</v>
      </c>
      <c r="C31762" s="45">
        <v>2.1259999999999999</v>
      </c>
      <c r="G31762" s="3"/>
      <c r="H31762" s="2"/>
    </row>
    <row r="31763" spans="1:8" x14ac:dyDescent="0.2">
      <c r="A31763" s="40">
        <f t="shared" si="990"/>
        <v>43066.635416589685</v>
      </c>
      <c r="B31763" s="41">
        <f t="shared" si="991"/>
        <v>43066.645833256349</v>
      </c>
      <c r="C31763" s="45">
        <v>2.1190000000000002</v>
      </c>
      <c r="G31763" s="3"/>
      <c r="H31763" s="2"/>
    </row>
    <row r="31764" spans="1:8" x14ac:dyDescent="0.2">
      <c r="A31764" s="40">
        <f t="shared" si="990"/>
        <v>43066.645833256349</v>
      </c>
      <c r="B31764" s="41">
        <f t="shared" si="991"/>
        <v>43066.656249923013</v>
      </c>
      <c r="C31764" s="45">
        <v>2.1190000000000002</v>
      </c>
      <c r="G31764" s="3"/>
      <c r="H31764" s="2"/>
    </row>
    <row r="31765" spans="1:8" x14ac:dyDescent="0.2">
      <c r="A31765" s="40">
        <f t="shared" si="990"/>
        <v>43066.656249923013</v>
      </c>
      <c r="B31765" s="41">
        <f t="shared" si="991"/>
        <v>43066.666666589677</v>
      </c>
      <c r="C31765" s="45">
        <v>2.1360000000000001</v>
      </c>
      <c r="G31765" s="3"/>
      <c r="H31765" s="2"/>
    </row>
    <row r="31766" spans="1:8" x14ac:dyDescent="0.2">
      <c r="A31766" s="40">
        <f t="shared" si="990"/>
        <v>43066.666666589677</v>
      </c>
      <c r="B31766" s="41">
        <f t="shared" si="991"/>
        <v>43066.677083256342</v>
      </c>
      <c r="C31766" s="45">
        <v>2.1789999999999998</v>
      </c>
      <c r="G31766" s="3"/>
      <c r="H31766" s="2"/>
    </row>
    <row r="31767" spans="1:8" x14ac:dyDescent="0.2">
      <c r="A31767" s="40">
        <f t="shared" si="990"/>
        <v>43066.677083256342</v>
      </c>
      <c r="B31767" s="41">
        <f t="shared" si="991"/>
        <v>43066.687499923006</v>
      </c>
      <c r="C31767" s="45">
        <v>2.2570000000000001</v>
      </c>
      <c r="G31767" s="3"/>
      <c r="H31767" s="2"/>
    </row>
    <row r="31768" spans="1:8" x14ac:dyDescent="0.2">
      <c r="A31768" s="40">
        <f t="shared" ref="A31768:A31831" si="992">B31767</f>
        <v>43066.687499923006</v>
      </c>
      <c r="B31768" s="41">
        <f t="shared" ref="B31768:B31831" si="993">A31768+1/96</f>
        <v>43066.69791658967</v>
      </c>
      <c r="C31768" s="45">
        <v>2.3330000000000002</v>
      </c>
      <c r="G31768" s="3"/>
      <c r="H31768" s="2"/>
    </row>
    <row r="31769" spans="1:8" x14ac:dyDescent="0.2">
      <c r="A31769" s="40">
        <f t="shared" si="992"/>
        <v>43066.69791658967</v>
      </c>
      <c r="B31769" s="41">
        <f t="shared" si="993"/>
        <v>43066.708333256334</v>
      </c>
      <c r="C31769" s="45">
        <v>2.367</v>
      </c>
      <c r="G31769" s="3"/>
      <c r="H31769" s="2"/>
    </row>
    <row r="31770" spans="1:8" x14ac:dyDescent="0.2">
      <c r="A31770" s="40">
        <f t="shared" si="992"/>
        <v>43066.708333256334</v>
      </c>
      <c r="B31770" s="41">
        <f t="shared" si="993"/>
        <v>43066.718749922999</v>
      </c>
      <c r="C31770" s="45">
        <v>2.4020000000000001</v>
      </c>
      <c r="G31770" s="3"/>
      <c r="H31770" s="2"/>
    </row>
    <row r="31771" spans="1:8" x14ac:dyDescent="0.2">
      <c r="A31771" s="40">
        <f t="shared" si="992"/>
        <v>43066.718749922999</v>
      </c>
      <c r="B31771" s="41">
        <f t="shared" si="993"/>
        <v>43066.729166589663</v>
      </c>
      <c r="C31771" s="45">
        <v>2.431</v>
      </c>
      <c r="G31771" s="3"/>
      <c r="H31771" s="2"/>
    </row>
    <row r="31772" spans="1:8" x14ac:dyDescent="0.2">
      <c r="A31772" s="40">
        <f t="shared" si="992"/>
        <v>43066.729166589663</v>
      </c>
      <c r="B31772" s="41">
        <f t="shared" si="993"/>
        <v>43066.739583256327</v>
      </c>
      <c r="C31772" s="45">
        <v>2.4550000000000001</v>
      </c>
      <c r="G31772" s="3"/>
      <c r="H31772" s="2"/>
    </row>
    <row r="31773" spans="1:8" x14ac:dyDescent="0.2">
      <c r="A31773" s="40">
        <f t="shared" si="992"/>
        <v>43066.739583256327</v>
      </c>
      <c r="B31773" s="41">
        <f t="shared" si="993"/>
        <v>43066.749999922991</v>
      </c>
      <c r="C31773" s="45">
        <v>2.468</v>
      </c>
      <c r="G31773" s="3"/>
      <c r="H31773" s="2"/>
    </row>
    <row r="31774" spans="1:8" x14ac:dyDescent="0.2">
      <c r="A31774" s="40">
        <f t="shared" si="992"/>
        <v>43066.749999922991</v>
      </c>
      <c r="B31774" s="41">
        <f t="shared" si="993"/>
        <v>43066.760416589656</v>
      </c>
      <c r="C31774" s="45">
        <v>2.4500000000000002</v>
      </c>
      <c r="G31774" s="3"/>
      <c r="H31774" s="2"/>
    </row>
    <row r="31775" spans="1:8" x14ac:dyDescent="0.2">
      <c r="A31775" s="40">
        <f t="shared" si="992"/>
        <v>43066.760416589656</v>
      </c>
      <c r="B31775" s="41">
        <f t="shared" si="993"/>
        <v>43066.77083325632</v>
      </c>
      <c r="C31775" s="45">
        <v>2.4239999999999999</v>
      </c>
      <c r="G31775" s="3"/>
      <c r="H31775" s="2"/>
    </row>
    <row r="31776" spans="1:8" x14ac:dyDescent="0.2">
      <c r="A31776" s="40">
        <f t="shared" si="992"/>
        <v>43066.77083325632</v>
      </c>
      <c r="B31776" s="41">
        <f t="shared" si="993"/>
        <v>43066.781249922984</v>
      </c>
      <c r="C31776" s="45">
        <v>2.4129999999999998</v>
      </c>
      <c r="G31776" s="3"/>
      <c r="H31776" s="2"/>
    </row>
    <row r="31777" spans="1:8" x14ac:dyDescent="0.2">
      <c r="A31777" s="40">
        <f t="shared" si="992"/>
        <v>43066.781249922984</v>
      </c>
      <c r="B31777" s="41">
        <f t="shared" si="993"/>
        <v>43066.791666589648</v>
      </c>
      <c r="C31777" s="45">
        <v>2.4</v>
      </c>
      <c r="G31777" s="3"/>
      <c r="H31777" s="2"/>
    </row>
    <row r="31778" spans="1:8" x14ac:dyDescent="0.2">
      <c r="A31778" s="40">
        <f t="shared" si="992"/>
        <v>43066.791666589648</v>
      </c>
      <c r="B31778" s="41">
        <f t="shared" si="993"/>
        <v>43066.802083256312</v>
      </c>
      <c r="C31778" s="45">
        <v>2.3660000000000001</v>
      </c>
      <c r="G31778" s="3"/>
      <c r="H31778" s="2"/>
    </row>
    <row r="31779" spans="1:8" x14ac:dyDescent="0.2">
      <c r="A31779" s="40">
        <f t="shared" si="992"/>
        <v>43066.802083256312</v>
      </c>
      <c r="B31779" s="41">
        <f t="shared" si="993"/>
        <v>43066.812499922977</v>
      </c>
      <c r="C31779" s="45">
        <v>2.3279999999999998</v>
      </c>
      <c r="G31779" s="3"/>
      <c r="H31779" s="2"/>
    </row>
    <row r="31780" spans="1:8" x14ac:dyDescent="0.2">
      <c r="A31780" s="40">
        <f t="shared" si="992"/>
        <v>43066.812499922977</v>
      </c>
      <c r="B31780" s="41">
        <f t="shared" si="993"/>
        <v>43066.822916589641</v>
      </c>
      <c r="C31780" s="45">
        <v>2.2719999999999998</v>
      </c>
      <c r="G31780" s="3"/>
      <c r="H31780" s="2"/>
    </row>
    <row r="31781" spans="1:8" x14ac:dyDescent="0.2">
      <c r="A31781" s="40">
        <f t="shared" si="992"/>
        <v>43066.822916589641</v>
      </c>
      <c r="B31781" s="41">
        <f t="shared" si="993"/>
        <v>43066.833333256305</v>
      </c>
      <c r="C31781" s="45">
        <v>2.2250000000000001</v>
      </c>
      <c r="G31781" s="3"/>
      <c r="H31781" s="2"/>
    </row>
    <row r="31782" spans="1:8" x14ac:dyDescent="0.2">
      <c r="A31782" s="40">
        <f t="shared" si="992"/>
        <v>43066.833333256305</v>
      </c>
      <c r="B31782" s="41">
        <f t="shared" si="993"/>
        <v>43066.843749922969</v>
      </c>
      <c r="C31782" s="45">
        <v>2.1509999999999998</v>
      </c>
      <c r="G31782" s="3"/>
      <c r="H31782" s="2"/>
    </row>
    <row r="31783" spans="1:8" x14ac:dyDescent="0.2">
      <c r="A31783" s="40">
        <f t="shared" si="992"/>
        <v>43066.843749922969</v>
      </c>
      <c r="B31783" s="41">
        <f t="shared" si="993"/>
        <v>43066.854166589634</v>
      </c>
      <c r="C31783" s="45">
        <v>2.0640000000000001</v>
      </c>
      <c r="G31783" s="3"/>
      <c r="H31783" s="2"/>
    </row>
    <row r="31784" spans="1:8" x14ac:dyDescent="0.2">
      <c r="A31784" s="40">
        <f t="shared" si="992"/>
        <v>43066.854166589634</v>
      </c>
      <c r="B31784" s="41">
        <f t="shared" si="993"/>
        <v>43066.864583256298</v>
      </c>
      <c r="C31784" s="45">
        <v>2.0009999999999999</v>
      </c>
      <c r="G31784" s="3"/>
      <c r="H31784" s="2"/>
    </row>
    <row r="31785" spans="1:8" x14ac:dyDescent="0.2">
      <c r="A31785" s="40">
        <f t="shared" si="992"/>
        <v>43066.864583256298</v>
      </c>
      <c r="B31785" s="41">
        <f t="shared" si="993"/>
        <v>43066.874999922962</v>
      </c>
      <c r="C31785" s="45">
        <v>1.9430000000000001</v>
      </c>
      <c r="G31785" s="3"/>
      <c r="H31785" s="2"/>
    </row>
    <row r="31786" spans="1:8" x14ac:dyDescent="0.2">
      <c r="A31786" s="40">
        <f t="shared" si="992"/>
        <v>43066.874999922962</v>
      </c>
      <c r="B31786" s="41">
        <f t="shared" si="993"/>
        <v>43066.885416589626</v>
      </c>
      <c r="C31786" s="45">
        <v>1.887</v>
      </c>
      <c r="G31786" s="3"/>
      <c r="H31786" s="2"/>
    </row>
    <row r="31787" spans="1:8" x14ac:dyDescent="0.2">
      <c r="A31787" s="40">
        <f t="shared" si="992"/>
        <v>43066.885416589626</v>
      </c>
      <c r="B31787" s="41">
        <f t="shared" si="993"/>
        <v>43066.895833256291</v>
      </c>
      <c r="C31787" s="45">
        <v>1.825</v>
      </c>
      <c r="G31787" s="3"/>
      <c r="H31787" s="2"/>
    </row>
    <row r="31788" spans="1:8" x14ac:dyDescent="0.2">
      <c r="A31788" s="40">
        <f t="shared" si="992"/>
        <v>43066.895833256291</v>
      </c>
      <c r="B31788" s="41">
        <f t="shared" si="993"/>
        <v>43066.906249922955</v>
      </c>
      <c r="C31788" s="45">
        <v>1.7629999999999999</v>
      </c>
      <c r="G31788" s="3"/>
      <c r="H31788" s="2"/>
    </row>
    <row r="31789" spans="1:8" x14ac:dyDescent="0.2">
      <c r="A31789" s="40">
        <f t="shared" si="992"/>
        <v>43066.906249922955</v>
      </c>
      <c r="B31789" s="41">
        <f t="shared" si="993"/>
        <v>43066.916666589619</v>
      </c>
      <c r="C31789" s="45">
        <v>1.706</v>
      </c>
      <c r="G31789" s="3"/>
      <c r="H31789" s="2"/>
    </row>
    <row r="31790" spans="1:8" x14ac:dyDescent="0.2">
      <c r="A31790" s="40">
        <f t="shared" si="992"/>
        <v>43066.916666589619</v>
      </c>
      <c r="B31790" s="41">
        <f t="shared" si="993"/>
        <v>43066.927083256283</v>
      </c>
      <c r="C31790" s="45">
        <v>1.665</v>
      </c>
      <c r="G31790" s="3"/>
      <c r="H31790" s="2"/>
    </row>
    <row r="31791" spans="1:8" x14ac:dyDescent="0.2">
      <c r="A31791" s="40">
        <f t="shared" si="992"/>
        <v>43066.927083256283</v>
      </c>
      <c r="B31791" s="41">
        <f t="shared" si="993"/>
        <v>43066.937499922948</v>
      </c>
      <c r="C31791" s="45">
        <v>1.6060000000000001</v>
      </c>
      <c r="G31791" s="3"/>
      <c r="H31791" s="2"/>
    </row>
    <row r="31792" spans="1:8" x14ac:dyDescent="0.2">
      <c r="A31792" s="40">
        <f t="shared" si="992"/>
        <v>43066.937499922948</v>
      </c>
      <c r="B31792" s="41">
        <f t="shared" si="993"/>
        <v>43066.947916589612</v>
      </c>
      <c r="C31792" s="45">
        <v>1.534</v>
      </c>
      <c r="G31792" s="3"/>
      <c r="H31792" s="2"/>
    </row>
    <row r="31793" spans="1:8" x14ac:dyDescent="0.2">
      <c r="A31793" s="40">
        <f t="shared" si="992"/>
        <v>43066.947916589612</v>
      </c>
      <c r="B31793" s="41">
        <f t="shared" si="993"/>
        <v>43066.958333256276</v>
      </c>
      <c r="C31793" s="45">
        <v>1.4770000000000001</v>
      </c>
      <c r="G31793" s="3"/>
      <c r="H31793" s="2"/>
    </row>
    <row r="31794" spans="1:8" x14ac:dyDescent="0.2">
      <c r="A31794" s="40">
        <f t="shared" si="992"/>
        <v>43066.958333256276</v>
      </c>
      <c r="B31794" s="41">
        <f t="shared" si="993"/>
        <v>43066.96874992294</v>
      </c>
      <c r="C31794" s="45">
        <v>1.42</v>
      </c>
      <c r="G31794" s="3"/>
      <c r="H31794" s="2"/>
    </row>
    <row r="31795" spans="1:8" x14ac:dyDescent="0.2">
      <c r="A31795" s="40">
        <f t="shared" si="992"/>
        <v>43066.96874992294</v>
      </c>
      <c r="B31795" s="41">
        <f t="shared" si="993"/>
        <v>43066.979166589605</v>
      </c>
      <c r="C31795" s="45">
        <v>1.375</v>
      </c>
      <c r="G31795" s="3"/>
      <c r="H31795" s="2"/>
    </row>
    <row r="31796" spans="1:8" x14ac:dyDescent="0.2">
      <c r="A31796" s="40">
        <f t="shared" si="992"/>
        <v>43066.979166589605</v>
      </c>
      <c r="B31796" s="41">
        <f t="shared" si="993"/>
        <v>43066.989583256269</v>
      </c>
      <c r="C31796" s="45">
        <v>1.335</v>
      </c>
      <c r="G31796" s="3"/>
      <c r="H31796" s="2"/>
    </row>
    <row r="31797" spans="1:8" x14ac:dyDescent="0.2">
      <c r="A31797" s="40">
        <f t="shared" si="992"/>
        <v>43066.989583256269</v>
      </c>
      <c r="B31797" s="41">
        <f t="shared" si="993"/>
        <v>43066.999999922933</v>
      </c>
      <c r="C31797" s="45">
        <v>1.31</v>
      </c>
      <c r="G31797" s="3"/>
      <c r="H31797" s="2"/>
    </row>
    <row r="31798" spans="1:8" x14ac:dyDescent="0.2">
      <c r="A31798" s="40">
        <f t="shared" si="992"/>
        <v>43066.999999922933</v>
      </c>
      <c r="B31798" s="41">
        <f t="shared" si="993"/>
        <v>43067.010416589597</v>
      </c>
      <c r="C31798" s="45">
        <v>1.2949999999999999</v>
      </c>
      <c r="G31798" s="3"/>
      <c r="H31798" s="2"/>
    </row>
    <row r="31799" spans="1:8" x14ac:dyDescent="0.2">
      <c r="A31799" s="40">
        <f t="shared" si="992"/>
        <v>43067.010416589597</v>
      </c>
      <c r="B31799" s="41">
        <f t="shared" si="993"/>
        <v>43067.020833256262</v>
      </c>
      <c r="C31799" s="45">
        <v>1.28</v>
      </c>
      <c r="G31799" s="3"/>
      <c r="H31799" s="2"/>
    </row>
    <row r="31800" spans="1:8" x14ac:dyDescent="0.2">
      <c r="A31800" s="40">
        <f t="shared" si="992"/>
        <v>43067.020833256262</v>
      </c>
      <c r="B31800" s="41">
        <f t="shared" si="993"/>
        <v>43067.031249922926</v>
      </c>
      <c r="C31800" s="45">
        <v>1.2569999999999999</v>
      </c>
      <c r="G31800" s="3"/>
      <c r="H31800" s="2"/>
    </row>
    <row r="31801" spans="1:8" x14ac:dyDescent="0.2">
      <c r="A31801" s="40">
        <f t="shared" si="992"/>
        <v>43067.031249922926</v>
      </c>
      <c r="B31801" s="41">
        <f t="shared" si="993"/>
        <v>43067.04166658959</v>
      </c>
      <c r="C31801" s="45">
        <v>1.242</v>
      </c>
      <c r="G31801" s="3"/>
      <c r="H31801" s="4"/>
    </row>
    <row r="31802" spans="1:8" x14ac:dyDescent="0.2">
      <c r="A31802" s="40">
        <f t="shared" si="992"/>
        <v>43067.04166658959</v>
      </c>
      <c r="B31802" s="41">
        <f t="shared" si="993"/>
        <v>43067.052083256254</v>
      </c>
      <c r="C31802" s="45">
        <v>1.2190000000000001</v>
      </c>
      <c r="G31802" s="3"/>
      <c r="H31802" s="2"/>
    </row>
    <row r="31803" spans="1:8" x14ac:dyDescent="0.2">
      <c r="A31803" s="40">
        <f t="shared" si="992"/>
        <v>43067.052083256254</v>
      </c>
      <c r="B31803" s="41">
        <f t="shared" si="993"/>
        <v>43067.062499922919</v>
      </c>
      <c r="C31803" s="45">
        <v>1.2070000000000001</v>
      </c>
      <c r="G31803" s="3"/>
      <c r="H31803" s="2"/>
    </row>
    <row r="31804" spans="1:8" x14ac:dyDescent="0.2">
      <c r="A31804" s="40">
        <f t="shared" si="992"/>
        <v>43067.062499922919</v>
      </c>
      <c r="B31804" s="41">
        <f t="shared" si="993"/>
        <v>43067.072916589583</v>
      </c>
      <c r="C31804" s="45">
        <v>1.1859999999999999</v>
      </c>
      <c r="G31804" s="3"/>
      <c r="H31804" s="2"/>
    </row>
    <row r="31805" spans="1:8" x14ac:dyDescent="0.2">
      <c r="A31805" s="40">
        <f t="shared" si="992"/>
        <v>43067.072916589583</v>
      </c>
      <c r="B31805" s="41">
        <f t="shared" si="993"/>
        <v>43067.083333256247</v>
      </c>
      <c r="C31805" s="45">
        <v>1.1759999999999999</v>
      </c>
      <c r="G31805" s="3"/>
      <c r="H31805" s="2"/>
    </row>
    <row r="31806" spans="1:8" x14ac:dyDescent="0.2">
      <c r="A31806" s="40">
        <f t="shared" si="992"/>
        <v>43067.083333256247</v>
      </c>
      <c r="B31806" s="41">
        <f t="shared" si="993"/>
        <v>43067.093749922911</v>
      </c>
      <c r="C31806" s="45">
        <v>1.161</v>
      </c>
      <c r="G31806" s="3"/>
      <c r="H31806" s="2"/>
    </row>
    <row r="31807" spans="1:8" x14ac:dyDescent="0.2">
      <c r="A31807" s="40">
        <f t="shared" si="992"/>
        <v>43067.093749922911</v>
      </c>
      <c r="B31807" s="41">
        <f t="shared" si="993"/>
        <v>43067.104166589575</v>
      </c>
      <c r="C31807" s="45">
        <v>1.1499999999999999</v>
      </c>
      <c r="G31807" s="3"/>
      <c r="H31807" s="2"/>
    </row>
    <row r="31808" spans="1:8" x14ac:dyDescent="0.2">
      <c r="A31808" s="40">
        <f t="shared" si="992"/>
        <v>43067.104166589575</v>
      </c>
      <c r="B31808" s="41">
        <f t="shared" si="993"/>
        <v>43067.11458325624</v>
      </c>
      <c r="C31808" s="45">
        <v>1.147</v>
      </c>
      <c r="G31808" s="3"/>
      <c r="H31808" s="2"/>
    </row>
    <row r="31809" spans="1:8" x14ac:dyDescent="0.2">
      <c r="A31809" s="40">
        <f t="shared" si="992"/>
        <v>43067.11458325624</v>
      </c>
      <c r="B31809" s="41">
        <f t="shared" si="993"/>
        <v>43067.124999922904</v>
      </c>
      <c r="C31809" s="45">
        <v>1.1479999999999999</v>
      </c>
      <c r="G31809" s="3"/>
      <c r="H31809" s="2"/>
    </row>
    <row r="31810" spans="1:8" x14ac:dyDescent="0.2">
      <c r="A31810" s="40">
        <f t="shared" si="992"/>
        <v>43067.124999922904</v>
      </c>
      <c r="B31810" s="41">
        <f t="shared" si="993"/>
        <v>43067.135416589568</v>
      </c>
      <c r="C31810" s="45">
        <v>1.1559999999999999</v>
      </c>
      <c r="G31810" s="3"/>
      <c r="H31810" s="2"/>
    </row>
    <row r="31811" spans="1:8" x14ac:dyDescent="0.2">
      <c r="A31811" s="40">
        <f t="shared" si="992"/>
        <v>43067.135416589568</v>
      </c>
      <c r="B31811" s="41">
        <f t="shared" si="993"/>
        <v>43067.145833256232</v>
      </c>
      <c r="C31811" s="45">
        <v>1.1559999999999999</v>
      </c>
      <c r="G31811" s="3"/>
      <c r="H31811" s="2"/>
    </row>
    <row r="31812" spans="1:8" x14ac:dyDescent="0.2">
      <c r="A31812" s="40">
        <f t="shared" si="992"/>
        <v>43067.145833256232</v>
      </c>
      <c r="B31812" s="41">
        <f t="shared" si="993"/>
        <v>43067.156249922897</v>
      </c>
      <c r="C31812" s="45">
        <v>1.167</v>
      </c>
      <c r="G31812" s="3"/>
      <c r="H31812" s="2"/>
    </row>
    <row r="31813" spans="1:8" x14ac:dyDescent="0.2">
      <c r="A31813" s="40">
        <f t="shared" si="992"/>
        <v>43067.156249922897</v>
      </c>
      <c r="B31813" s="41">
        <f t="shared" si="993"/>
        <v>43067.166666589561</v>
      </c>
      <c r="C31813" s="45">
        <v>1.1739999999999999</v>
      </c>
      <c r="G31813" s="3"/>
      <c r="H31813" s="2"/>
    </row>
    <row r="31814" spans="1:8" x14ac:dyDescent="0.2">
      <c r="A31814" s="40">
        <f t="shared" si="992"/>
        <v>43067.166666589561</v>
      </c>
      <c r="B31814" s="41">
        <f t="shared" si="993"/>
        <v>43067.177083256225</v>
      </c>
      <c r="C31814" s="45">
        <v>1.2</v>
      </c>
      <c r="G31814" s="3"/>
      <c r="H31814" s="2"/>
    </row>
    <row r="31815" spans="1:8" x14ac:dyDescent="0.2">
      <c r="A31815" s="40">
        <f t="shared" si="992"/>
        <v>43067.177083256225</v>
      </c>
      <c r="B31815" s="41">
        <f t="shared" si="993"/>
        <v>43067.187499922889</v>
      </c>
      <c r="C31815" s="45">
        <v>1.2150000000000001</v>
      </c>
      <c r="G31815" s="3"/>
      <c r="H31815" s="2"/>
    </row>
    <row r="31816" spans="1:8" x14ac:dyDescent="0.2">
      <c r="A31816" s="40">
        <f t="shared" si="992"/>
        <v>43067.187499922889</v>
      </c>
      <c r="B31816" s="41">
        <f t="shared" si="993"/>
        <v>43067.197916589554</v>
      </c>
      <c r="C31816" s="45">
        <v>1.2410000000000001</v>
      </c>
      <c r="G31816" s="3"/>
      <c r="H31816" s="2"/>
    </row>
    <row r="31817" spans="1:8" x14ac:dyDescent="0.2">
      <c r="A31817" s="40">
        <f t="shared" si="992"/>
        <v>43067.197916589554</v>
      </c>
      <c r="B31817" s="41">
        <f t="shared" si="993"/>
        <v>43067.208333256218</v>
      </c>
      <c r="C31817" s="45">
        <v>1.2789999999999999</v>
      </c>
      <c r="G31817" s="3"/>
      <c r="H31817" s="2"/>
    </row>
    <row r="31818" spans="1:8" x14ac:dyDescent="0.2">
      <c r="A31818" s="40">
        <f t="shared" si="992"/>
        <v>43067.208333256218</v>
      </c>
      <c r="B31818" s="41">
        <f t="shared" si="993"/>
        <v>43067.218749922882</v>
      </c>
      <c r="C31818" s="45">
        <v>1.35</v>
      </c>
      <c r="G31818" s="3"/>
      <c r="H31818" s="2"/>
    </row>
    <row r="31819" spans="1:8" x14ac:dyDescent="0.2">
      <c r="A31819" s="40">
        <f t="shared" si="992"/>
        <v>43067.218749922882</v>
      </c>
      <c r="B31819" s="41">
        <f t="shared" si="993"/>
        <v>43067.229166589546</v>
      </c>
      <c r="C31819" s="45">
        <v>1.407</v>
      </c>
      <c r="G31819" s="3"/>
      <c r="H31819" s="2"/>
    </row>
    <row r="31820" spans="1:8" x14ac:dyDescent="0.2">
      <c r="A31820" s="40">
        <f t="shared" si="992"/>
        <v>43067.229166589546</v>
      </c>
      <c r="B31820" s="41">
        <f t="shared" si="993"/>
        <v>43067.239583256211</v>
      </c>
      <c r="C31820" s="45">
        <v>1.484</v>
      </c>
      <c r="G31820" s="3"/>
      <c r="H31820" s="2"/>
    </row>
    <row r="31821" spans="1:8" x14ac:dyDescent="0.2">
      <c r="A31821" s="40">
        <f t="shared" si="992"/>
        <v>43067.239583256211</v>
      </c>
      <c r="B31821" s="41">
        <f t="shared" si="993"/>
        <v>43067.249999922875</v>
      </c>
      <c r="C31821" s="45">
        <v>1.5660000000000001</v>
      </c>
      <c r="G31821" s="3"/>
      <c r="H31821" s="2"/>
    </row>
    <row r="31822" spans="1:8" x14ac:dyDescent="0.2">
      <c r="A31822" s="40">
        <f t="shared" si="992"/>
        <v>43067.249999922875</v>
      </c>
      <c r="B31822" s="41">
        <f t="shared" si="993"/>
        <v>43067.260416589539</v>
      </c>
      <c r="C31822" s="45">
        <v>1.6719999999999999</v>
      </c>
      <c r="G31822" s="3"/>
      <c r="H31822" s="2"/>
    </row>
    <row r="31823" spans="1:8" x14ac:dyDescent="0.2">
      <c r="A31823" s="40">
        <f t="shared" si="992"/>
        <v>43067.260416589539</v>
      </c>
      <c r="B31823" s="41">
        <f t="shared" si="993"/>
        <v>43067.270833256203</v>
      </c>
      <c r="C31823" s="45">
        <v>1.7789999999999999</v>
      </c>
      <c r="G31823" s="3"/>
      <c r="H31823" s="2"/>
    </row>
    <row r="31824" spans="1:8" x14ac:dyDescent="0.2">
      <c r="A31824" s="40">
        <f t="shared" si="992"/>
        <v>43067.270833256203</v>
      </c>
      <c r="B31824" s="41">
        <f t="shared" si="993"/>
        <v>43067.281249922868</v>
      </c>
      <c r="C31824" s="45">
        <v>1.885</v>
      </c>
      <c r="G31824" s="3"/>
      <c r="H31824" s="2"/>
    </row>
    <row r="31825" spans="1:8" x14ac:dyDescent="0.2">
      <c r="A31825" s="40">
        <f t="shared" si="992"/>
        <v>43067.281249922868</v>
      </c>
      <c r="B31825" s="41">
        <f t="shared" si="993"/>
        <v>43067.291666589532</v>
      </c>
      <c r="C31825" s="45">
        <v>1.9750000000000001</v>
      </c>
      <c r="G31825" s="3"/>
      <c r="H31825" s="2"/>
    </row>
    <row r="31826" spans="1:8" x14ac:dyDescent="0.2">
      <c r="A31826" s="40">
        <f t="shared" si="992"/>
        <v>43067.291666589532</v>
      </c>
      <c r="B31826" s="41">
        <f t="shared" si="993"/>
        <v>43067.302083256196</v>
      </c>
      <c r="C31826" s="45">
        <v>2.0510000000000002</v>
      </c>
      <c r="G31826" s="3"/>
      <c r="H31826" s="2"/>
    </row>
    <row r="31827" spans="1:8" x14ac:dyDescent="0.2">
      <c r="A31827" s="40">
        <f t="shared" si="992"/>
        <v>43067.302083256196</v>
      </c>
      <c r="B31827" s="41">
        <f t="shared" si="993"/>
        <v>43067.31249992286</v>
      </c>
      <c r="C31827" s="45">
        <v>2.0990000000000002</v>
      </c>
      <c r="G31827" s="3"/>
      <c r="H31827" s="2"/>
    </row>
    <row r="31828" spans="1:8" x14ac:dyDescent="0.2">
      <c r="A31828" s="40">
        <f t="shared" si="992"/>
        <v>43067.31249992286</v>
      </c>
      <c r="B31828" s="41">
        <f t="shared" si="993"/>
        <v>43067.322916589525</v>
      </c>
      <c r="C31828" s="45">
        <v>2.1160000000000001</v>
      </c>
      <c r="G31828" s="3"/>
      <c r="H31828" s="2"/>
    </row>
    <row r="31829" spans="1:8" x14ac:dyDescent="0.2">
      <c r="A31829" s="40">
        <f t="shared" si="992"/>
        <v>43067.322916589525</v>
      </c>
      <c r="B31829" s="41">
        <f t="shared" si="993"/>
        <v>43067.333333256189</v>
      </c>
      <c r="C31829" s="45">
        <v>2.1339999999999999</v>
      </c>
      <c r="G31829" s="3"/>
      <c r="H31829" s="2"/>
    </row>
    <row r="31830" spans="1:8" x14ac:dyDescent="0.2">
      <c r="A31830" s="40">
        <f t="shared" si="992"/>
        <v>43067.333333256189</v>
      </c>
      <c r="B31830" s="41">
        <f t="shared" si="993"/>
        <v>43067.343749922853</v>
      </c>
      <c r="C31830" s="45">
        <v>2.17</v>
      </c>
      <c r="G31830" s="3"/>
      <c r="H31830" s="2"/>
    </row>
    <row r="31831" spans="1:8" x14ac:dyDescent="0.2">
      <c r="A31831" s="40">
        <f t="shared" si="992"/>
        <v>43067.343749922853</v>
      </c>
      <c r="B31831" s="41">
        <f t="shared" si="993"/>
        <v>43067.354166589517</v>
      </c>
      <c r="C31831" s="45">
        <v>2.1859999999999999</v>
      </c>
      <c r="G31831" s="3"/>
      <c r="H31831" s="2"/>
    </row>
    <row r="31832" spans="1:8" x14ac:dyDescent="0.2">
      <c r="A31832" s="40">
        <f t="shared" ref="A31832:A31895" si="994">B31831</f>
        <v>43067.354166589517</v>
      </c>
      <c r="B31832" s="41">
        <f t="shared" ref="B31832:B31895" si="995">A31832+1/96</f>
        <v>43067.364583256182</v>
      </c>
      <c r="C31832" s="45">
        <v>2.1739999999999999</v>
      </c>
      <c r="G31832" s="3"/>
      <c r="H31832" s="2"/>
    </row>
    <row r="31833" spans="1:8" x14ac:dyDescent="0.2">
      <c r="A31833" s="40">
        <f t="shared" si="994"/>
        <v>43067.364583256182</v>
      </c>
      <c r="B31833" s="41">
        <f t="shared" si="995"/>
        <v>43067.374999922846</v>
      </c>
      <c r="C31833" s="45">
        <v>2.1720000000000002</v>
      </c>
      <c r="G31833" s="3"/>
      <c r="H31833" s="2"/>
    </row>
    <row r="31834" spans="1:8" x14ac:dyDescent="0.2">
      <c r="A31834" s="40">
        <f t="shared" si="994"/>
        <v>43067.374999922846</v>
      </c>
      <c r="B31834" s="41">
        <f t="shared" si="995"/>
        <v>43067.38541658951</v>
      </c>
      <c r="C31834" s="45">
        <v>2.181</v>
      </c>
      <c r="G31834" s="3"/>
      <c r="H31834" s="2"/>
    </row>
    <row r="31835" spans="1:8" x14ac:dyDescent="0.2">
      <c r="A31835" s="40">
        <f t="shared" si="994"/>
        <v>43067.38541658951</v>
      </c>
      <c r="B31835" s="41">
        <f t="shared" si="995"/>
        <v>43067.395833256174</v>
      </c>
      <c r="C31835" s="45">
        <v>2.1859999999999999</v>
      </c>
      <c r="G31835" s="3"/>
      <c r="H31835" s="2"/>
    </row>
    <row r="31836" spans="1:8" x14ac:dyDescent="0.2">
      <c r="A31836" s="40">
        <f t="shared" si="994"/>
        <v>43067.395833256174</v>
      </c>
      <c r="B31836" s="41">
        <f t="shared" si="995"/>
        <v>43067.406249922838</v>
      </c>
      <c r="C31836" s="45">
        <v>2.1960000000000002</v>
      </c>
      <c r="G31836" s="3"/>
      <c r="H31836" s="2"/>
    </row>
    <row r="31837" spans="1:8" x14ac:dyDescent="0.2">
      <c r="A31837" s="40">
        <f t="shared" si="994"/>
        <v>43067.406249922838</v>
      </c>
      <c r="B31837" s="41">
        <f t="shared" si="995"/>
        <v>43067.416666589503</v>
      </c>
      <c r="C31837" s="45">
        <v>2.2050000000000001</v>
      </c>
      <c r="G31837" s="3"/>
      <c r="H31837" s="2"/>
    </row>
    <row r="31838" spans="1:8" x14ac:dyDescent="0.2">
      <c r="A31838" s="40">
        <f t="shared" si="994"/>
        <v>43067.416666589503</v>
      </c>
      <c r="B31838" s="41">
        <f t="shared" si="995"/>
        <v>43067.427083256167</v>
      </c>
      <c r="C31838" s="45">
        <v>2.2280000000000002</v>
      </c>
      <c r="G31838" s="3"/>
      <c r="H31838" s="2"/>
    </row>
    <row r="31839" spans="1:8" x14ac:dyDescent="0.2">
      <c r="A31839" s="40">
        <f t="shared" si="994"/>
        <v>43067.427083256167</v>
      </c>
      <c r="B31839" s="41">
        <f t="shared" si="995"/>
        <v>43067.437499922831</v>
      </c>
      <c r="C31839" s="45">
        <v>2.234</v>
      </c>
      <c r="G31839" s="3"/>
      <c r="H31839" s="2"/>
    </row>
    <row r="31840" spans="1:8" x14ac:dyDescent="0.2">
      <c r="A31840" s="40">
        <f t="shared" si="994"/>
        <v>43067.437499922831</v>
      </c>
      <c r="B31840" s="41">
        <f t="shared" si="995"/>
        <v>43067.447916589495</v>
      </c>
      <c r="C31840" s="45">
        <v>2.2330000000000001</v>
      </c>
      <c r="G31840" s="3"/>
      <c r="H31840" s="2"/>
    </row>
    <row r="31841" spans="1:8" x14ac:dyDescent="0.2">
      <c r="A31841" s="40">
        <f t="shared" si="994"/>
        <v>43067.447916589495</v>
      </c>
      <c r="B31841" s="41">
        <f t="shared" si="995"/>
        <v>43067.45833325616</v>
      </c>
      <c r="C31841" s="45">
        <v>2.2450000000000001</v>
      </c>
      <c r="G31841" s="3"/>
      <c r="H31841" s="2"/>
    </row>
    <row r="31842" spans="1:8" x14ac:dyDescent="0.2">
      <c r="A31842" s="40">
        <f t="shared" si="994"/>
        <v>43067.45833325616</v>
      </c>
      <c r="B31842" s="41">
        <f t="shared" si="995"/>
        <v>43067.468749922824</v>
      </c>
      <c r="C31842" s="45">
        <v>2.2519999999999998</v>
      </c>
      <c r="G31842" s="3"/>
      <c r="H31842" s="2"/>
    </row>
    <row r="31843" spans="1:8" x14ac:dyDescent="0.2">
      <c r="A31843" s="40">
        <f t="shared" si="994"/>
        <v>43067.468749922824</v>
      </c>
      <c r="B31843" s="41">
        <f t="shared" si="995"/>
        <v>43067.479166589488</v>
      </c>
      <c r="C31843" s="45">
        <v>2.262</v>
      </c>
      <c r="G31843" s="3"/>
      <c r="H31843" s="2"/>
    </row>
    <row r="31844" spans="1:8" x14ac:dyDescent="0.2">
      <c r="A31844" s="40">
        <f t="shared" si="994"/>
        <v>43067.479166589488</v>
      </c>
      <c r="B31844" s="41">
        <f t="shared" si="995"/>
        <v>43067.489583256152</v>
      </c>
      <c r="C31844" s="45">
        <v>2.2650000000000001</v>
      </c>
      <c r="G31844" s="3"/>
      <c r="H31844" s="2"/>
    </row>
    <row r="31845" spans="1:8" x14ac:dyDescent="0.2">
      <c r="A31845" s="40">
        <f t="shared" si="994"/>
        <v>43067.489583256152</v>
      </c>
      <c r="B31845" s="41">
        <f t="shared" si="995"/>
        <v>43067.499999922817</v>
      </c>
      <c r="C31845" s="45">
        <v>2.2639999999999998</v>
      </c>
      <c r="G31845" s="3"/>
      <c r="H31845" s="2"/>
    </row>
    <row r="31846" spans="1:8" x14ac:dyDescent="0.2">
      <c r="A31846" s="40">
        <f t="shared" si="994"/>
        <v>43067.499999922817</v>
      </c>
      <c r="B31846" s="41">
        <f t="shared" si="995"/>
        <v>43067.510416589481</v>
      </c>
      <c r="C31846" s="45">
        <v>2.2469999999999999</v>
      </c>
      <c r="G31846" s="3"/>
      <c r="H31846" s="2"/>
    </row>
    <row r="31847" spans="1:8" x14ac:dyDescent="0.2">
      <c r="A31847" s="40">
        <f t="shared" si="994"/>
        <v>43067.510416589481</v>
      </c>
      <c r="B31847" s="41">
        <f t="shared" si="995"/>
        <v>43067.520833256145</v>
      </c>
      <c r="C31847" s="45">
        <v>2.2280000000000002</v>
      </c>
      <c r="G31847" s="3"/>
      <c r="H31847" s="2"/>
    </row>
    <row r="31848" spans="1:8" x14ac:dyDescent="0.2">
      <c r="A31848" s="40">
        <f t="shared" si="994"/>
        <v>43067.520833256145</v>
      </c>
      <c r="B31848" s="41">
        <f t="shared" si="995"/>
        <v>43067.531249922809</v>
      </c>
      <c r="C31848" s="45">
        <v>2.21</v>
      </c>
      <c r="G31848" s="3"/>
      <c r="H31848" s="2"/>
    </row>
    <row r="31849" spans="1:8" x14ac:dyDescent="0.2">
      <c r="A31849" s="40">
        <f t="shared" si="994"/>
        <v>43067.531249922809</v>
      </c>
      <c r="B31849" s="41">
        <f t="shared" si="995"/>
        <v>43067.541666589474</v>
      </c>
      <c r="C31849" s="45">
        <v>2.1909999999999998</v>
      </c>
      <c r="G31849" s="3"/>
      <c r="H31849" s="2"/>
    </row>
    <row r="31850" spans="1:8" x14ac:dyDescent="0.2">
      <c r="A31850" s="40">
        <f t="shared" si="994"/>
        <v>43067.541666589474</v>
      </c>
      <c r="B31850" s="41">
        <f t="shared" si="995"/>
        <v>43067.552083256138</v>
      </c>
      <c r="C31850" s="45">
        <v>2.1960000000000002</v>
      </c>
      <c r="G31850" s="3"/>
      <c r="H31850" s="2"/>
    </row>
    <row r="31851" spans="1:8" x14ac:dyDescent="0.2">
      <c r="A31851" s="40">
        <f t="shared" si="994"/>
        <v>43067.552083256138</v>
      </c>
      <c r="B31851" s="41">
        <f t="shared" si="995"/>
        <v>43067.562499922802</v>
      </c>
      <c r="C31851" s="45">
        <v>2.1760000000000002</v>
      </c>
      <c r="G31851" s="3"/>
      <c r="H31851" s="2"/>
    </row>
    <row r="31852" spans="1:8" x14ac:dyDescent="0.2">
      <c r="A31852" s="40">
        <f t="shared" si="994"/>
        <v>43067.562499922802</v>
      </c>
      <c r="B31852" s="41">
        <f t="shared" si="995"/>
        <v>43067.572916589466</v>
      </c>
      <c r="C31852" s="45">
        <v>2.1589999999999998</v>
      </c>
      <c r="G31852" s="3"/>
      <c r="H31852" s="2"/>
    </row>
    <row r="31853" spans="1:8" x14ac:dyDescent="0.2">
      <c r="A31853" s="40">
        <f t="shared" si="994"/>
        <v>43067.572916589466</v>
      </c>
      <c r="B31853" s="41">
        <f t="shared" si="995"/>
        <v>43067.583333256131</v>
      </c>
      <c r="C31853" s="45">
        <v>2.1379999999999999</v>
      </c>
      <c r="G31853" s="3"/>
      <c r="H31853" s="2"/>
    </row>
    <row r="31854" spans="1:8" x14ac:dyDescent="0.2">
      <c r="A31854" s="40">
        <f t="shared" si="994"/>
        <v>43067.583333256131</v>
      </c>
      <c r="B31854" s="41">
        <f t="shared" si="995"/>
        <v>43067.593749922795</v>
      </c>
      <c r="C31854" s="45">
        <v>2.1389999999999998</v>
      </c>
      <c r="G31854" s="3"/>
      <c r="H31854" s="2"/>
    </row>
    <row r="31855" spans="1:8" x14ac:dyDescent="0.2">
      <c r="A31855" s="40">
        <f t="shared" si="994"/>
        <v>43067.593749922795</v>
      </c>
      <c r="B31855" s="41">
        <f t="shared" si="995"/>
        <v>43067.604166589459</v>
      </c>
      <c r="C31855" s="45">
        <v>2.1429999999999998</v>
      </c>
      <c r="G31855" s="3"/>
      <c r="H31855" s="2"/>
    </row>
    <row r="31856" spans="1:8" x14ac:dyDescent="0.2">
      <c r="A31856" s="40">
        <f t="shared" si="994"/>
        <v>43067.604166589459</v>
      </c>
      <c r="B31856" s="41">
        <f t="shared" si="995"/>
        <v>43067.614583256123</v>
      </c>
      <c r="C31856" s="45">
        <v>2.1480000000000001</v>
      </c>
      <c r="G31856" s="3"/>
      <c r="H31856" s="2"/>
    </row>
    <row r="31857" spans="1:8" x14ac:dyDescent="0.2">
      <c r="A31857" s="40">
        <f t="shared" si="994"/>
        <v>43067.614583256123</v>
      </c>
      <c r="B31857" s="41">
        <f t="shared" si="995"/>
        <v>43067.624999922788</v>
      </c>
      <c r="C31857" s="45">
        <v>2.1509999999999998</v>
      </c>
      <c r="G31857" s="3"/>
      <c r="H31857" s="2"/>
    </row>
    <row r="31858" spans="1:8" x14ac:dyDescent="0.2">
      <c r="A31858" s="40">
        <f t="shared" si="994"/>
        <v>43067.624999922788</v>
      </c>
      <c r="B31858" s="41">
        <f t="shared" si="995"/>
        <v>43067.635416589452</v>
      </c>
      <c r="C31858" s="45">
        <v>2.1720000000000002</v>
      </c>
      <c r="G31858" s="3"/>
      <c r="H31858" s="2"/>
    </row>
    <row r="31859" spans="1:8" x14ac:dyDescent="0.2">
      <c r="A31859" s="40">
        <f t="shared" si="994"/>
        <v>43067.635416589452</v>
      </c>
      <c r="B31859" s="41">
        <f t="shared" si="995"/>
        <v>43067.645833256116</v>
      </c>
      <c r="C31859" s="45">
        <v>2.1739999999999999</v>
      </c>
      <c r="G31859" s="3"/>
      <c r="H31859" s="2"/>
    </row>
    <row r="31860" spans="1:8" x14ac:dyDescent="0.2">
      <c r="A31860" s="40">
        <f t="shared" si="994"/>
        <v>43067.645833256116</v>
      </c>
      <c r="B31860" s="41">
        <f t="shared" si="995"/>
        <v>43067.65624992278</v>
      </c>
      <c r="C31860" s="45">
        <v>2.1859999999999999</v>
      </c>
      <c r="G31860" s="3"/>
      <c r="H31860" s="2"/>
    </row>
    <row r="31861" spans="1:8" x14ac:dyDescent="0.2">
      <c r="A31861" s="40">
        <f t="shared" si="994"/>
        <v>43067.65624992278</v>
      </c>
      <c r="B31861" s="41">
        <f t="shared" si="995"/>
        <v>43067.666666589445</v>
      </c>
      <c r="C31861" s="45">
        <v>2.2050000000000001</v>
      </c>
      <c r="G31861" s="3"/>
      <c r="H31861" s="2"/>
    </row>
    <row r="31862" spans="1:8" x14ac:dyDescent="0.2">
      <c r="A31862" s="40">
        <f t="shared" si="994"/>
        <v>43067.666666589445</v>
      </c>
      <c r="B31862" s="41">
        <f t="shared" si="995"/>
        <v>43067.677083256109</v>
      </c>
      <c r="C31862" s="45">
        <v>2.2400000000000002</v>
      </c>
      <c r="G31862" s="3"/>
      <c r="H31862" s="2"/>
    </row>
    <row r="31863" spans="1:8" x14ac:dyDescent="0.2">
      <c r="A31863" s="40">
        <f t="shared" si="994"/>
        <v>43067.677083256109</v>
      </c>
      <c r="B31863" s="41">
        <f t="shared" si="995"/>
        <v>43067.687499922773</v>
      </c>
      <c r="C31863" s="45">
        <v>2.3069999999999999</v>
      </c>
      <c r="G31863" s="3"/>
      <c r="H31863" s="2"/>
    </row>
    <row r="31864" spans="1:8" x14ac:dyDescent="0.2">
      <c r="A31864" s="40">
        <f t="shared" si="994"/>
        <v>43067.687499922773</v>
      </c>
      <c r="B31864" s="41">
        <f t="shared" si="995"/>
        <v>43067.697916589437</v>
      </c>
      <c r="C31864" s="45">
        <v>2.359</v>
      </c>
      <c r="G31864" s="3"/>
      <c r="H31864" s="2"/>
    </row>
    <row r="31865" spans="1:8" x14ac:dyDescent="0.2">
      <c r="A31865" s="40">
        <f t="shared" si="994"/>
        <v>43067.697916589437</v>
      </c>
      <c r="B31865" s="41">
        <f t="shared" si="995"/>
        <v>43067.708333256101</v>
      </c>
      <c r="C31865" s="45">
        <v>2.3940000000000001</v>
      </c>
      <c r="G31865" s="3"/>
      <c r="H31865" s="2"/>
    </row>
    <row r="31866" spans="1:8" x14ac:dyDescent="0.2">
      <c r="A31866" s="40">
        <f t="shared" si="994"/>
        <v>43067.708333256101</v>
      </c>
      <c r="B31866" s="41">
        <f t="shared" si="995"/>
        <v>43067.718749922766</v>
      </c>
      <c r="C31866" s="45">
        <v>2.4239999999999999</v>
      </c>
      <c r="G31866" s="3"/>
      <c r="H31866" s="2"/>
    </row>
    <row r="31867" spans="1:8" x14ac:dyDescent="0.2">
      <c r="A31867" s="40">
        <f t="shared" si="994"/>
        <v>43067.718749922766</v>
      </c>
      <c r="B31867" s="41">
        <f t="shared" si="995"/>
        <v>43067.72916658943</v>
      </c>
      <c r="C31867" s="45">
        <v>2.444</v>
      </c>
      <c r="G31867" s="3"/>
      <c r="H31867" s="2"/>
    </row>
    <row r="31868" spans="1:8" x14ac:dyDescent="0.2">
      <c r="A31868" s="40">
        <f t="shared" si="994"/>
        <v>43067.72916658943</v>
      </c>
      <c r="B31868" s="41">
        <f t="shared" si="995"/>
        <v>43067.739583256094</v>
      </c>
      <c r="C31868" s="45">
        <v>2.468</v>
      </c>
      <c r="G31868" s="3"/>
      <c r="H31868" s="2"/>
    </row>
    <row r="31869" spans="1:8" x14ac:dyDescent="0.2">
      <c r="A31869" s="40">
        <f t="shared" si="994"/>
        <v>43067.739583256094</v>
      </c>
      <c r="B31869" s="41">
        <f t="shared" si="995"/>
        <v>43067.749999922758</v>
      </c>
      <c r="C31869" s="45">
        <v>2.4830000000000001</v>
      </c>
      <c r="G31869" s="3"/>
      <c r="H31869" s="2"/>
    </row>
    <row r="31870" spans="1:8" x14ac:dyDescent="0.2">
      <c r="A31870" s="40">
        <f t="shared" si="994"/>
        <v>43067.749999922758</v>
      </c>
      <c r="B31870" s="41">
        <f t="shared" si="995"/>
        <v>43067.760416589423</v>
      </c>
      <c r="C31870" s="45">
        <v>2.464</v>
      </c>
      <c r="G31870" s="3"/>
      <c r="H31870" s="2"/>
    </row>
    <row r="31871" spans="1:8" x14ac:dyDescent="0.2">
      <c r="A31871" s="40">
        <f t="shared" si="994"/>
        <v>43067.760416589423</v>
      </c>
      <c r="B31871" s="41">
        <f t="shared" si="995"/>
        <v>43067.770833256087</v>
      </c>
      <c r="C31871" s="45">
        <v>2.448</v>
      </c>
      <c r="G31871" s="3"/>
      <c r="H31871" s="2"/>
    </row>
    <row r="31872" spans="1:8" x14ac:dyDescent="0.2">
      <c r="A31872" s="40">
        <f t="shared" si="994"/>
        <v>43067.770833256087</v>
      </c>
      <c r="B31872" s="41">
        <f t="shared" si="995"/>
        <v>43067.781249922751</v>
      </c>
      <c r="C31872" s="45">
        <v>2.431</v>
      </c>
      <c r="G31872" s="3"/>
      <c r="H31872" s="2"/>
    </row>
    <row r="31873" spans="1:8" x14ac:dyDescent="0.2">
      <c r="A31873" s="40">
        <f t="shared" si="994"/>
        <v>43067.781249922751</v>
      </c>
      <c r="B31873" s="41">
        <f t="shared" si="995"/>
        <v>43067.791666589415</v>
      </c>
      <c r="C31873" s="45">
        <v>2.415</v>
      </c>
      <c r="G31873" s="3"/>
      <c r="H31873" s="2"/>
    </row>
    <row r="31874" spans="1:8" x14ac:dyDescent="0.2">
      <c r="A31874" s="40">
        <f t="shared" si="994"/>
        <v>43067.791666589415</v>
      </c>
      <c r="B31874" s="41">
        <f t="shared" si="995"/>
        <v>43067.80208325608</v>
      </c>
      <c r="C31874" s="45">
        <v>2.387</v>
      </c>
      <c r="G31874" s="3"/>
      <c r="H31874" s="2"/>
    </row>
    <row r="31875" spans="1:8" x14ac:dyDescent="0.2">
      <c r="A31875" s="40">
        <f t="shared" si="994"/>
        <v>43067.80208325608</v>
      </c>
      <c r="B31875" s="41">
        <f t="shared" si="995"/>
        <v>43067.812499922744</v>
      </c>
      <c r="C31875" s="45">
        <v>2.3450000000000002</v>
      </c>
      <c r="G31875" s="3"/>
      <c r="H31875" s="2"/>
    </row>
    <row r="31876" spans="1:8" x14ac:dyDescent="0.2">
      <c r="A31876" s="40">
        <f t="shared" si="994"/>
        <v>43067.812499922744</v>
      </c>
      <c r="B31876" s="41">
        <f t="shared" si="995"/>
        <v>43067.822916589408</v>
      </c>
      <c r="C31876" s="45">
        <v>2.2919999999999998</v>
      </c>
      <c r="G31876" s="3"/>
      <c r="H31876" s="2"/>
    </row>
    <row r="31877" spans="1:8" x14ac:dyDescent="0.2">
      <c r="A31877" s="40">
        <f t="shared" si="994"/>
        <v>43067.822916589408</v>
      </c>
      <c r="B31877" s="41">
        <f t="shared" si="995"/>
        <v>43067.833333256072</v>
      </c>
      <c r="C31877" s="45">
        <v>2.2589999999999999</v>
      </c>
      <c r="G31877" s="3"/>
      <c r="H31877" s="2"/>
    </row>
    <row r="31878" spans="1:8" x14ac:dyDescent="0.2">
      <c r="A31878" s="40">
        <f t="shared" si="994"/>
        <v>43067.833333256072</v>
      </c>
      <c r="B31878" s="41">
        <f t="shared" si="995"/>
        <v>43067.843749922737</v>
      </c>
      <c r="C31878" s="45">
        <v>2.1829999999999998</v>
      </c>
      <c r="G31878" s="3"/>
      <c r="H31878" s="2"/>
    </row>
    <row r="31879" spans="1:8" x14ac:dyDescent="0.2">
      <c r="A31879" s="40">
        <f t="shared" si="994"/>
        <v>43067.843749922737</v>
      </c>
      <c r="B31879" s="41">
        <f t="shared" si="995"/>
        <v>43067.854166589401</v>
      </c>
      <c r="C31879" s="45">
        <v>2.0880000000000001</v>
      </c>
      <c r="G31879" s="3"/>
      <c r="H31879" s="2"/>
    </row>
    <row r="31880" spans="1:8" x14ac:dyDescent="0.2">
      <c r="A31880" s="40">
        <f t="shared" si="994"/>
        <v>43067.854166589401</v>
      </c>
      <c r="B31880" s="41">
        <f t="shared" si="995"/>
        <v>43067.864583256065</v>
      </c>
      <c r="C31880" s="45">
        <v>2.0310000000000001</v>
      </c>
      <c r="G31880" s="3"/>
      <c r="H31880" s="2"/>
    </row>
    <row r="31881" spans="1:8" x14ac:dyDescent="0.2">
      <c r="A31881" s="40">
        <f t="shared" si="994"/>
        <v>43067.864583256065</v>
      </c>
      <c r="B31881" s="41">
        <f t="shared" si="995"/>
        <v>43067.874999922729</v>
      </c>
      <c r="C31881" s="45">
        <v>1.9750000000000001</v>
      </c>
      <c r="G31881" s="3"/>
      <c r="H31881" s="2"/>
    </row>
    <row r="31882" spans="1:8" x14ac:dyDescent="0.2">
      <c r="A31882" s="40">
        <f t="shared" si="994"/>
        <v>43067.874999922729</v>
      </c>
      <c r="B31882" s="41">
        <f t="shared" si="995"/>
        <v>43067.885416589394</v>
      </c>
      <c r="C31882" s="45">
        <v>1.91</v>
      </c>
      <c r="G31882" s="3"/>
      <c r="H31882" s="2"/>
    </row>
    <row r="31883" spans="1:8" x14ac:dyDescent="0.2">
      <c r="A31883" s="40">
        <f t="shared" si="994"/>
        <v>43067.885416589394</v>
      </c>
      <c r="B31883" s="41">
        <f t="shared" si="995"/>
        <v>43067.895833256058</v>
      </c>
      <c r="C31883" s="45">
        <v>1.8580000000000001</v>
      </c>
      <c r="G31883" s="3"/>
      <c r="H31883" s="2"/>
    </row>
    <row r="31884" spans="1:8" x14ac:dyDescent="0.2">
      <c r="A31884" s="40">
        <f t="shared" si="994"/>
        <v>43067.895833256058</v>
      </c>
      <c r="B31884" s="41">
        <f t="shared" si="995"/>
        <v>43067.906249922722</v>
      </c>
      <c r="C31884" s="45">
        <v>1.7909999999999999</v>
      </c>
      <c r="G31884" s="3"/>
      <c r="H31884" s="2"/>
    </row>
    <row r="31885" spans="1:8" x14ac:dyDescent="0.2">
      <c r="A31885" s="40">
        <f t="shared" si="994"/>
        <v>43067.906249922722</v>
      </c>
      <c r="B31885" s="41">
        <f t="shared" si="995"/>
        <v>43067.916666589386</v>
      </c>
      <c r="C31885" s="45">
        <v>1.7370000000000001</v>
      </c>
      <c r="G31885" s="3"/>
      <c r="H31885" s="2"/>
    </row>
    <row r="31886" spans="1:8" x14ac:dyDescent="0.2">
      <c r="A31886" s="40">
        <f t="shared" si="994"/>
        <v>43067.916666589386</v>
      </c>
      <c r="B31886" s="41">
        <f t="shared" si="995"/>
        <v>43067.927083256051</v>
      </c>
      <c r="C31886" s="45">
        <v>1.6839999999999999</v>
      </c>
      <c r="G31886" s="3"/>
      <c r="H31886" s="2"/>
    </row>
    <row r="31887" spans="1:8" x14ac:dyDescent="0.2">
      <c r="A31887" s="40">
        <f t="shared" si="994"/>
        <v>43067.927083256051</v>
      </c>
      <c r="B31887" s="41">
        <f t="shared" si="995"/>
        <v>43067.937499922715</v>
      </c>
      <c r="C31887" s="45">
        <v>1.6120000000000001</v>
      </c>
      <c r="G31887" s="3"/>
      <c r="H31887" s="2"/>
    </row>
    <row r="31888" spans="1:8" x14ac:dyDescent="0.2">
      <c r="A31888" s="40">
        <f t="shared" si="994"/>
        <v>43067.937499922715</v>
      </c>
      <c r="B31888" s="41">
        <f t="shared" si="995"/>
        <v>43067.947916589379</v>
      </c>
      <c r="C31888" s="45">
        <v>1.552</v>
      </c>
      <c r="G31888" s="3"/>
      <c r="H31888" s="2"/>
    </row>
    <row r="31889" spans="1:8" x14ac:dyDescent="0.2">
      <c r="A31889" s="40">
        <f t="shared" si="994"/>
        <v>43067.947916589379</v>
      </c>
      <c r="B31889" s="41">
        <f t="shared" si="995"/>
        <v>43067.958333256043</v>
      </c>
      <c r="C31889" s="45">
        <v>1.488</v>
      </c>
      <c r="G31889" s="3"/>
      <c r="H31889" s="2"/>
    </row>
    <row r="31890" spans="1:8" x14ac:dyDescent="0.2">
      <c r="A31890" s="40">
        <f t="shared" si="994"/>
        <v>43067.958333256043</v>
      </c>
      <c r="B31890" s="41">
        <f t="shared" si="995"/>
        <v>43067.968749922708</v>
      </c>
      <c r="C31890" s="45">
        <v>1.4319999999999999</v>
      </c>
      <c r="G31890" s="3"/>
      <c r="H31890" s="2"/>
    </row>
    <row r="31891" spans="1:8" x14ac:dyDescent="0.2">
      <c r="A31891" s="40">
        <f t="shared" si="994"/>
        <v>43067.968749922708</v>
      </c>
      <c r="B31891" s="41">
        <f t="shared" si="995"/>
        <v>43067.979166589372</v>
      </c>
      <c r="C31891" s="45">
        <v>1.39</v>
      </c>
      <c r="G31891" s="3"/>
      <c r="H31891" s="2"/>
    </row>
    <row r="31892" spans="1:8" x14ac:dyDescent="0.2">
      <c r="A31892" s="40">
        <f t="shared" si="994"/>
        <v>43067.979166589372</v>
      </c>
      <c r="B31892" s="41">
        <f t="shared" si="995"/>
        <v>43067.989583256036</v>
      </c>
      <c r="C31892" s="45">
        <v>1.361</v>
      </c>
      <c r="G31892" s="3"/>
      <c r="H31892" s="2"/>
    </row>
    <row r="31893" spans="1:8" x14ac:dyDescent="0.2">
      <c r="A31893" s="40">
        <f t="shared" si="994"/>
        <v>43067.989583256036</v>
      </c>
      <c r="B31893" s="41">
        <f t="shared" si="995"/>
        <v>43067.9999999227</v>
      </c>
      <c r="C31893" s="45">
        <v>1.33</v>
      </c>
      <c r="G31893" s="3"/>
      <c r="H31893" s="2"/>
    </row>
    <row r="31894" spans="1:8" x14ac:dyDescent="0.2">
      <c r="A31894" s="40">
        <f t="shared" si="994"/>
        <v>43067.9999999227</v>
      </c>
      <c r="B31894" s="41">
        <f t="shared" si="995"/>
        <v>43068.010416589364</v>
      </c>
      <c r="C31894" s="45">
        <v>1.3180000000000001</v>
      </c>
      <c r="G31894" s="3"/>
      <c r="H31894" s="2"/>
    </row>
    <row r="31895" spans="1:8" x14ac:dyDescent="0.2">
      <c r="A31895" s="40">
        <f t="shared" si="994"/>
        <v>43068.010416589364</v>
      </c>
      <c r="B31895" s="41">
        <f t="shared" si="995"/>
        <v>43068.020833256029</v>
      </c>
      <c r="C31895" s="45">
        <v>1.3049999999999999</v>
      </c>
      <c r="G31895" s="3"/>
      <c r="H31895" s="2"/>
    </row>
    <row r="31896" spans="1:8" x14ac:dyDescent="0.2">
      <c r="A31896" s="40">
        <f t="shared" ref="A31896:A31959" si="996">B31895</f>
        <v>43068.020833256029</v>
      </c>
      <c r="B31896" s="41">
        <f t="shared" ref="B31896:B31959" si="997">A31896+1/96</f>
        <v>43068.031249922693</v>
      </c>
      <c r="C31896" s="45">
        <v>1.2829999999999999</v>
      </c>
      <c r="G31896" s="3"/>
      <c r="H31896" s="2"/>
    </row>
    <row r="31897" spans="1:8" x14ac:dyDescent="0.2">
      <c r="A31897" s="40">
        <f t="shared" si="996"/>
        <v>43068.031249922693</v>
      </c>
      <c r="B31897" s="41">
        <f t="shared" si="997"/>
        <v>43068.041666589357</v>
      </c>
      <c r="C31897" s="45">
        <v>1.268</v>
      </c>
      <c r="G31897" s="3"/>
      <c r="H31897" s="4"/>
    </row>
    <row r="31898" spans="1:8" x14ac:dyDescent="0.2">
      <c r="A31898" s="40">
        <f t="shared" si="996"/>
        <v>43068.041666589357</v>
      </c>
      <c r="B31898" s="41">
        <f t="shared" si="997"/>
        <v>43068.052083256021</v>
      </c>
      <c r="C31898" s="45">
        <v>1.2470000000000001</v>
      </c>
      <c r="G31898" s="3"/>
      <c r="H31898" s="2"/>
    </row>
    <row r="31899" spans="1:8" x14ac:dyDescent="0.2">
      <c r="A31899" s="40">
        <f t="shared" si="996"/>
        <v>43068.052083256021</v>
      </c>
      <c r="B31899" s="41">
        <f t="shared" si="997"/>
        <v>43068.062499922686</v>
      </c>
      <c r="C31899" s="45">
        <v>1.2350000000000001</v>
      </c>
      <c r="G31899" s="3"/>
      <c r="H31899" s="2"/>
    </row>
    <row r="31900" spans="1:8" x14ac:dyDescent="0.2">
      <c r="A31900" s="40">
        <f t="shared" si="996"/>
        <v>43068.062499922686</v>
      </c>
      <c r="B31900" s="41">
        <f t="shared" si="997"/>
        <v>43068.07291658935</v>
      </c>
      <c r="C31900" s="45">
        <v>1.226</v>
      </c>
      <c r="G31900" s="3"/>
      <c r="H31900" s="2"/>
    </row>
    <row r="31901" spans="1:8" x14ac:dyDescent="0.2">
      <c r="A31901" s="40">
        <f t="shared" si="996"/>
        <v>43068.07291658935</v>
      </c>
      <c r="B31901" s="41">
        <f t="shared" si="997"/>
        <v>43068.083333256014</v>
      </c>
      <c r="C31901" s="45">
        <v>1.2150000000000001</v>
      </c>
      <c r="G31901" s="3"/>
      <c r="H31901" s="2"/>
    </row>
    <row r="31902" spans="1:8" x14ac:dyDescent="0.2">
      <c r="A31902" s="40">
        <f t="shared" si="996"/>
        <v>43068.083333256014</v>
      </c>
      <c r="B31902" s="41">
        <f t="shared" si="997"/>
        <v>43068.093749922678</v>
      </c>
      <c r="C31902" s="45">
        <v>1.202</v>
      </c>
      <c r="G31902" s="3"/>
      <c r="H31902" s="2"/>
    </row>
    <row r="31903" spans="1:8" x14ac:dyDescent="0.2">
      <c r="A31903" s="40">
        <f t="shared" si="996"/>
        <v>43068.093749922678</v>
      </c>
      <c r="B31903" s="41">
        <f t="shared" si="997"/>
        <v>43068.104166589343</v>
      </c>
      <c r="C31903" s="45">
        <v>1.1919999999999999</v>
      </c>
      <c r="G31903" s="3"/>
      <c r="H31903" s="2"/>
    </row>
    <row r="31904" spans="1:8" x14ac:dyDescent="0.2">
      <c r="A31904" s="40">
        <f t="shared" si="996"/>
        <v>43068.104166589343</v>
      </c>
      <c r="B31904" s="41">
        <f t="shared" si="997"/>
        <v>43068.114583256007</v>
      </c>
      <c r="C31904" s="45">
        <v>1.1850000000000001</v>
      </c>
      <c r="G31904" s="3"/>
      <c r="H31904" s="2"/>
    </row>
    <row r="31905" spans="1:8" x14ac:dyDescent="0.2">
      <c r="A31905" s="40">
        <f t="shared" si="996"/>
        <v>43068.114583256007</v>
      </c>
      <c r="B31905" s="41">
        <f t="shared" si="997"/>
        <v>43068.124999922671</v>
      </c>
      <c r="C31905" s="45">
        <v>1.1890000000000001</v>
      </c>
      <c r="G31905" s="3"/>
      <c r="H31905" s="2"/>
    </row>
    <row r="31906" spans="1:8" x14ac:dyDescent="0.2">
      <c r="A31906" s="40">
        <f t="shared" si="996"/>
        <v>43068.124999922671</v>
      </c>
      <c r="B31906" s="41">
        <f t="shared" si="997"/>
        <v>43068.135416589335</v>
      </c>
      <c r="C31906" s="45">
        <v>1.206</v>
      </c>
      <c r="G31906" s="3"/>
      <c r="H31906" s="2"/>
    </row>
    <row r="31907" spans="1:8" x14ac:dyDescent="0.2">
      <c r="A31907" s="40">
        <f t="shared" si="996"/>
        <v>43068.135416589335</v>
      </c>
      <c r="B31907" s="41">
        <f t="shared" si="997"/>
        <v>43068.145833256</v>
      </c>
      <c r="C31907" s="45">
        <v>1.206</v>
      </c>
      <c r="G31907" s="3"/>
      <c r="H31907" s="2"/>
    </row>
    <row r="31908" spans="1:8" x14ac:dyDescent="0.2">
      <c r="A31908" s="40">
        <f t="shared" si="996"/>
        <v>43068.145833256</v>
      </c>
      <c r="B31908" s="41">
        <f t="shared" si="997"/>
        <v>43068.156249922664</v>
      </c>
      <c r="C31908" s="45">
        <v>1.2110000000000001</v>
      </c>
      <c r="G31908" s="3"/>
      <c r="H31908" s="2"/>
    </row>
    <row r="31909" spans="1:8" x14ac:dyDescent="0.2">
      <c r="A31909" s="40">
        <f t="shared" si="996"/>
        <v>43068.156249922664</v>
      </c>
      <c r="B31909" s="41">
        <f t="shared" si="997"/>
        <v>43068.166666589328</v>
      </c>
      <c r="C31909" s="45">
        <v>1.218</v>
      </c>
      <c r="G31909" s="3"/>
      <c r="H31909" s="2"/>
    </row>
    <row r="31910" spans="1:8" x14ac:dyDescent="0.2">
      <c r="A31910" s="40">
        <f t="shared" si="996"/>
        <v>43068.166666589328</v>
      </c>
      <c r="B31910" s="41">
        <f t="shared" si="997"/>
        <v>43068.177083255992</v>
      </c>
      <c r="C31910" s="45">
        <v>1.244</v>
      </c>
      <c r="G31910" s="3"/>
      <c r="H31910" s="2"/>
    </row>
    <row r="31911" spans="1:8" x14ac:dyDescent="0.2">
      <c r="A31911" s="40">
        <f t="shared" si="996"/>
        <v>43068.177083255992</v>
      </c>
      <c r="B31911" s="41">
        <f t="shared" si="997"/>
        <v>43068.187499922657</v>
      </c>
      <c r="C31911" s="45">
        <v>1.2569999999999999</v>
      </c>
      <c r="G31911" s="3"/>
      <c r="H31911" s="2"/>
    </row>
    <row r="31912" spans="1:8" x14ac:dyDescent="0.2">
      <c r="A31912" s="40">
        <f t="shared" si="996"/>
        <v>43068.187499922657</v>
      </c>
      <c r="B31912" s="41">
        <f t="shared" si="997"/>
        <v>43068.197916589321</v>
      </c>
      <c r="C31912" s="45">
        <v>1.274</v>
      </c>
      <c r="G31912" s="3"/>
      <c r="H31912" s="2"/>
    </row>
    <row r="31913" spans="1:8" x14ac:dyDescent="0.2">
      <c r="A31913" s="40">
        <f t="shared" si="996"/>
        <v>43068.197916589321</v>
      </c>
      <c r="B31913" s="41">
        <f t="shared" si="997"/>
        <v>43068.208333255985</v>
      </c>
      <c r="C31913" s="45">
        <v>1.3109999999999999</v>
      </c>
      <c r="G31913" s="3"/>
      <c r="H31913" s="2"/>
    </row>
    <row r="31914" spans="1:8" x14ac:dyDescent="0.2">
      <c r="A31914" s="40">
        <f t="shared" si="996"/>
        <v>43068.208333255985</v>
      </c>
      <c r="B31914" s="41">
        <f t="shared" si="997"/>
        <v>43068.218749922649</v>
      </c>
      <c r="C31914" s="45">
        <v>1.3740000000000001</v>
      </c>
      <c r="G31914" s="3"/>
      <c r="H31914" s="2"/>
    </row>
    <row r="31915" spans="1:8" x14ac:dyDescent="0.2">
      <c r="A31915" s="40">
        <f t="shared" si="996"/>
        <v>43068.218749922649</v>
      </c>
      <c r="B31915" s="41">
        <f t="shared" si="997"/>
        <v>43068.229166589314</v>
      </c>
      <c r="C31915" s="45">
        <v>1.43</v>
      </c>
      <c r="G31915" s="3"/>
      <c r="H31915" s="2"/>
    </row>
    <row r="31916" spans="1:8" x14ac:dyDescent="0.2">
      <c r="A31916" s="40">
        <f t="shared" si="996"/>
        <v>43068.229166589314</v>
      </c>
      <c r="B31916" s="41">
        <f t="shared" si="997"/>
        <v>43068.239583255978</v>
      </c>
      <c r="C31916" s="45">
        <v>1.5049999999999999</v>
      </c>
      <c r="G31916" s="3"/>
      <c r="H31916" s="2"/>
    </row>
    <row r="31917" spans="1:8" x14ac:dyDescent="0.2">
      <c r="A31917" s="40">
        <f t="shared" si="996"/>
        <v>43068.239583255978</v>
      </c>
      <c r="B31917" s="41">
        <f t="shared" si="997"/>
        <v>43068.249999922642</v>
      </c>
      <c r="C31917" s="45">
        <v>1.581</v>
      </c>
      <c r="G31917" s="3"/>
      <c r="H31917" s="2"/>
    </row>
    <row r="31918" spans="1:8" x14ac:dyDescent="0.2">
      <c r="A31918" s="40">
        <f t="shared" si="996"/>
        <v>43068.249999922642</v>
      </c>
      <c r="B31918" s="41">
        <f t="shared" si="997"/>
        <v>43068.260416589306</v>
      </c>
      <c r="C31918" s="45">
        <v>1.6970000000000001</v>
      </c>
      <c r="G31918" s="3"/>
      <c r="H31918" s="2"/>
    </row>
    <row r="31919" spans="1:8" x14ac:dyDescent="0.2">
      <c r="A31919" s="40">
        <f t="shared" si="996"/>
        <v>43068.260416589306</v>
      </c>
      <c r="B31919" s="41">
        <f t="shared" si="997"/>
        <v>43068.270833255971</v>
      </c>
      <c r="C31919" s="45">
        <v>1.8120000000000001</v>
      </c>
      <c r="G31919" s="3"/>
      <c r="H31919" s="2"/>
    </row>
    <row r="31920" spans="1:8" x14ac:dyDescent="0.2">
      <c r="A31920" s="40">
        <f t="shared" si="996"/>
        <v>43068.270833255971</v>
      </c>
      <c r="B31920" s="41">
        <f t="shared" si="997"/>
        <v>43068.281249922635</v>
      </c>
      <c r="C31920" s="45">
        <v>1.9079999999999999</v>
      </c>
      <c r="G31920" s="3"/>
      <c r="H31920" s="2"/>
    </row>
    <row r="31921" spans="1:8" x14ac:dyDescent="0.2">
      <c r="A31921" s="40">
        <f t="shared" si="996"/>
        <v>43068.281249922635</v>
      </c>
      <c r="B31921" s="41">
        <f t="shared" si="997"/>
        <v>43068.291666589299</v>
      </c>
      <c r="C31921" s="45">
        <v>1.996</v>
      </c>
      <c r="G31921" s="3"/>
      <c r="H31921" s="2"/>
    </row>
    <row r="31922" spans="1:8" x14ac:dyDescent="0.2">
      <c r="A31922" s="40">
        <f t="shared" si="996"/>
        <v>43068.291666589299</v>
      </c>
      <c r="B31922" s="41">
        <f t="shared" si="997"/>
        <v>43068.302083255963</v>
      </c>
      <c r="C31922" s="45">
        <v>2.0870000000000002</v>
      </c>
      <c r="G31922" s="3"/>
      <c r="H31922" s="2"/>
    </row>
    <row r="31923" spans="1:8" x14ac:dyDescent="0.2">
      <c r="A31923" s="40">
        <f t="shared" si="996"/>
        <v>43068.302083255963</v>
      </c>
      <c r="B31923" s="41">
        <f t="shared" si="997"/>
        <v>43068.312499922627</v>
      </c>
      <c r="C31923" s="45">
        <v>2.1480000000000001</v>
      </c>
      <c r="G31923" s="3"/>
      <c r="H31923" s="2"/>
    </row>
    <row r="31924" spans="1:8" x14ac:dyDescent="0.2">
      <c r="A31924" s="40">
        <f t="shared" si="996"/>
        <v>43068.312499922627</v>
      </c>
      <c r="B31924" s="41">
        <f t="shared" si="997"/>
        <v>43068.322916589292</v>
      </c>
      <c r="C31924" s="45">
        <v>2.206</v>
      </c>
      <c r="G31924" s="3"/>
      <c r="H31924" s="2"/>
    </row>
    <row r="31925" spans="1:8" x14ac:dyDescent="0.2">
      <c r="A31925" s="40">
        <f t="shared" si="996"/>
        <v>43068.322916589292</v>
      </c>
      <c r="B31925" s="41">
        <f t="shared" si="997"/>
        <v>43068.333333255956</v>
      </c>
      <c r="C31925" s="45">
        <v>2.218</v>
      </c>
      <c r="G31925" s="3"/>
      <c r="H31925" s="2"/>
    </row>
    <row r="31926" spans="1:8" x14ac:dyDescent="0.2">
      <c r="A31926" s="40">
        <f t="shared" si="996"/>
        <v>43068.333333255956</v>
      </c>
      <c r="B31926" s="41">
        <f t="shared" si="997"/>
        <v>43068.34374992262</v>
      </c>
      <c r="C31926" s="45">
        <v>2.2410000000000001</v>
      </c>
      <c r="G31926" s="3"/>
      <c r="H31926" s="2"/>
    </row>
    <row r="31927" spans="1:8" x14ac:dyDescent="0.2">
      <c r="A31927" s="40">
        <f t="shared" si="996"/>
        <v>43068.34374992262</v>
      </c>
      <c r="B31927" s="41">
        <f t="shared" si="997"/>
        <v>43068.354166589284</v>
      </c>
      <c r="C31927" s="45">
        <v>2.238</v>
      </c>
      <c r="G31927" s="3"/>
      <c r="H31927" s="2"/>
    </row>
    <row r="31928" spans="1:8" x14ac:dyDescent="0.2">
      <c r="A31928" s="40">
        <f t="shared" si="996"/>
        <v>43068.354166589284</v>
      </c>
      <c r="B31928" s="41">
        <f t="shared" si="997"/>
        <v>43068.364583255949</v>
      </c>
      <c r="C31928" s="45">
        <v>2.2290000000000001</v>
      </c>
      <c r="G31928" s="3"/>
      <c r="H31928" s="2"/>
    </row>
    <row r="31929" spans="1:8" x14ac:dyDescent="0.2">
      <c r="A31929" s="40">
        <f t="shared" si="996"/>
        <v>43068.364583255949</v>
      </c>
      <c r="B31929" s="41">
        <f t="shared" si="997"/>
        <v>43068.374999922613</v>
      </c>
      <c r="C31929" s="45">
        <v>2.2530000000000001</v>
      </c>
      <c r="G31929" s="3"/>
      <c r="H31929" s="2"/>
    </row>
    <row r="31930" spans="1:8" x14ac:dyDescent="0.2">
      <c r="A31930" s="40">
        <f t="shared" si="996"/>
        <v>43068.374999922613</v>
      </c>
      <c r="B31930" s="41">
        <f t="shared" si="997"/>
        <v>43068.385416589277</v>
      </c>
      <c r="C31930" s="45">
        <v>2.2669999999999999</v>
      </c>
      <c r="G31930" s="3"/>
      <c r="H31930" s="2"/>
    </row>
    <row r="31931" spans="1:8" x14ac:dyDescent="0.2">
      <c r="A31931" s="40">
        <f t="shared" si="996"/>
        <v>43068.385416589277</v>
      </c>
      <c r="B31931" s="41">
        <f t="shared" si="997"/>
        <v>43068.395833255941</v>
      </c>
      <c r="C31931" s="45">
        <v>2.2709999999999999</v>
      </c>
      <c r="G31931" s="3"/>
      <c r="H31931" s="2"/>
    </row>
    <row r="31932" spans="1:8" x14ac:dyDescent="0.2">
      <c r="A31932" s="40">
        <f t="shared" si="996"/>
        <v>43068.395833255941</v>
      </c>
      <c r="B31932" s="41">
        <f t="shared" si="997"/>
        <v>43068.406249922606</v>
      </c>
      <c r="C31932" s="45">
        <v>2.29</v>
      </c>
      <c r="G31932" s="3"/>
      <c r="H31932" s="2"/>
    </row>
    <row r="31933" spans="1:8" x14ac:dyDescent="0.2">
      <c r="A31933" s="40">
        <f t="shared" si="996"/>
        <v>43068.406249922606</v>
      </c>
      <c r="B31933" s="41">
        <f t="shared" si="997"/>
        <v>43068.41666658927</v>
      </c>
      <c r="C31933" s="45">
        <v>2.2989999999999999</v>
      </c>
      <c r="G31933" s="3"/>
      <c r="H31933" s="2"/>
    </row>
    <row r="31934" spans="1:8" x14ac:dyDescent="0.2">
      <c r="A31934" s="40">
        <f t="shared" si="996"/>
        <v>43068.41666658927</v>
      </c>
      <c r="B31934" s="41">
        <f t="shared" si="997"/>
        <v>43068.427083255934</v>
      </c>
      <c r="C31934" s="45">
        <v>2.331</v>
      </c>
      <c r="G31934" s="3"/>
      <c r="H31934" s="2"/>
    </row>
    <row r="31935" spans="1:8" x14ac:dyDescent="0.2">
      <c r="A31935" s="40">
        <f t="shared" si="996"/>
        <v>43068.427083255934</v>
      </c>
      <c r="B31935" s="41">
        <f t="shared" si="997"/>
        <v>43068.437499922598</v>
      </c>
      <c r="C31935" s="45">
        <v>2.355</v>
      </c>
      <c r="G31935" s="3"/>
      <c r="H31935" s="2"/>
    </row>
    <row r="31936" spans="1:8" x14ac:dyDescent="0.2">
      <c r="A31936" s="40">
        <f t="shared" si="996"/>
        <v>43068.437499922598</v>
      </c>
      <c r="B31936" s="41">
        <f t="shared" si="997"/>
        <v>43068.447916589263</v>
      </c>
      <c r="C31936" s="45">
        <v>2.3559999999999999</v>
      </c>
      <c r="G31936" s="3"/>
      <c r="H31936" s="2"/>
    </row>
    <row r="31937" spans="1:8" x14ac:dyDescent="0.2">
      <c r="A31937" s="40">
        <f t="shared" si="996"/>
        <v>43068.447916589263</v>
      </c>
      <c r="B31937" s="41">
        <f t="shared" si="997"/>
        <v>43068.458333255927</v>
      </c>
      <c r="C31937" s="45">
        <v>2.3730000000000002</v>
      </c>
      <c r="G31937" s="3"/>
      <c r="H31937" s="2"/>
    </row>
    <row r="31938" spans="1:8" x14ac:dyDescent="0.2">
      <c r="A31938" s="40">
        <f t="shared" si="996"/>
        <v>43068.458333255927</v>
      </c>
      <c r="B31938" s="41">
        <f t="shared" si="997"/>
        <v>43068.468749922591</v>
      </c>
      <c r="C31938" s="45">
        <v>2.3849999999999998</v>
      </c>
      <c r="G31938" s="3"/>
      <c r="H31938" s="2"/>
    </row>
    <row r="31939" spans="1:8" x14ac:dyDescent="0.2">
      <c r="A31939" s="40">
        <f t="shared" si="996"/>
        <v>43068.468749922591</v>
      </c>
      <c r="B31939" s="41">
        <f t="shared" si="997"/>
        <v>43068.479166589255</v>
      </c>
      <c r="C31939" s="45">
        <v>2.3879999999999999</v>
      </c>
      <c r="G31939" s="3"/>
      <c r="H31939" s="2"/>
    </row>
    <row r="31940" spans="1:8" x14ac:dyDescent="0.2">
      <c r="A31940" s="40">
        <f t="shared" si="996"/>
        <v>43068.479166589255</v>
      </c>
      <c r="B31940" s="41">
        <f t="shared" si="997"/>
        <v>43068.48958325592</v>
      </c>
      <c r="C31940" s="45">
        <v>2.3839999999999999</v>
      </c>
      <c r="G31940" s="3"/>
      <c r="H31940" s="2"/>
    </row>
    <row r="31941" spans="1:8" x14ac:dyDescent="0.2">
      <c r="A31941" s="40">
        <f t="shared" si="996"/>
        <v>43068.48958325592</v>
      </c>
      <c r="B31941" s="41">
        <f t="shared" si="997"/>
        <v>43068.499999922584</v>
      </c>
      <c r="C31941" s="45">
        <v>2.3959999999999999</v>
      </c>
      <c r="G31941" s="3"/>
      <c r="H31941" s="2"/>
    </row>
    <row r="31942" spans="1:8" x14ac:dyDescent="0.2">
      <c r="A31942" s="40">
        <f t="shared" si="996"/>
        <v>43068.499999922584</v>
      </c>
      <c r="B31942" s="41">
        <f t="shared" si="997"/>
        <v>43068.510416589248</v>
      </c>
      <c r="C31942" s="45">
        <v>2.3759999999999999</v>
      </c>
      <c r="G31942" s="3"/>
      <c r="H31942" s="2"/>
    </row>
    <row r="31943" spans="1:8" x14ac:dyDescent="0.2">
      <c r="A31943" s="40">
        <f t="shared" si="996"/>
        <v>43068.510416589248</v>
      </c>
      <c r="B31943" s="41">
        <f t="shared" si="997"/>
        <v>43068.520833255912</v>
      </c>
      <c r="C31943" s="45">
        <v>2.3479999999999999</v>
      </c>
      <c r="G31943" s="3"/>
      <c r="H31943" s="2"/>
    </row>
    <row r="31944" spans="1:8" x14ac:dyDescent="0.2">
      <c r="A31944" s="40">
        <f t="shared" si="996"/>
        <v>43068.520833255912</v>
      </c>
      <c r="B31944" s="41">
        <f t="shared" si="997"/>
        <v>43068.531249922577</v>
      </c>
      <c r="C31944" s="45">
        <v>2.31</v>
      </c>
      <c r="G31944" s="3"/>
      <c r="H31944" s="2"/>
    </row>
    <row r="31945" spans="1:8" x14ac:dyDescent="0.2">
      <c r="A31945" s="40">
        <f t="shared" si="996"/>
        <v>43068.531249922577</v>
      </c>
      <c r="B31945" s="41">
        <f t="shared" si="997"/>
        <v>43068.541666589241</v>
      </c>
      <c r="C31945" s="45">
        <v>2.2999999999999998</v>
      </c>
      <c r="G31945" s="3"/>
      <c r="H31945" s="2"/>
    </row>
    <row r="31946" spans="1:8" x14ac:dyDescent="0.2">
      <c r="A31946" s="40">
        <f t="shared" si="996"/>
        <v>43068.541666589241</v>
      </c>
      <c r="B31946" s="41">
        <f t="shared" si="997"/>
        <v>43068.552083255905</v>
      </c>
      <c r="C31946" s="45">
        <v>2.3140000000000001</v>
      </c>
      <c r="G31946" s="3"/>
      <c r="H31946" s="2"/>
    </row>
    <row r="31947" spans="1:8" x14ac:dyDescent="0.2">
      <c r="A31947" s="40">
        <f t="shared" si="996"/>
        <v>43068.552083255905</v>
      </c>
      <c r="B31947" s="41">
        <f t="shared" si="997"/>
        <v>43068.562499922569</v>
      </c>
      <c r="C31947" s="45">
        <v>2.2909999999999999</v>
      </c>
      <c r="G31947" s="3"/>
      <c r="H31947" s="2"/>
    </row>
    <row r="31948" spans="1:8" x14ac:dyDescent="0.2">
      <c r="A31948" s="40">
        <f t="shared" si="996"/>
        <v>43068.562499922569</v>
      </c>
      <c r="B31948" s="41">
        <f t="shared" si="997"/>
        <v>43068.572916589234</v>
      </c>
      <c r="C31948" s="45">
        <v>2.2669999999999999</v>
      </c>
      <c r="G31948" s="3"/>
      <c r="H31948" s="2"/>
    </row>
    <row r="31949" spans="1:8" x14ac:dyDescent="0.2">
      <c r="A31949" s="40">
        <f t="shared" si="996"/>
        <v>43068.572916589234</v>
      </c>
      <c r="B31949" s="41">
        <f t="shared" si="997"/>
        <v>43068.583333255898</v>
      </c>
      <c r="C31949" s="45">
        <v>2.254</v>
      </c>
      <c r="G31949" s="3"/>
      <c r="H31949" s="2"/>
    </row>
    <row r="31950" spans="1:8" x14ac:dyDescent="0.2">
      <c r="A31950" s="40">
        <f t="shared" si="996"/>
        <v>43068.583333255898</v>
      </c>
      <c r="B31950" s="41">
        <f t="shared" si="997"/>
        <v>43068.593749922562</v>
      </c>
      <c r="C31950" s="45">
        <v>2.2610000000000001</v>
      </c>
      <c r="G31950" s="3"/>
      <c r="H31950" s="2"/>
    </row>
    <row r="31951" spans="1:8" x14ac:dyDescent="0.2">
      <c r="A31951" s="40">
        <f t="shared" si="996"/>
        <v>43068.593749922562</v>
      </c>
      <c r="B31951" s="41">
        <f t="shared" si="997"/>
        <v>43068.604166589226</v>
      </c>
      <c r="C31951" s="45">
        <v>2.2599999999999998</v>
      </c>
      <c r="G31951" s="3"/>
      <c r="H31951" s="2"/>
    </row>
    <row r="31952" spans="1:8" x14ac:dyDescent="0.2">
      <c r="A31952" s="40">
        <f t="shared" si="996"/>
        <v>43068.604166589226</v>
      </c>
      <c r="B31952" s="41">
        <f t="shared" si="997"/>
        <v>43068.61458325589</v>
      </c>
      <c r="C31952" s="45">
        <v>2.262</v>
      </c>
      <c r="G31952" s="3"/>
      <c r="H31952" s="2"/>
    </row>
    <row r="31953" spans="1:8" x14ac:dyDescent="0.2">
      <c r="A31953" s="40">
        <f t="shared" si="996"/>
        <v>43068.61458325589</v>
      </c>
      <c r="B31953" s="41">
        <f t="shared" si="997"/>
        <v>43068.624999922555</v>
      </c>
      <c r="C31953" s="45">
        <v>2.2719999999999998</v>
      </c>
      <c r="G31953" s="3"/>
      <c r="H31953" s="2"/>
    </row>
    <row r="31954" spans="1:8" x14ac:dyDescent="0.2">
      <c r="A31954" s="40">
        <f t="shared" si="996"/>
        <v>43068.624999922555</v>
      </c>
      <c r="B31954" s="41">
        <f t="shared" si="997"/>
        <v>43068.635416589219</v>
      </c>
      <c r="C31954" s="45">
        <v>2.2989999999999999</v>
      </c>
      <c r="G31954" s="3"/>
      <c r="H31954" s="2"/>
    </row>
    <row r="31955" spans="1:8" x14ac:dyDescent="0.2">
      <c r="A31955" s="40">
        <f t="shared" si="996"/>
        <v>43068.635416589219</v>
      </c>
      <c r="B31955" s="41">
        <f t="shared" si="997"/>
        <v>43068.645833255883</v>
      </c>
      <c r="C31955" s="45">
        <v>2.298</v>
      </c>
      <c r="G31955" s="3"/>
      <c r="H31955" s="2"/>
    </row>
    <row r="31956" spans="1:8" x14ac:dyDescent="0.2">
      <c r="A31956" s="40">
        <f t="shared" si="996"/>
        <v>43068.645833255883</v>
      </c>
      <c r="B31956" s="41">
        <f t="shared" si="997"/>
        <v>43068.656249922547</v>
      </c>
      <c r="C31956" s="45">
        <v>2.3010000000000002</v>
      </c>
      <c r="G31956" s="3"/>
      <c r="H31956" s="2"/>
    </row>
    <row r="31957" spans="1:8" x14ac:dyDescent="0.2">
      <c r="A31957" s="40">
        <f t="shared" si="996"/>
        <v>43068.656249922547</v>
      </c>
      <c r="B31957" s="41">
        <f t="shared" si="997"/>
        <v>43068.666666589212</v>
      </c>
      <c r="C31957" s="45">
        <v>2.3079999999999998</v>
      </c>
      <c r="G31957" s="3"/>
      <c r="H31957" s="2"/>
    </row>
    <row r="31958" spans="1:8" x14ac:dyDescent="0.2">
      <c r="A31958" s="40">
        <f t="shared" si="996"/>
        <v>43068.666666589212</v>
      </c>
      <c r="B31958" s="41">
        <f t="shared" si="997"/>
        <v>43068.677083255876</v>
      </c>
      <c r="C31958" s="45">
        <v>2.3450000000000002</v>
      </c>
      <c r="G31958" s="3"/>
      <c r="H31958" s="2"/>
    </row>
    <row r="31959" spans="1:8" x14ac:dyDescent="0.2">
      <c r="A31959" s="40">
        <f t="shared" si="996"/>
        <v>43068.677083255876</v>
      </c>
      <c r="B31959" s="41">
        <f t="shared" si="997"/>
        <v>43068.68749992254</v>
      </c>
      <c r="C31959" s="45">
        <v>2.3969999999999998</v>
      </c>
      <c r="G31959" s="3"/>
      <c r="H31959" s="2"/>
    </row>
    <row r="31960" spans="1:8" x14ac:dyDescent="0.2">
      <c r="A31960" s="40">
        <f t="shared" ref="A31960:A32023" si="998">B31959</f>
        <v>43068.68749992254</v>
      </c>
      <c r="B31960" s="41">
        <f t="shared" ref="B31960:B32023" si="999">A31960+1/96</f>
        <v>43068.697916589204</v>
      </c>
      <c r="C31960" s="45">
        <v>2.42</v>
      </c>
      <c r="G31960" s="3"/>
      <c r="H31960" s="2"/>
    </row>
    <row r="31961" spans="1:8" x14ac:dyDescent="0.2">
      <c r="A31961" s="40">
        <f t="shared" si="998"/>
        <v>43068.697916589204</v>
      </c>
      <c r="B31961" s="41">
        <f t="shared" si="999"/>
        <v>43068.708333255869</v>
      </c>
      <c r="C31961" s="45">
        <v>2.444</v>
      </c>
      <c r="G31961" s="3"/>
      <c r="H31961" s="2"/>
    </row>
    <row r="31962" spans="1:8" x14ac:dyDescent="0.2">
      <c r="A31962" s="40">
        <f t="shared" si="998"/>
        <v>43068.708333255869</v>
      </c>
      <c r="B31962" s="41">
        <f t="shared" si="999"/>
        <v>43068.718749922533</v>
      </c>
      <c r="C31962" s="45">
        <v>2.4609999999999999</v>
      </c>
      <c r="G31962" s="3"/>
      <c r="H31962" s="2"/>
    </row>
    <row r="31963" spans="1:8" x14ac:dyDescent="0.2">
      <c r="A31963" s="40">
        <f t="shared" si="998"/>
        <v>43068.718749922533</v>
      </c>
      <c r="B31963" s="41">
        <f t="shared" si="999"/>
        <v>43068.729166589197</v>
      </c>
      <c r="C31963" s="45">
        <v>2.4750000000000001</v>
      </c>
      <c r="G31963" s="3"/>
      <c r="H31963" s="2"/>
    </row>
    <row r="31964" spans="1:8" x14ac:dyDescent="0.2">
      <c r="A31964" s="40">
        <f t="shared" si="998"/>
        <v>43068.729166589197</v>
      </c>
      <c r="B31964" s="41">
        <f t="shared" si="999"/>
        <v>43068.739583255861</v>
      </c>
      <c r="C31964" s="45">
        <v>2.4900000000000002</v>
      </c>
      <c r="G31964" s="3"/>
      <c r="H31964" s="2"/>
    </row>
    <row r="31965" spans="1:8" x14ac:dyDescent="0.2">
      <c r="A31965" s="40">
        <f t="shared" si="998"/>
        <v>43068.739583255861</v>
      </c>
      <c r="B31965" s="41">
        <f t="shared" si="999"/>
        <v>43068.749999922526</v>
      </c>
      <c r="C31965" s="45">
        <v>2.4929999999999999</v>
      </c>
      <c r="G31965" s="3"/>
      <c r="H31965" s="2"/>
    </row>
    <row r="31966" spans="1:8" x14ac:dyDescent="0.2">
      <c r="A31966" s="40">
        <f t="shared" si="998"/>
        <v>43068.749999922526</v>
      </c>
      <c r="B31966" s="41">
        <f t="shared" si="999"/>
        <v>43068.76041658919</v>
      </c>
      <c r="C31966" s="45">
        <v>2.48</v>
      </c>
      <c r="G31966" s="3"/>
      <c r="H31966" s="2"/>
    </row>
    <row r="31967" spans="1:8" x14ac:dyDescent="0.2">
      <c r="A31967" s="40">
        <f t="shared" si="998"/>
        <v>43068.76041658919</v>
      </c>
      <c r="B31967" s="41">
        <f t="shared" si="999"/>
        <v>43068.770833255854</v>
      </c>
      <c r="C31967" s="45">
        <v>2.4689999999999999</v>
      </c>
      <c r="G31967" s="3"/>
      <c r="H31967" s="2"/>
    </row>
    <row r="31968" spans="1:8" x14ac:dyDescent="0.2">
      <c r="A31968" s="40">
        <f t="shared" si="998"/>
        <v>43068.770833255854</v>
      </c>
      <c r="B31968" s="41">
        <f t="shared" si="999"/>
        <v>43068.781249922518</v>
      </c>
      <c r="C31968" s="45">
        <v>2.4460000000000002</v>
      </c>
      <c r="G31968" s="3"/>
      <c r="H31968" s="2"/>
    </row>
    <row r="31969" spans="1:8" x14ac:dyDescent="0.2">
      <c r="A31969" s="40">
        <f t="shared" si="998"/>
        <v>43068.781249922518</v>
      </c>
      <c r="B31969" s="41">
        <f t="shared" si="999"/>
        <v>43068.791666589183</v>
      </c>
      <c r="C31969" s="45">
        <v>2.4279999999999999</v>
      </c>
      <c r="G31969" s="3"/>
      <c r="H31969" s="2"/>
    </row>
    <row r="31970" spans="1:8" x14ac:dyDescent="0.2">
      <c r="A31970" s="40">
        <f t="shared" si="998"/>
        <v>43068.791666589183</v>
      </c>
      <c r="B31970" s="41">
        <f t="shared" si="999"/>
        <v>43068.802083255847</v>
      </c>
      <c r="C31970" s="45">
        <v>2.391</v>
      </c>
      <c r="G31970" s="3"/>
      <c r="H31970" s="2"/>
    </row>
    <row r="31971" spans="1:8" x14ac:dyDescent="0.2">
      <c r="A31971" s="40">
        <f t="shared" si="998"/>
        <v>43068.802083255847</v>
      </c>
      <c r="B31971" s="41">
        <f t="shared" si="999"/>
        <v>43068.812499922511</v>
      </c>
      <c r="C31971" s="45">
        <v>2.347</v>
      </c>
      <c r="G31971" s="3"/>
      <c r="H31971" s="2"/>
    </row>
    <row r="31972" spans="1:8" x14ac:dyDescent="0.2">
      <c r="A31972" s="40">
        <f t="shared" si="998"/>
        <v>43068.812499922511</v>
      </c>
      <c r="B31972" s="41">
        <f t="shared" si="999"/>
        <v>43068.822916589175</v>
      </c>
      <c r="C31972" s="45">
        <v>2.2999999999999998</v>
      </c>
      <c r="G31972" s="3"/>
      <c r="H31972" s="2"/>
    </row>
    <row r="31973" spans="1:8" x14ac:dyDescent="0.2">
      <c r="A31973" s="40">
        <f t="shared" si="998"/>
        <v>43068.822916589175</v>
      </c>
      <c r="B31973" s="41">
        <f t="shared" si="999"/>
        <v>43068.83333325584</v>
      </c>
      <c r="C31973" s="45">
        <v>2.2639999999999998</v>
      </c>
      <c r="G31973" s="3"/>
      <c r="H31973" s="2"/>
    </row>
    <row r="31974" spans="1:8" x14ac:dyDescent="0.2">
      <c r="A31974" s="40">
        <f t="shared" si="998"/>
        <v>43068.83333325584</v>
      </c>
      <c r="B31974" s="41">
        <f t="shared" si="999"/>
        <v>43068.843749922504</v>
      </c>
      <c r="C31974" s="45">
        <v>2.1859999999999999</v>
      </c>
      <c r="G31974" s="3"/>
      <c r="H31974" s="2"/>
    </row>
    <row r="31975" spans="1:8" x14ac:dyDescent="0.2">
      <c r="A31975" s="40">
        <f t="shared" si="998"/>
        <v>43068.843749922504</v>
      </c>
      <c r="B31975" s="41">
        <f t="shared" si="999"/>
        <v>43068.854166589168</v>
      </c>
      <c r="C31975" s="45">
        <v>2.0960000000000001</v>
      </c>
      <c r="G31975" s="3"/>
      <c r="H31975" s="2"/>
    </row>
    <row r="31976" spans="1:8" x14ac:dyDescent="0.2">
      <c r="A31976" s="40">
        <f t="shared" si="998"/>
        <v>43068.854166589168</v>
      </c>
      <c r="B31976" s="41">
        <f t="shared" si="999"/>
        <v>43068.864583255832</v>
      </c>
      <c r="C31976" s="45">
        <v>2.0459999999999998</v>
      </c>
      <c r="G31976" s="3"/>
      <c r="H31976" s="2"/>
    </row>
    <row r="31977" spans="1:8" x14ac:dyDescent="0.2">
      <c r="A31977" s="40">
        <f t="shared" si="998"/>
        <v>43068.864583255832</v>
      </c>
      <c r="B31977" s="41">
        <f t="shared" si="999"/>
        <v>43068.874999922496</v>
      </c>
      <c r="C31977" s="45">
        <v>1.9930000000000001</v>
      </c>
      <c r="G31977" s="3"/>
      <c r="H31977" s="2"/>
    </row>
    <row r="31978" spans="1:8" x14ac:dyDescent="0.2">
      <c r="A31978" s="40">
        <f t="shared" si="998"/>
        <v>43068.874999922496</v>
      </c>
      <c r="B31978" s="41">
        <f t="shared" si="999"/>
        <v>43068.885416589161</v>
      </c>
      <c r="C31978" s="45">
        <v>1.923</v>
      </c>
      <c r="G31978" s="3"/>
      <c r="H31978" s="2"/>
    </row>
    <row r="31979" spans="1:8" x14ac:dyDescent="0.2">
      <c r="A31979" s="40">
        <f t="shared" si="998"/>
        <v>43068.885416589161</v>
      </c>
      <c r="B31979" s="41">
        <f t="shared" si="999"/>
        <v>43068.895833255825</v>
      </c>
      <c r="C31979" s="45">
        <v>1.869</v>
      </c>
      <c r="G31979" s="3"/>
      <c r="H31979" s="2"/>
    </row>
    <row r="31980" spans="1:8" x14ac:dyDescent="0.2">
      <c r="A31980" s="40">
        <f t="shared" si="998"/>
        <v>43068.895833255825</v>
      </c>
      <c r="B31980" s="41">
        <f t="shared" si="999"/>
        <v>43068.906249922489</v>
      </c>
      <c r="C31980" s="45">
        <v>1.8080000000000001</v>
      </c>
      <c r="G31980" s="3"/>
      <c r="H31980" s="2"/>
    </row>
    <row r="31981" spans="1:8" x14ac:dyDescent="0.2">
      <c r="A31981" s="40">
        <f t="shared" si="998"/>
        <v>43068.906249922489</v>
      </c>
      <c r="B31981" s="41">
        <f t="shared" si="999"/>
        <v>43068.916666589153</v>
      </c>
      <c r="C31981" s="45">
        <v>1.7549999999999999</v>
      </c>
      <c r="G31981" s="3"/>
      <c r="H31981" s="2"/>
    </row>
    <row r="31982" spans="1:8" x14ac:dyDescent="0.2">
      <c r="A31982" s="40">
        <f t="shared" si="998"/>
        <v>43068.916666589153</v>
      </c>
      <c r="B31982" s="41">
        <f t="shared" si="999"/>
        <v>43068.927083255818</v>
      </c>
      <c r="C31982" s="45">
        <v>1.6990000000000001</v>
      </c>
      <c r="G31982" s="3"/>
      <c r="H31982" s="2"/>
    </row>
    <row r="31983" spans="1:8" x14ac:dyDescent="0.2">
      <c r="A31983" s="40">
        <f t="shared" si="998"/>
        <v>43068.927083255818</v>
      </c>
      <c r="B31983" s="41">
        <f t="shared" si="999"/>
        <v>43068.937499922482</v>
      </c>
      <c r="C31983" s="45">
        <v>1.64</v>
      </c>
      <c r="G31983" s="3"/>
      <c r="H31983" s="2"/>
    </row>
    <row r="31984" spans="1:8" x14ac:dyDescent="0.2">
      <c r="A31984" s="40">
        <f t="shared" si="998"/>
        <v>43068.937499922482</v>
      </c>
      <c r="B31984" s="41">
        <f t="shared" si="999"/>
        <v>43068.947916589146</v>
      </c>
      <c r="C31984" s="45">
        <v>1.5760000000000001</v>
      </c>
      <c r="G31984" s="3"/>
      <c r="H31984" s="2"/>
    </row>
    <row r="31985" spans="1:8" x14ac:dyDescent="0.2">
      <c r="A31985" s="40">
        <f t="shared" si="998"/>
        <v>43068.947916589146</v>
      </c>
      <c r="B31985" s="41">
        <f t="shared" si="999"/>
        <v>43068.95833325581</v>
      </c>
      <c r="C31985" s="45">
        <v>1.5209999999999999</v>
      </c>
      <c r="G31985" s="3"/>
      <c r="H31985" s="2"/>
    </row>
    <row r="31986" spans="1:8" x14ac:dyDescent="0.2">
      <c r="A31986" s="40">
        <f t="shared" si="998"/>
        <v>43068.95833325581</v>
      </c>
      <c r="B31986" s="41">
        <f t="shared" si="999"/>
        <v>43068.968749922475</v>
      </c>
      <c r="C31986" s="45">
        <v>1.4570000000000001</v>
      </c>
      <c r="G31986" s="3"/>
      <c r="H31986" s="2"/>
    </row>
    <row r="31987" spans="1:8" x14ac:dyDescent="0.2">
      <c r="A31987" s="40">
        <f t="shared" si="998"/>
        <v>43068.968749922475</v>
      </c>
      <c r="B31987" s="41">
        <f t="shared" si="999"/>
        <v>43068.979166589139</v>
      </c>
      <c r="C31987" s="45">
        <v>1.407</v>
      </c>
      <c r="G31987" s="3"/>
      <c r="H31987" s="2"/>
    </row>
    <row r="31988" spans="1:8" x14ac:dyDescent="0.2">
      <c r="A31988" s="40">
        <f t="shared" si="998"/>
        <v>43068.979166589139</v>
      </c>
      <c r="B31988" s="41">
        <f t="shared" si="999"/>
        <v>43068.989583255803</v>
      </c>
      <c r="C31988" s="45">
        <v>1.3680000000000001</v>
      </c>
      <c r="G31988" s="3"/>
      <c r="H31988" s="2"/>
    </row>
    <row r="31989" spans="1:8" x14ac:dyDescent="0.2">
      <c r="A31989" s="40">
        <f t="shared" si="998"/>
        <v>43068.989583255803</v>
      </c>
      <c r="B31989" s="41">
        <f t="shared" si="999"/>
        <v>43068.999999922467</v>
      </c>
      <c r="C31989" s="45">
        <v>1.34</v>
      </c>
      <c r="G31989" s="3"/>
      <c r="H31989" s="2"/>
    </row>
    <row r="31990" spans="1:8" x14ac:dyDescent="0.2">
      <c r="A31990" s="40">
        <f t="shared" si="998"/>
        <v>43068.999999922467</v>
      </c>
      <c r="B31990" s="41">
        <f t="shared" si="999"/>
        <v>43069.010416589132</v>
      </c>
      <c r="C31990" s="45">
        <v>1.327</v>
      </c>
      <c r="G31990" s="3"/>
      <c r="H31990" s="2"/>
    </row>
    <row r="31991" spans="1:8" x14ac:dyDescent="0.2">
      <c r="A31991" s="40">
        <f t="shared" si="998"/>
        <v>43069.010416589132</v>
      </c>
      <c r="B31991" s="41">
        <f t="shared" si="999"/>
        <v>43069.020833255796</v>
      </c>
      <c r="C31991" s="45">
        <v>1.3069999999999999</v>
      </c>
      <c r="G31991" s="3"/>
      <c r="H31991" s="2"/>
    </row>
    <row r="31992" spans="1:8" x14ac:dyDescent="0.2">
      <c r="A31992" s="40">
        <f t="shared" si="998"/>
        <v>43069.020833255796</v>
      </c>
      <c r="B31992" s="41">
        <f t="shared" si="999"/>
        <v>43069.03124992246</v>
      </c>
      <c r="C31992" s="45">
        <v>1.288</v>
      </c>
      <c r="G31992" s="3"/>
      <c r="H31992" s="2"/>
    </row>
    <row r="31993" spans="1:8" x14ac:dyDescent="0.2">
      <c r="A31993" s="40">
        <f t="shared" si="998"/>
        <v>43069.03124992246</v>
      </c>
      <c r="B31993" s="41">
        <f t="shared" si="999"/>
        <v>43069.041666589124</v>
      </c>
      <c r="C31993" s="45">
        <v>1.27</v>
      </c>
      <c r="G31993" s="3"/>
      <c r="H31993" s="4"/>
    </row>
    <row r="31994" spans="1:8" x14ac:dyDescent="0.2">
      <c r="A31994" s="40">
        <f t="shared" si="998"/>
        <v>43069.041666589124</v>
      </c>
      <c r="B31994" s="41">
        <f t="shared" si="999"/>
        <v>43069.052083255789</v>
      </c>
      <c r="C31994" s="45">
        <v>1.2490000000000001</v>
      </c>
      <c r="G31994" s="3"/>
      <c r="H31994" s="2"/>
    </row>
    <row r="31995" spans="1:8" x14ac:dyDescent="0.2">
      <c r="A31995" s="40">
        <f t="shared" si="998"/>
        <v>43069.052083255789</v>
      </c>
      <c r="B31995" s="41">
        <f t="shared" si="999"/>
        <v>43069.062499922453</v>
      </c>
      <c r="C31995" s="45">
        <v>1.2270000000000001</v>
      </c>
      <c r="G31995" s="3"/>
      <c r="H31995" s="2"/>
    </row>
    <row r="31996" spans="1:8" x14ac:dyDescent="0.2">
      <c r="A31996" s="40">
        <f t="shared" si="998"/>
        <v>43069.062499922453</v>
      </c>
      <c r="B31996" s="41">
        <f t="shared" si="999"/>
        <v>43069.072916589117</v>
      </c>
      <c r="C31996" s="45">
        <v>1.216</v>
      </c>
      <c r="G31996" s="3"/>
      <c r="H31996" s="2"/>
    </row>
    <row r="31997" spans="1:8" x14ac:dyDescent="0.2">
      <c r="A31997" s="40">
        <f t="shared" si="998"/>
        <v>43069.072916589117</v>
      </c>
      <c r="B31997" s="41">
        <f t="shared" si="999"/>
        <v>43069.083333255781</v>
      </c>
      <c r="C31997" s="45">
        <v>1.2010000000000001</v>
      </c>
      <c r="G31997" s="3"/>
      <c r="H31997" s="2"/>
    </row>
    <row r="31998" spans="1:8" x14ac:dyDescent="0.2">
      <c r="A31998" s="40">
        <f t="shared" si="998"/>
        <v>43069.083333255781</v>
      </c>
      <c r="B31998" s="41">
        <f t="shared" si="999"/>
        <v>43069.093749922446</v>
      </c>
      <c r="C31998" s="45">
        <v>1.1910000000000001</v>
      </c>
      <c r="G31998" s="3"/>
      <c r="H31998" s="2"/>
    </row>
    <row r="31999" spans="1:8" x14ac:dyDescent="0.2">
      <c r="A31999" s="40">
        <f t="shared" si="998"/>
        <v>43069.093749922446</v>
      </c>
      <c r="B31999" s="41">
        <f t="shared" si="999"/>
        <v>43069.10416658911</v>
      </c>
      <c r="C31999" s="45">
        <v>1.1839999999999999</v>
      </c>
      <c r="G31999" s="3"/>
      <c r="H31999" s="2"/>
    </row>
    <row r="32000" spans="1:8" x14ac:dyDescent="0.2">
      <c r="A32000" s="40">
        <f t="shared" si="998"/>
        <v>43069.10416658911</v>
      </c>
      <c r="B32000" s="41">
        <f t="shared" si="999"/>
        <v>43069.114583255774</v>
      </c>
      <c r="C32000" s="45">
        <v>1.181</v>
      </c>
      <c r="G32000" s="3"/>
      <c r="H32000" s="2"/>
    </row>
    <row r="32001" spans="1:8" x14ac:dyDescent="0.2">
      <c r="A32001" s="40">
        <f t="shared" si="998"/>
        <v>43069.114583255774</v>
      </c>
      <c r="B32001" s="41">
        <f t="shared" si="999"/>
        <v>43069.124999922438</v>
      </c>
      <c r="C32001" s="45">
        <v>1.179</v>
      </c>
      <c r="G32001" s="3"/>
      <c r="H32001" s="2"/>
    </row>
    <row r="32002" spans="1:8" x14ac:dyDescent="0.2">
      <c r="A32002" s="40">
        <f t="shared" si="998"/>
        <v>43069.124999922438</v>
      </c>
      <c r="B32002" s="41">
        <f t="shared" si="999"/>
        <v>43069.135416589103</v>
      </c>
      <c r="C32002" s="45">
        <v>1.1819999999999999</v>
      </c>
      <c r="G32002" s="3"/>
      <c r="H32002" s="2"/>
    </row>
    <row r="32003" spans="1:8" x14ac:dyDescent="0.2">
      <c r="A32003" s="40">
        <f t="shared" si="998"/>
        <v>43069.135416589103</v>
      </c>
      <c r="B32003" s="41">
        <f t="shared" si="999"/>
        <v>43069.145833255767</v>
      </c>
      <c r="C32003" s="45">
        <v>1.1859999999999999</v>
      </c>
      <c r="G32003" s="3"/>
      <c r="H32003" s="2"/>
    </row>
    <row r="32004" spans="1:8" x14ac:dyDescent="0.2">
      <c r="A32004" s="40">
        <f t="shared" si="998"/>
        <v>43069.145833255767</v>
      </c>
      <c r="B32004" s="41">
        <f t="shared" si="999"/>
        <v>43069.156249922431</v>
      </c>
      <c r="C32004" s="45">
        <v>1.1919999999999999</v>
      </c>
      <c r="G32004" s="3"/>
      <c r="H32004" s="2"/>
    </row>
    <row r="32005" spans="1:8" x14ac:dyDescent="0.2">
      <c r="A32005" s="40">
        <f t="shared" si="998"/>
        <v>43069.156249922431</v>
      </c>
      <c r="B32005" s="41">
        <f t="shared" si="999"/>
        <v>43069.166666589095</v>
      </c>
      <c r="C32005" s="45">
        <v>1.206</v>
      </c>
      <c r="G32005" s="3"/>
      <c r="H32005" s="2"/>
    </row>
    <row r="32006" spans="1:8" x14ac:dyDescent="0.2">
      <c r="A32006" s="40">
        <f t="shared" si="998"/>
        <v>43069.166666589095</v>
      </c>
      <c r="B32006" s="41">
        <f t="shared" si="999"/>
        <v>43069.177083255759</v>
      </c>
      <c r="C32006" s="45">
        <v>1.2310000000000001</v>
      </c>
      <c r="G32006" s="3"/>
      <c r="H32006" s="2"/>
    </row>
    <row r="32007" spans="1:8" x14ac:dyDescent="0.2">
      <c r="A32007" s="40">
        <f t="shared" si="998"/>
        <v>43069.177083255759</v>
      </c>
      <c r="B32007" s="41">
        <f t="shared" si="999"/>
        <v>43069.187499922424</v>
      </c>
      <c r="C32007" s="45">
        <v>1.252</v>
      </c>
      <c r="G32007" s="3"/>
      <c r="H32007" s="2"/>
    </row>
    <row r="32008" spans="1:8" x14ac:dyDescent="0.2">
      <c r="A32008" s="40">
        <f t="shared" si="998"/>
        <v>43069.187499922424</v>
      </c>
      <c r="B32008" s="41">
        <f t="shared" si="999"/>
        <v>43069.197916589088</v>
      </c>
      <c r="C32008" s="45">
        <v>1.2789999999999999</v>
      </c>
      <c r="G32008" s="3"/>
      <c r="H32008" s="2"/>
    </row>
    <row r="32009" spans="1:8" x14ac:dyDescent="0.2">
      <c r="A32009" s="40">
        <f t="shared" si="998"/>
        <v>43069.197916589088</v>
      </c>
      <c r="B32009" s="41">
        <f t="shared" si="999"/>
        <v>43069.208333255752</v>
      </c>
      <c r="C32009" s="45">
        <v>1.3160000000000001</v>
      </c>
      <c r="G32009" s="3"/>
      <c r="H32009" s="2"/>
    </row>
    <row r="32010" spans="1:8" x14ac:dyDescent="0.2">
      <c r="A32010" s="40">
        <f t="shared" si="998"/>
        <v>43069.208333255752</v>
      </c>
      <c r="B32010" s="41">
        <f t="shared" si="999"/>
        <v>43069.218749922416</v>
      </c>
      <c r="C32010" s="45">
        <v>1.389</v>
      </c>
      <c r="G32010" s="3"/>
      <c r="H32010" s="2"/>
    </row>
    <row r="32011" spans="1:8" x14ac:dyDescent="0.2">
      <c r="A32011" s="40">
        <f t="shared" si="998"/>
        <v>43069.218749922416</v>
      </c>
      <c r="B32011" s="41">
        <f t="shared" si="999"/>
        <v>43069.229166589081</v>
      </c>
      <c r="C32011" s="45">
        <v>1.4430000000000001</v>
      </c>
      <c r="G32011" s="3"/>
      <c r="H32011" s="2"/>
    </row>
    <row r="32012" spans="1:8" x14ac:dyDescent="0.2">
      <c r="A32012" s="40">
        <f t="shared" si="998"/>
        <v>43069.229166589081</v>
      </c>
      <c r="B32012" s="41">
        <f t="shared" si="999"/>
        <v>43069.239583255745</v>
      </c>
      <c r="C32012" s="45">
        <v>1.5309999999999999</v>
      </c>
      <c r="G32012" s="3"/>
      <c r="H32012" s="2"/>
    </row>
    <row r="32013" spans="1:8" x14ac:dyDescent="0.2">
      <c r="A32013" s="40">
        <f t="shared" si="998"/>
        <v>43069.239583255745</v>
      </c>
      <c r="B32013" s="41">
        <f t="shared" si="999"/>
        <v>43069.249999922409</v>
      </c>
      <c r="C32013" s="45">
        <v>1.601</v>
      </c>
      <c r="G32013" s="3"/>
      <c r="H32013" s="2"/>
    </row>
    <row r="32014" spans="1:8" x14ac:dyDescent="0.2">
      <c r="A32014" s="40">
        <f t="shared" si="998"/>
        <v>43069.249999922409</v>
      </c>
      <c r="B32014" s="41">
        <f t="shared" si="999"/>
        <v>43069.260416589073</v>
      </c>
      <c r="C32014" s="45">
        <v>1.7090000000000001</v>
      </c>
      <c r="G32014" s="3"/>
      <c r="H32014" s="2"/>
    </row>
    <row r="32015" spans="1:8" x14ac:dyDescent="0.2">
      <c r="A32015" s="40">
        <f t="shared" si="998"/>
        <v>43069.260416589073</v>
      </c>
      <c r="B32015" s="41">
        <f t="shared" si="999"/>
        <v>43069.270833255738</v>
      </c>
      <c r="C32015" s="45">
        <v>1.83</v>
      </c>
      <c r="G32015" s="3"/>
      <c r="H32015" s="2"/>
    </row>
    <row r="32016" spans="1:8" x14ac:dyDescent="0.2">
      <c r="A32016" s="40">
        <f t="shared" si="998"/>
        <v>43069.270833255738</v>
      </c>
      <c r="B32016" s="41">
        <f t="shared" si="999"/>
        <v>43069.281249922402</v>
      </c>
      <c r="C32016" s="45">
        <v>1.9330000000000001</v>
      </c>
      <c r="G32016" s="3"/>
      <c r="H32016" s="2"/>
    </row>
    <row r="32017" spans="1:8" x14ac:dyDescent="0.2">
      <c r="A32017" s="40">
        <f t="shared" si="998"/>
        <v>43069.281249922402</v>
      </c>
      <c r="B32017" s="41">
        <f t="shared" si="999"/>
        <v>43069.291666589066</v>
      </c>
      <c r="C32017" s="45">
        <v>2.0150000000000001</v>
      </c>
      <c r="G32017" s="3"/>
      <c r="H32017" s="2"/>
    </row>
    <row r="32018" spans="1:8" x14ac:dyDescent="0.2">
      <c r="A32018" s="40">
        <f t="shared" si="998"/>
        <v>43069.291666589066</v>
      </c>
      <c r="B32018" s="41">
        <f t="shared" si="999"/>
        <v>43069.30208325573</v>
      </c>
      <c r="C32018" s="45">
        <v>2.1030000000000002</v>
      </c>
      <c r="G32018" s="3"/>
      <c r="H32018" s="2"/>
    </row>
    <row r="32019" spans="1:8" x14ac:dyDescent="0.2">
      <c r="A32019" s="40">
        <f t="shared" si="998"/>
        <v>43069.30208325573</v>
      </c>
      <c r="B32019" s="41">
        <f t="shared" si="999"/>
        <v>43069.312499922395</v>
      </c>
      <c r="C32019" s="45">
        <v>2.1640000000000001</v>
      </c>
      <c r="G32019" s="3"/>
      <c r="H32019" s="2"/>
    </row>
    <row r="32020" spans="1:8" x14ac:dyDescent="0.2">
      <c r="A32020" s="40">
        <f t="shared" si="998"/>
        <v>43069.312499922395</v>
      </c>
      <c r="B32020" s="41">
        <f t="shared" si="999"/>
        <v>43069.322916589059</v>
      </c>
      <c r="C32020" s="45">
        <v>2.1930000000000001</v>
      </c>
      <c r="G32020" s="3"/>
      <c r="H32020" s="2"/>
    </row>
    <row r="32021" spans="1:8" x14ac:dyDescent="0.2">
      <c r="A32021" s="40">
        <f t="shared" si="998"/>
        <v>43069.322916589059</v>
      </c>
      <c r="B32021" s="41">
        <f t="shared" si="999"/>
        <v>43069.333333255723</v>
      </c>
      <c r="C32021" s="45">
        <v>2.2010000000000001</v>
      </c>
      <c r="G32021" s="3"/>
      <c r="H32021" s="2"/>
    </row>
    <row r="32022" spans="1:8" x14ac:dyDescent="0.2">
      <c r="A32022" s="40">
        <f t="shared" si="998"/>
        <v>43069.333333255723</v>
      </c>
      <c r="B32022" s="41">
        <f t="shared" si="999"/>
        <v>43069.343749922387</v>
      </c>
      <c r="C32022" s="45">
        <v>2.226</v>
      </c>
      <c r="G32022" s="3"/>
      <c r="H32022" s="2"/>
    </row>
    <row r="32023" spans="1:8" x14ac:dyDescent="0.2">
      <c r="A32023" s="40">
        <f t="shared" si="998"/>
        <v>43069.343749922387</v>
      </c>
      <c r="B32023" s="41">
        <f t="shared" si="999"/>
        <v>43069.354166589052</v>
      </c>
      <c r="C32023" s="45">
        <v>2.2440000000000002</v>
      </c>
      <c r="G32023" s="3"/>
      <c r="H32023" s="2"/>
    </row>
    <row r="32024" spans="1:8" x14ac:dyDescent="0.2">
      <c r="A32024" s="40">
        <f t="shared" ref="A32024:A32087" si="1000">B32023</f>
        <v>43069.354166589052</v>
      </c>
      <c r="B32024" s="41">
        <f t="shared" ref="B32024:B32087" si="1001">A32024+1/96</f>
        <v>43069.364583255716</v>
      </c>
      <c r="C32024" s="45">
        <v>2.226</v>
      </c>
      <c r="G32024" s="3"/>
      <c r="H32024" s="2"/>
    </row>
    <row r="32025" spans="1:8" x14ac:dyDescent="0.2">
      <c r="A32025" s="40">
        <f t="shared" si="1000"/>
        <v>43069.364583255716</v>
      </c>
      <c r="B32025" s="41">
        <f t="shared" si="1001"/>
        <v>43069.37499992238</v>
      </c>
      <c r="C32025" s="45">
        <v>2.2389999999999999</v>
      </c>
      <c r="G32025" s="3"/>
      <c r="H32025" s="2"/>
    </row>
    <row r="32026" spans="1:8" x14ac:dyDescent="0.2">
      <c r="A32026" s="40">
        <f t="shared" si="1000"/>
        <v>43069.37499992238</v>
      </c>
      <c r="B32026" s="41">
        <f t="shared" si="1001"/>
        <v>43069.385416589044</v>
      </c>
      <c r="C32026" s="45">
        <v>2.2749999999999999</v>
      </c>
      <c r="G32026" s="3"/>
      <c r="H32026" s="2"/>
    </row>
    <row r="32027" spans="1:8" x14ac:dyDescent="0.2">
      <c r="A32027" s="40">
        <f t="shared" si="1000"/>
        <v>43069.385416589044</v>
      </c>
      <c r="B32027" s="41">
        <f t="shared" si="1001"/>
        <v>43069.395833255709</v>
      </c>
      <c r="C32027" s="45">
        <v>2.266</v>
      </c>
      <c r="G32027" s="3"/>
      <c r="H32027" s="2"/>
    </row>
    <row r="32028" spans="1:8" x14ac:dyDescent="0.2">
      <c r="A32028" s="40">
        <f t="shared" si="1000"/>
        <v>43069.395833255709</v>
      </c>
      <c r="B32028" s="41">
        <f t="shared" si="1001"/>
        <v>43069.406249922373</v>
      </c>
      <c r="C32028" s="45">
        <v>2.2690000000000001</v>
      </c>
      <c r="G32028" s="3"/>
      <c r="H32028" s="2"/>
    </row>
    <row r="32029" spans="1:8" x14ac:dyDescent="0.2">
      <c r="A32029" s="40">
        <f t="shared" si="1000"/>
        <v>43069.406249922373</v>
      </c>
      <c r="B32029" s="41">
        <f t="shared" si="1001"/>
        <v>43069.416666589037</v>
      </c>
      <c r="C32029" s="45">
        <v>2.2879999999999998</v>
      </c>
      <c r="G32029" s="3"/>
      <c r="H32029" s="2"/>
    </row>
    <row r="32030" spans="1:8" x14ac:dyDescent="0.2">
      <c r="A32030" s="40">
        <f t="shared" si="1000"/>
        <v>43069.416666589037</v>
      </c>
      <c r="B32030" s="41">
        <f t="shared" si="1001"/>
        <v>43069.427083255701</v>
      </c>
      <c r="C32030" s="45">
        <v>2.294</v>
      </c>
      <c r="G32030" s="3"/>
      <c r="H32030" s="2"/>
    </row>
    <row r="32031" spans="1:8" x14ac:dyDescent="0.2">
      <c r="A32031" s="40">
        <f t="shared" si="1000"/>
        <v>43069.427083255701</v>
      </c>
      <c r="B32031" s="41">
        <f t="shared" si="1001"/>
        <v>43069.437499922366</v>
      </c>
      <c r="C32031" s="45">
        <v>2.294</v>
      </c>
      <c r="G32031" s="3"/>
      <c r="H32031" s="2"/>
    </row>
    <row r="32032" spans="1:8" x14ac:dyDescent="0.2">
      <c r="A32032" s="40">
        <f t="shared" si="1000"/>
        <v>43069.437499922366</v>
      </c>
      <c r="B32032" s="41">
        <f t="shared" si="1001"/>
        <v>43069.44791658903</v>
      </c>
      <c r="C32032" s="45">
        <v>2.2909999999999999</v>
      </c>
      <c r="G32032" s="3"/>
      <c r="H32032" s="2"/>
    </row>
    <row r="32033" spans="1:8" x14ac:dyDescent="0.2">
      <c r="A32033" s="40">
        <f t="shared" si="1000"/>
        <v>43069.44791658903</v>
      </c>
      <c r="B32033" s="41">
        <f t="shared" si="1001"/>
        <v>43069.458333255694</v>
      </c>
      <c r="C32033" s="45">
        <v>2.3029999999999999</v>
      </c>
      <c r="G32033" s="3"/>
      <c r="H32033" s="2"/>
    </row>
    <row r="32034" spans="1:8" x14ac:dyDescent="0.2">
      <c r="A32034" s="40">
        <f t="shared" si="1000"/>
        <v>43069.458333255694</v>
      </c>
      <c r="B32034" s="41">
        <f t="shared" si="1001"/>
        <v>43069.468749922358</v>
      </c>
      <c r="C32034" s="45">
        <v>2.3069999999999999</v>
      </c>
      <c r="G32034" s="3"/>
      <c r="H32034" s="2"/>
    </row>
    <row r="32035" spans="1:8" x14ac:dyDescent="0.2">
      <c r="A32035" s="40">
        <f t="shared" si="1000"/>
        <v>43069.468749922358</v>
      </c>
      <c r="B32035" s="41">
        <f t="shared" si="1001"/>
        <v>43069.479166589022</v>
      </c>
      <c r="C32035" s="45">
        <v>2.3159999999999998</v>
      </c>
      <c r="G32035" s="3"/>
      <c r="H32035" s="2"/>
    </row>
    <row r="32036" spans="1:8" x14ac:dyDescent="0.2">
      <c r="A32036" s="40">
        <f t="shared" si="1000"/>
        <v>43069.479166589022</v>
      </c>
      <c r="B32036" s="41">
        <f t="shared" si="1001"/>
        <v>43069.489583255687</v>
      </c>
      <c r="C32036" s="45">
        <v>2.302</v>
      </c>
      <c r="G32036" s="3"/>
      <c r="H32036" s="2"/>
    </row>
    <row r="32037" spans="1:8" x14ac:dyDescent="0.2">
      <c r="A32037" s="40">
        <f t="shared" si="1000"/>
        <v>43069.489583255687</v>
      </c>
      <c r="B32037" s="41">
        <f t="shared" si="1001"/>
        <v>43069.499999922351</v>
      </c>
      <c r="C32037" s="45">
        <v>2.306</v>
      </c>
      <c r="G32037" s="3"/>
      <c r="H32037" s="2"/>
    </row>
    <row r="32038" spans="1:8" x14ac:dyDescent="0.2">
      <c r="A32038" s="40">
        <f t="shared" si="1000"/>
        <v>43069.499999922351</v>
      </c>
      <c r="B32038" s="41">
        <f t="shared" si="1001"/>
        <v>43069.510416589015</v>
      </c>
      <c r="C32038" s="45">
        <v>2.2919999999999998</v>
      </c>
      <c r="G32038" s="3"/>
      <c r="H32038" s="2"/>
    </row>
    <row r="32039" spans="1:8" x14ac:dyDescent="0.2">
      <c r="A32039" s="40">
        <f t="shared" si="1000"/>
        <v>43069.510416589015</v>
      </c>
      <c r="B32039" s="41">
        <f t="shared" si="1001"/>
        <v>43069.520833255679</v>
      </c>
      <c r="C32039" s="45">
        <v>2.266</v>
      </c>
      <c r="G32039" s="3"/>
      <c r="H32039" s="2"/>
    </row>
    <row r="32040" spans="1:8" x14ac:dyDescent="0.2">
      <c r="A32040" s="40">
        <f t="shared" si="1000"/>
        <v>43069.520833255679</v>
      </c>
      <c r="B32040" s="41">
        <f t="shared" si="1001"/>
        <v>43069.531249922344</v>
      </c>
      <c r="C32040" s="45">
        <v>2.2509999999999999</v>
      </c>
      <c r="G32040" s="3"/>
      <c r="H32040" s="2"/>
    </row>
    <row r="32041" spans="1:8" x14ac:dyDescent="0.2">
      <c r="A32041" s="40">
        <f t="shared" si="1000"/>
        <v>43069.531249922344</v>
      </c>
      <c r="B32041" s="41">
        <f t="shared" si="1001"/>
        <v>43069.541666589008</v>
      </c>
      <c r="C32041" s="45">
        <v>2.2330000000000001</v>
      </c>
      <c r="G32041" s="3"/>
      <c r="H32041" s="2"/>
    </row>
    <row r="32042" spans="1:8" x14ac:dyDescent="0.2">
      <c r="A32042" s="40">
        <f t="shared" si="1000"/>
        <v>43069.541666589008</v>
      </c>
      <c r="B32042" s="41">
        <f t="shared" si="1001"/>
        <v>43069.552083255672</v>
      </c>
      <c r="C32042" s="45">
        <v>2.2509999999999999</v>
      </c>
      <c r="G32042" s="3"/>
      <c r="H32042" s="2"/>
    </row>
    <row r="32043" spans="1:8" x14ac:dyDescent="0.2">
      <c r="A32043" s="40">
        <f t="shared" si="1000"/>
        <v>43069.552083255672</v>
      </c>
      <c r="B32043" s="41">
        <f t="shared" si="1001"/>
        <v>43069.562499922336</v>
      </c>
      <c r="C32043" s="45">
        <v>2.2269999999999999</v>
      </c>
      <c r="G32043" s="3"/>
      <c r="H32043" s="2"/>
    </row>
    <row r="32044" spans="1:8" x14ac:dyDescent="0.2">
      <c r="A32044" s="40">
        <f t="shared" si="1000"/>
        <v>43069.562499922336</v>
      </c>
      <c r="B32044" s="41">
        <f t="shared" si="1001"/>
        <v>43069.572916589001</v>
      </c>
      <c r="C32044" s="45">
        <v>2.2040000000000002</v>
      </c>
      <c r="G32044" s="3"/>
      <c r="H32044" s="2"/>
    </row>
    <row r="32045" spans="1:8" x14ac:dyDescent="0.2">
      <c r="A32045" s="40">
        <f t="shared" si="1000"/>
        <v>43069.572916589001</v>
      </c>
      <c r="B32045" s="41">
        <f t="shared" si="1001"/>
        <v>43069.583333255665</v>
      </c>
      <c r="C32045" s="45">
        <v>2.1829999999999998</v>
      </c>
      <c r="G32045" s="3"/>
      <c r="H32045" s="2"/>
    </row>
    <row r="32046" spans="1:8" x14ac:dyDescent="0.2">
      <c r="A32046" s="40">
        <f t="shared" si="1000"/>
        <v>43069.583333255665</v>
      </c>
      <c r="B32046" s="41">
        <f t="shared" si="1001"/>
        <v>43069.593749922329</v>
      </c>
      <c r="C32046" s="45">
        <v>2.1840000000000002</v>
      </c>
      <c r="G32046" s="3"/>
      <c r="H32046" s="2"/>
    </row>
    <row r="32047" spans="1:8" x14ac:dyDescent="0.2">
      <c r="A32047" s="40">
        <f t="shared" si="1000"/>
        <v>43069.593749922329</v>
      </c>
      <c r="B32047" s="41">
        <f t="shared" si="1001"/>
        <v>43069.604166588993</v>
      </c>
      <c r="C32047" s="45">
        <v>2.1800000000000002</v>
      </c>
      <c r="G32047" s="3"/>
      <c r="H32047" s="2"/>
    </row>
    <row r="32048" spans="1:8" x14ac:dyDescent="0.2">
      <c r="A32048" s="40">
        <f t="shared" si="1000"/>
        <v>43069.604166588993</v>
      </c>
      <c r="B32048" s="41">
        <f t="shared" si="1001"/>
        <v>43069.614583255658</v>
      </c>
      <c r="C32048" s="45">
        <v>2.19</v>
      </c>
      <c r="G32048" s="3"/>
      <c r="H32048" s="2"/>
    </row>
    <row r="32049" spans="1:8" x14ac:dyDescent="0.2">
      <c r="A32049" s="40">
        <f t="shared" si="1000"/>
        <v>43069.614583255658</v>
      </c>
      <c r="B32049" s="41">
        <f t="shared" si="1001"/>
        <v>43069.624999922322</v>
      </c>
      <c r="C32049" s="45">
        <v>2.194</v>
      </c>
      <c r="G32049" s="3"/>
      <c r="H32049" s="2"/>
    </row>
    <row r="32050" spans="1:8" x14ac:dyDescent="0.2">
      <c r="A32050" s="40">
        <f t="shared" si="1000"/>
        <v>43069.624999922322</v>
      </c>
      <c r="B32050" s="41">
        <f t="shared" si="1001"/>
        <v>43069.635416588986</v>
      </c>
      <c r="C32050" s="45">
        <v>2.2130000000000001</v>
      </c>
      <c r="G32050" s="3"/>
      <c r="H32050" s="2"/>
    </row>
    <row r="32051" spans="1:8" x14ac:dyDescent="0.2">
      <c r="A32051" s="40">
        <f t="shared" si="1000"/>
        <v>43069.635416588986</v>
      </c>
      <c r="B32051" s="41">
        <f t="shared" si="1001"/>
        <v>43069.64583325565</v>
      </c>
      <c r="C32051" s="45">
        <v>2.2250000000000001</v>
      </c>
      <c r="G32051" s="3"/>
      <c r="H32051" s="2"/>
    </row>
    <row r="32052" spans="1:8" x14ac:dyDescent="0.2">
      <c r="A32052" s="40">
        <f t="shared" si="1000"/>
        <v>43069.64583325565</v>
      </c>
      <c r="B32052" s="41">
        <f t="shared" si="1001"/>
        <v>43069.656249922315</v>
      </c>
      <c r="C32052" s="45">
        <v>2.2189999999999999</v>
      </c>
      <c r="G32052" s="3"/>
      <c r="H32052" s="2"/>
    </row>
    <row r="32053" spans="1:8" x14ac:dyDescent="0.2">
      <c r="A32053" s="40">
        <f t="shared" si="1000"/>
        <v>43069.656249922315</v>
      </c>
      <c r="B32053" s="41">
        <f t="shared" si="1001"/>
        <v>43069.666666588979</v>
      </c>
      <c r="C32053" s="45">
        <v>2.2559999999999998</v>
      </c>
      <c r="G32053" s="3"/>
      <c r="H32053" s="2"/>
    </row>
    <row r="32054" spans="1:8" x14ac:dyDescent="0.2">
      <c r="A32054" s="40">
        <f t="shared" si="1000"/>
        <v>43069.666666588979</v>
      </c>
      <c r="B32054" s="41">
        <f t="shared" si="1001"/>
        <v>43069.677083255643</v>
      </c>
      <c r="C32054" s="45">
        <v>2.3069999999999999</v>
      </c>
      <c r="G32054" s="3"/>
      <c r="H32054" s="2"/>
    </row>
    <row r="32055" spans="1:8" x14ac:dyDescent="0.2">
      <c r="A32055" s="40">
        <f t="shared" si="1000"/>
        <v>43069.677083255643</v>
      </c>
      <c r="B32055" s="41">
        <f t="shared" si="1001"/>
        <v>43069.687499922307</v>
      </c>
      <c r="C32055" s="45">
        <v>2.3809999999999998</v>
      </c>
      <c r="G32055" s="3"/>
      <c r="H32055" s="2"/>
    </row>
    <row r="32056" spans="1:8" x14ac:dyDescent="0.2">
      <c r="A32056" s="40">
        <f t="shared" si="1000"/>
        <v>43069.687499922307</v>
      </c>
      <c r="B32056" s="41">
        <f t="shared" si="1001"/>
        <v>43069.697916588972</v>
      </c>
      <c r="C32056" s="45">
        <v>2.4249999999999998</v>
      </c>
      <c r="G32056" s="3"/>
      <c r="H32056" s="2"/>
    </row>
    <row r="32057" spans="1:8" x14ac:dyDescent="0.2">
      <c r="A32057" s="40">
        <f t="shared" si="1000"/>
        <v>43069.697916588972</v>
      </c>
      <c r="B32057" s="41">
        <f t="shared" si="1001"/>
        <v>43069.708333255636</v>
      </c>
      <c r="C32057" s="45">
        <v>2.4620000000000002</v>
      </c>
      <c r="G32057" s="3"/>
      <c r="H32057" s="2"/>
    </row>
    <row r="32058" spans="1:8" x14ac:dyDescent="0.2">
      <c r="A32058" s="40">
        <f t="shared" si="1000"/>
        <v>43069.708333255636</v>
      </c>
      <c r="B32058" s="41">
        <f t="shared" si="1001"/>
        <v>43069.7187499223</v>
      </c>
      <c r="C32058" s="45">
        <v>2.4860000000000002</v>
      </c>
      <c r="G32058" s="3"/>
      <c r="H32058" s="2"/>
    </row>
    <row r="32059" spans="1:8" x14ac:dyDescent="0.2">
      <c r="A32059" s="40">
        <f t="shared" si="1000"/>
        <v>43069.7187499223</v>
      </c>
      <c r="B32059" s="41">
        <f t="shared" si="1001"/>
        <v>43069.729166588964</v>
      </c>
      <c r="C32059" s="45">
        <v>2.4980000000000002</v>
      </c>
      <c r="G32059" s="3"/>
      <c r="H32059" s="2"/>
    </row>
    <row r="32060" spans="1:8" x14ac:dyDescent="0.2">
      <c r="A32060" s="40">
        <f t="shared" si="1000"/>
        <v>43069.729166588964</v>
      </c>
      <c r="B32060" s="41">
        <f t="shared" si="1001"/>
        <v>43069.739583255629</v>
      </c>
      <c r="C32060" s="45">
        <v>2.5219999999999998</v>
      </c>
      <c r="G32060" s="3"/>
      <c r="H32060" s="2"/>
    </row>
    <row r="32061" spans="1:8" x14ac:dyDescent="0.2">
      <c r="A32061" s="40">
        <f t="shared" si="1000"/>
        <v>43069.739583255629</v>
      </c>
      <c r="B32061" s="41">
        <f t="shared" si="1001"/>
        <v>43069.749999922293</v>
      </c>
      <c r="C32061" s="45">
        <v>2.5310000000000001</v>
      </c>
      <c r="G32061" s="3"/>
      <c r="H32061" s="2"/>
    </row>
    <row r="32062" spans="1:8" x14ac:dyDescent="0.2">
      <c r="A32062" s="40">
        <f t="shared" si="1000"/>
        <v>43069.749999922293</v>
      </c>
      <c r="B32062" s="41">
        <f t="shared" si="1001"/>
        <v>43069.760416588957</v>
      </c>
      <c r="C32062" s="45">
        <v>2.5070000000000001</v>
      </c>
      <c r="G32062" s="3"/>
      <c r="H32062" s="2"/>
    </row>
    <row r="32063" spans="1:8" x14ac:dyDescent="0.2">
      <c r="A32063" s="40">
        <f t="shared" si="1000"/>
        <v>43069.760416588957</v>
      </c>
      <c r="B32063" s="41">
        <f t="shared" si="1001"/>
        <v>43069.770833255621</v>
      </c>
      <c r="C32063" s="45">
        <v>2.4889999999999999</v>
      </c>
      <c r="G32063" s="3"/>
      <c r="H32063" s="2"/>
    </row>
    <row r="32064" spans="1:8" x14ac:dyDescent="0.2">
      <c r="A32064" s="40">
        <f t="shared" si="1000"/>
        <v>43069.770833255621</v>
      </c>
      <c r="B32064" s="41">
        <f t="shared" si="1001"/>
        <v>43069.781249922285</v>
      </c>
      <c r="C32064" s="45">
        <v>2.472</v>
      </c>
      <c r="G32064" s="3"/>
      <c r="H32064" s="2"/>
    </row>
    <row r="32065" spans="1:8" x14ac:dyDescent="0.2">
      <c r="A32065" s="40">
        <f t="shared" si="1000"/>
        <v>43069.781249922285</v>
      </c>
      <c r="B32065" s="41">
        <f t="shared" si="1001"/>
        <v>43069.79166658895</v>
      </c>
      <c r="C32065" s="45">
        <v>2.4540000000000002</v>
      </c>
      <c r="G32065" s="3"/>
      <c r="H32065" s="2"/>
    </row>
    <row r="32066" spans="1:8" x14ac:dyDescent="0.2">
      <c r="A32066" s="40">
        <f t="shared" si="1000"/>
        <v>43069.79166658895</v>
      </c>
      <c r="B32066" s="41">
        <f t="shared" si="1001"/>
        <v>43069.802083255614</v>
      </c>
      <c r="C32066" s="45">
        <v>2.427</v>
      </c>
      <c r="G32066" s="3"/>
      <c r="H32066" s="2"/>
    </row>
    <row r="32067" spans="1:8" x14ac:dyDescent="0.2">
      <c r="A32067" s="40">
        <f t="shared" si="1000"/>
        <v>43069.802083255614</v>
      </c>
      <c r="B32067" s="41">
        <f t="shared" si="1001"/>
        <v>43069.812499922278</v>
      </c>
      <c r="C32067" s="45">
        <v>2.3879999999999999</v>
      </c>
      <c r="G32067" s="3"/>
      <c r="H32067" s="2"/>
    </row>
    <row r="32068" spans="1:8" x14ac:dyDescent="0.2">
      <c r="A32068" s="40">
        <f t="shared" si="1000"/>
        <v>43069.812499922278</v>
      </c>
      <c r="B32068" s="41">
        <f t="shared" si="1001"/>
        <v>43069.822916588942</v>
      </c>
      <c r="C32068" s="45">
        <v>2.339</v>
      </c>
      <c r="G32068" s="3"/>
      <c r="H32068" s="2"/>
    </row>
    <row r="32069" spans="1:8" x14ac:dyDescent="0.2">
      <c r="A32069" s="40">
        <f t="shared" si="1000"/>
        <v>43069.822916588942</v>
      </c>
      <c r="B32069" s="41">
        <f t="shared" si="1001"/>
        <v>43069.833333255607</v>
      </c>
      <c r="C32069" s="45">
        <v>2.306</v>
      </c>
      <c r="G32069" s="3"/>
      <c r="H32069" s="2"/>
    </row>
    <row r="32070" spans="1:8" x14ac:dyDescent="0.2">
      <c r="A32070" s="40">
        <f t="shared" si="1000"/>
        <v>43069.833333255607</v>
      </c>
      <c r="B32070" s="41">
        <f t="shared" si="1001"/>
        <v>43069.843749922271</v>
      </c>
      <c r="C32070" s="45">
        <v>2.2189999999999999</v>
      </c>
      <c r="G32070" s="3"/>
      <c r="H32070" s="2"/>
    </row>
    <row r="32071" spans="1:8" x14ac:dyDescent="0.2">
      <c r="A32071" s="40">
        <f t="shared" si="1000"/>
        <v>43069.843749922271</v>
      </c>
      <c r="B32071" s="41">
        <f t="shared" si="1001"/>
        <v>43069.854166588935</v>
      </c>
      <c r="C32071" s="45">
        <v>2.1190000000000002</v>
      </c>
      <c r="G32071" s="3"/>
      <c r="H32071" s="2"/>
    </row>
    <row r="32072" spans="1:8" x14ac:dyDescent="0.2">
      <c r="A32072" s="40">
        <f t="shared" si="1000"/>
        <v>43069.854166588935</v>
      </c>
      <c r="B32072" s="41">
        <f t="shared" si="1001"/>
        <v>43069.864583255599</v>
      </c>
      <c r="C32072" s="45">
        <v>2.048</v>
      </c>
      <c r="G32072" s="3"/>
      <c r="H32072" s="2"/>
    </row>
    <row r="32073" spans="1:8" x14ac:dyDescent="0.2">
      <c r="A32073" s="40">
        <f t="shared" si="1000"/>
        <v>43069.864583255599</v>
      </c>
      <c r="B32073" s="41">
        <f t="shared" si="1001"/>
        <v>43069.874999922264</v>
      </c>
      <c r="C32073" s="45">
        <v>1.9970000000000001</v>
      </c>
      <c r="G32073" s="3"/>
      <c r="H32073" s="2"/>
    </row>
    <row r="32074" spans="1:8" x14ac:dyDescent="0.2">
      <c r="A32074" s="40">
        <f t="shared" si="1000"/>
        <v>43069.874999922264</v>
      </c>
      <c r="B32074" s="41">
        <f t="shared" si="1001"/>
        <v>43069.885416588928</v>
      </c>
      <c r="C32074" s="45">
        <v>1.9319999999999999</v>
      </c>
      <c r="G32074" s="3"/>
      <c r="H32074" s="2"/>
    </row>
    <row r="32075" spans="1:8" x14ac:dyDescent="0.2">
      <c r="A32075" s="40">
        <f t="shared" si="1000"/>
        <v>43069.885416588928</v>
      </c>
      <c r="B32075" s="41">
        <f t="shared" si="1001"/>
        <v>43069.895833255592</v>
      </c>
      <c r="C32075" s="45">
        <v>1.875</v>
      </c>
      <c r="G32075" s="3"/>
      <c r="H32075" s="2"/>
    </row>
    <row r="32076" spans="1:8" x14ac:dyDescent="0.2">
      <c r="A32076" s="40">
        <f t="shared" si="1000"/>
        <v>43069.895833255592</v>
      </c>
      <c r="B32076" s="41">
        <f t="shared" si="1001"/>
        <v>43069.906249922256</v>
      </c>
      <c r="C32076" s="45">
        <v>1.8120000000000001</v>
      </c>
      <c r="G32076" s="3"/>
      <c r="H32076" s="2"/>
    </row>
    <row r="32077" spans="1:8" x14ac:dyDescent="0.2">
      <c r="A32077" s="40">
        <f t="shared" si="1000"/>
        <v>43069.906249922256</v>
      </c>
      <c r="B32077" s="41">
        <f t="shared" si="1001"/>
        <v>43069.916666588921</v>
      </c>
      <c r="C32077" s="45">
        <v>1.7529999999999999</v>
      </c>
      <c r="G32077" s="3"/>
      <c r="H32077" s="2"/>
    </row>
    <row r="32078" spans="1:8" x14ac:dyDescent="0.2">
      <c r="A32078" s="40">
        <f t="shared" si="1000"/>
        <v>43069.916666588921</v>
      </c>
      <c r="B32078" s="41">
        <f t="shared" si="1001"/>
        <v>43069.927083255585</v>
      </c>
      <c r="C32078" s="45">
        <v>1.698</v>
      </c>
      <c r="G32078" s="3"/>
      <c r="H32078" s="2"/>
    </row>
    <row r="32079" spans="1:8" x14ac:dyDescent="0.2">
      <c r="A32079" s="40">
        <f t="shared" si="1000"/>
        <v>43069.927083255585</v>
      </c>
      <c r="B32079" s="41">
        <f t="shared" si="1001"/>
        <v>43069.937499922249</v>
      </c>
      <c r="C32079" s="45">
        <v>1.639</v>
      </c>
      <c r="G32079" s="3"/>
      <c r="H32079" s="2"/>
    </row>
    <row r="32080" spans="1:8" x14ac:dyDescent="0.2">
      <c r="A32080" s="40">
        <f t="shared" si="1000"/>
        <v>43069.937499922249</v>
      </c>
      <c r="B32080" s="41">
        <f t="shared" si="1001"/>
        <v>43069.947916588913</v>
      </c>
      <c r="C32080" s="45">
        <v>1.58</v>
      </c>
      <c r="G32080" s="3"/>
      <c r="H32080" s="2"/>
    </row>
    <row r="32081" spans="1:8" x14ac:dyDescent="0.2">
      <c r="A32081" s="40">
        <f t="shared" si="1000"/>
        <v>43069.947916588913</v>
      </c>
      <c r="B32081" s="41">
        <f t="shared" si="1001"/>
        <v>43069.958333255578</v>
      </c>
      <c r="C32081" s="45">
        <v>1.53</v>
      </c>
      <c r="G32081" s="3"/>
      <c r="H32081" s="2"/>
    </row>
    <row r="32082" spans="1:8" x14ac:dyDescent="0.2">
      <c r="A32082" s="40">
        <f t="shared" si="1000"/>
        <v>43069.958333255578</v>
      </c>
      <c r="B32082" s="41">
        <f t="shared" si="1001"/>
        <v>43069.968749922242</v>
      </c>
      <c r="C32082" s="45">
        <v>1.4730000000000001</v>
      </c>
      <c r="G32082" s="3"/>
      <c r="H32082" s="2"/>
    </row>
    <row r="32083" spans="1:8" x14ac:dyDescent="0.2">
      <c r="A32083" s="40">
        <f t="shared" si="1000"/>
        <v>43069.968749922242</v>
      </c>
      <c r="B32083" s="41">
        <f t="shared" si="1001"/>
        <v>43069.979166588906</v>
      </c>
      <c r="C32083" s="45">
        <v>1.423</v>
      </c>
      <c r="G32083" s="3"/>
      <c r="H32083" s="2"/>
    </row>
    <row r="32084" spans="1:8" x14ac:dyDescent="0.2">
      <c r="A32084" s="40">
        <f t="shared" si="1000"/>
        <v>43069.979166588906</v>
      </c>
      <c r="B32084" s="41">
        <f t="shared" si="1001"/>
        <v>43069.98958325557</v>
      </c>
      <c r="C32084" s="45">
        <v>1.389</v>
      </c>
      <c r="G32084" s="3"/>
      <c r="H32084" s="2"/>
    </row>
    <row r="32085" spans="1:8" x14ac:dyDescent="0.2">
      <c r="A32085" s="40">
        <f t="shared" si="1000"/>
        <v>43069.98958325557</v>
      </c>
      <c r="B32085" s="41">
        <f t="shared" si="1001"/>
        <v>43069.999999922235</v>
      </c>
      <c r="C32085" s="45">
        <v>1.361</v>
      </c>
      <c r="G32085" s="3"/>
      <c r="H32085" s="2"/>
    </row>
    <row r="32086" spans="1:8" x14ac:dyDescent="0.2">
      <c r="A32086" s="40">
        <f t="shared" si="1000"/>
        <v>43069.999999922235</v>
      </c>
      <c r="B32086" s="41">
        <f t="shared" si="1001"/>
        <v>43070.010416588899</v>
      </c>
      <c r="C32086" s="45">
        <v>1.3480000000000001</v>
      </c>
      <c r="G32086" s="3"/>
      <c r="H32086" s="2"/>
    </row>
    <row r="32087" spans="1:8" x14ac:dyDescent="0.2">
      <c r="A32087" s="40">
        <f t="shared" si="1000"/>
        <v>43070.010416588899</v>
      </c>
      <c r="B32087" s="41">
        <f t="shared" si="1001"/>
        <v>43070.020833255563</v>
      </c>
      <c r="C32087" s="45">
        <v>1.3340000000000001</v>
      </c>
      <c r="G32087" s="3"/>
      <c r="H32087" s="2"/>
    </row>
    <row r="32088" spans="1:8" x14ac:dyDescent="0.2">
      <c r="A32088" s="40">
        <f t="shared" ref="A32088:A32151" si="1002">B32087</f>
        <v>43070.020833255563</v>
      </c>
      <c r="B32088" s="41">
        <f t="shared" ref="B32088:B32151" si="1003">A32088+1/96</f>
        <v>43070.031249922227</v>
      </c>
      <c r="C32088" s="45">
        <v>1.3120000000000001</v>
      </c>
      <c r="G32088" s="3"/>
      <c r="H32088" s="2"/>
    </row>
    <row r="32089" spans="1:8" x14ac:dyDescent="0.2">
      <c r="A32089" s="40">
        <f t="shared" si="1002"/>
        <v>43070.031249922227</v>
      </c>
      <c r="B32089" s="41">
        <f t="shared" si="1003"/>
        <v>43070.041666588892</v>
      </c>
      <c r="C32089" s="45">
        <v>1.2969999999999999</v>
      </c>
      <c r="G32089" s="3"/>
      <c r="H32089" s="4"/>
    </row>
    <row r="32090" spans="1:8" x14ac:dyDescent="0.2">
      <c r="A32090" s="40">
        <f t="shared" si="1002"/>
        <v>43070.041666588892</v>
      </c>
      <c r="B32090" s="41">
        <f t="shared" si="1003"/>
        <v>43070.052083255556</v>
      </c>
      <c r="C32090" s="45">
        <v>1.28</v>
      </c>
      <c r="G32090" s="3"/>
      <c r="H32090" s="2"/>
    </row>
    <row r="32091" spans="1:8" x14ac:dyDescent="0.2">
      <c r="A32091" s="40">
        <f t="shared" si="1002"/>
        <v>43070.052083255556</v>
      </c>
      <c r="B32091" s="41">
        <f t="shared" si="1003"/>
        <v>43070.06249992222</v>
      </c>
      <c r="C32091" s="45">
        <v>1.2609999999999999</v>
      </c>
      <c r="G32091" s="3"/>
      <c r="H32091" s="2"/>
    </row>
    <row r="32092" spans="1:8" x14ac:dyDescent="0.2">
      <c r="A32092" s="40">
        <f t="shared" si="1002"/>
        <v>43070.06249992222</v>
      </c>
      <c r="B32092" s="41">
        <f t="shared" si="1003"/>
        <v>43070.072916588884</v>
      </c>
      <c r="C32092" s="45">
        <v>1.2430000000000001</v>
      </c>
      <c r="G32092" s="3"/>
      <c r="H32092" s="2"/>
    </row>
    <row r="32093" spans="1:8" x14ac:dyDescent="0.2">
      <c r="A32093" s="40">
        <f t="shared" si="1002"/>
        <v>43070.072916588884</v>
      </c>
      <c r="B32093" s="41">
        <f t="shared" si="1003"/>
        <v>43070.083333255548</v>
      </c>
      <c r="C32093" s="45">
        <v>1.23</v>
      </c>
      <c r="G32093" s="3"/>
      <c r="H32093" s="2"/>
    </row>
    <row r="32094" spans="1:8" x14ac:dyDescent="0.2">
      <c r="A32094" s="40">
        <f t="shared" si="1002"/>
        <v>43070.083333255548</v>
      </c>
      <c r="B32094" s="41">
        <f t="shared" si="1003"/>
        <v>43070.093749922213</v>
      </c>
      <c r="C32094" s="45">
        <v>1.22</v>
      </c>
      <c r="G32094" s="3"/>
      <c r="H32094" s="2"/>
    </row>
    <row r="32095" spans="1:8" x14ac:dyDescent="0.2">
      <c r="A32095" s="40">
        <f t="shared" si="1002"/>
        <v>43070.093749922213</v>
      </c>
      <c r="B32095" s="41">
        <f t="shared" si="1003"/>
        <v>43070.104166588877</v>
      </c>
      <c r="C32095" s="45">
        <v>1.212</v>
      </c>
      <c r="G32095" s="3"/>
      <c r="H32095" s="2"/>
    </row>
    <row r="32096" spans="1:8" x14ac:dyDescent="0.2">
      <c r="A32096" s="40">
        <f t="shared" si="1002"/>
        <v>43070.104166588877</v>
      </c>
      <c r="B32096" s="41">
        <f t="shared" si="1003"/>
        <v>43070.114583255541</v>
      </c>
      <c r="C32096" s="45">
        <v>1.206</v>
      </c>
      <c r="G32096" s="3"/>
      <c r="H32096" s="2"/>
    </row>
    <row r="32097" spans="1:8" x14ac:dyDescent="0.2">
      <c r="A32097" s="40">
        <f t="shared" si="1002"/>
        <v>43070.114583255541</v>
      </c>
      <c r="B32097" s="41">
        <f t="shared" si="1003"/>
        <v>43070.124999922205</v>
      </c>
      <c r="C32097" s="45">
        <v>1.2</v>
      </c>
      <c r="G32097" s="3"/>
      <c r="H32097" s="2"/>
    </row>
    <row r="32098" spans="1:8" x14ac:dyDescent="0.2">
      <c r="A32098" s="40">
        <f t="shared" si="1002"/>
        <v>43070.124999922205</v>
      </c>
      <c r="B32098" s="41">
        <f t="shared" si="1003"/>
        <v>43070.13541658887</v>
      </c>
      <c r="C32098" s="45">
        <v>1.214</v>
      </c>
      <c r="G32098" s="3"/>
      <c r="H32098" s="2"/>
    </row>
    <row r="32099" spans="1:8" x14ac:dyDescent="0.2">
      <c r="A32099" s="40">
        <f t="shared" si="1002"/>
        <v>43070.13541658887</v>
      </c>
      <c r="B32099" s="41">
        <f t="shared" si="1003"/>
        <v>43070.145833255534</v>
      </c>
      <c r="C32099" s="45">
        <v>1.2110000000000001</v>
      </c>
      <c r="G32099" s="3"/>
      <c r="H32099" s="2"/>
    </row>
    <row r="32100" spans="1:8" x14ac:dyDescent="0.2">
      <c r="A32100" s="40">
        <f t="shared" si="1002"/>
        <v>43070.145833255534</v>
      </c>
      <c r="B32100" s="41">
        <f t="shared" si="1003"/>
        <v>43070.156249922198</v>
      </c>
      <c r="C32100" s="45">
        <v>1.2210000000000001</v>
      </c>
      <c r="G32100" s="3"/>
      <c r="H32100" s="2"/>
    </row>
    <row r="32101" spans="1:8" x14ac:dyDescent="0.2">
      <c r="A32101" s="40">
        <f t="shared" si="1002"/>
        <v>43070.156249922198</v>
      </c>
      <c r="B32101" s="41">
        <f t="shared" si="1003"/>
        <v>43070.166666588862</v>
      </c>
      <c r="C32101" s="45">
        <v>1.2390000000000001</v>
      </c>
      <c r="G32101" s="3"/>
      <c r="H32101" s="2"/>
    </row>
    <row r="32102" spans="1:8" x14ac:dyDescent="0.2">
      <c r="A32102" s="40">
        <f t="shared" si="1002"/>
        <v>43070.166666588862</v>
      </c>
      <c r="B32102" s="41">
        <f t="shared" si="1003"/>
        <v>43070.177083255527</v>
      </c>
      <c r="C32102" s="45">
        <v>1.2549999999999999</v>
      </c>
      <c r="G32102" s="3"/>
      <c r="H32102" s="2"/>
    </row>
    <row r="32103" spans="1:8" x14ac:dyDescent="0.2">
      <c r="A32103" s="40">
        <f t="shared" si="1002"/>
        <v>43070.177083255527</v>
      </c>
      <c r="B32103" s="41">
        <f t="shared" si="1003"/>
        <v>43070.187499922191</v>
      </c>
      <c r="C32103" s="45">
        <v>1.272</v>
      </c>
      <c r="G32103" s="3"/>
      <c r="H32103" s="2"/>
    </row>
    <row r="32104" spans="1:8" x14ac:dyDescent="0.2">
      <c r="A32104" s="40">
        <f t="shared" si="1002"/>
        <v>43070.187499922191</v>
      </c>
      <c r="B32104" s="41">
        <f t="shared" si="1003"/>
        <v>43070.197916588855</v>
      </c>
      <c r="C32104" s="45">
        <v>1.2989999999999999</v>
      </c>
      <c r="G32104" s="3"/>
      <c r="H32104" s="2"/>
    </row>
    <row r="32105" spans="1:8" x14ac:dyDescent="0.2">
      <c r="A32105" s="40">
        <f t="shared" si="1002"/>
        <v>43070.197916588855</v>
      </c>
      <c r="B32105" s="41">
        <f t="shared" si="1003"/>
        <v>43070.208333255519</v>
      </c>
      <c r="C32105" s="45">
        <v>1.3380000000000001</v>
      </c>
      <c r="G32105" s="3"/>
      <c r="H32105" s="2"/>
    </row>
    <row r="32106" spans="1:8" x14ac:dyDescent="0.2">
      <c r="A32106" s="40">
        <f t="shared" si="1002"/>
        <v>43070.208333255519</v>
      </c>
      <c r="B32106" s="41">
        <f t="shared" si="1003"/>
        <v>43070.218749922184</v>
      </c>
      <c r="C32106" s="45">
        <v>1.4039999999999999</v>
      </c>
      <c r="G32106" s="3"/>
      <c r="H32106" s="2"/>
    </row>
    <row r="32107" spans="1:8" x14ac:dyDescent="0.2">
      <c r="A32107" s="40">
        <f t="shared" si="1002"/>
        <v>43070.218749922184</v>
      </c>
      <c r="B32107" s="41">
        <f t="shared" si="1003"/>
        <v>43070.229166588848</v>
      </c>
      <c r="C32107" s="45">
        <v>1.464</v>
      </c>
      <c r="G32107" s="3"/>
      <c r="H32107" s="2"/>
    </row>
    <row r="32108" spans="1:8" x14ac:dyDescent="0.2">
      <c r="A32108" s="40">
        <f t="shared" si="1002"/>
        <v>43070.229166588848</v>
      </c>
      <c r="B32108" s="41">
        <f t="shared" si="1003"/>
        <v>43070.239583255512</v>
      </c>
      <c r="C32108" s="45">
        <v>1.5429999999999999</v>
      </c>
      <c r="G32108" s="3"/>
      <c r="H32108" s="2"/>
    </row>
    <row r="32109" spans="1:8" x14ac:dyDescent="0.2">
      <c r="A32109" s="40">
        <f t="shared" si="1002"/>
        <v>43070.239583255512</v>
      </c>
      <c r="B32109" s="41">
        <f t="shared" si="1003"/>
        <v>43070.249999922176</v>
      </c>
      <c r="C32109" s="45">
        <v>1.621</v>
      </c>
      <c r="G32109" s="3"/>
      <c r="H32109" s="2"/>
    </row>
    <row r="32110" spans="1:8" x14ac:dyDescent="0.2">
      <c r="A32110" s="40">
        <f t="shared" si="1002"/>
        <v>43070.249999922176</v>
      </c>
      <c r="B32110" s="41">
        <f t="shared" si="1003"/>
        <v>43070.260416588841</v>
      </c>
      <c r="C32110" s="45">
        <v>1.7150000000000001</v>
      </c>
      <c r="G32110" s="3"/>
      <c r="H32110" s="2"/>
    </row>
    <row r="32111" spans="1:8" x14ac:dyDescent="0.2">
      <c r="A32111" s="40">
        <f t="shared" si="1002"/>
        <v>43070.260416588841</v>
      </c>
      <c r="B32111" s="41">
        <f t="shared" si="1003"/>
        <v>43070.270833255505</v>
      </c>
      <c r="C32111" s="45">
        <v>1.8240000000000001</v>
      </c>
      <c r="G32111" s="3"/>
      <c r="H32111" s="2"/>
    </row>
    <row r="32112" spans="1:8" x14ac:dyDescent="0.2">
      <c r="A32112" s="40">
        <f t="shared" si="1002"/>
        <v>43070.270833255505</v>
      </c>
      <c r="B32112" s="41">
        <f t="shared" si="1003"/>
        <v>43070.281249922169</v>
      </c>
      <c r="C32112" s="45">
        <v>1.9259999999999999</v>
      </c>
      <c r="G32112" s="3"/>
      <c r="H32112" s="2"/>
    </row>
    <row r="32113" spans="1:8" x14ac:dyDescent="0.2">
      <c r="A32113" s="40">
        <f t="shared" si="1002"/>
        <v>43070.281249922169</v>
      </c>
      <c r="B32113" s="41">
        <f t="shared" si="1003"/>
        <v>43070.291666588833</v>
      </c>
      <c r="C32113" s="45">
        <v>2.0209999999999999</v>
      </c>
      <c r="G32113" s="3"/>
      <c r="H32113" s="2"/>
    </row>
    <row r="32114" spans="1:8" x14ac:dyDescent="0.2">
      <c r="A32114" s="40">
        <f t="shared" si="1002"/>
        <v>43070.291666588833</v>
      </c>
      <c r="B32114" s="41">
        <f t="shared" si="1003"/>
        <v>43070.302083255498</v>
      </c>
      <c r="C32114" s="45">
        <v>2.11</v>
      </c>
      <c r="G32114" s="3"/>
      <c r="H32114" s="2"/>
    </row>
    <row r="32115" spans="1:8" x14ac:dyDescent="0.2">
      <c r="A32115" s="40">
        <f t="shared" si="1002"/>
        <v>43070.302083255498</v>
      </c>
      <c r="B32115" s="41">
        <f t="shared" si="1003"/>
        <v>43070.312499922162</v>
      </c>
      <c r="C32115" s="45">
        <v>2.169</v>
      </c>
      <c r="G32115" s="3"/>
      <c r="H32115" s="2"/>
    </row>
    <row r="32116" spans="1:8" x14ac:dyDescent="0.2">
      <c r="A32116" s="40">
        <f t="shared" si="1002"/>
        <v>43070.312499922162</v>
      </c>
      <c r="B32116" s="41">
        <f t="shared" si="1003"/>
        <v>43070.322916588826</v>
      </c>
      <c r="C32116" s="45">
        <v>2.2269999999999999</v>
      </c>
      <c r="G32116" s="3"/>
      <c r="H32116" s="2"/>
    </row>
    <row r="32117" spans="1:8" x14ac:dyDescent="0.2">
      <c r="A32117" s="40">
        <f t="shared" si="1002"/>
        <v>43070.322916588826</v>
      </c>
      <c r="B32117" s="41">
        <f t="shared" si="1003"/>
        <v>43070.33333325549</v>
      </c>
      <c r="C32117" s="45">
        <v>2.2370000000000001</v>
      </c>
      <c r="G32117" s="3"/>
      <c r="H32117" s="2"/>
    </row>
    <row r="32118" spans="1:8" x14ac:dyDescent="0.2">
      <c r="A32118" s="40">
        <f t="shared" si="1002"/>
        <v>43070.33333325549</v>
      </c>
      <c r="B32118" s="41">
        <f t="shared" si="1003"/>
        <v>43070.343749922155</v>
      </c>
      <c r="C32118" s="45">
        <v>2.27</v>
      </c>
      <c r="G32118" s="3"/>
      <c r="H32118" s="2"/>
    </row>
    <row r="32119" spans="1:8" x14ac:dyDescent="0.2">
      <c r="A32119" s="40">
        <f t="shared" si="1002"/>
        <v>43070.343749922155</v>
      </c>
      <c r="B32119" s="41">
        <f t="shared" si="1003"/>
        <v>43070.354166588819</v>
      </c>
      <c r="C32119" s="45">
        <v>2.2709999999999999</v>
      </c>
      <c r="G32119" s="3"/>
      <c r="H32119" s="2"/>
    </row>
    <row r="32120" spans="1:8" x14ac:dyDescent="0.2">
      <c r="A32120" s="40">
        <f t="shared" si="1002"/>
        <v>43070.354166588819</v>
      </c>
      <c r="B32120" s="41">
        <f t="shared" si="1003"/>
        <v>43070.364583255483</v>
      </c>
      <c r="C32120" s="45">
        <v>2.2690000000000001</v>
      </c>
      <c r="G32120" s="3"/>
      <c r="H32120" s="2"/>
    </row>
    <row r="32121" spans="1:8" x14ac:dyDescent="0.2">
      <c r="A32121" s="40">
        <f t="shared" si="1002"/>
        <v>43070.364583255483</v>
      </c>
      <c r="B32121" s="41">
        <f t="shared" si="1003"/>
        <v>43070.374999922147</v>
      </c>
      <c r="C32121" s="45">
        <v>2.3069999999999999</v>
      </c>
      <c r="G32121" s="3"/>
      <c r="H32121" s="2"/>
    </row>
    <row r="32122" spans="1:8" x14ac:dyDescent="0.2">
      <c r="A32122" s="40">
        <f t="shared" si="1002"/>
        <v>43070.374999922147</v>
      </c>
      <c r="B32122" s="41">
        <f t="shared" si="1003"/>
        <v>43070.385416588811</v>
      </c>
      <c r="C32122" s="45">
        <v>2.3420000000000001</v>
      </c>
      <c r="G32122" s="3"/>
      <c r="H32122" s="2"/>
    </row>
    <row r="32123" spans="1:8" x14ac:dyDescent="0.2">
      <c r="A32123" s="40">
        <f t="shared" si="1002"/>
        <v>43070.385416588811</v>
      </c>
      <c r="B32123" s="41">
        <f t="shared" si="1003"/>
        <v>43070.395833255476</v>
      </c>
      <c r="C32123" s="45">
        <v>2.36</v>
      </c>
      <c r="G32123" s="3"/>
      <c r="H32123" s="2"/>
    </row>
    <row r="32124" spans="1:8" x14ac:dyDescent="0.2">
      <c r="A32124" s="40">
        <f t="shared" si="1002"/>
        <v>43070.395833255476</v>
      </c>
      <c r="B32124" s="41">
        <f t="shared" si="1003"/>
        <v>43070.40624992214</v>
      </c>
      <c r="C32124" s="45">
        <v>2.3780000000000001</v>
      </c>
      <c r="G32124" s="3"/>
      <c r="H32124" s="2"/>
    </row>
    <row r="32125" spans="1:8" x14ac:dyDescent="0.2">
      <c r="A32125" s="40">
        <f t="shared" si="1002"/>
        <v>43070.40624992214</v>
      </c>
      <c r="B32125" s="41">
        <f t="shared" si="1003"/>
        <v>43070.416666588804</v>
      </c>
      <c r="C32125" s="45">
        <v>2.3959999999999999</v>
      </c>
      <c r="G32125" s="3"/>
      <c r="H32125" s="2"/>
    </row>
    <row r="32126" spans="1:8" x14ac:dyDescent="0.2">
      <c r="A32126" s="40">
        <f t="shared" si="1002"/>
        <v>43070.416666588804</v>
      </c>
      <c r="B32126" s="41">
        <f t="shared" si="1003"/>
        <v>43070.427083255468</v>
      </c>
      <c r="C32126" s="45">
        <v>2.3959999999999999</v>
      </c>
      <c r="G32126" s="3"/>
      <c r="H32126" s="2"/>
    </row>
    <row r="32127" spans="1:8" x14ac:dyDescent="0.2">
      <c r="A32127" s="40">
        <f t="shared" si="1002"/>
        <v>43070.427083255468</v>
      </c>
      <c r="B32127" s="41">
        <f t="shared" si="1003"/>
        <v>43070.437499922133</v>
      </c>
      <c r="C32127" s="45">
        <v>2.4060000000000001</v>
      </c>
      <c r="G32127" s="3"/>
      <c r="H32127" s="2"/>
    </row>
    <row r="32128" spans="1:8" x14ac:dyDescent="0.2">
      <c r="A32128" s="40">
        <f t="shared" si="1002"/>
        <v>43070.437499922133</v>
      </c>
      <c r="B32128" s="41">
        <f t="shared" si="1003"/>
        <v>43070.447916588797</v>
      </c>
      <c r="C32128" s="45">
        <v>2.4009999999999998</v>
      </c>
      <c r="G32128" s="3"/>
      <c r="H32128" s="2"/>
    </row>
    <row r="32129" spans="1:8" x14ac:dyDescent="0.2">
      <c r="A32129" s="40">
        <f t="shared" si="1002"/>
        <v>43070.447916588797</v>
      </c>
      <c r="B32129" s="41">
        <f t="shared" si="1003"/>
        <v>43070.458333255461</v>
      </c>
      <c r="C32129" s="45">
        <v>2.42</v>
      </c>
      <c r="G32129" s="3"/>
      <c r="H32129" s="2"/>
    </row>
    <row r="32130" spans="1:8" x14ac:dyDescent="0.2">
      <c r="A32130" s="40">
        <f t="shared" si="1002"/>
        <v>43070.458333255461</v>
      </c>
      <c r="B32130" s="41">
        <f t="shared" si="1003"/>
        <v>43070.468749922125</v>
      </c>
      <c r="C32130" s="45">
        <v>2.42</v>
      </c>
      <c r="G32130" s="3"/>
      <c r="H32130" s="2"/>
    </row>
    <row r="32131" spans="1:8" x14ac:dyDescent="0.2">
      <c r="A32131" s="40">
        <f t="shared" si="1002"/>
        <v>43070.468749922125</v>
      </c>
      <c r="B32131" s="41">
        <f t="shared" si="1003"/>
        <v>43070.47916658879</v>
      </c>
      <c r="C32131" s="45">
        <v>2.4369999999999998</v>
      </c>
      <c r="G32131" s="3"/>
      <c r="H32131" s="2"/>
    </row>
    <row r="32132" spans="1:8" x14ac:dyDescent="0.2">
      <c r="A32132" s="40">
        <f t="shared" si="1002"/>
        <v>43070.47916658879</v>
      </c>
      <c r="B32132" s="41">
        <f t="shared" si="1003"/>
        <v>43070.489583255454</v>
      </c>
      <c r="C32132" s="45">
        <v>2.4350000000000001</v>
      </c>
      <c r="G32132" s="3"/>
      <c r="H32132" s="2"/>
    </row>
    <row r="32133" spans="1:8" x14ac:dyDescent="0.2">
      <c r="A32133" s="40">
        <f t="shared" si="1002"/>
        <v>43070.489583255454</v>
      </c>
      <c r="B32133" s="41">
        <f t="shared" si="1003"/>
        <v>43070.499999922118</v>
      </c>
      <c r="C32133" s="45">
        <v>2.4340000000000002</v>
      </c>
      <c r="G32133" s="3"/>
      <c r="H32133" s="2"/>
    </row>
    <row r="32134" spans="1:8" x14ac:dyDescent="0.2">
      <c r="A32134" s="40">
        <f t="shared" si="1002"/>
        <v>43070.499999922118</v>
      </c>
      <c r="B32134" s="41">
        <f t="shared" si="1003"/>
        <v>43070.510416588782</v>
      </c>
      <c r="C32134" s="45">
        <v>2.4260000000000002</v>
      </c>
      <c r="G32134" s="3"/>
      <c r="H32134" s="2"/>
    </row>
    <row r="32135" spans="1:8" x14ac:dyDescent="0.2">
      <c r="A32135" s="40">
        <f t="shared" si="1002"/>
        <v>43070.510416588782</v>
      </c>
      <c r="B32135" s="41">
        <f t="shared" si="1003"/>
        <v>43070.520833255447</v>
      </c>
      <c r="C32135" s="45">
        <v>2.41</v>
      </c>
      <c r="G32135" s="3"/>
      <c r="H32135" s="2"/>
    </row>
    <row r="32136" spans="1:8" x14ac:dyDescent="0.2">
      <c r="A32136" s="40">
        <f t="shared" si="1002"/>
        <v>43070.520833255447</v>
      </c>
      <c r="B32136" s="41">
        <f t="shared" si="1003"/>
        <v>43070.531249922111</v>
      </c>
      <c r="C32136" s="45">
        <v>2.39</v>
      </c>
      <c r="G32136" s="3"/>
      <c r="H32136" s="2"/>
    </row>
    <row r="32137" spans="1:8" x14ac:dyDescent="0.2">
      <c r="A32137" s="40">
        <f t="shared" si="1002"/>
        <v>43070.531249922111</v>
      </c>
      <c r="B32137" s="41">
        <f t="shared" si="1003"/>
        <v>43070.541666588775</v>
      </c>
      <c r="C32137" s="45">
        <v>2.3679999999999999</v>
      </c>
      <c r="G32137" s="3"/>
      <c r="H32137" s="2"/>
    </row>
    <row r="32138" spans="1:8" x14ac:dyDescent="0.2">
      <c r="A32138" s="40">
        <f t="shared" si="1002"/>
        <v>43070.541666588775</v>
      </c>
      <c r="B32138" s="41">
        <f t="shared" si="1003"/>
        <v>43070.552083255439</v>
      </c>
      <c r="C32138" s="45">
        <v>2.37</v>
      </c>
      <c r="G32138" s="3"/>
      <c r="H32138" s="2"/>
    </row>
    <row r="32139" spans="1:8" x14ac:dyDescent="0.2">
      <c r="A32139" s="40">
        <f t="shared" si="1002"/>
        <v>43070.552083255439</v>
      </c>
      <c r="B32139" s="41">
        <f t="shared" si="1003"/>
        <v>43070.562499922104</v>
      </c>
      <c r="C32139" s="45">
        <v>2.3340000000000001</v>
      </c>
      <c r="G32139" s="3"/>
      <c r="H32139" s="2"/>
    </row>
    <row r="32140" spans="1:8" x14ac:dyDescent="0.2">
      <c r="A32140" s="40">
        <f t="shared" si="1002"/>
        <v>43070.562499922104</v>
      </c>
      <c r="B32140" s="41">
        <f t="shared" si="1003"/>
        <v>43070.572916588768</v>
      </c>
      <c r="C32140" s="45">
        <v>2.302</v>
      </c>
      <c r="G32140" s="3"/>
      <c r="H32140" s="2"/>
    </row>
    <row r="32141" spans="1:8" x14ac:dyDescent="0.2">
      <c r="A32141" s="40">
        <f t="shared" si="1002"/>
        <v>43070.572916588768</v>
      </c>
      <c r="B32141" s="41">
        <f t="shared" si="1003"/>
        <v>43070.583333255432</v>
      </c>
      <c r="C32141" s="45">
        <v>2.2919999999999998</v>
      </c>
      <c r="G32141" s="3"/>
      <c r="H32141" s="2"/>
    </row>
    <row r="32142" spans="1:8" x14ac:dyDescent="0.2">
      <c r="A32142" s="40">
        <f t="shared" si="1002"/>
        <v>43070.583333255432</v>
      </c>
      <c r="B32142" s="41">
        <f t="shared" si="1003"/>
        <v>43070.593749922096</v>
      </c>
      <c r="C32142" s="45">
        <v>2.3010000000000002</v>
      </c>
      <c r="G32142" s="3"/>
      <c r="H32142" s="2"/>
    </row>
    <row r="32143" spans="1:8" x14ac:dyDescent="0.2">
      <c r="A32143" s="40">
        <f t="shared" si="1002"/>
        <v>43070.593749922096</v>
      </c>
      <c r="B32143" s="41">
        <f t="shared" si="1003"/>
        <v>43070.604166588761</v>
      </c>
      <c r="C32143" s="45">
        <v>2.302</v>
      </c>
      <c r="G32143" s="3"/>
      <c r="H32143" s="2"/>
    </row>
    <row r="32144" spans="1:8" x14ac:dyDescent="0.2">
      <c r="A32144" s="40">
        <f t="shared" si="1002"/>
        <v>43070.604166588761</v>
      </c>
      <c r="B32144" s="41">
        <f t="shared" si="1003"/>
        <v>43070.614583255425</v>
      </c>
      <c r="C32144" s="45">
        <v>2.294</v>
      </c>
      <c r="G32144" s="3"/>
      <c r="H32144" s="2"/>
    </row>
    <row r="32145" spans="1:8" x14ac:dyDescent="0.2">
      <c r="A32145" s="40">
        <f t="shared" si="1002"/>
        <v>43070.614583255425</v>
      </c>
      <c r="B32145" s="41">
        <f t="shared" si="1003"/>
        <v>43070.624999922089</v>
      </c>
      <c r="C32145" s="45">
        <v>2.2869999999999999</v>
      </c>
      <c r="G32145" s="3"/>
      <c r="H32145" s="2"/>
    </row>
    <row r="32146" spans="1:8" x14ac:dyDescent="0.2">
      <c r="A32146" s="40">
        <f t="shared" si="1002"/>
        <v>43070.624999922089</v>
      </c>
      <c r="B32146" s="41">
        <f t="shared" si="1003"/>
        <v>43070.635416588753</v>
      </c>
      <c r="C32146" s="45">
        <v>2.2869999999999999</v>
      </c>
      <c r="G32146" s="3"/>
      <c r="H32146" s="2"/>
    </row>
    <row r="32147" spans="1:8" x14ac:dyDescent="0.2">
      <c r="A32147" s="40">
        <f t="shared" si="1002"/>
        <v>43070.635416588753</v>
      </c>
      <c r="B32147" s="41">
        <f t="shared" si="1003"/>
        <v>43070.645833255418</v>
      </c>
      <c r="C32147" s="45">
        <v>2.2789999999999999</v>
      </c>
      <c r="G32147" s="3"/>
      <c r="H32147" s="2"/>
    </row>
    <row r="32148" spans="1:8" x14ac:dyDescent="0.2">
      <c r="A32148" s="40">
        <f t="shared" si="1002"/>
        <v>43070.645833255418</v>
      </c>
      <c r="B32148" s="41">
        <f t="shared" si="1003"/>
        <v>43070.656249922082</v>
      </c>
      <c r="C32148" s="45">
        <v>2.2930000000000001</v>
      </c>
      <c r="G32148" s="3"/>
      <c r="H32148" s="2"/>
    </row>
    <row r="32149" spans="1:8" x14ac:dyDescent="0.2">
      <c r="A32149" s="40">
        <f t="shared" si="1002"/>
        <v>43070.656249922082</v>
      </c>
      <c r="B32149" s="41">
        <f t="shared" si="1003"/>
        <v>43070.666666588746</v>
      </c>
      <c r="C32149" s="45">
        <v>2.3210000000000002</v>
      </c>
      <c r="G32149" s="3"/>
      <c r="H32149" s="2"/>
    </row>
    <row r="32150" spans="1:8" x14ac:dyDescent="0.2">
      <c r="A32150" s="40">
        <f t="shared" si="1002"/>
        <v>43070.666666588746</v>
      </c>
      <c r="B32150" s="41">
        <f t="shared" si="1003"/>
        <v>43070.67708325541</v>
      </c>
      <c r="C32150" s="45">
        <v>2.3860000000000001</v>
      </c>
      <c r="G32150" s="3"/>
      <c r="H32150" s="2"/>
    </row>
    <row r="32151" spans="1:8" x14ac:dyDescent="0.2">
      <c r="A32151" s="40">
        <f t="shared" si="1002"/>
        <v>43070.67708325541</v>
      </c>
      <c r="B32151" s="41">
        <f t="shared" si="1003"/>
        <v>43070.687499922074</v>
      </c>
      <c r="C32151" s="45">
        <v>2.4220000000000002</v>
      </c>
      <c r="G32151" s="3"/>
      <c r="H32151" s="2"/>
    </row>
    <row r="32152" spans="1:8" x14ac:dyDescent="0.2">
      <c r="A32152" s="40">
        <f t="shared" ref="A32152:A32215" si="1004">B32151</f>
        <v>43070.687499922074</v>
      </c>
      <c r="B32152" s="41">
        <f t="shared" ref="B32152:B32215" si="1005">A32152+1/96</f>
        <v>43070.697916588739</v>
      </c>
      <c r="C32152" s="45">
        <v>2.4350000000000001</v>
      </c>
      <c r="G32152" s="3"/>
      <c r="H32152" s="2"/>
    </row>
    <row r="32153" spans="1:8" x14ac:dyDescent="0.2">
      <c r="A32153" s="40">
        <f t="shared" si="1004"/>
        <v>43070.697916588739</v>
      </c>
      <c r="B32153" s="41">
        <f t="shared" si="1005"/>
        <v>43070.708333255403</v>
      </c>
      <c r="C32153" s="45">
        <v>2.4470000000000001</v>
      </c>
      <c r="G32153" s="3"/>
      <c r="H32153" s="2"/>
    </row>
    <row r="32154" spans="1:8" x14ac:dyDescent="0.2">
      <c r="A32154" s="40">
        <f t="shared" si="1004"/>
        <v>43070.708333255403</v>
      </c>
      <c r="B32154" s="41">
        <f t="shared" si="1005"/>
        <v>43070.718749922067</v>
      </c>
      <c r="C32154" s="45">
        <v>2.4540000000000002</v>
      </c>
      <c r="G32154" s="3"/>
      <c r="H32154" s="2"/>
    </row>
    <row r="32155" spans="1:8" x14ac:dyDescent="0.2">
      <c r="A32155" s="40">
        <f t="shared" si="1004"/>
        <v>43070.718749922067</v>
      </c>
      <c r="B32155" s="41">
        <f t="shared" si="1005"/>
        <v>43070.729166588731</v>
      </c>
      <c r="C32155" s="45">
        <v>2.4569999999999999</v>
      </c>
      <c r="G32155" s="3"/>
      <c r="H32155" s="2"/>
    </row>
    <row r="32156" spans="1:8" x14ac:dyDescent="0.2">
      <c r="A32156" s="40">
        <f t="shared" si="1004"/>
        <v>43070.729166588731</v>
      </c>
      <c r="B32156" s="41">
        <f t="shared" si="1005"/>
        <v>43070.739583255396</v>
      </c>
      <c r="C32156" s="45">
        <v>2.468</v>
      </c>
      <c r="G32156" s="3"/>
      <c r="H32156" s="2"/>
    </row>
    <row r="32157" spans="1:8" x14ac:dyDescent="0.2">
      <c r="A32157" s="40">
        <f t="shared" si="1004"/>
        <v>43070.739583255396</v>
      </c>
      <c r="B32157" s="41">
        <f t="shared" si="1005"/>
        <v>43070.74999992206</v>
      </c>
      <c r="C32157" s="45">
        <v>2.476</v>
      </c>
      <c r="G32157" s="3"/>
      <c r="H32157" s="2"/>
    </row>
    <row r="32158" spans="1:8" x14ac:dyDescent="0.2">
      <c r="A32158" s="40">
        <f t="shared" si="1004"/>
        <v>43070.74999992206</v>
      </c>
      <c r="B32158" s="41">
        <f t="shared" si="1005"/>
        <v>43070.760416588724</v>
      </c>
      <c r="C32158" s="45">
        <v>2.4670000000000001</v>
      </c>
      <c r="G32158" s="3"/>
      <c r="H32158" s="2"/>
    </row>
    <row r="32159" spans="1:8" x14ac:dyDescent="0.2">
      <c r="A32159" s="40">
        <f t="shared" si="1004"/>
        <v>43070.760416588724</v>
      </c>
      <c r="B32159" s="41">
        <f t="shared" si="1005"/>
        <v>43070.770833255388</v>
      </c>
      <c r="C32159" s="45">
        <v>2.4470000000000001</v>
      </c>
      <c r="G32159" s="3"/>
      <c r="H32159" s="2"/>
    </row>
    <row r="32160" spans="1:8" x14ac:dyDescent="0.2">
      <c r="A32160" s="40">
        <f t="shared" si="1004"/>
        <v>43070.770833255388</v>
      </c>
      <c r="B32160" s="41">
        <f t="shared" si="1005"/>
        <v>43070.781249922053</v>
      </c>
      <c r="C32160" s="45">
        <v>2.4239999999999999</v>
      </c>
      <c r="G32160" s="3"/>
      <c r="H32160" s="2"/>
    </row>
    <row r="32161" spans="1:8" x14ac:dyDescent="0.2">
      <c r="A32161" s="40">
        <f t="shared" si="1004"/>
        <v>43070.781249922053</v>
      </c>
      <c r="B32161" s="41">
        <f t="shared" si="1005"/>
        <v>43070.791666588717</v>
      </c>
      <c r="C32161" s="45">
        <v>2.403</v>
      </c>
      <c r="G32161" s="3"/>
      <c r="H32161" s="2"/>
    </row>
    <row r="32162" spans="1:8" x14ac:dyDescent="0.2">
      <c r="A32162" s="40">
        <f t="shared" si="1004"/>
        <v>43070.791666588717</v>
      </c>
      <c r="B32162" s="41">
        <f t="shared" si="1005"/>
        <v>43070.802083255381</v>
      </c>
      <c r="C32162" s="45">
        <v>2.3769999999999998</v>
      </c>
      <c r="G32162" s="3"/>
      <c r="H32162" s="2"/>
    </row>
    <row r="32163" spans="1:8" x14ac:dyDescent="0.2">
      <c r="A32163" s="40">
        <f t="shared" si="1004"/>
        <v>43070.802083255381</v>
      </c>
      <c r="B32163" s="41">
        <f t="shared" si="1005"/>
        <v>43070.812499922045</v>
      </c>
      <c r="C32163" s="45">
        <v>2.3410000000000002</v>
      </c>
      <c r="G32163" s="3"/>
      <c r="H32163" s="2"/>
    </row>
    <row r="32164" spans="1:8" x14ac:dyDescent="0.2">
      <c r="A32164" s="40">
        <f t="shared" si="1004"/>
        <v>43070.812499922045</v>
      </c>
      <c r="B32164" s="41">
        <f t="shared" si="1005"/>
        <v>43070.82291658871</v>
      </c>
      <c r="C32164" s="45">
        <v>2.294</v>
      </c>
      <c r="G32164" s="3"/>
      <c r="H32164" s="2"/>
    </row>
    <row r="32165" spans="1:8" x14ac:dyDescent="0.2">
      <c r="A32165" s="40">
        <f t="shared" si="1004"/>
        <v>43070.82291658871</v>
      </c>
      <c r="B32165" s="41">
        <f t="shared" si="1005"/>
        <v>43070.833333255374</v>
      </c>
      <c r="C32165" s="45">
        <v>2.254</v>
      </c>
      <c r="G32165" s="3"/>
      <c r="H32165" s="2"/>
    </row>
    <row r="32166" spans="1:8" x14ac:dyDescent="0.2">
      <c r="A32166" s="40">
        <f t="shared" si="1004"/>
        <v>43070.833333255374</v>
      </c>
      <c r="B32166" s="41">
        <f t="shared" si="1005"/>
        <v>43070.843749922038</v>
      </c>
      <c r="C32166" s="45">
        <v>2.1930000000000001</v>
      </c>
      <c r="G32166" s="3"/>
      <c r="H32166" s="2"/>
    </row>
    <row r="32167" spans="1:8" x14ac:dyDescent="0.2">
      <c r="A32167" s="40">
        <f t="shared" si="1004"/>
        <v>43070.843749922038</v>
      </c>
      <c r="B32167" s="41">
        <f t="shared" si="1005"/>
        <v>43070.854166588702</v>
      </c>
      <c r="C32167" s="45">
        <v>2.1160000000000001</v>
      </c>
      <c r="G32167" s="3"/>
      <c r="H32167" s="2"/>
    </row>
    <row r="32168" spans="1:8" x14ac:dyDescent="0.2">
      <c r="A32168" s="40">
        <f t="shared" si="1004"/>
        <v>43070.854166588702</v>
      </c>
      <c r="B32168" s="41">
        <f t="shared" si="1005"/>
        <v>43070.864583255367</v>
      </c>
      <c r="C32168" s="45">
        <v>2.0459999999999998</v>
      </c>
      <c r="G32168" s="3"/>
      <c r="H32168" s="2"/>
    </row>
    <row r="32169" spans="1:8" x14ac:dyDescent="0.2">
      <c r="A32169" s="40">
        <f t="shared" si="1004"/>
        <v>43070.864583255367</v>
      </c>
      <c r="B32169" s="41">
        <f t="shared" si="1005"/>
        <v>43070.874999922031</v>
      </c>
      <c r="C32169" s="45">
        <v>2.0030000000000001</v>
      </c>
      <c r="G32169" s="3"/>
      <c r="H32169" s="2"/>
    </row>
    <row r="32170" spans="1:8" x14ac:dyDescent="0.2">
      <c r="A32170" s="40">
        <f t="shared" si="1004"/>
        <v>43070.874999922031</v>
      </c>
      <c r="B32170" s="41">
        <f t="shared" si="1005"/>
        <v>43070.885416588695</v>
      </c>
      <c r="C32170" s="45">
        <v>1.954</v>
      </c>
      <c r="G32170" s="3"/>
      <c r="H32170" s="2"/>
    </row>
    <row r="32171" spans="1:8" x14ac:dyDescent="0.2">
      <c r="A32171" s="40">
        <f t="shared" si="1004"/>
        <v>43070.885416588695</v>
      </c>
      <c r="B32171" s="41">
        <f t="shared" si="1005"/>
        <v>43070.895833255359</v>
      </c>
      <c r="C32171" s="45">
        <v>1.9019999999999999</v>
      </c>
      <c r="G32171" s="3"/>
      <c r="H32171" s="2"/>
    </row>
    <row r="32172" spans="1:8" x14ac:dyDescent="0.2">
      <c r="A32172" s="40">
        <f t="shared" si="1004"/>
        <v>43070.895833255359</v>
      </c>
      <c r="B32172" s="41">
        <f t="shared" si="1005"/>
        <v>43070.906249922024</v>
      </c>
      <c r="C32172" s="45">
        <v>1.8360000000000001</v>
      </c>
      <c r="G32172" s="3"/>
      <c r="H32172" s="2"/>
    </row>
    <row r="32173" spans="1:8" x14ac:dyDescent="0.2">
      <c r="A32173" s="40">
        <f t="shared" si="1004"/>
        <v>43070.906249922024</v>
      </c>
      <c r="B32173" s="41">
        <f t="shared" si="1005"/>
        <v>43070.916666588688</v>
      </c>
      <c r="C32173" s="45">
        <v>1.782</v>
      </c>
      <c r="G32173" s="3"/>
      <c r="H32173" s="2"/>
    </row>
    <row r="32174" spans="1:8" x14ac:dyDescent="0.2">
      <c r="A32174" s="40">
        <f t="shared" si="1004"/>
        <v>43070.916666588688</v>
      </c>
      <c r="B32174" s="41">
        <f t="shared" si="1005"/>
        <v>43070.927083255352</v>
      </c>
      <c r="C32174" s="45">
        <v>1.744</v>
      </c>
      <c r="G32174" s="3"/>
      <c r="H32174" s="2"/>
    </row>
    <row r="32175" spans="1:8" x14ac:dyDescent="0.2">
      <c r="A32175" s="40">
        <f t="shared" si="1004"/>
        <v>43070.927083255352</v>
      </c>
      <c r="B32175" s="41">
        <f t="shared" si="1005"/>
        <v>43070.937499922016</v>
      </c>
      <c r="C32175" s="45">
        <v>1.6879999999999999</v>
      </c>
      <c r="G32175" s="3"/>
      <c r="H32175" s="2"/>
    </row>
    <row r="32176" spans="1:8" x14ac:dyDescent="0.2">
      <c r="A32176" s="40">
        <f t="shared" si="1004"/>
        <v>43070.937499922016</v>
      </c>
      <c r="B32176" s="41">
        <f t="shared" si="1005"/>
        <v>43070.947916588681</v>
      </c>
      <c r="C32176" s="45">
        <v>1.629</v>
      </c>
      <c r="G32176" s="3"/>
      <c r="H32176" s="2"/>
    </row>
    <row r="32177" spans="1:8" x14ac:dyDescent="0.2">
      <c r="A32177" s="40">
        <f t="shared" si="1004"/>
        <v>43070.947916588681</v>
      </c>
      <c r="B32177" s="41">
        <f t="shared" si="1005"/>
        <v>43070.958333255345</v>
      </c>
      <c r="C32177" s="45">
        <v>1.5740000000000001</v>
      </c>
      <c r="G32177" s="3"/>
      <c r="H32177" s="2"/>
    </row>
    <row r="32178" spans="1:8" x14ac:dyDescent="0.2">
      <c r="A32178" s="40">
        <f t="shared" si="1004"/>
        <v>43070.958333255345</v>
      </c>
      <c r="B32178" s="41">
        <f t="shared" si="1005"/>
        <v>43070.968749922009</v>
      </c>
      <c r="C32178" s="45">
        <v>1.528</v>
      </c>
      <c r="G32178" s="3"/>
      <c r="H32178" s="2"/>
    </row>
    <row r="32179" spans="1:8" x14ac:dyDescent="0.2">
      <c r="A32179" s="40">
        <f t="shared" si="1004"/>
        <v>43070.968749922009</v>
      </c>
      <c r="B32179" s="41">
        <f t="shared" si="1005"/>
        <v>43070.979166588673</v>
      </c>
      <c r="C32179" s="45">
        <v>1.4810000000000001</v>
      </c>
      <c r="G32179" s="3"/>
      <c r="H32179" s="2"/>
    </row>
    <row r="32180" spans="1:8" x14ac:dyDescent="0.2">
      <c r="A32180" s="40">
        <f t="shared" si="1004"/>
        <v>43070.979166588673</v>
      </c>
      <c r="B32180" s="41">
        <f t="shared" si="1005"/>
        <v>43070.989583255337</v>
      </c>
      <c r="C32180" s="45">
        <v>1.446</v>
      </c>
      <c r="G32180" s="3"/>
      <c r="H32180" s="2"/>
    </row>
    <row r="32181" spans="1:8" x14ac:dyDescent="0.2">
      <c r="A32181" s="40">
        <f t="shared" si="1004"/>
        <v>43070.989583255337</v>
      </c>
      <c r="B32181" s="41">
        <f t="shared" si="1005"/>
        <v>43070.999999922002</v>
      </c>
      <c r="C32181" s="45">
        <v>1.421</v>
      </c>
      <c r="G32181" s="3"/>
      <c r="H32181" s="2"/>
    </row>
    <row r="32182" spans="1:8" x14ac:dyDescent="0.2">
      <c r="A32182" s="40">
        <f t="shared" si="1004"/>
        <v>43070.999999922002</v>
      </c>
      <c r="B32182" s="41">
        <f t="shared" si="1005"/>
        <v>43071.010416588666</v>
      </c>
      <c r="C32182" s="45">
        <v>1.4039999999999999</v>
      </c>
      <c r="G32182" s="3"/>
      <c r="H32182" s="2"/>
    </row>
    <row r="32183" spans="1:8" x14ac:dyDescent="0.2">
      <c r="A32183" s="40">
        <f t="shared" si="1004"/>
        <v>43071.010416588666</v>
      </c>
      <c r="B32183" s="41">
        <f t="shared" si="1005"/>
        <v>43071.02083325533</v>
      </c>
      <c r="C32183" s="45">
        <v>1.379</v>
      </c>
      <c r="G32183" s="3"/>
      <c r="H32183" s="2"/>
    </row>
    <row r="32184" spans="1:8" x14ac:dyDescent="0.2">
      <c r="A32184" s="40">
        <f t="shared" si="1004"/>
        <v>43071.02083325533</v>
      </c>
      <c r="B32184" s="41">
        <f t="shared" si="1005"/>
        <v>43071.031249921994</v>
      </c>
      <c r="C32184" s="45">
        <v>1.349</v>
      </c>
      <c r="G32184" s="3"/>
      <c r="H32184" s="2"/>
    </row>
    <row r="32185" spans="1:8" x14ac:dyDescent="0.2">
      <c r="A32185" s="40">
        <f t="shared" si="1004"/>
        <v>43071.031249921994</v>
      </c>
      <c r="B32185" s="41">
        <f t="shared" si="1005"/>
        <v>43071.041666588659</v>
      </c>
      <c r="C32185" s="45">
        <v>1.3340000000000001</v>
      </c>
      <c r="G32185" s="3"/>
      <c r="H32185" s="4"/>
    </row>
    <row r="32186" spans="1:8" x14ac:dyDescent="0.2">
      <c r="A32186" s="40">
        <f t="shared" si="1004"/>
        <v>43071.041666588659</v>
      </c>
      <c r="B32186" s="41">
        <f t="shared" si="1005"/>
        <v>43071.052083255323</v>
      </c>
      <c r="C32186" s="45">
        <v>1.3129999999999999</v>
      </c>
      <c r="G32186" s="3"/>
      <c r="H32186" s="2"/>
    </row>
    <row r="32187" spans="1:8" x14ac:dyDescent="0.2">
      <c r="A32187" s="40">
        <f t="shared" si="1004"/>
        <v>43071.052083255323</v>
      </c>
      <c r="B32187" s="41">
        <f t="shared" si="1005"/>
        <v>43071.062499921987</v>
      </c>
      <c r="C32187" s="45">
        <v>1.2969999999999999</v>
      </c>
      <c r="G32187" s="3"/>
      <c r="H32187" s="2"/>
    </row>
    <row r="32188" spans="1:8" x14ac:dyDescent="0.2">
      <c r="A32188" s="40">
        <f t="shared" si="1004"/>
        <v>43071.062499921987</v>
      </c>
      <c r="B32188" s="41">
        <f t="shared" si="1005"/>
        <v>43071.072916588651</v>
      </c>
      <c r="C32188" s="45">
        <v>1.272</v>
      </c>
      <c r="G32188" s="3"/>
      <c r="H32188" s="2"/>
    </row>
    <row r="32189" spans="1:8" x14ac:dyDescent="0.2">
      <c r="A32189" s="40">
        <f t="shared" si="1004"/>
        <v>43071.072916588651</v>
      </c>
      <c r="B32189" s="41">
        <f t="shared" si="1005"/>
        <v>43071.083333255316</v>
      </c>
      <c r="C32189" s="45">
        <v>1.2509999999999999</v>
      </c>
      <c r="G32189" s="3"/>
      <c r="H32189" s="2"/>
    </row>
    <row r="32190" spans="1:8" x14ac:dyDescent="0.2">
      <c r="A32190" s="40">
        <f t="shared" si="1004"/>
        <v>43071.083333255316</v>
      </c>
      <c r="B32190" s="41">
        <f t="shared" si="1005"/>
        <v>43071.09374992198</v>
      </c>
      <c r="C32190" s="45">
        <v>1.232</v>
      </c>
      <c r="G32190" s="3"/>
      <c r="H32190" s="2"/>
    </row>
    <row r="32191" spans="1:8" x14ac:dyDescent="0.2">
      <c r="A32191" s="40">
        <f t="shared" si="1004"/>
        <v>43071.09374992198</v>
      </c>
      <c r="B32191" s="41">
        <f t="shared" si="1005"/>
        <v>43071.104166588644</v>
      </c>
      <c r="C32191" s="45">
        <v>1.216</v>
      </c>
      <c r="G32191" s="3"/>
      <c r="H32191" s="2"/>
    </row>
    <row r="32192" spans="1:8" x14ac:dyDescent="0.2">
      <c r="A32192" s="40">
        <f t="shared" si="1004"/>
        <v>43071.104166588644</v>
      </c>
      <c r="B32192" s="41">
        <f t="shared" si="1005"/>
        <v>43071.114583255308</v>
      </c>
      <c r="C32192" s="45">
        <v>1.216</v>
      </c>
      <c r="G32192" s="3"/>
      <c r="H32192" s="2"/>
    </row>
    <row r="32193" spans="1:8" x14ac:dyDescent="0.2">
      <c r="A32193" s="40">
        <f t="shared" si="1004"/>
        <v>43071.114583255308</v>
      </c>
      <c r="B32193" s="41">
        <f t="shared" si="1005"/>
        <v>43071.124999921973</v>
      </c>
      <c r="C32193" s="45">
        <v>1.208</v>
      </c>
      <c r="G32193" s="3"/>
      <c r="H32193" s="2"/>
    </row>
    <row r="32194" spans="1:8" x14ac:dyDescent="0.2">
      <c r="A32194" s="40">
        <f t="shared" si="1004"/>
        <v>43071.124999921973</v>
      </c>
      <c r="B32194" s="41">
        <f t="shared" si="1005"/>
        <v>43071.135416588637</v>
      </c>
      <c r="C32194" s="45">
        <v>1.2030000000000001</v>
      </c>
      <c r="G32194" s="3"/>
      <c r="H32194" s="2"/>
    </row>
    <row r="32195" spans="1:8" x14ac:dyDescent="0.2">
      <c r="A32195" s="40">
        <f t="shared" si="1004"/>
        <v>43071.135416588637</v>
      </c>
      <c r="B32195" s="41">
        <f t="shared" si="1005"/>
        <v>43071.145833255301</v>
      </c>
      <c r="C32195" s="45">
        <v>1.198</v>
      </c>
      <c r="G32195" s="3"/>
      <c r="H32195" s="2"/>
    </row>
    <row r="32196" spans="1:8" x14ac:dyDescent="0.2">
      <c r="A32196" s="40">
        <f t="shared" si="1004"/>
        <v>43071.145833255301</v>
      </c>
      <c r="B32196" s="41">
        <f t="shared" si="1005"/>
        <v>43071.156249921965</v>
      </c>
      <c r="C32196" s="45">
        <v>1.194</v>
      </c>
      <c r="G32196" s="3"/>
      <c r="H32196" s="2"/>
    </row>
    <row r="32197" spans="1:8" x14ac:dyDescent="0.2">
      <c r="A32197" s="40">
        <f t="shared" si="1004"/>
        <v>43071.156249921965</v>
      </c>
      <c r="B32197" s="41">
        <f t="shared" si="1005"/>
        <v>43071.16666658863</v>
      </c>
      <c r="C32197" s="45">
        <v>1.1930000000000001</v>
      </c>
      <c r="G32197" s="3"/>
      <c r="H32197" s="2"/>
    </row>
    <row r="32198" spans="1:8" x14ac:dyDescent="0.2">
      <c r="A32198" s="40">
        <f t="shared" si="1004"/>
        <v>43071.16666658863</v>
      </c>
      <c r="B32198" s="41">
        <f t="shared" si="1005"/>
        <v>43071.177083255294</v>
      </c>
      <c r="C32198" s="45">
        <v>1.2010000000000001</v>
      </c>
      <c r="G32198" s="3"/>
      <c r="H32198" s="2"/>
    </row>
    <row r="32199" spans="1:8" x14ac:dyDescent="0.2">
      <c r="A32199" s="40">
        <f t="shared" si="1004"/>
        <v>43071.177083255294</v>
      </c>
      <c r="B32199" s="41">
        <f t="shared" si="1005"/>
        <v>43071.187499921958</v>
      </c>
      <c r="C32199" s="45">
        <v>1.202</v>
      </c>
      <c r="G32199" s="3"/>
      <c r="H32199" s="2"/>
    </row>
    <row r="32200" spans="1:8" x14ac:dyDescent="0.2">
      <c r="A32200" s="40">
        <f t="shared" si="1004"/>
        <v>43071.187499921958</v>
      </c>
      <c r="B32200" s="41">
        <f t="shared" si="1005"/>
        <v>43071.197916588622</v>
      </c>
      <c r="C32200" s="45">
        <v>1.2130000000000001</v>
      </c>
      <c r="G32200" s="3"/>
      <c r="H32200" s="2"/>
    </row>
    <row r="32201" spans="1:8" x14ac:dyDescent="0.2">
      <c r="A32201" s="40">
        <f t="shared" si="1004"/>
        <v>43071.197916588622</v>
      </c>
      <c r="B32201" s="41">
        <f t="shared" si="1005"/>
        <v>43071.208333255287</v>
      </c>
      <c r="C32201" s="45">
        <v>1.2370000000000001</v>
      </c>
      <c r="G32201" s="3"/>
      <c r="H32201" s="2"/>
    </row>
    <row r="32202" spans="1:8" x14ac:dyDescent="0.2">
      <c r="A32202" s="40">
        <f t="shared" si="1004"/>
        <v>43071.208333255287</v>
      </c>
      <c r="B32202" s="41">
        <f t="shared" si="1005"/>
        <v>43071.218749921951</v>
      </c>
      <c r="C32202" s="45">
        <v>1.256</v>
      </c>
      <c r="G32202" s="3"/>
      <c r="H32202" s="2"/>
    </row>
    <row r="32203" spans="1:8" x14ac:dyDescent="0.2">
      <c r="A32203" s="40">
        <f t="shared" si="1004"/>
        <v>43071.218749921951</v>
      </c>
      <c r="B32203" s="41">
        <f t="shared" si="1005"/>
        <v>43071.229166588615</v>
      </c>
      <c r="C32203" s="45">
        <v>1.2769999999999999</v>
      </c>
      <c r="G32203" s="3"/>
      <c r="H32203" s="2"/>
    </row>
    <row r="32204" spans="1:8" x14ac:dyDescent="0.2">
      <c r="A32204" s="40">
        <f t="shared" si="1004"/>
        <v>43071.229166588615</v>
      </c>
      <c r="B32204" s="41">
        <f t="shared" si="1005"/>
        <v>43071.239583255279</v>
      </c>
      <c r="C32204" s="45">
        <v>1.3049999999999999</v>
      </c>
      <c r="G32204" s="3"/>
      <c r="H32204" s="2"/>
    </row>
    <row r="32205" spans="1:8" x14ac:dyDescent="0.2">
      <c r="A32205" s="40">
        <f t="shared" si="1004"/>
        <v>43071.239583255279</v>
      </c>
      <c r="B32205" s="41">
        <f t="shared" si="1005"/>
        <v>43071.249999921944</v>
      </c>
      <c r="C32205" s="45">
        <v>1.345</v>
      </c>
      <c r="G32205" s="3"/>
      <c r="H32205" s="2"/>
    </row>
    <row r="32206" spans="1:8" x14ac:dyDescent="0.2">
      <c r="A32206" s="40">
        <f t="shared" si="1004"/>
        <v>43071.249999921944</v>
      </c>
      <c r="B32206" s="41">
        <f t="shared" si="1005"/>
        <v>43071.260416588608</v>
      </c>
      <c r="C32206" s="45">
        <v>1.361</v>
      </c>
      <c r="G32206" s="3"/>
      <c r="H32206" s="2"/>
    </row>
    <row r="32207" spans="1:8" x14ac:dyDescent="0.2">
      <c r="A32207" s="40">
        <f t="shared" si="1004"/>
        <v>43071.260416588608</v>
      </c>
      <c r="B32207" s="41">
        <f t="shared" si="1005"/>
        <v>43071.270833255272</v>
      </c>
      <c r="C32207" s="45">
        <v>1.3819999999999999</v>
      </c>
      <c r="G32207" s="3"/>
      <c r="H32207" s="2"/>
    </row>
    <row r="32208" spans="1:8" x14ac:dyDescent="0.2">
      <c r="A32208" s="40">
        <f t="shared" si="1004"/>
        <v>43071.270833255272</v>
      </c>
      <c r="B32208" s="41">
        <f t="shared" si="1005"/>
        <v>43071.281249921936</v>
      </c>
      <c r="C32208" s="45">
        <v>1.423</v>
      </c>
      <c r="G32208" s="3"/>
      <c r="H32208" s="2"/>
    </row>
    <row r="32209" spans="1:8" x14ac:dyDescent="0.2">
      <c r="A32209" s="40">
        <f t="shared" si="1004"/>
        <v>43071.281249921936</v>
      </c>
      <c r="B32209" s="41">
        <f t="shared" si="1005"/>
        <v>43071.2916665886</v>
      </c>
      <c r="C32209" s="45">
        <v>1.468</v>
      </c>
      <c r="G32209" s="3"/>
      <c r="H32209" s="2"/>
    </row>
    <row r="32210" spans="1:8" x14ac:dyDescent="0.2">
      <c r="A32210" s="40">
        <f t="shared" si="1004"/>
        <v>43071.2916665886</v>
      </c>
      <c r="B32210" s="41">
        <f t="shared" si="1005"/>
        <v>43071.302083255265</v>
      </c>
      <c r="C32210" s="45">
        <v>1.524</v>
      </c>
      <c r="G32210" s="3"/>
      <c r="H32210" s="2"/>
    </row>
    <row r="32211" spans="1:8" x14ac:dyDescent="0.2">
      <c r="A32211" s="40">
        <f t="shared" si="1004"/>
        <v>43071.302083255265</v>
      </c>
      <c r="B32211" s="41">
        <f t="shared" si="1005"/>
        <v>43071.312499921929</v>
      </c>
      <c r="C32211" s="45">
        <v>1.58</v>
      </c>
      <c r="G32211" s="3"/>
      <c r="H32211" s="2"/>
    </row>
    <row r="32212" spans="1:8" x14ac:dyDescent="0.2">
      <c r="A32212" s="40">
        <f t="shared" si="1004"/>
        <v>43071.312499921929</v>
      </c>
      <c r="B32212" s="41">
        <f t="shared" si="1005"/>
        <v>43071.322916588593</v>
      </c>
      <c r="C32212" s="45">
        <v>1.6519999999999999</v>
      </c>
      <c r="G32212" s="3"/>
      <c r="H32212" s="2"/>
    </row>
    <row r="32213" spans="1:8" x14ac:dyDescent="0.2">
      <c r="A32213" s="40">
        <f t="shared" si="1004"/>
        <v>43071.322916588593</v>
      </c>
      <c r="B32213" s="41">
        <f t="shared" si="1005"/>
        <v>43071.333333255257</v>
      </c>
      <c r="C32213" s="45">
        <v>1.712</v>
      </c>
      <c r="G32213" s="3"/>
      <c r="H32213" s="2"/>
    </row>
    <row r="32214" spans="1:8" x14ac:dyDescent="0.2">
      <c r="A32214" s="40">
        <f t="shared" si="1004"/>
        <v>43071.333333255257</v>
      </c>
      <c r="B32214" s="41">
        <f t="shared" si="1005"/>
        <v>43071.343749921922</v>
      </c>
      <c r="C32214" s="45">
        <v>1.764</v>
      </c>
      <c r="G32214" s="3"/>
      <c r="H32214" s="2"/>
    </row>
    <row r="32215" spans="1:8" x14ac:dyDescent="0.2">
      <c r="A32215" s="40">
        <f t="shared" si="1004"/>
        <v>43071.343749921922</v>
      </c>
      <c r="B32215" s="41">
        <f t="shared" si="1005"/>
        <v>43071.354166588586</v>
      </c>
      <c r="C32215" s="45">
        <v>1.8009999999999999</v>
      </c>
      <c r="G32215" s="3"/>
      <c r="H32215" s="2"/>
    </row>
    <row r="32216" spans="1:8" x14ac:dyDescent="0.2">
      <c r="A32216" s="40">
        <f t="shared" ref="A32216:A32279" si="1006">B32215</f>
        <v>43071.354166588586</v>
      </c>
      <c r="B32216" s="41">
        <f t="shared" ref="B32216:B32279" si="1007">A32216+1/96</f>
        <v>43071.36458325525</v>
      </c>
      <c r="C32216" s="45">
        <v>1.821</v>
      </c>
      <c r="G32216" s="3"/>
      <c r="H32216" s="2"/>
    </row>
    <row r="32217" spans="1:8" x14ac:dyDescent="0.2">
      <c r="A32217" s="40">
        <f t="shared" si="1006"/>
        <v>43071.36458325525</v>
      </c>
      <c r="B32217" s="41">
        <f t="shared" si="1007"/>
        <v>43071.374999921914</v>
      </c>
      <c r="C32217" s="45">
        <v>1.859</v>
      </c>
      <c r="G32217" s="3"/>
      <c r="H32217" s="2"/>
    </row>
    <row r="32218" spans="1:8" x14ac:dyDescent="0.2">
      <c r="A32218" s="40">
        <f t="shared" si="1006"/>
        <v>43071.374999921914</v>
      </c>
      <c r="B32218" s="41">
        <f t="shared" si="1007"/>
        <v>43071.385416588579</v>
      </c>
      <c r="C32218" s="45">
        <v>1.919</v>
      </c>
      <c r="G32218" s="3"/>
      <c r="H32218" s="2"/>
    </row>
    <row r="32219" spans="1:8" x14ac:dyDescent="0.2">
      <c r="A32219" s="40">
        <f t="shared" si="1006"/>
        <v>43071.385416588579</v>
      </c>
      <c r="B32219" s="41">
        <f t="shared" si="1007"/>
        <v>43071.395833255243</v>
      </c>
      <c r="C32219" s="45">
        <v>1.958</v>
      </c>
      <c r="G32219" s="3"/>
      <c r="H32219" s="2"/>
    </row>
    <row r="32220" spans="1:8" x14ac:dyDescent="0.2">
      <c r="A32220" s="40">
        <f t="shared" si="1006"/>
        <v>43071.395833255243</v>
      </c>
      <c r="B32220" s="41">
        <f t="shared" si="1007"/>
        <v>43071.406249921907</v>
      </c>
      <c r="C32220" s="45">
        <v>2.0059999999999998</v>
      </c>
      <c r="G32220" s="3"/>
      <c r="H32220" s="2"/>
    </row>
    <row r="32221" spans="1:8" x14ac:dyDescent="0.2">
      <c r="A32221" s="40">
        <f t="shared" si="1006"/>
        <v>43071.406249921907</v>
      </c>
      <c r="B32221" s="41">
        <f t="shared" si="1007"/>
        <v>43071.416666588571</v>
      </c>
      <c r="C32221" s="45">
        <v>2.0329999999999999</v>
      </c>
      <c r="G32221" s="3"/>
      <c r="H32221" s="2"/>
    </row>
    <row r="32222" spans="1:8" x14ac:dyDescent="0.2">
      <c r="A32222" s="40">
        <f t="shared" si="1006"/>
        <v>43071.416666588571</v>
      </c>
      <c r="B32222" s="41">
        <f t="shared" si="1007"/>
        <v>43071.427083255236</v>
      </c>
      <c r="C32222" s="45">
        <v>2.0550000000000002</v>
      </c>
      <c r="G32222" s="3"/>
      <c r="H32222" s="2"/>
    </row>
    <row r="32223" spans="1:8" x14ac:dyDescent="0.2">
      <c r="A32223" s="40">
        <f t="shared" si="1006"/>
        <v>43071.427083255236</v>
      </c>
      <c r="B32223" s="41">
        <f t="shared" si="1007"/>
        <v>43071.4374999219</v>
      </c>
      <c r="C32223" s="45">
        <v>2.0609999999999999</v>
      </c>
      <c r="G32223" s="3"/>
      <c r="H32223" s="2"/>
    </row>
    <row r="32224" spans="1:8" x14ac:dyDescent="0.2">
      <c r="A32224" s="40">
        <f t="shared" si="1006"/>
        <v>43071.4374999219</v>
      </c>
      <c r="B32224" s="41">
        <f t="shared" si="1007"/>
        <v>43071.447916588564</v>
      </c>
      <c r="C32224" s="45">
        <v>2.073</v>
      </c>
      <c r="G32224" s="3"/>
      <c r="H32224" s="2"/>
    </row>
    <row r="32225" spans="1:8" x14ac:dyDescent="0.2">
      <c r="A32225" s="40">
        <f t="shared" si="1006"/>
        <v>43071.447916588564</v>
      </c>
      <c r="B32225" s="41">
        <f t="shared" si="1007"/>
        <v>43071.458333255228</v>
      </c>
      <c r="C32225" s="45">
        <v>2.0870000000000002</v>
      </c>
      <c r="G32225" s="3"/>
      <c r="H32225" s="2"/>
    </row>
    <row r="32226" spans="1:8" x14ac:dyDescent="0.2">
      <c r="A32226" s="40">
        <f t="shared" si="1006"/>
        <v>43071.458333255228</v>
      </c>
      <c r="B32226" s="41">
        <f t="shared" si="1007"/>
        <v>43071.468749921893</v>
      </c>
      <c r="C32226" s="45">
        <v>2.0950000000000002</v>
      </c>
      <c r="G32226" s="3"/>
      <c r="H32226" s="2"/>
    </row>
    <row r="32227" spans="1:8" x14ac:dyDescent="0.2">
      <c r="A32227" s="40">
        <f t="shared" si="1006"/>
        <v>43071.468749921893</v>
      </c>
      <c r="B32227" s="41">
        <f t="shared" si="1007"/>
        <v>43071.479166588557</v>
      </c>
      <c r="C32227" s="45">
        <v>2.1219999999999999</v>
      </c>
      <c r="G32227" s="3"/>
      <c r="H32227" s="2"/>
    </row>
    <row r="32228" spans="1:8" x14ac:dyDescent="0.2">
      <c r="A32228" s="40">
        <f t="shared" si="1006"/>
        <v>43071.479166588557</v>
      </c>
      <c r="B32228" s="41">
        <f t="shared" si="1007"/>
        <v>43071.489583255221</v>
      </c>
      <c r="C32228" s="45">
        <v>2.1360000000000001</v>
      </c>
      <c r="G32228" s="3"/>
      <c r="H32228" s="2"/>
    </row>
    <row r="32229" spans="1:8" x14ac:dyDescent="0.2">
      <c r="A32229" s="40">
        <f t="shared" si="1006"/>
        <v>43071.489583255221</v>
      </c>
      <c r="B32229" s="41">
        <f t="shared" si="1007"/>
        <v>43071.499999921885</v>
      </c>
      <c r="C32229" s="45">
        <v>2.1349999999999998</v>
      </c>
      <c r="G32229" s="3"/>
      <c r="H32229" s="2"/>
    </row>
    <row r="32230" spans="1:8" x14ac:dyDescent="0.2">
      <c r="A32230" s="40">
        <f t="shared" si="1006"/>
        <v>43071.499999921885</v>
      </c>
      <c r="B32230" s="41">
        <f t="shared" si="1007"/>
        <v>43071.51041658855</v>
      </c>
      <c r="C32230" s="45">
        <v>2.105</v>
      </c>
      <c r="G32230" s="3"/>
      <c r="H32230" s="2"/>
    </row>
    <row r="32231" spans="1:8" x14ac:dyDescent="0.2">
      <c r="A32231" s="40">
        <f t="shared" si="1006"/>
        <v>43071.51041658855</v>
      </c>
      <c r="B32231" s="41">
        <f t="shared" si="1007"/>
        <v>43071.520833255214</v>
      </c>
      <c r="C32231" s="45">
        <v>2.0739999999999998</v>
      </c>
      <c r="G32231" s="3"/>
      <c r="H32231" s="2"/>
    </row>
    <row r="32232" spans="1:8" x14ac:dyDescent="0.2">
      <c r="A32232" s="40">
        <f t="shared" si="1006"/>
        <v>43071.520833255214</v>
      </c>
      <c r="B32232" s="41">
        <f t="shared" si="1007"/>
        <v>43071.531249921878</v>
      </c>
      <c r="C32232" s="45">
        <v>2.0310000000000001</v>
      </c>
      <c r="G32232" s="3"/>
      <c r="H32232" s="2"/>
    </row>
    <row r="32233" spans="1:8" x14ac:dyDescent="0.2">
      <c r="A32233" s="40">
        <f t="shared" si="1006"/>
        <v>43071.531249921878</v>
      </c>
      <c r="B32233" s="41">
        <f t="shared" si="1007"/>
        <v>43071.541666588542</v>
      </c>
      <c r="C32233" s="45">
        <v>2.0059999999999998</v>
      </c>
      <c r="G32233" s="3"/>
      <c r="H32233" s="2"/>
    </row>
    <row r="32234" spans="1:8" x14ac:dyDescent="0.2">
      <c r="A32234" s="40">
        <f t="shared" si="1006"/>
        <v>43071.541666588542</v>
      </c>
      <c r="B32234" s="41">
        <f t="shared" si="1007"/>
        <v>43071.552083255207</v>
      </c>
      <c r="C32234" s="45">
        <v>2.0059999999999998</v>
      </c>
      <c r="G32234" s="3"/>
      <c r="H32234" s="2"/>
    </row>
    <row r="32235" spans="1:8" x14ac:dyDescent="0.2">
      <c r="A32235" s="40">
        <f t="shared" si="1006"/>
        <v>43071.552083255207</v>
      </c>
      <c r="B32235" s="41">
        <f t="shared" si="1007"/>
        <v>43071.562499921871</v>
      </c>
      <c r="C32235" s="45">
        <v>1.9830000000000001</v>
      </c>
      <c r="G32235" s="3"/>
      <c r="H32235" s="2"/>
    </row>
    <row r="32236" spans="1:8" x14ac:dyDescent="0.2">
      <c r="A32236" s="40">
        <f t="shared" si="1006"/>
        <v>43071.562499921871</v>
      </c>
      <c r="B32236" s="41">
        <f t="shared" si="1007"/>
        <v>43071.572916588535</v>
      </c>
      <c r="C32236" s="45">
        <v>1.9690000000000001</v>
      </c>
      <c r="G32236" s="3"/>
      <c r="H32236" s="2"/>
    </row>
    <row r="32237" spans="1:8" x14ac:dyDescent="0.2">
      <c r="A32237" s="40">
        <f t="shared" si="1006"/>
        <v>43071.572916588535</v>
      </c>
      <c r="B32237" s="41">
        <f t="shared" si="1007"/>
        <v>43071.583333255199</v>
      </c>
      <c r="C32237" s="45">
        <v>1.954</v>
      </c>
      <c r="G32237" s="3"/>
      <c r="H32237" s="2"/>
    </row>
    <row r="32238" spans="1:8" x14ac:dyDescent="0.2">
      <c r="A32238" s="40">
        <f t="shared" si="1006"/>
        <v>43071.583333255199</v>
      </c>
      <c r="B32238" s="41">
        <f t="shared" si="1007"/>
        <v>43071.593749921863</v>
      </c>
      <c r="C32238" s="45">
        <v>1.9419999999999999</v>
      </c>
      <c r="G32238" s="3"/>
      <c r="H32238" s="2"/>
    </row>
    <row r="32239" spans="1:8" x14ac:dyDescent="0.2">
      <c r="A32239" s="40">
        <f t="shared" si="1006"/>
        <v>43071.593749921863</v>
      </c>
      <c r="B32239" s="41">
        <f t="shared" si="1007"/>
        <v>43071.604166588528</v>
      </c>
      <c r="C32239" s="45">
        <v>1.931</v>
      </c>
      <c r="G32239" s="3"/>
      <c r="H32239" s="2"/>
    </row>
    <row r="32240" spans="1:8" x14ac:dyDescent="0.2">
      <c r="A32240" s="40">
        <f t="shared" si="1006"/>
        <v>43071.604166588528</v>
      </c>
      <c r="B32240" s="41">
        <f t="shared" si="1007"/>
        <v>43071.614583255192</v>
      </c>
      <c r="C32240" s="45">
        <v>1.931</v>
      </c>
      <c r="G32240" s="3"/>
      <c r="H32240" s="2"/>
    </row>
    <row r="32241" spans="1:8" x14ac:dyDescent="0.2">
      <c r="A32241" s="40">
        <f t="shared" si="1006"/>
        <v>43071.614583255192</v>
      </c>
      <c r="B32241" s="41">
        <f t="shared" si="1007"/>
        <v>43071.624999921856</v>
      </c>
      <c r="C32241" s="45">
        <v>1.9370000000000001</v>
      </c>
      <c r="G32241" s="3"/>
      <c r="H32241" s="2"/>
    </row>
    <row r="32242" spans="1:8" x14ac:dyDescent="0.2">
      <c r="A32242" s="40">
        <f t="shared" si="1006"/>
        <v>43071.624999921856</v>
      </c>
      <c r="B32242" s="41">
        <f t="shared" si="1007"/>
        <v>43071.63541658852</v>
      </c>
      <c r="C32242" s="45">
        <v>1.9470000000000001</v>
      </c>
      <c r="G32242" s="3"/>
      <c r="H32242" s="2"/>
    </row>
    <row r="32243" spans="1:8" x14ac:dyDescent="0.2">
      <c r="A32243" s="40">
        <f t="shared" si="1006"/>
        <v>43071.63541658852</v>
      </c>
      <c r="B32243" s="41">
        <f t="shared" si="1007"/>
        <v>43071.645833255185</v>
      </c>
      <c r="C32243" s="45">
        <v>1.944</v>
      </c>
      <c r="G32243" s="3"/>
      <c r="H32243" s="2"/>
    </row>
    <row r="32244" spans="1:8" x14ac:dyDescent="0.2">
      <c r="A32244" s="40">
        <f t="shared" si="1006"/>
        <v>43071.645833255185</v>
      </c>
      <c r="B32244" s="41">
        <f t="shared" si="1007"/>
        <v>43071.656249921849</v>
      </c>
      <c r="C32244" s="45">
        <v>1.9630000000000001</v>
      </c>
      <c r="G32244" s="3"/>
      <c r="H32244" s="2"/>
    </row>
    <row r="32245" spans="1:8" x14ac:dyDescent="0.2">
      <c r="A32245" s="40">
        <f t="shared" si="1006"/>
        <v>43071.656249921849</v>
      </c>
      <c r="B32245" s="41">
        <f t="shared" si="1007"/>
        <v>43071.666666588513</v>
      </c>
      <c r="C32245" s="45">
        <v>1.9930000000000001</v>
      </c>
      <c r="G32245" s="3"/>
      <c r="H32245" s="2"/>
    </row>
    <row r="32246" spans="1:8" x14ac:dyDescent="0.2">
      <c r="A32246" s="40">
        <f t="shared" si="1006"/>
        <v>43071.666666588513</v>
      </c>
      <c r="B32246" s="41">
        <f t="shared" si="1007"/>
        <v>43071.677083255177</v>
      </c>
      <c r="C32246" s="45">
        <v>2.0430000000000001</v>
      </c>
      <c r="G32246" s="3"/>
      <c r="H32246" s="2"/>
    </row>
    <row r="32247" spans="1:8" x14ac:dyDescent="0.2">
      <c r="A32247" s="40">
        <f t="shared" si="1006"/>
        <v>43071.677083255177</v>
      </c>
      <c r="B32247" s="41">
        <f t="shared" si="1007"/>
        <v>43071.687499921842</v>
      </c>
      <c r="C32247" s="45">
        <v>2.1059999999999999</v>
      </c>
      <c r="G32247" s="3"/>
      <c r="H32247" s="2"/>
    </row>
    <row r="32248" spans="1:8" x14ac:dyDescent="0.2">
      <c r="A32248" s="40">
        <f t="shared" si="1006"/>
        <v>43071.687499921842</v>
      </c>
      <c r="B32248" s="41">
        <f t="shared" si="1007"/>
        <v>43071.697916588506</v>
      </c>
      <c r="C32248" s="45">
        <v>2.1389999999999998</v>
      </c>
      <c r="G32248" s="3"/>
      <c r="H32248" s="2"/>
    </row>
    <row r="32249" spans="1:8" x14ac:dyDescent="0.2">
      <c r="A32249" s="40">
        <f t="shared" si="1006"/>
        <v>43071.697916588506</v>
      </c>
      <c r="B32249" s="41">
        <f t="shared" si="1007"/>
        <v>43071.70833325517</v>
      </c>
      <c r="C32249" s="45">
        <v>2.157</v>
      </c>
      <c r="G32249" s="3"/>
      <c r="H32249" s="2"/>
    </row>
    <row r="32250" spans="1:8" x14ac:dyDescent="0.2">
      <c r="A32250" s="40">
        <f t="shared" si="1006"/>
        <v>43071.70833325517</v>
      </c>
      <c r="B32250" s="41">
        <f t="shared" si="1007"/>
        <v>43071.718749921834</v>
      </c>
      <c r="C32250" s="45">
        <v>2.1589999999999998</v>
      </c>
      <c r="G32250" s="3"/>
      <c r="H32250" s="2"/>
    </row>
    <row r="32251" spans="1:8" x14ac:dyDescent="0.2">
      <c r="A32251" s="40">
        <f t="shared" si="1006"/>
        <v>43071.718749921834</v>
      </c>
      <c r="B32251" s="41">
        <f t="shared" si="1007"/>
        <v>43071.729166588499</v>
      </c>
      <c r="C32251" s="45">
        <v>2.1800000000000002</v>
      </c>
      <c r="G32251" s="3"/>
      <c r="H32251" s="2"/>
    </row>
    <row r="32252" spans="1:8" x14ac:dyDescent="0.2">
      <c r="A32252" s="40">
        <f t="shared" si="1006"/>
        <v>43071.729166588499</v>
      </c>
      <c r="B32252" s="41">
        <f t="shared" si="1007"/>
        <v>43071.739583255163</v>
      </c>
      <c r="C32252" s="45">
        <v>2.1970000000000001</v>
      </c>
      <c r="G32252" s="3"/>
      <c r="H32252" s="2"/>
    </row>
    <row r="32253" spans="1:8" x14ac:dyDescent="0.2">
      <c r="A32253" s="40">
        <f t="shared" si="1006"/>
        <v>43071.739583255163</v>
      </c>
      <c r="B32253" s="41">
        <f t="shared" si="1007"/>
        <v>43071.749999921827</v>
      </c>
      <c r="C32253" s="45">
        <v>2.2090000000000001</v>
      </c>
      <c r="G32253" s="3"/>
      <c r="H32253" s="2"/>
    </row>
    <row r="32254" spans="1:8" x14ac:dyDescent="0.2">
      <c r="A32254" s="40">
        <f t="shared" si="1006"/>
        <v>43071.749999921827</v>
      </c>
      <c r="B32254" s="41">
        <f t="shared" si="1007"/>
        <v>43071.760416588491</v>
      </c>
      <c r="C32254" s="45">
        <v>2.2109999999999999</v>
      </c>
      <c r="G32254" s="3"/>
      <c r="H32254" s="2"/>
    </row>
    <row r="32255" spans="1:8" x14ac:dyDescent="0.2">
      <c r="A32255" s="40">
        <f t="shared" si="1006"/>
        <v>43071.760416588491</v>
      </c>
      <c r="B32255" s="41">
        <f t="shared" si="1007"/>
        <v>43071.770833255156</v>
      </c>
      <c r="C32255" s="45">
        <v>2.2170000000000001</v>
      </c>
      <c r="G32255" s="3"/>
      <c r="H32255" s="2"/>
    </row>
    <row r="32256" spans="1:8" x14ac:dyDescent="0.2">
      <c r="A32256" s="40">
        <f t="shared" si="1006"/>
        <v>43071.770833255156</v>
      </c>
      <c r="B32256" s="41">
        <f t="shared" si="1007"/>
        <v>43071.78124992182</v>
      </c>
      <c r="C32256" s="45">
        <v>2.206</v>
      </c>
      <c r="G32256" s="3"/>
      <c r="H32256" s="2"/>
    </row>
    <row r="32257" spans="1:8" x14ac:dyDescent="0.2">
      <c r="A32257" s="40">
        <f t="shared" si="1006"/>
        <v>43071.78124992182</v>
      </c>
      <c r="B32257" s="41">
        <f t="shared" si="1007"/>
        <v>43071.791666588484</v>
      </c>
      <c r="C32257" s="45">
        <v>2.1909999999999998</v>
      </c>
      <c r="G32257" s="3"/>
      <c r="H32257" s="2"/>
    </row>
    <row r="32258" spans="1:8" x14ac:dyDescent="0.2">
      <c r="A32258" s="40">
        <f t="shared" si="1006"/>
        <v>43071.791666588484</v>
      </c>
      <c r="B32258" s="41">
        <f t="shared" si="1007"/>
        <v>43071.802083255148</v>
      </c>
      <c r="C32258" s="45">
        <v>2.1909999999999998</v>
      </c>
      <c r="G32258" s="3"/>
      <c r="H32258" s="2"/>
    </row>
    <row r="32259" spans="1:8" x14ac:dyDescent="0.2">
      <c r="A32259" s="40">
        <f t="shared" si="1006"/>
        <v>43071.802083255148</v>
      </c>
      <c r="B32259" s="41">
        <f t="shared" si="1007"/>
        <v>43071.812499921813</v>
      </c>
      <c r="C32259" s="45">
        <v>2.1680000000000001</v>
      </c>
      <c r="G32259" s="3"/>
      <c r="H32259" s="2"/>
    </row>
    <row r="32260" spans="1:8" x14ac:dyDescent="0.2">
      <c r="A32260" s="40">
        <f t="shared" si="1006"/>
        <v>43071.812499921813</v>
      </c>
      <c r="B32260" s="41">
        <f t="shared" si="1007"/>
        <v>43071.822916588477</v>
      </c>
      <c r="C32260" s="45">
        <v>2.137</v>
      </c>
      <c r="G32260" s="3"/>
      <c r="H32260" s="2"/>
    </row>
    <row r="32261" spans="1:8" x14ac:dyDescent="0.2">
      <c r="A32261" s="40">
        <f t="shared" si="1006"/>
        <v>43071.822916588477</v>
      </c>
      <c r="B32261" s="41">
        <f t="shared" si="1007"/>
        <v>43071.833333255141</v>
      </c>
      <c r="C32261" s="45">
        <v>2.1059999999999999</v>
      </c>
      <c r="G32261" s="3"/>
      <c r="H32261" s="2"/>
    </row>
    <row r="32262" spans="1:8" x14ac:dyDescent="0.2">
      <c r="A32262" s="40">
        <f t="shared" si="1006"/>
        <v>43071.833333255141</v>
      </c>
      <c r="B32262" s="41">
        <f t="shared" si="1007"/>
        <v>43071.843749921805</v>
      </c>
      <c r="C32262" s="45">
        <v>2.04</v>
      </c>
      <c r="G32262" s="3"/>
      <c r="H32262" s="2"/>
    </row>
    <row r="32263" spans="1:8" x14ac:dyDescent="0.2">
      <c r="A32263" s="40">
        <f t="shared" si="1006"/>
        <v>43071.843749921805</v>
      </c>
      <c r="B32263" s="41">
        <f t="shared" si="1007"/>
        <v>43071.85416658847</v>
      </c>
      <c r="C32263" s="45">
        <v>1.9670000000000001</v>
      </c>
      <c r="G32263" s="3"/>
      <c r="H32263" s="2"/>
    </row>
    <row r="32264" spans="1:8" x14ac:dyDescent="0.2">
      <c r="A32264" s="40">
        <f t="shared" si="1006"/>
        <v>43071.85416658847</v>
      </c>
      <c r="B32264" s="41">
        <f t="shared" si="1007"/>
        <v>43071.864583255134</v>
      </c>
      <c r="C32264" s="45">
        <v>1.9059999999999999</v>
      </c>
      <c r="G32264" s="3"/>
      <c r="H32264" s="2"/>
    </row>
    <row r="32265" spans="1:8" x14ac:dyDescent="0.2">
      <c r="A32265" s="40">
        <f t="shared" si="1006"/>
        <v>43071.864583255134</v>
      </c>
      <c r="B32265" s="41">
        <f t="shared" si="1007"/>
        <v>43071.874999921798</v>
      </c>
      <c r="C32265" s="45">
        <v>1.86</v>
      </c>
      <c r="G32265" s="3"/>
      <c r="H32265" s="2"/>
    </row>
    <row r="32266" spans="1:8" x14ac:dyDescent="0.2">
      <c r="A32266" s="40">
        <f t="shared" si="1006"/>
        <v>43071.874999921798</v>
      </c>
      <c r="B32266" s="41">
        <f t="shared" si="1007"/>
        <v>43071.885416588462</v>
      </c>
      <c r="C32266" s="45">
        <v>1.8029999999999999</v>
      </c>
      <c r="G32266" s="3"/>
      <c r="H32266" s="2"/>
    </row>
    <row r="32267" spans="1:8" x14ac:dyDescent="0.2">
      <c r="A32267" s="40">
        <f t="shared" si="1006"/>
        <v>43071.885416588462</v>
      </c>
      <c r="B32267" s="41">
        <f t="shared" si="1007"/>
        <v>43071.895833255126</v>
      </c>
      <c r="C32267" s="45">
        <v>1.756</v>
      </c>
      <c r="G32267" s="3"/>
      <c r="H32267" s="2"/>
    </row>
    <row r="32268" spans="1:8" x14ac:dyDescent="0.2">
      <c r="A32268" s="40">
        <f t="shared" si="1006"/>
        <v>43071.895833255126</v>
      </c>
      <c r="B32268" s="41">
        <f t="shared" si="1007"/>
        <v>43071.906249921791</v>
      </c>
      <c r="C32268" s="45">
        <v>1.716</v>
      </c>
      <c r="G32268" s="3"/>
      <c r="H32268" s="2"/>
    </row>
    <row r="32269" spans="1:8" x14ac:dyDescent="0.2">
      <c r="A32269" s="40">
        <f t="shared" si="1006"/>
        <v>43071.906249921791</v>
      </c>
      <c r="B32269" s="41">
        <f t="shared" si="1007"/>
        <v>43071.916666588455</v>
      </c>
      <c r="C32269" s="45">
        <v>1.6779999999999999</v>
      </c>
      <c r="G32269" s="3"/>
      <c r="H32269" s="2"/>
    </row>
    <row r="32270" spans="1:8" x14ac:dyDescent="0.2">
      <c r="A32270" s="40">
        <f t="shared" si="1006"/>
        <v>43071.916666588455</v>
      </c>
      <c r="B32270" s="41">
        <f t="shared" si="1007"/>
        <v>43071.927083255119</v>
      </c>
      <c r="C32270" s="45">
        <v>1.651</v>
      </c>
      <c r="G32270" s="3"/>
      <c r="H32270" s="2"/>
    </row>
    <row r="32271" spans="1:8" x14ac:dyDescent="0.2">
      <c r="A32271" s="40">
        <f t="shared" si="1006"/>
        <v>43071.927083255119</v>
      </c>
      <c r="B32271" s="41">
        <f t="shared" si="1007"/>
        <v>43071.937499921783</v>
      </c>
      <c r="C32271" s="45">
        <v>1.607</v>
      </c>
      <c r="G32271" s="3"/>
      <c r="H32271" s="2"/>
    </row>
    <row r="32272" spans="1:8" x14ac:dyDescent="0.2">
      <c r="A32272" s="40">
        <f t="shared" si="1006"/>
        <v>43071.937499921783</v>
      </c>
      <c r="B32272" s="41">
        <f t="shared" si="1007"/>
        <v>43071.947916588448</v>
      </c>
      <c r="C32272" s="45">
        <v>1.5580000000000001</v>
      </c>
      <c r="G32272" s="3"/>
      <c r="H32272" s="2"/>
    </row>
    <row r="32273" spans="1:8" x14ac:dyDescent="0.2">
      <c r="A32273" s="40">
        <f t="shared" si="1006"/>
        <v>43071.947916588448</v>
      </c>
      <c r="B32273" s="41">
        <f t="shared" si="1007"/>
        <v>43071.958333255112</v>
      </c>
      <c r="C32273" s="45">
        <v>1.516</v>
      </c>
      <c r="G32273" s="3"/>
      <c r="H32273" s="2"/>
    </row>
    <row r="32274" spans="1:8" x14ac:dyDescent="0.2">
      <c r="A32274" s="40">
        <f t="shared" si="1006"/>
        <v>43071.958333255112</v>
      </c>
      <c r="B32274" s="41">
        <f t="shared" si="1007"/>
        <v>43071.968749921776</v>
      </c>
      <c r="C32274" s="45">
        <v>1.4710000000000001</v>
      </c>
      <c r="G32274" s="3"/>
      <c r="H32274" s="2"/>
    </row>
    <row r="32275" spans="1:8" x14ac:dyDescent="0.2">
      <c r="A32275" s="40">
        <f t="shared" si="1006"/>
        <v>43071.968749921776</v>
      </c>
      <c r="B32275" s="41">
        <f t="shared" si="1007"/>
        <v>43071.97916658844</v>
      </c>
      <c r="C32275" s="45">
        <v>1.4319999999999999</v>
      </c>
      <c r="G32275" s="3"/>
      <c r="H32275" s="2"/>
    </row>
    <row r="32276" spans="1:8" x14ac:dyDescent="0.2">
      <c r="A32276" s="40">
        <f t="shared" si="1006"/>
        <v>43071.97916658844</v>
      </c>
      <c r="B32276" s="41">
        <f t="shared" si="1007"/>
        <v>43071.989583255105</v>
      </c>
      <c r="C32276" s="45">
        <v>1.3939999999999999</v>
      </c>
      <c r="G32276" s="3"/>
      <c r="H32276" s="2"/>
    </row>
    <row r="32277" spans="1:8" x14ac:dyDescent="0.2">
      <c r="A32277" s="40">
        <f t="shared" si="1006"/>
        <v>43071.989583255105</v>
      </c>
      <c r="B32277" s="41">
        <f t="shared" si="1007"/>
        <v>43071.999999921769</v>
      </c>
      <c r="C32277" s="45">
        <v>1.3620000000000001</v>
      </c>
      <c r="G32277" s="3"/>
      <c r="H32277" s="2"/>
    </row>
    <row r="32278" spans="1:8" x14ac:dyDescent="0.2">
      <c r="A32278" s="40">
        <f t="shared" si="1006"/>
        <v>43071.999999921769</v>
      </c>
      <c r="B32278" s="41">
        <f t="shared" si="1007"/>
        <v>43072.010416588433</v>
      </c>
      <c r="C32278" s="45">
        <v>1.349</v>
      </c>
      <c r="G32278" s="3"/>
      <c r="H32278" s="2"/>
    </row>
    <row r="32279" spans="1:8" x14ac:dyDescent="0.2">
      <c r="A32279" s="40">
        <f t="shared" si="1006"/>
        <v>43072.010416588433</v>
      </c>
      <c r="B32279" s="41">
        <f t="shared" si="1007"/>
        <v>43072.020833255097</v>
      </c>
      <c r="C32279" s="45">
        <v>1.3340000000000001</v>
      </c>
      <c r="G32279" s="3"/>
      <c r="H32279" s="2"/>
    </row>
    <row r="32280" spans="1:8" x14ac:dyDescent="0.2">
      <c r="A32280" s="40">
        <f t="shared" ref="A32280:A32343" si="1008">B32279</f>
        <v>43072.020833255097</v>
      </c>
      <c r="B32280" s="41">
        <f t="shared" ref="B32280:B32343" si="1009">A32280+1/96</f>
        <v>43072.031249921762</v>
      </c>
      <c r="C32280" s="45">
        <v>1.3080000000000001</v>
      </c>
      <c r="G32280" s="3"/>
      <c r="H32280" s="2"/>
    </row>
    <row r="32281" spans="1:8" x14ac:dyDescent="0.2">
      <c r="A32281" s="40">
        <f t="shared" si="1008"/>
        <v>43072.031249921762</v>
      </c>
      <c r="B32281" s="41">
        <f t="shared" si="1009"/>
        <v>43072.041666588426</v>
      </c>
      <c r="C32281" s="45">
        <v>1.2789999999999999</v>
      </c>
      <c r="G32281" s="3"/>
      <c r="H32281" s="4"/>
    </row>
    <row r="32282" spans="1:8" x14ac:dyDescent="0.2">
      <c r="A32282" s="40">
        <f t="shared" si="1008"/>
        <v>43072.041666588426</v>
      </c>
      <c r="B32282" s="41">
        <f t="shared" si="1009"/>
        <v>43072.05208325509</v>
      </c>
      <c r="C32282" s="45">
        <v>1.25</v>
      </c>
      <c r="G32282" s="3"/>
      <c r="H32282" s="2"/>
    </row>
    <row r="32283" spans="1:8" x14ac:dyDescent="0.2">
      <c r="A32283" s="40">
        <f t="shared" si="1008"/>
        <v>43072.05208325509</v>
      </c>
      <c r="B32283" s="41">
        <f t="shared" si="1009"/>
        <v>43072.062499921754</v>
      </c>
      <c r="C32283" s="45">
        <v>1.2330000000000001</v>
      </c>
      <c r="G32283" s="3"/>
      <c r="H32283" s="2"/>
    </row>
    <row r="32284" spans="1:8" x14ac:dyDescent="0.2">
      <c r="A32284" s="40">
        <f t="shared" si="1008"/>
        <v>43072.062499921754</v>
      </c>
      <c r="B32284" s="41">
        <f t="shared" si="1009"/>
        <v>43072.072916588419</v>
      </c>
      <c r="C32284" s="45">
        <v>1.216</v>
      </c>
      <c r="G32284" s="3"/>
      <c r="H32284" s="2"/>
    </row>
    <row r="32285" spans="1:8" x14ac:dyDescent="0.2">
      <c r="A32285" s="40">
        <f t="shared" si="1008"/>
        <v>43072.072916588419</v>
      </c>
      <c r="B32285" s="41">
        <f t="shared" si="1009"/>
        <v>43072.083333255083</v>
      </c>
      <c r="C32285" s="45">
        <v>1.196</v>
      </c>
      <c r="G32285" s="3"/>
      <c r="H32285" s="2"/>
    </row>
    <row r="32286" spans="1:8" x14ac:dyDescent="0.2">
      <c r="A32286" s="40">
        <f t="shared" si="1008"/>
        <v>43072.083333255083</v>
      </c>
      <c r="B32286" s="41">
        <f t="shared" si="1009"/>
        <v>43072.093749921747</v>
      </c>
      <c r="C32286" s="45">
        <v>1.18</v>
      </c>
      <c r="G32286" s="3"/>
      <c r="H32286" s="2"/>
    </row>
    <row r="32287" spans="1:8" x14ac:dyDescent="0.2">
      <c r="A32287" s="40">
        <f t="shared" si="1008"/>
        <v>43072.093749921747</v>
      </c>
      <c r="B32287" s="41">
        <f t="shared" si="1009"/>
        <v>43072.104166588411</v>
      </c>
      <c r="C32287" s="45">
        <v>1.165</v>
      </c>
      <c r="G32287" s="3"/>
      <c r="H32287" s="2"/>
    </row>
    <row r="32288" spans="1:8" x14ac:dyDescent="0.2">
      <c r="A32288" s="40">
        <f t="shared" si="1008"/>
        <v>43072.104166588411</v>
      </c>
      <c r="B32288" s="41">
        <f t="shared" si="1009"/>
        <v>43072.114583255076</v>
      </c>
      <c r="C32288" s="45">
        <v>1.1599999999999999</v>
      </c>
      <c r="G32288" s="3"/>
      <c r="H32288" s="2"/>
    </row>
    <row r="32289" spans="1:8" x14ac:dyDescent="0.2">
      <c r="A32289" s="40">
        <f t="shared" si="1008"/>
        <v>43072.114583255076</v>
      </c>
      <c r="B32289" s="41">
        <f t="shared" si="1009"/>
        <v>43072.12499992174</v>
      </c>
      <c r="C32289" s="45">
        <v>1.157</v>
      </c>
      <c r="G32289" s="3"/>
      <c r="H32289" s="2"/>
    </row>
    <row r="32290" spans="1:8" x14ac:dyDescent="0.2">
      <c r="A32290" s="40">
        <f t="shared" si="1008"/>
        <v>43072.12499992174</v>
      </c>
      <c r="B32290" s="41">
        <f t="shared" si="1009"/>
        <v>43072.135416588404</v>
      </c>
      <c r="C32290" s="45">
        <v>1.155</v>
      </c>
      <c r="G32290" s="3"/>
      <c r="H32290" s="2"/>
    </row>
    <row r="32291" spans="1:8" x14ac:dyDescent="0.2">
      <c r="A32291" s="40">
        <f t="shared" si="1008"/>
        <v>43072.135416588404</v>
      </c>
      <c r="B32291" s="41">
        <f t="shared" si="1009"/>
        <v>43072.145833255068</v>
      </c>
      <c r="C32291" s="45">
        <v>1.1479999999999999</v>
      </c>
      <c r="G32291" s="3"/>
      <c r="H32291" s="2"/>
    </row>
    <row r="32292" spans="1:8" x14ac:dyDescent="0.2">
      <c r="A32292" s="40">
        <f t="shared" si="1008"/>
        <v>43072.145833255068</v>
      </c>
      <c r="B32292" s="41">
        <f t="shared" si="1009"/>
        <v>43072.156249921733</v>
      </c>
      <c r="C32292" s="45">
        <v>1.1419999999999999</v>
      </c>
      <c r="G32292" s="3"/>
      <c r="H32292" s="2"/>
    </row>
    <row r="32293" spans="1:8" x14ac:dyDescent="0.2">
      <c r="A32293" s="40">
        <f t="shared" si="1008"/>
        <v>43072.156249921733</v>
      </c>
      <c r="B32293" s="41">
        <f t="shared" si="1009"/>
        <v>43072.166666588397</v>
      </c>
      <c r="C32293" s="45">
        <v>1.1459999999999999</v>
      </c>
      <c r="G32293" s="3"/>
      <c r="H32293" s="2"/>
    </row>
    <row r="32294" spans="1:8" x14ac:dyDescent="0.2">
      <c r="A32294" s="40">
        <f t="shared" si="1008"/>
        <v>43072.166666588397</v>
      </c>
      <c r="B32294" s="41">
        <f t="shared" si="1009"/>
        <v>43072.177083255061</v>
      </c>
      <c r="C32294" s="45">
        <v>1.1499999999999999</v>
      </c>
      <c r="G32294" s="3"/>
      <c r="H32294" s="2"/>
    </row>
    <row r="32295" spans="1:8" x14ac:dyDescent="0.2">
      <c r="A32295" s="40">
        <f t="shared" si="1008"/>
        <v>43072.177083255061</v>
      </c>
      <c r="B32295" s="41">
        <f t="shared" si="1009"/>
        <v>43072.187499921725</v>
      </c>
      <c r="C32295" s="45">
        <v>1.1579999999999999</v>
      </c>
      <c r="G32295" s="3"/>
      <c r="H32295" s="2"/>
    </row>
    <row r="32296" spans="1:8" x14ac:dyDescent="0.2">
      <c r="A32296" s="40">
        <f t="shared" si="1008"/>
        <v>43072.187499921725</v>
      </c>
      <c r="B32296" s="41">
        <f t="shared" si="1009"/>
        <v>43072.197916588389</v>
      </c>
      <c r="C32296" s="45">
        <v>1.159</v>
      </c>
      <c r="G32296" s="3"/>
      <c r="H32296" s="2"/>
    </row>
    <row r="32297" spans="1:8" x14ac:dyDescent="0.2">
      <c r="A32297" s="40">
        <f t="shared" si="1008"/>
        <v>43072.197916588389</v>
      </c>
      <c r="B32297" s="41">
        <f t="shared" si="1009"/>
        <v>43072.208333255054</v>
      </c>
      <c r="C32297" s="45">
        <v>1.165</v>
      </c>
      <c r="G32297" s="3"/>
      <c r="H32297" s="2"/>
    </row>
    <row r="32298" spans="1:8" x14ac:dyDescent="0.2">
      <c r="A32298" s="40">
        <f t="shared" si="1008"/>
        <v>43072.208333255054</v>
      </c>
      <c r="B32298" s="41">
        <f t="shared" si="1009"/>
        <v>43072.218749921718</v>
      </c>
      <c r="C32298" s="45">
        <v>1.1719999999999999</v>
      </c>
      <c r="G32298" s="3"/>
      <c r="H32298" s="2"/>
    </row>
    <row r="32299" spans="1:8" x14ac:dyDescent="0.2">
      <c r="A32299" s="40">
        <f t="shared" si="1008"/>
        <v>43072.218749921718</v>
      </c>
      <c r="B32299" s="41">
        <f t="shared" si="1009"/>
        <v>43072.229166588382</v>
      </c>
      <c r="C32299" s="45">
        <v>1.1819999999999999</v>
      </c>
      <c r="G32299" s="3"/>
      <c r="H32299" s="2"/>
    </row>
    <row r="32300" spans="1:8" x14ac:dyDescent="0.2">
      <c r="A32300" s="40">
        <f t="shared" si="1008"/>
        <v>43072.229166588382</v>
      </c>
      <c r="B32300" s="41">
        <f t="shared" si="1009"/>
        <v>43072.239583255046</v>
      </c>
      <c r="C32300" s="45">
        <v>1.18</v>
      </c>
      <c r="G32300" s="3"/>
      <c r="H32300" s="2"/>
    </row>
    <row r="32301" spans="1:8" x14ac:dyDescent="0.2">
      <c r="A32301" s="40">
        <f t="shared" si="1008"/>
        <v>43072.239583255046</v>
      </c>
      <c r="B32301" s="41">
        <f t="shared" si="1009"/>
        <v>43072.249999921711</v>
      </c>
      <c r="C32301" s="45">
        <v>1.1890000000000001</v>
      </c>
      <c r="G32301" s="3"/>
      <c r="H32301" s="2"/>
    </row>
    <row r="32302" spans="1:8" x14ac:dyDescent="0.2">
      <c r="A32302" s="40">
        <f t="shared" si="1008"/>
        <v>43072.249999921711</v>
      </c>
      <c r="B32302" s="41">
        <f t="shared" si="1009"/>
        <v>43072.260416588375</v>
      </c>
      <c r="C32302" s="45">
        <v>1.1870000000000001</v>
      </c>
      <c r="G32302" s="3"/>
      <c r="H32302" s="2"/>
    </row>
    <row r="32303" spans="1:8" x14ac:dyDescent="0.2">
      <c r="A32303" s="40">
        <f t="shared" si="1008"/>
        <v>43072.260416588375</v>
      </c>
      <c r="B32303" s="41">
        <f t="shared" si="1009"/>
        <v>43072.270833255039</v>
      </c>
      <c r="C32303" s="45">
        <v>1.2</v>
      </c>
      <c r="G32303" s="3"/>
      <c r="H32303" s="2"/>
    </row>
    <row r="32304" spans="1:8" x14ac:dyDescent="0.2">
      <c r="A32304" s="40">
        <f t="shared" si="1008"/>
        <v>43072.270833255039</v>
      </c>
      <c r="B32304" s="41">
        <f t="shared" si="1009"/>
        <v>43072.281249921703</v>
      </c>
      <c r="C32304" s="45">
        <v>1.2150000000000001</v>
      </c>
      <c r="G32304" s="3"/>
      <c r="H32304" s="2"/>
    </row>
    <row r="32305" spans="1:8" x14ac:dyDescent="0.2">
      <c r="A32305" s="40">
        <f t="shared" si="1008"/>
        <v>43072.281249921703</v>
      </c>
      <c r="B32305" s="41">
        <f t="shared" si="1009"/>
        <v>43072.291666588368</v>
      </c>
      <c r="C32305" s="45">
        <v>1.24</v>
      </c>
      <c r="G32305" s="3"/>
      <c r="H32305" s="2"/>
    </row>
    <row r="32306" spans="1:8" x14ac:dyDescent="0.2">
      <c r="A32306" s="40">
        <f t="shared" si="1008"/>
        <v>43072.291666588368</v>
      </c>
      <c r="B32306" s="41">
        <f t="shared" si="1009"/>
        <v>43072.302083255032</v>
      </c>
      <c r="C32306" s="45">
        <v>1.272</v>
      </c>
      <c r="G32306" s="3"/>
      <c r="H32306" s="2"/>
    </row>
    <row r="32307" spans="1:8" x14ac:dyDescent="0.2">
      <c r="A32307" s="40">
        <f t="shared" si="1008"/>
        <v>43072.302083255032</v>
      </c>
      <c r="B32307" s="41">
        <f t="shared" si="1009"/>
        <v>43072.312499921696</v>
      </c>
      <c r="C32307" s="45">
        <v>1.3180000000000001</v>
      </c>
      <c r="G32307" s="3"/>
      <c r="H32307" s="2"/>
    </row>
    <row r="32308" spans="1:8" x14ac:dyDescent="0.2">
      <c r="A32308" s="40">
        <f t="shared" si="1008"/>
        <v>43072.312499921696</v>
      </c>
      <c r="B32308" s="41">
        <f t="shared" si="1009"/>
        <v>43072.32291658836</v>
      </c>
      <c r="C32308" s="45">
        <v>1.3779999999999999</v>
      </c>
      <c r="G32308" s="3"/>
      <c r="H32308" s="2"/>
    </row>
    <row r="32309" spans="1:8" x14ac:dyDescent="0.2">
      <c r="A32309" s="40">
        <f t="shared" si="1008"/>
        <v>43072.32291658836</v>
      </c>
      <c r="B32309" s="41">
        <f t="shared" si="1009"/>
        <v>43072.333333255025</v>
      </c>
      <c r="C32309" s="45">
        <v>1.4139999999999999</v>
      </c>
      <c r="G32309" s="3"/>
      <c r="H32309" s="2"/>
    </row>
    <row r="32310" spans="1:8" x14ac:dyDescent="0.2">
      <c r="A32310" s="40">
        <f t="shared" si="1008"/>
        <v>43072.333333255025</v>
      </c>
      <c r="B32310" s="41">
        <f t="shared" si="1009"/>
        <v>43072.343749921689</v>
      </c>
      <c r="C32310" s="45">
        <v>1.46</v>
      </c>
      <c r="G32310" s="3"/>
      <c r="H32310" s="2"/>
    </row>
    <row r="32311" spans="1:8" x14ac:dyDescent="0.2">
      <c r="A32311" s="40">
        <f t="shared" si="1008"/>
        <v>43072.343749921689</v>
      </c>
      <c r="B32311" s="41">
        <f t="shared" si="1009"/>
        <v>43072.354166588353</v>
      </c>
      <c r="C32311" s="45">
        <v>1.5169999999999999</v>
      </c>
      <c r="G32311" s="3"/>
      <c r="H32311" s="2"/>
    </row>
    <row r="32312" spans="1:8" x14ac:dyDescent="0.2">
      <c r="A32312" s="40">
        <f t="shared" si="1008"/>
        <v>43072.354166588353</v>
      </c>
      <c r="B32312" s="41">
        <f t="shared" si="1009"/>
        <v>43072.364583255017</v>
      </c>
      <c r="C32312" s="45">
        <v>1.5580000000000001</v>
      </c>
      <c r="G32312" s="3"/>
      <c r="H32312" s="2"/>
    </row>
    <row r="32313" spans="1:8" x14ac:dyDescent="0.2">
      <c r="A32313" s="40">
        <f t="shared" si="1008"/>
        <v>43072.364583255017</v>
      </c>
      <c r="B32313" s="41">
        <f t="shared" si="1009"/>
        <v>43072.374999921682</v>
      </c>
      <c r="C32313" s="45">
        <v>1.601</v>
      </c>
      <c r="G32313" s="3"/>
      <c r="H32313" s="2"/>
    </row>
    <row r="32314" spans="1:8" x14ac:dyDescent="0.2">
      <c r="A32314" s="40">
        <f t="shared" si="1008"/>
        <v>43072.374999921682</v>
      </c>
      <c r="B32314" s="41">
        <f t="shared" si="1009"/>
        <v>43072.385416588346</v>
      </c>
      <c r="C32314" s="45">
        <v>1.649</v>
      </c>
      <c r="G32314" s="3"/>
      <c r="H32314" s="2"/>
    </row>
    <row r="32315" spans="1:8" x14ac:dyDescent="0.2">
      <c r="A32315" s="40">
        <f t="shared" si="1008"/>
        <v>43072.385416588346</v>
      </c>
      <c r="B32315" s="41">
        <f t="shared" si="1009"/>
        <v>43072.39583325501</v>
      </c>
      <c r="C32315" s="45">
        <v>1.6739999999999999</v>
      </c>
      <c r="G32315" s="3"/>
      <c r="H32315" s="2"/>
    </row>
    <row r="32316" spans="1:8" x14ac:dyDescent="0.2">
      <c r="A32316" s="40">
        <f t="shared" si="1008"/>
        <v>43072.39583325501</v>
      </c>
      <c r="B32316" s="41">
        <f t="shared" si="1009"/>
        <v>43072.406249921674</v>
      </c>
      <c r="C32316" s="45">
        <v>1.7050000000000001</v>
      </c>
      <c r="G32316" s="3"/>
      <c r="H32316" s="2"/>
    </row>
    <row r="32317" spans="1:8" x14ac:dyDescent="0.2">
      <c r="A32317" s="40">
        <f t="shared" si="1008"/>
        <v>43072.406249921674</v>
      </c>
      <c r="B32317" s="41">
        <f t="shared" si="1009"/>
        <v>43072.416666588339</v>
      </c>
      <c r="C32317" s="45">
        <v>1.7330000000000001</v>
      </c>
      <c r="G32317" s="3"/>
      <c r="H32317" s="2"/>
    </row>
    <row r="32318" spans="1:8" x14ac:dyDescent="0.2">
      <c r="A32318" s="40">
        <f t="shared" si="1008"/>
        <v>43072.416666588339</v>
      </c>
      <c r="B32318" s="41">
        <f t="shared" si="1009"/>
        <v>43072.427083255003</v>
      </c>
      <c r="C32318" s="45">
        <v>1.77</v>
      </c>
      <c r="G32318" s="3"/>
      <c r="H32318" s="2"/>
    </row>
    <row r="32319" spans="1:8" x14ac:dyDescent="0.2">
      <c r="A32319" s="40">
        <f t="shared" si="1008"/>
        <v>43072.427083255003</v>
      </c>
      <c r="B32319" s="41">
        <f t="shared" si="1009"/>
        <v>43072.437499921667</v>
      </c>
      <c r="C32319" s="45">
        <v>1.798</v>
      </c>
      <c r="G32319" s="3"/>
      <c r="H32319" s="2"/>
    </row>
    <row r="32320" spans="1:8" x14ac:dyDescent="0.2">
      <c r="A32320" s="40">
        <f t="shared" si="1008"/>
        <v>43072.437499921667</v>
      </c>
      <c r="B32320" s="41">
        <f t="shared" si="1009"/>
        <v>43072.447916588331</v>
      </c>
      <c r="C32320" s="45">
        <v>1.8320000000000001</v>
      </c>
      <c r="G32320" s="3"/>
      <c r="H32320" s="2"/>
    </row>
    <row r="32321" spans="1:8" x14ac:dyDescent="0.2">
      <c r="A32321" s="40">
        <f t="shared" si="1008"/>
        <v>43072.447916588331</v>
      </c>
      <c r="B32321" s="41">
        <f t="shared" si="1009"/>
        <v>43072.458333254996</v>
      </c>
      <c r="C32321" s="45">
        <v>1.865</v>
      </c>
      <c r="G32321" s="3"/>
      <c r="H32321" s="2"/>
    </row>
    <row r="32322" spans="1:8" x14ac:dyDescent="0.2">
      <c r="A32322" s="40">
        <f t="shared" si="1008"/>
        <v>43072.458333254996</v>
      </c>
      <c r="B32322" s="41">
        <f t="shared" si="1009"/>
        <v>43072.46874992166</v>
      </c>
      <c r="C32322" s="45">
        <v>1.9</v>
      </c>
      <c r="G32322" s="3"/>
      <c r="H32322" s="2"/>
    </row>
    <row r="32323" spans="1:8" x14ac:dyDescent="0.2">
      <c r="A32323" s="40">
        <f t="shared" si="1008"/>
        <v>43072.46874992166</v>
      </c>
      <c r="B32323" s="41">
        <f t="shared" si="1009"/>
        <v>43072.479166588324</v>
      </c>
      <c r="C32323" s="45">
        <v>1.956</v>
      </c>
      <c r="G32323" s="3"/>
      <c r="H32323" s="2"/>
    </row>
    <row r="32324" spans="1:8" x14ac:dyDescent="0.2">
      <c r="A32324" s="40">
        <f t="shared" si="1008"/>
        <v>43072.479166588324</v>
      </c>
      <c r="B32324" s="41">
        <f t="shared" si="1009"/>
        <v>43072.489583254988</v>
      </c>
      <c r="C32324" s="45">
        <v>2.0030000000000001</v>
      </c>
      <c r="G32324" s="3"/>
      <c r="H32324" s="2"/>
    </row>
    <row r="32325" spans="1:8" x14ac:dyDescent="0.2">
      <c r="A32325" s="40">
        <f t="shared" si="1008"/>
        <v>43072.489583254988</v>
      </c>
      <c r="B32325" s="41">
        <f t="shared" si="1009"/>
        <v>43072.499999921652</v>
      </c>
      <c r="C32325" s="45">
        <v>1.998</v>
      </c>
      <c r="G32325" s="3"/>
      <c r="H32325" s="2"/>
    </row>
    <row r="32326" spans="1:8" x14ac:dyDescent="0.2">
      <c r="A32326" s="40">
        <f t="shared" si="1008"/>
        <v>43072.499999921652</v>
      </c>
      <c r="B32326" s="41">
        <f t="shared" si="1009"/>
        <v>43072.510416588317</v>
      </c>
      <c r="C32326" s="45">
        <v>1.9590000000000001</v>
      </c>
      <c r="G32326" s="3"/>
      <c r="H32326" s="2"/>
    </row>
    <row r="32327" spans="1:8" x14ac:dyDescent="0.2">
      <c r="A32327" s="40">
        <f t="shared" si="1008"/>
        <v>43072.510416588317</v>
      </c>
      <c r="B32327" s="41">
        <f t="shared" si="1009"/>
        <v>43072.520833254981</v>
      </c>
      <c r="C32327" s="45">
        <v>1.9179999999999999</v>
      </c>
      <c r="G32327" s="3"/>
      <c r="H32327" s="2"/>
    </row>
    <row r="32328" spans="1:8" x14ac:dyDescent="0.2">
      <c r="A32328" s="40">
        <f t="shared" si="1008"/>
        <v>43072.520833254981</v>
      </c>
      <c r="B32328" s="41">
        <f t="shared" si="1009"/>
        <v>43072.531249921645</v>
      </c>
      <c r="C32328" s="45">
        <v>1.8740000000000001</v>
      </c>
      <c r="G32328" s="3"/>
      <c r="H32328" s="2"/>
    </row>
    <row r="32329" spans="1:8" x14ac:dyDescent="0.2">
      <c r="A32329" s="40">
        <f t="shared" si="1008"/>
        <v>43072.531249921645</v>
      </c>
      <c r="B32329" s="41">
        <f t="shared" si="1009"/>
        <v>43072.541666588309</v>
      </c>
      <c r="C32329" s="45">
        <v>1.851</v>
      </c>
      <c r="G32329" s="3"/>
      <c r="H32329" s="2"/>
    </row>
    <row r="32330" spans="1:8" x14ac:dyDescent="0.2">
      <c r="A32330" s="40">
        <f t="shared" si="1008"/>
        <v>43072.541666588309</v>
      </c>
      <c r="B32330" s="41">
        <f t="shared" si="1009"/>
        <v>43072.552083254974</v>
      </c>
      <c r="C32330" s="45">
        <v>1.857</v>
      </c>
      <c r="G32330" s="3"/>
      <c r="H32330" s="2"/>
    </row>
    <row r="32331" spans="1:8" x14ac:dyDescent="0.2">
      <c r="A32331" s="40">
        <f t="shared" si="1008"/>
        <v>43072.552083254974</v>
      </c>
      <c r="B32331" s="41">
        <f t="shared" si="1009"/>
        <v>43072.562499921638</v>
      </c>
      <c r="C32331" s="45">
        <v>1.84</v>
      </c>
      <c r="G32331" s="3"/>
      <c r="H32331" s="2"/>
    </row>
    <row r="32332" spans="1:8" x14ac:dyDescent="0.2">
      <c r="A32332" s="40">
        <f t="shared" si="1008"/>
        <v>43072.562499921638</v>
      </c>
      <c r="B32332" s="41">
        <f t="shared" si="1009"/>
        <v>43072.572916588302</v>
      </c>
      <c r="C32332" s="45">
        <v>1.8129999999999999</v>
      </c>
      <c r="G32332" s="3"/>
      <c r="H32332" s="2"/>
    </row>
    <row r="32333" spans="1:8" x14ac:dyDescent="0.2">
      <c r="A32333" s="40">
        <f t="shared" si="1008"/>
        <v>43072.572916588302</v>
      </c>
      <c r="B32333" s="41">
        <f t="shared" si="1009"/>
        <v>43072.583333254966</v>
      </c>
      <c r="C32333" s="45">
        <v>1.78</v>
      </c>
      <c r="G32333" s="3"/>
      <c r="H32333" s="2"/>
    </row>
    <row r="32334" spans="1:8" x14ac:dyDescent="0.2">
      <c r="A32334" s="40">
        <f t="shared" si="1008"/>
        <v>43072.583333254966</v>
      </c>
      <c r="B32334" s="41">
        <f t="shared" si="1009"/>
        <v>43072.593749921631</v>
      </c>
      <c r="C32334" s="45">
        <v>1.768</v>
      </c>
      <c r="G32334" s="3"/>
      <c r="H32334" s="2"/>
    </row>
    <row r="32335" spans="1:8" x14ac:dyDescent="0.2">
      <c r="A32335" s="40">
        <f t="shared" si="1008"/>
        <v>43072.593749921631</v>
      </c>
      <c r="B32335" s="41">
        <f t="shared" si="1009"/>
        <v>43072.604166588295</v>
      </c>
      <c r="C32335" s="45">
        <v>1.752</v>
      </c>
      <c r="G32335" s="3"/>
      <c r="H32335" s="2"/>
    </row>
    <row r="32336" spans="1:8" x14ac:dyDescent="0.2">
      <c r="A32336" s="40">
        <f t="shared" si="1008"/>
        <v>43072.604166588295</v>
      </c>
      <c r="B32336" s="41">
        <f t="shared" si="1009"/>
        <v>43072.614583254959</v>
      </c>
      <c r="C32336" s="45">
        <v>1.7350000000000001</v>
      </c>
      <c r="G32336" s="3"/>
      <c r="H32336" s="2"/>
    </row>
    <row r="32337" spans="1:8" x14ac:dyDescent="0.2">
      <c r="A32337" s="40">
        <f t="shared" si="1008"/>
        <v>43072.614583254959</v>
      </c>
      <c r="B32337" s="41">
        <f t="shared" si="1009"/>
        <v>43072.624999921623</v>
      </c>
      <c r="C32337" s="45">
        <v>1.734</v>
      </c>
      <c r="G32337" s="3"/>
      <c r="H32337" s="2"/>
    </row>
    <row r="32338" spans="1:8" x14ac:dyDescent="0.2">
      <c r="A32338" s="40">
        <f t="shared" si="1008"/>
        <v>43072.624999921623</v>
      </c>
      <c r="B32338" s="41">
        <f t="shared" si="1009"/>
        <v>43072.635416588288</v>
      </c>
      <c r="C32338" s="45">
        <v>1.7390000000000001</v>
      </c>
      <c r="G32338" s="3"/>
      <c r="H32338" s="2"/>
    </row>
    <row r="32339" spans="1:8" x14ac:dyDescent="0.2">
      <c r="A32339" s="40">
        <f t="shared" si="1008"/>
        <v>43072.635416588288</v>
      </c>
      <c r="B32339" s="41">
        <f t="shared" si="1009"/>
        <v>43072.645833254952</v>
      </c>
      <c r="C32339" s="45">
        <v>1.746</v>
      </c>
      <c r="G32339" s="3"/>
      <c r="H32339" s="2"/>
    </row>
    <row r="32340" spans="1:8" x14ac:dyDescent="0.2">
      <c r="A32340" s="40">
        <f t="shared" si="1008"/>
        <v>43072.645833254952</v>
      </c>
      <c r="B32340" s="41">
        <f t="shared" si="1009"/>
        <v>43072.656249921616</v>
      </c>
      <c r="C32340" s="45">
        <v>1.756</v>
      </c>
      <c r="G32340" s="3"/>
      <c r="H32340" s="2"/>
    </row>
    <row r="32341" spans="1:8" x14ac:dyDescent="0.2">
      <c r="A32341" s="40">
        <f t="shared" si="1008"/>
        <v>43072.656249921616</v>
      </c>
      <c r="B32341" s="41">
        <f t="shared" si="1009"/>
        <v>43072.66666658828</v>
      </c>
      <c r="C32341" s="45">
        <v>1.774</v>
      </c>
      <c r="G32341" s="3"/>
      <c r="H32341" s="2"/>
    </row>
    <row r="32342" spans="1:8" x14ac:dyDescent="0.2">
      <c r="A32342" s="40">
        <f t="shared" si="1008"/>
        <v>43072.66666658828</v>
      </c>
      <c r="B32342" s="41">
        <f t="shared" si="1009"/>
        <v>43072.677083254945</v>
      </c>
      <c r="C32342" s="45">
        <v>1.8080000000000001</v>
      </c>
      <c r="G32342" s="3"/>
      <c r="H32342" s="2"/>
    </row>
    <row r="32343" spans="1:8" x14ac:dyDescent="0.2">
      <c r="A32343" s="40">
        <f t="shared" si="1008"/>
        <v>43072.677083254945</v>
      </c>
      <c r="B32343" s="41">
        <f t="shared" si="1009"/>
        <v>43072.687499921609</v>
      </c>
      <c r="C32343" s="45">
        <v>1.883</v>
      </c>
      <c r="G32343" s="3"/>
      <c r="H32343" s="2"/>
    </row>
    <row r="32344" spans="1:8" x14ac:dyDescent="0.2">
      <c r="A32344" s="40">
        <f t="shared" ref="A32344:A32407" si="1010">B32343</f>
        <v>43072.687499921609</v>
      </c>
      <c r="B32344" s="41">
        <f t="shared" ref="B32344:B32407" si="1011">A32344+1/96</f>
        <v>43072.697916588273</v>
      </c>
      <c r="C32344" s="45">
        <v>1.9410000000000001</v>
      </c>
      <c r="G32344" s="3"/>
      <c r="H32344" s="2"/>
    </row>
    <row r="32345" spans="1:8" x14ac:dyDescent="0.2">
      <c r="A32345" s="40">
        <f t="shared" si="1010"/>
        <v>43072.697916588273</v>
      </c>
      <c r="B32345" s="41">
        <f t="shared" si="1011"/>
        <v>43072.708333254937</v>
      </c>
      <c r="C32345" s="45">
        <v>1.972</v>
      </c>
      <c r="G32345" s="3"/>
      <c r="H32345" s="2"/>
    </row>
    <row r="32346" spans="1:8" x14ac:dyDescent="0.2">
      <c r="A32346" s="40">
        <f t="shared" si="1010"/>
        <v>43072.708333254937</v>
      </c>
      <c r="B32346" s="41">
        <f t="shared" si="1011"/>
        <v>43072.718749921602</v>
      </c>
      <c r="C32346" s="45">
        <v>1.9990000000000001</v>
      </c>
      <c r="G32346" s="3"/>
      <c r="H32346" s="2"/>
    </row>
    <row r="32347" spans="1:8" x14ac:dyDescent="0.2">
      <c r="A32347" s="40">
        <f t="shared" si="1010"/>
        <v>43072.718749921602</v>
      </c>
      <c r="B32347" s="41">
        <f t="shared" si="1011"/>
        <v>43072.729166588266</v>
      </c>
      <c r="C32347" s="45">
        <v>2.02</v>
      </c>
      <c r="G32347" s="3"/>
      <c r="H32347" s="2"/>
    </row>
    <row r="32348" spans="1:8" x14ac:dyDescent="0.2">
      <c r="A32348" s="40">
        <f t="shared" si="1010"/>
        <v>43072.729166588266</v>
      </c>
      <c r="B32348" s="41">
        <f t="shared" si="1011"/>
        <v>43072.73958325493</v>
      </c>
      <c r="C32348" s="45">
        <v>2.048</v>
      </c>
      <c r="G32348" s="3"/>
      <c r="H32348" s="2"/>
    </row>
    <row r="32349" spans="1:8" x14ac:dyDescent="0.2">
      <c r="A32349" s="40">
        <f t="shared" si="1010"/>
        <v>43072.73958325493</v>
      </c>
      <c r="B32349" s="41">
        <f t="shared" si="1011"/>
        <v>43072.749999921594</v>
      </c>
      <c r="C32349" s="45">
        <v>2.0819999999999999</v>
      </c>
      <c r="G32349" s="3"/>
      <c r="H32349" s="2"/>
    </row>
    <row r="32350" spans="1:8" x14ac:dyDescent="0.2">
      <c r="A32350" s="40">
        <f t="shared" si="1010"/>
        <v>43072.749999921594</v>
      </c>
      <c r="B32350" s="41">
        <f t="shared" si="1011"/>
        <v>43072.760416588259</v>
      </c>
      <c r="C32350" s="45">
        <v>2.081</v>
      </c>
      <c r="G32350" s="3"/>
      <c r="H32350" s="2"/>
    </row>
    <row r="32351" spans="1:8" x14ac:dyDescent="0.2">
      <c r="A32351" s="40">
        <f t="shared" si="1010"/>
        <v>43072.760416588259</v>
      </c>
      <c r="B32351" s="41">
        <f t="shared" si="1011"/>
        <v>43072.770833254923</v>
      </c>
      <c r="C32351" s="45">
        <v>2.08</v>
      </c>
      <c r="G32351" s="3"/>
      <c r="H32351" s="2"/>
    </row>
    <row r="32352" spans="1:8" x14ac:dyDescent="0.2">
      <c r="A32352" s="40">
        <f t="shared" si="1010"/>
        <v>43072.770833254923</v>
      </c>
      <c r="B32352" s="41">
        <f t="shared" si="1011"/>
        <v>43072.781249921587</v>
      </c>
      <c r="C32352" s="45">
        <v>2.0649999999999999</v>
      </c>
      <c r="G32352" s="3"/>
      <c r="H32352" s="2"/>
    </row>
    <row r="32353" spans="1:8" x14ac:dyDescent="0.2">
      <c r="A32353" s="40">
        <f t="shared" si="1010"/>
        <v>43072.781249921587</v>
      </c>
      <c r="B32353" s="41">
        <f t="shared" si="1011"/>
        <v>43072.791666588251</v>
      </c>
      <c r="C32353" s="45">
        <v>2.0609999999999999</v>
      </c>
      <c r="G32353" s="3"/>
      <c r="H32353" s="2"/>
    </row>
    <row r="32354" spans="1:8" x14ac:dyDescent="0.2">
      <c r="A32354" s="40">
        <f t="shared" si="1010"/>
        <v>43072.791666588251</v>
      </c>
      <c r="B32354" s="41">
        <f t="shared" si="1011"/>
        <v>43072.802083254915</v>
      </c>
      <c r="C32354" s="45">
        <v>2.052</v>
      </c>
      <c r="G32354" s="3"/>
      <c r="H32354" s="2"/>
    </row>
    <row r="32355" spans="1:8" x14ac:dyDescent="0.2">
      <c r="A32355" s="40">
        <f t="shared" si="1010"/>
        <v>43072.802083254915</v>
      </c>
      <c r="B32355" s="41">
        <f t="shared" si="1011"/>
        <v>43072.81249992158</v>
      </c>
      <c r="C32355" s="45">
        <v>2.0310000000000001</v>
      </c>
      <c r="G32355" s="3"/>
      <c r="H32355" s="2"/>
    </row>
    <row r="32356" spans="1:8" x14ac:dyDescent="0.2">
      <c r="A32356" s="40">
        <f t="shared" si="1010"/>
        <v>43072.81249992158</v>
      </c>
      <c r="B32356" s="41">
        <f t="shared" si="1011"/>
        <v>43072.822916588244</v>
      </c>
      <c r="C32356" s="45">
        <v>2.004</v>
      </c>
      <c r="G32356" s="3"/>
      <c r="H32356" s="2"/>
    </row>
    <row r="32357" spans="1:8" x14ac:dyDescent="0.2">
      <c r="A32357" s="40">
        <f t="shared" si="1010"/>
        <v>43072.822916588244</v>
      </c>
      <c r="B32357" s="41">
        <f t="shared" si="1011"/>
        <v>43072.833333254908</v>
      </c>
      <c r="C32357" s="45">
        <v>1.9630000000000001</v>
      </c>
      <c r="G32357" s="3"/>
      <c r="H32357" s="2"/>
    </row>
    <row r="32358" spans="1:8" x14ac:dyDescent="0.2">
      <c r="A32358" s="40">
        <f t="shared" si="1010"/>
        <v>43072.833333254908</v>
      </c>
      <c r="B32358" s="41">
        <f t="shared" si="1011"/>
        <v>43072.843749921572</v>
      </c>
      <c r="C32358" s="45">
        <v>1.9359999999999999</v>
      </c>
      <c r="G32358" s="3"/>
      <c r="H32358" s="2"/>
    </row>
    <row r="32359" spans="1:8" x14ac:dyDescent="0.2">
      <c r="A32359" s="40">
        <f t="shared" si="1010"/>
        <v>43072.843749921572</v>
      </c>
      <c r="B32359" s="41">
        <f t="shared" si="1011"/>
        <v>43072.854166588237</v>
      </c>
      <c r="C32359" s="45">
        <v>1.883</v>
      </c>
      <c r="G32359" s="3"/>
      <c r="H32359" s="2"/>
    </row>
    <row r="32360" spans="1:8" x14ac:dyDescent="0.2">
      <c r="A32360" s="40">
        <f t="shared" si="1010"/>
        <v>43072.854166588237</v>
      </c>
      <c r="B32360" s="41">
        <f t="shared" si="1011"/>
        <v>43072.864583254901</v>
      </c>
      <c r="C32360" s="45">
        <v>1.825</v>
      </c>
      <c r="G32360" s="3"/>
      <c r="H32360" s="2"/>
    </row>
    <row r="32361" spans="1:8" x14ac:dyDescent="0.2">
      <c r="A32361" s="40">
        <f t="shared" si="1010"/>
        <v>43072.864583254901</v>
      </c>
      <c r="B32361" s="41">
        <f t="shared" si="1011"/>
        <v>43072.874999921565</v>
      </c>
      <c r="C32361" s="45">
        <v>1.7889999999999999</v>
      </c>
      <c r="G32361" s="3"/>
      <c r="H32361" s="2"/>
    </row>
    <row r="32362" spans="1:8" x14ac:dyDescent="0.2">
      <c r="A32362" s="40">
        <f t="shared" si="1010"/>
        <v>43072.874999921565</v>
      </c>
      <c r="B32362" s="41">
        <f t="shared" si="1011"/>
        <v>43072.885416588229</v>
      </c>
      <c r="C32362" s="45">
        <v>1.752</v>
      </c>
      <c r="G32362" s="3"/>
      <c r="H32362" s="2"/>
    </row>
    <row r="32363" spans="1:8" x14ac:dyDescent="0.2">
      <c r="A32363" s="40">
        <f t="shared" si="1010"/>
        <v>43072.885416588229</v>
      </c>
      <c r="B32363" s="41">
        <f t="shared" si="1011"/>
        <v>43072.895833254894</v>
      </c>
      <c r="C32363" s="45">
        <v>1.702</v>
      </c>
      <c r="G32363" s="3"/>
      <c r="H32363" s="2"/>
    </row>
    <row r="32364" spans="1:8" x14ac:dyDescent="0.2">
      <c r="A32364" s="40">
        <f t="shared" si="1010"/>
        <v>43072.895833254894</v>
      </c>
      <c r="B32364" s="41">
        <f t="shared" si="1011"/>
        <v>43072.906249921558</v>
      </c>
      <c r="C32364" s="45">
        <v>1.669</v>
      </c>
      <c r="G32364" s="3"/>
      <c r="H32364" s="2"/>
    </row>
    <row r="32365" spans="1:8" x14ac:dyDescent="0.2">
      <c r="A32365" s="40">
        <f t="shared" si="1010"/>
        <v>43072.906249921558</v>
      </c>
      <c r="B32365" s="41">
        <f t="shared" si="1011"/>
        <v>43072.916666588222</v>
      </c>
      <c r="C32365" s="45">
        <v>1.6459999999999999</v>
      </c>
      <c r="G32365" s="3"/>
      <c r="H32365" s="2"/>
    </row>
    <row r="32366" spans="1:8" x14ac:dyDescent="0.2">
      <c r="A32366" s="40">
        <f t="shared" si="1010"/>
        <v>43072.916666588222</v>
      </c>
      <c r="B32366" s="41">
        <f t="shared" si="1011"/>
        <v>43072.927083254886</v>
      </c>
      <c r="C32366" s="45">
        <v>1.6140000000000001</v>
      </c>
      <c r="G32366" s="3"/>
      <c r="H32366" s="2"/>
    </row>
    <row r="32367" spans="1:8" x14ac:dyDescent="0.2">
      <c r="A32367" s="40">
        <f t="shared" si="1010"/>
        <v>43072.927083254886</v>
      </c>
      <c r="B32367" s="41">
        <f t="shared" si="1011"/>
        <v>43072.937499921551</v>
      </c>
      <c r="C32367" s="45">
        <v>1.5669999999999999</v>
      </c>
      <c r="G32367" s="3"/>
      <c r="H32367" s="2"/>
    </row>
    <row r="32368" spans="1:8" x14ac:dyDescent="0.2">
      <c r="A32368" s="40">
        <f t="shared" si="1010"/>
        <v>43072.937499921551</v>
      </c>
      <c r="B32368" s="41">
        <f t="shared" si="1011"/>
        <v>43072.947916588215</v>
      </c>
      <c r="C32368" s="45">
        <v>1.518</v>
      </c>
      <c r="G32368" s="3"/>
      <c r="H32368" s="2"/>
    </row>
    <row r="32369" spans="1:8" x14ac:dyDescent="0.2">
      <c r="A32369" s="40">
        <f t="shared" si="1010"/>
        <v>43072.947916588215</v>
      </c>
      <c r="B32369" s="41">
        <f t="shared" si="1011"/>
        <v>43072.958333254879</v>
      </c>
      <c r="C32369" s="45">
        <v>1.47</v>
      </c>
      <c r="G32369" s="3"/>
      <c r="H32369" s="2"/>
    </row>
    <row r="32370" spans="1:8" x14ac:dyDescent="0.2">
      <c r="A32370" s="40">
        <f t="shared" si="1010"/>
        <v>43072.958333254879</v>
      </c>
      <c r="B32370" s="41">
        <f t="shared" si="1011"/>
        <v>43072.968749921543</v>
      </c>
      <c r="C32370" s="45">
        <v>1.42</v>
      </c>
      <c r="G32370" s="3"/>
      <c r="H32370" s="2"/>
    </row>
    <row r="32371" spans="1:8" x14ac:dyDescent="0.2">
      <c r="A32371" s="40">
        <f t="shared" si="1010"/>
        <v>43072.968749921543</v>
      </c>
      <c r="B32371" s="41">
        <f t="shared" si="1011"/>
        <v>43072.979166588208</v>
      </c>
      <c r="C32371" s="45">
        <v>1.3779999999999999</v>
      </c>
      <c r="G32371" s="3"/>
      <c r="H32371" s="2"/>
    </row>
    <row r="32372" spans="1:8" x14ac:dyDescent="0.2">
      <c r="A32372" s="40">
        <f t="shared" si="1010"/>
        <v>43072.979166588208</v>
      </c>
      <c r="B32372" s="41">
        <f t="shared" si="1011"/>
        <v>43072.989583254872</v>
      </c>
      <c r="C32372" s="45">
        <v>1.3460000000000001</v>
      </c>
      <c r="G32372" s="3"/>
      <c r="H32372" s="2"/>
    </row>
    <row r="32373" spans="1:8" x14ac:dyDescent="0.2">
      <c r="A32373" s="40">
        <f t="shared" si="1010"/>
        <v>43072.989583254872</v>
      </c>
      <c r="B32373" s="41">
        <f t="shared" si="1011"/>
        <v>43072.999999921536</v>
      </c>
      <c r="C32373" s="45">
        <v>1.323</v>
      </c>
      <c r="G32373" s="3"/>
      <c r="H32373" s="2"/>
    </row>
    <row r="32374" spans="1:8" x14ac:dyDescent="0.2">
      <c r="A32374" s="40">
        <f t="shared" si="1010"/>
        <v>43072.999999921536</v>
      </c>
      <c r="B32374" s="41">
        <f t="shared" si="1011"/>
        <v>43073.0104165882</v>
      </c>
      <c r="C32374" s="45">
        <v>1.3080000000000001</v>
      </c>
      <c r="G32374" s="3"/>
      <c r="H32374" s="2"/>
    </row>
    <row r="32375" spans="1:8" x14ac:dyDescent="0.2">
      <c r="A32375" s="40">
        <f t="shared" si="1010"/>
        <v>43073.0104165882</v>
      </c>
      <c r="B32375" s="41">
        <f t="shared" si="1011"/>
        <v>43073.020833254865</v>
      </c>
      <c r="C32375" s="45">
        <v>1.294</v>
      </c>
      <c r="G32375" s="3"/>
      <c r="H32375" s="2"/>
    </row>
    <row r="32376" spans="1:8" x14ac:dyDescent="0.2">
      <c r="A32376" s="40">
        <f t="shared" si="1010"/>
        <v>43073.020833254865</v>
      </c>
      <c r="B32376" s="41">
        <f t="shared" si="1011"/>
        <v>43073.031249921529</v>
      </c>
      <c r="C32376" s="45">
        <v>1.2809999999999999</v>
      </c>
      <c r="G32376" s="3"/>
      <c r="H32376" s="2"/>
    </row>
    <row r="32377" spans="1:8" x14ac:dyDescent="0.2">
      <c r="A32377" s="40">
        <f t="shared" si="1010"/>
        <v>43073.031249921529</v>
      </c>
      <c r="B32377" s="41">
        <f t="shared" si="1011"/>
        <v>43073.041666588193</v>
      </c>
      <c r="C32377" s="45">
        <v>1.262</v>
      </c>
      <c r="G32377" s="3"/>
      <c r="H32377" s="4"/>
    </row>
    <row r="32378" spans="1:8" x14ac:dyDescent="0.2">
      <c r="A32378" s="40">
        <f t="shared" si="1010"/>
        <v>43073.041666588193</v>
      </c>
      <c r="B32378" s="41">
        <f t="shared" si="1011"/>
        <v>43073.052083254857</v>
      </c>
      <c r="C32378" s="45">
        <v>1.2529999999999999</v>
      </c>
      <c r="G32378" s="3"/>
      <c r="H32378" s="2"/>
    </row>
    <row r="32379" spans="1:8" x14ac:dyDescent="0.2">
      <c r="A32379" s="40">
        <f t="shared" si="1010"/>
        <v>43073.052083254857</v>
      </c>
      <c r="B32379" s="41">
        <f t="shared" si="1011"/>
        <v>43073.062499921522</v>
      </c>
      <c r="C32379" s="45">
        <v>1.2350000000000001</v>
      </c>
      <c r="G32379" s="3"/>
      <c r="H32379" s="2"/>
    </row>
    <row r="32380" spans="1:8" x14ac:dyDescent="0.2">
      <c r="A32380" s="40">
        <f t="shared" si="1010"/>
        <v>43073.062499921522</v>
      </c>
      <c r="B32380" s="41">
        <f t="shared" si="1011"/>
        <v>43073.072916588186</v>
      </c>
      <c r="C32380" s="45">
        <v>1.2190000000000001</v>
      </c>
      <c r="G32380" s="3"/>
      <c r="H32380" s="2"/>
    </row>
    <row r="32381" spans="1:8" x14ac:dyDescent="0.2">
      <c r="A32381" s="40">
        <f t="shared" si="1010"/>
        <v>43073.072916588186</v>
      </c>
      <c r="B32381" s="41">
        <f t="shared" si="1011"/>
        <v>43073.08333325485</v>
      </c>
      <c r="C32381" s="45">
        <v>1.21</v>
      </c>
      <c r="G32381" s="3"/>
      <c r="H32381" s="2"/>
    </row>
    <row r="32382" spans="1:8" x14ac:dyDescent="0.2">
      <c r="A32382" s="40">
        <f t="shared" si="1010"/>
        <v>43073.08333325485</v>
      </c>
      <c r="B32382" s="41">
        <f t="shared" si="1011"/>
        <v>43073.093749921514</v>
      </c>
      <c r="C32382" s="45">
        <v>1.2050000000000001</v>
      </c>
      <c r="G32382" s="3"/>
      <c r="H32382" s="2"/>
    </row>
    <row r="32383" spans="1:8" x14ac:dyDescent="0.2">
      <c r="A32383" s="40">
        <f t="shared" si="1010"/>
        <v>43073.093749921514</v>
      </c>
      <c r="B32383" s="41">
        <f t="shared" si="1011"/>
        <v>43073.104166588178</v>
      </c>
      <c r="C32383" s="45">
        <v>1.196</v>
      </c>
      <c r="G32383" s="3"/>
      <c r="H32383" s="2"/>
    </row>
    <row r="32384" spans="1:8" x14ac:dyDescent="0.2">
      <c r="A32384" s="40">
        <f t="shared" si="1010"/>
        <v>43073.104166588178</v>
      </c>
      <c r="B32384" s="41">
        <f t="shared" si="1011"/>
        <v>43073.114583254843</v>
      </c>
      <c r="C32384" s="45">
        <v>1.1990000000000001</v>
      </c>
      <c r="G32384" s="3"/>
      <c r="H32384" s="2"/>
    </row>
    <row r="32385" spans="1:8" x14ac:dyDescent="0.2">
      <c r="A32385" s="40">
        <f t="shared" si="1010"/>
        <v>43073.114583254843</v>
      </c>
      <c r="B32385" s="41">
        <f t="shared" si="1011"/>
        <v>43073.124999921507</v>
      </c>
      <c r="C32385" s="45">
        <v>1.1990000000000001</v>
      </c>
      <c r="G32385" s="3"/>
      <c r="H32385" s="2"/>
    </row>
    <row r="32386" spans="1:8" x14ac:dyDescent="0.2">
      <c r="A32386" s="40">
        <f t="shared" si="1010"/>
        <v>43073.124999921507</v>
      </c>
      <c r="B32386" s="41">
        <f t="shared" si="1011"/>
        <v>43073.135416588171</v>
      </c>
      <c r="C32386" s="45">
        <v>1.2090000000000001</v>
      </c>
      <c r="G32386" s="3"/>
      <c r="H32386" s="2"/>
    </row>
    <row r="32387" spans="1:8" x14ac:dyDescent="0.2">
      <c r="A32387" s="40">
        <f t="shared" si="1010"/>
        <v>43073.135416588171</v>
      </c>
      <c r="B32387" s="41">
        <f t="shared" si="1011"/>
        <v>43073.145833254835</v>
      </c>
      <c r="C32387" s="45">
        <v>1.216</v>
      </c>
      <c r="G32387" s="3"/>
      <c r="H32387" s="2"/>
    </row>
    <row r="32388" spans="1:8" x14ac:dyDescent="0.2">
      <c r="A32388" s="40">
        <f t="shared" si="1010"/>
        <v>43073.145833254835</v>
      </c>
      <c r="B32388" s="41">
        <f t="shared" si="1011"/>
        <v>43073.1562499215</v>
      </c>
      <c r="C32388" s="45">
        <v>1.2330000000000001</v>
      </c>
      <c r="G32388" s="3"/>
      <c r="H32388" s="2"/>
    </row>
    <row r="32389" spans="1:8" x14ac:dyDescent="0.2">
      <c r="A32389" s="40">
        <f t="shared" si="1010"/>
        <v>43073.1562499215</v>
      </c>
      <c r="B32389" s="41">
        <f t="shared" si="1011"/>
        <v>43073.166666588164</v>
      </c>
      <c r="C32389" s="45">
        <v>1.244</v>
      </c>
      <c r="G32389" s="3"/>
      <c r="H32389" s="2"/>
    </row>
    <row r="32390" spans="1:8" x14ac:dyDescent="0.2">
      <c r="A32390" s="40">
        <f t="shared" si="1010"/>
        <v>43073.166666588164</v>
      </c>
      <c r="B32390" s="41">
        <f t="shared" si="1011"/>
        <v>43073.177083254828</v>
      </c>
      <c r="C32390" s="45">
        <v>1.2629999999999999</v>
      </c>
      <c r="G32390" s="3"/>
      <c r="H32390" s="2"/>
    </row>
    <row r="32391" spans="1:8" x14ac:dyDescent="0.2">
      <c r="A32391" s="40">
        <f t="shared" si="1010"/>
        <v>43073.177083254828</v>
      </c>
      <c r="B32391" s="41">
        <f t="shared" si="1011"/>
        <v>43073.187499921492</v>
      </c>
      <c r="C32391" s="45">
        <v>1.2869999999999999</v>
      </c>
      <c r="G32391" s="3"/>
      <c r="H32391" s="2"/>
    </row>
    <row r="32392" spans="1:8" x14ac:dyDescent="0.2">
      <c r="A32392" s="40">
        <f t="shared" si="1010"/>
        <v>43073.187499921492</v>
      </c>
      <c r="B32392" s="41">
        <f t="shared" si="1011"/>
        <v>43073.197916588157</v>
      </c>
      <c r="C32392" s="45">
        <v>1.3089999999999999</v>
      </c>
      <c r="G32392" s="3"/>
      <c r="H32392" s="2"/>
    </row>
    <row r="32393" spans="1:8" x14ac:dyDescent="0.2">
      <c r="A32393" s="40">
        <f t="shared" si="1010"/>
        <v>43073.197916588157</v>
      </c>
      <c r="B32393" s="41">
        <f t="shared" si="1011"/>
        <v>43073.208333254821</v>
      </c>
      <c r="C32393" s="45">
        <v>1.3440000000000001</v>
      </c>
      <c r="G32393" s="3"/>
      <c r="H32393" s="2"/>
    </row>
    <row r="32394" spans="1:8" x14ac:dyDescent="0.2">
      <c r="A32394" s="40">
        <f t="shared" si="1010"/>
        <v>43073.208333254821</v>
      </c>
      <c r="B32394" s="41">
        <f t="shared" si="1011"/>
        <v>43073.218749921485</v>
      </c>
      <c r="C32394" s="45">
        <v>1.4139999999999999</v>
      </c>
      <c r="G32394" s="3"/>
      <c r="H32394" s="2"/>
    </row>
    <row r="32395" spans="1:8" x14ac:dyDescent="0.2">
      <c r="A32395" s="40">
        <f t="shared" si="1010"/>
        <v>43073.218749921485</v>
      </c>
      <c r="B32395" s="41">
        <f t="shared" si="1011"/>
        <v>43073.229166588149</v>
      </c>
      <c r="C32395" s="45">
        <v>1.4770000000000001</v>
      </c>
      <c r="G32395" s="3"/>
      <c r="H32395" s="2"/>
    </row>
    <row r="32396" spans="1:8" x14ac:dyDescent="0.2">
      <c r="A32396" s="40">
        <f t="shared" si="1010"/>
        <v>43073.229166588149</v>
      </c>
      <c r="B32396" s="41">
        <f t="shared" si="1011"/>
        <v>43073.239583254814</v>
      </c>
      <c r="C32396" s="45">
        <v>1.5589999999999999</v>
      </c>
      <c r="G32396" s="3"/>
      <c r="H32396" s="2"/>
    </row>
    <row r="32397" spans="1:8" x14ac:dyDescent="0.2">
      <c r="A32397" s="40">
        <f t="shared" si="1010"/>
        <v>43073.239583254814</v>
      </c>
      <c r="B32397" s="41">
        <f t="shared" si="1011"/>
        <v>43073.249999921478</v>
      </c>
      <c r="C32397" s="45">
        <v>1.6419999999999999</v>
      </c>
      <c r="G32397" s="3"/>
      <c r="H32397" s="2"/>
    </row>
    <row r="32398" spans="1:8" x14ac:dyDescent="0.2">
      <c r="A32398" s="40">
        <f t="shared" si="1010"/>
        <v>43073.249999921478</v>
      </c>
      <c r="B32398" s="41">
        <f t="shared" si="1011"/>
        <v>43073.260416588142</v>
      </c>
      <c r="C32398" s="45">
        <v>1.7410000000000001</v>
      </c>
      <c r="G32398" s="3"/>
      <c r="H32398" s="2"/>
    </row>
    <row r="32399" spans="1:8" x14ac:dyDescent="0.2">
      <c r="A32399" s="40">
        <f t="shared" si="1010"/>
        <v>43073.260416588142</v>
      </c>
      <c r="B32399" s="41">
        <f t="shared" si="1011"/>
        <v>43073.270833254806</v>
      </c>
      <c r="C32399" s="45">
        <v>1.851</v>
      </c>
      <c r="G32399" s="3"/>
      <c r="H32399" s="2"/>
    </row>
    <row r="32400" spans="1:8" x14ac:dyDescent="0.2">
      <c r="A32400" s="40">
        <f t="shared" si="1010"/>
        <v>43073.270833254806</v>
      </c>
      <c r="B32400" s="41">
        <f t="shared" si="1011"/>
        <v>43073.281249921471</v>
      </c>
      <c r="C32400" s="45">
        <v>1.9419999999999999</v>
      </c>
      <c r="G32400" s="3"/>
      <c r="H32400" s="2"/>
    </row>
    <row r="32401" spans="1:8" x14ac:dyDescent="0.2">
      <c r="A32401" s="40">
        <f t="shared" si="1010"/>
        <v>43073.281249921471</v>
      </c>
      <c r="B32401" s="41">
        <f t="shared" si="1011"/>
        <v>43073.291666588135</v>
      </c>
      <c r="C32401" s="45">
        <v>2.0299999999999998</v>
      </c>
      <c r="G32401" s="3"/>
      <c r="H32401" s="2"/>
    </row>
    <row r="32402" spans="1:8" x14ac:dyDescent="0.2">
      <c r="A32402" s="40">
        <f t="shared" si="1010"/>
        <v>43073.291666588135</v>
      </c>
      <c r="B32402" s="41">
        <f t="shared" si="1011"/>
        <v>43073.302083254799</v>
      </c>
      <c r="C32402" s="45">
        <v>2.113</v>
      </c>
      <c r="G32402" s="3"/>
      <c r="H32402" s="2"/>
    </row>
    <row r="32403" spans="1:8" x14ac:dyDescent="0.2">
      <c r="A32403" s="40">
        <f t="shared" si="1010"/>
        <v>43073.302083254799</v>
      </c>
      <c r="B32403" s="41">
        <f t="shared" si="1011"/>
        <v>43073.312499921463</v>
      </c>
      <c r="C32403" s="45">
        <v>2.1739999999999999</v>
      </c>
      <c r="G32403" s="3"/>
      <c r="H32403" s="2"/>
    </row>
    <row r="32404" spans="1:8" x14ac:dyDescent="0.2">
      <c r="A32404" s="40">
        <f t="shared" si="1010"/>
        <v>43073.312499921463</v>
      </c>
      <c r="B32404" s="41">
        <f t="shared" si="1011"/>
        <v>43073.322916588128</v>
      </c>
      <c r="C32404" s="45">
        <v>2.2389999999999999</v>
      </c>
      <c r="G32404" s="3"/>
      <c r="H32404" s="2"/>
    </row>
    <row r="32405" spans="1:8" x14ac:dyDescent="0.2">
      <c r="A32405" s="40">
        <f t="shared" si="1010"/>
        <v>43073.322916588128</v>
      </c>
      <c r="B32405" s="41">
        <f t="shared" si="1011"/>
        <v>43073.333333254792</v>
      </c>
      <c r="C32405" s="45">
        <v>2.2549999999999999</v>
      </c>
      <c r="G32405" s="3"/>
      <c r="H32405" s="2"/>
    </row>
    <row r="32406" spans="1:8" x14ac:dyDescent="0.2">
      <c r="A32406" s="40">
        <f t="shared" si="1010"/>
        <v>43073.333333254792</v>
      </c>
      <c r="B32406" s="41">
        <f t="shared" si="1011"/>
        <v>43073.343749921456</v>
      </c>
      <c r="C32406" s="45">
        <v>2.2909999999999999</v>
      </c>
      <c r="G32406" s="3"/>
      <c r="H32406" s="2"/>
    </row>
    <row r="32407" spans="1:8" x14ac:dyDescent="0.2">
      <c r="A32407" s="40">
        <f t="shared" si="1010"/>
        <v>43073.343749921456</v>
      </c>
      <c r="B32407" s="41">
        <f t="shared" si="1011"/>
        <v>43073.35416658812</v>
      </c>
      <c r="C32407" s="45">
        <v>2.3069999999999999</v>
      </c>
      <c r="G32407" s="3"/>
      <c r="H32407" s="2"/>
    </row>
    <row r="32408" spans="1:8" x14ac:dyDescent="0.2">
      <c r="A32408" s="40">
        <f t="shared" ref="A32408:A32471" si="1012">B32407</f>
        <v>43073.35416658812</v>
      </c>
      <c r="B32408" s="41">
        <f t="shared" ref="B32408:B32471" si="1013">A32408+1/96</f>
        <v>43073.364583254785</v>
      </c>
      <c r="C32408" s="45">
        <v>2.2890000000000001</v>
      </c>
      <c r="G32408" s="3"/>
      <c r="H32408" s="2"/>
    </row>
    <row r="32409" spans="1:8" x14ac:dyDescent="0.2">
      <c r="A32409" s="40">
        <f t="shared" si="1012"/>
        <v>43073.364583254785</v>
      </c>
      <c r="B32409" s="41">
        <f t="shared" si="1013"/>
        <v>43073.374999921449</v>
      </c>
      <c r="C32409" s="45">
        <v>2.3090000000000002</v>
      </c>
      <c r="G32409" s="3"/>
      <c r="H32409" s="2"/>
    </row>
    <row r="32410" spans="1:8" x14ac:dyDescent="0.2">
      <c r="A32410" s="40">
        <f t="shared" si="1012"/>
        <v>43073.374999921449</v>
      </c>
      <c r="B32410" s="41">
        <f t="shared" si="1013"/>
        <v>43073.385416588113</v>
      </c>
      <c r="C32410" s="45">
        <v>2.319</v>
      </c>
      <c r="G32410" s="3"/>
      <c r="H32410" s="2"/>
    </row>
    <row r="32411" spans="1:8" x14ac:dyDescent="0.2">
      <c r="A32411" s="40">
        <f t="shared" si="1012"/>
        <v>43073.385416588113</v>
      </c>
      <c r="B32411" s="41">
        <f t="shared" si="1013"/>
        <v>43073.395833254777</v>
      </c>
      <c r="C32411" s="45">
        <v>2.3330000000000002</v>
      </c>
      <c r="G32411" s="3"/>
      <c r="H32411" s="2"/>
    </row>
    <row r="32412" spans="1:8" x14ac:dyDescent="0.2">
      <c r="A32412" s="40">
        <f t="shared" si="1012"/>
        <v>43073.395833254777</v>
      </c>
      <c r="B32412" s="41">
        <f t="shared" si="1013"/>
        <v>43073.406249921441</v>
      </c>
      <c r="C32412" s="45">
        <v>2.363</v>
      </c>
      <c r="G32412" s="3"/>
      <c r="H32412" s="2"/>
    </row>
    <row r="32413" spans="1:8" x14ac:dyDescent="0.2">
      <c r="A32413" s="40">
        <f t="shared" si="1012"/>
        <v>43073.406249921441</v>
      </c>
      <c r="B32413" s="41">
        <f t="shared" si="1013"/>
        <v>43073.416666588106</v>
      </c>
      <c r="C32413" s="45">
        <v>2.3690000000000002</v>
      </c>
      <c r="G32413" s="3"/>
      <c r="H32413" s="2"/>
    </row>
    <row r="32414" spans="1:8" x14ac:dyDescent="0.2">
      <c r="A32414" s="40">
        <f t="shared" si="1012"/>
        <v>43073.416666588106</v>
      </c>
      <c r="B32414" s="41">
        <f t="shared" si="1013"/>
        <v>43073.42708325477</v>
      </c>
      <c r="C32414" s="45">
        <v>2.391</v>
      </c>
      <c r="G32414" s="3"/>
      <c r="H32414" s="2"/>
    </row>
    <row r="32415" spans="1:8" x14ac:dyDescent="0.2">
      <c r="A32415" s="40">
        <f t="shared" si="1012"/>
        <v>43073.42708325477</v>
      </c>
      <c r="B32415" s="41">
        <f t="shared" si="1013"/>
        <v>43073.437499921434</v>
      </c>
      <c r="C32415" s="45">
        <v>2.4079999999999999</v>
      </c>
      <c r="G32415" s="3"/>
      <c r="H32415" s="2"/>
    </row>
    <row r="32416" spans="1:8" x14ac:dyDescent="0.2">
      <c r="A32416" s="40">
        <f t="shared" si="1012"/>
        <v>43073.437499921434</v>
      </c>
      <c r="B32416" s="41">
        <f t="shared" si="1013"/>
        <v>43073.447916588098</v>
      </c>
      <c r="C32416" s="45">
        <v>2.4169999999999998</v>
      </c>
      <c r="G32416" s="3"/>
      <c r="H32416" s="2"/>
    </row>
    <row r="32417" spans="1:8" x14ac:dyDescent="0.2">
      <c r="A32417" s="40">
        <f t="shared" si="1012"/>
        <v>43073.447916588098</v>
      </c>
      <c r="B32417" s="41">
        <f t="shared" si="1013"/>
        <v>43073.458333254763</v>
      </c>
      <c r="C32417" s="45">
        <v>2.407</v>
      </c>
      <c r="G32417" s="3"/>
      <c r="H32417" s="2"/>
    </row>
    <row r="32418" spans="1:8" x14ac:dyDescent="0.2">
      <c r="A32418" s="40">
        <f t="shared" si="1012"/>
        <v>43073.458333254763</v>
      </c>
      <c r="B32418" s="41">
        <f t="shared" si="1013"/>
        <v>43073.468749921427</v>
      </c>
      <c r="C32418" s="45">
        <v>2.3929999999999998</v>
      </c>
      <c r="G32418" s="3"/>
      <c r="H32418" s="2"/>
    </row>
    <row r="32419" spans="1:8" x14ac:dyDescent="0.2">
      <c r="A32419" s="40">
        <f t="shared" si="1012"/>
        <v>43073.468749921427</v>
      </c>
      <c r="B32419" s="41">
        <f t="shared" si="1013"/>
        <v>43073.479166588091</v>
      </c>
      <c r="C32419" s="45">
        <v>2.403</v>
      </c>
      <c r="G32419" s="3"/>
      <c r="H32419" s="2"/>
    </row>
    <row r="32420" spans="1:8" x14ac:dyDescent="0.2">
      <c r="A32420" s="40">
        <f t="shared" si="1012"/>
        <v>43073.479166588091</v>
      </c>
      <c r="B32420" s="41">
        <f t="shared" si="1013"/>
        <v>43073.489583254755</v>
      </c>
      <c r="C32420" s="45">
        <v>2.3929999999999998</v>
      </c>
      <c r="G32420" s="3"/>
      <c r="H32420" s="2"/>
    </row>
    <row r="32421" spans="1:8" x14ac:dyDescent="0.2">
      <c r="A32421" s="40">
        <f t="shared" si="1012"/>
        <v>43073.489583254755</v>
      </c>
      <c r="B32421" s="41">
        <f t="shared" si="1013"/>
        <v>43073.49999992142</v>
      </c>
      <c r="C32421" s="45">
        <v>2.3879999999999999</v>
      </c>
      <c r="G32421" s="3"/>
      <c r="H32421" s="2"/>
    </row>
    <row r="32422" spans="1:8" x14ac:dyDescent="0.2">
      <c r="A32422" s="40">
        <f t="shared" si="1012"/>
        <v>43073.49999992142</v>
      </c>
      <c r="B32422" s="41">
        <f t="shared" si="1013"/>
        <v>43073.510416588084</v>
      </c>
      <c r="C32422" s="45">
        <v>2.3839999999999999</v>
      </c>
      <c r="G32422" s="3"/>
      <c r="H32422" s="2"/>
    </row>
    <row r="32423" spans="1:8" x14ac:dyDescent="0.2">
      <c r="A32423" s="40">
        <f t="shared" si="1012"/>
        <v>43073.510416588084</v>
      </c>
      <c r="B32423" s="41">
        <f t="shared" si="1013"/>
        <v>43073.520833254748</v>
      </c>
      <c r="C32423" s="45">
        <v>2.367</v>
      </c>
      <c r="G32423" s="3"/>
      <c r="H32423" s="2"/>
    </row>
    <row r="32424" spans="1:8" x14ac:dyDescent="0.2">
      <c r="A32424" s="40">
        <f t="shared" si="1012"/>
        <v>43073.520833254748</v>
      </c>
      <c r="B32424" s="41">
        <f t="shared" si="1013"/>
        <v>43073.531249921412</v>
      </c>
      <c r="C32424" s="45">
        <v>2.3580000000000001</v>
      </c>
      <c r="G32424" s="3"/>
      <c r="H32424" s="2"/>
    </row>
    <row r="32425" spans="1:8" x14ac:dyDescent="0.2">
      <c r="A32425" s="40">
        <f t="shared" si="1012"/>
        <v>43073.531249921412</v>
      </c>
      <c r="B32425" s="41">
        <f t="shared" si="1013"/>
        <v>43073.541666588077</v>
      </c>
      <c r="C32425" s="45">
        <v>2.3420000000000001</v>
      </c>
      <c r="G32425" s="3"/>
      <c r="H32425" s="2"/>
    </row>
    <row r="32426" spans="1:8" x14ac:dyDescent="0.2">
      <c r="A32426" s="40">
        <f t="shared" si="1012"/>
        <v>43073.541666588077</v>
      </c>
      <c r="B32426" s="41">
        <f t="shared" si="1013"/>
        <v>43073.552083254741</v>
      </c>
      <c r="C32426" s="45">
        <v>2.3690000000000002</v>
      </c>
      <c r="G32426" s="3"/>
      <c r="H32426" s="2"/>
    </row>
    <row r="32427" spans="1:8" x14ac:dyDescent="0.2">
      <c r="A32427" s="40">
        <f t="shared" si="1012"/>
        <v>43073.552083254741</v>
      </c>
      <c r="B32427" s="41">
        <f t="shared" si="1013"/>
        <v>43073.562499921405</v>
      </c>
      <c r="C32427" s="45">
        <v>2.3490000000000002</v>
      </c>
      <c r="G32427" s="3"/>
      <c r="H32427" s="2"/>
    </row>
    <row r="32428" spans="1:8" x14ac:dyDescent="0.2">
      <c r="A32428" s="40">
        <f t="shared" si="1012"/>
        <v>43073.562499921405</v>
      </c>
      <c r="B32428" s="41">
        <f t="shared" si="1013"/>
        <v>43073.572916588069</v>
      </c>
      <c r="C32428" s="45">
        <v>2.3279999999999998</v>
      </c>
      <c r="G32428" s="3"/>
      <c r="H32428" s="2"/>
    </row>
    <row r="32429" spans="1:8" x14ac:dyDescent="0.2">
      <c r="A32429" s="40">
        <f t="shared" si="1012"/>
        <v>43073.572916588069</v>
      </c>
      <c r="B32429" s="41">
        <f t="shared" si="1013"/>
        <v>43073.583333254734</v>
      </c>
      <c r="C32429" s="45">
        <v>2.3159999999999998</v>
      </c>
      <c r="G32429" s="3"/>
      <c r="H32429" s="2"/>
    </row>
    <row r="32430" spans="1:8" x14ac:dyDescent="0.2">
      <c r="A32430" s="40">
        <f t="shared" si="1012"/>
        <v>43073.583333254734</v>
      </c>
      <c r="B32430" s="41">
        <f t="shared" si="1013"/>
        <v>43073.593749921398</v>
      </c>
      <c r="C32430" s="45">
        <v>2.3050000000000002</v>
      </c>
      <c r="G32430" s="3"/>
      <c r="H32430" s="2"/>
    </row>
    <row r="32431" spans="1:8" x14ac:dyDescent="0.2">
      <c r="A32431" s="40">
        <f t="shared" si="1012"/>
        <v>43073.593749921398</v>
      </c>
      <c r="B32431" s="41">
        <f t="shared" si="1013"/>
        <v>43073.604166588062</v>
      </c>
      <c r="C32431" s="45">
        <v>2.2949999999999999</v>
      </c>
      <c r="G32431" s="3"/>
      <c r="H32431" s="2"/>
    </row>
    <row r="32432" spans="1:8" x14ac:dyDescent="0.2">
      <c r="A32432" s="40">
        <f t="shared" si="1012"/>
        <v>43073.604166588062</v>
      </c>
      <c r="B32432" s="41">
        <f t="shared" si="1013"/>
        <v>43073.614583254726</v>
      </c>
      <c r="C32432" s="45">
        <v>2.2930000000000001</v>
      </c>
      <c r="G32432" s="3"/>
      <c r="H32432" s="2"/>
    </row>
    <row r="32433" spans="1:8" x14ac:dyDescent="0.2">
      <c r="A32433" s="40">
        <f t="shared" si="1012"/>
        <v>43073.614583254726</v>
      </c>
      <c r="B32433" s="41">
        <f t="shared" si="1013"/>
        <v>43073.624999921391</v>
      </c>
      <c r="C32433" s="45">
        <v>2.2989999999999999</v>
      </c>
      <c r="G32433" s="3"/>
      <c r="H32433" s="2"/>
    </row>
    <row r="32434" spans="1:8" x14ac:dyDescent="0.2">
      <c r="A32434" s="40">
        <f t="shared" si="1012"/>
        <v>43073.624999921391</v>
      </c>
      <c r="B32434" s="41">
        <f t="shared" si="1013"/>
        <v>43073.635416588055</v>
      </c>
      <c r="C32434" s="45">
        <v>2.3050000000000002</v>
      </c>
      <c r="G32434" s="3"/>
      <c r="H32434" s="2"/>
    </row>
    <row r="32435" spans="1:8" x14ac:dyDescent="0.2">
      <c r="A32435" s="40">
        <f t="shared" si="1012"/>
        <v>43073.635416588055</v>
      </c>
      <c r="B32435" s="41">
        <f t="shared" si="1013"/>
        <v>43073.645833254719</v>
      </c>
      <c r="C32435" s="45">
        <v>2.306</v>
      </c>
      <c r="G32435" s="3"/>
      <c r="H32435" s="2"/>
    </row>
    <row r="32436" spans="1:8" x14ac:dyDescent="0.2">
      <c r="A32436" s="40">
        <f t="shared" si="1012"/>
        <v>43073.645833254719</v>
      </c>
      <c r="B32436" s="41">
        <f t="shared" si="1013"/>
        <v>43073.656249921383</v>
      </c>
      <c r="C32436" s="45">
        <v>2.3170000000000002</v>
      </c>
      <c r="G32436" s="3"/>
      <c r="H32436" s="2"/>
    </row>
    <row r="32437" spans="1:8" x14ac:dyDescent="0.2">
      <c r="A32437" s="40">
        <f t="shared" si="1012"/>
        <v>43073.656249921383</v>
      </c>
      <c r="B32437" s="41">
        <f t="shared" si="1013"/>
        <v>43073.666666588048</v>
      </c>
      <c r="C32437" s="45">
        <v>2.3450000000000002</v>
      </c>
      <c r="G32437" s="3"/>
      <c r="H32437" s="2"/>
    </row>
    <row r="32438" spans="1:8" x14ac:dyDescent="0.2">
      <c r="A32438" s="40">
        <f t="shared" si="1012"/>
        <v>43073.666666588048</v>
      </c>
      <c r="B32438" s="41">
        <f t="shared" si="1013"/>
        <v>43073.677083254712</v>
      </c>
      <c r="C32438" s="45">
        <v>2.3889999999999998</v>
      </c>
      <c r="G32438" s="3"/>
      <c r="H32438" s="2"/>
    </row>
    <row r="32439" spans="1:8" x14ac:dyDescent="0.2">
      <c r="A32439" s="40">
        <f t="shared" si="1012"/>
        <v>43073.677083254712</v>
      </c>
      <c r="B32439" s="41">
        <f t="shared" si="1013"/>
        <v>43073.687499921376</v>
      </c>
      <c r="C32439" s="45">
        <v>2.4510000000000001</v>
      </c>
      <c r="G32439" s="3"/>
      <c r="H32439" s="2"/>
    </row>
    <row r="32440" spans="1:8" x14ac:dyDescent="0.2">
      <c r="A32440" s="40">
        <f t="shared" si="1012"/>
        <v>43073.687499921376</v>
      </c>
      <c r="B32440" s="41">
        <f t="shared" si="1013"/>
        <v>43073.69791658804</v>
      </c>
      <c r="C32440" s="45">
        <v>2.5</v>
      </c>
      <c r="G32440" s="3"/>
      <c r="H32440" s="2"/>
    </row>
    <row r="32441" spans="1:8" x14ac:dyDescent="0.2">
      <c r="A32441" s="40">
        <f t="shared" si="1012"/>
        <v>43073.69791658804</v>
      </c>
      <c r="B32441" s="41">
        <f t="shared" si="1013"/>
        <v>43073.708333254704</v>
      </c>
      <c r="C32441" s="45">
        <v>2.5249999999999999</v>
      </c>
      <c r="G32441" s="3"/>
      <c r="H32441" s="2"/>
    </row>
    <row r="32442" spans="1:8" x14ac:dyDescent="0.2">
      <c r="A32442" s="40">
        <f t="shared" si="1012"/>
        <v>43073.708333254704</v>
      </c>
      <c r="B32442" s="41">
        <f t="shared" si="1013"/>
        <v>43073.718749921369</v>
      </c>
      <c r="C32442" s="45">
        <v>2.5470000000000002</v>
      </c>
      <c r="G32442" s="3"/>
      <c r="H32442" s="2"/>
    </row>
    <row r="32443" spans="1:8" x14ac:dyDescent="0.2">
      <c r="A32443" s="40">
        <f t="shared" si="1012"/>
        <v>43073.718749921369</v>
      </c>
      <c r="B32443" s="41">
        <f t="shared" si="1013"/>
        <v>43073.729166588033</v>
      </c>
      <c r="C32443" s="45">
        <v>2.5579999999999998</v>
      </c>
      <c r="G32443" s="3"/>
      <c r="H32443" s="2"/>
    </row>
    <row r="32444" spans="1:8" x14ac:dyDescent="0.2">
      <c r="A32444" s="40">
        <f t="shared" si="1012"/>
        <v>43073.729166588033</v>
      </c>
      <c r="B32444" s="41">
        <f t="shared" si="1013"/>
        <v>43073.739583254697</v>
      </c>
      <c r="C32444" s="45">
        <v>2.5760000000000001</v>
      </c>
      <c r="G32444" s="3"/>
      <c r="H32444" s="2"/>
    </row>
    <row r="32445" spans="1:8" x14ac:dyDescent="0.2">
      <c r="A32445" s="40">
        <f t="shared" si="1012"/>
        <v>43073.739583254697</v>
      </c>
      <c r="B32445" s="41">
        <f t="shared" si="1013"/>
        <v>43073.749999921361</v>
      </c>
      <c r="C32445" s="45">
        <v>2.581</v>
      </c>
      <c r="G32445" s="3"/>
      <c r="H32445" s="2"/>
    </row>
    <row r="32446" spans="1:8" x14ac:dyDescent="0.2">
      <c r="A32446" s="40">
        <f t="shared" si="1012"/>
        <v>43073.749999921361</v>
      </c>
      <c r="B32446" s="41">
        <f t="shared" si="1013"/>
        <v>43073.760416588026</v>
      </c>
      <c r="C32446" s="45">
        <v>2.5739999999999998</v>
      </c>
      <c r="G32446" s="3"/>
      <c r="H32446" s="2"/>
    </row>
    <row r="32447" spans="1:8" x14ac:dyDescent="0.2">
      <c r="A32447" s="40">
        <f t="shared" si="1012"/>
        <v>43073.760416588026</v>
      </c>
      <c r="B32447" s="41">
        <f t="shared" si="1013"/>
        <v>43073.77083325469</v>
      </c>
      <c r="C32447" s="45">
        <v>2.5609999999999999</v>
      </c>
      <c r="G32447" s="3"/>
      <c r="H32447" s="2"/>
    </row>
    <row r="32448" spans="1:8" x14ac:dyDescent="0.2">
      <c r="A32448" s="40">
        <f t="shared" si="1012"/>
        <v>43073.77083325469</v>
      </c>
      <c r="B32448" s="41">
        <f t="shared" si="1013"/>
        <v>43073.781249921354</v>
      </c>
      <c r="C32448" s="45">
        <v>2.5430000000000001</v>
      </c>
      <c r="G32448" s="3"/>
      <c r="H32448" s="2"/>
    </row>
    <row r="32449" spans="1:8" x14ac:dyDescent="0.2">
      <c r="A32449" s="40">
        <f t="shared" si="1012"/>
        <v>43073.781249921354</v>
      </c>
      <c r="B32449" s="41">
        <f t="shared" si="1013"/>
        <v>43073.791666588018</v>
      </c>
      <c r="C32449" s="45">
        <v>2.5219999999999998</v>
      </c>
      <c r="G32449" s="3"/>
      <c r="H32449" s="2"/>
    </row>
    <row r="32450" spans="1:8" x14ac:dyDescent="0.2">
      <c r="A32450" s="40">
        <f t="shared" si="1012"/>
        <v>43073.791666588018</v>
      </c>
      <c r="B32450" s="41">
        <f t="shared" si="1013"/>
        <v>43073.802083254683</v>
      </c>
      <c r="C32450" s="45">
        <v>2.5059999999999998</v>
      </c>
      <c r="G32450" s="3"/>
      <c r="H32450" s="2"/>
    </row>
    <row r="32451" spans="1:8" x14ac:dyDescent="0.2">
      <c r="A32451" s="40">
        <f t="shared" si="1012"/>
        <v>43073.802083254683</v>
      </c>
      <c r="B32451" s="41">
        <f t="shared" si="1013"/>
        <v>43073.812499921347</v>
      </c>
      <c r="C32451" s="45">
        <v>2.464</v>
      </c>
      <c r="G32451" s="3"/>
      <c r="H32451" s="2"/>
    </row>
    <row r="32452" spans="1:8" x14ac:dyDescent="0.2">
      <c r="A32452" s="40">
        <f t="shared" si="1012"/>
        <v>43073.812499921347</v>
      </c>
      <c r="B32452" s="41">
        <f t="shared" si="1013"/>
        <v>43073.822916588011</v>
      </c>
      <c r="C32452" s="45">
        <v>2.4129999999999998</v>
      </c>
      <c r="G32452" s="3"/>
      <c r="H32452" s="2"/>
    </row>
    <row r="32453" spans="1:8" x14ac:dyDescent="0.2">
      <c r="A32453" s="40">
        <f t="shared" si="1012"/>
        <v>43073.822916588011</v>
      </c>
      <c r="B32453" s="41">
        <f t="shared" si="1013"/>
        <v>43073.833333254675</v>
      </c>
      <c r="C32453" s="45">
        <v>2.383</v>
      </c>
      <c r="G32453" s="3"/>
      <c r="H32453" s="2"/>
    </row>
    <row r="32454" spans="1:8" x14ac:dyDescent="0.2">
      <c r="A32454" s="40">
        <f t="shared" si="1012"/>
        <v>43073.833333254675</v>
      </c>
      <c r="B32454" s="41">
        <f t="shared" si="1013"/>
        <v>43073.84374992134</v>
      </c>
      <c r="C32454" s="45">
        <v>2.31</v>
      </c>
      <c r="G32454" s="3"/>
      <c r="H32454" s="2"/>
    </row>
    <row r="32455" spans="1:8" x14ac:dyDescent="0.2">
      <c r="A32455" s="40">
        <f t="shared" si="1012"/>
        <v>43073.84374992134</v>
      </c>
      <c r="B32455" s="41">
        <f t="shared" si="1013"/>
        <v>43073.854166588004</v>
      </c>
      <c r="C32455" s="45">
        <v>2.2080000000000002</v>
      </c>
      <c r="G32455" s="3"/>
      <c r="H32455" s="2"/>
    </row>
    <row r="32456" spans="1:8" x14ac:dyDescent="0.2">
      <c r="A32456" s="40">
        <f t="shared" si="1012"/>
        <v>43073.854166588004</v>
      </c>
      <c r="B32456" s="41">
        <f t="shared" si="1013"/>
        <v>43073.864583254668</v>
      </c>
      <c r="C32456" s="45">
        <v>2.141</v>
      </c>
      <c r="G32456" s="3"/>
      <c r="H32456" s="2"/>
    </row>
    <row r="32457" spans="1:8" x14ac:dyDescent="0.2">
      <c r="A32457" s="40">
        <f t="shared" si="1012"/>
        <v>43073.864583254668</v>
      </c>
      <c r="B32457" s="41">
        <f t="shared" si="1013"/>
        <v>43073.874999921332</v>
      </c>
      <c r="C32457" s="45">
        <v>2.0790000000000002</v>
      </c>
      <c r="G32457" s="3"/>
      <c r="H32457" s="2"/>
    </row>
    <row r="32458" spans="1:8" x14ac:dyDescent="0.2">
      <c r="A32458" s="40">
        <f t="shared" si="1012"/>
        <v>43073.874999921332</v>
      </c>
      <c r="B32458" s="41">
        <f t="shared" si="1013"/>
        <v>43073.885416587997</v>
      </c>
      <c r="C32458" s="45">
        <v>2.0299999999999998</v>
      </c>
      <c r="G32458" s="3"/>
      <c r="H32458" s="2"/>
    </row>
    <row r="32459" spans="1:8" x14ac:dyDescent="0.2">
      <c r="A32459" s="40">
        <f t="shared" si="1012"/>
        <v>43073.885416587997</v>
      </c>
      <c r="B32459" s="41">
        <f t="shared" si="1013"/>
        <v>43073.895833254661</v>
      </c>
      <c r="C32459" s="45">
        <v>1.964</v>
      </c>
      <c r="G32459" s="3"/>
      <c r="H32459" s="2"/>
    </row>
    <row r="32460" spans="1:8" x14ac:dyDescent="0.2">
      <c r="A32460" s="40">
        <f t="shared" si="1012"/>
        <v>43073.895833254661</v>
      </c>
      <c r="B32460" s="41">
        <f t="shared" si="1013"/>
        <v>43073.906249921325</v>
      </c>
      <c r="C32460" s="45">
        <v>1.901</v>
      </c>
      <c r="G32460" s="3"/>
      <c r="H32460" s="2"/>
    </row>
    <row r="32461" spans="1:8" x14ac:dyDescent="0.2">
      <c r="A32461" s="40">
        <f t="shared" si="1012"/>
        <v>43073.906249921325</v>
      </c>
      <c r="B32461" s="41">
        <f t="shared" si="1013"/>
        <v>43073.916666587989</v>
      </c>
      <c r="C32461" s="45">
        <v>1.84</v>
      </c>
      <c r="G32461" s="3"/>
      <c r="H32461" s="2"/>
    </row>
    <row r="32462" spans="1:8" x14ac:dyDescent="0.2">
      <c r="A32462" s="40">
        <f t="shared" si="1012"/>
        <v>43073.916666587989</v>
      </c>
      <c r="B32462" s="41">
        <f t="shared" si="1013"/>
        <v>43073.927083254654</v>
      </c>
      <c r="C32462" s="45">
        <v>1.788</v>
      </c>
      <c r="G32462" s="3"/>
      <c r="H32462" s="2"/>
    </row>
    <row r="32463" spans="1:8" x14ac:dyDescent="0.2">
      <c r="A32463" s="40">
        <f t="shared" si="1012"/>
        <v>43073.927083254654</v>
      </c>
      <c r="B32463" s="41">
        <f t="shared" si="1013"/>
        <v>43073.937499921318</v>
      </c>
      <c r="C32463" s="45">
        <v>1.722</v>
      </c>
      <c r="G32463" s="3"/>
      <c r="H32463" s="2"/>
    </row>
    <row r="32464" spans="1:8" x14ac:dyDescent="0.2">
      <c r="A32464" s="40">
        <f t="shared" si="1012"/>
        <v>43073.937499921318</v>
      </c>
      <c r="B32464" s="41">
        <f t="shared" si="1013"/>
        <v>43073.947916587982</v>
      </c>
      <c r="C32464" s="45">
        <v>1.657</v>
      </c>
      <c r="G32464" s="3"/>
      <c r="H32464" s="2"/>
    </row>
    <row r="32465" spans="1:8" x14ac:dyDescent="0.2">
      <c r="A32465" s="40">
        <f t="shared" si="1012"/>
        <v>43073.947916587982</v>
      </c>
      <c r="B32465" s="41">
        <f t="shared" si="1013"/>
        <v>43073.958333254646</v>
      </c>
      <c r="C32465" s="45">
        <v>1.595</v>
      </c>
      <c r="G32465" s="3"/>
      <c r="H32465" s="2"/>
    </row>
    <row r="32466" spans="1:8" x14ac:dyDescent="0.2">
      <c r="A32466" s="40">
        <f t="shared" si="1012"/>
        <v>43073.958333254646</v>
      </c>
      <c r="B32466" s="41">
        <f t="shared" si="1013"/>
        <v>43073.968749921311</v>
      </c>
      <c r="C32466" s="45">
        <v>1.5389999999999999</v>
      </c>
      <c r="G32466" s="3"/>
      <c r="H32466" s="2"/>
    </row>
    <row r="32467" spans="1:8" x14ac:dyDescent="0.2">
      <c r="A32467" s="40">
        <f t="shared" si="1012"/>
        <v>43073.968749921311</v>
      </c>
      <c r="B32467" s="41">
        <f t="shared" si="1013"/>
        <v>43073.979166587975</v>
      </c>
      <c r="C32467" s="45">
        <v>1.4890000000000001</v>
      </c>
      <c r="G32467" s="3"/>
      <c r="H32467" s="2"/>
    </row>
    <row r="32468" spans="1:8" x14ac:dyDescent="0.2">
      <c r="A32468" s="40">
        <f t="shared" si="1012"/>
        <v>43073.979166587975</v>
      </c>
      <c r="B32468" s="41">
        <f t="shared" si="1013"/>
        <v>43073.989583254639</v>
      </c>
      <c r="C32468" s="45">
        <v>1.45</v>
      </c>
      <c r="G32468" s="3"/>
      <c r="H32468" s="2"/>
    </row>
    <row r="32469" spans="1:8" x14ac:dyDescent="0.2">
      <c r="A32469" s="40">
        <f t="shared" si="1012"/>
        <v>43073.989583254639</v>
      </c>
      <c r="B32469" s="41">
        <f t="shared" si="1013"/>
        <v>43073.999999921303</v>
      </c>
      <c r="C32469" s="45">
        <v>1.427</v>
      </c>
      <c r="G32469" s="3"/>
      <c r="H32469" s="2"/>
    </row>
    <row r="32470" spans="1:8" x14ac:dyDescent="0.2">
      <c r="A32470" s="40">
        <f t="shared" si="1012"/>
        <v>43073.999999921303</v>
      </c>
      <c r="B32470" s="41">
        <f t="shared" si="1013"/>
        <v>43074.010416587967</v>
      </c>
      <c r="C32470" s="45">
        <v>1.4139999999999999</v>
      </c>
      <c r="G32470" s="3"/>
      <c r="H32470" s="2"/>
    </row>
    <row r="32471" spans="1:8" x14ac:dyDescent="0.2">
      <c r="A32471" s="40">
        <f t="shared" si="1012"/>
        <v>43074.010416587967</v>
      </c>
      <c r="B32471" s="41">
        <f t="shared" si="1013"/>
        <v>43074.020833254632</v>
      </c>
      <c r="C32471" s="45">
        <v>1.397</v>
      </c>
      <c r="G32471" s="3"/>
      <c r="H32471" s="2"/>
    </row>
    <row r="32472" spans="1:8" x14ac:dyDescent="0.2">
      <c r="A32472" s="40">
        <f t="shared" ref="A32472:A32535" si="1014">B32471</f>
        <v>43074.020833254632</v>
      </c>
      <c r="B32472" s="41">
        <f t="shared" ref="B32472:B32535" si="1015">A32472+1/96</f>
        <v>43074.031249921296</v>
      </c>
      <c r="C32472" s="45">
        <v>1.369</v>
      </c>
      <c r="G32472" s="3"/>
      <c r="H32472" s="2"/>
    </row>
    <row r="32473" spans="1:8" x14ac:dyDescent="0.2">
      <c r="A32473" s="40">
        <f t="shared" si="1014"/>
        <v>43074.031249921296</v>
      </c>
      <c r="B32473" s="41">
        <f t="shared" si="1015"/>
        <v>43074.04166658796</v>
      </c>
      <c r="C32473" s="45">
        <v>1.353</v>
      </c>
      <c r="G32473" s="3"/>
      <c r="H32473" s="4"/>
    </row>
    <row r="32474" spans="1:8" x14ac:dyDescent="0.2">
      <c r="A32474" s="40">
        <f t="shared" si="1014"/>
        <v>43074.04166658796</v>
      </c>
      <c r="B32474" s="41">
        <f t="shared" si="1015"/>
        <v>43074.052083254624</v>
      </c>
      <c r="C32474" s="45">
        <v>1.3320000000000001</v>
      </c>
      <c r="G32474" s="3"/>
      <c r="H32474" s="2"/>
    </row>
    <row r="32475" spans="1:8" x14ac:dyDescent="0.2">
      <c r="A32475" s="40">
        <f t="shared" si="1014"/>
        <v>43074.052083254624</v>
      </c>
      <c r="B32475" s="41">
        <f t="shared" si="1015"/>
        <v>43074.062499921289</v>
      </c>
      <c r="C32475" s="45">
        <v>1.3129999999999999</v>
      </c>
      <c r="G32475" s="3"/>
      <c r="H32475" s="2"/>
    </row>
    <row r="32476" spans="1:8" x14ac:dyDescent="0.2">
      <c r="A32476" s="40">
        <f t="shared" si="1014"/>
        <v>43074.062499921289</v>
      </c>
      <c r="B32476" s="41">
        <f t="shared" si="1015"/>
        <v>43074.072916587953</v>
      </c>
      <c r="C32476" s="45">
        <v>1.3089999999999999</v>
      </c>
      <c r="G32476" s="3"/>
      <c r="H32476" s="2"/>
    </row>
    <row r="32477" spans="1:8" x14ac:dyDescent="0.2">
      <c r="A32477" s="40">
        <f t="shared" si="1014"/>
        <v>43074.072916587953</v>
      </c>
      <c r="B32477" s="41">
        <f t="shared" si="1015"/>
        <v>43074.083333254617</v>
      </c>
      <c r="C32477" s="45">
        <v>1.2909999999999999</v>
      </c>
      <c r="G32477" s="3"/>
      <c r="H32477" s="2"/>
    </row>
    <row r="32478" spans="1:8" x14ac:dyDescent="0.2">
      <c r="A32478" s="40">
        <f t="shared" si="1014"/>
        <v>43074.083333254617</v>
      </c>
      <c r="B32478" s="41">
        <f t="shared" si="1015"/>
        <v>43074.093749921281</v>
      </c>
      <c r="C32478" s="45">
        <v>1.278</v>
      </c>
      <c r="G32478" s="3"/>
      <c r="H32478" s="2"/>
    </row>
    <row r="32479" spans="1:8" x14ac:dyDescent="0.2">
      <c r="A32479" s="40">
        <f t="shared" si="1014"/>
        <v>43074.093749921281</v>
      </c>
      <c r="B32479" s="41">
        <f t="shared" si="1015"/>
        <v>43074.104166587946</v>
      </c>
      <c r="C32479" s="45">
        <v>1.2749999999999999</v>
      </c>
      <c r="G32479" s="3"/>
      <c r="H32479" s="2"/>
    </row>
    <row r="32480" spans="1:8" x14ac:dyDescent="0.2">
      <c r="A32480" s="40">
        <f t="shared" si="1014"/>
        <v>43074.104166587946</v>
      </c>
      <c r="B32480" s="41">
        <f t="shared" si="1015"/>
        <v>43074.11458325461</v>
      </c>
      <c r="C32480" s="45">
        <v>1.2789999999999999</v>
      </c>
      <c r="G32480" s="3"/>
      <c r="H32480" s="2"/>
    </row>
    <row r="32481" spans="1:8" x14ac:dyDescent="0.2">
      <c r="A32481" s="40">
        <f t="shared" si="1014"/>
        <v>43074.11458325461</v>
      </c>
      <c r="B32481" s="41">
        <f t="shared" si="1015"/>
        <v>43074.124999921274</v>
      </c>
      <c r="C32481" s="45">
        <v>1.27</v>
      </c>
      <c r="G32481" s="3"/>
      <c r="H32481" s="2"/>
    </row>
    <row r="32482" spans="1:8" x14ac:dyDescent="0.2">
      <c r="A32482" s="40">
        <f t="shared" si="1014"/>
        <v>43074.124999921274</v>
      </c>
      <c r="B32482" s="41">
        <f t="shared" si="1015"/>
        <v>43074.135416587938</v>
      </c>
      <c r="C32482" s="45">
        <v>1.2729999999999999</v>
      </c>
      <c r="G32482" s="3"/>
      <c r="H32482" s="2"/>
    </row>
    <row r="32483" spans="1:8" x14ac:dyDescent="0.2">
      <c r="A32483" s="40">
        <f t="shared" si="1014"/>
        <v>43074.135416587938</v>
      </c>
      <c r="B32483" s="41">
        <f t="shared" si="1015"/>
        <v>43074.145833254603</v>
      </c>
      <c r="C32483" s="45">
        <v>1.276</v>
      </c>
      <c r="G32483" s="3"/>
      <c r="H32483" s="2"/>
    </row>
    <row r="32484" spans="1:8" x14ac:dyDescent="0.2">
      <c r="A32484" s="40">
        <f t="shared" si="1014"/>
        <v>43074.145833254603</v>
      </c>
      <c r="B32484" s="41">
        <f t="shared" si="1015"/>
        <v>43074.156249921267</v>
      </c>
      <c r="C32484" s="45">
        <v>1.288</v>
      </c>
      <c r="G32484" s="3"/>
      <c r="H32484" s="2"/>
    </row>
    <row r="32485" spans="1:8" x14ac:dyDescent="0.2">
      <c r="A32485" s="40">
        <f t="shared" si="1014"/>
        <v>43074.156249921267</v>
      </c>
      <c r="B32485" s="41">
        <f t="shared" si="1015"/>
        <v>43074.166666587931</v>
      </c>
      <c r="C32485" s="45">
        <v>1.29</v>
      </c>
      <c r="G32485" s="3"/>
      <c r="H32485" s="2"/>
    </row>
    <row r="32486" spans="1:8" x14ac:dyDescent="0.2">
      <c r="A32486" s="40">
        <f t="shared" si="1014"/>
        <v>43074.166666587931</v>
      </c>
      <c r="B32486" s="41">
        <f t="shared" si="1015"/>
        <v>43074.177083254595</v>
      </c>
      <c r="C32486" s="45">
        <v>1.3169999999999999</v>
      </c>
      <c r="G32486" s="3"/>
      <c r="H32486" s="2"/>
    </row>
    <row r="32487" spans="1:8" x14ac:dyDescent="0.2">
      <c r="A32487" s="40">
        <f t="shared" si="1014"/>
        <v>43074.177083254595</v>
      </c>
      <c r="B32487" s="41">
        <f t="shared" si="1015"/>
        <v>43074.18749992126</v>
      </c>
      <c r="C32487" s="45">
        <v>1.335</v>
      </c>
      <c r="G32487" s="3"/>
      <c r="H32487" s="2"/>
    </row>
    <row r="32488" spans="1:8" x14ac:dyDescent="0.2">
      <c r="A32488" s="40">
        <f t="shared" si="1014"/>
        <v>43074.18749992126</v>
      </c>
      <c r="B32488" s="41">
        <f t="shared" si="1015"/>
        <v>43074.197916587924</v>
      </c>
      <c r="C32488" s="45">
        <v>1.355</v>
      </c>
      <c r="G32488" s="3"/>
      <c r="H32488" s="2"/>
    </row>
    <row r="32489" spans="1:8" x14ac:dyDescent="0.2">
      <c r="A32489" s="40">
        <f t="shared" si="1014"/>
        <v>43074.197916587924</v>
      </c>
      <c r="B32489" s="41">
        <f t="shared" si="1015"/>
        <v>43074.208333254588</v>
      </c>
      <c r="C32489" s="45">
        <v>1.3740000000000001</v>
      </c>
      <c r="G32489" s="3"/>
      <c r="H32489" s="2"/>
    </row>
    <row r="32490" spans="1:8" x14ac:dyDescent="0.2">
      <c r="A32490" s="40">
        <f t="shared" si="1014"/>
        <v>43074.208333254588</v>
      </c>
      <c r="B32490" s="41">
        <f t="shared" si="1015"/>
        <v>43074.218749921252</v>
      </c>
      <c r="C32490" s="45">
        <v>1.45</v>
      </c>
      <c r="G32490" s="3"/>
      <c r="H32490" s="2"/>
    </row>
    <row r="32491" spans="1:8" x14ac:dyDescent="0.2">
      <c r="A32491" s="40">
        <f t="shared" si="1014"/>
        <v>43074.218749921252</v>
      </c>
      <c r="B32491" s="41">
        <f t="shared" si="1015"/>
        <v>43074.229166587917</v>
      </c>
      <c r="C32491" s="45">
        <v>1.5049999999999999</v>
      </c>
      <c r="G32491" s="3"/>
      <c r="H32491" s="2"/>
    </row>
    <row r="32492" spans="1:8" x14ac:dyDescent="0.2">
      <c r="A32492" s="40">
        <f t="shared" si="1014"/>
        <v>43074.229166587917</v>
      </c>
      <c r="B32492" s="41">
        <f t="shared" si="1015"/>
        <v>43074.239583254581</v>
      </c>
      <c r="C32492" s="45">
        <v>1.589</v>
      </c>
      <c r="G32492" s="3"/>
      <c r="H32492" s="2"/>
    </row>
    <row r="32493" spans="1:8" x14ac:dyDescent="0.2">
      <c r="A32493" s="40">
        <f t="shared" si="1014"/>
        <v>43074.239583254581</v>
      </c>
      <c r="B32493" s="41">
        <f t="shared" si="1015"/>
        <v>43074.249999921245</v>
      </c>
      <c r="C32493" s="45">
        <v>1.677</v>
      </c>
      <c r="G32493" s="3"/>
      <c r="H32493" s="2"/>
    </row>
    <row r="32494" spans="1:8" x14ac:dyDescent="0.2">
      <c r="A32494" s="40">
        <f t="shared" si="1014"/>
        <v>43074.249999921245</v>
      </c>
      <c r="B32494" s="41">
        <f t="shared" si="1015"/>
        <v>43074.260416587909</v>
      </c>
      <c r="C32494" s="45">
        <v>1.7709999999999999</v>
      </c>
      <c r="G32494" s="3"/>
      <c r="H32494" s="2"/>
    </row>
    <row r="32495" spans="1:8" x14ac:dyDescent="0.2">
      <c r="A32495" s="40">
        <f t="shared" si="1014"/>
        <v>43074.260416587909</v>
      </c>
      <c r="B32495" s="41">
        <f t="shared" si="1015"/>
        <v>43074.270833254574</v>
      </c>
      <c r="C32495" s="45">
        <v>1.889</v>
      </c>
      <c r="G32495" s="3"/>
      <c r="H32495" s="2"/>
    </row>
    <row r="32496" spans="1:8" x14ac:dyDescent="0.2">
      <c r="A32496" s="40">
        <f t="shared" si="1014"/>
        <v>43074.270833254574</v>
      </c>
      <c r="B32496" s="41">
        <f t="shared" si="1015"/>
        <v>43074.281249921238</v>
      </c>
      <c r="C32496" s="45">
        <v>1.978</v>
      </c>
      <c r="G32496" s="3"/>
      <c r="H32496" s="2"/>
    </row>
    <row r="32497" spans="1:8" x14ac:dyDescent="0.2">
      <c r="A32497" s="40">
        <f t="shared" si="1014"/>
        <v>43074.281249921238</v>
      </c>
      <c r="B32497" s="41">
        <f t="shared" si="1015"/>
        <v>43074.291666587902</v>
      </c>
      <c r="C32497" s="45">
        <v>2.0619999999999998</v>
      </c>
      <c r="G32497" s="3"/>
      <c r="H32497" s="2"/>
    </row>
    <row r="32498" spans="1:8" x14ac:dyDescent="0.2">
      <c r="A32498" s="40">
        <f t="shared" si="1014"/>
        <v>43074.291666587902</v>
      </c>
      <c r="B32498" s="41">
        <f t="shared" si="1015"/>
        <v>43074.302083254566</v>
      </c>
      <c r="C32498" s="45">
        <v>2.145</v>
      </c>
      <c r="G32498" s="3"/>
      <c r="H32498" s="2"/>
    </row>
    <row r="32499" spans="1:8" x14ac:dyDescent="0.2">
      <c r="A32499" s="40">
        <f t="shared" si="1014"/>
        <v>43074.302083254566</v>
      </c>
      <c r="B32499" s="41">
        <f t="shared" si="1015"/>
        <v>43074.31249992123</v>
      </c>
      <c r="C32499" s="45">
        <v>2.2210000000000001</v>
      </c>
      <c r="G32499" s="3"/>
      <c r="H32499" s="2"/>
    </row>
    <row r="32500" spans="1:8" x14ac:dyDescent="0.2">
      <c r="A32500" s="40">
        <f t="shared" si="1014"/>
        <v>43074.31249992123</v>
      </c>
      <c r="B32500" s="41">
        <f t="shared" si="1015"/>
        <v>43074.322916587895</v>
      </c>
      <c r="C32500" s="45">
        <v>2.29</v>
      </c>
      <c r="G32500" s="3"/>
      <c r="H32500" s="2"/>
    </row>
    <row r="32501" spans="1:8" x14ac:dyDescent="0.2">
      <c r="A32501" s="40">
        <f t="shared" si="1014"/>
        <v>43074.322916587895</v>
      </c>
      <c r="B32501" s="41">
        <f t="shared" si="1015"/>
        <v>43074.333333254559</v>
      </c>
      <c r="C32501" s="45">
        <v>2.3239999999999998</v>
      </c>
      <c r="G32501" s="3"/>
      <c r="H32501" s="2"/>
    </row>
    <row r="32502" spans="1:8" x14ac:dyDescent="0.2">
      <c r="A32502" s="40">
        <f t="shared" si="1014"/>
        <v>43074.333333254559</v>
      </c>
      <c r="B32502" s="41">
        <f t="shared" si="1015"/>
        <v>43074.343749921223</v>
      </c>
      <c r="C32502" s="45">
        <v>2.347</v>
      </c>
      <c r="G32502" s="3"/>
      <c r="H32502" s="2"/>
    </row>
    <row r="32503" spans="1:8" x14ac:dyDescent="0.2">
      <c r="A32503" s="40">
        <f t="shared" si="1014"/>
        <v>43074.343749921223</v>
      </c>
      <c r="B32503" s="41">
        <f t="shared" si="1015"/>
        <v>43074.354166587887</v>
      </c>
      <c r="C32503" s="45">
        <v>2.359</v>
      </c>
      <c r="G32503" s="3"/>
      <c r="H32503" s="2"/>
    </row>
    <row r="32504" spans="1:8" x14ac:dyDescent="0.2">
      <c r="A32504" s="40">
        <f t="shared" si="1014"/>
        <v>43074.354166587887</v>
      </c>
      <c r="B32504" s="41">
        <f t="shared" si="1015"/>
        <v>43074.364583254552</v>
      </c>
      <c r="C32504" s="45">
        <v>2.3479999999999999</v>
      </c>
      <c r="G32504" s="3"/>
      <c r="H32504" s="2"/>
    </row>
    <row r="32505" spans="1:8" x14ac:dyDescent="0.2">
      <c r="A32505" s="40">
        <f t="shared" si="1014"/>
        <v>43074.364583254552</v>
      </c>
      <c r="B32505" s="41">
        <f t="shared" si="1015"/>
        <v>43074.374999921216</v>
      </c>
      <c r="C32505" s="45">
        <v>2.36</v>
      </c>
      <c r="G32505" s="3"/>
      <c r="H32505" s="2"/>
    </row>
    <row r="32506" spans="1:8" x14ac:dyDescent="0.2">
      <c r="A32506" s="40">
        <f t="shared" si="1014"/>
        <v>43074.374999921216</v>
      </c>
      <c r="B32506" s="41">
        <f t="shared" si="1015"/>
        <v>43074.38541658788</v>
      </c>
      <c r="C32506" s="45">
        <v>2.3769999999999998</v>
      </c>
      <c r="G32506" s="3"/>
      <c r="H32506" s="2"/>
    </row>
    <row r="32507" spans="1:8" x14ac:dyDescent="0.2">
      <c r="A32507" s="40">
        <f t="shared" si="1014"/>
        <v>43074.38541658788</v>
      </c>
      <c r="B32507" s="41">
        <f t="shared" si="1015"/>
        <v>43074.395833254544</v>
      </c>
      <c r="C32507" s="45">
        <v>2.38</v>
      </c>
      <c r="G32507" s="3"/>
      <c r="H32507" s="2"/>
    </row>
    <row r="32508" spans="1:8" x14ac:dyDescent="0.2">
      <c r="A32508" s="40">
        <f t="shared" si="1014"/>
        <v>43074.395833254544</v>
      </c>
      <c r="B32508" s="41">
        <f t="shared" si="1015"/>
        <v>43074.406249921209</v>
      </c>
      <c r="C32508" s="45">
        <v>2.4049999999999998</v>
      </c>
      <c r="G32508" s="3"/>
      <c r="H32508" s="2"/>
    </row>
    <row r="32509" spans="1:8" x14ac:dyDescent="0.2">
      <c r="A32509" s="40">
        <f t="shared" si="1014"/>
        <v>43074.406249921209</v>
      </c>
      <c r="B32509" s="41">
        <f t="shared" si="1015"/>
        <v>43074.416666587873</v>
      </c>
      <c r="C32509" s="45">
        <v>2.4249999999999998</v>
      </c>
      <c r="G32509" s="3"/>
      <c r="H32509" s="2"/>
    </row>
    <row r="32510" spans="1:8" x14ac:dyDescent="0.2">
      <c r="A32510" s="40">
        <f t="shared" si="1014"/>
        <v>43074.416666587873</v>
      </c>
      <c r="B32510" s="41">
        <f t="shared" si="1015"/>
        <v>43074.427083254537</v>
      </c>
      <c r="C32510" s="45">
        <v>2.4350000000000001</v>
      </c>
      <c r="G32510" s="3"/>
      <c r="H32510" s="2"/>
    </row>
    <row r="32511" spans="1:8" x14ac:dyDescent="0.2">
      <c r="A32511" s="40">
        <f t="shared" si="1014"/>
        <v>43074.427083254537</v>
      </c>
      <c r="B32511" s="41">
        <f t="shared" si="1015"/>
        <v>43074.437499921201</v>
      </c>
      <c r="C32511" s="45">
        <v>2.4550000000000001</v>
      </c>
      <c r="G32511" s="3"/>
      <c r="H32511" s="2"/>
    </row>
    <row r="32512" spans="1:8" x14ac:dyDescent="0.2">
      <c r="A32512" s="40">
        <f t="shared" si="1014"/>
        <v>43074.437499921201</v>
      </c>
      <c r="B32512" s="41">
        <f t="shared" si="1015"/>
        <v>43074.447916587866</v>
      </c>
      <c r="C32512" s="45">
        <v>2.464</v>
      </c>
      <c r="G32512" s="3"/>
      <c r="H32512" s="2"/>
    </row>
    <row r="32513" spans="1:8" x14ac:dyDescent="0.2">
      <c r="A32513" s="40">
        <f t="shared" si="1014"/>
        <v>43074.447916587866</v>
      </c>
      <c r="B32513" s="41">
        <f t="shared" si="1015"/>
        <v>43074.45833325453</v>
      </c>
      <c r="C32513" s="45">
        <v>2.4950000000000001</v>
      </c>
      <c r="G32513" s="3"/>
      <c r="H32513" s="2"/>
    </row>
    <row r="32514" spans="1:8" x14ac:dyDescent="0.2">
      <c r="A32514" s="40">
        <f t="shared" si="1014"/>
        <v>43074.45833325453</v>
      </c>
      <c r="B32514" s="41">
        <f t="shared" si="1015"/>
        <v>43074.468749921194</v>
      </c>
      <c r="C32514" s="45">
        <v>2.4940000000000002</v>
      </c>
      <c r="G32514" s="3"/>
      <c r="H32514" s="2"/>
    </row>
    <row r="32515" spans="1:8" x14ac:dyDescent="0.2">
      <c r="A32515" s="40">
        <f t="shared" si="1014"/>
        <v>43074.468749921194</v>
      </c>
      <c r="B32515" s="41">
        <f t="shared" si="1015"/>
        <v>43074.479166587858</v>
      </c>
      <c r="C32515" s="45">
        <v>2.496</v>
      </c>
      <c r="G32515" s="3"/>
      <c r="H32515" s="2"/>
    </row>
    <row r="32516" spans="1:8" x14ac:dyDescent="0.2">
      <c r="A32516" s="40">
        <f t="shared" si="1014"/>
        <v>43074.479166587858</v>
      </c>
      <c r="B32516" s="41">
        <f t="shared" si="1015"/>
        <v>43074.489583254523</v>
      </c>
      <c r="C32516" s="45">
        <v>2.484</v>
      </c>
      <c r="G32516" s="3"/>
      <c r="H32516" s="2"/>
    </row>
    <row r="32517" spans="1:8" x14ac:dyDescent="0.2">
      <c r="A32517" s="40">
        <f t="shared" si="1014"/>
        <v>43074.489583254523</v>
      </c>
      <c r="B32517" s="41">
        <f t="shared" si="1015"/>
        <v>43074.499999921187</v>
      </c>
      <c r="C32517" s="45">
        <v>2.4910000000000001</v>
      </c>
      <c r="G32517" s="3"/>
      <c r="H32517" s="2"/>
    </row>
    <row r="32518" spans="1:8" x14ac:dyDescent="0.2">
      <c r="A32518" s="40">
        <f t="shared" si="1014"/>
        <v>43074.499999921187</v>
      </c>
      <c r="B32518" s="41">
        <f t="shared" si="1015"/>
        <v>43074.510416587851</v>
      </c>
      <c r="C32518" s="45">
        <v>2.4700000000000002</v>
      </c>
      <c r="G32518" s="3"/>
      <c r="H32518" s="2"/>
    </row>
    <row r="32519" spans="1:8" x14ac:dyDescent="0.2">
      <c r="A32519" s="40">
        <f t="shared" si="1014"/>
        <v>43074.510416587851</v>
      </c>
      <c r="B32519" s="41">
        <f t="shared" si="1015"/>
        <v>43074.520833254515</v>
      </c>
      <c r="C32519" s="45">
        <v>2.4540000000000002</v>
      </c>
      <c r="G32519" s="3"/>
      <c r="H32519" s="2"/>
    </row>
    <row r="32520" spans="1:8" x14ac:dyDescent="0.2">
      <c r="A32520" s="40">
        <f t="shared" si="1014"/>
        <v>43074.520833254515</v>
      </c>
      <c r="B32520" s="41">
        <f t="shared" si="1015"/>
        <v>43074.53124992118</v>
      </c>
      <c r="C32520" s="45">
        <v>2.4260000000000002</v>
      </c>
      <c r="G32520" s="3"/>
      <c r="H32520" s="2"/>
    </row>
    <row r="32521" spans="1:8" x14ac:dyDescent="0.2">
      <c r="A32521" s="40">
        <f t="shared" si="1014"/>
        <v>43074.53124992118</v>
      </c>
      <c r="B32521" s="41">
        <f t="shared" si="1015"/>
        <v>43074.541666587844</v>
      </c>
      <c r="C32521" s="45">
        <v>2.4009999999999998</v>
      </c>
      <c r="G32521" s="3"/>
      <c r="H32521" s="2"/>
    </row>
    <row r="32522" spans="1:8" x14ac:dyDescent="0.2">
      <c r="A32522" s="40">
        <f t="shared" si="1014"/>
        <v>43074.541666587844</v>
      </c>
      <c r="B32522" s="41">
        <f t="shared" si="1015"/>
        <v>43074.552083254508</v>
      </c>
      <c r="C32522" s="45">
        <v>2.419</v>
      </c>
      <c r="G32522" s="3"/>
      <c r="H32522" s="2"/>
    </row>
    <row r="32523" spans="1:8" x14ac:dyDescent="0.2">
      <c r="A32523" s="40">
        <f t="shared" si="1014"/>
        <v>43074.552083254508</v>
      </c>
      <c r="B32523" s="41">
        <f t="shared" si="1015"/>
        <v>43074.562499921172</v>
      </c>
      <c r="C32523" s="45">
        <v>2.4089999999999998</v>
      </c>
      <c r="G32523" s="3"/>
      <c r="H32523" s="2"/>
    </row>
    <row r="32524" spans="1:8" x14ac:dyDescent="0.2">
      <c r="A32524" s="40">
        <f t="shared" si="1014"/>
        <v>43074.562499921172</v>
      </c>
      <c r="B32524" s="41">
        <f t="shared" si="1015"/>
        <v>43074.572916587837</v>
      </c>
      <c r="C32524" s="45">
        <v>2.387</v>
      </c>
      <c r="G32524" s="3"/>
      <c r="H32524" s="2"/>
    </row>
    <row r="32525" spans="1:8" x14ac:dyDescent="0.2">
      <c r="A32525" s="40">
        <f t="shared" si="1014"/>
        <v>43074.572916587837</v>
      </c>
      <c r="B32525" s="41">
        <f t="shared" si="1015"/>
        <v>43074.583333254501</v>
      </c>
      <c r="C32525" s="45">
        <v>2.3580000000000001</v>
      </c>
      <c r="G32525" s="3"/>
      <c r="H32525" s="2"/>
    </row>
    <row r="32526" spans="1:8" x14ac:dyDescent="0.2">
      <c r="A32526" s="40">
        <f t="shared" si="1014"/>
        <v>43074.583333254501</v>
      </c>
      <c r="B32526" s="41">
        <f t="shared" si="1015"/>
        <v>43074.593749921165</v>
      </c>
      <c r="C32526" s="45">
        <v>2.3479999999999999</v>
      </c>
      <c r="G32526" s="3"/>
      <c r="H32526" s="2"/>
    </row>
    <row r="32527" spans="1:8" x14ac:dyDescent="0.2">
      <c r="A32527" s="40">
        <f t="shared" si="1014"/>
        <v>43074.593749921165</v>
      </c>
      <c r="B32527" s="41">
        <f t="shared" si="1015"/>
        <v>43074.604166587829</v>
      </c>
      <c r="C32527" s="45">
        <v>2.3340000000000001</v>
      </c>
      <c r="G32527" s="3"/>
      <c r="H32527" s="2"/>
    </row>
    <row r="32528" spans="1:8" x14ac:dyDescent="0.2">
      <c r="A32528" s="40">
        <f t="shared" si="1014"/>
        <v>43074.604166587829</v>
      </c>
      <c r="B32528" s="41">
        <f t="shared" si="1015"/>
        <v>43074.614583254493</v>
      </c>
      <c r="C32528" s="45">
        <v>2.335</v>
      </c>
      <c r="G32528" s="3"/>
      <c r="H32528" s="2"/>
    </row>
    <row r="32529" spans="1:8" x14ac:dyDescent="0.2">
      <c r="A32529" s="40">
        <f t="shared" si="1014"/>
        <v>43074.614583254493</v>
      </c>
      <c r="B32529" s="41">
        <f t="shared" si="1015"/>
        <v>43074.624999921158</v>
      </c>
      <c r="C32529" s="45">
        <v>2.339</v>
      </c>
      <c r="G32529" s="3"/>
      <c r="H32529" s="2"/>
    </row>
    <row r="32530" spans="1:8" x14ac:dyDescent="0.2">
      <c r="A32530" s="40">
        <f t="shared" si="1014"/>
        <v>43074.624999921158</v>
      </c>
      <c r="B32530" s="41">
        <f t="shared" si="1015"/>
        <v>43074.635416587822</v>
      </c>
      <c r="C32530" s="45">
        <v>2.3620000000000001</v>
      </c>
      <c r="G32530" s="3"/>
      <c r="H32530" s="2"/>
    </row>
    <row r="32531" spans="1:8" x14ac:dyDescent="0.2">
      <c r="A32531" s="40">
        <f t="shared" si="1014"/>
        <v>43074.635416587822</v>
      </c>
      <c r="B32531" s="41">
        <f t="shared" si="1015"/>
        <v>43074.645833254486</v>
      </c>
      <c r="C32531" s="45">
        <v>2.3769999999999998</v>
      </c>
      <c r="G32531" s="3"/>
      <c r="H32531" s="2"/>
    </row>
    <row r="32532" spans="1:8" x14ac:dyDescent="0.2">
      <c r="A32532" s="40">
        <f t="shared" si="1014"/>
        <v>43074.645833254486</v>
      </c>
      <c r="B32532" s="41">
        <f t="shared" si="1015"/>
        <v>43074.65624992115</v>
      </c>
      <c r="C32532" s="45">
        <v>2.3849999999999998</v>
      </c>
      <c r="G32532" s="3"/>
      <c r="H32532" s="2"/>
    </row>
    <row r="32533" spans="1:8" x14ac:dyDescent="0.2">
      <c r="A32533" s="40">
        <f t="shared" si="1014"/>
        <v>43074.65624992115</v>
      </c>
      <c r="B32533" s="41">
        <f t="shared" si="1015"/>
        <v>43074.666666587815</v>
      </c>
      <c r="C32533" s="45">
        <v>2.4079999999999999</v>
      </c>
      <c r="G32533" s="3"/>
      <c r="H32533" s="2"/>
    </row>
    <row r="32534" spans="1:8" x14ac:dyDescent="0.2">
      <c r="A32534" s="40">
        <f t="shared" si="1014"/>
        <v>43074.666666587815</v>
      </c>
      <c r="B32534" s="41">
        <f t="shared" si="1015"/>
        <v>43074.677083254479</v>
      </c>
      <c r="C32534" s="45">
        <v>2.456</v>
      </c>
      <c r="G32534" s="3"/>
      <c r="H32534" s="2"/>
    </row>
    <row r="32535" spans="1:8" x14ac:dyDescent="0.2">
      <c r="A32535" s="40">
        <f t="shared" si="1014"/>
        <v>43074.677083254479</v>
      </c>
      <c r="B32535" s="41">
        <f t="shared" si="1015"/>
        <v>43074.687499921143</v>
      </c>
      <c r="C32535" s="45">
        <v>2.512</v>
      </c>
      <c r="G32535" s="3"/>
      <c r="H32535" s="2"/>
    </row>
    <row r="32536" spans="1:8" x14ac:dyDescent="0.2">
      <c r="A32536" s="40">
        <f t="shared" ref="A32536:A32599" si="1016">B32535</f>
        <v>43074.687499921143</v>
      </c>
      <c r="B32536" s="41">
        <f t="shared" ref="B32536:B32599" si="1017">A32536+1/96</f>
        <v>43074.697916587807</v>
      </c>
      <c r="C32536" s="45">
        <v>2.5369999999999999</v>
      </c>
      <c r="G32536" s="3"/>
      <c r="H32536" s="2"/>
    </row>
    <row r="32537" spans="1:8" x14ac:dyDescent="0.2">
      <c r="A32537" s="40">
        <f t="shared" si="1016"/>
        <v>43074.697916587807</v>
      </c>
      <c r="B32537" s="41">
        <f t="shared" si="1017"/>
        <v>43074.708333254472</v>
      </c>
      <c r="C32537" s="45">
        <v>2.5579999999999998</v>
      </c>
      <c r="G32537" s="3"/>
      <c r="H32537" s="2"/>
    </row>
    <row r="32538" spans="1:8" x14ac:dyDescent="0.2">
      <c r="A32538" s="40">
        <f t="shared" si="1016"/>
        <v>43074.708333254472</v>
      </c>
      <c r="B32538" s="41">
        <f t="shared" si="1017"/>
        <v>43074.718749921136</v>
      </c>
      <c r="C32538" s="45">
        <v>2.577</v>
      </c>
      <c r="G32538" s="3"/>
      <c r="H32538" s="2"/>
    </row>
    <row r="32539" spans="1:8" x14ac:dyDescent="0.2">
      <c r="A32539" s="40">
        <f t="shared" si="1016"/>
        <v>43074.718749921136</v>
      </c>
      <c r="B32539" s="41">
        <f t="shared" si="1017"/>
        <v>43074.7291665878</v>
      </c>
      <c r="C32539" s="45">
        <v>2.5790000000000002</v>
      </c>
      <c r="G32539" s="3"/>
      <c r="H32539" s="2"/>
    </row>
    <row r="32540" spans="1:8" x14ac:dyDescent="0.2">
      <c r="A32540" s="40">
        <f t="shared" si="1016"/>
        <v>43074.7291665878</v>
      </c>
      <c r="B32540" s="41">
        <f t="shared" si="1017"/>
        <v>43074.739583254464</v>
      </c>
      <c r="C32540" s="45">
        <v>2.597</v>
      </c>
      <c r="G32540" s="3"/>
      <c r="H32540" s="2"/>
    </row>
    <row r="32541" spans="1:8" x14ac:dyDescent="0.2">
      <c r="A32541" s="40">
        <f t="shared" si="1016"/>
        <v>43074.739583254464</v>
      </c>
      <c r="B32541" s="41">
        <f t="shared" si="1017"/>
        <v>43074.749999921129</v>
      </c>
      <c r="C32541" s="45">
        <v>2.59</v>
      </c>
      <c r="G32541" s="3"/>
      <c r="H32541" s="2"/>
    </row>
    <row r="32542" spans="1:8" x14ac:dyDescent="0.2">
      <c r="A32542" s="40">
        <f t="shared" si="1016"/>
        <v>43074.749999921129</v>
      </c>
      <c r="B32542" s="41">
        <f t="shared" si="1017"/>
        <v>43074.760416587793</v>
      </c>
      <c r="C32542" s="45">
        <v>2.5790000000000002</v>
      </c>
      <c r="G32542" s="3"/>
      <c r="H32542" s="2"/>
    </row>
    <row r="32543" spans="1:8" x14ac:dyDescent="0.2">
      <c r="A32543" s="40">
        <f t="shared" si="1016"/>
        <v>43074.760416587793</v>
      </c>
      <c r="B32543" s="41">
        <f t="shared" si="1017"/>
        <v>43074.770833254457</v>
      </c>
      <c r="C32543" s="45">
        <v>2.56</v>
      </c>
      <c r="G32543" s="3"/>
      <c r="H32543" s="2"/>
    </row>
    <row r="32544" spans="1:8" x14ac:dyDescent="0.2">
      <c r="A32544" s="40">
        <f t="shared" si="1016"/>
        <v>43074.770833254457</v>
      </c>
      <c r="B32544" s="41">
        <f t="shared" si="1017"/>
        <v>43074.781249921121</v>
      </c>
      <c r="C32544" s="45">
        <v>2.5430000000000001</v>
      </c>
      <c r="G32544" s="3"/>
      <c r="H32544" s="2"/>
    </row>
    <row r="32545" spans="1:8" x14ac:dyDescent="0.2">
      <c r="A32545" s="40">
        <f t="shared" si="1016"/>
        <v>43074.781249921121</v>
      </c>
      <c r="B32545" s="41">
        <f t="shared" si="1017"/>
        <v>43074.791666587786</v>
      </c>
      <c r="C32545" s="45">
        <v>2.5209999999999999</v>
      </c>
      <c r="G32545" s="3"/>
      <c r="H32545" s="2"/>
    </row>
    <row r="32546" spans="1:8" x14ac:dyDescent="0.2">
      <c r="A32546" s="40">
        <f t="shared" si="1016"/>
        <v>43074.791666587786</v>
      </c>
      <c r="B32546" s="41">
        <f t="shared" si="1017"/>
        <v>43074.80208325445</v>
      </c>
      <c r="C32546" s="45">
        <v>2.4910000000000001</v>
      </c>
      <c r="G32546" s="3"/>
      <c r="H32546" s="2"/>
    </row>
    <row r="32547" spans="1:8" x14ac:dyDescent="0.2">
      <c r="A32547" s="40">
        <f t="shared" si="1016"/>
        <v>43074.80208325445</v>
      </c>
      <c r="B32547" s="41">
        <f t="shared" si="1017"/>
        <v>43074.812499921114</v>
      </c>
      <c r="C32547" s="45">
        <v>2.4449999999999998</v>
      </c>
      <c r="G32547" s="3"/>
      <c r="H32547" s="2"/>
    </row>
    <row r="32548" spans="1:8" x14ac:dyDescent="0.2">
      <c r="A32548" s="40">
        <f t="shared" si="1016"/>
        <v>43074.812499921114</v>
      </c>
      <c r="B32548" s="41">
        <f t="shared" si="1017"/>
        <v>43074.822916587778</v>
      </c>
      <c r="C32548" s="45">
        <v>2.3980000000000001</v>
      </c>
      <c r="G32548" s="3"/>
      <c r="H32548" s="2"/>
    </row>
    <row r="32549" spans="1:8" x14ac:dyDescent="0.2">
      <c r="A32549" s="40">
        <f t="shared" si="1016"/>
        <v>43074.822916587778</v>
      </c>
      <c r="B32549" s="41">
        <f t="shared" si="1017"/>
        <v>43074.833333254443</v>
      </c>
      <c r="C32549" s="45">
        <v>2.375</v>
      </c>
      <c r="G32549" s="3"/>
      <c r="H32549" s="2"/>
    </row>
    <row r="32550" spans="1:8" x14ac:dyDescent="0.2">
      <c r="A32550" s="40">
        <f t="shared" si="1016"/>
        <v>43074.833333254443</v>
      </c>
      <c r="B32550" s="41">
        <f t="shared" si="1017"/>
        <v>43074.843749921107</v>
      </c>
      <c r="C32550" s="45">
        <v>2.2970000000000002</v>
      </c>
      <c r="G32550" s="3"/>
      <c r="H32550" s="2"/>
    </row>
    <row r="32551" spans="1:8" x14ac:dyDescent="0.2">
      <c r="A32551" s="40">
        <f t="shared" si="1016"/>
        <v>43074.843749921107</v>
      </c>
      <c r="B32551" s="41">
        <f t="shared" si="1017"/>
        <v>43074.854166587771</v>
      </c>
      <c r="C32551" s="45">
        <v>2.2029999999999998</v>
      </c>
      <c r="G32551" s="3"/>
      <c r="H32551" s="2"/>
    </row>
    <row r="32552" spans="1:8" x14ac:dyDescent="0.2">
      <c r="A32552" s="40">
        <f t="shared" si="1016"/>
        <v>43074.854166587771</v>
      </c>
      <c r="B32552" s="41">
        <f t="shared" si="1017"/>
        <v>43074.864583254435</v>
      </c>
      <c r="C32552" s="45">
        <v>2.1389999999999998</v>
      </c>
      <c r="G32552" s="3"/>
      <c r="H32552" s="2"/>
    </row>
    <row r="32553" spans="1:8" x14ac:dyDescent="0.2">
      <c r="A32553" s="40">
        <f t="shared" si="1016"/>
        <v>43074.864583254435</v>
      </c>
      <c r="B32553" s="41">
        <f t="shared" si="1017"/>
        <v>43074.8749999211</v>
      </c>
      <c r="C32553" s="45">
        <v>2.0859999999999999</v>
      </c>
      <c r="G32553" s="3"/>
      <c r="H32553" s="2"/>
    </row>
    <row r="32554" spans="1:8" x14ac:dyDescent="0.2">
      <c r="A32554" s="40">
        <f t="shared" si="1016"/>
        <v>43074.8749999211</v>
      </c>
      <c r="B32554" s="41">
        <f t="shared" si="1017"/>
        <v>43074.885416587764</v>
      </c>
      <c r="C32554" s="45">
        <v>2.0219999999999998</v>
      </c>
      <c r="G32554" s="3"/>
      <c r="H32554" s="2"/>
    </row>
    <row r="32555" spans="1:8" x14ac:dyDescent="0.2">
      <c r="A32555" s="40">
        <f t="shared" si="1016"/>
        <v>43074.885416587764</v>
      </c>
      <c r="B32555" s="41">
        <f t="shared" si="1017"/>
        <v>43074.895833254428</v>
      </c>
      <c r="C32555" s="45">
        <v>1.9590000000000001</v>
      </c>
      <c r="G32555" s="3"/>
      <c r="H32555" s="2"/>
    </row>
    <row r="32556" spans="1:8" x14ac:dyDescent="0.2">
      <c r="A32556" s="40">
        <f t="shared" si="1016"/>
        <v>43074.895833254428</v>
      </c>
      <c r="B32556" s="41">
        <f t="shared" si="1017"/>
        <v>43074.906249921092</v>
      </c>
      <c r="C32556" s="45">
        <v>1.891</v>
      </c>
      <c r="G32556" s="3"/>
      <c r="H32556" s="2"/>
    </row>
    <row r="32557" spans="1:8" x14ac:dyDescent="0.2">
      <c r="A32557" s="40">
        <f t="shared" si="1016"/>
        <v>43074.906249921092</v>
      </c>
      <c r="B32557" s="41">
        <f t="shared" si="1017"/>
        <v>43074.916666587756</v>
      </c>
      <c r="C32557" s="45">
        <v>1.83</v>
      </c>
      <c r="G32557" s="3"/>
      <c r="H32557" s="2"/>
    </row>
    <row r="32558" spans="1:8" x14ac:dyDescent="0.2">
      <c r="A32558" s="40">
        <f t="shared" si="1016"/>
        <v>43074.916666587756</v>
      </c>
      <c r="B32558" s="41">
        <f t="shared" si="1017"/>
        <v>43074.927083254421</v>
      </c>
      <c r="C32558" s="45">
        <v>1.7789999999999999</v>
      </c>
      <c r="G32558" s="3"/>
      <c r="H32558" s="2"/>
    </row>
    <row r="32559" spans="1:8" x14ac:dyDescent="0.2">
      <c r="A32559" s="40">
        <f t="shared" si="1016"/>
        <v>43074.927083254421</v>
      </c>
      <c r="B32559" s="41">
        <f t="shared" si="1017"/>
        <v>43074.937499921085</v>
      </c>
      <c r="C32559" s="45">
        <v>1.7050000000000001</v>
      </c>
      <c r="G32559" s="3"/>
      <c r="H32559" s="2"/>
    </row>
    <row r="32560" spans="1:8" x14ac:dyDescent="0.2">
      <c r="A32560" s="40">
        <f t="shared" si="1016"/>
        <v>43074.937499921085</v>
      </c>
      <c r="B32560" s="41">
        <f t="shared" si="1017"/>
        <v>43074.947916587749</v>
      </c>
      <c r="C32560" s="45">
        <v>1.649</v>
      </c>
      <c r="G32560" s="3"/>
      <c r="H32560" s="2"/>
    </row>
    <row r="32561" spans="1:8" x14ac:dyDescent="0.2">
      <c r="A32561" s="40">
        <f t="shared" si="1016"/>
        <v>43074.947916587749</v>
      </c>
      <c r="B32561" s="41">
        <f t="shared" si="1017"/>
        <v>43074.958333254413</v>
      </c>
      <c r="C32561" s="45">
        <v>1.587</v>
      </c>
      <c r="G32561" s="3"/>
      <c r="H32561" s="2"/>
    </row>
    <row r="32562" spans="1:8" x14ac:dyDescent="0.2">
      <c r="A32562" s="40">
        <f t="shared" si="1016"/>
        <v>43074.958333254413</v>
      </c>
      <c r="B32562" s="41">
        <f t="shared" si="1017"/>
        <v>43074.968749921078</v>
      </c>
      <c r="C32562" s="45">
        <v>1.528</v>
      </c>
      <c r="G32562" s="3"/>
      <c r="H32562" s="2"/>
    </row>
    <row r="32563" spans="1:8" x14ac:dyDescent="0.2">
      <c r="A32563" s="40">
        <f t="shared" si="1016"/>
        <v>43074.968749921078</v>
      </c>
      <c r="B32563" s="41">
        <f t="shared" si="1017"/>
        <v>43074.979166587742</v>
      </c>
      <c r="C32563" s="45">
        <v>1.4830000000000001</v>
      </c>
      <c r="G32563" s="3"/>
      <c r="H32563" s="2"/>
    </row>
    <row r="32564" spans="1:8" x14ac:dyDescent="0.2">
      <c r="A32564" s="40">
        <f t="shared" si="1016"/>
        <v>43074.979166587742</v>
      </c>
      <c r="B32564" s="41">
        <f t="shared" si="1017"/>
        <v>43074.989583254406</v>
      </c>
      <c r="C32564" s="45">
        <v>1.4450000000000001</v>
      </c>
      <c r="G32564" s="3"/>
      <c r="H32564" s="2"/>
    </row>
    <row r="32565" spans="1:8" x14ac:dyDescent="0.2">
      <c r="A32565" s="40">
        <f t="shared" si="1016"/>
        <v>43074.989583254406</v>
      </c>
      <c r="B32565" s="41">
        <f t="shared" si="1017"/>
        <v>43074.99999992107</v>
      </c>
      <c r="C32565" s="45">
        <v>1.421</v>
      </c>
      <c r="G32565" s="3"/>
      <c r="H32565" s="2"/>
    </row>
    <row r="32566" spans="1:8" x14ac:dyDescent="0.2">
      <c r="A32566" s="40">
        <f t="shared" si="1016"/>
        <v>43074.99999992107</v>
      </c>
      <c r="B32566" s="41">
        <f t="shared" si="1017"/>
        <v>43075.010416587735</v>
      </c>
      <c r="C32566" s="45">
        <v>1.41</v>
      </c>
      <c r="G32566" s="3"/>
      <c r="H32566" s="2"/>
    </row>
    <row r="32567" spans="1:8" x14ac:dyDescent="0.2">
      <c r="A32567" s="40">
        <f t="shared" si="1016"/>
        <v>43075.010416587735</v>
      </c>
      <c r="B32567" s="41">
        <f t="shared" si="1017"/>
        <v>43075.020833254399</v>
      </c>
      <c r="C32567" s="45">
        <v>1.3879999999999999</v>
      </c>
      <c r="G32567" s="3"/>
      <c r="H32567" s="2"/>
    </row>
    <row r="32568" spans="1:8" x14ac:dyDescent="0.2">
      <c r="A32568" s="40">
        <f t="shared" si="1016"/>
        <v>43075.020833254399</v>
      </c>
      <c r="B32568" s="41">
        <f t="shared" si="1017"/>
        <v>43075.031249921063</v>
      </c>
      <c r="C32568" s="45">
        <v>1.369</v>
      </c>
      <c r="G32568" s="3"/>
      <c r="H32568" s="2"/>
    </row>
    <row r="32569" spans="1:8" x14ac:dyDescent="0.2">
      <c r="A32569" s="40">
        <f t="shared" si="1016"/>
        <v>43075.031249921063</v>
      </c>
      <c r="B32569" s="41">
        <f t="shared" si="1017"/>
        <v>43075.041666587727</v>
      </c>
      <c r="C32569" s="45">
        <v>1.3580000000000001</v>
      </c>
      <c r="G32569" s="3"/>
      <c r="H32569" s="4"/>
    </row>
    <row r="32570" spans="1:8" x14ac:dyDescent="0.2">
      <c r="A32570" s="40">
        <f t="shared" si="1016"/>
        <v>43075.041666587727</v>
      </c>
      <c r="B32570" s="41">
        <f t="shared" si="1017"/>
        <v>43075.052083254392</v>
      </c>
      <c r="C32570" s="45">
        <v>1.34</v>
      </c>
      <c r="G32570" s="3"/>
      <c r="H32570" s="2"/>
    </row>
    <row r="32571" spans="1:8" x14ac:dyDescent="0.2">
      <c r="A32571" s="40">
        <f t="shared" si="1016"/>
        <v>43075.052083254392</v>
      </c>
      <c r="B32571" s="41">
        <f t="shared" si="1017"/>
        <v>43075.062499921056</v>
      </c>
      <c r="C32571" s="45">
        <v>1.3280000000000001</v>
      </c>
      <c r="G32571" s="3"/>
      <c r="H32571" s="2"/>
    </row>
    <row r="32572" spans="1:8" x14ac:dyDescent="0.2">
      <c r="A32572" s="40">
        <f t="shared" si="1016"/>
        <v>43075.062499921056</v>
      </c>
      <c r="B32572" s="41">
        <f t="shared" si="1017"/>
        <v>43075.07291658772</v>
      </c>
      <c r="C32572" s="45">
        <v>1.3089999999999999</v>
      </c>
      <c r="G32572" s="3"/>
      <c r="H32572" s="2"/>
    </row>
    <row r="32573" spans="1:8" x14ac:dyDescent="0.2">
      <c r="A32573" s="40">
        <f t="shared" si="1016"/>
        <v>43075.07291658772</v>
      </c>
      <c r="B32573" s="41">
        <f t="shared" si="1017"/>
        <v>43075.083333254384</v>
      </c>
      <c r="C32573" s="45">
        <v>1.3</v>
      </c>
      <c r="G32573" s="3"/>
      <c r="H32573" s="2"/>
    </row>
    <row r="32574" spans="1:8" x14ac:dyDescent="0.2">
      <c r="A32574" s="40">
        <f t="shared" si="1016"/>
        <v>43075.083333254384</v>
      </c>
      <c r="B32574" s="41">
        <f t="shared" si="1017"/>
        <v>43075.093749921049</v>
      </c>
      <c r="C32574" s="45">
        <v>1.2889999999999999</v>
      </c>
      <c r="G32574" s="3"/>
      <c r="H32574" s="2"/>
    </row>
    <row r="32575" spans="1:8" x14ac:dyDescent="0.2">
      <c r="A32575" s="40">
        <f t="shared" si="1016"/>
        <v>43075.093749921049</v>
      </c>
      <c r="B32575" s="41">
        <f t="shared" si="1017"/>
        <v>43075.104166587713</v>
      </c>
      <c r="C32575" s="45">
        <v>1.276</v>
      </c>
      <c r="G32575" s="3"/>
      <c r="H32575" s="2"/>
    </row>
    <row r="32576" spans="1:8" x14ac:dyDescent="0.2">
      <c r="A32576" s="40">
        <f t="shared" si="1016"/>
        <v>43075.104166587713</v>
      </c>
      <c r="B32576" s="41">
        <f t="shared" si="1017"/>
        <v>43075.114583254377</v>
      </c>
      <c r="C32576" s="45">
        <v>1.2789999999999999</v>
      </c>
      <c r="G32576" s="3"/>
      <c r="H32576" s="2"/>
    </row>
    <row r="32577" spans="1:8" x14ac:dyDescent="0.2">
      <c r="A32577" s="40">
        <f t="shared" si="1016"/>
        <v>43075.114583254377</v>
      </c>
      <c r="B32577" s="41">
        <f t="shared" si="1017"/>
        <v>43075.124999921041</v>
      </c>
      <c r="C32577" s="45">
        <v>1.2769999999999999</v>
      </c>
      <c r="G32577" s="3"/>
      <c r="H32577" s="2"/>
    </row>
    <row r="32578" spans="1:8" x14ac:dyDescent="0.2">
      <c r="A32578" s="40">
        <f t="shared" si="1016"/>
        <v>43075.124999921041</v>
      </c>
      <c r="B32578" s="41">
        <f t="shared" si="1017"/>
        <v>43075.135416587706</v>
      </c>
      <c r="C32578" s="45">
        <v>1.284</v>
      </c>
      <c r="G32578" s="3"/>
      <c r="H32578" s="2"/>
    </row>
    <row r="32579" spans="1:8" x14ac:dyDescent="0.2">
      <c r="A32579" s="40">
        <f t="shared" si="1016"/>
        <v>43075.135416587706</v>
      </c>
      <c r="B32579" s="41">
        <f t="shared" si="1017"/>
        <v>43075.14583325437</v>
      </c>
      <c r="C32579" s="45">
        <v>1.282</v>
      </c>
      <c r="G32579" s="3"/>
      <c r="H32579" s="2"/>
    </row>
    <row r="32580" spans="1:8" x14ac:dyDescent="0.2">
      <c r="A32580" s="40">
        <f t="shared" si="1016"/>
        <v>43075.14583325437</v>
      </c>
      <c r="B32580" s="41">
        <f t="shared" si="1017"/>
        <v>43075.156249921034</v>
      </c>
      <c r="C32580" s="45">
        <v>1.2869999999999999</v>
      </c>
      <c r="G32580" s="3"/>
      <c r="H32580" s="2"/>
    </row>
    <row r="32581" spans="1:8" x14ac:dyDescent="0.2">
      <c r="A32581" s="40">
        <f t="shared" si="1016"/>
        <v>43075.156249921034</v>
      </c>
      <c r="B32581" s="41">
        <f t="shared" si="1017"/>
        <v>43075.166666587698</v>
      </c>
      <c r="C32581" s="45">
        <v>1.3029999999999999</v>
      </c>
      <c r="G32581" s="3"/>
      <c r="H32581" s="2"/>
    </row>
    <row r="32582" spans="1:8" x14ac:dyDescent="0.2">
      <c r="A32582" s="40">
        <f t="shared" si="1016"/>
        <v>43075.166666587698</v>
      </c>
      <c r="B32582" s="41">
        <f t="shared" si="1017"/>
        <v>43075.177083254363</v>
      </c>
      <c r="C32582" s="45">
        <v>1.331</v>
      </c>
      <c r="G32582" s="3"/>
      <c r="H32582" s="2"/>
    </row>
    <row r="32583" spans="1:8" x14ac:dyDescent="0.2">
      <c r="A32583" s="40">
        <f t="shared" si="1016"/>
        <v>43075.177083254363</v>
      </c>
      <c r="B32583" s="41">
        <f t="shared" si="1017"/>
        <v>43075.187499921027</v>
      </c>
      <c r="C32583" s="45">
        <v>1.3420000000000001</v>
      </c>
      <c r="G32583" s="3"/>
      <c r="H32583" s="2"/>
    </row>
    <row r="32584" spans="1:8" x14ac:dyDescent="0.2">
      <c r="A32584" s="40">
        <f t="shared" si="1016"/>
        <v>43075.187499921027</v>
      </c>
      <c r="B32584" s="41">
        <f t="shared" si="1017"/>
        <v>43075.197916587691</v>
      </c>
      <c r="C32584" s="45">
        <v>1.3660000000000001</v>
      </c>
      <c r="G32584" s="3"/>
      <c r="H32584" s="2"/>
    </row>
    <row r="32585" spans="1:8" x14ac:dyDescent="0.2">
      <c r="A32585" s="40">
        <f t="shared" si="1016"/>
        <v>43075.197916587691</v>
      </c>
      <c r="B32585" s="41">
        <f t="shared" si="1017"/>
        <v>43075.208333254355</v>
      </c>
      <c r="C32585" s="45">
        <v>1.3959999999999999</v>
      </c>
      <c r="G32585" s="3"/>
      <c r="H32585" s="2"/>
    </row>
    <row r="32586" spans="1:8" x14ac:dyDescent="0.2">
      <c r="A32586" s="40">
        <f t="shared" si="1016"/>
        <v>43075.208333254355</v>
      </c>
      <c r="B32586" s="41">
        <f t="shared" si="1017"/>
        <v>43075.218749921019</v>
      </c>
      <c r="C32586" s="45">
        <v>1.4650000000000001</v>
      </c>
      <c r="G32586" s="3"/>
      <c r="H32586" s="2"/>
    </row>
    <row r="32587" spans="1:8" x14ac:dyDescent="0.2">
      <c r="A32587" s="40">
        <f t="shared" si="1016"/>
        <v>43075.218749921019</v>
      </c>
      <c r="B32587" s="41">
        <f t="shared" si="1017"/>
        <v>43075.229166587684</v>
      </c>
      <c r="C32587" s="45">
        <v>1.5269999999999999</v>
      </c>
      <c r="G32587" s="3"/>
      <c r="H32587" s="2"/>
    </row>
    <row r="32588" spans="1:8" x14ac:dyDescent="0.2">
      <c r="A32588" s="40">
        <f t="shared" si="1016"/>
        <v>43075.229166587684</v>
      </c>
      <c r="B32588" s="41">
        <f t="shared" si="1017"/>
        <v>43075.239583254348</v>
      </c>
      <c r="C32588" s="45">
        <v>1.6040000000000001</v>
      </c>
      <c r="G32588" s="3"/>
      <c r="H32588" s="2"/>
    </row>
    <row r="32589" spans="1:8" x14ac:dyDescent="0.2">
      <c r="A32589" s="40">
        <f t="shared" si="1016"/>
        <v>43075.239583254348</v>
      </c>
      <c r="B32589" s="41">
        <f t="shared" si="1017"/>
        <v>43075.249999921012</v>
      </c>
      <c r="C32589" s="45">
        <v>1.6779999999999999</v>
      </c>
      <c r="G32589" s="3"/>
      <c r="H32589" s="2"/>
    </row>
    <row r="32590" spans="1:8" x14ac:dyDescent="0.2">
      <c r="A32590" s="40">
        <f t="shared" si="1016"/>
        <v>43075.249999921012</v>
      </c>
      <c r="B32590" s="41">
        <f t="shared" si="1017"/>
        <v>43075.260416587676</v>
      </c>
      <c r="C32590" s="45">
        <v>1.79</v>
      </c>
      <c r="G32590" s="3"/>
      <c r="H32590" s="2"/>
    </row>
    <row r="32591" spans="1:8" x14ac:dyDescent="0.2">
      <c r="A32591" s="40">
        <f t="shared" si="1016"/>
        <v>43075.260416587676</v>
      </c>
      <c r="B32591" s="41">
        <f t="shared" si="1017"/>
        <v>43075.270833254341</v>
      </c>
      <c r="C32591" s="45">
        <v>1.9179999999999999</v>
      </c>
      <c r="G32591" s="3"/>
      <c r="H32591" s="2"/>
    </row>
    <row r="32592" spans="1:8" x14ac:dyDescent="0.2">
      <c r="A32592" s="40">
        <f t="shared" si="1016"/>
        <v>43075.270833254341</v>
      </c>
      <c r="B32592" s="41">
        <f t="shared" si="1017"/>
        <v>43075.281249921005</v>
      </c>
      <c r="C32592" s="45">
        <v>2.02</v>
      </c>
      <c r="G32592" s="3"/>
      <c r="H32592" s="2"/>
    </row>
    <row r="32593" spans="1:8" x14ac:dyDescent="0.2">
      <c r="A32593" s="40">
        <f t="shared" si="1016"/>
        <v>43075.281249921005</v>
      </c>
      <c r="B32593" s="41">
        <f t="shared" si="1017"/>
        <v>43075.291666587669</v>
      </c>
      <c r="C32593" s="45">
        <v>2.1</v>
      </c>
      <c r="G32593" s="3"/>
      <c r="H32593" s="2"/>
    </row>
    <row r="32594" spans="1:8" x14ac:dyDescent="0.2">
      <c r="A32594" s="40">
        <f t="shared" si="1016"/>
        <v>43075.291666587669</v>
      </c>
      <c r="B32594" s="41">
        <f t="shared" si="1017"/>
        <v>43075.302083254333</v>
      </c>
      <c r="C32594" s="45">
        <v>2.177</v>
      </c>
      <c r="G32594" s="3"/>
      <c r="H32594" s="2"/>
    </row>
    <row r="32595" spans="1:8" x14ac:dyDescent="0.2">
      <c r="A32595" s="40">
        <f t="shared" si="1016"/>
        <v>43075.302083254333</v>
      </c>
      <c r="B32595" s="41">
        <f t="shared" si="1017"/>
        <v>43075.312499920998</v>
      </c>
      <c r="C32595" s="45">
        <v>2.2330000000000001</v>
      </c>
      <c r="G32595" s="3"/>
      <c r="H32595" s="2"/>
    </row>
    <row r="32596" spans="1:8" x14ac:dyDescent="0.2">
      <c r="A32596" s="40">
        <f t="shared" si="1016"/>
        <v>43075.312499920998</v>
      </c>
      <c r="B32596" s="41">
        <f t="shared" si="1017"/>
        <v>43075.322916587662</v>
      </c>
      <c r="C32596" s="45">
        <v>2.2909999999999999</v>
      </c>
      <c r="G32596" s="3"/>
      <c r="H32596" s="2"/>
    </row>
    <row r="32597" spans="1:8" x14ac:dyDescent="0.2">
      <c r="A32597" s="40">
        <f t="shared" si="1016"/>
        <v>43075.322916587662</v>
      </c>
      <c r="B32597" s="41">
        <f t="shared" si="1017"/>
        <v>43075.333333254326</v>
      </c>
      <c r="C32597" s="45">
        <v>2.3610000000000002</v>
      </c>
      <c r="G32597" s="3"/>
      <c r="H32597" s="2"/>
    </row>
    <row r="32598" spans="1:8" x14ac:dyDescent="0.2">
      <c r="A32598" s="40">
        <f t="shared" si="1016"/>
        <v>43075.333333254326</v>
      </c>
      <c r="B32598" s="41">
        <f t="shared" si="1017"/>
        <v>43075.34374992099</v>
      </c>
      <c r="C32598" s="45">
        <v>2.387</v>
      </c>
      <c r="G32598" s="3"/>
      <c r="H32598" s="2"/>
    </row>
    <row r="32599" spans="1:8" x14ac:dyDescent="0.2">
      <c r="A32599" s="40">
        <f t="shared" si="1016"/>
        <v>43075.34374992099</v>
      </c>
      <c r="B32599" s="41">
        <f t="shared" si="1017"/>
        <v>43075.354166587655</v>
      </c>
      <c r="C32599" s="45">
        <v>2.3839999999999999</v>
      </c>
      <c r="G32599" s="3"/>
      <c r="H32599" s="2"/>
    </row>
    <row r="32600" spans="1:8" x14ac:dyDescent="0.2">
      <c r="A32600" s="40">
        <f t="shared" ref="A32600:A32663" si="1018">B32599</f>
        <v>43075.354166587655</v>
      </c>
      <c r="B32600" s="41">
        <f t="shared" ref="B32600:B32663" si="1019">A32600+1/96</f>
        <v>43075.364583254319</v>
      </c>
      <c r="C32600" s="45">
        <v>2.3759999999999999</v>
      </c>
      <c r="G32600" s="3"/>
      <c r="H32600" s="2"/>
    </row>
    <row r="32601" spans="1:8" x14ac:dyDescent="0.2">
      <c r="A32601" s="40">
        <f t="shared" si="1018"/>
        <v>43075.364583254319</v>
      </c>
      <c r="B32601" s="41">
        <f t="shared" si="1019"/>
        <v>43075.374999920983</v>
      </c>
      <c r="C32601" s="45">
        <v>2.3929999999999998</v>
      </c>
      <c r="G32601" s="3"/>
      <c r="H32601" s="2"/>
    </row>
    <row r="32602" spans="1:8" x14ac:dyDescent="0.2">
      <c r="A32602" s="40">
        <f t="shared" si="1018"/>
        <v>43075.374999920983</v>
      </c>
      <c r="B32602" s="41">
        <f t="shared" si="1019"/>
        <v>43075.385416587647</v>
      </c>
      <c r="C32602" s="45">
        <v>2.427</v>
      </c>
      <c r="G32602" s="3"/>
      <c r="H32602" s="2"/>
    </row>
    <row r="32603" spans="1:8" x14ac:dyDescent="0.2">
      <c r="A32603" s="40">
        <f t="shared" si="1018"/>
        <v>43075.385416587647</v>
      </c>
      <c r="B32603" s="41">
        <f t="shared" si="1019"/>
        <v>43075.395833254312</v>
      </c>
      <c r="C32603" s="45">
        <v>2.4470000000000001</v>
      </c>
      <c r="G32603" s="3"/>
      <c r="H32603" s="2"/>
    </row>
    <row r="32604" spans="1:8" x14ac:dyDescent="0.2">
      <c r="A32604" s="40">
        <f t="shared" si="1018"/>
        <v>43075.395833254312</v>
      </c>
      <c r="B32604" s="41">
        <f t="shared" si="1019"/>
        <v>43075.406249920976</v>
      </c>
      <c r="C32604" s="45">
        <v>2.4689999999999999</v>
      </c>
      <c r="G32604" s="3"/>
      <c r="H32604" s="2"/>
    </row>
    <row r="32605" spans="1:8" x14ac:dyDescent="0.2">
      <c r="A32605" s="40">
        <f t="shared" si="1018"/>
        <v>43075.406249920976</v>
      </c>
      <c r="B32605" s="41">
        <f t="shared" si="1019"/>
        <v>43075.41666658764</v>
      </c>
      <c r="C32605" s="45">
        <v>2.4830000000000001</v>
      </c>
      <c r="G32605" s="3"/>
      <c r="H32605" s="2"/>
    </row>
    <row r="32606" spans="1:8" x14ac:dyDescent="0.2">
      <c r="A32606" s="40">
        <f t="shared" si="1018"/>
        <v>43075.41666658764</v>
      </c>
      <c r="B32606" s="41">
        <f t="shared" si="1019"/>
        <v>43075.427083254304</v>
      </c>
      <c r="C32606" s="45">
        <v>2.5099999999999998</v>
      </c>
      <c r="G32606" s="3"/>
      <c r="H32606" s="2"/>
    </row>
    <row r="32607" spans="1:8" x14ac:dyDescent="0.2">
      <c r="A32607" s="40">
        <f t="shared" si="1018"/>
        <v>43075.427083254304</v>
      </c>
      <c r="B32607" s="41">
        <f t="shared" si="1019"/>
        <v>43075.437499920969</v>
      </c>
      <c r="C32607" s="45">
        <v>2.5339999999999998</v>
      </c>
      <c r="G32607" s="3"/>
      <c r="H32607" s="2"/>
    </row>
    <row r="32608" spans="1:8" x14ac:dyDescent="0.2">
      <c r="A32608" s="40">
        <f t="shared" si="1018"/>
        <v>43075.437499920969</v>
      </c>
      <c r="B32608" s="41">
        <f t="shared" si="1019"/>
        <v>43075.447916587633</v>
      </c>
      <c r="C32608" s="45">
        <v>2.5489999999999999</v>
      </c>
      <c r="G32608" s="3"/>
      <c r="H32608" s="2"/>
    </row>
    <row r="32609" spans="1:8" x14ac:dyDescent="0.2">
      <c r="A32609" s="40">
        <f t="shared" si="1018"/>
        <v>43075.447916587633</v>
      </c>
      <c r="B32609" s="41">
        <f t="shared" si="1019"/>
        <v>43075.458333254297</v>
      </c>
      <c r="C32609" s="45">
        <v>2.5710000000000002</v>
      </c>
      <c r="G32609" s="3"/>
      <c r="H32609" s="2"/>
    </row>
    <row r="32610" spans="1:8" x14ac:dyDescent="0.2">
      <c r="A32610" s="40">
        <f t="shared" si="1018"/>
        <v>43075.458333254297</v>
      </c>
      <c r="B32610" s="41">
        <f t="shared" si="1019"/>
        <v>43075.468749920961</v>
      </c>
      <c r="C32610" s="45">
        <v>2.5609999999999999</v>
      </c>
      <c r="G32610" s="3"/>
      <c r="H32610" s="2"/>
    </row>
    <row r="32611" spans="1:8" x14ac:dyDescent="0.2">
      <c r="A32611" s="40">
        <f t="shared" si="1018"/>
        <v>43075.468749920961</v>
      </c>
      <c r="B32611" s="41">
        <f t="shared" si="1019"/>
        <v>43075.479166587626</v>
      </c>
      <c r="C32611" s="45">
        <v>2.5619999999999998</v>
      </c>
      <c r="G32611" s="3"/>
      <c r="H32611" s="2"/>
    </row>
    <row r="32612" spans="1:8" x14ac:dyDescent="0.2">
      <c r="A32612" s="40">
        <f t="shared" si="1018"/>
        <v>43075.479166587626</v>
      </c>
      <c r="B32612" s="41">
        <f t="shared" si="1019"/>
        <v>43075.48958325429</v>
      </c>
      <c r="C32612" s="45">
        <v>2.5680000000000001</v>
      </c>
      <c r="G32612" s="3"/>
      <c r="H32612" s="2"/>
    </row>
    <row r="32613" spans="1:8" x14ac:dyDescent="0.2">
      <c r="A32613" s="40">
        <f t="shared" si="1018"/>
        <v>43075.48958325429</v>
      </c>
      <c r="B32613" s="41">
        <f t="shared" si="1019"/>
        <v>43075.499999920954</v>
      </c>
      <c r="C32613" s="45">
        <v>2.5710000000000002</v>
      </c>
      <c r="G32613" s="3"/>
      <c r="H32613" s="2"/>
    </row>
    <row r="32614" spans="1:8" x14ac:dyDescent="0.2">
      <c r="A32614" s="40">
        <f t="shared" si="1018"/>
        <v>43075.499999920954</v>
      </c>
      <c r="B32614" s="41">
        <f t="shared" si="1019"/>
        <v>43075.510416587618</v>
      </c>
      <c r="C32614" s="45">
        <v>2.5489999999999999</v>
      </c>
      <c r="G32614" s="3"/>
      <c r="H32614" s="2"/>
    </row>
    <row r="32615" spans="1:8" x14ac:dyDescent="0.2">
      <c r="A32615" s="40">
        <f t="shared" si="1018"/>
        <v>43075.510416587618</v>
      </c>
      <c r="B32615" s="41">
        <f t="shared" si="1019"/>
        <v>43075.520833254282</v>
      </c>
      <c r="C32615" s="45">
        <v>2.5259999999999998</v>
      </c>
      <c r="G32615" s="3"/>
      <c r="H32615" s="2"/>
    </row>
    <row r="32616" spans="1:8" x14ac:dyDescent="0.2">
      <c r="A32616" s="40">
        <f t="shared" si="1018"/>
        <v>43075.520833254282</v>
      </c>
      <c r="B32616" s="41">
        <f t="shared" si="1019"/>
        <v>43075.531249920947</v>
      </c>
      <c r="C32616" s="45">
        <v>2.5049999999999999</v>
      </c>
      <c r="G32616" s="3"/>
      <c r="H32616" s="2"/>
    </row>
    <row r="32617" spans="1:8" x14ac:dyDescent="0.2">
      <c r="A32617" s="40">
        <f t="shared" si="1018"/>
        <v>43075.531249920947</v>
      </c>
      <c r="B32617" s="41">
        <f t="shared" si="1019"/>
        <v>43075.541666587611</v>
      </c>
      <c r="C32617" s="45">
        <v>2.4910000000000001</v>
      </c>
      <c r="G32617" s="3"/>
      <c r="H32617" s="2"/>
    </row>
    <row r="32618" spans="1:8" x14ac:dyDescent="0.2">
      <c r="A32618" s="40">
        <f t="shared" si="1018"/>
        <v>43075.541666587611</v>
      </c>
      <c r="B32618" s="41">
        <f t="shared" si="1019"/>
        <v>43075.552083254275</v>
      </c>
      <c r="C32618" s="45">
        <v>2.5139999999999998</v>
      </c>
      <c r="G32618" s="3"/>
      <c r="H32618" s="2"/>
    </row>
    <row r="32619" spans="1:8" x14ac:dyDescent="0.2">
      <c r="A32619" s="40">
        <f t="shared" si="1018"/>
        <v>43075.552083254275</v>
      </c>
      <c r="B32619" s="41">
        <f t="shared" si="1019"/>
        <v>43075.562499920939</v>
      </c>
      <c r="C32619" s="45">
        <v>2.5009999999999999</v>
      </c>
      <c r="G32619" s="3"/>
      <c r="H32619" s="2"/>
    </row>
    <row r="32620" spans="1:8" x14ac:dyDescent="0.2">
      <c r="A32620" s="40">
        <f t="shared" si="1018"/>
        <v>43075.562499920939</v>
      </c>
      <c r="B32620" s="41">
        <f t="shared" si="1019"/>
        <v>43075.572916587604</v>
      </c>
      <c r="C32620" s="45">
        <v>2.4750000000000001</v>
      </c>
      <c r="G32620" s="3"/>
      <c r="H32620" s="2"/>
    </row>
    <row r="32621" spans="1:8" x14ac:dyDescent="0.2">
      <c r="A32621" s="40">
        <f t="shared" si="1018"/>
        <v>43075.572916587604</v>
      </c>
      <c r="B32621" s="41">
        <f t="shared" si="1019"/>
        <v>43075.583333254268</v>
      </c>
      <c r="C32621" s="45">
        <v>2.4620000000000002</v>
      </c>
      <c r="G32621" s="3"/>
      <c r="H32621" s="2"/>
    </row>
    <row r="32622" spans="1:8" x14ac:dyDescent="0.2">
      <c r="A32622" s="40">
        <f t="shared" si="1018"/>
        <v>43075.583333254268</v>
      </c>
      <c r="B32622" s="41">
        <f t="shared" si="1019"/>
        <v>43075.593749920932</v>
      </c>
      <c r="C32622" s="45">
        <v>2.4460000000000002</v>
      </c>
      <c r="G32622" s="3"/>
      <c r="H32622" s="2"/>
    </row>
    <row r="32623" spans="1:8" x14ac:dyDescent="0.2">
      <c r="A32623" s="40">
        <f t="shared" si="1018"/>
        <v>43075.593749920932</v>
      </c>
      <c r="B32623" s="41">
        <f t="shared" si="1019"/>
        <v>43075.604166587596</v>
      </c>
      <c r="C32623" s="45">
        <v>2.4460000000000002</v>
      </c>
      <c r="G32623" s="3"/>
      <c r="H32623" s="2"/>
    </row>
    <row r="32624" spans="1:8" x14ac:dyDescent="0.2">
      <c r="A32624" s="40">
        <f t="shared" si="1018"/>
        <v>43075.604166587596</v>
      </c>
      <c r="B32624" s="41">
        <f t="shared" si="1019"/>
        <v>43075.614583254261</v>
      </c>
      <c r="C32624" s="45">
        <v>2.4540000000000002</v>
      </c>
      <c r="G32624" s="3"/>
      <c r="H32624" s="2"/>
    </row>
    <row r="32625" spans="1:8" x14ac:dyDescent="0.2">
      <c r="A32625" s="40">
        <f t="shared" si="1018"/>
        <v>43075.614583254261</v>
      </c>
      <c r="B32625" s="41">
        <f t="shared" si="1019"/>
        <v>43075.624999920925</v>
      </c>
      <c r="C32625" s="45">
        <v>2.452</v>
      </c>
      <c r="G32625" s="3"/>
      <c r="H32625" s="2"/>
    </row>
    <row r="32626" spans="1:8" x14ac:dyDescent="0.2">
      <c r="A32626" s="40">
        <f t="shared" si="1018"/>
        <v>43075.624999920925</v>
      </c>
      <c r="B32626" s="41">
        <f t="shared" si="1019"/>
        <v>43075.635416587589</v>
      </c>
      <c r="C32626" s="45">
        <v>2.444</v>
      </c>
      <c r="G32626" s="3"/>
      <c r="H32626" s="2"/>
    </row>
    <row r="32627" spans="1:8" x14ac:dyDescent="0.2">
      <c r="A32627" s="40">
        <f t="shared" si="1018"/>
        <v>43075.635416587589</v>
      </c>
      <c r="B32627" s="41">
        <f t="shared" si="1019"/>
        <v>43075.645833254253</v>
      </c>
      <c r="C32627" s="45">
        <v>2.4420000000000002</v>
      </c>
      <c r="G32627" s="3"/>
      <c r="H32627" s="2"/>
    </row>
    <row r="32628" spans="1:8" x14ac:dyDescent="0.2">
      <c r="A32628" s="40">
        <f t="shared" si="1018"/>
        <v>43075.645833254253</v>
      </c>
      <c r="B32628" s="41">
        <f t="shared" si="1019"/>
        <v>43075.656249920918</v>
      </c>
      <c r="C32628" s="45">
        <v>2.452</v>
      </c>
      <c r="G32628" s="3"/>
      <c r="H32628" s="2"/>
    </row>
    <row r="32629" spans="1:8" x14ac:dyDescent="0.2">
      <c r="A32629" s="40">
        <f t="shared" si="1018"/>
        <v>43075.656249920918</v>
      </c>
      <c r="B32629" s="41">
        <f t="shared" si="1019"/>
        <v>43075.666666587582</v>
      </c>
      <c r="C32629" s="45">
        <v>2.4769999999999999</v>
      </c>
      <c r="G32629" s="3"/>
      <c r="H32629" s="2"/>
    </row>
    <row r="32630" spans="1:8" x14ac:dyDescent="0.2">
      <c r="A32630" s="40">
        <f t="shared" si="1018"/>
        <v>43075.666666587582</v>
      </c>
      <c r="B32630" s="41">
        <f t="shared" si="1019"/>
        <v>43075.677083254246</v>
      </c>
      <c r="C32630" s="45">
        <v>2.516</v>
      </c>
      <c r="G32630" s="3"/>
      <c r="H32630" s="2"/>
    </row>
    <row r="32631" spans="1:8" x14ac:dyDescent="0.2">
      <c r="A32631" s="40">
        <f t="shared" si="1018"/>
        <v>43075.677083254246</v>
      </c>
      <c r="B32631" s="41">
        <f t="shared" si="1019"/>
        <v>43075.68749992091</v>
      </c>
      <c r="C32631" s="45">
        <v>2.5499999999999998</v>
      </c>
      <c r="G32631" s="3"/>
      <c r="H32631" s="2"/>
    </row>
    <row r="32632" spans="1:8" x14ac:dyDescent="0.2">
      <c r="A32632" s="40">
        <f t="shared" si="1018"/>
        <v>43075.68749992091</v>
      </c>
      <c r="B32632" s="41">
        <f t="shared" si="1019"/>
        <v>43075.697916587575</v>
      </c>
      <c r="C32632" s="45">
        <v>2.548</v>
      </c>
      <c r="G32632" s="3"/>
      <c r="H32632" s="2"/>
    </row>
    <row r="32633" spans="1:8" x14ac:dyDescent="0.2">
      <c r="A32633" s="40">
        <f t="shared" si="1018"/>
        <v>43075.697916587575</v>
      </c>
      <c r="B32633" s="41">
        <f t="shared" si="1019"/>
        <v>43075.708333254239</v>
      </c>
      <c r="C32633" s="45">
        <v>2.5710000000000002</v>
      </c>
      <c r="G32633" s="3"/>
      <c r="H32633" s="2"/>
    </row>
    <row r="32634" spans="1:8" x14ac:dyDescent="0.2">
      <c r="A32634" s="40">
        <f t="shared" si="1018"/>
        <v>43075.708333254239</v>
      </c>
      <c r="B32634" s="41">
        <f t="shared" si="1019"/>
        <v>43075.718749920903</v>
      </c>
      <c r="C32634" s="45">
        <v>2.5840000000000001</v>
      </c>
      <c r="G32634" s="3"/>
      <c r="H32634" s="2"/>
    </row>
    <row r="32635" spans="1:8" x14ac:dyDescent="0.2">
      <c r="A32635" s="40">
        <f t="shared" si="1018"/>
        <v>43075.718749920903</v>
      </c>
      <c r="B32635" s="41">
        <f t="shared" si="1019"/>
        <v>43075.729166587567</v>
      </c>
      <c r="C32635" s="45">
        <v>2.5950000000000002</v>
      </c>
      <c r="G32635" s="3"/>
      <c r="H32635" s="2"/>
    </row>
    <row r="32636" spans="1:8" x14ac:dyDescent="0.2">
      <c r="A32636" s="40">
        <f t="shared" si="1018"/>
        <v>43075.729166587567</v>
      </c>
      <c r="B32636" s="41">
        <f t="shared" si="1019"/>
        <v>43075.739583254232</v>
      </c>
      <c r="C32636" s="45">
        <v>2.61</v>
      </c>
      <c r="G32636" s="3"/>
      <c r="H32636" s="2"/>
    </row>
    <row r="32637" spans="1:8" x14ac:dyDescent="0.2">
      <c r="A32637" s="40">
        <f t="shared" si="1018"/>
        <v>43075.739583254232</v>
      </c>
      <c r="B32637" s="41">
        <f t="shared" si="1019"/>
        <v>43075.749999920896</v>
      </c>
      <c r="C32637" s="45">
        <v>2.621</v>
      </c>
      <c r="G32637" s="3"/>
      <c r="H32637" s="2"/>
    </row>
    <row r="32638" spans="1:8" x14ac:dyDescent="0.2">
      <c r="A32638" s="40">
        <f t="shared" si="1018"/>
        <v>43075.749999920896</v>
      </c>
      <c r="B32638" s="41">
        <f t="shared" si="1019"/>
        <v>43075.76041658756</v>
      </c>
      <c r="C32638" s="45">
        <v>2.597</v>
      </c>
      <c r="G32638" s="3"/>
      <c r="H32638" s="2"/>
    </row>
    <row r="32639" spans="1:8" x14ac:dyDescent="0.2">
      <c r="A32639" s="40">
        <f t="shared" si="1018"/>
        <v>43075.76041658756</v>
      </c>
      <c r="B32639" s="41">
        <f t="shared" si="1019"/>
        <v>43075.770833254224</v>
      </c>
      <c r="C32639" s="45">
        <v>2.585</v>
      </c>
      <c r="G32639" s="3"/>
      <c r="H32639" s="2"/>
    </row>
    <row r="32640" spans="1:8" x14ac:dyDescent="0.2">
      <c r="A32640" s="40">
        <f t="shared" si="1018"/>
        <v>43075.770833254224</v>
      </c>
      <c r="B32640" s="41">
        <f t="shared" si="1019"/>
        <v>43075.781249920889</v>
      </c>
      <c r="C32640" s="45">
        <v>2.5640000000000001</v>
      </c>
      <c r="G32640" s="3"/>
      <c r="H32640" s="2"/>
    </row>
    <row r="32641" spans="1:8" x14ac:dyDescent="0.2">
      <c r="A32641" s="40">
        <f t="shared" si="1018"/>
        <v>43075.781249920889</v>
      </c>
      <c r="B32641" s="41">
        <f t="shared" si="1019"/>
        <v>43075.791666587553</v>
      </c>
      <c r="C32641" s="45">
        <v>2.5430000000000001</v>
      </c>
      <c r="G32641" s="3"/>
      <c r="H32641" s="2"/>
    </row>
    <row r="32642" spans="1:8" x14ac:dyDescent="0.2">
      <c r="A32642" s="40">
        <f t="shared" si="1018"/>
        <v>43075.791666587553</v>
      </c>
      <c r="B32642" s="41">
        <f t="shared" si="1019"/>
        <v>43075.802083254217</v>
      </c>
      <c r="C32642" s="45">
        <v>2.5139999999999998</v>
      </c>
      <c r="G32642" s="3"/>
      <c r="H32642" s="2"/>
    </row>
    <row r="32643" spans="1:8" x14ac:dyDescent="0.2">
      <c r="A32643" s="40">
        <f t="shared" si="1018"/>
        <v>43075.802083254217</v>
      </c>
      <c r="B32643" s="41">
        <f t="shared" si="1019"/>
        <v>43075.812499920881</v>
      </c>
      <c r="C32643" s="45">
        <v>2.4649999999999999</v>
      </c>
      <c r="G32643" s="3"/>
      <c r="H32643" s="2"/>
    </row>
    <row r="32644" spans="1:8" x14ac:dyDescent="0.2">
      <c r="A32644" s="40">
        <f t="shared" si="1018"/>
        <v>43075.812499920881</v>
      </c>
      <c r="B32644" s="41">
        <f t="shared" si="1019"/>
        <v>43075.822916587545</v>
      </c>
      <c r="C32644" s="45">
        <v>2.4159999999999999</v>
      </c>
      <c r="G32644" s="3"/>
      <c r="H32644" s="2"/>
    </row>
    <row r="32645" spans="1:8" x14ac:dyDescent="0.2">
      <c r="A32645" s="40">
        <f t="shared" si="1018"/>
        <v>43075.822916587545</v>
      </c>
      <c r="B32645" s="41">
        <f t="shared" si="1019"/>
        <v>43075.83333325421</v>
      </c>
      <c r="C32645" s="45">
        <v>2.3759999999999999</v>
      </c>
      <c r="G32645" s="3"/>
      <c r="H32645" s="2"/>
    </row>
    <row r="32646" spans="1:8" x14ac:dyDescent="0.2">
      <c r="A32646" s="40">
        <f t="shared" si="1018"/>
        <v>43075.83333325421</v>
      </c>
      <c r="B32646" s="41">
        <f t="shared" si="1019"/>
        <v>43075.843749920874</v>
      </c>
      <c r="C32646" s="45">
        <v>2.3159999999999998</v>
      </c>
      <c r="G32646" s="3"/>
      <c r="H32646" s="2"/>
    </row>
    <row r="32647" spans="1:8" x14ac:dyDescent="0.2">
      <c r="A32647" s="40">
        <f t="shared" si="1018"/>
        <v>43075.843749920874</v>
      </c>
      <c r="B32647" s="41">
        <f t="shared" si="1019"/>
        <v>43075.854166587538</v>
      </c>
      <c r="C32647" s="45">
        <v>2.21</v>
      </c>
      <c r="G32647" s="3"/>
      <c r="H32647" s="2"/>
    </row>
    <row r="32648" spans="1:8" x14ac:dyDescent="0.2">
      <c r="A32648" s="40">
        <f t="shared" si="1018"/>
        <v>43075.854166587538</v>
      </c>
      <c r="B32648" s="41">
        <f t="shared" si="1019"/>
        <v>43075.864583254202</v>
      </c>
      <c r="C32648" s="45">
        <v>2.1469999999999998</v>
      </c>
      <c r="G32648" s="3"/>
      <c r="H32648" s="2"/>
    </row>
    <row r="32649" spans="1:8" x14ac:dyDescent="0.2">
      <c r="A32649" s="40">
        <f t="shared" si="1018"/>
        <v>43075.864583254202</v>
      </c>
      <c r="B32649" s="41">
        <f t="shared" si="1019"/>
        <v>43075.874999920867</v>
      </c>
      <c r="C32649" s="45">
        <v>2.0910000000000002</v>
      </c>
      <c r="G32649" s="3"/>
      <c r="H32649" s="2"/>
    </row>
    <row r="32650" spans="1:8" x14ac:dyDescent="0.2">
      <c r="A32650" s="40">
        <f t="shared" si="1018"/>
        <v>43075.874999920867</v>
      </c>
      <c r="B32650" s="41">
        <f t="shared" si="1019"/>
        <v>43075.885416587531</v>
      </c>
      <c r="C32650" s="45">
        <v>2.0350000000000001</v>
      </c>
      <c r="G32650" s="3"/>
      <c r="H32650" s="2"/>
    </row>
    <row r="32651" spans="1:8" x14ac:dyDescent="0.2">
      <c r="A32651" s="40">
        <f t="shared" si="1018"/>
        <v>43075.885416587531</v>
      </c>
      <c r="B32651" s="41">
        <f t="shared" si="1019"/>
        <v>43075.895833254195</v>
      </c>
      <c r="C32651" s="45">
        <v>1.964</v>
      </c>
      <c r="G32651" s="3"/>
      <c r="H32651" s="2"/>
    </row>
    <row r="32652" spans="1:8" x14ac:dyDescent="0.2">
      <c r="A32652" s="40">
        <f t="shared" si="1018"/>
        <v>43075.895833254195</v>
      </c>
      <c r="B32652" s="41">
        <f t="shared" si="1019"/>
        <v>43075.906249920859</v>
      </c>
      <c r="C32652" s="45">
        <v>1.907</v>
      </c>
      <c r="G32652" s="3"/>
      <c r="H32652" s="2"/>
    </row>
    <row r="32653" spans="1:8" x14ac:dyDescent="0.2">
      <c r="A32653" s="40">
        <f t="shared" si="1018"/>
        <v>43075.906249920859</v>
      </c>
      <c r="B32653" s="41">
        <f t="shared" si="1019"/>
        <v>43075.916666587524</v>
      </c>
      <c r="C32653" s="45">
        <v>1.857</v>
      </c>
      <c r="G32653" s="3"/>
      <c r="H32653" s="2"/>
    </row>
    <row r="32654" spans="1:8" x14ac:dyDescent="0.2">
      <c r="A32654" s="40">
        <f t="shared" si="1018"/>
        <v>43075.916666587524</v>
      </c>
      <c r="B32654" s="41">
        <f t="shared" si="1019"/>
        <v>43075.927083254188</v>
      </c>
      <c r="C32654" s="45">
        <v>1.8069999999999999</v>
      </c>
      <c r="G32654" s="3"/>
      <c r="H32654" s="2"/>
    </row>
    <row r="32655" spans="1:8" x14ac:dyDescent="0.2">
      <c r="A32655" s="40">
        <f t="shared" si="1018"/>
        <v>43075.927083254188</v>
      </c>
      <c r="B32655" s="41">
        <f t="shared" si="1019"/>
        <v>43075.937499920852</v>
      </c>
      <c r="C32655" s="45">
        <v>1.7410000000000001</v>
      </c>
      <c r="G32655" s="3"/>
      <c r="H32655" s="2"/>
    </row>
    <row r="32656" spans="1:8" x14ac:dyDescent="0.2">
      <c r="A32656" s="40">
        <f t="shared" si="1018"/>
        <v>43075.937499920852</v>
      </c>
      <c r="B32656" s="41">
        <f t="shared" si="1019"/>
        <v>43075.947916587516</v>
      </c>
      <c r="C32656" s="45">
        <v>1.681</v>
      </c>
      <c r="G32656" s="3"/>
      <c r="H32656" s="2"/>
    </row>
    <row r="32657" spans="1:8" x14ac:dyDescent="0.2">
      <c r="A32657" s="40">
        <f t="shared" si="1018"/>
        <v>43075.947916587516</v>
      </c>
      <c r="B32657" s="41">
        <f t="shared" si="1019"/>
        <v>43075.958333254181</v>
      </c>
      <c r="C32657" s="45">
        <v>1.621</v>
      </c>
      <c r="G32657" s="3"/>
      <c r="H32657" s="2"/>
    </row>
    <row r="32658" spans="1:8" x14ac:dyDescent="0.2">
      <c r="A32658" s="40">
        <f t="shared" si="1018"/>
        <v>43075.958333254181</v>
      </c>
      <c r="B32658" s="41">
        <f t="shared" si="1019"/>
        <v>43075.968749920845</v>
      </c>
      <c r="C32658" s="45">
        <v>1.5640000000000001</v>
      </c>
      <c r="G32658" s="3"/>
      <c r="H32658" s="2"/>
    </row>
    <row r="32659" spans="1:8" x14ac:dyDescent="0.2">
      <c r="A32659" s="40">
        <f t="shared" si="1018"/>
        <v>43075.968749920845</v>
      </c>
      <c r="B32659" s="41">
        <f t="shared" si="1019"/>
        <v>43075.979166587509</v>
      </c>
      <c r="C32659" s="45">
        <v>1.518</v>
      </c>
      <c r="G32659" s="3"/>
      <c r="H32659" s="2"/>
    </row>
    <row r="32660" spans="1:8" x14ac:dyDescent="0.2">
      <c r="A32660" s="40">
        <f t="shared" si="1018"/>
        <v>43075.979166587509</v>
      </c>
      <c r="B32660" s="41">
        <f t="shared" si="1019"/>
        <v>43075.989583254173</v>
      </c>
      <c r="C32660" s="45">
        <v>1.4810000000000001</v>
      </c>
      <c r="G32660" s="3"/>
      <c r="H32660" s="2"/>
    </row>
    <row r="32661" spans="1:8" x14ac:dyDescent="0.2">
      <c r="A32661" s="40">
        <f t="shared" si="1018"/>
        <v>43075.989583254173</v>
      </c>
      <c r="B32661" s="41">
        <f t="shared" si="1019"/>
        <v>43075.999999920838</v>
      </c>
      <c r="C32661" s="45">
        <v>1.4550000000000001</v>
      </c>
      <c r="G32661" s="3"/>
      <c r="H32661" s="2"/>
    </row>
    <row r="32662" spans="1:8" x14ac:dyDescent="0.2">
      <c r="A32662" s="40">
        <f t="shared" si="1018"/>
        <v>43075.999999920838</v>
      </c>
      <c r="B32662" s="41">
        <f t="shared" si="1019"/>
        <v>43076.010416587502</v>
      </c>
      <c r="C32662" s="45">
        <v>1.4419999999999999</v>
      </c>
      <c r="G32662" s="3"/>
      <c r="H32662" s="2"/>
    </row>
    <row r="32663" spans="1:8" x14ac:dyDescent="0.2">
      <c r="A32663" s="40">
        <f t="shared" si="1018"/>
        <v>43076.010416587502</v>
      </c>
      <c r="B32663" s="41">
        <f t="shared" si="1019"/>
        <v>43076.020833254166</v>
      </c>
      <c r="C32663" s="45">
        <v>1.417</v>
      </c>
      <c r="G32663" s="3"/>
      <c r="H32663" s="2"/>
    </row>
    <row r="32664" spans="1:8" x14ac:dyDescent="0.2">
      <c r="A32664" s="40">
        <f t="shared" ref="A32664:A32727" si="1020">B32663</f>
        <v>43076.020833254166</v>
      </c>
      <c r="B32664" s="41">
        <f t="shared" ref="B32664:B32727" si="1021">A32664+1/96</f>
        <v>43076.03124992083</v>
      </c>
      <c r="C32664" s="45">
        <v>1.3959999999999999</v>
      </c>
      <c r="G32664" s="3"/>
      <c r="H32664" s="2"/>
    </row>
    <row r="32665" spans="1:8" x14ac:dyDescent="0.2">
      <c r="A32665" s="40">
        <f t="shared" si="1020"/>
        <v>43076.03124992083</v>
      </c>
      <c r="B32665" s="41">
        <f t="shared" si="1021"/>
        <v>43076.041666587495</v>
      </c>
      <c r="C32665" s="45">
        <v>1.3819999999999999</v>
      </c>
      <c r="G32665" s="3"/>
      <c r="H32665" s="4"/>
    </row>
    <row r="32666" spans="1:8" x14ac:dyDescent="0.2">
      <c r="A32666" s="40">
        <f t="shared" si="1020"/>
        <v>43076.041666587495</v>
      </c>
      <c r="B32666" s="41">
        <f t="shared" si="1021"/>
        <v>43076.052083254159</v>
      </c>
      <c r="C32666" s="45">
        <v>1.3580000000000001</v>
      </c>
      <c r="G32666" s="3"/>
      <c r="H32666" s="2"/>
    </row>
    <row r="32667" spans="1:8" x14ac:dyDescent="0.2">
      <c r="A32667" s="40">
        <f t="shared" si="1020"/>
        <v>43076.052083254159</v>
      </c>
      <c r="B32667" s="41">
        <f t="shared" si="1021"/>
        <v>43076.062499920823</v>
      </c>
      <c r="C32667" s="45">
        <v>1.341</v>
      </c>
      <c r="G32667" s="3"/>
      <c r="H32667" s="2"/>
    </row>
    <row r="32668" spans="1:8" x14ac:dyDescent="0.2">
      <c r="A32668" s="40">
        <f t="shared" si="1020"/>
        <v>43076.062499920823</v>
      </c>
      <c r="B32668" s="41">
        <f t="shared" si="1021"/>
        <v>43076.072916587487</v>
      </c>
      <c r="C32668" s="45">
        <v>1.333</v>
      </c>
      <c r="G32668" s="3"/>
      <c r="H32668" s="2"/>
    </row>
    <row r="32669" spans="1:8" x14ac:dyDescent="0.2">
      <c r="A32669" s="40">
        <f t="shared" si="1020"/>
        <v>43076.072916587487</v>
      </c>
      <c r="B32669" s="41">
        <f t="shared" si="1021"/>
        <v>43076.083333254152</v>
      </c>
      <c r="C32669" s="45">
        <v>1.3160000000000001</v>
      </c>
      <c r="G32669" s="3"/>
      <c r="H32669" s="2"/>
    </row>
    <row r="32670" spans="1:8" x14ac:dyDescent="0.2">
      <c r="A32670" s="40">
        <f t="shared" si="1020"/>
        <v>43076.083333254152</v>
      </c>
      <c r="B32670" s="41">
        <f t="shared" si="1021"/>
        <v>43076.093749920816</v>
      </c>
      <c r="C32670" s="45">
        <v>1.3049999999999999</v>
      </c>
      <c r="G32670" s="3"/>
      <c r="H32670" s="2"/>
    </row>
    <row r="32671" spans="1:8" x14ac:dyDescent="0.2">
      <c r="A32671" s="40">
        <f t="shared" si="1020"/>
        <v>43076.093749920816</v>
      </c>
      <c r="B32671" s="41">
        <f t="shared" si="1021"/>
        <v>43076.10416658748</v>
      </c>
      <c r="C32671" s="45">
        <v>1.294</v>
      </c>
      <c r="G32671" s="3"/>
      <c r="H32671" s="2"/>
    </row>
    <row r="32672" spans="1:8" x14ac:dyDescent="0.2">
      <c r="A32672" s="40">
        <f t="shared" si="1020"/>
        <v>43076.10416658748</v>
      </c>
      <c r="B32672" s="41">
        <f t="shared" si="1021"/>
        <v>43076.114583254144</v>
      </c>
      <c r="C32672" s="45">
        <v>1.2909999999999999</v>
      </c>
      <c r="G32672" s="3"/>
      <c r="H32672" s="2"/>
    </row>
    <row r="32673" spans="1:8" x14ac:dyDescent="0.2">
      <c r="A32673" s="40">
        <f t="shared" si="1020"/>
        <v>43076.114583254144</v>
      </c>
      <c r="B32673" s="41">
        <f t="shared" si="1021"/>
        <v>43076.124999920808</v>
      </c>
      <c r="C32673" s="45">
        <v>1.29</v>
      </c>
      <c r="G32673" s="3"/>
      <c r="H32673" s="2"/>
    </row>
    <row r="32674" spans="1:8" x14ac:dyDescent="0.2">
      <c r="A32674" s="40">
        <f t="shared" si="1020"/>
        <v>43076.124999920808</v>
      </c>
      <c r="B32674" s="41">
        <f t="shared" si="1021"/>
        <v>43076.135416587473</v>
      </c>
      <c r="C32674" s="45">
        <v>1.294</v>
      </c>
      <c r="G32674" s="3"/>
      <c r="H32674" s="2"/>
    </row>
    <row r="32675" spans="1:8" x14ac:dyDescent="0.2">
      <c r="A32675" s="40">
        <f t="shared" si="1020"/>
        <v>43076.135416587473</v>
      </c>
      <c r="B32675" s="41">
        <f t="shared" si="1021"/>
        <v>43076.145833254137</v>
      </c>
      <c r="C32675" s="45">
        <v>1.292</v>
      </c>
      <c r="G32675" s="3"/>
      <c r="H32675" s="2"/>
    </row>
    <row r="32676" spans="1:8" x14ac:dyDescent="0.2">
      <c r="A32676" s="40">
        <f t="shared" si="1020"/>
        <v>43076.145833254137</v>
      </c>
      <c r="B32676" s="41">
        <f t="shared" si="1021"/>
        <v>43076.156249920801</v>
      </c>
      <c r="C32676" s="45">
        <v>1.3009999999999999</v>
      </c>
      <c r="G32676" s="3"/>
      <c r="H32676" s="2"/>
    </row>
    <row r="32677" spans="1:8" x14ac:dyDescent="0.2">
      <c r="A32677" s="40">
        <f t="shared" si="1020"/>
        <v>43076.156249920801</v>
      </c>
      <c r="B32677" s="41">
        <f t="shared" si="1021"/>
        <v>43076.166666587465</v>
      </c>
      <c r="C32677" s="45">
        <v>1.3109999999999999</v>
      </c>
      <c r="G32677" s="3"/>
      <c r="H32677" s="2"/>
    </row>
    <row r="32678" spans="1:8" x14ac:dyDescent="0.2">
      <c r="A32678" s="40">
        <f t="shared" si="1020"/>
        <v>43076.166666587465</v>
      </c>
      <c r="B32678" s="41">
        <f t="shared" si="1021"/>
        <v>43076.17708325413</v>
      </c>
      <c r="C32678" s="45">
        <v>1.335</v>
      </c>
      <c r="G32678" s="3"/>
      <c r="H32678" s="2"/>
    </row>
    <row r="32679" spans="1:8" x14ac:dyDescent="0.2">
      <c r="A32679" s="40">
        <f t="shared" si="1020"/>
        <v>43076.17708325413</v>
      </c>
      <c r="B32679" s="41">
        <f t="shared" si="1021"/>
        <v>43076.187499920794</v>
      </c>
      <c r="C32679" s="45">
        <v>1.349</v>
      </c>
      <c r="G32679" s="3"/>
      <c r="H32679" s="2"/>
    </row>
    <row r="32680" spans="1:8" x14ac:dyDescent="0.2">
      <c r="A32680" s="40">
        <f t="shared" si="1020"/>
        <v>43076.187499920794</v>
      </c>
      <c r="B32680" s="41">
        <f t="shared" si="1021"/>
        <v>43076.197916587458</v>
      </c>
      <c r="C32680" s="45">
        <v>1.3740000000000001</v>
      </c>
      <c r="G32680" s="3"/>
      <c r="H32680" s="2"/>
    </row>
    <row r="32681" spans="1:8" x14ac:dyDescent="0.2">
      <c r="A32681" s="40">
        <f t="shared" si="1020"/>
        <v>43076.197916587458</v>
      </c>
      <c r="B32681" s="41">
        <f t="shared" si="1021"/>
        <v>43076.208333254122</v>
      </c>
      <c r="C32681" s="45">
        <v>1.4039999999999999</v>
      </c>
      <c r="G32681" s="3"/>
      <c r="H32681" s="2"/>
    </row>
    <row r="32682" spans="1:8" x14ac:dyDescent="0.2">
      <c r="A32682" s="40">
        <f t="shared" si="1020"/>
        <v>43076.208333254122</v>
      </c>
      <c r="B32682" s="41">
        <f t="shared" si="1021"/>
        <v>43076.218749920787</v>
      </c>
      <c r="C32682" s="45">
        <v>1.47</v>
      </c>
      <c r="G32682" s="3"/>
      <c r="H32682" s="2"/>
    </row>
    <row r="32683" spans="1:8" x14ac:dyDescent="0.2">
      <c r="A32683" s="40">
        <f t="shared" si="1020"/>
        <v>43076.218749920787</v>
      </c>
      <c r="B32683" s="41">
        <f t="shared" si="1021"/>
        <v>43076.229166587451</v>
      </c>
      <c r="C32683" s="45">
        <v>1.526</v>
      </c>
      <c r="G32683" s="3"/>
      <c r="H32683" s="2"/>
    </row>
    <row r="32684" spans="1:8" x14ac:dyDescent="0.2">
      <c r="A32684" s="40">
        <f t="shared" si="1020"/>
        <v>43076.229166587451</v>
      </c>
      <c r="B32684" s="41">
        <f t="shared" si="1021"/>
        <v>43076.239583254115</v>
      </c>
      <c r="C32684" s="45">
        <v>1.605</v>
      </c>
      <c r="G32684" s="3"/>
      <c r="H32684" s="2"/>
    </row>
    <row r="32685" spans="1:8" x14ac:dyDescent="0.2">
      <c r="A32685" s="40">
        <f t="shared" si="1020"/>
        <v>43076.239583254115</v>
      </c>
      <c r="B32685" s="41">
        <f t="shared" si="1021"/>
        <v>43076.249999920779</v>
      </c>
      <c r="C32685" s="45">
        <v>1.6950000000000001</v>
      </c>
      <c r="G32685" s="3"/>
      <c r="H32685" s="2"/>
    </row>
    <row r="32686" spans="1:8" x14ac:dyDescent="0.2">
      <c r="A32686" s="40">
        <f t="shared" si="1020"/>
        <v>43076.249999920779</v>
      </c>
      <c r="B32686" s="41">
        <f t="shared" si="1021"/>
        <v>43076.260416587444</v>
      </c>
      <c r="C32686" s="45">
        <v>1.798</v>
      </c>
      <c r="G32686" s="3"/>
      <c r="H32686" s="2"/>
    </row>
    <row r="32687" spans="1:8" x14ac:dyDescent="0.2">
      <c r="A32687" s="40">
        <f t="shared" si="1020"/>
        <v>43076.260416587444</v>
      </c>
      <c r="B32687" s="41">
        <f t="shared" si="1021"/>
        <v>43076.270833254108</v>
      </c>
      <c r="C32687" s="45">
        <v>1.909</v>
      </c>
      <c r="G32687" s="3"/>
      <c r="H32687" s="2"/>
    </row>
    <row r="32688" spans="1:8" x14ac:dyDescent="0.2">
      <c r="A32688" s="40">
        <f t="shared" si="1020"/>
        <v>43076.270833254108</v>
      </c>
      <c r="B32688" s="41">
        <f t="shared" si="1021"/>
        <v>43076.281249920772</v>
      </c>
      <c r="C32688" s="45">
        <v>2.0179999999999998</v>
      </c>
      <c r="G32688" s="3"/>
      <c r="H32688" s="2"/>
    </row>
    <row r="32689" spans="1:8" x14ac:dyDescent="0.2">
      <c r="A32689" s="40">
        <f t="shared" si="1020"/>
        <v>43076.281249920772</v>
      </c>
      <c r="B32689" s="41">
        <f t="shared" si="1021"/>
        <v>43076.291666587436</v>
      </c>
      <c r="C32689" s="45">
        <v>2.105</v>
      </c>
      <c r="G32689" s="3"/>
      <c r="H32689" s="2"/>
    </row>
    <row r="32690" spans="1:8" x14ac:dyDescent="0.2">
      <c r="A32690" s="40">
        <f t="shared" si="1020"/>
        <v>43076.291666587436</v>
      </c>
      <c r="B32690" s="41">
        <f t="shared" si="1021"/>
        <v>43076.302083254101</v>
      </c>
      <c r="C32690" s="45">
        <v>2.1850000000000001</v>
      </c>
      <c r="G32690" s="3"/>
      <c r="H32690" s="2"/>
    </row>
    <row r="32691" spans="1:8" x14ac:dyDescent="0.2">
      <c r="A32691" s="40">
        <f t="shared" si="1020"/>
        <v>43076.302083254101</v>
      </c>
      <c r="B32691" s="41">
        <f t="shared" si="1021"/>
        <v>43076.312499920765</v>
      </c>
      <c r="C32691" s="45">
        <v>2.2440000000000002</v>
      </c>
      <c r="G32691" s="3"/>
      <c r="H32691" s="2"/>
    </row>
    <row r="32692" spans="1:8" x14ac:dyDescent="0.2">
      <c r="A32692" s="40">
        <f t="shared" si="1020"/>
        <v>43076.312499920765</v>
      </c>
      <c r="B32692" s="41">
        <f t="shared" si="1021"/>
        <v>43076.322916587429</v>
      </c>
      <c r="C32692" s="45">
        <v>2.3140000000000001</v>
      </c>
      <c r="G32692" s="3"/>
      <c r="H32692" s="2"/>
    </row>
    <row r="32693" spans="1:8" x14ac:dyDescent="0.2">
      <c r="A32693" s="40">
        <f t="shared" si="1020"/>
        <v>43076.322916587429</v>
      </c>
      <c r="B32693" s="41">
        <f t="shared" si="1021"/>
        <v>43076.333333254093</v>
      </c>
      <c r="C32693" s="45">
        <v>2.355</v>
      </c>
      <c r="G32693" s="3"/>
      <c r="H32693" s="2"/>
    </row>
    <row r="32694" spans="1:8" x14ac:dyDescent="0.2">
      <c r="A32694" s="40">
        <f t="shared" si="1020"/>
        <v>43076.333333254093</v>
      </c>
      <c r="B32694" s="41">
        <f t="shared" si="1021"/>
        <v>43076.343749920758</v>
      </c>
      <c r="C32694" s="45">
        <v>2.3559999999999999</v>
      </c>
      <c r="G32694" s="3"/>
      <c r="H32694" s="2"/>
    </row>
    <row r="32695" spans="1:8" x14ac:dyDescent="0.2">
      <c r="A32695" s="40">
        <f t="shared" si="1020"/>
        <v>43076.343749920758</v>
      </c>
      <c r="B32695" s="41">
        <f t="shared" si="1021"/>
        <v>43076.354166587422</v>
      </c>
      <c r="C32695" s="45">
        <v>2.3540000000000001</v>
      </c>
      <c r="G32695" s="3"/>
      <c r="H32695" s="2"/>
    </row>
    <row r="32696" spans="1:8" x14ac:dyDescent="0.2">
      <c r="A32696" s="40">
        <f t="shared" si="1020"/>
        <v>43076.354166587422</v>
      </c>
      <c r="B32696" s="41">
        <f t="shared" si="1021"/>
        <v>43076.364583254086</v>
      </c>
      <c r="C32696" s="45">
        <v>2.343</v>
      </c>
      <c r="G32696" s="3"/>
      <c r="H32696" s="2"/>
    </row>
    <row r="32697" spans="1:8" x14ac:dyDescent="0.2">
      <c r="A32697" s="40">
        <f t="shared" si="1020"/>
        <v>43076.364583254086</v>
      </c>
      <c r="B32697" s="41">
        <f t="shared" si="1021"/>
        <v>43076.37499992075</v>
      </c>
      <c r="C32697" s="45">
        <v>2.355</v>
      </c>
      <c r="G32697" s="3"/>
      <c r="H32697" s="2"/>
    </row>
    <row r="32698" spans="1:8" x14ac:dyDescent="0.2">
      <c r="A32698" s="40">
        <f t="shared" si="1020"/>
        <v>43076.37499992075</v>
      </c>
      <c r="B32698" s="41">
        <f t="shared" si="1021"/>
        <v>43076.385416587415</v>
      </c>
      <c r="C32698" s="45">
        <v>2.38</v>
      </c>
      <c r="G32698" s="3"/>
      <c r="H32698" s="2"/>
    </row>
    <row r="32699" spans="1:8" x14ac:dyDescent="0.2">
      <c r="A32699" s="40">
        <f t="shared" si="1020"/>
        <v>43076.385416587415</v>
      </c>
      <c r="B32699" s="41">
        <f t="shared" si="1021"/>
        <v>43076.395833254079</v>
      </c>
      <c r="C32699" s="45">
        <v>2.383</v>
      </c>
      <c r="G32699" s="3"/>
      <c r="H32699" s="2"/>
    </row>
    <row r="32700" spans="1:8" x14ac:dyDescent="0.2">
      <c r="A32700" s="40">
        <f t="shared" si="1020"/>
        <v>43076.395833254079</v>
      </c>
      <c r="B32700" s="41">
        <f t="shared" si="1021"/>
        <v>43076.406249920743</v>
      </c>
      <c r="C32700" s="45">
        <v>2.399</v>
      </c>
      <c r="G32700" s="3"/>
      <c r="H32700" s="2"/>
    </row>
    <row r="32701" spans="1:8" x14ac:dyDescent="0.2">
      <c r="A32701" s="40">
        <f t="shared" si="1020"/>
        <v>43076.406249920743</v>
      </c>
      <c r="B32701" s="41">
        <f t="shared" si="1021"/>
        <v>43076.416666587407</v>
      </c>
      <c r="C32701" s="45">
        <v>2.4169999999999998</v>
      </c>
      <c r="G32701" s="3"/>
      <c r="H32701" s="2"/>
    </row>
    <row r="32702" spans="1:8" x14ac:dyDescent="0.2">
      <c r="A32702" s="40">
        <f t="shared" si="1020"/>
        <v>43076.416666587407</v>
      </c>
      <c r="B32702" s="41">
        <f t="shared" si="1021"/>
        <v>43076.427083254071</v>
      </c>
      <c r="C32702" s="45">
        <v>2.44</v>
      </c>
      <c r="G32702" s="3"/>
      <c r="H32702" s="2"/>
    </row>
    <row r="32703" spans="1:8" x14ac:dyDescent="0.2">
      <c r="A32703" s="40">
        <f t="shared" si="1020"/>
        <v>43076.427083254071</v>
      </c>
      <c r="B32703" s="41">
        <f t="shared" si="1021"/>
        <v>43076.437499920736</v>
      </c>
      <c r="C32703" s="45">
        <v>2.4590000000000001</v>
      </c>
      <c r="G32703" s="3"/>
      <c r="H32703" s="2"/>
    </row>
    <row r="32704" spans="1:8" x14ac:dyDescent="0.2">
      <c r="A32704" s="40">
        <f t="shared" si="1020"/>
        <v>43076.437499920736</v>
      </c>
      <c r="B32704" s="41">
        <f t="shared" si="1021"/>
        <v>43076.4479165874</v>
      </c>
      <c r="C32704" s="45">
        <v>2.464</v>
      </c>
      <c r="G32704" s="3"/>
      <c r="H32704" s="2"/>
    </row>
    <row r="32705" spans="1:8" x14ac:dyDescent="0.2">
      <c r="A32705" s="40">
        <f t="shared" si="1020"/>
        <v>43076.4479165874</v>
      </c>
      <c r="B32705" s="41">
        <f t="shared" si="1021"/>
        <v>43076.458333254064</v>
      </c>
      <c r="C32705" s="45">
        <v>2.4820000000000002</v>
      </c>
      <c r="G32705" s="3"/>
      <c r="H32705" s="2"/>
    </row>
    <row r="32706" spans="1:8" x14ac:dyDescent="0.2">
      <c r="A32706" s="40">
        <f t="shared" si="1020"/>
        <v>43076.458333254064</v>
      </c>
      <c r="B32706" s="41">
        <f t="shared" si="1021"/>
        <v>43076.468749920728</v>
      </c>
      <c r="C32706" s="45">
        <v>2.4809999999999999</v>
      </c>
      <c r="G32706" s="3"/>
      <c r="H32706" s="2"/>
    </row>
    <row r="32707" spans="1:8" x14ac:dyDescent="0.2">
      <c r="A32707" s="40">
        <f t="shared" si="1020"/>
        <v>43076.468749920728</v>
      </c>
      <c r="B32707" s="41">
        <f t="shared" si="1021"/>
        <v>43076.479166587393</v>
      </c>
      <c r="C32707" s="45">
        <v>2.4900000000000002</v>
      </c>
      <c r="G32707" s="3"/>
      <c r="H32707" s="2"/>
    </row>
    <row r="32708" spans="1:8" x14ac:dyDescent="0.2">
      <c r="A32708" s="40">
        <f t="shared" si="1020"/>
        <v>43076.479166587393</v>
      </c>
      <c r="B32708" s="41">
        <f t="shared" si="1021"/>
        <v>43076.489583254057</v>
      </c>
      <c r="C32708" s="45">
        <v>2.4900000000000002</v>
      </c>
      <c r="G32708" s="3"/>
      <c r="H32708" s="2"/>
    </row>
    <row r="32709" spans="1:8" x14ac:dyDescent="0.2">
      <c r="A32709" s="40">
        <f t="shared" si="1020"/>
        <v>43076.489583254057</v>
      </c>
      <c r="B32709" s="41">
        <f t="shared" si="1021"/>
        <v>43076.499999920721</v>
      </c>
      <c r="C32709" s="45">
        <v>2.4990000000000001</v>
      </c>
      <c r="G32709" s="3"/>
      <c r="H32709" s="2"/>
    </row>
    <row r="32710" spans="1:8" x14ac:dyDescent="0.2">
      <c r="A32710" s="40">
        <f t="shared" si="1020"/>
        <v>43076.499999920721</v>
      </c>
      <c r="B32710" s="41">
        <f t="shared" si="1021"/>
        <v>43076.510416587385</v>
      </c>
      <c r="C32710" s="45">
        <v>2.4900000000000002</v>
      </c>
      <c r="G32710" s="3"/>
      <c r="H32710" s="2"/>
    </row>
    <row r="32711" spans="1:8" x14ac:dyDescent="0.2">
      <c r="A32711" s="40">
        <f t="shared" si="1020"/>
        <v>43076.510416587385</v>
      </c>
      <c r="B32711" s="41">
        <f t="shared" si="1021"/>
        <v>43076.52083325405</v>
      </c>
      <c r="C32711" s="45">
        <v>2.4750000000000001</v>
      </c>
      <c r="G32711" s="3"/>
      <c r="H32711" s="2"/>
    </row>
    <row r="32712" spans="1:8" x14ac:dyDescent="0.2">
      <c r="A32712" s="40">
        <f t="shared" si="1020"/>
        <v>43076.52083325405</v>
      </c>
      <c r="B32712" s="41">
        <f t="shared" si="1021"/>
        <v>43076.531249920714</v>
      </c>
      <c r="C32712" s="45">
        <v>2.464</v>
      </c>
      <c r="G32712" s="3"/>
      <c r="H32712" s="2"/>
    </row>
    <row r="32713" spans="1:8" x14ac:dyDescent="0.2">
      <c r="A32713" s="40">
        <f t="shared" si="1020"/>
        <v>43076.531249920714</v>
      </c>
      <c r="B32713" s="41">
        <f t="shared" si="1021"/>
        <v>43076.541666587378</v>
      </c>
      <c r="C32713" s="45">
        <v>2.4510000000000001</v>
      </c>
      <c r="G32713" s="3"/>
      <c r="H32713" s="2"/>
    </row>
    <row r="32714" spans="1:8" x14ac:dyDescent="0.2">
      <c r="A32714" s="40">
        <f t="shared" si="1020"/>
        <v>43076.541666587378</v>
      </c>
      <c r="B32714" s="41">
        <f t="shared" si="1021"/>
        <v>43076.552083254042</v>
      </c>
      <c r="C32714" s="45">
        <v>2.4830000000000001</v>
      </c>
      <c r="G32714" s="3"/>
      <c r="H32714" s="2"/>
    </row>
    <row r="32715" spans="1:8" x14ac:dyDescent="0.2">
      <c r="A32715" s="40">
        <f t="shared" si="1020"/>
        <v>43076.552083254042</v>
      </c>
      <c r="B32715" s="41">
        <f t="shared" si="1021"/>
        <v>43076.562499920707</v>
      </c>
      <c r="C32715" s="45">
        <v>2.4750000000000001</v>
      </c>
      <c r="G32715" s="3"/>
      <c r="H32715" s="2"/>
    </row>
    <row r="32716" spans="1:8" x14ac:dyDescent="0.2">
      <c r="A32716" s="40">
        <f t="shared" si="1020"/>
        <v>43076.562499920707</v>
      </c>
      <c r="B32716" s="41">
        <f t="shared" si="1021"/>
        <v>43076.572916587371</v>
      </c>
      <c r="C32716" s="45">
        <v>2.4420000000000002</v>
      </c>
      <c r="G32716" s="3"/>
      <c r="H32716" s="2"/>
    </row>
    <row r="32717" spans="1:8" x14ac:dyDescent="0.2">
      <c r="A32717" s="40">
        <f t="shared" si="1020"/>
        <v>43076.572916587371</v>
      </c>
      <c r="B32717" s="41">
        <f t="shared" si="1021"/>
        <v>43076.583333254035</v>
      </c>
      <c r="C32717" s="45">
        <v>2.4449999999999998</v>
      </c>
      <c r="G32717" s="3"/>
      <c r="H32717" s="2"/>
    </row>
    <row r="32718" spans="1:8" x14ac:dyDescent="0.2">
      <c r="A32718" s="40">
        <f t="shared" si="1020"/>
        <v>43076.583333254035</v>
      </c>
      <c r="B32718" s="41">
        <f t="shared" si="1021"/>
        <v>43076.593749920699</v>
      </c>
      <c r="C32718" s="45">
        <v>2.4380000000000002</v>
      </c>
      <c r="G32718" s="3"/>
      <c r="H32718" s="2"/>
    </row>
    <row r="32719" spans="1:8" x14ac:dyDescent="0.2">
      <c r="A32719" s="40">
        <f t="shared" si="1020"/>
        <v>43076.593749920699</v>
      </c>
      <c r="B32719" s="41">
        <f t="shared" si="1021"/>
        <v>43076.604166587364</v>
      </c>
      <c r="C32719" s="45">
        <v>2.4359999999999999</v>
      </c>
      <c r="G32719" s="3"/>
      <c r="H32719" s="2"/>
    </row>
    <row r="32720" spans="1:8" x14ac:dyDescent="0.2">
      <c r="A32720" s="40">
        <f t="shared" si="1020"/>
        <v>43076.604166587364</v>
      </c>
      <c r="B32720" s="41">
        <f t="shared" si="1021"/>
        <v>43076.614583254028</v>
      </c>
      <c r="C32720" s="45">
        <v>2.411</v>
      </c>
      <c r="G32720" s="3"/>
      <c r="H32720" s="2"/>
    </row>
    <row r="32721" spans="1:8" x14ac:dyDescent="0.2">
      <c r="A32721" s="40">
        <f t="shared" si="1020"/>
        <v>43076.614583254028</v>
      </c>
      <c r="B32721" s="41">
        <f t="shared" si="1021"/>
        <v>43076.624999920692</v>
      </c>
      <c r="C32721" s="45">
        <v>2.4319999999999999</v>
      </c>
      <c r="G32721" s="3"/>
      <c r="H32721" s="2"/>
    </row>
    <row r="32722" spans="1:8" x14ac:dyDescent="0.2">
      <c r="A32722" s="40">
        <f t="shared" si="1020"/>
        <v>43076.624999920692</v>
      </c>
      <c r="B32722" s="41">
        <f t="shared" si="1021"/>
        <v>43076.635416587356</v>
      </c>
      <c r="C32722" s="45">
        <v>2.4420000000000002</v>
      </c>
      <c r="G32722" s="3"/>
      <c r="H32722" s="2"/>
    </row>
    <row r="32723" spans="1:8" x14ac:dyDescent="0.2">
      <c r="A32723" s="40">
        <f t="shared" si="1020"/>
        <v>43076.635416587356</v>
      </c>
      <c r="B32723" s="41">
        <f t="shared" si="1021"/>
        <v>43076.645833254021</v>
      </c>
      <c r="C32723" s="45">
        <v>2.4550000000000001</v>
      </c>
      <c r="G32723" s="3"/>
      <c r="H32723" s="2"/>
    </row>
    <row r="32724" spans="1:8" x14ac:dyDescent="0.2">
      <c r="A32724" s="40">
        <f t="shared" si="1020"/>
        <v>43076.645833254021</v>
      </c>
      <c r="B32724" s="41">
        <f t="shared" si="1021"/>
        <v>43076.656249920685</v>
      </c>
      <c r="C32724" s="45">
        <v>2.452</v>
      </c>
      <c r="G32724" s="3"/>
      <c r="H32724" s="2"/>
    </row>
    <row r="32725" spans="1:8" x14ac:dyDescent="0.2">
      <c r="A32725" s="40">
        <f t="shared" si="1020"/>
        <v>43076.656249920685</v>
      </c>
      <c r="B32725" s="41">
        <f t="shared" si="1021"/>
        <v>43076.666666587349</v>
      </c>
      <c r="C32725" s="45">
        <v>2.4660000000000002</v>
      </c>
      <c r="G32725" s="3"/>
      <c r="H32725" s="2"/>
    </row>
    <row r="32726" spans="1:8" x14ac:dyDescent="0.2">
      <c r="A32726" s="40">
        <f t="shared" si="1020"/>
        <v>43076.666666587349</v>
      </c>
      <c r="B32726" s="41">
        <f t="shared" si="1021"/>
        <v>43076.677083254013</v>
      </c>
      <c r="C32726" s="45">
        <v>2.516</v>
      </c>
      <c r="G32726" s="3"/>
      <c r="H32726" s="2"/>
    </row>
    <row r="32727" spans="1:8" x14ac:dyDescent="0.2">
      <c r="A32727" s="40">
        <f t="shared" si="1020"/>
        <v>43076.677083254013</v>
      </c>
      <c r="B32727" s="41">
        <f t="shared" si="1021"/>
        <v>43076.687499920678</v>
      </c>
      <c r="C32727" s="45">
        <v>2.5569999999999999</v>
      </c>
      <c r="G32727" s="3"/>
      <c r="H32727" s="2"/>
    </row>
    <row r="32728" spans="1:8" x14ac:dyDescent="0.2">
      <c r="A32728" s="40">
        <f t="shared" ref="A32728:A32791" si="1022">B32727</f>
        <v>43076.687499920678</v>
      </c>
      <c r="B32728" s="41">
        <f t="shared" ref="B32728:B32791" si="1023">A32728+1/96</f>
        <v>43076.697916587342</v>
      </c>
      <c r="C32728" s="45">
        <v>2.5550000000000002</v>
      </c>
      <c r="G32728" s="3"/>
      <c r="H32728" s="2"/>
    </row>
    <row r="32729" spans="1:8" x14ac:dyDescent="0.2">
      <c r="A32729" s="40">
        <f t="shared" si="1022"/>
        <v>43076.697916587342</v>
      </c>
      <c r="B32729" s="41">
        <f t="shared" si="1023"/>
        <v>43076.708333254006</v>
      </c>
      <c r="C32729" s="45">
        <v>2.5670000000000002</v>
      </c>
      <c r="G32729" s="3"/>
      <c r="H32729" s="2"/>
    </row>
    <row r="32730" spans="1:8" x14ac:dyDescent="0.2">
      <c r="A32730" s="40">
        <f t="shared" si="1022"/>
        <v>43076.708333254006</v>
      </c>
      <c r="B32730" s="41">
        <f t="shared" si="1023"/>
        <v>43076.71874992067</v>
      </c>
      <c r="C32730" s="45">
        <v>2.5840000000000001</v>
      </c>
      <c r="G32730" s="3"/>
      <c r="H32730" s="2"/>
    </row>
    <row r="32731" spans="1:8" x14ac:dyDescent="0.2">
      <c r="A32731" s="40">
        <f t="shared" si="1022"/>
        <v>43076.71874992067</v>
      </c>
      <c r="B32731" s="41">
        <f t="shared" si="1023"/>
        <v>43076.729166587334</v>
      </c>
      <c r="C32731" s="45">
        <v>2.6030000000000002</v>
      </c>
      <c r="G32731" s="3"/>
      <c r="H32731" s="2"/>
    </row>
    <row r="32732" spans="1:8" x14ac:dyDescent="0.2">
      <c r="A32732" s="40">
        <f t="shared" si="1022"/>
        <v>43076.729166587334</v>
      </c>
      <c r="B32732" s="41">
        <f t="shared" si="1023"/>
        <v>43076.739583253999</v>
      </c>
      <c r="C32732" s="45">
        <v>2.6110000000000002</v>
      </c>
      <c r="G32732" s="3"/>
      <c r="H32732" s="2"/>
    </row>
    <row r="32733" spans="1:8" x14ac:dyDescent="0.2">
      <c r="A32733" s="40">
        <f t="shared" si="1022"/>
        <v>43076.739583253999</v>
      </c>
      <c r="B32733" s="41">
        <f t="shared" si="1023"/>
        <v>43076.749999920663</v>
      </c>
      <c r="C32733" s="45">
        <v>2.6179999999999999</v>
      </c>
      <c r="G32733" s="3"/>
      <c r="H32733" s="2"/>
    </row>
    <row r="32734" spans="1:8" x14ac:dyDescent="0.2">
      <c r="A32734" s="40">
        <f t="shared" si="1022"/>
        <v>43076.749999920663</v>
      </c>
      <c r="B32734" s="41">
        <f t="shared" si="1023"/>
        <v>43076.760416587327</v>
      </c>
      <c r="C32734" s="45">
        <v>2.6059999999999999</v>
      </c>
      <c r="G32734" s="3"/>
      <c r="H32734" s="2"/>
    </row>
    <row r="32735" spans="1:8" x14ac:dyDescent="0.2">
      <c r="A32735" s="40">
        <f t="shared" si="1022"/>
        <v>43076.760416587327</v>
      </c>
      <c r="B32735" s="41">
        <f t="shared" si="1023"/>
        <v>43076.770833253991</v>
      </c>
      <c r="C32735" s="45">
        <v>2.59</v>
      </c>
      <c r="G32735" s="3"/>
      <c r="H32735" s="2"/>
    </row>
    <row r="32736" spans="1:8" x14ac:dyDescent="0.2">
      <c r="A32736" s="40">
        <f t="shared" si="1022"/>
        <v>43076.770833253991</v>
      </c>
      <c r="B32736" s="41">
        <f t="shared" si="1023"/>
        <v>43076.781249920656</v>
      </c>
      <c r="C32736" s="45">
        <v>2.5640000000000001</v>
      </c>
      <c r="G32736" s="3"/>
      <c r="H32736" s="2"/>
    </row>
    <row r="32737" spans="1:8" x14ac:dyDescent="0.2">
      <c r="A32737" s="40">
        <f t="shared" si="1022"/>
        <v>43076.781249920656</v>
      </c>
      <c r="B32737" s="41">
        <f t="shared" si="1023"/>
        <v>43076.79166658732</v>
      </c>
      <c r="C32737" s="45">
        <v>2.5499999999999998</v>
      </c>
      <c r="G32737" s="3"/>
      <c r="H32737" s="2"/>
    </row>
    <row r="32738" spans="1:8" x14ac:dyDescent="0.2">
      <c r="A32738" s="40">
        <f t="shared" si="1022"/>
        <v>43076.79166658732</v>
      </c>
      <c r="B32738" s="41">
        <f t="shared" si="1023"/>
        <v>43076.802083253984</v>
      </c>
      <c r="C32738" s="45">
        <v>2.5179999999999998</v>
      </c>
      <c r="G32738" s="3"/>
      <c r="H32738" s="2"/>
    </row>
    <row r="32739" spans="1:8" x14ac:dyDescent="0.2">
      <c r="A32739" s="40">
        <f t="shared" si="1022"/>
        <v>43076.802083253984</v>
      </c>
      <c r="B32739" s="41">
        <f t="shared" si="1023"/>
        <v>43076.812499920648</v>
      </c>
      <c r="C32739" s="45">
        <v>2.472</v>
      </c>
      <c r="G32739" s="3"/>
      <c r="H32739" s="2"/>
    </row>
    <row r="32740" spans="1:8" x14ac:dyDescent="0.2">
      <c r="A32740" s="40">
        <f t="shared" si="1022"/>
        <v>43076.812499920648</v>
      </c>
      <c r="B32740" s="41">
        <f t="shared" si="1023"/>
        <v>43076.822916587313</v>
      </c>
      <c r="C32740" s="45">
        <v>2.4159999999999999</v>
      </c>
      <c r="G32740" s="3"/>
      <c r="H32740" s="2"/>
    </row>
    <row r="32741" spans="1:8" x14ac:dyDescent="0.2">
      <c r="A32741" s="40">
        <f t="shared" si="1022"/>
        <v>43076.822916587313</v>
      </c>
      <c r="B32741" s="41">
        <f t="shared" si="1023"/>
        <v>43076.833333253977</v>
      </c>
      <c r="C32741" s="45">
        <v>2.3839999999999999</v>
      </c>
      <c r="G32741" s="3"/>
      <c r="H32741" s="2"/>
    </row>
    <row r="32742" spans="1:8" x14ac:dyDescent="0.2">
      <c r="A32742" s="40">
        <f t="shared" si="1022"/>
        <v>43076.833333253977</v>
      </c>
      <c r="B32742" s="41">
        <f t="shared" si="1023"/>
        <v>43076.843749920641</v>
      </c>
      <c r="C32742" s="45">
        <v>2.31</v>
      </c>
      <c r="G32742" s="3"/>
      <c r="H32742" s="2"/>
    </row>
    <row r="32743" spans="1:8" x14ac:dyDescent="0.2">
      <c r="A32743" s="40">
        <f t="shared" si="1022"/>
        <v>43076.843749920641</v>
      </c>
      <c r="B32743" s="41">
        <f t="shared" si="1023"/>
        <v>43076.854166587305</v>
      </c>
      <c r="C32743" s="45">
        <v>2.2109999999999999</v>
      </c>
      <c r="G32743" s="3"/>
      <c r="H32743" s="2"/>
    </row>
    <row r="32744" spans="1:8" x14ac:dyDescent="0.2">
      <c r="A32744" s="40">
        <f t="shared" si="1022"/>
        <v>43076.854166587305</v>
      </c>
      <c r="B32744" s="41">
        <f t="shared" si="1023"/>
        <v>43076.86458325397</v>
      </c>
      <c r="C32744" s="45">
        <v>2.1509999999999998</v>
      </c>
      <c r="G32744" s="3"/>
      <c r="H32744" s="2"/>
    </row>
    <row r="32745" spans="1:8" x14ac:dyDescent="0.2">
      <c r="A32745" s="40">
        <f t="shared" si="1022"/>
        <v>43076.86458325397</v>
      </c>
      <c r="B32745" s="41">
        <f t="shared" si="1023"/>
        <v>43076.874999920634</v>
      </c>
      <c r="C32745" s="45">
        <v>2.109</v>
      </c>
      <c r="G32745" s="3"/>
      <c r="H32745" s="2"/>
    </row>
    <row r="32746" spans="1:8" x14ac:dyDescent="0.2">
      <c r="A32746" s="40">
        <f t="shared" si="1022"/>
        <v>43076.874999920634</v>
      </c>
      <c r="B32746" s="41">
        <f t="shared" si="1023"/>
        <v>43076.885416587298</v>
      </c>
      <c r="C32746" s="45">
        <v>2.0390000000000001</v>
      </c>
      <c r="G32746" s="3"/>
      <c r="H32746" s="2"/>
    </row>
    <row r="32747" spans="1:8" x14ac:dyDescent="0.2">
      <c r="A32747" s="40">
        <f t="shared" si="1022"/>
        <v>43076.885416587298</v>
      </c>
      <c r="B32747" s="41">
        <f t="shared" si="1023"/>
        <v>43076.895833253962</v>
      </c>
      <c r="C32747" s="45">
        <v>1.9870000000000001</v>
      </c>
      <c r="G32747" s="3"/>
      <c r="H32747" s="2"/>
    </row>
    <row r="32748" spans="1:8" x14ac:dyDescent="0.2">
      <c r="A32748" s="40">
        <f t="shared" si="1022"/>
        <v>43076.895833253962</v>
      </c>
      <c r="B32748" s="41">
        <f t="shared" si="1023"/>
        <v>43076.906249920627</v>
      </c>
      <c r="C32748" s="45">
        <v>1.9330000000000001</v>
      </c>
      <c r="G32748" s="3"/>
      <c r="H32748" s="2"/>
    </row>
    <row r="32749" spans="1:8" x14ac:dyDescent="0.2">
      <c r="A32749" s="40">
        <f t="shared" si="1022"/>
        <v>43076.906249920627</v>
      </c>
      <c r="B32749" s="41">
        <f t="shared" si="1023"/>
        <v>43076.916666587291</v>
      </c>
      <c r="C32749" s="45">
        <v>1.86</v>
      </c>
      <c r="G32749" s="3"/>
      <c r="H32749" s="2"/>
    </row>
    <row r="32750" spans="1:8" x14ac:dyDescent="0.2">
      <c r="A32750" s="40">
        <f t="shared" si="1022"/>
        <v>43076.916666587291</v>
      </c>
      <c r="B32750" s="41">
        <f t="shared" si="1023"/>
        <v>43076.927083253955</v>
      </c>
      <c r="C32750" s="45">
        <v>1.81</v>
      </c>
      <c r="G32750" s="3"/>
      <c r="H32750" s="2"/>
    </row>
    <row r="32751" spans="1:8" x14ac:dyDescent="0.2">
      <c r="A32751" s="40">
        <f t="shared" si="1022"/>
        <v>43076.927083253955</v>
      </c>
      <c r="B32751" s="41">
        <f t="shared" si="1023"/>
        <v>43076.937499920619</v>
      </c>
      <c r="C32751" s="45">
        <v>1.7509999999999999</v>
      </c>
      <c r="G32751" s="3"/>
      <c r="H32751" s="2"/>
    </row>
    <row r="32752" spans="1:8" x14ac:dyDescent="0.2">
      <c r="A32752" s="40">
        <f t="shared" si="1022"/>
        <v>43076.937499920619</v>
      </c>
      <c r="B32752" s="41">
        <f t="shared" si="1023"/>
        <v>43076.947916587284</v>
      </c>
      <c r="C32752" s="45">
        <v>1.6850000000000001</v>
      </c>
      <c r="G32752" s="3"/>
      <c r="H32752" s="2"/>
    </row>
    <row r="32753" spans="1:8" x14ac:dyDescent="0.2">
      <c r="A32753" s="40">
        <f t="shared" si="1022"/>
        <v>43076.947916587284</v>
      </c>
      <c r="B32753" s="41">
        <f t="shared" si="1023"/>
        <v>43076.958333253948</v>
      </c>
      <c r="C32753" s="45">
        <v>1.6259999999999999</v>
      </c>
      <c r="G32753" s="3"/>
      <c r="H32753" s="2"/>
    </row>
    <row r="32754" spans="1:8" x14ac:dyDescent="0.2">
      <c r="A32754" s="40">
        <f t="shared" si="1022"/>
        <v>43076.958333253948</v>
      </c>
      <c r="B32754" s="41">
        <f t="shared" si="1023"/>
        <v>43076.968749920612</v>
      </c>
      <c r="C32754" s="45">
        <v>1.5669999999999999</v>
      </c>
      <c r="G32754" s="3"/>
      <c r="H32754" s="2"/>
    </row>
    <row r="32755" spans="1:8" x14ac:dyDescent="0.2">
      <c r="A32755" s="40">
        <f t="shared" si="1022"/>
        <v>43076.968749920612</v>
      </c>
      <c r="B32755" s="41">
        <f t="shared" si="1023"/>
        <v>43076.979166587276</v>
      </c>
      <c r="C32755" s="45">
        <v>1.516</v>
      </c>
      <c r="G32755" s="3"/>
      <c r="H32755" s="2"/>
    </row>
    <row r="32756" spans="1:8" x14ac:dyDescent="0.2">
      <c r="A32756" s="40">
        <f t="shared" si="1022"/>
        <v>43076.979166587276</v>
      </c>
      <c r="B32756" s="41">
        <f t="shared" si="1023"/>
        <v>43076.989583253941</v>
      </c>
      <c r="C32756" s="45">
        <v>1.478</v>
      </c>
      <c r="G32756" s="3"/>
      <c r="H32756" s="2"/>
    </row>
    <row r="32757" spans="1:8" x14ac:dyDescent="0.2">
      <c r="A32757" s="40">
        <f t="shared" si="1022"/>
        <v>43076.989583253941</v>
      </c>
      <c r="B32757" s="41">
        <f t="shared" si="1023"/>
        <v>43076.999999920605</v>
      </c>
      <c r="C32757" s="45">
        <v>1.4470000000000001</v>
      </c>
      <c r="G32757" s="3"/>
      <c r="H32757" s="2"/>
    </row>
    <row r="32758" spans="1:8" x14ac:dyDescent="0.2">
      <c r="A32758" s="40">
        <f t="shared" si="1022"/>
        <v>43076.999999920605</v>
      </c>
      <c r="B32758" s="41">
        <f t="shared" si="1023"/>
        <v>43077.010416587269</v>
      </c>
      <c r="C32758" s="45">
        <v>1.4339999999999999</v>
      </c>
      <c r="G32758" s="3"/>
      <c r="H32758" s="2"/>
    </row>
    <row r="32759" spans="1:8" x14ac:dyDescent="0.2">
      <c r="A32759" s="40">
        <f t="shared" si="1022"/>
        <v>43077.010416587269</v>
      </c>
      <c r="B32759" s="41">
        <f t="shared" si="1023"/>
        <v>43077.020833253933</v>
      </c>
      <c r="C32759" s="45">
        <v>1.4179999999999999</v>
      </c>
      <c r="G32759" s="3"/>
      <c r="H32759" s="2"/>
    </row>
    <row r="32760" spans="1:8" x14ac:dyDescent="0.2">
      <c r="A32760" s="40">
        <f t="shared" si="1022"/>
        <v>43077.020833253933</v>
      </c>
      <c r="B32760" s="41">
        <f t="shared" si="1023"/>
        <v>43077.031249920597</v>
      </c>
      <c r="C32760" s="45">
        <v>1.387</v>
      </c>
      <c r="G32760" s="3"/>
      <c r="H32760" s="2"/>
    </row>
    <row r="32761" spans="1:8" x14ac:dyDescent="0.2">
      <c r="A32761" s="40">
        <f t="shared" si="1022"/>
        <v>43077.031249920597</v>
      </c>
      <c r="B32761" s="41">
        <f t="shared" si="1023"/>
        <v>43077.041666587262</v>
      </c>
      <c r="C32761" s="45">
        <v>1.3740000000000001</v>
      </c>
      <c r="G32761" s="3"/>
      <c r="H32761" s="4"/>
    </row>
    <row r="32762" spans="1:8" x14ac:dyDescent="0.2">
      <c r="A32762" s="40">
        <f t="shared" si="1022"/>
        <v>43077.041666587262</v>
      </c>
      <c r="B32762" s="41">
        <f t="shared" si="1023"/>
        <v>43077.052083253926</v>
      </c>
      <c r="C32762" s="45">
        <v>1.355</v>
      </c>
      <c r="G32762" s="3"/>
      <c r="H32762" s="2"/>
    </row>
    <row r="32763" spans="1:8" x14ac:dyDescent="0.2">
      <c r="A32763" s="40">
        <f t="shared" si="1022"/>
        <v>43077.052083253926</v>
      </c>
      <c r="B32763" s="41">
        <f t="shared" si="1023"/>
        <v>43077.06249992059</v>
      </c>
      <c r="C32763" s="45">
        <v>1.3460000000000001</v>
      </c>
      <c r="G32763" s="3"/>
      <c r="H32763" s="2"/>
    </row>
    <row r="32764" spans="1:8" x14ac:dyDescent="0.2">
      <c r="A32764" s="40">
        <f t="shared" si="1022"/>
        <v>43077.06249992059</v>
      </c>
      <c r="B32764" s="41">
        <f t="shared" si="1023"/>
        <v>43077.072916587254</v>
      </c>
      <c r="C32764" s="45">
        <v>1.325</v>
      </c>
      <c r="G32764" s="3"/>
      <c r="H32764" s="2"/>
    </row>
    <row r="32765" spans="1:8" x14ac:dyDescent="0.2">
      <c r="A32765" s="40">
        <f t="shared" si="1022"/>
        <v>43077.072916587254</v>
      </c>
      <c r="B32765" s="41">
        <f t="shared" si="1023"/>
        <v>43077.083333253919</v>
      </c>
      <c r="C32765" s="45">
        <v>1.3089999999999999</v>
      </c>
      <c r="G32765" s="3"/>
      <c r="H32765" s="2"/>
    </row>
    <row r="32766" spans="1:8" x14ac:dyDescent="0.2">
      <c r="A32766" s="40">
        <f t="shared" si="1022"/>
        <v>43077.083333253919</v>
      </c>
      <c r="B32766" s="41">
        <f t="shared" si="1023"/>
        <v>43077.093749920583</v>
      </c>
      <c r="C32766" s="45">
        <v>1.292</v>
      </c>
      <c r="G32766" s="3"/>
      <c r="H32766" s="2"/>
    </row>
    <row r="32767" spans="1:8" x14ac:dyDescent="0.2">
      <c r="A32767" s="40">
        <f t="shared" si="1022"/>
        <v>43077.093749920583</v>
      </c>
      <c r="B32767" s="41">
        <f t="shared" si="1023"/>
        <v>43077.104166587247</v>
      </c>
      <c r="C32767" s="45">
        <v>1.2829999999999999</v>
      </c>
      <c r="G32767" s="3"/>
      <c r="H32767" s="2"/>
    </row>
    <row r="32768" spans="1:8" x14ac:dyDescent="0.2">
      <c r="A32768" s="40">
        <f t="shared" si="1022"/>
        <v>43077.104166587247</v>
      </c>
      <c r="B32768" s="41">
        <f t="shared" si="1023"/>
        <v>43077.114583253911</v>
      </c>
      <c r="C32768" s="45">
        <v>1.288</v>
      </c>
      <c r="G32768" s="3"/>
      <c r="H32768" s="2"/>
    </row>
    <row r="32769" spans="1:8" x14ac:dyDescent="0.2">
      <c r="A32769" s="40">
        <f t="shared" si="1022"/>
        <v>43077.114583253911</v>
      </c>
      <c r="B32769" s="41">
        <f t="shared" si="1023"/>
        <v>43077.124999920576</v>
      </c>
      <c r="C32769" s="45">
        <v>1.2829999999999999</v>
      </c>
      <c r="G32769" s="3"/>
      <c r="H32769" s="2"/>
    </row>
    <row r="32770" spans="1:8" x14ac:dyDescent="0.2">
      <c r="A32770" s="40">
        <f t="shared" si="1022"/>
        <v>43077.124999920576</v>
      </c>
      <c r="B32770" s="41">
        <f t="shared" si="1023"/>
        <v>43077.13541658724</v>
      </c>
      <c r="C32770" s="45">
        <v>1.2849999999999999</v>
      </c>
      <c r="G32770" s="3"/>
      <c r="H32770" s="2"/>
    </row>
    <row r="32771" spans="1:8" x14ac:dyDescent="0.2">
      <c r="A32771" s="40">
        <f t="shared" si="1022"/>
        <v>43077.13541658724</v>
      </c>
      <c r="B32771" s="41">
        <f t="shared" si="1023"/>
        <v>43077.145833253904</v>
      </c>
      <c r="C32771" s="45">
        <v>1.2849999999999999</v>
      </c>
      <c r="G32771" s="3"/>
      <c r="H32771" s="2"/>
    </row>
    <row r="32772" spans="1:8" x14ac:dyDescent="0.2">
      <c r="A32772" s="40">
        <f t="shared" si="1022"/>
        <v>43077.145833253904</v>
      </c>
      <c r="B32772" s="41">
        <f t="shared" si="1023"/>
        <v>43077.156249920568</v>
      </c>
      <c r="C32772" s="45">
        <v>1.3</v>
      </c>
      <c r="G32772" s="3"/>
      <c r="H32772" s="2"/>
    </row>
    <row r="32773" spans="1:8" x14ac:dyDescent="0.2">
      <c r="A32773" s="40">
        <f t="shared" si="1022"/>
        <v>43077.156249920568</v>
      </c>
      <c r="B32773" s="41">
        <f t="shared" si="1023"/>
        <v>43077.166666587233</v>
      </c>
      <c r="C32773" s="45">
        <v>1.3009999999999999</v>
      </c>
      <c r="G32773" s="3"/>
      <c r="H32773" s="2"/>
    </row>
    <row r="32774" spans="1:8" x14ac:dyDescent="0.2">
      <c r="A32774" s="40">
        <f t="shared" si="1022"/>
        <v>43077.166666587233</v>
      </c>
      <c r="B32774" s="41">
        <f t="shared" si="1023"/>
        <v>43077.177083253897</v>
      </c>
      <c r="C32774" s="45">
        <v>1.3260000000000001</v>
      </c>
      <c r="G32774" s="3"/>
      <c r="H32774" s="2"/>
    </row>
    <row r="32775" spans="1:8" x14ac:dyDescent="0.2">
      <c r="A32775" s="40">
        <f t="shared" si="1022"/>
        <v>43077.177083253897</v>
      </c>
      <c r="B32775" s="41">
        <f t="shared" si="1023"/>
        <v>43077.187499920561</v>
      </c>
      <c r="C32775" s="45">
        <v>1.351</v>
      </c>
      <c r="G32775" s="3"/>
      <c r="H32775" s="2"/>
    </row>
    <row r="32776" spans="1:8" x14ac:dyDescent="0.2">
      <c r="A32776" s="40">
        <f t="shared" si="1022"/>
        <v>43077.187499920561</v>
      </c>
      <c r="B32776" s="41">
        <f t="shared" si="1023"/>
        <v>43077.197916587225</v>
      </c>
      <c r="C32776" s="45">
        <v>1.375</v>
      </c>
      <c r="G32776" s="3"/>
      <c r="H32776" s="2"/>
    </row>
    <row r="32777" spans="1:8" x14ac:dyDescent="0.2">
      <c r="A32777" s="40">
        <f t="shared" si="1022"/>
        <v>43077.197916587225</v>
      </c>
      <c r="B32777" s="41">
        <f t="shared" si="1023"/>
        <v>43077.20833325389</v>
      </c>
      <c r="C32777" s="45">
        <v>1.413</v>
      </c>
      <c r="G32777" s="3"/>
      <c r="H32777" s="2"/>
    </row>
    <row r="32778" spans="1:8" x14ac:dyDescent="0.2">
      <c r="A32778" s="40">
        <f t="shared" si="1022"/>
        <v>43077.20833325389</v>
      </c>
      <c r="B32778" s="41">
        <f t="shared" si="1023"/>
        <v>43077.218749920554</v>
      </c>
      <c r="C32778" s="45">
        <v>1.4750000000000001</v>
      </c>
      <c r="G32778" s="3"/>
      <c r="H32778" s="2"/>
    </row>
    <row r="32779" spans="1:8" x14ac:dyDescent="0.2">
      <c r="A32779" s="40">
        <f t="shared" si="1022"/>
        <v>43077.218749920554</v>
      </c>
      <c r="B32779" s="41">
        <f t="shared" si="1023"/>
        <v>43077.229166587218</v>
      </c>
      <c r="C32779" s="45">
        <v>1.5229999999999999</v>
      </c>
      <c r="G32779" s="3"/>
      <c r="H32779" s="2"/>
    </row>
    <row r="32780" spans="1:8" x14ac:dyDescent="0.2">
      <c r="A32780" s="40">
        <f t="shared" si="1022"/>
        <v>43077.229166587218</v>
      </c>
      <c r="B32780" s="41">
        <f t="shared" si="1023"/>
        <v>43077.239583253882</v>
      </c>
      <c r="C32780" s="45">
        <v>1.597</v>
      </c>
      <c r="G32780" s="3"/>
      <c r="H32780" s="2"/>
    </row>
    <row r="32781" spans="1:8" x14ac:dyDescent="0.2">
      <c r="A32781" s="40">
        <f t="shared" si="1022"/>
        <v>43077.239583253882</v>
      </c>
      <c r="B32781" s="41">
        <f t="shared" si="1023"/>
        <v>43077.249999920547</v>
      </c>
      <c r="C32781" s="45">
        <v>1.6619999999999999</v>
      </c>
      <c r="G32781" s="3"/>
      <c r="H32781" s="2"/>
    </row>
    <row r="32782" spans="1:8" x14ac:dyDescent="0.2">
      <c r="A32782" s="40">
        <f t="shared" si="1022"/>
        <v>43077.249999920547</v>
      </c>
      <c r="B32782" s="41">
        <f t="shared" si="1023"/>
        <v>43077.260416587211</v>
      </c>
      <c r="C32782" s="45">
        <v>1.758</v>
      </c>
      <c r="G32782" s="3"/>
      <c r="H32782" s="2"/>
    </row>
    <row r="32783" spans="1:8" x14ac:dyDescent="0.2">
      <c r="A32783" s="40">
        <f t="shared" si="1022"/>
        <v>43077.260416587211</v>
      </c>
      <c r="B32783" s="41">
        <f t="shared" si="1023"/>
        <v>43077.270833253875</v>
      </c>
      <c r="C32783" s="45">
        <v>1.8580000000000001</v>
      </c>
      <c r="G32783" s="3"/>
      <c r="H32783" s="2"/>
    </row>
    <row r="32784" spans="1:8" x14ac:dyDescent="0.2">
      <c r="A32784" s="40">
        <f t="shared" si="1022"/>
        <v>43077.270833253875</v>
      </c>
      <c r="B32784" s="41">
        <f t="shared" si="1023"/>
        <v>43077.281249920539</v>
      </c>
      <c r="C32784" s="45">
        <v>1.972</v>
      </c>
      <c r="G32784" s="3"/>
      <c r="H32784" s="2"/>
    </row>
    <row r="32785" spans="1:8" x14ac:dyDescent="0.2">
      <c r="A32785" s="40">
        <f t="shared" si="1022"/>
        <v>43077.281249920539</v>
      </c>
      <c r="B32785" s="41">
        <f t="shared" si="1023"/>
        <v>43077.291666587204</v>
      </c>
      <c r="C32785" s="45">
        <v>2.0630000000000002</v>
      </c>
      <c r="G32785" s="3"/>
      <c r="H32785" s="2"/>
    </row>
    <row r="32786" spans="1:8" x14ac:dyDescent="0.2">
      <c r="A32786" s="40">
        <f t="shared" si="1022"/>
        <v>43077.291666587204</v>
      </c>
      <c r="B32786" s="41">
        <f t="shared" si="1023"/>
        <v>43077.302083253868</v>
      </c>
      <c r="C32786" s="45">
        <v>2.1280000000000001</v>
      </c>
      <c r="G32786" s="3"/>
      <c r="H32786" s="2"/>
    </row>
    <row r="32787" spans="1:8" x14ac:dyDescent="0.2">
      <c r="A32787" s="40">
        <f t="shared" si="1022"/>
        <v>43077.302083253868</v>
      </c>
      <c r="B32787" s="41">
        <f t="shared" si="1023"/>
        <v>43077.312499920532</v>
      </c>
      <c r="C32787" s="45">
        <v>2.2029999999999998</v>
      </c>
      <c r="G32787" s="3"/>
      <c r="H32787" s="2"/>
    </row>
    <row r="32788" spans="1:8" x14ac:dyDescent="0.2">
      <c r="A32788" s="40">
        <f t="shared" si="1022"/>
        <v>43077.312499920532</v>
      </c>
      <c r="B32788" s="41">
        <f t="shared" si="1023"/>
        <v>43077.322916587196</v>
      </c>
      <c r="C32788" s="45">
        <v>2.2709999999999999</v>
      </c>
      <c r="G32788" s="3"/>
      <c r="H32788" s="2"/>
    </row>
    <row r="32789" spans="1:8" x14ac:dyDescent="0.2">
      <c r="A32789" s="40">
        <f t="shared" si="1022"/>
        <v>43077.322916587196</v>
      </c>
      <c r="B32789" s="41">
        <f t="shared" si="1023"/>
        <v>43077.33333325386</v>
      </c>
      <c r="C32789" s="45">
        <v>2.3319999999999999</v>
      </c>
      <c r="G32789" s="3"/>
      <c r="H32789" s="2"/>
    </row>
    <row r="32790" spans="1:8" x14ac:dyDescent="0.2">
      <c r="A32790" s="40">
        <f t="shared" si="1022"/>
        <v>43077.33333325386</v>
      </c>
      <c r="B32790" s="41">
        <f t="shared" si="1023"/>
        <v>43077.343749920525</v>
      </c>
      <c r="C32790" s="45">
        <v>2.3540000000000001</v>
      </c>
      <c r="G32790" s="3"/>
      <c r="H32790" s="2"/>
    </row>
    <row r="32791" spans="1:8" x14ac:dyDescent="0.2">
      <c r="A32791" s="40">
        <f t="shared" si="1022"/>
        <v>43077.343749920525</v>
      </c>
      <c r="B32791" s="41">
        <f t="shared" si="1023"/>
        <v>43077.354166587189</v>
      </c>
      <c r="C32791" s="45">
        <v>2.37</v>
      </c>
      <c r="G32791" s="3"/>
      <c r="H32791" s="2"/>
    </row>
    <row r="32792" spans="1:8" x14ac:dyDescent="0.2">
      <c r="A32792" s="40">
        <f t="shared" ref="A32792:A32855" si="1024">B32791</f>
        <v>43077.354166587189</v>
      </c>
      <c r="B32792" s="41">
        <f t="shared" ref="B32792:B32855" si="1025">A32792+1/96</f>
        <v>43077.364583253853</v>
      </c>
      <c r="C32792" s="45">
        <v>2.3620000000000001</v>
      </c>
      <c r="G32792" s="3"/>
      <c r="H32792" s="2"/>
    </row>
    <row r="32793" spans="1:8" x14ac:dyDescent="0.2">
      <c r="A32793" s="40">
        <f t="shared" si="1024"/>
        <v>43077.364583253853</v>
      </c>
      <c r="B32793" s="41">
        <f t="shared" si="1025"/>
        <v>43077.374999920517</v>
      </c>
      <c r="C32793" s="45">
        <v>2.3820000000000001</v>
      </c>
      <c r="G32793" s="3"/>
      <c r="H32793" s="2"/>
    </row>
    <row r="32794" spans="1:8" x14ac:dyDescent="0.2">
      <c r="A32794" s="40">
        <f t="shared" si="1024"/>
        <v>43077.374999920517</v>
      </c>
      <c r="B32794" s="41">
        <f t="shared" si="1025"/>
        <v>43077.385416587182</v>
      </c>
      <c r="C32794" s="45">
        <v>2.4140000000000001</v>
      </c>
      <c r="G32794" s="3"/>
      <c r="H32794" s="2"/>
    </row>
    <row r="32795" spans="1:8" x14ac:dyDescent="0.2">
      <c r="A32795" s="40">
        <f t="shared" si="1024"/>
        <v>43077.385416587182</v>
      </c>
      <c r="B32795" s="41">
        <f t="shared" si="1025"/>
        <v>43077.395833253846</v>
      </c>
      <c r="C32795" s="45">
        <v>2.4289999999999998</v>
      </c>
      <c r="G32795" s="3"/>
      <c r="H32795" s="2"/>
    </row>
    <row r="32796" spans="1:8" x14ac:dyDescent="0.2">
      <c r="A32796" s="40">
        <f t="shared" si="1024"/>
        <v>43077.395833253846</v>
      </c>
      <c r="B32796" s="41">
        <f t="shared" si="1025"/>
        <v>43077.40624992051</v>
      </c>
      <c r="C32796" s="45">
        <v>2.44</v>
      </c>
      <c r="G32796" s="3"/>
      <c r="H32796" s="2"/>
    </row>
    <row r="32797" spans="1:8" x14ac:dyDescent="0.2">
      <c r="A32797" s="40">
        <f t="shared" si="1024"/>
        <v>43077.40624992051</v>
      </c>
      <c r="B32797" s="41">
        <f t="shared" si="1025"/>
        <v>43077.416666587174</v>
      </c>
      <c r="C32797" s="45">
        <v>2.4390000000000001</v>
      </c>
      <c r="G32797" s="3"/>
      <c r="H32797" s="2"/>
    </row>
    <row r="32798" spans="1:8" x14ac:dyDescent="0.2">
      <c r="A32798" s="40">
        <f t="shared" si="1024"/>
        <v>43077.416666587174</v>
      </c>
      <c r="B32798" s="41">
        <f t="shared" si="1025"/>
        <v>43077.427083253839</v>
      </c>
      <c r="C32798" s="45">
        <v>2.4689999999999999</v>
      </c>
      <c r="G32798" s="3"/>
      <c r="H32798" s="2"/>
    </row>
    <row r="32799" spans="1:8" x14ac:dyDescent="0.2">
      <c r="A32799" s="40">
        <f t="shared" si="1024"/>
        <v>43077.427083253839</v>
      </c>
      <c r="B32799" s="41">
        <f t="shared" si="1025"/>
        <v>43077.437499920503</v>
      </c>
      <c r="C32799" s="45">
        <v>2.4900000000000002</v>
      </c>
      <c r="G32799" s="3"/>
      <c r="H32799" s="2"/>
    </row>
    <row r="32800" spans="1:8" x14ac:dyDescent="0.2">
      <c r="A32800" s="40">
        <f t="shared" si="1024"/>
        <v>43077.437499920503</v>
      </c>
      <c r="B32800" s="41">
        <f t="shared" si="1025"/>
        <v>43077.447916587167</v>
      </c>
      <c r="C32800" s="45">
        <v>2.5049999999999999</v>
      </c>
      <c r="G32800" s="3"/>
      <c r="H32800" s="2"/>
    </row>
    <row r="32801" spans="1:8" x14ac:dyDescent="0.2">
      <c r="A32801" s="40">
        <f t="shared" si="1024"/>
        <v>43077.447916587167</v>
      </c>
      <c r="B32801" s="41">
        <f t="shared" si="1025"/>
        <v>43077.458333253831</v>
      </c>
      <c r="C32801" s="45">
        <v>2.5209999999999999</v>
      </c>
      <c r="G32801" s="3"/>
      <c r="H32801" s="2"/>
    </row>
    <row r="32802" spans="1:8" x14ac:dyDescent="0.2">
      <c r="A32802" s="40">
        <f t="shared" si="1024"/>
        <v>43077.458333253831</v>
      </c>
      <c r="B32802" s="41">
        <f t="shared" si="1025"/>
        <v>43077.468749920496</v>
      </c>
      <c r="C32802" s="45">
        <v>2.5179999999999998</v>
      </c>
      <c r="G32802" s="3"/>
      <c r="H32802" s="2"/>
    </row>
    <row r="32803" spans="1:8" x14ac:dyDescent="0.2">
      <c r="A32803" s="40">
        <f t="shared" si="1024"/>
        <v>43077.468749920496</v>
      </c>
      <c r="B32803" s="41">
        <f t="shared" si="1025"/>
        <v>43077.47916658716</v>
      </c>
      <c r="C32803" s="45">
        <v>2.532</v>
      </c>
      <c r="G32803" s="3"/>
      <c r="H32803" s="2"/>
    </row>
    <row r="32804" spans="1:8" x14ac:dyDescent="0.2">
      <c r="A32804" s="40">
        <f t="shared" si="1024"/>
        <v>43077.47916658716</v>
      </c>
      <c r="B32804" s="41">
        <f t="shared" si="1025"/>
        <v>43077.489583253824</v>
      </c>
      <c r="C32804" s="45">
        <v>2.5329999999999999</v>
      </c>
      <c r="G32804" s="3"/>
      <c r="H32804" s="2"/>
    </row>
    <row r="32805" spans="1:8" x14ac:dyDescent="0.2">
      <c r="A32805" s="40">
        <f t="shared" si="1024"/>
        <v>43077.489583253824</v>
      </c>
      <c r="B32805" s="41">
        <f t="shared" si="1025"/>
        <v>43077.499999920488</v>
      </c>
      <c r="C32805" s="45">
        <v>2.5270000000000001</v>
      </c>
      <c r="G32805" s="3"/>
      <c r="H32805" s="2"/>
    </row>
    <row r="32806" spans="1:8" x14ac:dyDescent="0.2">
      <c r="A32806" s="40">
        <f t="shared" si="1024"/>
        <v>43077.499999920488</v>
      </c>
      <c r="B32806" s="41">
        <f t="shared" si="1025"/>
        <v>43077.510416587153</v>
      </c>
      <c r="C32806" s="45">
        <v>2.5179999999999998</v>
      </c>
      <c r="G32806" s="3"/>
      <c r="H32806" s="2"/>
    </row>
    <row r="32807" spans="1:8" x14ac:dyDescent="0.2">
      <c r="A32807" s="40">
        <f t="shared" si="1024"/>
        <v>43077.510416587153</v>
      </c>
      <c r="B32807" s="41">
        <f t="shared" si="1025"/>
        <v>43077.520833253817</v>
      </c>
      <c r="C32807" s="45">
        <v>2.4980000000000002</v>
      </c>
      <c r="G32807" s="3"/>
      <c r="H32807" s="2"/>
    </row>
    <row r="32808" spans="1:8" x14ac:dyDescent="0.2">
      <c r="A32808" s="40">
        <f t="shared" si="1024"/>
        <v>43077.520833253817</v>
      </c>
      <c r="B32808" s="41">
        <f t="shared" si="1025"/>
        <v>43077.531249920481</v>
      </c>
      <c r="C32808" s="45">
        <v>2.4670000000000001</v>
      </c>
      <c r="G32808" s="3"/>
      <c r="H32808" s="2"/>
    </row>
    <row r="32809" spans="1:8" x14ac:dyDescent="0.2">
      <c r="A32809" s="40">
        <f t="shared" si="1024"/>
        <v>43077.531249920481</v>
      </c>
      <c r="B32809" s="41">
        <f t="shared" si="1025"/>
        <v>43077.541666587145</v>
      </c>
      <c r="C32809" s="45">
        <v>2.4319999999999999</v>
      </c>
      <c r="G32809" s="3"/>
      <c r="H32809" s="2"/>
    </row>
    <row r="32810" spans="1:8" x14ac:dyDescent="0.2">
      <c r="A32810" s="40">
        <f t="shared" si="1024"/>
        <v>43077.541666587145</v>
      </c>
      <c r="B32810" s="41">
        <f t="shared" si="1025"/>
        <v>43077.55208325381</v>
      </c>
      <c r="C32810" s="45">
        <v>2.444</v>
      </c>
      <c r="G32810" s="3"/>
      <c r="H32810" s="2"/>
    </row>
    <row r="32811" spans="1:8" x14ac:dyDescent="0.2">
      <c r="A32811" s="40">
        <f t="shared" si="1024"/>
        <v>43077.55208325381</v>
      </c>
      <c r="B32811" s="41">
        <f t="shared" si="1025"/>
        <v>43077.562499920474</v>
      </c>
      <c r="C32811" s="45">
        <v>2.4209999999999998</v>
      </c>
      <c r="G32811" s="3"/>
      <c r="H32811" s="2"/>
    </row>
    <row r="32812" spans="1:8" x14ac:dyDescent="0.2">
      <c r="A32812" s="40">
        <f t="shared" si="1024"/>
        <v>43077.562499920474</v>
      </c>
      <c r="B32812" s="41">
        <f t="shared" si="1025"/>
        <v>43077.572916587138</v>
      </c>
      <c r="C32812" s="45">
        <v>2.3730000000000002</v>
      </c>
      <c r="G32812" s="3"/>
      <c r="H32812" s="2"/>
    </row>
    <row r="32813" spans="1:8" x14ac:dyDescent="0.2">
      <c r="A32813" s="40">
        <f t="shared" si="1024"/>
        <v>43077.572916587138</v>
      </c>
      <c r="B32813" s="41">
        <f t="shared" si="1025"/>
        <v>43077.583333253802</v>
      </c>
      <c r="C32813" s="45">
        <v>2.355</v>
      </c>
      <c r="G32813" s="3"/>
      <c r="H32813" s="2"/>
    </row>
    <row r="32814" spans="1:8" x14ac:dyDescent="0.2">
      <c r="A32814" s="40">
        <f t="shared" si="1024"/>
        <v>43077.583333253802</v>
      </c>
      <c r="B32814" s="41">
        <f t="shared" si="1025"/>
        <v>43077.593749920467</v>
      </c>
      <c r="C32814" s="45">
        <v>2.3370000000000002</v>
      </c>
      <c r="G32814" s="3"/>
      <c r="H32814" s="2"/>
    </row>
    <row r="32815" spans="1:8" x14ac:dyDescent="0.2">
      <c r="A32815" s="40">
        <f t="shared" si="1024"/>
        <v>43077.593749920467</v>
      </c>
      <c r="B32815" s="41">
        <f t="shared" si="1025"/>
        <v>43077.604166587131</v>
      </c>
      <c r="C32815" s="45">
        <v>2.3220000000000001</v>
      </c>
      <c r="G32815" s="3"/>
      <c r="H32815" s="2"/>
    </row>
    <row r="32816" spans="1:8" x14ac:dyDescent="0.2">
      <c r="A32816" s="40">
        <f t="shared" si="1024"/>
        <v>43077.604166587131</v>
      </c>
      <c r="B32816" s="41">
        <f t="shared" si="1025"/>
        <v>43077.614583253795</v>
      </c>
      <c r="C32816" s="45">
        <v>2.3130000000000002</v>
      </c>
      <c r="G32816" s="3"/>
      <c r="H32816" s="2"/>
    </row>
    <row r="32817" spans="1:8" x14ac:dyDescent="0.2">
      <c r="A32817" s="40">
        <f t="shared" si="1024"/>
        <v>43077.614583253795</v>
      </c>
      <c r="B32817" s="41">
        <f t="shared" si="1025"/>
        <v>43077.624999920459</v>
      </c>
      <c r="C32817" s="45">
        <v>2.3260000000000001</v>
      </c>
      <c r="G32817" s="3"/>
      <c r="H32817" s="2"/>
    </row>
    <row r="32818" spans="1:8" x14ac:dyDescent="0.2">
      <c r="A32818" s="40">
        <f t="shared" si="1024"/>
        <v>43077.624999920459</v>
      </c>
      <c r="B32818" s="41">
        <f t="shared" si="1025"/>
        <v>43077.635416587123</v>
      </c>
      <c r="C32818" s="45">
        <v>2.319</v>
      </c>
      <c r="G32818" s="3"/>
      <c r="H32818" s="2"/>
    </row>
    <row r="32819" spans="1:8" x14ac:dyDescent="0.2">
      <c r="A32819" s="40">
        <f t="shared" si="1024"/>
        <v>43077.635416587123</v>
      </c>
      <c r="B32819" s="41">
        <f t="shared" si="1025"/>
        <v>43077.645833253788</v>
      </c>
      <c r="C32819" s="45">
        <v>2.3199999999999998</v>
      </c>
      <c r="G32819" s="3"/>
      <c r="H32819" s="2"/>
    </row>
    <row r="32820" spans="1:8" x14ac:dyDescent="0.2">
      <c r="A32820" s="40">
        <f t="shared" si="1024"/>
        <v>43077.645833253788</v>
      </c>
      <c r="B32820" s="41">
        <f t="shared" si="1025"/>
        <v>43077.656249920452</v>
      </c>
      <c r="C32820" s="45">
        <v>2.3359999999999999</v>
      </c>
      <c r="G32820" s="3"/>
      <c r="H32820" s="2"/>
    </row>
    <row r="32821" spans="1:8" x14ac:dyDescent="0.2">
      <c r="A32821" s="40">
        <f t="shared" si="1024"/>
        <v>43077.656249920452</v>
      </c>
      <c r="B32821" s="41">
        <f t="shared" si="1025"/>
        <v>43077.666666587116</v>
      </c>
      <c r="C32821" s="45">
        <v>2.3679999999999999</v>
      </c>
      <c r="G32821" s="3"/>
      <c r="H32821" s="2"/>
    </row>
    <row r="32822" spans="1:8" x14ac:dyDescent="0.2">
      <c r="A32822" s="40">
        <f t="shared" si="1024"/>
        <v>43077.666666587116</v>
      </c>
      <c r="B32822" s="41">
        <f t="shared" si="1025"/>
        <v>43077.67708325378</v>
      </c>
      <c r="C32822" s="45">
        <v>2.4089999999999998</v>
      </c>
      <c r="G32822" s="3"/>
      <c r="H32822" s="2"/>
    </row>
    <row r="32823" spans="1:8" x14ac:dyDescent="0.2">
      <c r="A32823" s="40">
        <f t="shared" si="1024"/>
        <v>43077.67708325378</v>
      </c>
      <c r="B32823" s="41">
        <f t="shared" si="1025"/>
        <v>43077.687499920445</v>
      </c>
      <c r="C32823" s="45">
        <v>2.468</v>
      </c>
      <c r="G32823" s="3"/>
      <c r="H32823" s="2"/>
    </row>
    <row r="32824" spans="1:8" x14ac:dyDescent="0.2">
      <c r="A32824" s="40">
        <f t="shared" si="1024"/>
        <v>43077.687499920445</v>
      </c>
      <c r="B32824" s="41">
        <f t="shared" si="1025"/>
        <v>43077.697916587109</v>
      </c>
      <c r="C32824" s="45">
        <v>2.4660000000000002</v>
      </c>
      <c r="G32824" s="3"/>
      <c r="H32824" s="2"/>
    </row>
    <row r="32825" spans="1:8" x14ac:dyDescent="0.2">
      <c r="A32825" s="40">
        <f t="shared" si="1024"/>
        <v>43077.697916587109</v>
      </c>
      <c r="B32825" s="41">
        <f t="shared" si="1025"/>
        <v>43077.708333253773</v>
      </c>
      <c r="C32825" s="45">
        <v>2.4889999999999999</v>
      </c>
      <c r="G32825" s="3"/>
      <c r="H32825" s="2"/>
    </row>
    <row r="32826" spans="1:8" x14ac:dyDescent="0.2">
      <c r="A32826" s="40">
        <f t="shared" si="1024"/>
        <v>43077.708333253773</v>
      </c>
      <c r="B32826" s="41">
        <f t="shared" si="1025"/>
        <v>43077.718749920437</v>
      </c>
      <c r="C32826" s="45">
        <v>2.512</v>
      </c>
      <c r="G32826" s="3"/>
      <c r="H32826" s="2"/>
    </row>
    <row r="32827" spans="1:8" x14ac:dyDescent="0.2">
      <c r="A32827" s="40">
        <f t="shared" si="1024"/>
        <v>43077.718749920437</v>
      </c>
      <c r="B32827" s="41">
        <f t="shared" si="1025"/>
        <v>43077.729166587102</v>
      </c>
      <c r="C32827" s="45">
        <v>2.5110000000000001</v>
      </c>
      <c r="G32827" s="3"/>
      <c r="H32827" s="2"/>
    </row>
    <row r="32828" spans="1:8" x14ac:dyDescent="0.2">
      <c r="A32828" s="40">
        <f t="shared" si="1024"/>
        <v>43077.729166587102</v>
      </c>
      <c r="B32828" s="41">
        <f t="shared" si="1025"/>
        <v>43077.739583253766</v>
      </c>
      <c r="C32828" s="45">
        <v>2.5169999999999999</v>
      </c>
      <c r="G32828" s="3"/>
      <c r="H32828" s="2"/>
    </row>
    <row r="32829" spans="1:8" x14ac:dyDescent="0.2">
      <c r="A32829" s="40">
        <f t="shared" si="1024"/>
        <v>43077.739583253766</v>
      </c>
      <c r="B32829" s="41">
        <f t="shared" si="1025"/>
        <v>43077.74999992043</v>
      </c>
      <c r="C32829" s="45">
        <v>2.5209999999999999</v>
      </c>
      <c r="G32829" s="3"/>
      <c r="H32829" s="2"/>
    </row>
    <row r="32830" spans="1:8" x14ac:dyDescent="0.2">
      <c r="A32830" s="40">
        <f t="shared" si="1024"/>
        <v>43077.74999992043</v>
      </c>
      <c r="B32830" s="41">
        <f t="shared" si="1025"/>
        <v>43077.760416587094</v>
      </c>
      <c r="C32830" s="45">
        <v>2.5019999999999998</v>
      </c>
      <c r="G32830" s="3"/>
      <c r="H32830" s="2"/>
    </row>
    <row r="32831" spans="1:8" x14ac:dyDescent="0.2">
      <c r="A32831" s="40">
        <f t="shared" si="1024"/>
        <v>43077.760416587094</v>
      </c>
      <c r="B32831" s="41">
        <f t="shared" si="1025"/>
        <v>43077.770833253759</v>
      </c>
      <c r="C32831" s="45">
        <v>2.4929999999999999</v>
      </c>
      <c r="G32831" s="3"/>
      <c r="H32831" s="2"/>
    </row>
    <row r="32832" spans="1:8" x14ac:dyDescent="0.2">
      <c r="A32832" s="40">
        <f t="shared" si="1024"/>
        <v>43077.770833253759</v>
      </c>
      <c r="B32832" s="41">
        <f t="shared" si="1025"/>
        <v>43077.781249920423</v>
      </c>
      <c r="C32832" s="45">
        <v>2.4670000000000001</v>
      </c>
      <c r="G32832" s="3"/>
      <c r="H32832" s="2"/>
    </row>
    <row r="32833" spans="1:8" x14ac:dyDescent="0.2">
      <c r="A32833" s="40">
        <f t="shared" si="1024"/>
        <v>43077.781249920423</v>
      </c>
      <c r="B32833" s="41">
        <f t="shared" si="1025"/>
        <v>43077.791666587087</v>
      </c>
      <c r="C32833" s="45">
        <v>2.4529999999999998</v>
      </c>
      <c r="G32833" s="3"/>
      <c r="H32833" s="2"/>
    </row>
    <row r="32834" spans="1:8" x14ac:dyDescent="0.2">
      <c r="A32834" s="40">
        <f t="shared" si="1024"/>
        <v>43077.791666587087</v>
      </c>
      <c r="B32834" s="41">
        <f t="shared" si="1025"/>
        <v>43077.802083253751</v>
      </c>
      <c r="C32834" s="45">
        <v>2.4260000000000002</v>
      </c>
      <c r="G32834" s="3"/>
      <c r="H32834" s="2"/>
    </row>
    <row r="32835" spans="1:8" x14ac:dyDescent="0.2">
      <c r="A32835" s="40">
        <f t="shared" si="1024"/>
        <v>43077.802083253751</v>
      </c>
      <c r="B32835" s="41">
        <f t="shared" si="1025"/>
        <v>43077.812499920416</v>
      </c>
      <c r="C32835" s="45">
        <v>2.387</v>
      </c>
      <c r="G32835" s="3"/>
      <c r="H32835" s="2"/>
    </row>
    <row r="32836" spans="1:8" x14ac:dyDescent="0.2">
      <c r="A32836" s="40">
        <f t="shared" si="1024"/>
        <v>43077.812499920416</v>
      </c>
      <c r="B32836" s="41">
        <f t="shared" si="1025"/>
        <v>43077.82291658708</v>
      </c>
      <c r="C32836" s="45">
        <v>2.3439999999999999</v>
      </c>
      <c r="G32836" s="3"/>
      <c r="H32836" s="2"/>
    </row>
    <row r="32837" spans="1:8" x14ac:dyDescent="0.2">
      <c r="A32837" s="40">
        <f t="shared" si="1024"/>
        <v>43077.82291658708</v>
      </c>
      <c r="B32837" s="41">
        <f t="shared" si="1025"/>
        <v>43077.833333253744</v>
      </c>
      <c r="C32837" s="45">
        <v>2.3130000000000002</v>
      </c>
      <c r="G32837" s="3"/>
      <c r="H32837" s="2"/>
    </row>
    <row r="32838" spans="1:8" x14ac:dyDescent="0.2">
      <c r="A32838" s="40">
        <f t="shared" si="1024"/>
        <v>43077.833333253744</v>
      </c>
      <c r="B32838" s="41">
        <f t="shared" si="1025"/>
        <v>43077.843749920408</v>
      </c>
      <c r="C32838" s="45">
        <v>2.2570000000000001</v>
      </c>
      <c r="G32838" s="3"/>
      <c r="H32838" s="2"/>
    </row>
    <row r="32839" spans="1:8" x14ac:dyDescent="0.2">
      <c r="A32839" s="40">
        <f t="shared" si="1024"/>
        <v>43077.843749920408</v>
      </c>
      <c r="B32839" s="41">
        <f t="shared" si="1025"/>
        <v>43077.854166587073</v>
      </c>
      <c r="C32839" s="45">
        <v>2.1760000000000002</v>
      </c>
      <c r="G32839" s="3"/>
      <c r="H32839" s="2"/>
    </row>
    <row r="32840" spans="1:8" x14ac:dyDescent="0.2">
      <c r="A32840" s="40">
        <f t="shared" si="1024"/>
        <v>43077.854166587073</v>
      </c>
      <c r="B32840" s="41">
        <f t="shared" si="1025"/>
        <v>43077.864583253737</v>
      </c>
      <c r="C32840" s="45">
        <v>2.1110000000000002</v>
      </c>
      <c r="G32840" s="3"/>
      <c r="H32840" s="2"/>
    </row>
    <row r="32841" spans="1:8" x14ac:dyDescent="0.2">
      <c r="A32841" s="40">
        <f t="shared" si="1024"/>
        <v>43077.864583253737</v>
      </c>
      <c r="B32841" s="41">
        <f t="shared" si="1025"/>
        <v>43077.874999920401</v>
      </c>
      <c r="C32841" s="45">
        <v>2.06</v>
      </c>
      <c r="G32841" s="3"/>
      <c r="H32841" s="2"/>
    </row>
    <row r="32842" spans="1:8" x14ac:dyDescent="0.2">
      <c r="A32842" s="40">
        <f t="shared" si="1024"/>
        <v>43077.874999920401</v>
      </c>
      <c r="B32842" s="41">
        <f t="shared" si="1025"/>
        <v>43077.885416587065</v>
      </c>
      <c r="C32842" s="45">
        <v>1.996</v>
      </c>
      <c r="G32842" s="3"/>
      <c r="H32842" s="2"/>
    </row>
    <row r="32843" spans="1:8" x14ac:dyDescent="0.2">
      <c r="A32843" s="40">
        <f t="shared" si="1024"/>
        <v>43077.885416587065</v>
      </c>
      <c r="B32843" s="41">
        <f t="shared" si="1025"/>
        <v>43077.89583325373</v>
      </c>
      <c r="C32843" s="45">
        <v>1.948</v>
      </c>
      <c r="G32843" s="3"/>
      <c r="H32843" s="2"/>
    </row>
    <row r="32844" spans="1:8" x14ac:dyDescent="0.2">
      <c r="A32844" s="40">
        <f t="shared" si="1024"/>
        <v>43077.89583325373</v>
      </c>
      <c r="B32844" s="41">
        <f t="shared" si="1025"/>
        <v>43077.906249920394</v>
      </c>
      <c r="C32844" s="45">
        <v>1.879</v>
      </c>
      <c r="G32844" s="3"/>
      <c r="H32844" s="2"/>
    </row>
    <row r="32845" spans="1:8" x14ac:dyDescent="0.2">
      <c r="A32845" s="40">
        <f t="shared" si="1024"/>
        <v>43077.906249920394</v>
      </c>
      <c r="B32845" s="41">
        <f t="shared" si="1025"/>
        <v>43077.916666587058</v>
      </c>
      <c r="C32845" s="45">
        <v>1.8280000000000001</v>
      </c>
      <c r="G32845" s="3"/>
      <c r="H32845" s="2"/>
    </row>
    <row r="32846" spans="1:8" x14ac:dyDescent="0.2">
      <c r="A32846" s="40">
        <f t="shared" si="1024"/>
        <v>43077.916666587058</v>
      </c>
      <c r="B32846" s="41">
        <f t="shared" si="1025"/>
        <v>43077.927083253722</v>
      </c>
      <c r="C32846" s="45">
        <v>1.79</v>
      </c>
      <c r="G32846" s="3"/>
      <c r="H32846" s="2"/>
    </row>
    <row r="32847" spans="1:8" x14ac:dyDescent="0.2">
      <c r="A32847" s="40">
        <f t="shared" si="1024"/>
        <v>43077.927083253722</v>
      </c>
      <c r="B32847" s="41">
        <f t="shared" si="1025"/>
        <v>43077.937499920386</v>
      </c>
      <c r="C32847" s="45">
        <v>1.73</v>
      </c>
      <c r="G32847" s="3"/>
      <c r="H32847" s="2"/>
    </row>
    <row r="32848" spans="1:8" x14ac:dyDescent="0.2">
      <c r="A32848" s="40">
        <f t="shared" si="1024"/>
        <v>43077.937499920386</v>
      </c>
      <c r="B32848" s="41">
        <f t="shared" si="1025"/>
        <v>43077.947916587051</v>
      </c>
      <c r="C32848" s="45">
        <v>1.6739999999999999</v>
      </c>
      <c r="G32848" s="3"/>
      <c r="H32848" s="2"/>
    </row>
    <row r="32849" spans="1:8" x14ac:dyDescent="0.2">
      <c r="A32849" s="40">
        <f t="shared" si="1024"/>
        <v>43077.947916587051</v>
      </c>
      <c r="B32849" s="41">
        <f t="shared" si="1025"/>
        <v>43077.958333253715</v>
      </c>
      <c r="C32849" s="45">
        <v>1.627</v>
      </c>
      <c r="G32849" s="3"/>
      <c r="H32849" s="2"/>
    </row>
    <row r="32850" spans="1:8" x14ac:dyDescent="0.2">
      <c r="A32850" s="40">
        <f t="shared" si="1024"/>
        <v>43077.958333253715</v>
      </c>
      <c r="B32850" s="41">
        <f t="shared" si="1025"/>
        <v>43077.968749920379</v>
      </c>
      <c r="C32850" s="45">
        <v>1.569</v>
      </c>
      <c r="G32850" s="3"/>
      <c r="H32850" s="2"/>
    </row>
    <row r="32851" spans="1:8" x14ac:dyDescent="0.2">
      <c r="A32851" s="40">
        <f t="shared" si="1024"/>
        <v>43077.968749920379</v>
      </c>
      <c r="B32851" s="41">
        <f t="shared" si="1025"/>
        <v>43077.979166587043</v>
      </c>
      <c r="C32851" s="45">
        <v>1.5229999999999999</v>
      </c>
      <c r="G32851" s="3"/>
      <c r="H32851" s="2"/>
    </row>
    <row r="32852" spans="1:8" x14ac:dyDescent="0.2">
      <c r="A32852" s="40">
        <f t="shared" si="1024"/>
        <v>43077.979166587043</v>
      </c>
      <c r="B32852" s="41">
        <f t="shared" si="1025"/>
        <v>43077.989583253708</v>
      </c>
      <c r="C32852" s="45">
        <v>1.484</v>
      </c>
      <c r="G32852" s="3"/>
      <c r="H32852" s="2"/>
    </row>
    <row r="32853" spans="1:8" x14ac:dyDescent="0.2">
      <c r="A32853" s="40">
        <f t="shared" si="1024"/>
        <v>43077.989583253708</v>
      </c>
      <c r="B32853" s="41">
        <f t="shared" si="1025"/>
        <v>43077.999999920372</v>
      </c>
      <c r="C32853" s="45">
        <v>1.4550000000000001</v>
      </c>
      <c r="G32853" s="3"/>
      <c r="H32853" s="2"/>
    </row>
    <row r="32854" spans="1:8" x14ac:dyDescent="0.2">
      <c r="A32854" s="40">
        <f t="shared" si="1024"/>
        <v>43077.999999920372</v>
      </c>
      <c r="B32854" s="41">
        <f t="shared" si="1025"/>
        <v>43078.010416587036</v>
      </c>
      <c r="C32854" s="45">
        <v>1.44</v>
      </c>
      <c r="G32854" s="3"/>
      <c r="H32854" s="2"/>
    </row>
    <row r="32855" spans="1:8" x14ac:dyDescent="0.2">
      <c r="A32855" s="40">
        <f t="shared" si="1024"/>
        <v>43078.010416587036</v>
      </c>
      <c r="B32855" s="41">
        <f t="shared" si="1025"/>
        <v>43078.0208332537</v>
      </c>
      <c r="C32855" s="45">
        <v>1.419</v>
      </c>
      <c r="G32855" s="3"/>
      <c r="H32855" s="2"/>
    </row>
    <row r="32856" spans="1:8" x14ac:dyDescent="0.2">
      <c r="A32856" s="40">
        <f t="shared" ref="A32856:A32919" si="1026">B32855</f>
        <v>43078.0208332537</v>
      </c>
      <c r="B32856" s="41">
        <f t="shared" ref="B32856:B32919" si="1027">A32856+1/96</f>
        <v>43078.031249920365</v>
      </c>
      <c r="C32856" s="45">
        <v>1.395</v>
      </c>
      <c r="G32856" s="3"/>
      <c r="H32856" s="2"/>
    </row>
    <row r="32857" spans="1:8" x14ac:dyDescent="0.2">
      <c r="A32857" s="40">
        <f t="shared" si="1026"/>
        <v>43078.031249920365</v>
      </c>
      <c r="B32857" s="41">
        <f t="shared" si="1027"/>
        <v>43078.041666587029</v>
      </c>
      <c r="C32857" s="45">
        <v>1.3620000000000001</v>
      </c>
      <c r="G32857" s="3"/>
      <c r="H32857" s="4"/>
    </row>
    <row r="32858" spans="1:8" x14ac:dyDescent="0.2">
      <c r="A32858" s="40">
        <f t="shared" si="1026"/>
        <v>43078.041666587029</v>
      </c>
      <c r="B32858" s="41">
        <f t="shared" si="1027"/>
        <v>43078.052083253693</v>
      </c>
      <c r="C32858" s="45">
        <v>1.3380000000000001</v>
      </c>
      <c r="G32858" s="3"/>
      <c r="H32858" s="2"/>
    </row>
    <row r="32859" spans="1:8" x14ac:dyDescent="0.2">
      <c r="A32859" s="40">
        <f t="shared" si="1026"/>
        <v>43078.052083253693</v>
      </c>
      <c r="B32859" s="41">
        <f t="shared" si="1027"/>
        <v>43078.062499920357</v>
      </c>
      <c r="C32859" s="45">
        <v>1.3160000000000001</v>
      </c>
      <c r="G32859" s="3"/>
      <c r="H32859" s="2"/>
    </row>
    <row r="32860" spans="1:8" x14ac:dyDescent="0.2">
      <c r="A32860" s="40">
        <f t="shared" si="1026"/>
        <v>43078.062499920357</v>
      </c>
      <c r="B32860" s="41">
        <f t="shared" si="1027"/>
        <v>43078.072916587022</v>
      </c>
      <c r="C32860" s="45">
        <v>1.2949999999999999</v>
      </c>
      <c r="G32860" s="3"/>
      <c r="H32860" s="2"/>
    </row>
    <row r="32861" spans="1:8" x14ac:dyDescent="0.2">
      <c r="A32861" s="40">
        <f t="shared" si="1026"/>
        <v>43078.072916587022</v>
      </c>
      <c r="B32861" s="41">
        <f t="shared" si="1027"/>
        <v>43078.083333253686</v>
      </c>
      <c r="C32861" s="45">
        <v>1.2789999999999999</v>
      </c>
      <c r="G32861" s="3"/>
      <c r="H32861" s="2"/>
    </row>
    <row r="32862" spans="1:8" x14ac:dyDescent="0.2">
      <c r="A32862" s="40">
        <f t="shared" si="1026"/>
        <v>43078.083333253686</v>
      </c>
      <c r="B32862" s="41">
        <f t="shared" si="1027"/>
        <v>43078.09374992035</v>
      </c>
      <c r="C32862" s="45">
        <v>1.2689999999999999</v>
      </c>
      <c r="G32862" s="3"/>
      <c r="H32862" s="2"/>
    </row>
    <row r="32863" spans="1:8" x14ac:dyDescent="0.2">
      <c r="A32863" s="40">
        <f t="shared" si="1026"/>
        <v>43078.09374992035</v>
      </c>
      <c r="B32863" s="41">
        <f t="shared" si="1027"/>
        <v>43078.104166587014</v>
      </c>
      <c r="C32863" s="45">
        <v>1.256</v>
      </c>
      <c r="G32863" s="3"/>
      <c r="H32863" s="2"/>
    </row>
    <row r="32864" spans="1:8" x14ac:dyDescent="0.2">
      <c r="A32864" s="40">
        <f t="shared" si="1026"/>
        <v>43078.104166587014</v>
      </c>
      <c r="B32864" s="41">
        <f t="shared" si="1027"/>
        <v>43078.114583253679</v>
      </c>
      <c r="C32864" s="45">
        <v>1.2470000000000001</v>
      </c>
      <c r="G32864" s="3"/>
      <c r="H32864" s="2"/>
    </row>
    <row r="32865" spans="1:8" x14ac:dyDescent="0.2">
      <c r="A32865" s="40">
        <f t="shared" si="1026"/>
        <v>43078.114583253679</v>
      </c>
      <c r="B32865" s="41">
        <f t="shared" si="1027"/>
        <v>43078.124999920343</v>
      </c>
      <c r="C32865" s="45">
        <v>1.2490000000000001</v>
      </c>
      <c r="G32865" s="3"/>
      <c r="H32865" s="2"/>
    </row>
    <row r="32866" spans="1:8" x14ac:dyDescent="0.2">
      <c r="A32866" s="40">
        <f t="shared" si="1026"/>
        <v>43078.124999920343</v>
      </c>
      <c r="B32866" s="41">
        <f t="shared" si="1027"/>
        <v>43078.135416587007</v>
      </c>
      <c r="C32866" s="45">
        <v>1.24</v>
      </c>
      <c r="G32866" s="3"/>
      <c r="H32866" s="2"/>
    </row>
    <row r="32867" spans="1:8" x14ac:dyDescent="0.2">
      <c r="A32867" s="40">
        <f t="shared" si="1026"/>
        <v>43078.135416587007</v>
      </c>
      <c r="B32867" s="41">
        <f t="shared" si="1027"/>
        <v>43078.145833253671</v>
      </c>
      <c r="C32867" s="45">
        <v>1.2350000000000001</v>
      </c>
      <c r="G32867" s="3"/>
      <c r="H32867" s="2"/>
    </row>
    <row r="32868" spans="1:8" x14ac:dyDescent="0.2">
      <c r="A32868" s="40">
        <f t="shared" si="1026"/>
        <v>43078.145833253671</v>
      </c>
      <c r="B32868" s="41">
        <f t="shared" si="1027"/>
        <v>43078.156249920336</v>
      </c>
      <c r="C32868" s="45">
        <v>1.242</v>
      </c>
      <c r="G32868" s="3"/>
      <c r="H32868" s="2"/>
    </row>
    <row r="32869" spans="1:8" x14ac:dyDescent="0.2">
      <c r="A32869" s="40">
        <f t="shared" si="1026"/>
        <v>43078.156249920336</v>
      </c>
      <c r="B32869" s="41">
        <f t="shared" si="1027"/>
        <v>43078.166666587</v>
      </c>
      <c r="C32869" s="45">
        <v>1.2390000000000001</v>
      </c>
      <c r="G32869" s="3"/>
      <c r="H32869" s="2"/>
    </row>
    <row r="32870" spans="1:8" x14ac:dyDescent="0.2">
      <c r="A32870" s="40">
        <f t="shared" si="1026"/>
        <v>43078.166666587</v>
      </c>
      <c r="B32870" s="41">
        <f t="shared" si="1027"/>
        <v>43078.177083253664</v>
      </c>
      <c r="C32870" s="45">
        <v>1.2410000000000001</v>
      </c>
      <c r="G32870" s="3"/>
      <c r="H32870" s="2"/>
    </row>
    <row r="32871" spans="1:8" x14ac:dyDescent="0.2">
      <c r="A32871" s="40">
        <f t="shared" si="1026"/>
        <v>43078.177083253664</v>
      </c>
      <c r="B32871" s="41">
        <f t="shared" si="1027"/>
        <v>43078.187499920328</v>
      </c>
      <c r="C32871" s="45">
        <v>1.244</v>
      </c>
      <c r="G32871" s="3"/>
      <c r="H32871" s="2"/>
    </row>
    <row r="32872" spans="1:8" x14ac:dyDescent="0.2">
      <c r="A32872" s="40">
        <f t="shared" si="1026"/>
        <v>43078.187499920328</v>
      </c>
      <c r="B32872" s="41">
        <f t="shared" si="1027"/>
        <v>43078.197916586993</v>
      </c>
      <c r="C32872" s="45">
        <v>1.2470000000000001</v>
      </c>
      <c r="G32872" s="3"/>
      <c r="H32872" s="2"/>
    </row>
    <row r="32873" spans="1:8" x14ac:dyDescent="0.2">
      <c r="A32873" s="40">
        <f t="shared" si="1026"/>
        <v>43078.197916586993</v>
      </c>
      <c r="B32873" s="41">
        <f t="shared" si="1027"/>
        <v>43078.208333253657</v>
      </c>
      <c r="C32873" s="45">
        <v>1.2609999999999999</v>
      </c>
      <c r="G32873" s="3"/>
      <c r="H32873" s="2"/>
    </row>
    <row r="32874" spans="1:8" x14ac:dyDescent="0.2">
      <c r="A32874" s="40">
        <f t="shared" si="1026"/>
        <v>43078.208333253657</v>
      </c>
      <c r="B32874" s="41">
        <f t="shared" si="1027"/>
        <v>43078.218749920321</v>
      </c>
      <c r="C32874" s="45">
        <v>1.2929999999999999</v>
      </c>
      <c r="G32874" s="3"/>
      <c r="H32874" s="2"/>
    </row>
    <row r="32875" spans="1:8" x14ac:dyDescent="0.2">
      <c r="A32875" s="40">
        <f t="shared" si="1026"/>
        <v>43078.218749920321</v>
      </c>
      <c r="B32875" s="41">
        <f t="shared" si="1027"/>
        <v>43078.229166586985</v>
      </c>
      <c r="C32875" s="45">
        <v>1.3080000000000001</v>
      </c>
      <c r="G32875" s="3"/>
      <c r="H32875" s="2"/>
    </row>
    <row r="32876" spans="1:8" x14ac:dyDescent="0.2">
      <c r="A32876" s="40">
        <f t="shared" si="1026"/>
        <v>43078.229166586985</v>
      </c>
      <c r="B32876" s="41">
        <f t="shared" si="1027"/>
        <v>43078.239583253649</v>
      </c>
      <c r="C32876" s="45">
        <v>1.35</v>
      </c>
      <c r="G32876" s="3"/>
      <c r="H32876" s="2"/>
    </row>
    <row r="32877" spans="1:8" x14ac:dyDescent="0.2">
      <c r="A32877" s="40">
        <f t="shared" si="1026"/>
        <v>43078.239583253649</v>
      </c>
      <c r="B32877" s="41">
        <f t="shared" si="1027"/>
        <v>43078.249999920314</v>
      </c>
      <c r="C32877" s="45">
        <v>1.379</v>
      </c>
      <c r="G32877" s="3"/>
      <c r="H32877" s="2"/>
    </row>
    <row r="32878" spans="1:8" x14ac:dyDescent="0.2">
      <c r="A32878" s="40">
        <f t="shared" si="1026"/>
        <v>43078.249999920314</v>
      </c>
      <c r="B32878" s="41">
        <f t="shared" si="1027"/>
        <v>43078.260416586978</v>
      </c>
      <c r="C32878" s="45">
        <v>1.395</v>
      </c>
      <c r="G32878" s="3"/>
      <c r="H32878" s="2"/>
    </row>
    <row r="32879" spans="1:8" x14ac:dyDescent="0.2">
      <c r="A32879" s="40">
        <f t="shared" si="1026"/>
        <v>43078.260416586978</v>
      </c>
      <c r="B32879" s="41">
        <f t="shared" si="1027"/>
        <v>43078.270833253642</v>
      </c>
      <c r="C32879" s="45">
        <v>1.42</v>
      </c>
      <c r="G32879" s="3"/>
      <c r="H32879" s="2"/>
    </row>
    <row r="32880" spans="1:8" x14ac:dyDescent="0.2">
      <c r="A32880" s="40">
        <f t="shared" si="1026"/>
        <v>43078.270833253642</v>
      </c>
      <c r="B32880" s="41">
        <f t="shared" si="1027"/>
        <v>43078.281249920306</v>
      </c>
      <c r="C32880" s="45">
        <v>1.4550000000000001</v>
      </c>
      <c r="G32880" s="3"/>
      <c r="H32880" s="2"/>
    </row>
    <row r="32881" spans="1:8" x14ac:dyDescent="0.2">
      <c r="A32881" s="40">
        <f t="shared" si="1026"/>
        <v>43078.281249920306</v>
      </c>
      <c r="B32881" s="41">
        <f t="shared" si="1027"/>
        <v>43078.291666586971</v>
      </c>
      <c r="C32881" s="45">
        <v>1.5</v>
      </c>
      <c r="G32881" s="3"/>
      <c r="H32881" s="2"/>
    </row>
    <row r="32882" spans="1:8" x14ac:dyDescent="0.2">
      <c r="A32882" s="40">
        <f t="shared" si="1026"/>
        <v>43078.291666586971</v>
      </c>
      <c r="B32882" s="41">
        <f t="shared" si="1027"/>
        <v>43078.302083253635</v>
      </c>
      <c r="C32882" s="45">
        <v>1.5589999999999999</v>
      </c>
      <c r="G32882" s="3"/>
      <c r="H32882" s="2"/>
    </row>
    <row r="32883" spans="1:8" x14ac:dyDescent="0.2">
      <c r="A32883" s="40">
        <f t="shared" si="1026"/>
        <v>43078.302083253635</v>
      </c>
      <c r="B32883" s="41">
        <f t="shared" si="1027"/>
        <v>43078.312499920299</v>
      </c>
      <c r="C32883" s="45">
        <v>1.6180000000000001</v>
      </c>
      <c r="G32883" s="3"/>
      <c r="H32883" s="2"/>
    </row>
    <row r="32884" spans="1:8" x14ac:dyDescent="0.2">
      <c r="A32884" s="40">
        <f t="shared" si="1026"/>
        <v>43078.312499920299</v>
      </c>
      <c r="B32884" s="41">
        <f t="shared" si="1027"/>
        <v>43078.322916586963</v>
      </c>
      <c r="C32884" s="45">
        <v>1.6930000000000001</v>
      </c>
      <c r="G32884" s="3"/>
      <c r="H32884" s="2"/>
    </row>
    <row r="32885" spans="1:8" x14ac:dyDescent="0.2">
      <c r="A32885" s="40">
        <f t="shared" si="1026"/>
        <v>43078.322916586963</v>
      </c>
      <c r="B32885" s="41">
        <f t="shared" si="1027"/>
        <v>43078.333333253628</v>
      </c>
      <c r="C32885" s="45">
        <v>1.746</v>
      </c>
      <c r="G32885" s="3"/>
      <c r="H32885" s="2"/>
    </row>
    <row r="32886" spans="1:8" x14ac:dyDescent="0.2">
      <c r="A32886" s="40">
        <f t="shared" si="1026"/>
        <v>43078.333333253628</v>
      </c>
      <c r="B32886" s="41">
        <f t="shared" si="1027"/>
        <v>43078.343749920292</v>
      </c>
      <c r="C32886" s="45">
        <v>1.786</v>
      </c>
      <c r="G32886" s="3"/>
      <c r="H32886" s="2"/>
    </row>
    <row r="32887" spans="1:8" x14ac:dyDescent="0.2">
      <c r="A32887" s="40">
        <f t="shared" si="1026"/>
        <v>43078.343749920292</v>
      </c>
      <c r="B32887" s="41">
        <f t="shared" si="1027"/>
        <v>43078.354166586956</v>
      </c>
      <c r="C32887" s="45">
        <v>1.819</v>
      </c>
      <c r="G32887" s="3"/>
      <c r="H32887" s="2"/>
    </row>
    <row r="32888" spans="1:8" x14ac:dyDescent="0.2">
      <c r="A32888" s="40">
        <f t="shared" si="1026"/>
        <v>43078.354166586956</v>
      </c>
      <c r="B32888" s="41">
        <f t="shared" si="1027"/>
        <v>43078.36458325362</v>
      </c>
      <c r="C32888" s="45">
        <v>1.8560000000000001</v>
      </c>
      <c r="G32888" s="3"/>
      <c r="H32888" s="2"/>
    </row>
    <row r="32889" spans="1:8" x14ac:dyDescent="0.2">
      <c r="A32889" s="40">
        <f t="shared" si="1026"/>
        <v>43078.36458325362</v>
      </c>
      <c r="B32889" s="41">
        <f t="shared" si="1027"/>
        <v>43078.374999920285</v>
      </c>
      <c r="C32889" s="45">
        <v>1.903</v>
      </c>
      <c r="G32889" s="3"/>
      <c r="H32889" s="2"/>
    </row>
    <row r="32890" spans="1:8" x14ac:dyDescent="0.2">
      <c r="A32890" s="40">
        <f t="shared" si="1026"/>
        <v>43078.374999920285</v>
      </c>
      <c r="B32890" s="41">
        <f t="shared" si="1027"/>
        <v>43078.385416586949</v>
      </c>
      <c r="C32890" s="45">
        <v>1.96</v>
      </c>
      <c r="G32890" s="3"/>
      <c r="H32890" s="2"/>
    </row>
    <row r="32891" spans="1:8" x14ac:dyDescent="0.2">
      <c r="A32891" s="40">
        <f t="shared" si="1026"/>
        <v>43078.385416586949</v>
      </c>
      <c r="B32891" s="41">
        <f t="shared" si="1027"/>
        <v>43078.395833253613</v>
      </c>
      <c r="C32891" s="45">
        <v>1.992</v>
      </c>
      <c r="G32891" s="3"/>
      <c r="H32891" s="2"/>
    </row>
    <row r="32892" spans="1:8" x14ac:dyDescent="0.2">
      <c r="A32892" s="40">
        <f t="shared" si="1026"/>
        <v>43078.395833253613</v>
      </c>
      <c r="B32892" s="41">
        <f t="shared" si="1027"/>
        <v>43078.406249920277</v>
      </c>
      <c r="C32892" s="45">
        <v>2.0270000000000001</v>
      </c>
      <c r="G32892" s="3"/>
      <c r="H32892" s="2"/>
    </row>
    <row r="32893" spans="1:8" x14ac:dyDescent="0.2">
      <c r="A32893" s="40">
        <f t="shared" si="1026"/>
        <v>43078.406249920277</v>
      </c>
      <c r="B32893" s="41">
        <f t="shared" si="1027"/>
        <v>43078.416666586942</v>
      </c>
      <c r="C32893" s="45">
        <v>2.044</v>
      </c>
      <c r="G32893" s="3"/>
      <c r="H32893" s="2"/>
    </row>
    <row r="32894" spans="1:8" x14ac:dyDescent="0.2">
      <c r="A32894" s="40">
        <f t="shared" si="1026"/>
        <v>43078.416666586942</v>
      </c>
      <c r="B32894" s="41">
        <f t="shared" si="1027"/>
        <v>43078.427083253606</v>
      </c>
      <c r="C32894" s="45">
        <v>2.0760000000000001</v>
      </c>
      <c r="G32894" s="3"/>
      <c r="H32894" s="2"/>
    </row>
    <row r="32895" spans="1:8" x14ac:dyDescent="0.2">
      <c r="A32895" s="40">
        <f t="shared" si="1026"/>
        <v>43078.427083253606</v>
      </c>
      <c r="B32895" s="41">
        <f t="shared" si="1027"/>
        <v>43078.43749992027</v>
      </c>
      <c r="C32895" s="45">
        <v>2.09</v>
      </c>
      <c r="G32895" s="3"/>
      <c r="H32895" s="2"/>
    </row>
    <row r="32896" spans="1:8" x14ac:dyDescent="0.2">
      <c r="A32896" s="40">
        <f t="shared" si="1026"/>
        <v>43078.43749992027</v>
      </c>
      <c r="B32896" s="41">
        <f t="shared" si="1027"/>
        <v>43078.447916586934</v>
      </c>
      <c r="C32896" s="45">
        <v>2.11</v>
      </c>
      <c r="G32896" s="3"/>
      <c r="H32896" s="2"/>
    </row>
    <row r="32897" spans="1:8" x14ac:dyDescent="0.2">
      <c r="A32897" s="40">
        <f t="shared" si="1026"/>
        <v>43078.447916586934</v>
      </c>
      <c r="B32897" s="41">
        <f t="shared" si="1027"/>
        <v>43078.458333253599</v>
      </c>
      <c r="C32897" s="45">
        <v>2.1339999999999999</v>
      </c>
      <c r="G32897" s="3"/>
      <c r="H32897" s="2"/>
    </row>
    <row r="32898" spans="1:8" x14ac:dyDescent="0.2">
      <c r="A32898" s="40">
        <f t="shared" si="1026"/>
        <v>43078.458333253599</v>
      </c>
      <c r="B32898" s="41">
        <f t="shared" si="1027"/>
        <v>43078.468749920263</v>
      </c>
      <c r="C32898" s="45">
        <v>2.153</v>
      </c>
      <c r="G32898" s="3"/>
      <c r="H32898" s="2"/>
    </row>
    <row r="32899" spans="1:8" x14ac:dyDescent="0.2">
      <c r="A32899" s="40">
        <f t="shared" si="1026"/>
        <v>43078.468749920263</v>
      </c>
      <c r="B32899" s="41">
        <f t="shared" si="1027"/>
        <v>43078.479166586927</v>
      </c>
      <c r="C32899" s="45">
        <v>2.1840000000000002</v>
      </c>
      <c r="G32899" s="3"/>
      <c r="H32899" s="2"/>
    </row>
    <row r="32900" spans="1:8" x14ac:dyDescent="0.2">
      <c r="A32900" s="40">
        <f t="shared" si="1026"/>
        <v>43078.479166586927</v>
      </c>
      <c r="B32900" s="41">
        <f t="shared" si="1027"/>
        <v>43078.489583253591</v>
      </c>
      <c r="C32900" s="45">
        <v>2.1989999999999998</v>
      </c>
      <c r="G32900" s="3"/>
      <c r="H32900" s="2"/>
    </row>
    <row r="32901" spans="1:8" x14ac:dyDescent="0.2">
      <c r="A32901" s="40">
        <f t="shared" si="1026"/>
        <v>43078.489583253591</v>
      </c>
      <c r="B32901" s="41">
        <f t="shared" si="1027"/>
        <v>43078.499999920256</v>
      </c>
      <c r="C32901" s="45">
        <v>2.181</v>
      </c>
      <c r="G32901" s="3"/>
      <c r="H32901" s="2"/>
    </row>
    <row r="32902" spans="1:8" x14ac:dyDescent="0.2">
      <c r="A32902" s="40">
        <f t="shared" si="1026"/>
        <v>43078.499999920256</v>
      </c>
      <c r="B32902" s="41">
        <f t="shared" si="1027"/>
        <v>43078.51041658692</v>
      </c>
      <c r="C32902" s="45">
        <v>2.1669999999999998</v>
      </c>
      <c r="G32902" s="3"/>
      <c r="H32902" s="2"/>
    </row>
    <row r="32903" spans="1:8" x14ac:dyDescent="0.2">
      <c r="A32903" s="40">
        <f t="shared" si="1026"/>
        <v>43078.51041658692</v>
      </c>
      <c r="B32903" s="41">
        <f t="shared" si="1027"/>
        <v>43078.520833253584</v>
      </c>
      <c r="C32903" s="45">
        <v>2.1320000000000001</v>
      </c>
      <c r="G32903" s="3"/>
      <c r="H32903" s="2"/>
    </row>
    <row r="32904" spans="1:8" x14ac:dyDescent="0.2">
      <c r="A32904" s="40">
        <f t="shared" si="1026"/>
        <v>43078.520833253584</v>
      </c>
      <c r="B32904" s="41">
        <f t="shared" si="1027"/>
        <v>43078.531249920248</v>
      </c>
      <c r="C32904" s="45">
        <v>2.093</v>
      </c>
      <c r="G32904" s="3"/>
      <c r="H32904" s="2"/>
    </row>
    <row r="32905" spans="1:8" x14ac:dyDescent="0.2">
      <c r="A32905" s="40">
        <f t="shared" si="1026"/>
        <v>43078.531249920248</v>
      </c>
      <c r="B32905" s="41">
        <f t="shared" si="1027"/>
        <v>43078.541666586912</v>
      </c>
      <c r="C32905" s="45">
        <v>2.069</v>
      </c>
      <c r="G32905" s="3"/>
      <c r="H32905" s="2"/>
    </row>
    <row r="32906" spans="1:8" x14ac:dyDescent="0.2">
      <c r="A32906" s="40">
        <f t="shared" si="1026"/>
        <v>43078.541666586912</v>
      </c>
      <c r="B32906" s="41">
        <f t="shared" si="1027"/>
        <v>43078.552083253577</v>
      </c>
      <c r="C32906" s="45">
        <v>2.0760000000000001</v>
      </c>
      <c r="G32906" s="3"/>
      <c r="H32906" s="2"/>
    </row>
    <row r="32907" spans="1:8" x14ac:dyDescent="0.2">
      <c r="A32907" s="40">
        <f t="shared" si="1026"/>
        <v>43078.552083253577</v>
      </c>
      <c r="B32907" s="41">
        <f t="shared" si="1027"/>
        <v>43078.562499920241</v>
      </c>
      <c r="C32907" s="45">
        <v>2.052</v>
      </c>
      <c r="G32907" s="3"/>
      <c r="H32907" s="2"/>
    </row>
    <row r="32908" spans="1:8" x14ac:dyDescent="0.2">
      <c r="A32908" s="40">
        <f t="shared" si="1026"/>
        <v>43078.562499920241</v>
      </c>
      <c r="B32908" s="41">
        <f t="shared" si="1027"/>
        <v>43078.572916586905</v>
      </c>
      <c r="C32908" s="45">
        <v>2.0249999999999999</v>
      </c>
      <c r="G32908" s="3"/>
      <c r="H32908" s="2"/>
    </row>
    <row r="32909" spans="1:8" x14ac:dyDescent="0.2">
      <c r="A32909" s="40">
        <f t="shared" si="1026"/>
        <v>43078.572916586905</v>
      </c>
      <c r="B32909" s="41">
        <f t="shared" si="1027"/>
        <v>43078.583333253569</v>
      </c>
      <c r="C32909" s="45">
        <v>2.0099999999999998</v>
      </c>
      <c r="G32909" s="3"/>
      <c r="H32909" s="2"/>
    </row>
    <row r="32910" spans="1:8" x14ac:dyDescent="0.2">
      <c r="A32910" s="40">
        <f t="shared" si="1026"/>
        <v>43078.583333253569</v>
      </c>
      <c r="B32910" s="41">
        <f t="shared" si="1027"/>
        <v>43078.593749920234</v>
      </c>
      <c r="C32910" s="45">
        <v>1.996</v>
      </c>
      <c r="G32910" s="3"/>
      <c r="H32910" s="2"/>
    </row>
    <row r="32911" spans="1:8" x14ac:dyDescent="0.2">
      <c r="A32911" s="40">
        <f t="shared" si="1026"/>
        <v>43078.593749920234</v>
      </c>
      <c r="B32911" s="41">
        <f t="shared" si="1027"/>
        <v>43078.604166586898</v>
      </c>
      <c r="C32911" s="45">
        <v>1.9950000000000001</v>
      </c>
      <c r="G32911" s="3"/>
      <c r="H32911" s="2"/>
    </row>
    <row r="32912" spans="1:8" x14ac:dyDescent="0.2">
      <c r="A32912" s="40">
        <f t="shared" si="1026"/>
        <v>43078.604166586898</v>
      </c>
      <c r="B32912" s="41">
        <f t="shared" si="1027"/>
        <v>43078.614583253562</v>
      </c>
      <c r="C32912" s="45">
        <v>1.99</v>
      </c>
      <c r="G32912" s="3"/>
      <c r="H32912" s="2"/>
    </row>
    <row r="32913" spans="1:8" x14ac:dyDescent="0.2">
      <c r="A32913" s="40">
        <f t="shared" si="1026"/>
        <v>43078.614583253562</v>
      </c>
      <c r="B32913" s="41">
        <f t="shared" si="1027"/>
        <v>43078.624999920226</v>
      </c>
      <c r="C32913" s="45">
        <v>1.9870000000000001</v>
      </c>
      <c r="G32913" s="3"/>
      <c r="H32913" s="2"/>
    </row>
    <row r="32914" spans="1:8" x14ac:dyDescent="0.2">
      <c r="A32914" s="40">
        <f t="shared" si="1026"/>
        <v>43078.624999920226</v>
      </c>
      <c r="B32914" s="41">
        <f t="shared" si="1027"/>
        <v>43078.635416586891</v>
      </c>
      <c r="C32914" s="45">
        <v>1.9890000000000001</v>
      </c>
      <c r="G32914" s="3"/>
      <c r="H32914" s="2"/>
    </row>
    <row r="32915" spans="1:8" x14ac:dyDescent="0.2">
      <c r="A32915" s="40">
        <f t="shared" si="1026"/>
        <v>43078.635416586891</v>
      </c>
      <c r="B32915" s="41">
        <f t="shared" si="1027"/>
        <v>43078.645833253555</v>
      </c>
      <c r="C32915" s="45">
        <v>2.0030000000000001</v>
      </c>
      <c r="G32915" s="3"/>
      <c r="H32915" s="2"/>
    </row>
    <row r="32916" spans="1:8" x14ac:dyDescent="0.2">
      <c r="A32916" s="40">
        <f t="shared" si="1026"/>
        <v>43078.645833253555</v>
      </c>
      <c r="B32916" s="41">
        <f t="shared" si="1027"/>
        <v>43078.656249920219</v>
      </c>
      <c r="C32916" s="45">
        <v>1.9930000000000001</v>
      </c>
      <c r="G32916" s="3"/>
      <c r="H32916" s="2"/>
    </row>
    <row r="32917" spans="1:8" x14ac:dyDescent="0.2">
      <c r="A32917" s="40">
        <f t="shared" si="1026"/>
        <v>43078.656249920219</v>
      </c>
      <c r="B32917" s="41">
        <f t="shared" si="1027"/>
        <v>43078.666666586883</v>
      </c>
      <c r="C32917" s="45">
        <v>1.9970000000000001</v>
      </c>
      <c r="G32917" s="3"/>
      <c r="H32917" s="2"/>
    </row>
    <row r="32918" spans="1:8" x14ac:dyDescent="0.2">
      <c r="A32918" s="40">
        <f t="shared" si="1026"/>
        <v>43078.666666586883</v>
      </c>
      <c r="B32918" s="41">
        <f t="shared" si="1027"/>
        <v>43078.677083253548</v>
      </c>
      <c r="C32918" s="45">
        <v>2.0449999999999999</v>
      </c>
      <c r="G32918" s="3"/>
      <c r="H32918" s="2"/>
    </row>
    <row r="32919" spans="1:8" x14ac:dyDescent="0.2">
      <c r="A32919" s="40">
        <f t="shared" si="1026"/>
        <v>43078.677083253548</v>
      </c>
      <c r="B32919" s="41">
        <f t="shared" si="1027"/>
        <v>43078.687499920212</v>
      </c>
      <c r="C32919" s="45">
        <v>2.121</v>
      </c>
      <c r="G32919" s="3"/>
      <c r="H32919" s="2"/>
    </row>
    <row r="32920" spans="1:8" x14ac:dyDescent="0.2">
      <c r="A32920" s="40">
        <f t="shared" ref="A32920:A32983" si="1028">B32919</f>
        <v>43078.687499920212</v>
      </c>
      <c r="B32920" s="41">
        <f t="shared" ref="B32920:B32983" si="1029">A32920+1/96</f>
        <v>43078.697916586876</v>
      </c>
      <c r="C32920" s="45">
        <v>2.1629999999999998</v>
      </c>
      <c r="G32920" s="3"/>
      <c r="H32920" s="2"/>
    </row>
    <row r="32921" spans="1:8" x14ac:dyDescent="0.2">
      <c r="A32921" s="40">
        <f t="shared" si="1028"/>
        <v>43078.697916586876</v>
      </c>
      <c r="B32921" s="41">
        <f t="shared" si="1029"/>
        <v>43078.70833325354</v>
      </c>
      <c r="C32921" s="45">
        <v>2.1760000000000002</v>
      </c>
      <c r="G32921" s="3"/>
      <c r="H32921" s="2"/>
    </row>
    <row r="32922" spans="1:8" x14ac:dyDescent="0.2">
      <c r="A32922" s="40">
        <f t="shared" si="1028"/>
        <v>43078.70833325354</v>
      </c>
      <c r="B32922" s="41">
        <f t="shared" si="1029"/>
        <v>43078.718749920205</v>
      </c>
      <c r="C32922" s="45">
        <v>2.1920000000000002</v>
      </c>
      <c r="G32922" s="3"/>
      <c r="H32922" s="2"/>
    </row>
    <row r="32923" spans="1:8" x14ac:dyDescent="0.2">
      <c r="A32923" s="40">
        <f t="shared" si="1028"/>
        <v>43078.718749920205</v>
      </c>
      <c r="B32923" s="41">
        <f t="shared" si="1029"/>
        <v>43078.729166586869</v>
      </c>
      <c r="C32923" s="45">
        <v>2.2040000000000002</v>
      </c>
      <c r="G32923" s="3"/>
      <c r="H32923" s="2"/>
    </row>
    <row r="32924" spans="1:8" x14ac:dyDescent="0.2">
      <c r="A32924" s="40">
        <f t="shared" si="1028"/>
        <v>43078.729166586869</v>
      </c>
      <c r="B32924" s="41">
        <f t="shared" si="1029"/>
        <v>43078.739583253533</v>
      </c>
      <c r="C32924" s="45">
        <v>2.2280000000000002</v>
      </c>
      <c r="G32924" s="3"/>
      <c r="H32924" s="2"/>
    </row>
    <row r="32925" spans="1:8" x14ac:dyDescent="0.2">
      <c r="A32925" s="40">
        <f t="shared" si="1028"/>
        <v>43078.739583253533</v>
      </c>
      <c r="B32925" s="41">
        <f t="shared" si="1029"/>
        <v>43078.749999920197</v>
      </c>
      <c r="C32925" s="45">
        <v>2.2349999999999999</v>
      </c>
      <c r="G32925" s="3"/>
      <c r="H32925" s="2"/>
    </row>
    <row r="32926" spans="1:8" x14ac:dyDescent="0.2">
      <c r="A32926" s="40">
        <f t="shared" si="1028"/>
        <v>43078.749999920197</v>
      </c>
      <c r="B32926" s="41">
        <f t="shared" si="1029"/>
        <v>43078.760416586862</v>
      </c>
      <c r="C32926" s="45">
        <v>2.2450000000000001</v>
      </c>
      <c r="G32926" s="3"/>
      <c r="H32926" s="2"/>
    </row>
    <row r="32927" spans="1:8" x14ac:dyDescent="0.2">
      <c r="A32927" s="40">
        <f t="shared" si="1028"/>
        <v>43078.760416586862</v>
      </c>
      <c r="B32927" s="41">
        <f t="shared" si="1029"/>
        <v>43078.770833253526</v>
      </c>
      <c r="C32927" s="45">
        <v>2.2429999999999999</v>
      </c>
      <c r="G32927" s="3"/>
      <c r="H32927" s="2"/>
    </row>
    <row r="32928" spans="1:8" x14ac:dyDescent="0.2">
      <c r="A32928" s="40">
        <f t="shared" si="1028"/>
        <v>43078.770833253526</v>
      </c>
      <c r="B32928" s="41">
        <f t="shared" si="1029"/>
        <v>43078.78124992019</v>
      </c>
      <c r="C32928" s="45">
        <v>2.2389999999999999</v>
      </c>
      <c r="G32928" s="3"/>
      <c r="H32928" s="2"/>
    </row>
    <row r="32929" spans="1:8" x14ac:dyDescent="0.2">
      <c r="A32929" s="40">
        <f t="shared" si="1028"/>
        <v>43078.78124992019</v>
      </c>
      <c r="B32929" s="41">
        <f t="shared" si="1029"/>
        <v>43078.791666586854</v>
      </c>
      <c r="C32929" s="45">
        <v>2.234</v>
      </c>
      <c r="G32929" s="3"/>
      <c r="H32929" s="2"/>
    </row>
    <row r="32930" spans="1:8" x14ac:dyDescent="0.2">
      <c r="A32930" s="40">
        <f t="shared" si="1028"/>
        <v>43078.791666586854</v>
      </c>
      <c r="B32930" s="41">
        <f t="shared" si="1029"/>
        <v>43078.802083253519</v>
      </c>
      <c r="C32930" s="45">
        <v>2.2269999999999999</v>
      </c>
      <c r="G32930" s="3"/>
      <c r="H32930" s="2"/>
    </row>
    <row r="32931" spans="1:8" x14ac:dyDescent="0.2">
      <c r="A32931" s="40">
        <f t="shared" si="1028"/>
        <v>43078.802083253519</v>
      </c>
      <c r="B32931" s="41">
        <f t="shared" si="1029"/>
        <v>43078.812499920183</v>
      </c>
      <c r="C32931" s="45">
        <v>2.2069999999999999</v>
      </c>
      <c r="G32931" s="3"/>
      <c r="H32931" s="2"/>
    </row>
    <row r="32932" spans="1:8" x14ac:dyDescent="0.2">
      <c r="A32932" s="40">
        <f t="shared" si="1028"/>
        <v>43078.812499920183</v>
      </c>
      <c r="B32932" s="41">
        <f t="shared" si="1029"/>
        <v>43078.822916586847</v>
      </c>
      <c r="C32932" s="45">
        <v>2.1749999999999998</v>
      </c>
      <c r="G32932" s="3"/>
      <c r="H32932" s="2"/>
    </row>
    <row r="32933" spans="1:8" x14ac:dyDescent="0.2">
      <c r="A32933" s="40">
        <f t="shared" si="1028"/>
        <v>43078.822916586847</v>
      </c>
      <c r="B32933" s="41">
        <f t="shared" si="1029"/>
        <v>43078.833333253511</v>
      </c>
      <c r="C32933" s="45">
        <v>2.14</v>
      </c>
      <c r="G32933" s="3"/>
      <c r="H32933" s="2"/>
    </row>
    <row r="32934" spans="1:8" x14ac:dyDescent="0.2">
      <c r="A32934" s="40">
        <f t="shared" si="1028"/>
        <v>43078.833333253511</v>
      </c>
      <c r="B32934" s="41">
        <f t="shared" si="1029"/>
        <v>43078.843749920175</v>
      </c>
      <c r="C32934" s="45">
        <v>2.0880000000000001</v>
      </c>
      <c r="G32934" s="3"/>
      <c r="H32934" s="2"/>
    </row>
    <row r="32935" spans="1:8" x14ac:dyDescent="0.2">
      <c r="A32935" s="40">
        <f t="shared" si="1028"/>
        <v>43078.843749920175</v>
      </c>
      <c r="B32935" s="41">
        <f t="shared" si="1029"/>
        <v>43078.85416658684</v>
      </c>
      <c r="C32935" s="45">
        <v>2.0139999999999998</v>
      </c>
      <c r="G32935" s="3"/>
      <c r="H32935" s="2"/>
    </row>
    <row r="32936" spans="1:8" x14ac:dyDescent="0.2">
      <c r="A32936" s="40">
        <f t="shared" si="1028"/>
        <v>43078.85416658684</v>
      </c>
      <c r="B32936" s="41">
        <f t="shared" si="1029"/>
        <v>43078.864583253504</v>
      </c>
      <c r="C32936" s="45">
        <v>1.9510000000000001</v>
      </c>
      <c r="G32936" s="3"/>
      <c r="H32936" s="2"/>
    </row>
    <row r="32937" spans="1:8" x14ac:dyDescent="0.2">
      <c r="A32937" s="40">
        <f t="shared" si="1028"/>
        <v>43078.864583253504</v>
      </c>
      <c r="B32937" s="41">
        <f t="shared" si="1029"/>
        <v>43078.874999920168</v>
      </c>
      <c r="C32937" s="45">
        <v>1.911</v>
      </c>
      <c r="G32937" s="3"/>
      <c r="H32937" s="2"/>
    </row>
    <row r="32938" spans="1:8" x14ac:dyDescent="0.2">
      <c r="A32938" s="40">
        <f t="shared" si="1028"/>
        <v>43078.874999920168</v>
      </c>
      <c r="B32938" s="41">
        <f t="shared" si="1029"/>
        <v>43078.885416586832</v>
      </c>
      <c r="C32938" s="45">
        <v>1.869</v>
      </c>
      <c r="G32938" s="3"/>
      <c r="H32938" s="2"/>
    </row>
    <row r="32939" spans="1:8" x14ac:dyDescent="0.2">
      <c r="A32939" s="40">
        <f t="shared" si="1028"/>
        <v>43078.885416586832</v>
      </c>
      <c r="B32939" s="41">
        <f t="shared" si="1029"/>
        <v>43078.895833253497</v>
      </c>
      <c r="C32939" s="45">
        <v>1.8340000000000001</v>
      </c>
      <c r="G32939" s="3"/>
      <c r="H32939" s="2"/>
    </row>
    <row r="32940" spans="1:8" x14ac:dyDescent="0.2">
      <c r="A32940" s="40">
        <f t="shared" si="1028"/>
        <v>43078.895833253497</v>
      </c>
      <c r="B32940" s="41">
        <f t="shared" si="1029"/>
        <v>43078.906249920161</v>
      </c>
      <c r="C32940" s="45">
        <v>1.788</v>
      </c>
      <c r="G32940" s="3"/>
      <c r="H32940" s="2"/>
    </row>
    <row r="32941" spans="1:8" x14ac:dyDescent="0.2">
      <c r="A32941" s="40">
        <f t="shared" si="1028"/>
        <v>43078.906249920161</v>
      </c>
      <c r="B32941" s="41">
        <f t="shared" si="1029"/>
        <v>43078.916666586825</v>
      </c>
      <c r="C32941" s="45">
        <v>1.74</v>
      </c>
      <c r="G32941" s="3"/>
      <c r="H32941" s="2"/>
    </row>
    <row r="32942" spans="1:8" x14ac:dyDescent="0.2">
      <c r="A32942" s="40">
        <f t="shared" si="1028"/>
        <v>43078.916666586825</v>
      </c>
      <c r="B32942" s="41">
        <f t="shared" si="1029"/>
        <v>43078.927083253489</v>
      </c>
      <c r="C32942" s="45">
        <v>1.708</v>
      </c>
      <c r="G32942" s="3"/>
      <c r="H32942" s="2"/>
    </row>
    <row r="32943" spans="1:8" x14ac:dyDescent="0.2">
      <c r="A32943" s="40">
        <f t="shared" si="1028"/>
        <v>43078.927083253489</v>
      </c>
      <c r="B32943" s="41">
        <f t="shared" si="1029"/>
        <v>43078.937499920154</v>
      </c>
      <c r="C32943" s="45">
        <v>1.665</v>
      </c>
      <c r="G32943" s="3"/>
      <c r="H32943" s="2"/>
    </row>
    <row r="32944" spans="1:8" x14ac:dyDescent="0.2">
      <c r="A32944" s="40">
        <f t="shared" si="1028"/>
        <v>43078.937499920154</v>
      </c>
      <c r="B32944" s="41">
        <f t="shared" si="1029"/>
        <v>43078.947916586818</v>
      </c>
      <c r="C32944" s="45">
        <v>1.607</v>
      </c>
      <c r="G32944" s="3"/>
      <c r="H32944" s="2"/>
    </row>
    <row r="32945" spans="1:8" x14ac:dyDescent="0.2">
      <c r="A32945" s="40">
        <f t="shared" si="1028"/>
        <v>43078.947916586818</v>
      </c>
      <c r="B32945" s="41">
        <f t="shared" si="1029"/>
        <v>43078.958333253482</v>
      </c>
      <c r="C32945" s="45">
        <v>1.571</v>
      </c>
      <c r="G32945" s="3"/>
      <c r="H32945" s="2"/>
    </row>
    <row r="32946" spans="1:8" x14ac:dyDescent="0.2">
      <c r="A32946" s="40">
        <f t="shared" si="1028"/>
        <v>43078.958333253482</v>
      </c>
      <c r="B32946" s="41">
        <f t="shared" si="1029"/>
        <v>43078.968749920146</v>
      </c>
      <c r="C32946" s="45">
        <v>1.536</v>
      </c>
      <c r="G32946" s="3"/>
      <c r="H32946" s="2"/>
    </row>
    <row r="32947" spans="1:8" x14ac:dyDescent="0.2">
      <c r="A32947" s="40">
        <f t="shared" si="1028"/>
        <v>43078.968749920146</v>
      </c>
      <c r="B32947" s="41">
        <f t="shared" si="1029"/>
        <v>43078.979166586811</v>
      </c>
      <c r="C32947" s="45">
        <v>1.4950000000000001</v>
      </c>
      <c r="G32947" s="3"/>
      <c r="H32947" s="2"/>
    </row>
    <row r="32948" spans="1:8" x14ac:dyDescent="0.2">
      <c r="A32948" s="40">
        <f t="shared" si="1028"/>
        <v>43078.979166586811</v>
      </c>
      <c r="B32948" s="41">
        <f t="shared" si="1029"/>
        <v>43078.989583253475</v>
      </c>
      <c r="C32948" s="45">
        <v>1.458</v>
      </c>
      <c r="G32948" s="3"/>
      <c r="H32948" s="2"/>
    </row>
    <row r="32949" spans="1:8" x14ac:dyDescent="0.2">
      <c r="A32949" s="40">
        <f t="shared" si="1028"/>
        <v>43078.989583253475</v>
      </c>
      <c r="B32949" s="41">
        <f t="shared" si="1029"/>
        <v>43078.999999920139</v>
      </c>
      <c r="C32949" s="45">
        <v>1.4359999999999999</v>
      </c>
      <c r="G32949" s="3"/>
      <c r="H32949" s="2"/>
    </row>
    <row r="32950" spans="1:8" x14ac:dyDescent="0.2">
      <c r="A32950" s="40">
        <f t="shared" si="1028"/>
        <v>43078.999999920139</v>
      </c>
      <c r="B32950" s="41">
        <f t="shared" si="1029"/>
        <v>43079.010416586803</v>
      </c>
      <c r="C32950" s="45">
        <v>1.4239999999999999</v>
      </c>
      <c r="G32950" s="3"/>
      <c r="H32950" s="2"/>
    </row>
    <row r="32951" spans="1:8" x14ac:dyDescent="0.2">
      <c r="A32951" s="40">
        <f t="shared" si="1028"/>
        <v>43079.010416586803</v>
      </c>
      <c r="B32951" s="41">
        <f t="shared" si="1029"/>
        <v>43079.020833253468</v>
      </c>
      <c r="C32951" s="45">
        <v>1.4</v>
      </c>
      <c r="G32951" s="3"/>
      <c r="H32951" s="2"/>
    </row>
    <row r="32952" spans="1:8" x14ac:dyDescent="0.2">
      <c r="A32952" s="40">
        <f t="shared" si="1028"/>
        <v>43079.020833253468</v>
      </c>
      <c r="B32952" s="41">
        <f t="shared" si="1029"/>
        <v>43079.031249920132</v>
      </c>
      <c r="C32952" s="45">
        <v>1.371</v>
      </c>
      <c r="G32952" s="3"/>
      <c r="H32952" s="2"/>
    </row>
    <row r="32953" spans="1:8" x14ac:dyDescent="0.2">
      <c r="A32953" s="40">
        <f t="shared" si="1028"/>
        <v>43079.031249920132</v>
      </c>
      <c r="B32953" s="41">
        <f t="shared" si="1029"/>
        <v>43079.041666586796</v>
      </c>
      <c r="C32953" s="45">
        <v>1.345</v>
      </c>
      <c r="G32953" s="3"/>
      <c r="H32953" s="4"/>
    </row>
    <row r="32954" spans="1:8" x14ac:dyDescent="0.2">
      <c r="A32954" s="40">
        <f t="shared" si="1028"/>
        <v>43079.041666586796</v>
      </c>
      <c r="B32954" s="41">
        <f t="shared" si="1029"/>
        <v>43079.05208325346</v>
      </c>
      <c r="C32954" s="45">
        <v>1.3149999999999999</v>
      </c>
      <c r="G32954" s="3"/>
      <c r="H32954" s="2"/>
    </row>
    <row r="32955" spans="1:8" x14ac:dyDescent="0.2">
      <c r="A32955" s="40">
        <f t="shared" si="1028"/>
        <v>43079.05208325346</v>
      </c>
      <c r="B32955" s="41">
        <f t="shared" si="1029"/>
        <v>43079.062499920125</v>
      </c>
      <c r="C32955" s="45">
        <v>1.2909999999999999</v>
      </c>
      <c r="G32955" s="3"/>
      <c r="H32955" s="2"/>
    </row>
    <row r="32956" spans="1:8" x14ac:dyDescent="0.2">
      <c r="A32956" s="40">
        <f t="shared" si="1028"/>
        <v>43079.062499920125</v>
      </c>
      <c r="B32956" s="41">
        <f t="shared" si="1029"/>
        <v>43079.072916586789</v>
      </c>
      <c r="C32956" s="45">
        <v>1.274</v>
      </c>
      <c r="G32956" s="3"/>
      <c r="H32956" s="2"/>
    </row>
    <row r="32957" spans="1:8" x14ac:dyDescent="0.2">
      <c r="A32957" s="40">
        <f t="shared" si="1028"/>
        <v>43079.072916586789</v>
      </c>
      <c r="B32957" s="41">
        <f t="shared" si="1029"/>
        <v>43079.083333253453</v>
      </c>
      <c r="C32957" s="45">
        <v>1.2569999999999999</v>
      </c>
      <c r="G32957" s="3"/>
      <c r="H32957" s="2"/>
    </row>
    <row r="32958" spans="1:8" x14ac:dyDescent="0.2">
      <c r="A32958" s="40">
        <f t="shared" si="1028"/>
        <v>43079.083333253453</v>
      </c>
      <c r="B32958" s="41">
        <f t="shared" si="1029"/>
        <v>43079.093749920117</v>
      </c>
      <c r="C32958" s="45">
        <v>1.2410000000000001</v>
      </c>
      <c r="G32958" s="3"/>
      <c r="H32958" s="2"/>
    </row>
    <row r="32959" spans="1:8" x14ac:dyDescent="0.2">
      <c r="A32959" s="40">
        <f t="shared" si="1028"/>
        <v>43079.093749920117</v>
      </c>
      <c r="B32959" s="41">
        <f t="shared" si="1029"/>
        <v>43079.104166586782</v>
      </c>
      <c r="C32959" s="45">
        <v>1.228</v>
      </c>
      <c r="G32959" s="3"/>
      <c r="H32959" s="2"/>
    </row>
    <row r="32960" spans="1:8" x14ac:dyDescent="0.2">
      <c r="A32960" s="40">
        <f t="shared" si="1028"/>
        <v>43079.104166586782</v>
      </c>
      <c r="B32960" s="41">
        <f t="shared" si="1029"/>
        <v>43079.114583253446</v>
      </c>
      <c r="C32960" s="45">
        <v>1.2190000000000001</v>
      </c>
      <c r="G32960" s="3"/>
      <c r="H32960" s="2"/>
    </row>
    <row r="32961" spans="1:8" x14ac:dyDescent="0.2">
      <c r="A32961" s="40">
        <f t="shared" si="1028"/>
        <v>43079.114583253446</v>
      </c>
      <c r="B32961" s="41">
        <f t="shared" si="1029"/>
        <v>43079.12499992011</v>
      </c>
      <c r="C32961" s="45">
        <v>1.218</v>
      </c>
      <c r="G32961" s="3"/>
      <c r="H32961" s="2"/>
    </row>
    <row r="32962" spans="1:8" x14ac:dyDescent="0.2">
      <c r="A32962" s="40">
        <f t="shared" si="1028"/>
        <v>43079.12499992011</v>
      </c>
      <c r="B32962" s="41">
        <f t="shared" si="1029"/>
        <v>43079.135416586774</v>
      </c>
      <c r="C32962" s="45">
        <v>1.2150000000000001</v>
      </c>
      <c r="G32962" s="3"/>
      <c r="H32962" s="2"/>
    </row>
    <row r="32963" spans="1:8" x14ac:dyDescent="0.2">
      <c r="A32963" s="40">
        <f t="shared" si="1028"/>
        <v>43079.135416586774</v>
      </c>
      <c r="B32963" s="41">
        <f t="shared" si="1029"/>
        <v>43079.145833253438</v>
      </c>
      <c r="C32963" s="45">
        <v>1.2130000000000001</v>
      </c>
      <c r="G32963" s="3"/>
      <c r="H32963" s="2"/>
    </row>
    <row r="32964" spans="1:8" x14ac:dyDescent="0.2">
      <c r="A32964" s="40">
        <f t="shared" si="1028"/>
        <v>43079.145833253438</v>
      </c>
      <c r="B32964" s="41">
        <f t="shared" si="1029"/>
        <v>43079.156249920103</v>
      </c>
      <c r="C32964" s="45">
        <v>1.2110000000000001</v>
      </c>
      <c r="G32964" s="3"/>
      <c r="H32964" s="2"/>
    </row>
    <row r="32965" spans="1:8" x14ac:dyDescent="0.2">
      <c r="A32965" s="40">
        <f t="shared" si="1028"/>
        <v>43079.156249920103</v>
      </c>
      <c r="B32965" s="41">
        <f t="shared" si="1029"/>
        <v>43079.166666586767</v>
      </c>
      <c r="C32965" s="45">
        <v>1.214</v>
      </c>
      <c r="G32965" s="3"/>
      <c r="H32965" s="2"/>
    </row>
    <row r="32966" spans="1:8" x14ac:dyDescent="0.2">
      <c r="A32966" s="40">
        <f t="shared" si="1028"/>
        <v>43079.166666586767</v>
      </c>
      <c r="B32966" s="41">
        <f t="shared" si="1029"/>
        <v>43079.177083253431</v>
      </c>
      <c r="C32966" s="45">
        <v>1.2210000000000001</v>
      </c>
      <c r="G32966" s="3"/>
      <c r="H32966" s="2"/>
    </row>
    <row r="32967" spans="1:8" x14ac:dyDescent="0.2">
      <c r="A32967" s="40">
        <f t="shared" si="1028"/>
        <v>43079.177083253431</v>
      </c>
      <c r="B32967" s="41">
        <f t="shared" si="1029"/>
        <v>43079.187499920095</v>
      </c>
      <c r="C32967" s="45">
        <v>1.2170000000000001</v>
      </c>
      <c r="G32967" s="3"/>
      <c r="H32967" s="2"/>
    </row>
    <row r="32968" spans="1:8" x14ac:dyDescent="0.2">
      <c r="A32968" s="40">
        <f t="shared" si="1028"/>
        <v>43079.187499920095</v>
      </c>
      <c r="B32968" s="41">
        <f t="shared" si="1029"/>
        <v>43079.19791658676</v>
      </c>
      <c r="C32968" s="45">
        <v>1.2210000000000001</v>
      </c>
      <c r="G32968" s="3"/>
      <c r="H32968" s="2"/>
    </row>
    <row r="32969" spans="1:8" x14ac:dyDescent="0.2">
      <c r="A32969" s="40">
        <f t="shared" si="1028"/>
        <v>43079.19791658676</v>
      </c>
      <c r="B32969" s="41">
        <f t="shared" si="1029"/>
        <v>43079.208333253424</v>
      </c>
      <c r="C32969" s="45">
        <v>1.236</v>
      </c>
      <c r="G32969" s="3"/>
      <c r="H32969" s="2"/>
    </row>
    <row r="32970" spans="1:8" x14ac:dyDescent="0.2">
      <c r="A32970" s="40">
        <f t="shared" si="1028"/>
        <v>43079.208333253424</v>
      </c>
      <c r="B32970" s="41">
        <f t="shared" si="1029"/>
        <v>43079.218749920088</v>
      </c>
      <c r="C32970" s="45">
        <v>1.256</v>
      </c>
      <c r="G32970" s="3"/>
      <c r="H32970" s="2"/>
    </row>
    <row r="32971" spans="1:8" x14ac:dyDescent="0.2">
      <c r="A32971" s="40">
        <f t="shared" si="1028"/>
        <v>43079.218749920088</v>
      </c>
      <c r="B32971" s="41">
        <f t="shared" si="1029"/>
        <v>43079.229166586752</v>
      </c>
      <c r="C32971" s="45">
        <v>1.2609999999999999</v>
      </c>
      <c r="G32971" s="3"/>
      <c r="H32971" s="2"/>
    </row>
    <row r="32972" spans="1:8" x14ac:dyDescent="0.2">
      <c r="A32972" s="40">
        <f t="shared" si="1028"/>
        <v>43079.229166586752</v>
      </c>
      <c r="B32972" s="41">
        <f t="shared" si="1029"/>
        <v>43079.239583253417</v>
      </c>
      <c r="C32972" s="45">
        <v>1.2629999999999999</v>
      </c>
      <c r="G32972" s="3"/>
      <c r="H32972" s="2"/>
    </row>
    <row r="32973" spans="1:8" x14ac:dyDescent="0.2">
      <c r="A32973" s="40">
        <f t="shared" si="1028"/>
        <v>43079.239583253417</v>
      </c>
      <c r="B32973" s="41">
        <f t="shared" si="1029"/>
        <v>43079.249999920081</v>
      </c>
      <c r="C32973" s="45">
        <v>1.266</v>
      </c>
      <c r="G32973" s="3"/>
      <c r="H32973" s="2"/>
    </row>
    <row r="32974" spans="1:8" x14ac:dyDescent="0.2">
      <c r="A32974" s="40">
        <f t="shared" si="1028"/>
        <v>43079.249999920081</v>
      </c>
      <c r="B32974" s="41">
        <f t="shared" si="1029"/>
        <v>43079.260416586745</v>
      </c>
      <c r="C32974" s="45">
        <v>1.2629999999999999</v>
      </c>
      <c r="G32974" s="3"/>
      <c r="H32974" s="2"/>
    </row>
    <row r="32975" spans="1:8" x14ac:dyDescent="0.2">
      <c r="A32975" s="40">
        <f t="shared" si="1028"/>
        <v>43079.260416586745</v>
      </c>
      <c r="B32975" s="41">
        <f t="shared" si="1029"/>
        <v>43079.270833253409</v>
      </c>
      <c r="C32975" s="45">
        <v>1.2729999999999999</v>
      </c>
      <c r="G32975" s="3"/>
      <c r="H32975" s="2"/>
    </row>
    <row r="32976" spans="1:8" x14ac:dyDescent="0.2">
      <c r="A32976" s="40">
        <f t="shared" si="1028"/>
        <v>43079.270833253409</v>
      </c>
      <c r="B32976" s="41">
        <f t="shared" si="1029"/>
        <v>43079.281249920074</v>
      </c>
      <c r="C32976" s="45">
        <v>1.2889999999999999</v>
      </c>
      <c r="G32976" s="3"/>
      <c r="H32976" s="2"/>
    </row>
    <row r="32977" spans="1:8" x14ac:dyDescent="0.2">
      <c r="A32977" s="40">
        <f t="shared" si="1028"/>
        <v>43079.281249920074</v>
      </c>
      <c r="B32977" s="41">
        <f t="shared" si="1029"/>
        <v>43079.291666586738</v>
      </c>
      <c r="C32977" s="45">
        <v>1.3160000000000001</v>
      </c>
      <c r="G32977" s="3"/>
      <c r="H32977" s="2"/>
    </row>
    <row r="32978" spans="1:8" x14ac:dyDescent="0.2">
      <c r="A32978" s="40">
        <f t="shared" si="1028"/>
        <v>43079.291666586738</v>
      </c>
      <c r="B32978" s="41">
        <f t="shared" si="1029"/>
        <v>43079.302083253402</v>
      </c>
      <c r="C32978" s="45">
        <v>1.351</v>
      </c>
      <c r="G32978" s="3"/>
      <c r="H32978" s="2"/>
    </row>
    <row r="32979" spans="1:8" x14ac:dyDescent="0.2">
      <c r="A32979" s="40">
        <f t="shared" si="1028"/>
        <v>43079.302083253402</v>
      </c>
      <c r="B32979" s="41">
        <f t="shared" si="1029"/>
        <v>43079.312499920066</v>
      </c>
      <c r="C32979" s="45">
        <v>1.3819999999999999</v>
      </c>
      <c r="G32979" s="3"/>
      <c r="H32979" s="2"/>
    </row>
    <row r="32980" spans="1:8" x14ac:dyDescent="0.2">
      <c r="A32980" s="40">
        <f t="shared" si="1028"/>
        <v>43079.312499920066</v>
      </c>
      <c r="B32980" s="41">
        <f t="shared" si="1029"/>
        <v>43079.322916586731</v>
      </c>
      <c r="C32980" s="45">
        <v>1.4450000000000001</v>
      </c>
      <c r="G32980" s="3"/>
      <c r="H32980" s="2"/>
    </row>
    <row r="32981" spans="1:8" x14ac:dyDescent="0.2">
      <c r="A32981" s="40">
        <f t="shared" si="1028"/>
        <v>43079.322916586731</v>
      </c>
      <c r="B32981" s="41">
        <f t="shared" si="1029"/>
        <v>43079.333333253395</v>
      </c>
      <c r="C32981" s="45">
        <v>1.4910000000000001</v>
      </c>
      <c r="G32981" s="3"/>
      <c r="H32981" s="2"/>
    </row>
    <row r="32982" spans="1:8" x14ac:dyDescent="0.2">
      <c r="A32982" s="40">
        <f t="shared" si="1028"/>
        <v>43079.333333253395</v>
      </c>
      <c r="B32982" s="41">
        <f t="shared" si="1029"/>
        <v>43079.343749920059</v>
      </c>
      <c r="C32982" s="45">
        <v>1.538</v>
      </c>
      <c r="G32982" s="3"/>
      <c r="H32982" s="2"/>
    </row>
    <row r="32983" spans="1:8" x14ac:dyDescent="0.2">
      <c r="A32983" s="40">
        <f t="shared" si="1028"/>
        <v>43079.343749920059</v>
      </c>
      <c r="B32983" s="41">
        <f t="shared" si="1029"/>
        <v>43079.354166586723</v>
      </c>
      <c r="C32983" s="45">
        <v>1.583</v>
      </c>
      <c r="G32983" s="3"/>
      <c r="H32983" s="2"/>
    </row>
    <row r="32984" spans="1:8" x14ac:dyDescent="0.2">
      <c r="A32984" s="40">
        <f t="shared" ref="A32984:A33047" si="1030">B32983</f>
        <v>43079.354166586723</v>
      </c>
      <c r="B32984" s="41">
        <f t="shared" ref="B32984:B33047" si="1031">A32984+1/96</f>
        <v>43079.364583253388</v>
      </c>
      <c r="C32984" s="45">
        <v>1.619</v>
      </c>
      <c r="G32984" s="3"/>
      <c r="H32984" s="2"/>
    </row>
    <row r="32985" spans="1:8" x14ac:dyDescent="0.2">
      <c r="A32985" s="40">
        <f t="shared" si="1030"/>
        <v>43079.364583253388</v>
      </c>
      <c r="B32985" s="41">
        <f t="shared" si="1031"/>
        <v>43079.374999920052</v>
      </c>
      <c r="C32985" s="45">
        <v>1.659</v>
      </c>
      <c r="G32985" s="3"/>
      <c r="H32985" s="2"/>
    </row>
    <row r="32986" spans="1:8" x14ac:dyDescent="0.2">
      <c r="A32986" s="40">
        <f t="shared" si="1030"/>
        <v>43079.374999920052</v>
      </c>
      <c r="B32986" s="41">
        <f t="shared" si="1031"/>
        <v>43079.385416586716</v>
      </c>
      <c r="C32986" s="45">
        <v>1.716</v>
      </c>
      <c r="G32986" s="3"/>
      <c r="H32986" s="2"/>
    </row>
    <row r="32987" spans="1:8" x14ac:dyDescent="0.2">
      <c r="A32987" s="40">
        <f t="shared" si="1030"/>
        <v>43079.385416586716</v>
      </c>
      <c r="B32987" s="41">
        <f t="shared" si="1031"/>
        <v>43079.39583325338</v>
      </c>
      <c r="C32987" s="45">
        <v>1.7450000000000001</v>
      </c>
      <c r="G32987" s="3"/>
      <c r="H32987" s="2"/>
    </row>
    <row r="32988" spans="1:8" x14ac:dyDescent="0.2">
      <c r="A32988" s="40">
        <f t="shared" si="1030"/>
        <v>43079.39583325338</v>
      </c>
      <c r="B32988" s="41">
        <f t="shared" si="1031"/>
        <v>43079.406249920045</v>
      </c>
      <c r="C32988" s="45">
        <v>1.77</v>
      </c>
      <c r="G32988" s="3"/>
      <c r="H32988" s="2"/>
    </row>
    <row r="32989" spans="1:8" x14ac:dyDescent="0.2">
      <c r="A32989" s="40">
        <f t="shared" si="1030"/>
        <v>43079.406249920045</v>
      </c>
      <c r="B32989" s="41">
        <f t="shared" si="1031"/>
        <v>43079.416666586709</v>
      </c>
      <c r="C32989" s="45">
        <v>1.7989999999999999</v>
      </c>
      <c r="G32989" s="3"/>
      <c r="H32989" s="2"/>
    </row>
    <row r="32990" spans="1:8" x14ac:dyDescent="0.2">
      <c r="A32990" s="40">
        <f t="shared" si="1030"/>
        <v>43079.416666586709</v>
      </c>
      <c r="B32990" s="41">
        <f t="shared" si="1031"/>
        <v>43079.427083253373</v>
      </c>
      <c r="C32990" s="45">
        <v>1.845</v>
      </c>
      <c r="G32990" s="3"/>
      <c r="H32990" s="2"/>
    </row>
    <row r="32991" spans="1:8" x14ac:dyDescent="0.2">
      <c r="A32991" s="40">
        <f t="shared" si="1030"/>
        <v>43079.427083253373</v>
      </c>
      <c r="B32991" s="41">
        <f t="shared" si="1031"/>
        <v>43079.437499920037</v>
      </c>
      <c r="C32991" s="45">
        <v>1.881</v>
      </c>
      <c r="G32991" s="3"/>
      <c r="H32991" s="2"/>
    </row>
    <row r="32992" spans="1:8" x14ac:dyDescent="0.2">
      <c r="A32992" s="40">
        <f t="shared" si="1030"/>
        <v>43079.437499920037</v>
      </c>
      <c r="B32992" s="41">
        <f t="shared" si="1031"/>
        <v>43079.447916586701</v>
      </c>
      <c r="C32992" s="45">
        <v>1.92</v>
      </c>
      <c r="G32992" s="3"/>
      <c r="H32992" s="2"/>
    </row>
    <row r="32993" spans="1:8" x14ac:dyDescent="0.2">
      <c r="A32993" s="40">
        <f t="shared" si="1030"/>
        <v>43079.447916586701</v>
      </c>
      <c r="B32993" s="41">
        <f t="shared" si="1031"/>
        <v>43079.458333253366</v>
      </c>
      <c r="C32993" s="45">
        <v>1.9590000000000001</v>
      </c>
      <c r="G32993" s="3"/>
      <c r="H32993" s="2"/>
    </row>
    <row r="32994" spans="1:8" x14ac:dyDescent="0.2">
      <c r="A32994" s="40">
        <f t="shared" si="1030"/>
        <v>43079.458333253366</v>
      </c>
      <c r="B32994" s="41">
        <f t="shared" si="1031"/>
        <v>43079.46874992003</v>
      </c>
      <c r="C32994" s="45">
        <v>2</v>
      </c>
      <c r="G32994" s="3"/>
      <c r="H32994" s="2"/>
    </row>
    <row r="32995" spans="1:8" x14ac:dyDescent="0.2">
      <c r="A32995" s="40">
        <f t="shared" si="1030"/>
        <v>43079.46874992003</v>
      </c>
      <c r="B32995" s="41">
        <f t="shared" si="1031"/>
        <v>43079.479166586694</v>
      </c>
      <c r="C32995" s="45">
        <v>2.0419999999999998</v>
      </c>
      <c r="G32995" s="3"/>
      <c r="H32995" s="2"/>
    </row>
    <row r="32996" spans="1:8" x14ac:dyDescent="0.2">
      <c r="A32996" s="40">
        <f t="shared" si="1030"/>
        <v>43079.479166586694</v>
      </c>
      <c r="B32996" s="41">
        <f t="shared" si="1031"/>
        <v>43079.489583253358</v>
      </c>
      <c r="C32996" s="45">
        <v>2.0670000000000002</v>
      </c>
      <c r="G32996" s="3"/>
      <c r="H32996" s="2"/>
    </row>
    <row r="32997" spans="1:8" x14ac:dyDescent="0.2">
      <c r="A32997" s="40">
        <f t="shared" si="1030"/>
        <v>43079.489583253358</v>
      </c>
      <c r="B32997" s="41">
        <f t="shared" si="1031"/>
        <v>43079.499999920023</v>
      </c>
      <c r="C32997" s="45">
        <v>2.0569999999999999</v>
      </c>
      <c r="G32997" s="3"/>
      <c r="H32997" s="2"/>
    </row>
    <row r="32998" spans="1:8" x14ac:dyDescent="0.2">
      <c r="A32998" s="40">
        <f t="shared" si="1030"/>
        <v>43079.499999920023</v>
      </c>
      <c r="B32998" s="41">
        <f t="shared" si="1031"/>
        <v>43079.510416586687</v>
      </c>
      <c r="C32998" s="45">
        <v>2.0150000000000001</v>
      </c>
      <c r="G32998" s="3"/>
      <c r="H32998" s="2"/>
    </row>
    <row r="32999" spans="1:8" x14ac:dyDescent="0.2">
      <c r="A32999" s="40">
        <f t="shared" si="1030"/>
        <v>43079.510416586687</v>
      </c>
      <c r="B32999" s="41">
        <f t="shared" si="1031"/>
        <v>43079.520833253351</v>
      </c>
      <c r="C32999" s="45">
        <v>1.96</v>
      </c>
      <c r="G32999" s="3"/>
      <c r="H32999" s="2"/>
    </row>
    <row r="33000" spans="1:8" x14ac:dyDescent="0.2">
      <c r="A33000" s="40">
        <f t="shared" si="1030"/>
        <v>43079.520833253351</v>
      </c>
      <c r="B33000" s="41">
        <f t="shared" si="1031"/>
        <v>43079.531249920015</v>
      </c>
      <c r="C33000" s="45">
        <v>1.9059999999999999</v>
      </c>
      <c r="G33000" s="3"/>
      <c r="H33000" s="2"/>
    </row>
    <row r="33001" spans="1:8" x14ac:dyDescent="0.2">
      <c r="A33001" s="40">
        <f t="shared" si="1030"/>
        <v>43079.531249920015</v>
      </c>
      <c r="B33001" s="41">
        <f t="shared" si="1031"/>
        <v>43079.54166658668</v>
      </c>
      <c r="C33001" s="45">
        <v>1.86</v>
      </c>
      <c r="G33001" s="3"/>
      <c r="H33001" s="2"/>
    </row>
    <row r="33002" spans="1:8" x14ac:dyDescent="0.2">
      <c r="A33002" s="40">
        <f t="shared" si="1030"/>
        <v>43079.54166658668</v>
      </c>
      <c r="B33002" s="41">
        <f t="shared" si="1031"/>
        <v>43079.552083253344</v>
      </c>
      <c r="C33002" s="45">
        <v>1.8460000000000001</v>
      </c>
      <c r="G33002" s="3"/>
      <c r="H33002" s="2"/>
    </row>
    <row r="33003" spans="1:8" x14ac:dyDescent="0.2">
      <c r="A33003" s="40">
        <f t="shared" si="1030"/>
        <v>43079.552083253344</v>
      </c>
      <c r="B33003" s="41">
        <f t="shared" si="1031"/>
        <v>43079.562499920008</v>
      </c>
      <c r="C33003" s="45">
        <v>1.8160000000000001</v>
      </c>
      <c r="G33003" s="3"/>
      <c r="H33003" s="2"/>
    </row>
    <row r="33004" spans="1:8" x14ac:dyDescent="0.2">
      <c r="A33004" s="40">
        <f t="shared" si="1030"/>
        <v>43079.562499920008</v>
      </c>
      <c r="B33004" s="41">
        <f t="shared" si="1031"/>
        <v>43079.572916586672</v>
      </c>
      <c r="C33004" s="45">
        <v>1.7729999999999999</v>
      </c>
      <c r="G33004" s="3"/>
      <c r="H33004" s="2"/>
    </row>
    <row r="33005" spans="1:8" x14ac:dyDescent="0.2">
      <c r="A33005" s="40">
        <f t="shared" si="1030"/>
        <v>43079.572916586672</v>
      </c>
      <c r="B33005" s="41">
        <f t="shared" si="1031"/>
        <v>43079.583333253337</v>
      </c>
      <c r="C33005" s="45">
        <v>1.754</v>
      </c>
      <c r="G33005" s="3"/>
      <c r="H33005" s="2"/>
    </row>
    <row r="33006" spans="1:8" x14ac:dyDescent="0.2">
      <c r="A33006" s="40">
        <f t="shared" si="1030"/>
        <v>43079.583333253337</v>
      </c>
      <c r="B33006" s="41">
        <f t="shared" si="1031"/>
        <v>43079.593749920001</v>
      </c>
      <c r="C33006" s="45">
        <v>1.7569999999999999</v>
      </c>
      <c r="G33006" s="3"/>
      <c r="H33006" s="2"/>
    </row>
    <row r="33007" spans="1:8" x14ac:dyDescent="0.2">
      <c r="A33007" s="40">
        <f t="shared" si="1030"/>
        <v>43079.593749920001</v>
      </c>
      <c r="B33007" s="41">
        <f t="shared" si="1031"/>
        <v>43079.604166586665</v>
      </c>
      <c r="C33007" s="45">
        <v>1.7549999999999999</v>
      </c>
      <c r="G33007" s="3"/>
      <c r="H33007" s="2"/>
    </row>
    <row r="33008" spans="1:8" x14ac:dyDescent="0.2">
      <c r="A33008" s="40">
        <f t="shared" si="1030"/>
        <v>43079.604166586665</v>
      </c>
      <c r="B33008" s="41">
        <f t="shared" si="1031"/>
        <v>43079.614583253329</v>
      </c>
      <c r="C33008" s="45">
        <v>1.7609999999999999</v>
      </c>
      <c r="G33008" s="3"/>
      <c r="H33008" s="2"/>
    </row>
    <row r="33009" spans="1:8" x14ac:dyDescent="0.2">
      <c r="A33009" s="40">
        <f t="shared" si="1030"/>
        <v>43079.614583253329</v>
      </c>
      <c r="B33009" s="41">
        <f t="shared" si="1031"/>
        <v>43079.624999919994</v>
      </c>
      <c r="C33009" s="45">
        <v>1.76</v>
      </c>
      <c r="G33009" s="3"/>
      <c r="H33009" s="2"/>
    </row>
    <row r="33010" spans="1:8" x14ac:dyDescent="0.2">
      <c r="A33010" s="40">
        <f t="shared" si="1030"/>
        <v>43079.624999919994</v>
      </c>
      <c r="B33010" s="41">
        <f t="shared" si="1031"/>
        <v>43079.635416586658</v>
      </c>
      <c r="C33010" s="45">
        <v>1.7729999999999999</v>
      </c>
      <c r="G33010" s="3"/>
      <c r="H33010" s="2"/>
    </row>
    <row r="33011" spans="1:8" x14ac:dyDescent="0.2">
      <c r="A33011" s="40">
        <f t="shared" si="1030"/>
        <v>43079.635416586658</v>
      </c>
      <c r="B33011" s="41">
        <f t="shared" si="1031"/>
        <v>43079.645833253322</v>
      </c>
      <c r="C33011" s="45">
        <v>1.79</v>
      </c>
      <c r="G33011" s="3"/>
      <c r="H33011" s="2"/>
    </row>
    <row r="33012" spans="1:8" x14ac:dyDescent="0.2">
      <c r="A33012" s="40">
        <f t="shared" si="1030"/>
        <v>43079.645833253322</v>
      </c>
      <c r="B33012" s="41">
        <f t="shared" si="1031"/>
        <v>43079.656249919986</v>
      </c>
      <c r="C33012" s="45">
        <v>1.8140000000000001</v>
      </c>
      <c r="G33012" s="3"/>
      <c r="H33012" s="2"/>
    </row>
    <row r="33013" spans="1:8" x14ac:dyDescent="0.2">
      <c r="A33013" s="40">
        <f t="shared" si="1030"/>
        <v>43079.656249919986</v>
      </c>
      <c r="B33013" s="41">
        <f t="shared" si="1031"/>
        <v>43079.666666586651</v>
      </c>
      <c r="C33013" s="45">
        <v>1.8560000000000001</v>
      </c>
      <c r="G33013" s="3"/>
      <c r="H33013" s="2"/>
    </row>
    <row r="33014" spans="1:8" x14ac:dyDescent="0.2">
      <c r="A33014" s="40">
        <f t="shared" si="1030"/>
        <v>43079.666666586651</v>
      </c>
      <c r="B33014" s="41">
        <f t="shared" si="1031"/>
        <v>43079.677083253315</v>
      </c>
      <c r="C33014" s="45">
        <v>1.9139999999999999</v>
      </c>
      <c r="G33014" s="3"/>
      <c r="H33014" s="2"/>
    </row>
    <row r="33015" spans="1:8" x14ac:dyDescent="0.2">
      <c r="A33015" s="40">
        <f t="shared" si="1030"/>
        <v>43079.677083253315</v>
      </c>
      <c r="B33015" s="41">
        <f t="shared" si="1031"/>
        <v>43079.687499919979</v>
      </c>
      <c r="C33015" s="45">
        <v>1.9379999999999999</v>
      </c>
      <c r="G33015" s="3"/>
      <c r="H33015" s="2"/>
    </row>
    <row r="33016" spans="1:8" x14ac:dyDescent="0.2">
      <c r="A33016" s="40">
        <f t="shared" si="1030"/>
        <v>43079.687499919979</v>
      </c>
      <c r="B33016" s="41">
        <f t="shared" si="1031"/>
        <v>43079.697916586643</v>
      </c>
      <c r="C33016" s="45">
        <v>1.962</v>
      </c>
      <c r="G33016" s="3"/>
      <c r="H33016" s="2"/>
    </row>
    <row r="33017" spans="1:8" x14ac:dyDescent="0.2">
      <c r="A33017" s="40">
        <f t="shared" si="1030"/>
        <v>43079.697916586643</v>
      </c>
      <c r="B33017" s="41">
        <f t="shared" si="1031"/>
        <v>43079.708333253308</v>
      </c>
      <c r="C33017" s="45">
        <v>1.97</v>
      </c>
      <c r="G33017" s="3"/>
      <c r="H33017" s="2"/>
    </row>
    <row r="33018" spans="1:8" x14ac:dyDescent="0.2">
      <c r="A33018" s="40">
        <f t="shared" si="1030"/>
        <v>43079.708333253308</v>
      </c>
      <c r="B33018" s="41">
        <f t="shared" si="1031"/>
        <v>43079.718749919972</v>
      </c>
      <c r="C33018" s="45">
        <v>1.996</v>
      </c>
      <c r="G33018" s="3"/>
      <c r="H33018" s="2"/>
    </row>
    <row r="33019" spans="1:8" x14ac:dyDescent="0.2">
      <c r="A33019" s="40">
        <f t="shared" si="1030"/>
        <v>43079.718749919972</v>
      </c>
      <c r="B33019" s="41">
        <f t="shared" si="1031"/>
        <v>43079.729166586636</v>
      </c>
      <c r="C33019" s="45">
        <v>2.0209999999999999</v>
      </c>
      <c r="G33019" s="3"/>
      <c r="H33019" s="2"/>
    </row>
    <row r="33020" spans="1:8" x14ac:dyDescent="0.2">
      <c r="A33020" s="40">
        <f t="shared" si="1030"/>
        <v>43079.729166586636</v>
      </c>
      <c r="B33020" s="41">
        <f t="shared" si="1031"/>
        <v>43079.7395832533</v>
      </c>
      <c r="C33020" s="45">
        <v>2.0470000000000002</v>
      </c>
      <c r="G33020" s="3"/>
      <c r="H33020" s="2"/>
    </row>
    <row r="33021" spans="1:8" x14ac:dyDescent="0.2">
      <c r="A33021" s="40">
        <f t="shared" si="1030"/>
        <v>43079.7395832533</v>
      </c>
      <c r="B33021" s="41">
        <f t="shared" si="1031"/>
        <v>43079.749999919964</v>
      </c>
      <c r="C33021" s="45">
        <v>2.056</v>
      </c>
      <c r="G33021" s="3"/>
      <c r="H33021" s="2"/>
    </row>
    <row r="33022" spans="1:8" x14ac:dyDescent="0.2">
      <c r="A33022" s="40">
        <f t="shared" si="1030"/>
        <v>43079.749999919964</v>
      </c>
      <c r="B33022" s="41">
        <f t="shared" si="1031"/>
        <v>43079.760416586629</v>
      </c>
      <c r="C33022" s="45">
        <v>2.0870000000000002</v>
      </c>
      <c r="G33022" s="3"/>
      <c r="H33022" s="2"/>
    </row>
    <row r="33023" spans="1:8" x14ac:dyDescent="0.2">
      <c r="A33023" s="40">
        <f t="shared" si="1030"/>
        <v>43079.760416586629</v>
      </c>
      <c r="B33023" s="41">
        <f t="shared" si="1031"/>
        <v>43079.770833253293</v>
      </c>
      <c r="C33023" s="45">
        <v>2.1080000000000001</v>
      </c>
      <c r="G33023" s="3"/>
      <c r="H33023" s="2"/>
    </row>
    <row r="33024" spans="1:8" x14ac:dyDescent="0.2">
      <c r="A33024" s="40">
        <f t="shared" si="1030"/>
        <v>43079.770833253293</v>
      </c>
      <c r="B33024" s="41">
        <f t="shared" si="1031"/>
        <v>43079.781249919957</v>
      </c>
      <c r="C33024" s="45">
        <v>2.0910000000000002</v>
      </c>
      <c r="G33024" s="3"/>
      <c r="H33024" s="2"/>
    </row>
    <row r="33025" spans="1:8" x14ac:dyDescent="0.2">
      <c r="A33025" s="40">
        <f t="shared" si="1030"/>
        <v>43079.781249919957</v>
      </c>
      <c r="B33025" s="41">
        <f t="shared" si="1031"/>
        <v>43079.791666586621</v>
      </c>
      <c r="C33025" s="45">
        <v>2.0870000000000002</v>
      </c>
      <c r="G33025" s="3"/>
      <c r="H33025" s="2"/>
    </row>
    <row r="33026" spans="1:8" x14ac:dyDescent="0.2">
      <c r="A33026" s="40">
        <f t="shared" si="1030"/>
        <v>43079.791666586621</v>
      </c>
      <c r="B33026" s="41">
        <f t="shared" si="1031"/>
        <v>43079.802083253286</v>
      </c>
      <c r="C33026" s="45">
        <v>2.09</v>
      </c>
      <c r="G33026" s="3"/>
      <c r="H33026" s="2"/>
    </row>
    <row r="33027" spans="1:8" x14ac:dyDescent="0.2">
      <c r="A33027" s="40">
        <f t="shared" si="1030"/>
        <v>43079.802083253286</v>
      </c>
      <c r="B33027" s="41">
        <f t="shared" si="1031"/>
        <v>43079.81249991995</v>
      </c>
      <c r="C33027" s="45">
        <v>2.0640000000000001</v>
      </c>
      <c r="G33027" s="3"/>
      <c r="H33027" s="2"/>
    </row>
    <row r="33028" spans="1:8" x14ac:dyDescent="0.2">
      <c r="A33028" s="40">
        <f t="shared" si="1030"/>
        <v>43079.81249991995</v>
      </c>
      <c r="B33028" s="41">
        <f t="shared" si="1031"/>
        <v>43079.822916586614</v>
      </c>
      <c r="C33028" s="45">
        <v>2.0350000000000001</v>
      </c>
      <c r="G33028" s="3"/>
      <c r="H33028" s="2"/>
    </row>
    <row r="33029" spans="1:8" x14ac:dyDescent="0.2">
      <c r="A33029" s="40">
        <f t="shared" si="1030"/>
        <v>43079.822916586614</v>
      </c>
      <c r="B33029" s="41">
        <f t="shared" si="1031"/>
        <v>43079.833333253278</v>
      </c>
      <c r="C33029" s="45">
        <v>1.996</v>
      </c>
      <c r="G33029" s="3"/>
      <c r="H33029" s="2"/>
    </row>
    <row r="33030" spans="1:8" x14ac:dyDescent="0.2">
      <c r="A33030" s="40">
        <f t="shared" si="1030"/>
        <v>43079.833333253278</v>
      </c>
      <c r="B33030" s="41">
        <f t="shared" si="1031"/>
        <v>43079.843749919943</v>
      </c>
      <c r="C33030" s="45">
        <v>1.9530000000000001</v>
      </c>
      <c r="G33030" s="3"/>
      <c r="H33030" s="2"/>
    </row>
    <row r="33031" spans="1:8" x14ac:dyDescent="0.2">
      <c r="A33031" s="40">
        <f t="shared" si="1030"/>
        <v>43079.843749919943</v>
      </c>
      <c r="B33031" s="41">
        <f t="shared" si="1031"/>
        <v>43079.854166586607</v>
      </c>
      <c r="C33031" s="45">
        <v>1.897</v>
      </c>
      <c r="G33031" s="3"/>
      <c r="H33031" s="2"/>
    </row>
    <row r="33032" spans="1:8" x14ac:dyDescent="0.2">
      <c r="A33032" s="40">
        <f t="shared" si="1030"/>
        <v>43079.854166586607</v>
      </c>
      <c r="B33032" s="41">
        <f t="shared" si="1031"/>
        <v>43079.864583253271</v>
      </c>
      <c r="C33032" s="45">
        <v>1.853</v>
      </c>
      <c r="G33032" s="3"/>
      <c r="H33032" s="2"/>
    </row>
    <row r="33033" spans="1:8" x14ac:dyDescent="0.2">
      <c r="A33033" s="40">
        <f t="shared" si="1030"/>
        <v>43079.864583253271</v>
      </c>
      <c r="B33033" s="41">
        <f t="shared" si="1031"/>
        <v>43079.874999919935</v>
      </c>
      <c r="C33033" s="45">
        <v>1.8160000000000001</v>
      </c>
      <c r="G33033" s="3"/>
      <c r="H33033" s="2"/>
    </row>
    <row r="33034" spans="1:8" x14ac:dyDescent="0.2">
      <c r="A33034" s="40">
        <f t="shared" si="1030"/>
        <v>43079.874999919935</v>
      </c>
      <c r="B33034" s="41">
        <f t="shared" si="1031"/>
        <v>43079.8854165866</v>
      </c>
      <c r="C33034" s="45">
        <v>1.772</v>
      </c>
      <c r="G33034" s="3"/>
      <c r="H33034" s="2"/>
    </row>
    <row r="33035" spans="1:8" x14ac:dyDescent="0.2">
      <c r="A33035" s="40">
        <f t="shared" si="1030"/>
        <v>43079.8854165866</v>
      </c>
      <c r="B33035" s="41">
        <f t="shared" si="1031"/>
        <v>43079.895833253264</v>
      </c>
      <c r="C33035" s="45">
        <v>1.732</v>
      </c>
      <c r="G33035" s="3"/>
      <c r="H33035" s="2"/>
    </row>
    <row r="33036" spans="1:8" x14ac:dyDescent="0.2">
      <c r="A33036" s="40">
        <f t="shared" si="1030"/>
        <v>43079.895833253264</v>
      </c>
      <c r="B33036" s="41">
        <f t="shared" si="1031"/>
        <v>43079.906249919928</v>
      </c>
      <c r="C33036" s="45">
        <v>1.7070000000000001</v>
      </c>
      <c r="G33036" s="3"/>
      <c r="H33036" s="2"/>
    </row>
    <row r="33037" spans="1:8" x14ac:dyDescent="0.2">
      <c r="A33037" s="40">
        <f t="shared" si="1030"/>
        <v>43079.906249919928</v>
      </c>
      <c r="B33037" s="41">
        <f t="shared" si="1031"/>
        <v>43079.916666586592</v>
      </c>
      <c r="C33037" s="45">
        <v>1.6850000000000001</v>
      </c>
      <c r="G33037" s="3"/>
      <c r="H33037" s="2"/>
    </row>
    <row r="33038" spans="1:8" x14ac:dyDescent="0.2">
      <c r="A33038" s="40">
        <f t="shared" si="1030"/>
        <v>43079.916666586592</v>
      </c>
      <c r="B33038" s="41">
        <f t="shared" si="1031"/>
        <v>43079.927083253257</v>
      </c>
      <c r="C33038" s="45">
        <v>1.6539999999999999</v>
      </c>
      <c r="G33038" s="3"/>
      <c r="H33038" s="2"/>
    </row>
    <row r="33039" spans="1:8" x14ac:dyDescent="0.2">
      <c r="A33039" s="40">
        <f t="shared" si="1030"/>
        <v>43079.927083253257</v>
      </c>
      <c r="B33039" s="41">
        <f t="shared" si="1031"/>
        <v>43079.937499919921</v>
      </c>
      <c r="C33039" s="45">
        <v>1.603</v>
      </c>
      <c r="G33039" s="3"/>
      <c r="H33039" s="2"/>
    </row>
    <row r="33040" spans="1:8" x14ac:dyDescent="0.2">
      <c r="A33040" s="40">
        <f t="shared" si="1030"/>
        <v>43079.937499919921</v>
      </c>
      <c r="B33040" s="41">
        <f t="shared" si="1031"/>
        <v>43079.947916586585</v>
      </c>
      <c r="C33040" s="45">
        <v>1.5529999999999999</v>
      </c>
      <c r="G33040" s="3"/>
      <c r="H33040" s="2"/>
    </row>
    <row r="33041" spans="1:8" x14ac:dyDescent="0.2">
      <c r="A33041" s="40">
        <f t="shared" si="1030"/>
        <v>43079.947916586585</v>
      </c>
      <c r="B33041" s="41">
        <f t="shared" si="1031"/>
        <v>43079.958333253249</v>
      </c>
      <c r="C33041" s="45">
        <v>1.5129999999999999</v>
      </c>
      <c r="G33041" s="3"/>
      <c r="H33041" s="2"/>
    </row>
    <row r="33042" spans="1:8" x14ac:dyDescent="0.2">
      <c r="A33042" s="40">
        <f t="shared" si="1030"/>
        <v>43079.958333253249</v>
      </c>
      <c r="B33042" s="41">
        <f t="shared" si="1031"/>
        <v>43079.968749919914</v>
      </c>
      <c r="C33042" s="45">
        <v>1.4610000000000001</v>
      </c>
      <c r="G33042" s="3"/>
      <c r="H33042" s="2"/>
    </row>
    <row r="33043" spans="1:8" x14ac:dyDescent="0.2">
      <c r="A33043" s="40">
        <f t="shared" si="1030"/>
        <v>43079.968749919914</v>
      </c>
      <c r="B33043" s="41">
        <f t="shared" si="1031"/>
        <v>43079.979166586578</v>
      </c>
      <c r="C33043" s="45">
        <v>1.4159999999999999</v>
      </c>
      <c r="G33043" s="3"/>
      <c r="H33043" s="2"/>
    </row>
    <row r="33044" spans="1:8" x14ac:dyDescent="0.2">
      <c r="A33044" s="40">
        <f t="shared" si="1030"/>
        <v>43079.979166586578</v>
      </c>
      <c r="B33044" s="41">
        <f t="shared" si="1031"/>
        <v>43079.989583253242</v>
      </c>
      <c r="C33044" s="45">
        <v>1.379</v>
      </c>
      <c r="G33044" s="3"/>
      <c r="H33044" s="2"/>
    </row>
    <row r="33045" spans="1:8" x14ac:dyDescent="0.2">
      <c r="A33045" s="40">
        <f t="shared" si="1030"/>
        <v>43079.989583253242</v>
      </c>
      <c r="B33045" s="41">
        <f t="shared" si="1031"/>
        <v>43079.999999919906</v>
      </c>
      <c r="C33045" s="45">
        <v>1.35</v>
      </c>
      <c r="G33045" s="3"/>
      <c r="H33045" s="2"/>
    </row>
    <row r="33046" spans="1:8" x14ac:dyDescent="0.2">
      <c r="A33046" s="40">
        <f t="shared" si="1030"/>
        <v>43079.999999919906</v>
      </c>
      <c r="B33046" s="41">
        <f t="shared" si="1031"/>
        <v>43080.01041658657</v>
      </c>
      <c r="C33046" s="45">
        <v>1.337</v>
      </c>
      <c r="G33046" s="3"/>
      <c r="H33046" s="2"/>
    </row>
    <row r="33047" spans="1:8" x14ac:dyDescent="0.2">
      <c r="A33047" s="40">
        <f t="shared" si="1030"/>
        <v>43080.01041658657</v>
      </c>
      <c r="B33047" s="41">
        <f t="shared" si="1031"/>
        <v>43080.020833253235</v>
      </c>
      <c r="C33047" s="45">
        <v>1.3280000000000001</v>
      </c>
      <c r="G33047" s="3"/>
      <c r="H33047" s="2"/>
    </row>
    <row r="33048" spans="1:8" x14ac:dyDescent="0.2">
      <c r="A33048" s="40">
        <f t="shared" ref="A33048:A33111" si="1032">B33047</f>
        <v>43080.020833253235</v>
      </c>
      <c r="B33048" s="41">
        <f t="shared" ref="B33048:B33111" si="1033">A33048+1/96</f>
        <v>43080.031249919899</v>
      </c>
      <c r="C33048" s="45">
        <v>1.304</v>
      </c>
      <c r="G33048" s="3"/>
      <c r="H33048" s="2"/>
    </row>
    <row r="33049" spans="1:8" x14ac:dyDescent="0.2">
      <c r="A33049" s="40">
        <f t="shared" si="1032"/>
        <v>43080.031249919899</v>
      </c>
      <c r="B33049" s="41">
        <f t="shared" si="1033"/>
        <v>43080.041666586563</v>
      </c>
      <c r="C33049" s="45">
        <v>1.288</v>
      </c>
      <c r="G33049" s="3"/>
      <c r="H33049" s="4"/>
    </row>
    <row r="33050" spans="1:8" x14ac:dyDescent="0.2">
      <c r="A33050" s="40">
        <f t="shared" si="1032"/>
        <v>43080.041666586563</v>
      </c>
      <c r="B33050" s="41">
        <f t="shared" si="1033"/>
        <v>43080.052083253227</v>
      </c>
      <c r="C33050" s="45">
        <v>1.2729999999999999</v>
      </c>
      <c r="G33050" s="3"/>
      <c r="H33050" s="2"/>
    </row>
    <row r="33051" spans="1:8" x14ac:dyDescent="0.2">
      <c r="A33051" s="40">
        <f t="shared" si="1032"/>
        <v>43080.052083253227</v>
      </c>
      <c r="B33051" s="41">
        <f t="shared" si="1033"/>
        <v>43080.062499919892</v>
      </c>
      <c r="C33051" s="45">
        <v>1.2549999999999999</v>
      </c>
      <c r="G33051" s="3"/>
      <c r="H33051" s="2"/>
    </row>
    <row r="33052" spans="1:8" x14ac:dyDescent="0.2">
      <c r="A33052" s="40">
        <f t="shared" si="1032"/>
        <v>43080.062499919892</v>
      </c>
      <c r="B33052" s="41">
        <f t="shared" si="1033"/>
        <v>43080.072916586556</v>
      </c>
      <c r="C33052" s="45">
        <v>1.234</v>
      </c>
      <c r="G33052" s="3"/>
      <c r="H33052" s="2"/>
    </row>
    <row r="33053" spans="1:8" x14ac:dyDescent="0.2">
      <c r="A33053" s="40">
        <f t="shared" si="1032"/>
        <v>43080.072916586556</v>
      </c>
      <c r="B33053" s="41">
        <f t="shared" si="1033"/>
        <v>43080.08333325322</v>
      </c>
      <c r="C33053" s="45">
        <v>1.226</v>
      </c>
      <c r="G33053" s="3"/>
      <c r="H33053" s="2"/>
    </row>
    <row r="33054" spans="1:8" x14ac:dyDescent="0.2">
      <c r="A33054" s="40">
        <f t="shared" si="1032"/>
        <v>43080.08333325322</v>
      </c>
      <c r="B33054" s="41">
        <f t="shared" si="1033"/>
        <v>43080.093749919884</v>
      </c>
      <c r="C33054" s="45">
        <v>1.2250000000000001</v>
      </c>
      <c r="G33054" s="3"/>
      <c r="H33054" s="2"/>
    </row>
    <row r="33055" spans="1:8" x14ac:dyDescent="0.2">
      <c r="A33055" s="40">
        <f t="shared" si="1032"/>
        <v>43080.093749919884</v>
      </c>
      <c r="B33055" s="41">
        <f t="shared" si="1033"/>
        <v>43080.104166586549</v>
      </c>
      <c r="C33055" s="45">
        <v>1.214</v>
      </c>
      <c r="G33055" s="3"/>
      <c r="H33055" s="2"/>
    </row>
    <row r="33056" spans="1:8" x14ac:dyDescent="0.2">
      <c r="A33056" s="40">
        <f t="shared" si="1032"/>
        <v>43080.104166586549</v>
      </c>
      <c r="B33056" s="41">
        <f t="shared" si="1033"/>
        <v>43080.114583253213</v>
      </c>
      <c r="C33056" s="45">
        <v>1.2110000000000001</v>
      </c>
      <c r="G33056" s="3"/>
      <c r="H33056" s="2"/>
    </row>
    <row r="33057" spans="1:8" x14ac:dyDescent="0.2">
      <c r="A33057" s="40">
        <f t="shared" si="1032"/>
        <v>43080.114583253213</v>
      </c>
      <c r="B33057" s="41">
        <f t="shared" si="1033"/>
        <v>43080.124999919877</v>
      </c>
      <c r="C33057" s="45">
        <v>1.2110000000000001</v>
      </c>
      <c r="G33057" s="3"/>
      <c r="H33057" s="2"/>
    </row>
    <row r="33058" spans="1:8" x14ac:dyDescent="0.2">
      <c r="A33058" s="40">
        <f t="shared" si="1032"/>
        <v>43080.124999919877</v>
      </c>
      <c r="B33058" s="41">
        <f t="shared" si="1033"/>
        <v>43080.135416586541</v>
      </c>
      <c r="C33058" s="45">
        <v>1.2190000000000001</v>
      </c>
      <c r="G33058" s="3"/>
      <c r="H33058" s="2"/>
    </row>
    <row r="33059" spans="1:8" x14ac:dyDescent="0.2">
      <c r="A33059" s="40">
        <f t="shared" si="1032"/>
        <v>43080.135416586541</v>
      </c>
      <c r="B33059" s="41">
        <f t="shared" si="1033"/>
        <v>43080.145833253206</v>
      </c>
      <c r="C33059" s="45">
        <v>1.2270000000000001</v>
      </c>
      <c r="G33059" s="3"/>
      <c r="H33059" s="2"/>
    </row>
    <row r="33060" spans="1:8" x14ac:dyDescent="0.2">
      <c r="A33060" s="40">
        <f t="shared" si="1032"/>
        <v>43080.145833253206</v>
      </c>
      <c r="B33060" s="41">
        <f t="shared" si="1033"/>
        <v>43080.15624991987</v>
      </c>
      <c r="C33060" s="45">
        <v>1.2410000000000001</v>
      </c>
      <c r="G33060" s="3"/>
      <c r="H33060" s="2"/>
    </row>
    <row r="33061" spans="1:8" x14ac:dyDescent="0.2">
      <c r="A33061" s="40">
        <f t="shared" si="1032"/>
        <v>43080.15624991987</v>
      </c>
      <c r="B33061" s="41">
        <f t="shared" si="1033"/>
        <v>43080.166666586534</v>
      </c>
      <c r="C33061" s="45">
        <v>1.252</v>
      </c>
      <c r="G33061" s="3"/>
      <c r="H33061" s="2"/>
    </row>
    <row r="33062" spans="1:8" x14ac:dyDescent="0.2">
      <c r="A33062" s="40">
        <f t="shared" si="1032"/>
        <v>43080.166666586534</v>
      </c>
      <c r="B33062" s="41">
        <f t="shared" si="1033"/>
        <v>43080.177083253198</v>
      </c>
      <c r="C33062" s="45">
        <v>1.2749999999999999</v>
      </c>
      <c r="G33062" s="3"/>
      <c r="H33062" s="2"/>
    </row>
    <row r="33063" spans="1:8" x14ac:dyDescent="0.2">
      <c r="A33063" s="40">
        <f t="shared" si="1032"/>
        <v>43080.177083253198</v>
      </c>
      <c r="B33063" s="41">
        <f t="shared" si="1033"/>
        <v>43080.187499919863</v>
      </c>
      <c r="C33063" s="45">
        <v>1.2989999999999999</v>
      </c>
      <c r="G33063" s="3"/>
      <c r="H33063" s="2"/>
    </row>
    <row r="33064" spans="1:8" x14ac:dyDescent="0.2">
      <c r="A33064" s="40">
        <f t="shared" si="1032"/>
        <v>43080.187499919863</v>
      </c>
      <c r="B33064" s="41">
        <f t="shared" si="1033"/>
        <v>43080.197916586527</v>
      </c>
      <c r="C33064" s="45">
        <v>1.325</v>
      </c>
      <c r="G33064" s="3"/>
      <c r="H33064" s="2"/>
    </row>
    <row r="33065" spans="1:8" x14ac:dyDescent="0.2">
      <c r="A33065" s="40">
        <f t="shared" si="1032"/>
        <v>43080.197916586527</v>
      </c>
      <c r="B33065" s="41">
        <f t="shared" si="1033"/>
        <v>43080.208333253191</v>
      </c>
      <c r="C33065" s="45">
        <v>1.355</v>
      </c>
      <c r="G33065" s="3"/>
      <c r="H33065" s="2"/>
    </row>
    <row r="33066" spans="1:8" x14ac:dyDescent="0.2">
      <c r="A33066" s="40">
        <f t="shared" si="1032"/>
        <v>43080.208333253191</v>
      </c>
      <c r="B33066" s="41">
        <f t="shared" si="1033"/>
        <v>43080.218749919855</v>
      </c>
      <c r="C33066" s="45">
        <v>1.4119999999999999</v>
      </c>
      <c r="G33066" s="3"/>
      <c r="H33066" s="2"/>
    </row>
    <row r="33067" spans="1:8" x14ac:dyDescent="0.2">
      <c r="A33067" s="40">
        <f t="shared" si="1032"/>
        <v>43080.218749919855</v>
      </c>
      <c r="B33067" s="41">
        <f t="shared" si="1033"/>
        <v>43080.22916658652</v>
      </c>
      <c r="C33067" s="45">
        <v>1.4610000000000001</v>
      </c>
      <c r="G33067" s="3"/>
      <c r="H33067" s="2"/>
    </row>
    <row r="33068" spans="1:8" x14ac:dyDescent="0.2">
      <c r="A33068" s="40">
        <f t="shared" si="1032"/>
        <v>43080.22916658652</v>
      </c>
      <c r="B33068" s="41">
        <f t="shared" si="1033"/>
        <v>43080.239583253184</v>
      </c>
      <c r="C33068" s="45">
        <v>1.536</v>
      </c>
      <c r="G33068" s="3"/>
      <c r="H33068" s="2"/>
    </row>
    <row r="33069" spans="1:8" x14ac:dyDescent="0.2">
      <c r="A33069" s="40">
        <f t="shared" si="1032"/>
        <v>43080.239583253184</v>
      </c>
      <c r="B33069" s="41">
        <f t="shared" si="1033"/>
        <v>43080.249999919848</v>
      </c>
      <c r="C33069" s="45">
        <v>1.613</v>
      </c>
      <c r="G33069" s="3"/>
      <c r="H33069" s="2"/>
    </row>
    <row r="33070" spans="1:8" x14ac:dyDescent="0.2">
      <c r="A33070" s="40">
        <f t="shared" si="1032"/>
        <v>43080.249999919848</v>
      </c>
      <c r="B33070" s="41">
        <f t="shared" si="1033"/>
        <v>43080.260416586512</v>
      </c>
      <c r="C33070" s="45">
        <v>1.716</v>
      </c>
      <c r="G33070" s="3"/>
      <c r="H33070" s="2"/>
    </row>
    <row r="33071" spans="1:8" x14ac:dyDescent="0.2">
      <c r="A33071" s="40">
        <f t="shared" si="1032"/>
        <v>43080.260416586512</v>
      </c>
      <c r="B33071" s="41">
        <f t="shared" si="1033"/>
        <v>43080.270833253177</v>
      </c>
      <c r="C33071" s="45">
        <v>1.8380000000000001</v>
      </c>
      <c r="G33071" s="3"/>
      <c r="H33071" s="2"/>
    </row>
    <row r="33072" spans="1:8" x14ac:dyDescent="0.2">
      <c r="A33072" s="40">
        <f t="shared" si="1032"/>
        <v>43080.270833253177</v>
      </c>
      <c r="B33072" s="41">
        <f t="shared" si="1033"/>
        <v>43080.281249919841</v>
      </c>
      <c r="C33072" s="45">
        <v>1.9319999999999999</v>
      </c>
      <c r="G33072" s="3"/>
      <c r="H33072" s="2"/>
    </row>
    <row r="33073" spans="1:8" x14ac:dyDescent="0.2">
      <c r="A33073" s="40">
        <f t="shared" si="1032"/>
        <v>43080.281249919841</v>
      </c>
      <c r="B33073" s="41">
        <f t="shared" si="1033"/>
        <v>43080.291666586505</v>
      </c>
      <c r="C33073" s="45">
        <v>2.0150000000000001</v>
      </c>
      <c r="G33073" s="3"/>
      <c r="H33073" s="2"/>
    </row>
    <row r="33074" spans="1:8" x14ac:dyDescent="0.2">
      <c r="A33074" s="40">
        <f t="shared" si="1032"/>
        <v>43080.291666586505</v>
      </c>
      <c r="B33074" s="41">
        <f t="shared" si="1033"/>
        <v>43080.302083253169</v>
      </c>
      <c r="C33074" s="45">
        <v>2.101</v>
      </c>
      <c r="G33074" s="3"/>
      <c r="H33074" s="2"/>
    </row>
    <row r="33075" spans="1:8" x14ac:dyDescent="0.2">
      <c r="A33075" s="40">
        <f t="shared" si="1032"/>
        <v>43080.302083253169</v>
      </c>
      <c r="B33075" s="41">
        <f t="shared" si="1033"/>
        <v>43080.312499919833</v>
      </c>
      <c r="C33075" s="45">
        <v>2.1680000000000001</v>
      </c>
      <c r="G33075" s="3"/>
      <c r="H33075" s="2"/>
    </row>
    <row r="33076" spans="1:8" x14ac:dyDescent="0.2">
      <c r="A33076" s="40">
        <f t="shared" si="1032"/>
        <v>43080.312499919833</v>
      </c>
      <c r="B33076" s="41">
        <f t="shared" si="1033"/>
        <v>43080.322916586498</v>
      </c>
      <c r="C33076" s="45">
        <v>2.2429999999999999</v>
      </c>
      <c r="G33076" s="3"/>
      <c r="H33076" s="2"/>
    </row>
    <row r="33077" spans="1:8" x14ac:dyDescent="0.2">
      <c r="A33077" s="40">
        <f t="shared" si="1032"/>
        <v>43080.322916586498</v>
      </c>
      <c r="B33077" s="41">
        <f t="shared" si="1033"/>
        <v>43080.333333253162</v>
      </c>
      <c r="C33077" s="45">
        <v>2.3029999999999999</v>
      </c>
      <c r="G33077" s="3"/>
      <c r="H33077" s="2"/>
    </row>
    <row r="33078" spans="1:8" x14ac:dyDescent="0.2">
      <c r="A33078" s="40">
        <f t="shared" si="1032"/>
        <v>43080.333333253162</v>
      </c>
      <c r="B33078" s="41">
        <f t="shared" si="1033"/>
        <v>43080.343749919826</v>
      </c>
      <c r="C33078" s="45">
        <v>2.3109999999999999</v>
      </c>
      <c r="G33078" s="3"/>
      <c r="H33078" s="2"/>
    </row>
    <row r="33079" spans="1:8" x14ac:dyDescent="0.2">
      <c r="A33079" s="40">
        <f t="shared" si="1032"/>
        <v>43080.343749919826</v>
      </c>
      <c r="B33079" s="41">
        <f t="shared" si="1033"/>
        <v>43080.35416658649</v>
      </c>
      <c r="C33079" s="45">
        <v>2.298</v>
      </c>
      <c r="G33079" s="3"/>
      <c r="H33079" s="2"/>
    </row>
    <row r="33080" spans="1:8" x14ac:dyDescent="0.2">
      <c r="A33080" s="40">
        <f t="shared" si="1032"/>
        <v>43080.35416658649</v>
      </c>
      <c r="B33080" s="41">
        <f t="shared" si="1033"/>
        <v>43080.364583253155</v>
      </c>
      <c r="C33080" s="45">
        <v>2.294</v>
      </c>
      <c r="G33080" s="3"/>
      <c r="H33080" s="2"/>
    </row>
    <row r="33081" spans="1:8" x14ac:dyDescent="0.2">
      <c r="A33081" s="40">
        <f t="shared" si="1032"/>
        <v>43080.364583253155</v>
      </c>
      <c r="B33081" s="41">
        <f t="shared" si="1033"/>
        <v>43080.374999919819</v>
      </c>
      <c r="C33081" s="45">
        <v>2.2989999999999999</v>
      </c>
      <c r="G33081" s="3"/>
      <c r="H33081" s="2"/>
    </row>
    <row r="33082" spans="1:8" x14ac:dyDescent="0.2">
      <c r="A33082" s="40">
        <f t="shared" si="1032"/>
        <v>43080.374999919819</v>
      </c>
      <c r="B33082" s="41">
        <f t="shared" si="1033"/>
        <v>43080.385416586483</v>
      </c>
      <c r="C33082" s="45">
        <v>2.3359999999999999</v>
      </c>
      <c r="G33082" s="3"/>
      <c r="H33082" s="2"/>
    </row>
    <row r="33083" spans="1:8" x14ac:dyDescent="0.2">
      <c r="A33083" s="40">
        <f t="shared" si="1032"/>
        <v>43080.385416586483</v>
      </c>
      <c r="B33083" s="41">
        <f t="shared" si="1033"/>
        <v>43080.395833253147</v>
      </c>
      <c r="C33083" s="45">
        <v>2.3479999999999999</v>
      </c>
      <c r="G33083" s="3"/>
      <c r="H33083" s="2"/>
    </row>
    <row r="33084" spans="1:8" x14ac:dyDescent="0.2">
      <c r="A33084" s="40">
        <f t="shared" si="1032"/>
        <v>43080.395833253147</v>
      </c>
      <c r="B33084" s="41">
        <f t="shared" si="1033"/>
        <v>43080.406249919812</v>
      </c>
      <c r="C33084" s="45">
        <v>2.363</v>
      </c>
      <c r="G33084" s="3"/>
      <c r="H33084" s="2"/>
    </row>
    <row r="33085" spans="1:8" x14ac:dyDescent="0.2">
      <c r="A33085" s="40">
        <f t="shared" si="1032"/>
        <v>43080.406249919812</v>
      </c>
      <c r="B33085" s="41">
        <f t="shared" si="1033"/>
        <v>43080.416666586476</v>
      </c>
      <c r="C33085" s="45">
        <v>2.371</v>
      </c>
      <c r="G33085" s="3"/>
      <c r="H33085" s="2"/>
    </row>
    <row r="33086" spans="1:8" x14ac:dyDescent="0.2">
      <c r="A33086" s="40">
        <f t="shared" si="1032"/>
        <v>43080.416666586476</v>
      </c>
      <c r="B33086" s="41">
        <f t="shared" si="1033"/>
        <v>43080.42708325314</v>
      </c>
      <c r="C33086" s="45">
        <v>2.3969999999999998</v>
      </c>
      <c r="G33086" s="3"/>
      <c r="H33086" s="2"/>
    </row>
    <row r="33087" spans="1:8" x14ac:dyDescent="0.2">
      <c r="A33087" s="40">
        <f t="shared" si="1032"/>
        <v>43080.42708325314</v>
      </c>
      <c r="B33087" s="41">
        <f t="shared" si="1033"/>
        <v>43080.437499919804</v>
      </c>
      <c r="C33087" s="45">
        <v>2.407</v>
      </c>
      <c r="G33087" s="3"/>
      <c r="H33087" s="2"/>
    </row>
    <row r="33088" spans="1:8" x14ac:dyDescent="0.2">
      <c r="A33088" s="40">
        <f t="shared" si="1032"/>
        <v>43080.437499919804</v>
      </c>
      <c r="B33088" s="41">
        <f t="shared" si="1033"/>
        <v>43080.447916586469</v>
      </c>
      <c r="C33088" s="45">
        <v>2.3980000000000001</v>
      </c>
      <c r="G33088" s="3"/>
      <c r="H33088" s="2"/>
    </row>
    <row r="33089" spans="1:8" x14ac:dyDescent="0.2">
      <c r="A33089" s="40">
        <f t="shared" si="1032"/>
        <v>43080.447916586469</v>
      </c>
      <c r="B33089" s="41">
        <f t="shared" si="1033"/>
        <v>43080.458333253133</v>
      </c>
      <c r="C33089" s="45">
        <v>2.4049999999999998</v>
      </c>
      <c r="G33089" s="3"/>
      <c r="H33089" s="2"/>
    </row>
    <row r="33090" spans="1:8" x14ac:dyDescent="0.2">
      <c r="A33090" s="40">
        <f t="shared" si="1032"/>
        <v>43080.458333253133</v>
      </c>
      <c r="B33090" s="41">
        <f t="shared" si="1033"/>
        <v>43080.468749919797</v>
      </c>
      <c r="C33090" s="45">
        <v>2.419</v>
      </c>
      <c r="G33090" s="3"/>
      <c r="H33090" s="2"/>
    </row>
    <row r="33091" spans="1:8" x14ac:dyDescent="0.2">
      <c r="A33091" s="40">
        <f t="shared" si="1032"/>
        <v>43080.468749919797</v>
      </c>
      <c r="B33091" s="41">
        <f t="shared" si="1033"/>
        <v>43080.479166586461</v>
      </c>
      <c r="C33091" s="45">
        <v>2.4329999999999998</v>
      </c>
      <c r="G33091" s="3"/>
      <c r="H33091" s="2"/>
    </row>
    <row r="33092" spans="1:8" x14ac:dyDescent="0.2">
      <c r="A33092" s="40">
        <f t="shared" si="1032"/>
        <v>43080.479166586461</v>
      </c>
      <c r="B33092" s="41">
        <f t="shared" si="1033"/>
        <v>43080.489583253126</v>
      </c>
      <c r="C33092" s="45">
        <v>2.4350000000000001</v>
      </c>
      <c r="G33092" s="3"/>
      <c r="H33092" s="2"/>
    </row>
    <row r="33093" spans="1:8" x14ac:dyDescent="0.2">
      <c r="A33093" s="40">
        <f t="shared" si="1032"/>
        <v>43080.489583253126</v>
      </c>
      <c r="B33093" s="41">
        <f t="shared" si="1033"/>
        <v>43080.49999991979</v>
      </c>
      <c r="C33093" s="45">
        <v>2.448</v>
      </c>
      <c r="G33093" s="3"/>
      <c r="H33093" s="2"/>
    </row>
    <row r="33094" spans="1:8" x14ac:dyDescent="0.2">
      <c r="A33094" s="40">
        <f t="shared" si="1032"/>
        <v>43080.49999991979</v>
      </c>
      <c r="B33094" s="41">
        <f t="shared" si="1033"/>
        <v>43080.510416586454</v>
      </c>
      <c r="C33094" s="45">
        <v>2.4279999999999999</v>
      </c>
      <c r="G33094" s="3"/>
      <c r="H33094" s="2"/>
    </row>
    <row r="33095" spans="1:8" x14ac:dyDescent="0.2">
      <c r="A33095" s="40">
        <f t="shared" si="1032"/>
        <v>43080.510416586454</v>
      </c>
      <c r="B33095" s="41">
        <f t="shared" si="1033"/>
        <v>43080.520833253118</v>
      </c>
      <c r="C33095" s="45">
        <v>2.407</v>
      </c>
      <c r="G33095" s="3"/>
      <c r="H33095" s="2"/>
    </row>
    <row r="33096" spans="1:8" x14ac:dyDescent="0.2">
      <c r="A33096" s="40">
        <f t="shared" si="1032"/>
        <v>43080.520833253118</v>
      </c>
      <c r="B33096" s="41">
        <f t="shared" si="1033"/>
        <v>43080.531249919783</v>
      </c>
      <c r="C33096" s="45">
        <v>2.4049999999999998</v>
      </c>
      <c r="G33096" s="3"/>
      <c r="H33096" s="2"/>
    </row>
    <row r="33097" spans="1:8" x14ac:dyDescent="0.2">
      <c r="A33097" s="40">
        <f t="shared" si="1032"/>
        <v>43080.531249919783</v>
      </c>
      <c r="B33097" s="41">
        <f t="shared" si="1033"/>
        <v>43080.541666586447</v>
      </c>
      <c r="C33097" s="45">
        <v>2.3879999999999999</v>
      </c>
      <c r="G33097" s="3"/>
      <c r="H33097" s="2"/>
    </row>
    <row r="33098" spans="1:8" x14ac:dyDescent="0.2">
      <c r="A33098" s="40">
        <f t="shared" si="1032"/>
        <v>43080.541666586447</v>
      </c>
      <c r="B33098" s="41">
        <f t="shared" si="1033"/>
        <v>43080.552083253111</v>
      </c>
      <c r="C33098" s="45">
        <v>2.3980000000000001</v>
      </c>
      <c r="G33098" s="3"/>
      <c r="H33098" s="2"/>
    </row>
    <row r="33099" spans="1:8" x14ac:dyDescent="0.2">
      <c r="A33099" s="40">
        <f t="shared" si="1032"/>
        <v>43080.552083253111</v>
      </c>
      <c r="B33099" s="41">
        <f t="shared" si="1033"/>
        <v>43080.562499919775</v>
      </c>
      <c r="C33099" s="45">
        <v>2.379</v>
      </c>
      <c r="G33099" s="3"/>
      <c r="H33099" s="2"/>
    </row>
    <row r="33100" spans="1:8" x14ac:dyDescent="0.2">
      <c r="A33100" s="40">
        <f t="shared" si="1032"/>
        <v>43080.562499919775</v>
      </c>
      <c r="B33100" s="41">
        <f t="shared" si="1033"/>
        <v>43080.57291658644</v>
      </c>
      <c r="C33100" s="45">
        <v>2.3490000000000002</v>
      </c>
      <c r="G33100" s="3"/>
      <c r="H33100" s="2"/>
    </row>
    <row r="33101" spans="1:8" x14ac:dyDescent="0.2">
      <c r="A33101" s="40">
        <f t="shared" si="1032"/>
        <v>43080.57291658644</v>
      </c>
      <c r="B33101" s="41">
        <f t="shared" si="1033"/>
        <v>43080.583333253104</v>
      </c>
      <c r="C33101" s="45">
        <v>2.335</v>
      </c>
      <c r="G33101" s="3"/>
      <c r="H33101" s="2"/>
    </row>
    <row r="33102" spans="1:8" x14ac:dyDescent="0.2">
      <c r="A33102" s="40">
        <f t="shared" si="1032"/>
        <v>43080.583333253104</v>
      </c>
      <c r="B33102" s="41">
        <f t="shared" si="1033"/>
        <v>43080.593749919768</v>
      </c>
      <c r="C33102" s="45">
        <v>2.3220000000000001</v>
      </c>
      <c r="G33102" s="3"/>
      <c r="H33102" s="2"/>
    </row>
    <row r="33103" spans="1:8" x14ac:dyDescent="0.2">
      <c r="A33103" s="40">
        <f t="shared" si="1032"/>
        <v>43080.593749919768</v>
      </c>
      <c r="B33103" s="41">
        <f t="shared" si="1033"/>
        <v>43080.604166586432</v>
      </c>
      <c r="C33103" s="45">
        <v>2.3159999999999998</v>
      </c>
      <c r="G33103" s="3"/>
      <c r="H33103" s="2"/>
    </row>
    <row r="33104" spans="1:8" x14ac:dyDescent="0.2">
      <c r="A33104" s="40">
        <f t="shared" si="1032"/>
        <v>43080.604166586432</v>
      </c>
      <c r="B33104" s="41">
        <f t="shared" si="1033"/>
        <v>43080.614583253096</v>
      </c>
      <c r="C33104" s="45">
        <v>2.319</v>
      </c>
      <c r="G33104" s="3"/>
      <c r="H33104" s="2"/>
    </row>
    <row r="33105" spans="1:8" x14ac:dyDescent="0.2">
      <c r="A33105" s="40">
        <f t="shared" si="1032"/>
        <v>43080.614583253096</v>
      </c>
      <c r="B33105" s="41">
        <f t="shared" si="1033"/>
        <v>43080.624999919761</v>
      </c>
      <c r="C33105" s="45">
        <v>2.3380000000000001</v>
      </c>
      <c r="G33105" s="3"/>
      <c r="H33105" s="2"/>
    </row>
    <row r="33106" spans="1:8" x14ac:dyDescent="0.2">
      <c r="A33106" s="40">
        <f t="shared" si="1032"/>
        <v>43080.624999919761</v>
      </c>
      <c r="B33106" s="41">
        <f t="shared" si="1033"/>
        <v>43080.635416586425</v>
      </c>
      <c r="C33106" s="45">
        <v>2.3540000000000001</v>
      </c>
      <c r="G33106" s="3"/>
      <c r="H33106" s="2"/>
    </row>
    <row r="33107" spans="1:8" x14ac:dyDescent="0.2">
      <c r="A33107" s="40">
        <f t="shared" si="1032"/>
        <v>43080.635416586425</v>
      </c>
      <c r="B33107" s="41">
        <f t="shared" si="1033"/>
        <v>43080.645833253089</v>
      </c>
      <c r="C33107" s="45">
        <v>2.3690000000000002</v>
      </c>
      <c r="G33107" s="3"/>
      <c r="H33107" s="2"/>
    </row>
    <row r="33108" spans="1:8" x14ac:dyDescent="0.2">
      <c r="A33108" s="40">
        <f t="shared" si="1032"/>
        <v>43080.645833253089</v>
      </c>
      <c r="B33108" s="41">
        <f t="shared" si="1033"/>
        <v>43080.656249919753</v>
      </c>
      <c r="C33108" s="45">
        <v>2.391</v>
      </c>
      <c r="G33108" s="3"/>
      <c r="H33108" s="2"/>
    </row>
    <row r="33109" spans="1:8" x14ac:dyDescent="0.2">
      <c r="A33109" s="40">
        <f t="shared" si="1032"/>
        <v>43080.656249919753</v>
      </c>
      <c r="B33109" s="41">
        <f t="shared" si="1033"/>
        <v>43080.666666586418</v>
      </c>
      <c r="C33109" s="45">
        <v>2.3940000000000001</v>
      </c>
      <c r="G33109" s="3"/>
      <c r="H33109" s="2"/>
    </row>
    <row r="33110" spans="1:8" x14ac:dyDescent="0.2">
      <c r="A33110" s="40">
        <f t="shared" si="1032"/>
        <v>43080.666666586418</v>
      </c>
      <c r="B33110" s="41">
        <f t="shared" si="1033"/>
        <v>43080.677083253082</v>
      </c>
      <c r="C33110" s="45">
        <v>2.4279999999999999</v>
      </c>
      <c r="G33110" s="3"/>
      <c r="H33110" s="2"/>
    </row>
    <row r="33111" spans="1:8" x14ac:dyDescent="0.2">
      <c r="A33111" s="40">
        <f t="shared" si="1032"/>
        <v>43080.677083253082</v>
      </c>
      <c r="B33111" s="41">
        <f t="shared" si="1033"/>
        <v>43080.687499919746</v>
      </c>
      <c r="C33111" s="45">
        <v>2.4590000000000001</v>
      </c>
      <c r="G33111" s="3"/>
      <c r="H33111" s="2"/>
    </row>
    <row r="33112" spans="1:8" x14ac:dyDescent="0.2">
      <c r="A33112" s="40">
        <f t="shared" ref="A33112:A33175" si="1034">B33111</f>
        <v>43080.687499919746</v>
      </c>
      <c r="B33112" s="41">
        <f t="shared" ref="B33112:B33175" si="1035">A33112+1/96</f>
        <v>43080.69791658641</v>
      </c>
      <c r="C33112" s="45">
        <v>2.464</v>
      </c>
      <c r="G33112" s="3"/>
      <c r="H33112" s="2"/>
    </row>
    <row r="33113" spans="1:8" x14ac:dyDescent="0.2">
      <c r="A33113" s="40">
        <f t="shared" si="1034"/>
        <v>43080.69791658641</v>
      </c>
      <c r="B33113" s="41">
        <f t="shared" si="1035"/>
        <v>43080.708333253075</v>
      </c>
      <c r="C33113" s="45">
        <v>2.484</v>
      </c>
      <c r="G33113" s="3"/>
      <c r="H33113" s="2"/>
    </row>
    <row r="33114" spans="1:8" x14ac:dyDescent="0.2">
      <c r="A33114" s="40">
        <f t="shared" si="1034"/>
        <v>43080.708333253075</v>
      </c>
      <c r="B33114" s="41">
        <f t="shared" si="1035"/>
        <v>43080.718749919739</v>
      </c>
      <c r="C33114" s="45">
        <v>2.5030000000000001</v>
      </c>
      <c r="G33114" s="3"/>
      <c r="H33114" s="2"/>
    </row>
    <row r="33115" spans="1:8" x14ac:dyDescent="0.2">
      <c r="A33115" s="40">
        <f t="shared" si="1034"/>
        <v>43080.718749919739</v>
      </c>
      <c r="B33115" s="41">
        <f t="shared" si="1035"/>
        <v>43080.729166586403</v>
      </c>
      <c r="C33115" s="45">
        <v>2.516</v>
      </c>
      <c r="G33115" s="3"/>
      <c r="H33115" s="2"/>
    </row>
    <row r="33116" spans="1:8" x14ac:dyDescent="0.2">
      <c r="A33116" s="40">
        <f t="shared" si="1034"/>
        <v>43080.729166586403</v>
      </c>
      <c r="B33116" s="41">
        <f t="shared" si="1035"/>
        <v>43080.739583253067</v>
      </c>
      <c r="C33116" s="45">
        <v>2.536</v>
      </c>
      <c r="G33116" s="3"/>
      <c r="H33116" s="2"/>
    </row>
    <row r="33117" spans="1:8" x14ac:dyDescent="0.2">
      <c r="A33117" s="40">
        <f t="shared" si="1034"/>
        <v>43080.739583253067</v>
      </c>
      <c r="B33117" s="41">
        <f t="shared" si="1035"/>
        <v>43080.749999919732</v>
      </c>
      <c r="C33117" s="45">
        <v>2.5569999999999999</v>
      </c>
      <c r="G33117" s="3"/>
      <c r="H33117" s="2"/>
    </row>
    <row r="33118" spans="1:8" x14ac:dyDescent="0.2">
      <c r="A33118" s="40">
        <f t="shared" si="1034"/>
        <v>43080.749999919732</v>
      </c>
      <c r="B33118" s="41">
        <f t="shared" si="1035"/>
        <v>43080.760416586396</v>
      </c>
      <c r="C33118" s="45">
        <v>2.5379999999999998</v>
      </c>
      <c r="G33118" s="3"/>
      <c r="H33118" s="2"/>
    </row>
    <row r="33119" spans="1:8" x14ac:dyDescent="0.2">
      <c r="A33119" s="40">
        <f t="shared" si="1034"/>
        <v>43080.760416586396</v>
      </c>
      <c r="B33119" s="41">
        <f t="shared" si="1035"/>
        <v>43080.77083325306</v>
      </c>
      <c r="C33119" s="45">
        <v>2.5249999999999999</v>
      </c>
      <c r="G33119" s="3"/>
      <c r="H33119" s="2"/>
    </row>
    <row r="33120" spans="1:8" x14ac:dyDescent="0.2">
      <c r="A33120" s="40">
        <f t="shared" si="1034"/>
        <v>43080.77083325306</v>
      </c>
      <c r="B33120" s="41">
        <f t="shared" si="1035"/>
        <v>43080.781249919724</v>
      </c>
      <c r="C33120" s="45">
        <v>2.516</v>
      </c>
      <c r="G33120" s="3"/>
      <c r="H33120" s="2"/>
    </row>
    <row r="33121" spans="1:8" x14ac:dyDescent="0.2">
      <c r="A33121" s="40">
        <f t="shared" si="1034"/>
        <v>43080.781249919724</v>
      </c>
      <c r="B33121" s="41">
        <f t="shared" si="1035"/>
        <v>43080.791666586389</v>
      </c>
      <c r="C33121" s="45">
        <v>2.496</v>
      </c>
      <c r="G33121" s="3"/>
      <c r="H33121" s="2"/>
    </row>
    <row r="33122" spans="1:8" x14ac:dyDescent="0.2">
      <c r="A33122" s="40">
        <f t="shared" si="1034"/>
        <v>43080.791666586389</v>
      </c>
      <c r="B33122" s="41">
        <f t="shared" si="1035"/>
        <v>43080.802083253053</v>
      </c>
      <c r="C33122" s="45">
        <v>2.4550000000000001</v>
      </c>
      <c r="G33122" s="3"/>
      <c r="H33122" s="2"/>
    </row>
    <row r="33123" spans="1:8" x14ac:dyDescent="0.2">
      <c r="A33123" s="40">
        <f t="shared" si="1034"/>
        <v>43080.802083253053</v>
      </c>
      <c r="B33123" s="41">
        <f t="shared" si="1035"/>
        <v>43080.812499919717</v>
      </c>
      <c r="C33123" s="45">
        <v>2.4119999999999999</v>
      </c>
      <c r="G33123" s="3"/>
      <c r="H33123" s="2"/>
    </row>
    <row r="33124" spans="1:8" x14ac:dyDescent="0.2">
      <c r="A33124" s="40">
        <f t="shared" si="1034"/>
        <v>43080.812499919717</v>
      </c>
      <c r="B33124" s="41">
        <f t="shared" si="1035"/>
        <v>43080.822916586381</v>
      </c>
      <c r="C33124" s="45">
        <v>2.3580000000000001</v>
      </c>
      <c r="G33124" s="3"/>
      <c r="H33124" s="2"/>
    </row>
    <row r="33125" spans="1:8" x14ac:dyDescent="0.2">
      <c r="A33125" s="40">
        <f t="shared" si="1034"/>
        <v>43080.822916586381</v>
      </c>
      <c r="B33125" s="41">
        <f t="shared" si="1035"/>
        <v>43080.833333253046</v>
      </c>
      <c r="C33125" s="45">
        <v>2.33</v>
      </c>
      <c r="G33125" s="3"/>
      <c r="H33125" s="2"/>
    </row>
    <row r="33126" spans="1:8" x14ac:dyDescent="0.2">
      <c r="A33126" s="40">
        <f t="shared" si="1034"/>
        <v>43080.833333253046</v>
      </c>
      <c r="B33126" s="41">
        <f t="shared" si="1035"/>
        <v>43080.84374991971</v>
      </c>
      <c r="C33126" s="45">
        <v>2.2490000000000001</v>
      </c>
      <c r="G33126" s="3"/>
      <c r="H33126" s="2"/>
    </row>
    <row r="33127" spans="1:8" x14ac:dyDescent="0.2">
      <c r="A33127" s="40">
        <f t="shared" si="1034"/>
        <v>43080.84374991971</v>
      </c>
      <c r="B33127" s="41">
        <f t="shared" si="1035"/>
        <v>43080.854166586374</v>
      </c>
      <c r="C33127" s="45">
        <v>2.1579999999999999</v>
      </c>
      <c r="G33127" s="3"/>
      <c r="H33127" s="2"/>
    </row>
    <row r="33128" spans="1:8" x14ac:dyDescent="0.2">
      <c r="A33128" s="40">
        <f t="shared" si="1034"/>
        <v>43080.854166586374</v>
      </c>
      <c r="B33128" s="41">
        <f t="shared" si="1035"/>
        <v>43080.864583253038</v>
      </c>
      <c r="C33128" s="45">
        <v>2.0920000000000001</v>
      </c>
      <c r="G33128" s="3"/>
      <c r="H33128" s="2"/>
    </row>
    <row r="33129" spans="1:8" x14ac:dyDescent="0.2">
      <c r="A33129" s="40">
        <f t="shared" si="1034"/>
        <v>43080.864583253038</v>
      </c>
      <c r="B33129" s="41">
        <f t="shared" si="1035"/>
        <v>43080.874999919703</v>
      </c>
      <c r="C33129" s="45">
        <v>2.0249999999999999</v>
      </c>
      <c r="G33129" s="3"/>
      <c r="H33129" s="2"/>
    </row>
    <row r="33130" spans="1:8" x14ac:dyDescent="0.2">
      <c r="A33130" s="40">
        <f t="shared" si="1034"/>
        <v>43080.874999919703</v>
      </c>
      <c r="B33130" s="41">
        <f t="shared" si="1035"/>
        <v>43080.885416586367</v>
      </c>
      <c r="C33130" s="45">
        <v>1.972</v>
      </c>
      <c r="G33130" s="3"/>
      <c r="H33130" s="2"/>
    </row>
    <row r="33131" spans="1:8" x14ac:dyDescent="0.2">
      <c r="A33131" s="40">
        <f t="shared" si="1034"/>
        <v>43080.885416586367</v>
      </c>
      <c r="B33131" s="41">
        <f t="shared" si="1035"/>
        <v>43080.895833253031</v>
      </c>
      <c r="C33131" s="45">
        <v>1.907</v>
      </c>
      <c r="G33131" s="3"/>
      <c r="H33131" s="2"/>
    </row>
    <row r="33132" spans="1:8" x14ac:dyDescent="0.2">
      <c r="A33132" s="40">
        <f t="shared" si="1034"/>
        <v>43080.895833253031</v>
      </c>
      <c r="B33132" s="41">
        <f t="shared" si="1035"/>
        <v>43080.906249919695</v>
      </c>
      <c r="C33132" s="45">
        <v>1.849</v>
      </c>
      <c r="G33132" s="3"/>
      <c r="H33132" s="2"/>
    </row>
    <row r="33133" spans="1:8" x14ac:dyDescent="0.2">
      <c r="A33133" s="40">
        <f t="shared" si="1034"/>
        <v>43080.906249919695</v>
      </c>
      <c r="B33133" s="41">
        <f t="shared" si="1035"/>
        <v>43080.916666586359</v>
      </c>
      <c r="C33133" s="45">
        <v>1.7929999999999999</v>
      </c>
      <c r="G33133" s="3"/>
      <c r="H33133" s="2"/>
    </row>
    <row r="33134" spans="1:8" x14ac:dyDescent="0.2">
      <c r="A33134" s="40">
        <f t="shared" si="1034"/>
        <v>43080.916666586359</v>
      </c>
      <c r="B33134" s="41">
        <f t="shared" si="1035"/>
        <v>43080.927083253024</v>
      </c>
      <c r="C33134" s="45">
        <v>1.7430000000000001</v>
      </c>
      <c r="G33134" s="3"/>
      <c r="H33134" s="2"/>
    </row>
    <row r="33135" spans="1:8" x14ac:dyDescent="0.2">
      <c r="A33135" s="40">
        <f t="shared" si="1034"/>
        <v>43080.927083253024</v>
      </c>
      <c r="B33135" s="41">
        <f t="shared" si="1035"/>
        <v>43080.937499919688</v>
      </c>
      <c r="C33135" s="45">
        <v>1.673</v>
      </c>
      <c r="G33135" s="3"/>
      <c r="H33135" s="2"/>
    </row>
    <row r="33136" spans="1:8" x14ac:dyDescent="0.2">
      <c r="A33136" s="40">
        <f t="shared" si="1034"/>
        <v>43080.937499919688</v>
      </c>
      <c r="B33136" s="41">
        <f t="shared" si="1035"/>
        <v>43080.947916586352</v>
      </c>
      <c r="C33136" s="45">
        <v>1.617</v>
      </c>
      <c r="G33136" s="3"/>
      <c r="H33136" s="2"/>
    </row>
    <row r="33137" spans="1:8" x14ac:dyDescent="0.2">
      <c r="A33137" s="40">
        <f t="shared" si="1034"/>
        <v>43080.947916586352</v>
      </c>
      <c r="B33137" s="41">
        <f t="shared" si="1035"/>
        <v>43080.958333253016</v>
      </c>
      <c r="C33137" s="45">
        <v>1.554</v>
      </c>
      <c r="G33137" s="3"/>
      <c r="H33137" s="2"/>
    </row>
    <row r="33138" spans="1:8" x14ac:dyDescent="0.2">
      <c r="A33138" s="40">
        <f t="shared" si="1034"/>
        <v>43080.958333253016</v>
      </c>
      <c r="B33138" s="41">
        <f t="shared" si="1035"/>
        <v>43080.968749919681</v>
      </c>
      <c r="C33138" s="45">
        <v>1.4950000000000001</v>
      </c>
      <c r="G33138" s="3"/>
      <c r="H33138" s="2"/>
    </row>
    <row r="33139" spans="1:8" x14ac:dyDescent="0.2">
      <c r="A33139" s="40">
        <f t="shared" si="1034"/>
        <v>43080.968749919681</v>
      </c>
      <c r="B33139" s="41">
        <f t="shared" si="1035"/>
        <v>43080.979166586345</v>
      </c>
      <c r="C33139" s="45">
        <v>1.4450000000000001</v>
      </c>
      <c r="G33139" s="3"/>
      <c r="H33139" s="2"/>
    </row>
    <row r="33140" spans="1:8" x14ac:dyDescent="0.2">
      <c r="A33140" s="40">
        <f t="shared" si="1034"/>
        <v>43080.979166586345</v>
      </c>
      <c r="B33140" s="41">
        <f t="shared" si="1035"/>
        <v>43080.989583253009</v>
      </c>
      <c r="C33140" s="45">
        <v>1.41</v>
      </c>
      <c r="G33140" s="3"/>
      <c r="H33140" s="2"/>
    </row>
    <row r="33141" spans="1:8" x14ac:dyDescent="0.2">
      <c r="A33141" s="40">
        <f t="shared" si="1034"/>
        <v>43080.989583253009</v>
      </c>
      <c r="B33141" s="41">
        <f t="shared" si="1035"/>
        <v>43080.999999919673</v>
      </c>
      <c r="C33141" s="45">
        <v>1.3859999999999999</v>
      </c>
      <c r="G33141" s="3"/>
      <c r="H33141" s="2"/>
    </row>
    <row r="33142" spans="1:8" x14ac:dyDescent="0.2">
      <c r="A33142" s="40">
        <f t="shared" si="1034"/>
        <v>43080.999999919673</v>
      </c>
      <c r="B33142" s="41">
        <f t="shared" si="1035"/>
        <v>43081.010416586338</v>
      </c>
      <c r="C33142" s="45">
        <v>1.373</v>
      </c>
      <c r="G33142" s="3"/>
      <c r="H33142" s="2"/>
    </row>
    <row r="33143" spans="1:8" x14ac:dyDescent="0.2">
      <c r="A33143" s="40">
        <f t="shared" si="1034"/>
        <v>43081.010416586338</v>
      </c>
      <c r="B33143" s="41">
        <f t="shared" si="1035"/>
        <v>43081.020833253002</v>
      </c>
      <c r="C33143" s="45">
        <v>1.353</v>
      </c>
      <c r="G33143" s="3"/>
      <c r="H33143" s="2"/>
    </row>
    <row r="33144" spans="1:8" x14ac:dyDescent="0.2">
      <c r="A33144" s="40">
        <f t="shared" si="1034"/>
        <v>43081.020833253002</v>
      </c>
      <c r="B33144" s="41">
        <f t="shared" si="1035"/>
        <v>43081.031249919666</v>
      </c>
      <c r="C33144" s="45">
        <v>1.32</v>
      </c>
      <c r="G33144" s="3"/>
      <c r="H33144" s="2"/>
    </row>
    <row r="33145" spans="1:8" x14ac:dyDescent="0.2">
      <c r="A33145" s="40">
        <f t="shared" si="1034"/>
        <v>43081.031249919666</v>
      </c>
      <c r="B33145" s="41">
        <f t="shared" si="1035"/>
        <v>43081.04166658633</v>
      </c>
      <c r="C33145" s="45">
        <v>1.3089999999999999</v>
      </c>
      <c r="G33145" s="3"/>
      <c r="H33145" s="4"/>
    </row>
    <row r="33146" spans="1:8" x14ac:dyDescent="0.2">
      <c r="A33146" s="40">
        <f t="shared" si="1034"/>
        <v>43081.04166658633</v>
      </c>
      <c r="B33146" s="41">
        <f t="shared" si="1035"/>
        <v>43081.052083252995</v>
      </c>
      <c r="C33146" s="45">
        <v>1.2929999999999999</v>
      </c>
      <c r="G33146" s="3"/>
      <c r="H33146" s="2"/>
    </row>
    <row r="33147" spans="1:8" x14ac:dyDescent="0.2">
      <c r="A33147" s="40">
        <f t="shared" si="1034"/>
        <v>43081.052083252995</v>
      </c>
      <c r="B33147" s="41">
        <f t="shared" si="1035"/>
        <v>43081.062499919659</v>
      </c>
      <c r="C33147" s="45">
        <v>1.2689999999999999</v>
      </c>
      <c r="G33147" s="3"/>
      <c r="H33147" s="2"/>
    </row>
    <row r="33148" spans="1:8" x14ac:dyDescent="0.2">
      <c r="A33148" s="40">
        <f t="shared" si="1034"/>
        <v>43081.062499919659</v>
      </c>
      <c r="B33148" s="41">
        <f t="shared" si="1035"/>
        <v>43081.072916586323</v>
      </c>
      <c r="C33148" s="45">
        <v>1.258</v>
      </c>
      <c r="G33148" s="3"/>
      <c r="H33148" s="2"/>
    </row>
    <row r="33149" spans="1:8" x14ac:dyDescent="0.2">
      <c r="A33149" s="40">
        <f t="shared" si="1034"/>
        <v>43081.072916586323</v>
      </c>
      <c r="B33149" s="41">
        <f t="shared" si="1035"/>
        <v>43081.083333252987</v>
      </c>
      <c r="C33149" s="45">
        <v>1.2490000000000001</v>
      </c>
      <c r="G33149" s="3"/>
      <c r="H33149" s="2"/>
    </row>
    <row r="33150" spans="1:8" x14ac:dyDescent="0.2">
      <c r="A33150" s="40">
        <f t="shared" si="1034"/>
        <v>43081.083333252987</v>
      </c>
      <c r="B33150" s="41">
        <f t="shared" si="1035"/>
        <v>43081.093749919652</v>
      </c>
      <c r="C33150" s="45">
        <v>1.234</v>
      </c>
      <c r="G33150" s="3"/>
      <c r="H33150" s="2"/>
    </row>
    <row r="33151" spans="1:8" x14ac:dyDescent="0.2">
      <c r="A33151" s="40">
        <f t="shared" si="1034"/>
        <v>43081.093749919652</v>
      </c>
      <c r="B33151" s="41">
        <f t="shared" si="1035"/>
        <v>43081.104166586316</v>
      </c>
      <c r="C33151" s="45">
        <v>1.2230000000000001</v>
      </c>
      <c r="G33151" s="3"/>
      <c r="H33151" s="2"/>
    </row>
    <row r="33152" spans="1:8" x14ac:dyDescent="0.2">
      <c r="A33152" s="40">
        <f t="shared" si="1034"/>
        <v>43081.104166586316</v>
      </c>
      <c r="B33152" s="41">
        <f t="shared" si="1035"/>
        <v>43081.11458325298</v>
      </c>
      <c r="C33152" s="45">
        <v>1.214</v>
      </c>
      <c r="G33152" s="3"/>
      <c r="H33152" s="2"/>
    </row>
    <row r="33153" spans="1:8" x14ac:dyDescent="0.2">
      <c r="A33153" s="40">
        <f t="shared" si="1034"/>
        <v>43081.11458325298</v>
      </c>
      <c r="B33153" s="41">
        <f t="shared" si="1035"/>
        <v>43081.124999919644</v>
      </c>
      <c r="C33153" s="45">
        <v>1.216</v>
      </c>
      <c r="G33153" s="3"/>
      <c r="H33153" s="2"/>
    </row>
    <row r="33154" spans="1:8" x14ac:dyDescent="0.2">
      <c r="A33154" s="40">
        <f t="shared" si="1034"/>
        <v>43081.124999919644</v>
      </c>
      <c r="B33154" s="41">
        <f t="shared" si="1035"/>
        <v>43081.135416586309</v>
      </c>
      <c r="C33154" s="45">
        <v>1.228</v>
      </c>
      <c r="G33154" s="3"/>
      <c r="H33154" s="2"/>
    </row>
    <row r="33155" spans="1:8" x14ac:dyDescent="0.2">
      <c r="A33155" s="40">
        <f t="shared" si="1034"/>
        <v>43081.135416586309</v>
      </c>
      <c r="B33155" s="41">
        <f t="shared" si="1035"/>
        <v>43081.145833252973</v>
      </c>
      <c r="C33155" s="45">
        <v>1.222</v>
      </c>
      <c r="G33155" s="3"/>
      <c r="H33155" s="2"/>
    </row>
    <row r="33156" spans="1:8" x14ac:dyDescent="0.2">
      <c r="A33156" s="40">
        <f t="shared" si="1034"/>
        <v>43081.145833252973</v>
      </c>
      <c r="B33156" s="41">
        <f t="shared" si="1035"/>
        <v>43081.156249919637</v>
      </c>
      <c r="C33156" s="45">
        <v>1.2330000000000001</v>
      </c>
      <c r="G33156" s="3"/>
      <c r="H33156" s="2"/>
    </row>
    <row r="33157" spans="1:8" x14ac:dyDescent="0.2">
      <c r="A33157" s="40">
        <f t="shared" si="1034"/>
        <v>43081.156249919637</v>
      </c>
      <c r="B33157" s="41">
        <f t="shared" si="1035"/>
        <v>43081.166666586301</v>
      </c>
      <c r="C33157" s="45">
        <v>1.2410000000000001</v>
      </c>
      <c r="G33157" s="3"/>
      <c r="H33157" s="2"/>
    </row>
    <row r="33158" spans="1:8" x14ac:dyDescent="0.2">
      <c r="A33158" s="40">
        <f t="shared" si="1034"/>
        <v>43081.166666586301</v>
      </c>
      <c r="B33158" s="41">
        <f t="shared" si="1035"/>
        <v>43081.177083252966</v>
      </c>
      <c r="C33158" s="45">
        <v>1.266</v>
      </c>
      <c r="G33158" s="3"/>
      <c r="H33158" s="2"/>
    </row>
    <row r="33159" spans="1:8" x14ac:dyDescent="0.2">
      <c r="A33159" s="40">
        <f t="shared" si="1034"/>
        <v>43081.177083252966</v>
      </c>
      <c r="B33159" s="41">
        <f t="shared" si="1035"/>
        <v>43081.18749991963</v>
      </c>
      <c r="C33159" s="45">
        <v>1.2849999999999999</v>
      </c>
      <c r="G33159" s="3"/>
      <c r="H33159" s="2"/>
    </row>
    <row r="33160" spans="1:8" x14ac:dyDescent="0.2">
      <c r="A33160" s="40">
        <f t="shared" si="1034"/>
        <v>43081.18749991963</v>
      </c>
      <c r="B33160" s="41">
        <f t="shared" si="1035"/>
        <v>43081.197916586294</v>
      </c>
      <c r="C33160" s="45">
        <v>1.3140000000000001</v>
      </c>
      <c r="G33160" s="3"/>
      <c r="H33160" s="2"/>
    </row>
    <row r="33161" spans="1:8" x14ac:dyDescent="0.2">
      <c r="A33161" s="40">
        <f t="shared" si="1034"/>
        <v>43081.197916586294</v>
      </c>
      <c r="B33161" s="41">
        <f t="shared" si="1035"/>
        <v>43081.208333252958</v>
      </c>
      <c r="C33161" s="45">
        <v>1.3440000000000001</v>
      </c>
      <c r="G33161" s="3"/>
      <c r="H33161" s="2"/>
    </row>
    <row r="33162" spans="1:8" x14ac:dyDescent="0.2">
      <c r="A33162" s="40">
        <f t="shared" si="1034"/>
        <v>43081.208333252958</v>
      </c>
      <c r="B33162" s="41">
        <f t="shared" si="1035"/>
        <v>43081.218749919622</v>
      </c>
      <c r="C33162" s="45">
        <v>1.4139999999999999</v>
      </c>
      <c r="G33162" s="3"/>
      <c r="H33162" s="2"/>
    </row>
    <row r="33163" spans="1:8" x14ac:dyDescent="0.2">
      <c r="A33163" s="40">
        <f t="shared" si="1034"/>
        <v>43081.218749919622</v>
      </c>
      <c r="B33163" s="41">
        <f t="shared" si="1035"/>
        <v>43081.229166586287</v>
      </c>
      <c r="C33163" s="45">
        <v>1.468</v>
      </c>
      <c r="G33163" s="3"/>
      <c r="H33163" s="2"/>
    </row>
    <row r="33164" spans="1:8" x14ac:dyDescent="0.2">
      <c r="A33164" s="40">
        <f t="shared" si="1034"/>
        <v>43081.229166586287</v>
      </c>
      <c r="B33164" s="41">
        <f t="shared" si="1035"/>
        <v>43081.239583252951</v>
      </c>
      <c r="C33164" s="45">
        <v>1.546</v>
      </c>
      <c r="G33164" s="3"/>
      <c r="H33164" s="2"/>
    </row>
    <row r="33165" spans="1:8" x14ac:dyDescent="0.2">
      <c r="A33165" s="40">
        <f t="shared" si="1034"/>
        <v>43081.239583252951</v>
      </c>
      <c r="B33165" s="41">
        <f t="shared" si="1035"/>
        <v>43081.249999919615</v>
      </c>
      <c r="C33165" s="45">
        <v>1.627</v>
      </c>
      <c r="G33165" s="3"/>
      <c r="H33165" s="2"/>
    </row>
    <row r="33166" spans="1:8" x14ac:dyDescent="0.2">
      <c r="A33166" s="40">
        <f t="shared" si="1034"/>
        <v>43081.249999919615</v>
      </c>
      <c r="B33166" s="41">
        <f t="shared" si="1035"/>
        <v>43081.260416586279</v>
      </c>
      <c r="C33166" s="45">
        <v>1.7370000000000001</v>
      </c>
      <c r="G33166" s="3"/>
      <c r="H33166" s="2"/>
    </row>
    <row r="33167" spans="1:8" x14ac:dyDescent="0.2">
      <c r="A33167" s="40">
        <f t="shared" si="1034"/>
        <v>43081.260416586279</v>
      </c>
      <c r="B33167" s="41">
        <f t="shared" si="1035"/>
        <v>43081.270833252944</v>
      </c>
      <c r="C33167" s="45">
        <v>1.837</v>
      </c>
      <c r="G33167" s="3"/>
      <c r="H33167" s="2"/>
    </row>
    <row r="33168" spans="1:8" x14ac:dyDescent="0.2">
      <c r="A33168" s="40">
        <f t="shared" si="1034"/>
        <v>43081.270833252944</v>
      </c>
      <c r="B33168" s="41">
        <f t="shared" si="1035"/>
        <v>43081.281249919608</v>
      </c>
      <c r="C33168" s="45">
        <v>1.9410000000000001</v>
      </c>
      <c r="G33168" s="3"/>
      <c r="H33168" s="2"/>
    </row>
    <row r="33169" spans="1:8" x14ac:dyDescent="0.2">
      <c r="A33169" s="40">
        <f t="shared" si="1034"/>
        <v>43081.281249919608</v>
      </c>
      <c r="B33169" s="41">
        <f t="shared" si="1035"/>
        <v>43081.291666586272</v>
      </c>
      <c r="C33169" s="45">
        <v>2.024</v>
      </c>
      <c r="G33169" s="3"/>
      <c r="H33169" s="2"/>
    </row>
    <row r="33170" spans="1:8" x14ac:dyDescent="0.2">
      <c r="A33170" s="40">
        <f t="shared" si="1034"/>
        <v>43081.291666586272</v>
      </c>
      <c r="B33170" s="41">
        <f t="shared" si="1035"/>
        <v>43081.302083252936</v>
      </c>
      <c r="C33170" s="45">
        <v>2.11</v>
      </c>
      <c r="G33170" s="3"/>
      <c r="H33170" s="2"/>
    </row>
    <row r="33171" spans="1:8" x14ac:dyDescent="0.2">
      <c r="A33171" s="40">
        <f t="shared" si="1034"/>
        <v>43081.302083252936</v>
      </c>
      <c r="B33171" s="41">
        <f t="shared" si="1035"/>
        <v>43081.312499919601</v>
      </c>
      <c r="C33171" s="45">
        <v>2.17</v>
      </c>
      <c r="G33171" s="3"/>
      <c r="H33171" s="2"/>
    </row>
    <row r="33172" spans="1:8" x14ac:dyDescent="0.2">
      <c r="A33172" s="40">
        <f t="shared" si="1034"/>
        <v>43081.312499919601</v>
      </c>
      <c r="B33172" s="41">
        <f t="shared" si="1035"/>
        <v>43081.322916586265</v>
      </c>
      <c r="C33172" s="45">
        <v>2.2240000000000002</v>
      </c>
      <c r="G33172" s="3"/>
      <c r="H33172" s="2"/>
    </row>
    <row r="33173" spans="1:8" x14ac:dyDescent="0.2">
      <c r="A33173" s="40">
        <f t="shared" si="1034"/>
        <v>43081.322916586265</v>
      </c>
      <c r="B33173" s="41">
        <f t="shared" si="1035"/>
        <v>43081.333333252929</v>
      </c>
      <c r="C33173" s="45">
        <v>2.298</v>
      </c>
      <c r="G33173" s="3"/>
      <c r="H33173" s="2"/>
    </row>
    <row r="33174" spans="1:8" x14ac:dyDescent="0.2">
      <c r="A33174" s="40">
        <f t="shared" si="1034"/>
        <v>43081.333333252929</v>
      </c>
      <c r="B33174" s="41">
        <f t="shared" si="1035"/>
        <v>43081.343749919593</v>
      </c>
      <c r="C33174" s="45">
        <v>2.33</v>
      </c>
      <c r="G33174" s="3"/>
      <c r="H33174" s="2"/>
    </row>
    <row r="33175" spans="1:8" x14ac:dyDescent="0.2">
      <c r="A33175" s="40">
        <f t="shared" si="1034"/>
        <v>43081.343749919593</v>
      </c>
      <c r="B33175" s="41">
        <f t="shared" si="1035"/>
        <v>43081.354166586258</v>
      </c>
      <c r="C33175" s="45">
        <v>2.331</v>
      </c>
      <c r="G33175" s="3"/>
      <c r="H33175" s="2"/>
    </row>
    <row r="33176" spans="1:8" x14ac:dyDescent="0.2">
      <c r="A33176" s="40">
        <f t="shared" ref="A33176:A33239" si="1036">B33175</f>
        <v>43081.354166586258</v>
      </c>
      <c r="B33176" s="41">
        <f t="shared" ref="B33176:B33239" si="1037">A33176+1/96</f>
        <v>43081.364583252922</v>
      </c>
      <c r="C33176" s="45">
        <v>2.331</v>
      </c>
      <c r="G33176" s="3"/>
      <c r="H33176" s="2"/>
    </row>
    <row r="33177" spans="1:8" x14ac:dyDescent="0.2">
      <c r="A33177" s="40">
        <f t="shared" si="1036"/>
        <v>43081.364583252922</v>
      </c>
      <c r="B33177" s="41">
        <f t="shared" si="1037"/>
        <v>43081.374999919586</v>
      </c>
      <c r="C33177" s="45">
        <v>2.347</v>
      </c>
      <c r="G33177" s="3"/>
      <c r="H33177" s="2"/>
    </row>
    <row r="33178" spans="1:8" x14ac:dyDescent="0.2">
      <c r="A33178" s="40">
        <f t="shared" si="1036"/>
        <v>43081.374999919586</v>
      </c>
      <c r="B33178" s="41">
        <f t="shared" si="1037"/>
        <v>43081.38541658625</v>
      </c>
      <c r="C33178" s="45">
        <v>2.3660000000000001</v>
      </c>
      <c r="G33178" s="3"/>
      <c r="H33178" s="2"/>
    </row>
    <row r="33179" spans="1:8" x14ac:dyDescent="0.2">
      <c r="A33179" s="40">
        <f t="shared" si="1036"/>
        <v>43081.38541658625</v>
      </c>
      <c r="B33179" s="41">
        <f t="shared" si="1037"/>
        <v>43081.395833252915</v>
      </c>
      <c r="C33179" s="45">
        <v>2.3809999999999998</v>
      </c>
      <c r="G33179" s="3"/>
      <c r="H33179" s="2"/>
    </row>
    <row r="33180" spans="1:8" x14ac:dyDescent="0.2">
      <c r="A33180" s="40">
        <f t="shared" si="1036"/>
        <v>43081.395833252915</v>
      </c>
      <c r="B33180" s="41">
        <f t="shared" si="1037"/>
        <v>43081.406249919579</v>
      </c>
      <c r="C33180" s="45">
        <v>2.3929999999999998</v>
      </c>
      <c r="G33180" s="3"/>
      <c r="H33180" s="2"/>
    </row>
    <row r="33181" spans="1:8" x14ac:dyDescent="0.2">
      <c r="A33181" s="40">
        <f t="shared" si="1036"/>
        <v>43081.406249919579</v>
      </c>
      <c r="B33181" s="41">
        <f t="shared" si="1037"/>
        <v>43081.416666586243</v>
      </c>
      <c r="C33181" s="45">
        <v>2.4119999999999999</v>
      </c>
      <c r="G33181" s="3"/>
      <c r="H33181" s="2"/>
    </row>
    <row r="33182" spans="1:8" x14ac:dyDescent="0.2">
      <c r="A33182" s="40">
        <f t="shared" si="1036"/>
        <v>43081.416666586243</v>
      </c>
      <c r="B33182" s="41">
        <f t="shared" si="1037"/>
        <v>43081.427083252907</v>
      </c>
      <c r="C33182" s="45">
        <v>2.4430000000000001</v>
      </c>
      <c r="G33182" s="3"/>
      <c r="H33182" s="2"/>
    </row>
    <row r="33183" spans="1:8" x14ac:dyDescent="0.2">
      <c r="A33183" s="40">
        <f t="shared" si="1036"/>
        <v>43081.427083252907</v>
      </c>
      <c r="B33183" s="41">
        <f t="shared" si="1037"/>
        <v>43081.437499919572</v>
      </c>
      <c r="C33183" s="45">
        <v>2.4649999999999999</v>
      </c>
      <c r="G33183" s="3"/>
      <c r="H33183" s="2"/>
    </row>
    <row r="33184" spans="1:8" x14ac:dyDescent="0.2">
      <c r="A33184" s="40">
        <f t="shared" si="1036"/>
        <v>43081.437499919572</v>
      </c>
      <c r="B33184" s="41">
        <f t="shared" si="1037"/>
        <v>43081.447916586236</v>
      </c>
      <c r="C33184" s="45">
        <v>2.4710000000000001</v>
      </c>
      <c r="G33184" s="3"/>
      <c r="H33184" s="2"/>
    </row>
    <row r="33185" spans="1:8" x14ac:dyDescent="0.2">
      <c r="A33185" s="40">
        <f t="shared" si="1036"/>
        <v>43081.447916586236</v>
      </c>
      <c r="B33185" s="41">
        <f t="shared" si="1037"/>
        <v>43081.4583332529</v>
      </c>
      <c r="C33185" s="45">
        <v>2.4790000000000001</v>
      </c>
      <c r="G33185" s="3"/>
      <c r="H33185" s="2"/>
    </row>
    <row r="33186" spans="1:8" x14ac:dyDescent="0.2">
      <c r="A33186" s="40">
        <f t="shared" si="1036"/>
        <v>43081.4583332529</v>
      </c>
      <c r="B33186" s="41">
        <f t="shared" si="1037"/>
        <v>43081.468749919564</v>
      </c>
      <c r="C33186" s="45">
        <v>2.4750000000000001</v>
      </c>
      <c r="G33186" s="3"/>
      <c r="H33186" s="2"/>
    </row>
    <row r="33187" spans="1:8" x14ac:dyDescent="0.2">
      <c r="A33187" s="40">
        <f t="shared" si="1036"/>
        <v>43081.468749919564</v>
      </c>
      <c r="B33187" s="41">
        <f t="shared" si="1037"/>
        <v>43081.479166586229</v>
      </c>
      <c r="C33187" s="45">
        <v>2.484</v>
      </c>
      <c r="G33187" s="3"/>
      <c r="H33187" s="2"/>
    </row>
    <row r="33188" spans="1:8" x14ac:dyDescent="0.2">
      <c r="A33188" s="40">
        <f t="shared" si="1036"/>
        <v>43081.479166586229</v>
      </c>
      <c r="B33188" s="41">
        <f t="shared" si="1037"/>
        <v>43081.489583252893</v>
      </c>
      <c r="C33188" s="45">
        <v>2.4780000000000002</v>
      </c>
      <c r="G33188" s="3"/>
      <c r="H33188" s="2"/>
    </row>
    <row r="33189" spans="1:8" x14ac:dyDescent="0.2">
      <c r="A33189" s="40">
        <f t="shared" si="1036"/>
        <v>43081.489583252893</v>
      </c>
      <c r="B33189" s="41">
        <f t="shared" si="1037"/>
        <v>43081.499999919557</v>
      </c>
      <c r="C33189" s="45">
        <v>2.4820000000000002</v>
      </c>
      <c r="G33189" s="3"/>
      <c r="H33189" s="2"/>
    </row>
    <row r="33190" spans="1:8" x14ac:dyDescent="0.2">
      <c r="A33190" s="40">
        <f t="shared" si="1036"/>
        <v>43081.499999919557</v>
      </c>
      <c r="B33190" s="41">
        <f t="shared" si="1037"/>
        <v>43081.510416586221</v>
      </c>
      <c r="C33190" s="45">
        <v>2.4489999999999998</v>
      </c>
      <c r="G33190" s="3"/>
      <c r="H33190" s="2"/>
    </row>
    <row r="33191" spans="1:8" x14ac:dyDescent="0.2">
      <c r="A33191" s="40">
        <f t="shared" si="1036"/>
        <v>43081.510416586221</v>
      </c>
      <c r="B33191" s="41">
        <f t="shared" si="1037"/>
        <v>43081.520833252885</v>
      </c>
      <c r="C33191" s="45">
        <v>2.4380000000000002</v>
      </c>
      <c r="G33191" s="3"/>
      <c r="H33191" s="2"/>
    </row>
    <row r="33192" spans="1:8" x14ac:dyDescent="0.2">
      <c r="A33192" s="40">
        <f t="shared" si="1036"/>
        <v>43081.520833252885</v>
      </c>
      <c r="B33192" s="41">
        <f t="shared" si="1037"/>
        <v>43081.53124991955</v>
      </c>
      <c r="C33192" s="45">
        <v>2.4119999999999999</v>
      </c>
      <c r="G33192" s="3"/>
      <c r="H33192" s="2"/>
    </row>
    <row r="33193" spans="1:8" x14ac:dyDescent="0.2">
      <c r="A33193" s="40">
        <f t="shared" si="1036"/>
        <v>43081.53124991955</v>
      </c>
      <c r="B33193" s="41">
        <f t="shared" si="1037"/>
        <v>43081.541666586214</v>
      </c>
      <c r="C33193" s="45">
        <v>2.4129999999999998</v>
      </c>
      <c r="G33193" s="3"/>
      <c r="H33193" s="2"/>
    </row>
    <row r="33194" spans="1:8" x14ac:dyDescent="0.2">
      <c r="A33194" s="40">
        <f t="shared" si="1036"/>
        <v>43081.541666586214</v>
      </c>
      <c r="B33194" s="41">
        <f t="shared" si="1037"/>
        <v>43081.552083252878</v>
      </c>
      <c r="C33194" s="45">
        <v>2.4140000000000001</v>
      </c>
      <c r="G33194" s="3"/>
      <c r="H33194" s="2"/>
    </row>
    <row r="33195" spans="1:8" x14ac:dyDescent="0.2">
      <c r="A33195" s="40">
        <f t="shared" si="1036"/>
        <v>43081.552083252878</v>
      </c>
      <c r="B33195" s="41">
        <f t="shared" si="1037"/>
        <v>43081.562499919542</v>
      </c>
      <c r="C33195" s="45">
        <v>2.419</v>
      </c>
      <c r="G33195" s="3"/>
      <c r="H33195" s="2"/>
    </row>
    <row r="33196" spans="1:8" x14ac:dyDescent="0.2">
      <c r="A33196" s="40">
        <f t="shared" si="1036"/>
        <v>43081.562499919542</v>
      </c>
      <c r="B33196" s="41">
        <f t="shared" si="1037"/>
        <v>43081.572916586207</v>
      </c>
      <c r="C33196" s="45">
        <v>2.3940000000000001</v>
      </c>
      <c r="G33196" s="3"/>
      <c r="H33196" s="2"/>
    </row>
    <row r="33197" spans="1:8" x14ac:dyDescent="0.2">
      <c r="A33197" s="40">
        <f t="shared" si="1036"/>
        <v>43081.572916586207</v>
      </c>
      <c r="B33197" s="41">
        <f t="shared" si="1037"/>
        <v>43081.583333252871</v>
      </c>
      <c r="C33197" s="45">
        <v>2.3809999999999998</v>
      </c>
      <c r="G33197" s="3"/>
      <c r="H33197" s="2"/>
    </row>
    <row r="33198" spans="1:8" x14ac:dyDescent="0.2">
      <c r="A33198" s="40">
        <f t="shared" si="1036"/>
        <v>43081.583333252871</v>
      </c>
      <c r="B33198" s="41">
        <f t="shared" si="1037"/>
        <v>43081.593749919535</v>
      </c>
      <c r="C33198" s="45">
        <v>2.3540000000000001</v>
      </c>
      <c r="G33198" s="3"/>
      <c r="H33198" s="2"/>
    </row>
    <row r="33199" spans="1:8" x14ac:dyDescent="0.2">
      <c r="A33199" s="40">
        <f t="shared" si="1036"/>
        <v>43081.593749919535</v>
      </c>
      <c r="B33199" s="41">
        <f t="shared" si="1037"/>
        <v>43081.604166586199</v>
      </c>
      <c r="C33199" s="45">
        <v>2.3570000000000002</v>
      </c>
      <c r="G33199" s="3"/>
      <c r="H33199" s="2"/>
    </row>
    <row r="33200" spans="1:8" x14ac:dyDescent="0.2">
      <c r="A33200" s="40">
        <f t="shared" si="1036"/>
        <v>43081.604166586199</v>
      </c>
      <c r="B33200" s="41">
        <f t="shared" si="1037"/>
        <v>43081.614583252864</v>
      </c>
      <c r="C33200" s="45">
        <v>2.3540000000000001</v>
      </c>
      <c r="G33200" s="3"/>
      <c r="H33200" s="2"/>
    </row>
    <row r="33201" spans="1:8" x14ac:dyDescent="0.2">
      <c r="A33201" s="40">
        <f t="shared" si="1036"/>
        <v>43081.614583252864</v>
      </c>
      <c r="B33201" s="41">
        <f t="shared" si="1037"/>
        <v>43081.624999919528</v>
      </c>
      <c r="C33201" s="45">
        <v>2.3660000000000001</v>
      </c>
      <c r="G33201" s="3"/>
      <c r="H33201" s="2"/>
    </row>
    <row r="33202" spans="1:8" x14ac:dyDescent="0.2">
      <c r="A33202" s="40">
        <f t="shared" si="1036"/>
        <v>43081.624999919528</v>
      </c>
      <c r="B33202" s="41">
        <f t="shared" si="1037"/>
        <v>43081.635416586192</v>
      </c>
      <c r="C33202" s="45">
        <v>2.3719999999999999</v>
      </c>
      <c r="G33202" s="3"/>
      <c r="H33202" s="2"/>
    </row>
    <row r="33203" spans="1:8" x14ac:dyDescent="0.2">
      <c r="A33203" s="40">
        <f t="shared" si="1036"/>
        <v>43081.635416586192</v>
      </c>
      <c r="B33203" s="41">
        <f t="shared" si="1037"/>
        <v>43081.645833252856</v>
      </c>
      <c r="C33203" s="45">
        <v>2.3889999999999998</v>
      </c>
      <c r="G33203" s="3"/>
      <c r="H33203" s="2"/>
    </row>
    <row r="33204" spans="1:8" x14ac:dyDescent="0.2">
      <c r="A33204" s="40">
        <f t="shared" si="1036"/>
        <v>43081.645833252856</v>
      </c>
      <c r="B33204" s="41">
        <f t="shared" si="1037"/>
        <v>43081.656249919521</v>
      </c>
      <c r="C33204" s="45">
        <v>2.3940000000000001</v>
      </c>
      <c r="G33204" s="3"/>
      <c r="H33204" s="2"/>
    </row>
    <row r="33205" spans="1:8" x14ac:dyDescent="0.2">
      <c r="A33205" s="40">
        <f t="shared" si="1036"/>
        <v>43081.656249919521</v>
      </c>
      <c r="B33205" s="41">
        <f t="shared" si="1037"/>
        <v>43081.666666586185</v>
      </c>
      <c r="C33205" s="45">
        <v>2.41</v>
      </c>
      <c r="G33205" s="3"/>
      <c r="H33205" s="2"/>
    </row>
    <row r="33206" spans="1:8" x14ac:dyDescent="0.2">
      <c r="A33206" s="40">
        <f t="shared" si="1036"/>
        <v>43081.666666586185</v>
      </c>
      <c r="B33206" s="41">
        <f t="shared" si="1037"/>
        <v>43081.677083252849</v>
      </c>
      <c r="C33206" s="45">
        <v>2.4620000000000002</v>
      </c>
      <c r="G33206" s="3"/>
      <c r="H33206" s="2"/>
    </row>
    <row r="33207" spans="1:8" x14ac:dyDescent="0.2">
      <c r="A33207" s="40">
        <f t="shared" si="1036"/>
        <v>43081.677083252849</v>
      </c>
      <c r="B33207" s="41">
        <f t="shared" si="1037"/>
        <v>43081.687499919513</v>
      </c>
      <c r="C33207" s="45">
        <v>2.4870000000000001</v>
      </c>
      <c r="G33207" s="3"/>
      <c r="H33207" s="2"/>
    </row>
    <row r="33208" spans="1:8" x14ac:dyDescent="0.2">
      <c r="A33208" s="40">
        <f t="shared" si="1036"/>
        <v>43081.687499919513</v>
      </c>
      <c r="B33208" s="41">
        <f t="shared" si="1037"/>
        <v>43081.697916586178</v>
      </c>
      <c r="C33208" s="45">
        <v>2.4910000000000001</v>
      </c>
      <c r="G33208" s="3"/>
      <c r="H33208" s="2"/>
    </row>
    <row r="33209" spans="1:8" x14ac:dyDescent="0.2">
      <c r="A33209" s="40">
        <f t="shared" si="1036"/>
        <v>43081.697916586178</v>
      </c>
      <c r="B33209" s="41">
        <f t="shared" si="1037"/>
        <v>43081.708333252842</v>
      </c>
      <c r="C33209" s="45">
        <v>2.5150000000000001</v>
      </c>
      <c r="G33209" s="3"/>
      <c r="H33209" s="2"/>
    </row>
    <row r="33210" spans="1:8" x14ac:dyDescent="0.2">
      <c r="A33210" s="40">
        <f t="shared" si="1036"/>
        <v>43081.708333252842</v>
      </c>
      <c r="B33210" s="41">
        <f t="shared" si="1037"/>
        <v>43081.718749919506</v>
      </c>
      <c r="C33210" s="45">
        <v>2.532</v>
      </c>
      <c r="G33210" s="3"/>
      <c r="H33210" s="2"/>
    </row>
    <row r="33211" spans="1:8" x14ac:dyDescent="0.2">
      <c r="A33211" s="40">
        <f t="shared" si="1036"/>
        <v>43081.718749919506</v>
      </c>
      <c r="B33211" s="41">
        <f t="shared" si="1037"/>
        <v>43081.72916658617</v>
      </c>
      <c r="C33211" s="45">
        <v>2.5510000000000002</v>
      </c>
      <c r="G33211" s="3"/>
      <c r="H33211" s="2"/>
    </row>
    <row r="33212" spans="1:8" x14ac:dyDescent="0.2">
      <c r="A33212" s="40">
        <f t="shared" si="1036"/>
        <v>43081.72916658617</v>
      </c>
      <c r="B33212" s="41">
        <f t="shared" si="1037"/>
        <v>43081.739583252835</v>
      </c>
      <c r="C33212" s="45">
        <v>2.5569999999999999</v>
      </c>
      <c r="G33212" s="3"/>
      <c r="H33212" s="2"/>
    </row>
    <row r="33213" spans="1:8" x14ac:dyDescent="0.2">
      <c r="A33213" s="40">
        <f t="shared" si="1036"/>
        <v>43081.739583252835</v>
      </c>
      <c r="B33213" s="41">
        <f t="shared" si="1037"/>
        <v>43081.749999919499</v>
      </c>
      <c r="C33213" s="45">
        <v>2.5670000000000002</v>
      </c>
      <c r="G33213" s="3"/>
      <c r="H33213" s="2"/>
    </row>
    <row r="33214" spans="1:8" x14ac:dyDescent="0.2">
      <c r="A33214" s="40">
        <f t="shared" si="1036"/>
        <v>43081.749999919499</v>
      </c>
      <c r="B33214" s="41">
        <f t="shared" si="1037"/>
        <v>43081.760416586163</v>
      </c>
      <c r="C33214" s="45">
        <v>2.5419999999999998</v>
      </c>
      <c r="G33214" s="3"/>
      <c r="H33214" s="2"/>
    </row>
    <row r="33215" spans="1:8" x14ac:dyDescent="0.2">
      <c r="A33215" s="40">
        <f t="shared" si="1036"/>
        <v>43081.760416586163</v>
      </c>
      <c r="B33215" s="41">
        <f t="shared" si="1037"/>
        <v>43081.770833252827</v>
      </c>
      <c r="C33215" s="45">
        <v>2.5209999999999999</v>
      </c>
      <c r="G33215" s="3"/>
      <c r="H33215" s="2"/>
    </row>
    <row r="33216" spans="1:8" x14ac:dyDescent="0.2">
      <c r="A33216" s="40">
        <f t="shared" si="1036"/>
        <v>43081.770833252827</v>
      </c>
      <c r="B33216" s="41">
        <f t="shared" si="1037"/>
        <v>43081.781249919492</v>
      </c>
      <c r="C33216" s="45">
        <v>2.5139999999999998</v>
      </c>
      <c r="G33216" s="3"/>
      <c r="H33216" s="2"/>
    </row>
    <row r="33217" spans="1:8" x14ac:dyDescent="0.2">
      <c r="A33217" s="40">
        <f t="shared" si="1036"/>
        <v>43081.781249919492</v>
      </c>
      <c r="B33217" s="41">
        <f t="shared" si="1037"/>
        <v>43081.791666586156</v>
      </c>
      <c r="C33217" s="45">
        <v>2.5070000000000001</v>
      </c>
      <c r="G33217" s="3"/>
      <c r="H33217" s="2"/>
    </row>
    <row r="33218" spans="1:8" x14ac:dyDescent="0.2">
      <c r="A33218" s="40">
        <f t="shared" si="1036"/>
        <v>43081.791666586156</v>
      </c>
      <c r="B33218" s="41">
        <f t="shared" si="1037"/>
        <v>43081.80208325282</v>
      </c>
      <c r="C33218" s="45">
        <v>2.4740000000000002</v>
      </c>
      <c r="G33218" s="3"/>
      <c r="H33218" s="2"/>
    </row>
    <row r="33219" spans="1:8" x14ac:dyDescent="0.2">
      <c r="A33219" s="40">
        <f t="shared" si="1036"/>
        <v>43081.80208325282</v>
      </c>
      <c r="B33219" s="41">
        <f t="shared" si="1037"/>
        <v>43081.812499919484</v>
      </c>
      <c r="C33219" s="45">
        <v>2.4249999999999998</v>
      </c>
      <c r="G33219" s="3"/>
      <c r="H33219" s="2"/>
    </row>
    <row r="33220" spans="1:8" x14ac:dyDescent="0.2">
      <c r="A33220" s="40">
        <f t="shared" si="1036"/>
        <v>43081.812499919484</v>
      </c>
      <c r="B33220" s="41">
        <f t="shared" si="1037"/>
        <v>43081.822916586148</v>
      </c>
      <c r="C33220" s="45">
        <v>2.387</v>
      </c>
      <c r="G33220" s="3"/>
      <c r="H33220" s="2"/>
    </row>
    <row r="33221" spans="1:8" x14ac:dyDescent="0.2">
      <c r="A33221" s="40">
        <f t="shared" si="1036"/>
        <v>43081.822916586148</v>
      </c>
      <c r="B33221" s="41">
        <f t="shared" si="1037"/>
        <v>43081.833333252813</v>
      </c>
      <c r="C33221" s="45">
        <v>2.3530000000000002</v>
      </c>
      <c r="G33221" s="3"/>
      <c r="H33221" s="2"/>
    </row>
    <row r="33222" spans="1:8" x14ac:dyDescent="0.2">
      <c r="A33222" s="40">
        <f t="shared" si="1036"/>
        <v>43081.833333252813</v>
      </c>
      <c r="B33222" s="41">
        <f t="shared" si="1037"/>
        <v>43081.843749919477</v>
      </c>
      <c r="C33222" s="45">
        <v>2.2709999999999999</v>
      </c>
      <c r="G33222" s="3"/>
      <c r="H33222" s="2"/>
    </row>
    <row r="33223" spans="1:8" x14ac:dyDescent="0.2">
      <c r="A33223" s="40">
        <f t="shared" si="1036"/>
        <v>43081.843749919477</v>
      </c>
      <c r="B33223" s="41">
        <f t="shared" si="1037"/>
        <v>43081.854166586141</v>
      </c>
      <c r="C33223" s="45">
        <v>2.1789999999999998</v>
      </c>
      <c r="G33223" s="3"/>
      <c r="H33223" s="2"/>
    </row>
    <row r="33224" spans="1:8" x14ac:dyDescent="0.2">
      <c r="A33224" s="40">
        <f t="shared" si="1036"/>
        <v>43081.854166586141</v>
      </c>
      <c r="B33224" s="41">
        <f t="shared" si="1037"/>
        <v>43081.864583252805</v>
      </c>
      <c r="C33224" s="45">
        <v>2.1160000000000001</v>
      </c>
      <c r="G33224" s="3"/>
      <c r="H33224" s="2"/>
    </row>
    <row r="33225" spans="1:8" x14ac:dyDescent="0.2">
      <c r="A33225" s="40">
        <f t="shared" si="1036"/>
        <v>43081.864583252805</v>
      </c>
      <c r="B33225" s="41">
        <f t="shared" si="1037"/>
        <v>43081.87499991947</v>
      </c>
      <c r="C33225" s="45">
        <v>2.0609999999999999</v>
      </c>
      <c r="G33225" s="3"/>
      <c r="H33225" s="2"/>
    </row>
    <row r="33226" spans="1:8" x14ac:dyDescent="0.2">
      <c r="A33226" s="40">
        <f t="shared" si="1036"/>
        <v>43081.87499991947</v>
      </c>
      <c r="B33226" s="41">
        <f t="shared" si="1037"/>
        <v>43081.885416586134</v>
      </c>
      <c r="C33226" s="45">
        <v>2</v>
      </c>
      <c r="G33226" s="3"/>
      <c r="H33226" s="2"/>
    </row>
    <row r="33227" spans="1:8" x14ac:dyDescent="0.2">
      <c r="A33227" s="40">
        <f t="shared" si="1036"/>
        <v>43081.885416586134</v>
      </c>
      <c r="B33227" s="41">
        <f t="shared" si="1037"/>
        <v>43081.895833252798</v>
      </c>
      <c r="C33227" s="45">
        <v>1.9450000000000001</v>
      </c>
      <c r="G33227" s="3"/>
      <c r="H33227" s="2"/>
    </row>
    <row r="33228" spans="1:8" x14ac:dyDescent="0.2">
      <c r="A33228" s="40">
        <f t="shared" si="1036"/>
        <v>43081.895833252798</v>
      </c>
      <c r="B33228" s="41">
        <f t="shared" si="1037"/>
        <v>43081.906249919462</v>
      </c>
      <c r="C33228" s="45">
        <v>1.873</v>
      </c>
      <c r="G33228" s="3"/>
      <c r="H33228" s="2"/>
    </row>
    <row r="33229" spans="1:8" x14ac:dyDescent="0.2">
      <c r="A33229" s="40">
        <f t="shared" si="1036"/>
        <v>43081.906249919462</v>
      </c>
      <c r="B33229" s="41">
        <f t="shared" si="1037"/>
        <v>43081.916666586127</v>
      </c>
      <c r="C33229" s="45">
        <v>1.819</v>
      </c>
      <c r="G33229" s="3"/>
      <c r="H33229" s="2"/>
    </row>
    <row r="33230" spans="1:8" x14ac:dyDescent="0.2">
      <c r="A33230" s="40">
        <f t="shared" si="1036"/>
        <v>43081.916666586127</v>
      </c>
      <c r="B33230" s="41">
        <f t="shared" si="1037"/>
        <v>43081.927083252791</v>
      </c>
      <c r="C33230" s="45">
        <v>1.768</v>
      </c>
      <c r="G33230" s="3"/>
      <c r="H33230" s="2"/>
    </row>
    <row r="33231" spans="1:8" x14ac:dyDescent="0.2">
      <c r="A33231" s="40">
        <f t="shared" si="1036"/>
        <v>43081.927083252791</v>
      </c>
      <c r="B33231" s="41">
        <f t="shared" si="1037"/>
        <v>43081.937499919455</v>
      </c>
      <c r="C33231" s="45">
        <v>1.702</v>
      </c>
      <c r="G33231" s="3"/>
      <c r="H33231" s="2"/>
    </row>
    <row r="33232" spans="1:8" x14ac:dyDescent="0.2">
      <c r="A33232" s="40">
        <f t="shared" si="1036"/>
        <v>43081.937499919455</v>
      </c>
      <c r="B33232" s="41">
        <f t="shared" si="1037"/>
        <v>43081.947916586119</v>
      </c>
      <c r="C33232" s="45">
        <v>1.6419999999999999</v>
      </c>
      <c r="G33232" s="3"/>
      <c r="H33232" s="2"/>
    </row>
    <row r="33233" spans="1:8" x14ac:dyDescent="0.2">
      <c r="A33233" s="40">
        <f t="shared" si="1036"/>
        <v>43081.947916586119</v>
      </c>
      <c r="B33233" s="41">
        <f t="shared" si="1037"/>
        <v>43081.958333252784</v>
      </c>
      <c r="C33233" s="45">
        <v>1.5820000000000001</v>
      </c>
      <c r="G33233" s="3"/>
      <c r="H33233" s="2"/>
    </row>
    <row r="33234" spans="1:8" x14ac:dyDescent="0.2">
      <c r="A33234" s="40">
        <f t="shared" si="1036"/>
        <v>43081.958333252784</v>
      </c>
      <c r="B33234" s="41">
        <f t="shared" si="1037"/>
        <v>43081.968749919448</v>
      </c>
      <c r="C33234" s="45">
        <v>1.5249999999999999</v>
      </c>
      <c r="G33234" s="3"/>
      <c r="H33234" s="2"/>
    </row>
    <row r="33235" spans="1:8" x14ac:dyDescent="0.2">
      <c r="A33235" s="40">
        <f t="shared" si="1036"/>
        <v>43081.968749919448</v>
      </c>
      <c r="B33235" s="41">
        <f t="shared" si="1037"/>
        <v>43081.979166586112</v>
      </c>
      <c r="C33235" s="45">
        <v>1.472</v>
      </c>
      <c r="G33235" s="3"/>
      <c r="H33235" s="2"/>
    </row>
    <row r="33236" spans="1:8" x14ac:dyDescent="0.2">
      <c r="A33236" s="40">
        <f t="shared" si="1036"/>
        <v>43081.979166586112</v>
      </c>
      <c r="B33236" s="41">
        <f t="shared" si="1037"/>
        <v>43081.989583252776</v>
      </c>
      <c r="C33236" s="45">
        <v>1.4330000000000001</v>
      </c>
      <c r="G33236" s="3"/>
      <c r="H33236" s="2"/>
    </row>
    <row r="33237" spans="1:8" x14ac:dyDescent="0.2">
      <c r="A33237" s="40">
        <f t="shared" si="1036"/>
        <v>43081.989583252776</v>
      </c>
      <c r="B33237" s="41">
        <f t="shared" si="1037"/>
        <v>43081.999999919441</v>
      </c>
      <c r="C33237" s="45">
        <v>1.409</v>
      </c>
      <c r="G33237" s="3"/>
      <c r="H33237" s="2"/>
    </row>
    <row r="33238" spans="1:8" x14ac:dyDescent="0.2">
      <c r="A33238" s="40">
        <f t="shared" si="1036"/>
        <v>43081.999999919441</v>
      </c>
      <c r="B33238" s="41">
        <f t="shared" si="1037"/>
        <v>43082.010416586105</v>
      </c>
      <c r="C33238" s="45">
        <v>1.397</v>
      </c>
      <c r="G33238" s="3"/>
      <c r="H33238" s="2"/>
    </row>
    <row r="33239" spans="1:8" x14ac:dyDescent="0.2">
      <c r="A33239" s="40">
        <f t="shared" si="1036"/>
        <v>43082.010416586105</v>
      </c>
      <c r="B33239" s="41">
        <f t="shared" si="1037"/>
        <v>43082.020833252769</v>
      </c>
      <c r="C33239" s="45">
        <v>1.3740000000000001</v>
      </c>
      <c r="G33239" s="3"/>
      <c r="H33239" s="2"/>
    </row>
    <row r="33240" spans="1:8" x14ac:dyDescent="0.2">
      <c r="A33240" s="40">
        <f t="shared" ref="A33240:A33303" si="1038">B33239</f>
        <v>43082.020833252769</v>
      </c>
      <c r="B33240" s="41">
        <f t="shared" ref="B33240:B33303" si="1039">A33240+1/96</f>
        <v>43082.031249919433</v>
      </c>
      <c r="C33240" s="45">
        <v>1.351</v>
      </c>
      <c r="G33240" s="3"/>
      <c r="H33240" s="2"/>
    </row>
    <row r="33241" spans="1:8" x14ac:dyDescent="0.2">
      <c r="A33241" s="40">
        <f t="shared" si="1038"/>
        <v>43082.031249919433</v>
      </c>
      <c r="B33241" s="41">
        <f t="shared" si="1039"/>
        <v>43082.041666586098</v>
      </c>
      <c r="C33241" s="45">
        <v>1.3420000000000001</v>
      </c>
      <c r="G33241" s="3"/>
      <c r="H33241" s="4"/>
    </row>
    <row r="33242" spans="1:8" x14ac:dyDescent="0.2">
      <c r="A33242" s="40">
        <f t="shared" si="1038"/>
        <v>43082.041666586098</v>
      </c>
      <c r="B33242" s="41">
        <f t="shared" si="1039"/>
        <v>43082.052083252762</v>
      </c>
      <c r="C33242" s="45">
        <v>1.3240000000000001</v>
      </c>
      <c r="G33242" s="3"/>
      <c r="H33242" s="2"/>
    </row>
    <row r="33243" spans="1:8" x14ac:dyDescent="0.2">
      <c r="A33243" s="40">
        <f t="shared" si="1038"/>
        <v>43082.052083252762</v>
      </c>
      <c r="B33243" s="41">
        <f t="shared" si="1039"/>
        <v>43082.062499919426</v>
      </c>
      <c r="C33243" s="45">
        <v>1.304</v>
      </c>
      <c r="G33243" s="3"/>
      <c r="H33243" s="2"/>
    </row>
    <row r="33244" spans="1:8" x14ac:dyDescent="0.2">
      <c r="A33244" s="40">
        <f t="shared" si="1038"/>
        <v>43082.062499919426</v>
      </c>
      <c r="B33244" s="41">
        <f t="shared" si="1039"/>
        <v>43082.07291658609</v>
      </c>
      <c r="C33244" s="45">
        <v>1.284</v>
      </c>
      <c r="G33244" s="3"/>
      <c r="H33244" s="2"/>
    </row>
    <row r="33245" spans="1:8" x14ac:dyDescent="0.2">
      <c r="A33245" s="40">
        <f t="shared" si="1038"/>
        <v>43082.07291658609</v>
      </c>
      <c r="B33245" s="41">
        <f t="shared" si="1039"/>
        <v>43082.083333252755</v>
      </c>
      <c r="C33245" s="45">
        <v>1.2649999999999999</v>
      </c>
      <c r="G33245" s="3"/>
      <c r="H33245" s="2"/>
    </row>
    <row r="33246" spans="1:8" x14ac:dyDescent="0.2">
      <c r="A33246" s="40">
        <f t="shared" si="1038"/>
        <v>43082.083333252755</v>
      </c>
      <c r="B33246" s="41">
        <f t="shared" si="1039"/>
        <v>43082.093749919419</v>
      </c>
      <c r="C33246" s="45">
        <v>1.2609999999999999</v>
      </c>
      <c r="G33246" s="3"/>
      <c r="H33246" s="2"/>
    </row>
    <row r="33247" spans="1:8" x14ac:dyDescent="0.2">
      <c r="A33247" s="40">
        <f t="shared" si="1038"/>
        <v>43082.093749919419</v>
      </c>
      <c r="B33247" s="41">
        <f t="shared" si="1039"/>
        <v>43082.104166586083</v>
      </c>
      <c r="C33247" s="45">
        <v>1.2529999999999999</v>
      </c>
      <c r="G33247" s="3"/>
      <c r="H33247" s="2"/>
    </row>
    <row r="33248" spans="1:8" x14ac:dyDescent="0.2">
      <c r="A33248" s="40">
        <f t="shared" si="1038"/>
        <v>43082.104166586083</v>
      </c>
      <c r="B33248" s="41">
        <f t="shared" si="1039"/>
        <v>43082.114583252747</v>
      </c>
      <c r="C33248" s="45">
        <v>1.2490000000000001</v>
      </c>
      <c r="G33248" s="3"/>
      <c r="H33248" s="2"/>
    </row>
    <row r="33249" spans="1:8" x14ac:dyDescent="0.2">
      <c r="A33249" s="40">
        <f t="shared" si="1038"/>
        <v>43082.114583252747</v>
      </c>
      <c r="B33249" s="41">
        <f t="shared" si="1039"/>
        <v>43082.124999919411</v>
      </c>
      <c r="C33249" s="45">
        <v>1.254</v>
      </c>
      <c r="G33249" s="3"/>
      <c r="H33249" s="2"/>
    </row>
    <row r="33250" spans="1:8" x14ac:dyDescent="0.2">
      <c r="A33250" s="40">
        <f t="shared" si="1038"/>
        <v>43082.124999919411</v>
      </c>
      <c r="B33250" s="41">
        <f t="shared" si="1039"/>
        <v>43082.135416586076</v>
      </c>
      <c r="C33250" s="45">
        <v>1.2649999999999999</v>
      </c>
      <c r="G33250" s="3"/>
      <c r="H33250" s="2"/>
    </row>
    <row r="33251" spans="1:8" x14ac:dyDescent="0.2">
      <c r="A33251" s="40">
        <f t="shared" si="1038"/>
        <v>43082.135416586076</v>
      </c>
      <c r="B33251" s="41">
        <f t="shared" si="1039"/>
        <v>43082.14583325274</v>
      </c>
      <c r="C33251" s="45">
        <v>1.26</v>
      </c>
      <c r="G33251" s="3"/>
      <c r="H33251" s="2"/>
    </row>
    <row r="33252" spans="1:8" x14ac:dyDescent="0.2">
      <c r="A33252" s="40">
        <f t="shared" si="1038"/>
        <v>43082.14583325274</v>
      </c>
      <c r="B33252" s="41">
        <f t="shared" si="1039"/>
        <v>43082.156249919404</v>
      </c>
      <c r="C33252" s="45">
        <v>1.2669999999999999</v>
      </c>
      <c r="G33252" s="3"/>
      <c r="H33252" s="2"/>
    </row>
    <row r="33253" spans="1:8" x14ac:dyDescent="0.2">
      <c r="A33253" s="40">
        <f t="shared" si="1038"/>
        <v>43082.156249919404</v>
      </c>
      <c r="B33253" s="41">
        <f t="shared" si="1039"/>
        <v>43082.166666586068</v>
      </c>
      <c r="C33253" s="45">
        <v>1.278</v>
      </c>
      <c r="G33253" s="3"/>
      <c r="H33253" s="2"/>
    </row>
    <row r="33254" spans="1:8" x14ac:dyDescent="0.2">
      <c r="A33254" s="40">
        <f t="shared" si="1038"/>
        <v>43082.166666586068</v>
      </c>
      <c r="B33254" s="41">
        <f t="shared" si="1039"/>
        <v>43082.177083252733</v>
      </c>
      <c r="C33254" s="45">
        <v>1.3049999999999999</v>
      </c>
      <c r="G33254" s="3"/>
      <c r="H33254" s="2"/>
    </row>
    <row r="33255" spans="1:8" x14ac:dyDescent="0.2">
      <c r="A33255" s="40">
        <f t="shared" si="1038"/>
        <v>43082.177083252733</v>
      </c>
      <c r="B33255" s="41">
        <f t="shared" si="1039"/>
        <v>43082.187499919397</v>
      </c>
      <c r="C33255" s="45">
        <v>1.325</v>
      </c>
      <c r="G33255" s="3"/>
      <c r="H33255" s="2"/>
    </row>
    <row r="33256" spans="1:8" x14ac:dyDescent="0.2">
      <c r="A33256" s="40">
        <f t="shared" si="1038"/>
        <v>43082.187499919397</v>
      </c>
      <c r="B33256" s="41">
        <f t="shared" si="1039"/>
        <v>43082.197916586061</v>
      </c>
      <c r="C33256" s="45">
        <v>1.3420000000000001</v>
      </c>
      <c r="G33256" s="3"/>
      <c r="H33256" s="2"/>
    </row>
    <row r="33257" spans="1:8" x14ac:dyDescent="0.2">
      <c r="A33257" s="40">
        <f t="shared" si="1038"/>
        <v>43082.197916586061</v>
      </c>
      <c r="B33257" s="41">
        <f t="shared" si="1039"/>
        <v>43082.208333252725</v>
      </c>
      <c r="C33257" s="45">
        <v>1.379</v>
      </c>
      <c r="G33257" s="3"/>
      <c r="H33257" s="2"/>
    </row>
    <row r="33258" spans="1:8" x14ac:dyDescent="0.2">
      <c r="A33258" s="40">
        <f t="shared" si="1038"/>
        <v>43082.208333252725</v>
      </c>
      <c r="B33258" s="41">
        <f t="shared" si="1039"/>
        <v>43082.21874991939</v>
      </c>
      <c r="C33258" s="45">
        <v>1.446</v>
      </c>
      <c r="G33258" s="3"/>
      <c r="H33258" s="2"/>
    </row>
    <row r="33259" spans="1:8" x14ac:dyDescent="0.2">
      <c r="A33259" s="40">
        <f t="shared" si="1038"/>
        <v>43082.21874991939</v>
      </c>
      <c r="B33259" s="41">
        <f t="shared" si="1039"/>
        <v>43082.229166586054</v>
      </c>
      <c r="C33259" s="45">
        <v>1.506</v>
      </c>
      <c r="G33259" s="3"/>
      <c r="H33259" s="2"/>
    </row>
    <row r="33260" spans="1:8" x14ac:dyDescent="0.2">
      <c r="A33260" s="40">
        <f t="shared" si="1038"/>
        <v>43082.229166586054</v>
      </c>
      <c r="B33260" s="41">
        <f t="shared" si="1039"/>
        <v>43082.239583252718</v>
      </c>
      <c r="C33260" s="45">
        <v>1.5860000000000001</v>
      </c>
      <c r="G33260" s="3"/>
      <c r="H33260" s="2"/>
    </row>
    <row r="33261" spans="1:8" x14ac:dyDescent="0.2">
      <c r="A33261" s="40">
        <f t="shared" si="1038"/>
        <v>43082.239583252718</v>
      </c>
      <c r="B33261" s="41">
        <f t="shared" si="1039"/>
        <v>43082.249999919382</v>
      </c>
      <c r="C33261" s="45">
        <v>1.6639999999999999</v>
      </c>
      <c r="G33261" s="3"/>
      <c r="H33261" s="2"/>
    </row>
    <row r="33262" spans="1:8" x14ac:dyDescent="0.2">
      <c r="A33262" s="40">
        <f t="shared" si="1038"/>
        <v>43082.249999919382</v>
      </c>
      <c r="B33262" s="41">
        <f t="shared" si="1039"/>
        <v>43082.260416586047</v>
      </c>
      <c r="C33262" s="45">
        <v>1.7709999999999999</v>
      </c>
      <c r="G33262" s="3"/>
      <c r="H33262" s="2"/>
    </row>
    <row r="33263" spans="1:8" x14ac:dyDescent="0.2">
      <c r="A33263" s="40">
        <f t="shared" si="1038"/>
        <v>43082.260416586047</v>
      </c>
      <c r="B33263" s="41">
        <f t="shared" si="1039"/>
        <v>43082.270833252711</v>
      </c>
      <c r="C33263" s="45">
        <v>1.895</v>
      </c>
      <c r="G33263" s="3"/>
      <c r="H33263" s="2"/>
    </row>
    <row r="33264" spans="1:8" x14ac:dyDescent="0.2">
      <c r="A33264" s="40">
        <f t="shared" si="1038"/>
        <v>43082.270833252711</v>
      </c>
      <c r="B33264" s="41">
        <f t="shared" si="1039"/>
        <v>43082.281249919375</v>
      </c>
      <c r="C33264" s="45">
        <v>1.974</v>
      </c>
      <c r="G33264" s="3"/>
      <c r="H33264" s="2"/>
    </row>
    <row r="33265" spans="1:8" x14ac:dyDescent="0.2">
      <c r="A33265" s="40">
        <f t="shared" si="1038"/>
        <v>43082.281249919375</v>
      </c>
      <c r="B33265" s="41">
        <f t="shared" si="1039"/>
        <v>43082.291666586039</v>
      </c>
      <c r="C33265" s="45">
        <v>2.069</v>
      </c>
      <c r="G33265" s="3"/>
      <c r="H33265" s="2"/>
    </row>
    <row r="33266" spans="1:8" x14ac:dyDescent="0.2">
      <c r="A33266" s="40">
        <f t="shared" si="1038"/>
        <v>43082.291666586039</v>
      </c>
      <c r="B33266" s="41">
        <f t="shared" si="1039"/>
        <v>43082.302083252704</v>
      </c>
      <c r="C33266" s="45">
        <v>2.161</v>
      </c>
      <c r="G33266" s="3"/>
      <c r="H33266" s="2"/>
    </row>
    <row r="33267" spans="1:8" x14ac:dyDescent="0.2">
      <c r="A33267" s="40">
        <f t="shared" si="1038"/>
        <v>43082.302083252704</v>
      </c>
      <c r="B33267" s="41">
        <f t="shared" si="1039"/>
        <v>43082.312499919368</v>
      </c>
      <c r="C33267" s="45">
        <v>2.2240000000000002</v>
      </c>
      <c r="G33267" s="3"/>
      <c r="H33267" s="2"/>
    </row>
    <row r="33268" spans="1:8" x14ac:dyDescent="0.2">
      <c r="A33268" s="40">
        <f t="shared" si="1038"/>
        <v>43082.312499919368</v>
      </c>
      <c r="B33268" s="41">
        <f t="shared" si="1039"/>
        <v>43082.322916586032</v>
      </c>
      <c r="C33268" s="45">
        <v>2.286</v>
      </c>
      <c r="G33268" s="3"/>
      <c r="H33268" s="2"/>
    </row>
    <row r="33269" spans="1:8" x14ac:dyDescent="0.2">
      <c r="A33269" s="40">
        <f t="shared" si="1038"/>
        <v>43082.322916586032</v>
      </c>
      <c r="B33269" s="41">
        <f t="shared" si="1039"/>
        <v>43082.333333252696</v>
      </c>
      <c r="C33269" s="45">
        <v>2.3530000000000002</v>
      </c>
      <c r="G33269" s="3"/>
      <c r="H33269" s="2"/>
    </row>
    <row r="33270" spans="1:8" x14ac:dyDescent="0.2">
      <c r="A33270" s="40">
        <f t="shared" si="1038"/>
        <v>43082.333333252696</v>
      </c>
      <c r="B33270" s="41">
        <f t="shared" si="1039"/>
        <v>43082.343749919361</v>
      </c>
      <c r="C33270" s="45">
        <v>2.3940000000000001</v>
      </c>
      <c r="G33270" s="3"/>
      <c r="H33270" s="2"/>
    </row>
    <row r="33271" spans="1:8" x14ac:dyDescent="0.2">
      <c r="A33271" s="40">
        <f t="shared" si="1038"/>
        <v>43082.343749919361</v>
      </c>
      <c r="B33271" s="41">
        <f t="shared" si="1039"/>
        <v>43082.354166586025</v>
      </c>
      <c r="C33271" s="45">
        <v>2.3849999999999998</v>
      </c>
      <c r="G33271" s="3"/>
      <c r="H33271" s="2"/>
    </row>
    <row r="33272" spans="1:8" x14ac:dyDescent="0.2">
      <c r="A33272" s="40">
        <f t="shared" si="1038"/>
        <v>43082.354166586025</v>
      </c>
      <c r="B33272" s="41">
        <f t="shared" si="1039"/>
        <v>43082.364583252689</v>
      </c>
      <c r="C33272" s="45">
        <v>2.3730000000000002</v>
      </c>
      <c r="G33272" s="3"/>
      <c r="H33272" s="2"/>
    </row>
    <row r="33273" spans="1:8" x14ac:dyDescent="0.2">
      <c r="A33273" s="40">
        <f t="shared" si="1038"/>
        <v>43082.364583252689</v>
      </c>
      <c r="B33273" s="41">
        <f t="shared" si="1039"/>
        <v>43082.374999919353</v>
      </c>
      <c r="C33273" s="45">
        <v>2.399</v>
      </c>
      <c r="G33273" s="3"/>
      <c r="H33273" s="2"/>
    </row>
    <row r="33274" spans="1:8" x14ac:dyDescent="0.2">
      <c r="A33274" s="40">
        <f t="shared" si="1038"/>
        <v>43082.374999919353</v>
      </c>
      <c r="B33274" s="41">
        <f t="shared" si="1039"/>
        <v>43082.385416586018</v>
      </c>
      <c r="C33274" s="45">
        <v>2.4159999999999999</v>
      </c>
      <c r="G33274" s="3"/>
      <c r="H33274" s="2"/>
    </row>
    <row r="33275" spans="1:8" x14ac:dyDescent="0.2">
      <c r="A33275" s="40">
        <f t="shared" si="1038"/>
        <v>43082.385416586018</v>
      </c>
      <c r="B33275" s="41">
        <f t="shared" si="1039"/>
        <v>43082.395833252682</v>
      </c>
      <c r="C33275" s="45">
        <v>2.4420000000000002</v>
      </c>
      <c r="G33275" s="3"/>
      <c r="H33275" s="2"/>
    </row>
    <row r="33276" spans="1:8" x14ac:dyDescent="0.2">
      <c r="A33276" s="40">
        <f t="shared" si="1038"/>
        <v>43082.395833252682</v>
      </c>
      <c r="B33276" s="41">
        <f t="shared" si="1039"/>
        <v>43082.406249919346</v>
      </c>
      <c r="C33276" s="45">
        <v>2.4649999999999999</v>
      </c>
      <c r="G33276" s="3"/>
      <c r="H33276" s="2"/>
    </row>
    <row r="33277" spans="1:8" x14ac:dyDescent="0.2">
      <c r="A33277" s="40">
        <f t="shared" si="1038"/>
        <v>43082.406249919346</v>
      </c>
      <c r="B33277" s="41">
        <f t="shared" si="1039"/>
        <v>43082.41666658601</v>
      </c>
      <c r="C33277" s="45">
        <v>2.4710000000000001</v>
      </c>
      <c r="G33277" s="3"/>
      <c r="H33277" s="2"/>
    </row>
    <row r="33278" spans="1:8" x14ac:dyDescent="0.2">
      <c r="A33278" s="40">
        <f t="shared" si="1038"/>
        <v>43082.41666658601</v>
      </c>
      <c r="B33278" s="41">
        <f t="shared" si="1039"/>
        <v>43082.427083252674</v>
      </c>
      <c r="C33278" s="45">
        <v>2.4860000000000002</v>
      </c>
      <c r="G33278" s="3"/>
      <c r="H33278" s="2"/>
    </row>
    <row r="33279" spans="1:8" x14ac:dyDescent="0.2">
      <c r="A33279" s="40">
        <f t="shared" si="1038"/>
        <v>43082.427083252674</v>
      </c>
      <c r="B33279" s="41">
        <f t="shared" si="1039"/>
        <v>43082.437499919339</v>
      </c>
      <c r="C33279" s="45">
        <v>2.5049999999999999</v>
      </c>
      <c r="G33279" s="3"/>
      <c r="H33279" s="2"/>
    </row>
    <row r="33280" spans="1:8" x14ac:dyDescent="0.2">
      <c r="A33280" s="40">
        <f t="shared" si="1038"/>
        <v>43082.437499919339</v>
      </c>
      <c r="B33280" s="41">
        <f t="shared" si="1039"/>
        <v>43082.447916586003</v>
      </c>
      <c r="C33280" s="45">
        <v>2.5150000000000001</v>
      </c>
      <c r="G33280" s="3"/>
      <c r="H33280" s="2"/>
    </row>
    <row r="33281" spans="1:8" x14ac:dyDescent="0.2">
      <c r="A33281" s="40">
        <f t="shared" si="1038"/>
        <v>43082.447916586003</v>
      </c>
      <c r="B33281" s="41">
        <f t="shared" si="1039"/>
        <v>43082.458333252667</v>
      </c>
      <c r="C33281" s="45">
        <v>2.5230000000000001</v>
      </c>
      <c r="G33281" s="3"/>
      <c r="H33281" s="2"/>
    </row>
    <row r="33282" spans="1:8" x14ac:dyDescent="0.2">
      <c r="A33282" s="40">
        <f t="shared" si="1038"/>
        <v>43082.458333252667</v>
      </c>
      <c r="B33282" s="41">
        <f t="shared" si="1039"/>
        <v>43082.468749919331</v>
      </c>
      <c r="C33282" s="45">
        <v>2.524</v>
      </c>
      <c r="G33282" s="3"/>
      <c r="H33282" s="2"/>
    </row>
    <row r="33283" spans="1:8" x14ac:dyDescent="0.2">
      <c r="A33283" s="40">
        <f t="shared" si="1038"/>
        <v>43082.468749919331</v>
      </c>
      <c r="B33283" s="41">
        <f t="shared" si="1039"/>
        <v>43082.479166585996</v>
      </c>
      <c r="C33283" s="45">
        <v>2.5299999999999998</v>
      </c>
      <c r="G33283" s="3"/>
      <c r="H33283" s="2"/>
    </row>
    <row r="33284" spans="1:8" x14ac:dyDescent="0.2">
      <c r="A33284" s="40">
        <f t="shared" si="1038"/>
        <v>43082.479166585996</v>
      </c>
      <c r="B33284" s="41">
        <f t="shared" si="1039"/>
        <v>43082.48958325266</v>
      </c>
      <c r="C33284" s="45">
        <v>2.5209999999999999</v>
      </c>
      <c r="G33284" s="3"/>
      <c r="H33284" s="2"/>
    </row>
    <row r="33285" spans="1:8" x14ac:dyDescent="0.2">
      <c r="A33285" s="40">
        <f t="shared" si="1038"/>
        <v>43082.48958325266</v>
      </c>
      <c r="B33285" s="41">
        <f t="shared" si="1039"/>
        <v>43082.499999919324</v>
      </c>
      <c r="C33285" s="45">
        <v>2.5129999999999999</v>
      </c>
      <c r="G33285" s="3"/>
      <c r="H33285" s="2"/>
    </row>
    <row r="33286" spans="1:8" x14ac:dyDescent="0.2">
      <c r="A33286" s="40">
        <f t="shared" si="1038"/>
        <v>43082.499999919324</v>
      </c>
      <c r="B33286" s="41">
        <f t="shared" si="1039"/>
        <v>43082.510416585988</v>
      </c>
      <c r="C33286" s="45">
        <v>2.492</v>
      </c>
      <c r="G33286" s="3"/>
      <c r="H33286" s="2"/>
    </row>
    <row r="33287" spans="1:8" x14ac:dyDescent="0.2">
      <c r="A33287" s="40">
        <f t="shared" si="1038"/>
        <v>43082.510416585988</v>
      </c>
      <c r="B33287" s="41">
        <f t="shared" si="1039"/>
        <v>43082.520833252653</v>
      </c>
      <c r="C33287" s="45">
        <v>2.4660000000000002</v>
      </c>
      <c r="G33287" s="3"/>
      <c r="H33287" s="2"/>
    </row>
    <row r="33288" spans="1:8" x14ac:dyDescent="0.2">
      <c r="A33288" s="40">
        <f t="shared" si="1038"/>
        <v>43082.520833252653</v>
      </c>
      <c r="B33288" s="41">
        <f t="shared" si="1039"/>
        <v>43082.531249919317</v>
      </c>
      <c r="C33288" s="45">
        <v>2.4489999999999998</v>
      </c>
      <c r="G33288" s="3"/>
      <c r="H33288" s="2"/>
    </row>
    <row r="33289" spans="1:8" x14ac:dyDescent="0.2">
      <c r="A33289" s="40">
        <f t="shared" si="1038"/>
        <v>43082.531249919317</v>
      </c>
      <c r="B33289" s="41">
        <f t="shared" si="1039"/>
        <v>43082.541666585981</v>
      </c>
      <c r="C33289" s="45">
        <v>2.4260000000000002</v>
      </c>
      <c r="G33289" s="3"/>
      <c r="H33289" s="2"/>
    </row>
    <row r="33290" spans="1:8" x14ac:dyDescent="0.2">
      <c r="A33290" s="40">
        <f t="shared" si="1038"/>
        <v>43082.541666585981</v>
      </c>
      <c r="B33290" s="41">
        <f t="shared" si="1039"/>
        <v>43082.552083252645</v>
      </c>
      <c r="C33290" s="45">
        <v>2.4430000000000001</v>
      </c>
      <c r="G33290" s="3"/>
      <c r="H33290" s="2"/>
    </row>
    <row r="33291" spans="1:8" x14ac:dyDescent="0.2">
      <c r="A33291" s="40">
        <f t="shared" si="1038"/>
        <v>43082.552083252645</v>
      </c>
      <c r="B33291" s="41">
        <f t="shared" si="1039"/>
        <v>43082.56249991931</v>
      </c>
      <c r="C33291" s="45">
        <v>2.4279999999999999</v>
      </c>
      <c r="G33291" s="3"/>
      <c r="H33291" s="2"/>
    </row>
    <row r="33292" spans="1:8" x14ac:dyDescent="0.2">
      <c r="A33292" s="40">
        <f t="shared" si="1038"/>
        <v>43082.56249991931</v>
      </c>
      <c r="B33292" s="41">
        <f t="shared" si="1039"/>
        <v>43082.572916585974</v>
      </c>
      <c r="C33292" s="45">
        <v>2.4049999999999998</v>
      </c>
      <c r="G33292" s="3"/>
      <c r="H33292" s="2"/>
    </row>
    <row r="33293" spans="1:8" x14ac:dyDescent="0.2">
      <c r="A33293" s="40">
        <f t="shared" si="1038"/>
        <v>43082.572916585974</v>
      </c>
      <c r="B33293" s="41">
        <f t="shared" si="1039"/>
        <v>43082.583333252638</v>
      </c>
      <c r="C33293" s="45">
        <v>2.39</v>
      </c>
      <c r="G33293" s="3"/>
      <c r="H33293" s="2"/>
    </row>
    <row r="33294" spans="1:8" x14ac:dyDescent="0.2">
      <c r="A33294" s="40">
        <f t="shared" si="1038"/>
        <v>43082.583333252638</v>
      </c>
      <c r="B33294" s="41">
        <f t="shared" si="1039"/>
        <v>43082.593749919302</v>
      </c>
      <c r="C33294" s="45">
        <v>2.3690000000000002</v>
      </c>
      <c r="G33294" s="3"/>
      <c r="H33294" s="2"/>
    </row>
    <row r="33295" spans="1:8" x14ac:dyDescent="0.2">
      <c r="A33295" s="40">
        <f t="shared" si="1038"/>
        <v>43082.593749919302</v>
      </c>
      <c r="B33295" s="41">
        <f t="shared" si="1039"/>
        <v>43082.604166585967</v>
      </c>
      <c r="C33295" s="45">
        <v>2.367</v>
      </c>
      <c r="G33295" s="3"/>
      <c r="H33295" s="2"/>
    </row>
    <row r="33296" spans="1:8" x14ac:dyDescent="0.2">
      <c r="A33296" s="40">
        <f t="shared" si="1038"/>
        <v>43082.604166585967</v>
      </c>
      <c r="B33296" s="41">
        <f t="shared" si="1039"/>
        <v>43082.614583252631</v>
      </c>
      <c r="C33296" s="45">
        <v>2.371</v>
      </c>
      <c r="G33296" s="3"/>
      <c r="H33296" s="2"/>
    </row>
    <row r="33297" spans="1:8" x14ac:dyDescent="0.2">
      <c r="A33297" s="40">
        <f t="shared" si="1038"/>
        <v>43082.614583252631</v>
      </c>
      <c r="B33297" s="41">
        <f t="shared" si="1039"/>
        <v>43082.624999919295</v>
      </c>
      <c r="C33297" s="45">
        <v>2.3879999999999999</v>
      </c>
      <c r="G33297" s="3"/>
      <c r="H33297" s="2"/>
    </row>
    <row r="33298" spans="1:8" x14ac:dyDescent="0.2">
      <c r="A33298" s="40">
        <f t="shared" si="1038"/>
        <v>43082.624999919295</v>
      </c>
      <c r="B33298" s="41">
        <f t="shared" si="1039"/>
        <v>43082.635416585959</v>
      </c>
      <c r="C33298" s="45">
        <v>2.403</v>
      </c>
      <c r="G33298" s="3"/>
      <c r="H33298" s="2"/>
    </row>
    <row r="33299" spans="1:8" x14ac:dyDescent="0.2">
      <c r="A33299" s="40">
        <f t="shared" si="1038"/>
        <v>43082.635416585959</v>
      </c>
      <c r="B33299" s="41">
        <f t="shared" si="1039"/>
        <v>43082.645833252624</v>
      </c>
      <c r="C33299" s="45">
        <v>2.399</v>
      </c>
      <c r="G33299" s="3"/>
      <c r="H33299" s="2"/>
    </row>
    <row r="33300" spans="1:8" x14ac:dyDescent="0.2">
      <c r="A33300" s="40">
        <f t="shared" si="1038"/>
        <v>43082.645833252624</v>
      </c>
      <c r="B33300" s="41">
        <f t="shared" si="1039"/>
        <v>43082.656249919288</v>
      </c>
      <c r="C33300" s="45">
        <v>2.4060000000000001</v>
      </c>
      <c r="G33300" s="3"/>
      <c r="H33300" s="2"/>
    </row>
    <row r="33301" spans="1:8" x14ac:dyDescent="0.2">
      <c r="A33301" s="40">
        <f t="shared" si="1038"/>
        <v>43082.656249919288</v>
      </c>
      <c r="B33301" s="41">
        <f t="shared" si="1039"/>
        <v>43082.666666585952</v>
      </c>
      <c r="C33301" s="45">
        <v>2.4420000000000002</v>
      </c>
      <c r="G33301" s="3"/>
      <c r="H33301" s="2"/>
    </row>
    <row r="33302" spans="1:8" x14ac:dyDescent="0.2">
      <c r="A33302" s="40">
        <f t="shared" si="1038"/>
        <v>43082.666666585952</v>
      </c>
      <c r="B33302" s="41">
        <f t="shared" si="1039"/>
        <v>43082.677083252616</v>
      </c>
      <c r="C33302" s="45">
        <v>2.4910000000000001</v>
      </c>
      <c r="G33302" s="3"/>
      <c r="H33302" s="2"/>
    </row>
    <row r="33303" spans="1:8" x14ac:dyDescent="0.2">
      <c r="A33303" s="40">
        <f t="shared" si="1038"/>
        <v>43082.677083252616</v>
      </c>
      <c r="B33303" s="41">
        <f t="shared" si="1039"/>
        <v>43082.687499919281</v>
      </c>
      <c r="C33303" s="45">
        <v>2.5339999999999998</v>
      </c>
      <c r="G33303" s="3"/>
      <c r="H33303" s="2"/>
    </row>
    <row r="33304" spans="1:8" x14ac:dyDescent="0.2">
      <c r="A33304" s="40">
        <f t="shared" ref="A33304:A33367" si="1040">B33303</f>
        <v>43082.687499919281</v>
      </c>
      <c r="B33304" s="41">
        <f t="shared" ref="B33304:B33367" si="1041">A33304+1/96</f>
        <v>43082.697916585945</v>
      </c>
      <c r="C33304" s="45">
        <v>2.5369999999999999</v>
      </c>
      <c r="G33304" s="3"/>
      <c r="H33304" s="2"/>
    </row>
    <row r="33305" spans="1:8" x14ac:dyDescent="0.2">
      <c r="A33305" s="40">
        <f t="shared" si="1040"/>
        <v>43082.697916585945</v>
      </c>
      <c r="B33305" s="41">
        <f t="shared" si="1041"/>
        <v>43082.708333252609</v>
      </c>
      <c r="C33305" s="45">
        <v>2.5470000000000002</v>
      </c>
      <c r="G33305" s="3"/>
      <c r="H33305" s="2"/>
    </row>
    <row r="33306" spans="1:8" x14ac:dyDescent="0.2">
      <c r="A33306" s="40">
        <f t="shared" si="1040"/>
        <v>43082.708333252609</v>
      </c>
      <c r="B33306" s="41">
        <f t="shared" si="1041"/>
        <v>43082.718749919273</v>
      </c>
      <c r="C33306" s="45">
        <v>2.5750000000000002</v>
      </c>
      <c r="G33306" s="3"/>
      <c r="H33306" s="2"/>
    </row>
    <row r="33307" spans="1:8" x14ac:dyDescent="0.2">
      <c r="A33307" s="40">
        <f t="shared" si="1040"/>
        <v>43082.718749919273</v>
      </c>
      <c r="B33307" s="41">
        <f t="shared" si="1041"/>
        <v>43082.729166585937</v>
      </c>
      <c r="C33307" s="45">
        <v>2.593</v>
      </c>
      <c r="G33307" s="3"/>
      <c r="H33307" s="2"/>
    </row>
    <row r="33308" spans="1:8" x14ac:dyDescent="0.2">
      <c r="A33308" s="40">
        <f t="shared" si="1040"/>
        <v>43082.729166585937</v>
      </c>
      <c r="B33308" s="41">
        <f t="shared" si="1041"/>
        <v>43082.739583252602</v>
      </c>
      <c r="C33308" s="45">
        <v>2.6040000000000001</v>
      </c>
      <c r="G33308" s="3"/>
      <c r="H33308" s="2"/>
    </row>
    <row r="33309" spans="1:8" x14ac:dyDescent="0.2">
      <c r="A33309" s="40">
        <f t="shared" si="1040"/>
        <v>43082.739583252602</v>
      </c>
      <c r="B33309" s="41">
        <f t="shared" si="1041"/>
        <v>43082.749999919266</v>
      </c>
      <c r="C33309" s="45">
        <v>2.617</v>
      </c>
      <c r="G33309" s="3"/>
      <c r="H33309" s="2"/>
    </row>
    <row r="33310" spans="1:8" x14ac:dyDescent="0.2">
      <c r="A33310" s="40">
        <f t="shared" si="1040"/>
        <v>43082.749999919266</v>
      </c>
      <c r="B33310" s="41">
        <f t="shared" si="1041"/>
        <v>43082.76041658593</v>
      </c>
      <c r="C33310" s="45">
        <v>2.5779999999999998</v>
      </c>
      <c r="G33310" s="3"/>
      <c r="H33310" s="2"/>
    </row>
    <row r="33311" spans="1:8" x14ac:dyDescent="0.2">
      <c r="A33311" s="40">
        <f t="shared" si="1040"/>
        <v>43082.76041658593</v>
      </c>
      <c r="B33311" s="41">
        <f t="shared" si="1041"/>
        <v>43082.770833252594</v>
      </c>
      <c r="C33311" s="45">
        <v>2.5670000000000002</v>
      </c>
      <c r="G33311" s="3"/>
      <c r="H33311" s="2"/>
    </row>
    <row r="33312" spans="1:8" x14ac:dyDescent="0.2">
      <c r="A33312" s="40">
        <f t="shared" si="1040"/>
        <v>43082.770833252594</v>
      </c>
      <c r="B33312" s="41">
        <f t="shared" si="1041"/>
        <v>43082.781249919259</v>
      </c>
      <c r="C33312" s="45">
        <v>2.5419999999999998</v>
      </c>
      <c r="G33312" s="3"/>
      <c r="H33312" s="2"/>
    </row>
    <row r="33313" spans="1:8" x14ac:dyDescent="0.2">
      <c r="A33313" s="40">
        <f t="shared" si="1040"/>
        <v>43082.781249919259</v>
      </c>
      <c r="B33313" s="41">
        <f t="shared" si="1041"/>
        <v>43082.791666585923</v>
      </c>
      <c r="C33313" s="45">
        <v>2.5219999999999998</v>
      </c>
      <c r="G33313" s="3"/>
      <c r="H33313" s="2"/>
    </row>
    <row r="33314" spans="1:8" x14ac:dyDescent="0.2">
      <c r="A33314" s="40">
        <f t="shared" si="1040"/>
        <v>43082.791666585923</v>
      </c>
      <c r="B33314" s="41">
        <f t="shared" si="1041"/>
        <v>43082.802083252587</v>
      </c>
      <c r="C33314" s="45">
        <v>2.4969999999999999</v>
      </c>
      <c r="G33314" s="3"/>
      <c r="H33314" s="2"/>
    </row>
    <row r="33315" spans="1:8" x14ac:dyDescent="0.2">
      <c r="A33315" s="40">
        <f t="shared" si="1040"/>
        <v>43082.802083252587</v>
      </c>
      <c r="B33315" s="41">
        <f t="shared" si="1041"/>
        <v>43082.812499919251</v>
      </c>
      <c r="C33315" s="45">
        <v>2.4580000000000002</v>
      </c>
      <c r="G33315" s="3"/>
      <c r="H33315" s="2"/>
    </row>
    <row r="33316" spans="1:8" x14ac:dyDescent="0.2">
      <c r="A33316" s="40">
        <f t="shared" si="1040"/>
        <v>43082.812499919251</v>
      </c>
      <c r="B33316" s="41">
        <f t="shared" si="1041"/>
        <v>43082.822916585916</v>
      </c>
      <c r="C33316" s="45">
        <v>2.42</v>
      </c>
      <c r="G33316" s="3"/>
      <c r="H33316" s="2"/>
    </row>
    <row r="33317" spans="1:8" x14ac:dyDescent="0.2">
      <c r="A33317" s="40">
        <f t="shared" si="1040"/>
        <v>43082.822916585916</v>
      </c>
      <c r="B33317" s="41">
        <f t="shared" si="1041"/>
        <v>43082.83333325258</v>
      </c>
      <c r="C33317" s="45">
        <v>2.375</v>
      </c>
      <c r="G33317" s="3"/>
      <c r="H33317" s="2"/>
    </row>
    <row r="33318" spans="1:8" x14ac:dyDescent="0.2">
      <c r="A33318" s="40">
        <f t="shared" si="1040"/>
        <v>43082.83333325258</v>
      </c>
      <c r="B33318" s="41">
        <f t="shared" si="1041"/>
        <v>43082.843749919244</v>
      </c>
      <c r="C33318" s="45">
        <v>2.286</v>
      </c>
      <c r="G33318" s="3"/>
      <c r="H33318" s="2"/>
    </row>
    <row r="33319" spans="1:8" x14ac:dyDescent="0.2">
      <c r="A33319" s="40">
        <f t="shared" si="1040"/>
        <v>43082.843749919244</v>
      </c>
      <c r="B33319" s="41">
        <f t="shared" si="1041"/>
        <v>43082.854166585908</v>
      </c>
      <c r="C33319" s="45">
        <v>2.198</v>
      </c>
      <c r="G33319" s="3"/>
      <c r="H33319" s="2"/>
    </row>
    <row r="33320" spans="1:8" x14ac:dyDescent="0.2">
      <c r="A33320" s="40">
        <f t="shared" si="1040"/>
        <v>43082.854166585908</v>
      </c>
      <c r="B33320" s="41">
        <f t="shared" si="1041"/>
        <v>43082.864583252573</v>
      </c>
      <c r="C33320" s="45">
        <v>2.1440000000000001</v>
      </c>
      <c r="G33320" s="3"/>
      <c r="H33320" s="2"/>
    </row>
    <row r="33321" spans="1:8" x14ac:dyDescent="0.2">
      <c r="A33321" s="40">
        <f t="shared" si="1040"/>
        <v>43082.864583252573</v>
      </c>
      <c r="B33321" s="41">
        <f t="shared" si="1041"/>
        <v>43082.874999919237</v>
      </c>
      <c r="C33321" s="45">
        <v>2.0870000000000002</v>
      </c>
      <c r="G33321" s="3"/>
      <c r="H33321" s="2"/>
    </row>
    <row r="33322" spans="1:8" x14ac:dyDescent="0.2">
      <c r="A33322" s="40">
        <f t="shared" si="1040"/>
        <v>43082.874999919237</v>
      </c>
      <c r="B33322" s="41">
        <f t="shared" si="1041"/>
        <v>43082.885416585901</v>
      </c>
      <c r="C33322" s="45">
        <v>2.012</v>
      </c>
      <c r="G33322" s="3"/>
      <c r="H33322" s="2"/>
    </row>
    <row r="33323" spans="1:8" x14ac:dyDescent="0.2">
      <c r="A33323" s="40">
        <f t="shared" si="1040"/>
        <v>43082.885416585901</v>
      </c>
      <c r="B33323" s="41">
        <f t="shared" si="1041"/>
        <v>43082.895833252565</v>
      </c>
      <c r="C33323" s="45">
        <v>1.9530000000000001</v>
      </c>
      <c r="G33323" s="3"/>
      <c r="H33323" s="2"/>
    </row>
    <row r="33324" spans="1:8" x14ac:dyDescent="0.2">
      <c r="A33324" s="40">
        <f t="shared" si="1040"/>
        <v>43082.895833252565</v>
      </c>
      <c r="B33324" s="41">
        <f t="shared" si="1041"/>
        <v>43082.90624991923</v>
      </c>
      <c r="C33324" s="45">
        <v>1.899</v>
      </c>
      <c r="G33324" s="3"/>
      <c r="H33324" s="2"/>
    </row>
    <row r="33325" spans="1:8" x14ac:dyDescent="0.2">
      <c r="A33325" s="40">
        <f t="shared" si="1040"/>
        <v>43082.90624991923</v>
      </c>
      <c r="B33325" s="41">
        <f t="shared" si="1041"/>
        <v>43082.916666585894</v>
      </c>
      <c r="C33325" s="45">
        <v>1.849</v>
      </c>
      <c r="G33325" s="3"/>
      <c r="H33325" s="2"/>
    </row>
    <row r="33326" spans="1:8" x14ac:dyDescent="0.2">
      <c r="A33326" s="40">
        <f t="shared" si="1040"/>
        <v>43082.916666585894</v>
      </c>
      <c r="B33326" s="41">
        <f t="shared" si="1041"/>
        <v>43082.927083252558</v>
      </c>
      <c r="C33326" s="45">
        <v>1.7929999999999999</v>
      </c>
      <c r="G33326" s="3"/>
      <c r="H33326" s="2"/>
    </row>
    <row r="33327" spans="1:8" x14ac:dyDescent="0.2">
      <c r="A33327" s="40">
        <f t="shared" si="1040"/>
        <v>43082.927083252558</v>
      </c>
      <c r="B33327" s="41">
        <f t="shared" si="1041"/>
        <v>43082.937499919222</v>
      </c>
      <c r="C33327" s="45">
        <v>1.73</v>
      </c>
      <c r="G33327" s="3"/>
      <c r="H33327" s="2"/>
    </row>
    <row r="33328" spans="1:8" x14ac:dyDescent="0.2">
      <c r="A33328" s="40">
        <f t="shared" si="1040"/>
        <v>43082.937499919222</v>
      </c>
      <c r="B33328" s="41">
        <f t="shared" si="1041"/>
        <v>43082.947916585887</v>
      </c>
      <c r="C33328" s="45">
        <v>1.6819999999999999</v>
      </c>
      <c r="G33328" s="3"/>
      <c r="H33328" s="2"/>
    </row>
    <row r="33329" spans="1:8" x14ac:dyDescent="0.2">
      <c r="A33329" s="40">
        <f t="shared" si="1040"/>
        <v>43082.947916585887</v>
      </c>
      <c r="B33329" s="41">
        <f t="shared" si="1041"/>
        <v>43082.958333252551</v>
      </c>
      <c r="C33329" s="45">
        <v>1.6240000000000001</v>
      </c>
      <c r="G33329" s="3"/>
      <c r="H33329" s="2"/>
    </row>
    <row r="33330" spans="1:8" x14ac:dyDescent="0.2">
      <c r="A33330" s="40">
        <f t="shared" si="1040"/>
        <v>43082.958333252551</v>
      </c>
      <c r="B33330" s="41">
        <f t="shared" si="1041"/>
        <v>43082.968749919215</v>
      </c>
      <c r="C33330" s="45">
        <v>1.5529999999999999</v>
      </c>
      <c r="G33330" s="3"/>
      <c r="H33330" s="2"/>
    </row>
    <row r="33331" spans="1:8" x14ac:dyDescent="0.2">
      <c r="A33331" s="40">
        <f t="shared" si="1040"/>
        <v>43082.968749919215</v>
      </c>
      <c r="B33331" s="41">
        <f t="shared" si="1041"/>
        <v>43082.979166585879</v>
      </c>
      <c r="C33331" s="45">
        <v>1.496</v>
      </c>
      <c r="G33331" s="3"/>
      <c r="H33331" s="2"/>
    </row>
    <row r="33332" spans="1:8" x14ac:dyDescent="0.2">
      <c r="A33332" s="40">
        <f t="shared" si="1040"/>
        <v>43082.979166585879</v>
      </c>
      <c r="B33332" s="41">
        <f t="shared" si="1041"/>
        <v>43082.989583252544</v>
      </c>
      <c r="C33332" s="45">
        <v>1.456</v>
      </c>
      <c r="G33332" s="3"/>
      <c r="H33332" s="2"/>
    </row>
    <row r="33333" spans="1:8" x14ac:dyDescent="0.2">
      <c r="A33333" s="40">
        <f t="shared" si="1040"/>
        <v>43082.989583252544</v>
      </c>
      <c r="B33333" s="41">
        <f t="shared" si="1041"/>
        <v>43082.999999919208</v>
      </c>
      <c r="C33333" s="45">
        <v>1.4350000000000001</v>
      </c>
      <c r="G33333" s="3"/>
      <c r="H33333" s="2"/>
    </row>
    <row r="33334" spans="1:8" x14ac:dyDescent="0.2">
      <c r="A33334" s="40">
        <f t="shared" si="1040"/>
        <v>43082.999999919208</v>
      </c>
      <c r="B33334" s="41">
        <f t="shared" si="1041"/>
        <v>43083.010416585872</v>
      </c>
      <c r="C33334" s="45">
        <v>1.421</v>
      </c>
      <c r="G33334" s="3"/>
      <c r="H33334" s="2"/>
    </row>
    <row r="33335" spans="1:8" x14ac:dyDescent="0.2">
      <c r="A33335" s="40">
        <f t="shared" si="1040"/>
        <v>43083.010416585872</v>
      </c>
      <c r="B33335" s="41">
        <f t="shared" si="1041"/>
        <v>43083.020833252536</v>
      </c>
      <c r="C33335" s="45">
        <v>1.399</v>
      </c>
      <c r="G33335" s="3"/>
      <c r="H33335" s="2"/>
    </row>
    <row r="33336" spans="1:8" x14ac:dyDescent="0.2">
      <c r="A33336" s="40">
        <f t="shared" si="1040"/>
        <v>43083.020833252536</v>
      </c>
      <c r="B33336" s="41">
        <f t="shared" si="1041"/>
        <v>43083.0312499192</v>
      </c>
      <c r="C33336" s="45">
        <v>1.375</v>
      </c>
      <c r="G33336" s="3"/>
      <c r="H33336" s="2"/>
    </row>
    <row r="33337" spans="1:8" x14ac:dyDescent="0.2">
      <c r="A33337" s="40">
        <f t="shared" si="1040"/>
        <v>43083.0312499192</v>
      </c>
      <c r="B33337" s="41">
        <f t="shared" si="1041"/>
        <v>43083.041666585865</v>
      </c>
      <c r="C33337" s="45">
        <v>1.3640000000000001</v>
      </c>
      <c r="G33337" s="3"/>
      <c r="H33337" s="4"/>
    </row>
    <row r="33338" spans="1:8" x14ac:dyDescent="0.2">
      <c r="A33338" s="40">
        <f t="shared" si="1040"/>
        <v>43083.041666585865</v>
      </c>
      <c r="B33338" s="41">
        <f t="shared" si="1041"/>
        <v>43083.052083252529</v>
      </c>
      <c r="C33338" s="45">
        <v>1.3420000000000001</v>
      </c>
      <c r="G33338" s="3"/>
      <c r="H33338" s="2"/>
    </row>
    <row r="33339" spans="1:8" x14ac:dyDescent="0.2">
      <c r="A33339" s="40">
        <f t="shared" si="1040"/>
        <v>43083.052083252529</v>
      </c>
      <c r="B33339" s="41">
        <f t="shared" si="1041"/>
        <v>43083.062499919193</v>
      </c>
      <c r="C33339" s="45">
        <v>1.329</v>
      </c>
      <c r="G33339" s="3"/>
      <c r="H33339" s="2"/>
    </row>
    <row r="33340" spans="1:8" x14ac:dyDescent="0.2">
      <c r="A33340" s="40">
        <f t="shared" si="1040"/>
        <v>43083.062499919193</v>
      </c>
      <c r="B33340" s="41">
        <f t="shared" si="1041"/>
        <v>43083.072916585857</v>
      </c>
      <c r="C33340" s="45">
        <v>1.3169999999999999</v>
      </c>
      <c r="G33340" s="3"/>
      <c r="H33340" s="2"/>
    </row>
    <row r="33341" spans="1:8" x14ac:dyDescent="0.2">
      <c r="A33341" s="40">
        <f t="shared" si="1040"/>
        <v>43083.072916585857</v>
      </c>
      <c r="B33341" s="41">
        <f t="shared" si="1041"/>
        <v>43083.083333252522</v>
      </c>
      <c r="C33341" s="45">
        <v>1.298</v>
      </c>
      <c r="G33341" s="3"/>
      <c r="H33341" s="2"/>
    </row>
    <row r="33342" spans="1:8" x14ac:dyDescent="0.2">
      <c r="A33342" s="40">
        <f t="shared" si="1040"/>
        <v>43083.083333252522</v>
      </c>
      <c r="B33342" s="41">
        <f t="shared" si="1041"/>
        <v>43083.093749919186</v>
      </c>
      <c r="C33342" s="45">
        <v>1.284</v>
      </c>
      <c r="G33342" s="3"/>
      <c r="H33342" s="2"/>
    </row>
    <row r="33343" spans="1:8" x14ac:dyDescent="0.2">
      <c r="A33343" s="40">
        <f t="shared" si="1040"/>
        <v>43083.093749919186</v>
      </c>
      <c r="B33343" s="41">
        <f t="shared" si="1041"/>
        <v>43083.10416658585</v>
      </c>
      <c r="C33343" s="45">
        <v>1.272</v>
      </c>
      <c r="G33343" s="3"/>
      <c r="H33343" s="2"/>
    </row>
    <row r="33344" spans="1:8" x14ac:dyDescent="0.2">
      <c r="A33344" s="40">
        <f t="shared" si="1040"/>
        <v>43083.10416658585</v>
      </c>
      <c r="B33344" s="41">
        <f t="shared" si="1041"/>
        <v>43083.114583252514</v>
      </c>
      <c r="C33344" s="45">
        <v>1.272</v>
      </c>
      <c r="G33344" s="3"/>
      <c r="H33344" s="2"/>
    </row>
    <row r="33345" spans="1:8" x14ac:dyDescent="0.2">
      <c r="A33345" s="40">
        <f t="shared" si="1040"/>
        <v>43083.114583252514</v>
      </c>
      <c r="B33345" s="41">
        <f t="shared" si="1041"/>
        <v>43083.124999919179</v>
      </c>
      <c r="C33345" s="45">
        <v>1.276</v>
      </c>
      <c r="G33345" s="3"/>
      <c r="H33345" s="2"/>
    </row>
    <row r="33346" spans="1:8" x14ac:dyDescent="0.2">
      <c r="A33346" s="40">
        <f t="shared" si="1040"/>
        <v>43083.124999919179</v>
      </c>
      <c r="B33346" s="41">
        <f t="shared" si="1041"/>
        <v>43083.135416585843</v>
      </c>
      <c r="C33346" s="45">
        <v>1.2769999999999999</v>
      </c>
      <c r="G33346" s="3"/>
      <c r="H33346" s="2"/>
    </row>
    <row r="33347" spans="1:8" x14ac:dyDescent="0.2">
      <c r="A33347" s="40">
        <f t="shared" si="1040"/>
        <v>43083.135416585843</v>
      </c>
      <c r="B33347" s="41">
        <f t="shared" si="1041"/>
        <v>43083.145833252507</v>
      </c>
      <c r="C33347" s="45">
        <v>1.276</v>
      </c>
      <c r="G33347" s="3"/>
      <c r="H33347" s="2"/>
    </row>
    <row r="33348" spans="1:8" x14ac:dyDescent="0.2">
      <c r="A33348" s="40">
        <f t="shared" si="1040"/>
        <v>43083.145833252507</v>
      </c>
      <c r="B33348" s="41">
        <f t="shared" si="1041"/>
        <v>43083.156249919171</v>
      </c>
      <c r="C33348" s="45">
        <v>1.2849999999999999</v>
      </c>
      <c r="G33348" s="3"/>
      <c r="H33348" s="2"/>
    </row>
    <row r="33349" spans="1:8" x14ac:dyDescent="0.2">
      <c r="A33349" s="40">
        <f t="shared" si="1040"/>
        <v>43083.156249919171</v>
      </c>
      <c r="B33349" s="41">
        <f t="shared" si="1041"/>
        <v>43083.166666585836</v>
      </c>
      <c r="C33349" s="45">
        <v>1.2949999999999999</v>
      </c>
      <c r="G33349" s="3"/>
      <c r="H33349" s="2"/>
    </row>
    <row r="33350" spans="1:8" x14ac:dyDescent="0.2">
      <c r="A33350" s="40">
        <f t="shared" si="1040"/>
        <v>43083.166666585836</v>
      </c>
      <c r="B33350" s="41">
        <f t="shared" si="1041"/>
        <v>43083.1770832525</v>
      </c>
      <c r="C33350" s="45">
        <v>1.3120000000000001</v>
      </c>
      <c r="G33350" s="3"/>
      <c r="H33350" s="2"/>
    </row>
    <row r="33351" spans="1:8" x14ac:dyDescent="0.2">
      <c r="A33351" s="40">
        <f t="shared" si="1040"/>
        <v>43083.1770832525</v>
      </c>
      <c r="B33351" s="41">
        <f t="shared" si="1041"/>
        <v>43083.187499919164</v>
      </c>
      <c r="C33351" s="45">
        <v>1.335</v>
      </c>
      <c r="G33351" s="3"/>
      <c r="H33351" s="2"/>
    </row>
    <row r="33352" spans="1:8" x14ac:dyDescent="0.2">
      <c r="A33352" s="40">
        <f t="shared" si="1040"/>
        <v>43083.187499919164</v>
      </c>
      <c r="B33352" s="41">
        <f t="shared" si="1041"/>
        <v>43083.197916585828</v>
      </c>
      <c r="C33352" s="45">
        <v>1.36</v>
      </c>
      <c r="G33352" s="3"/>
      <c r="H33352" s="2"/>
    </row>
    <row r="33353" spans="1:8" x14ac:dyDescent="0.2">
      <c r="A33353" s="40">
        <f t="shared" si="1040"/>
        <v>43083.197916585828</v>
      </c>
      <c r="B33353" s="41">
        <f t="shared" si="1041"/>
        <v>43083.208333252493</v>
      </c>
      <c r="C33353" s="45">
        <v>1.397</v>
      </c>
      <c r="G33353" s="3"/>
      <c r="H33353" s="2"/>
    </row>
    <row r="33354" spans="1:8" x14ac:dyDescent="0.2">
      <c r="A33354" s="40">
        <f t="shared" si="1040"/>
        <v>43083.208333252493</v>
      </c>
      <c r="B33354" s="41">
        <f t="shared" si="1041"/>
        <v>43083.218749919157</v>
      </c>
      <c r="C33354" s="45">
        <v>1.4630000000000001</v>
      </c>
      <c r="G33354" s="3"/>
      <c r="H33354" s="2"/>
    </row>
    <row r="33355" spans="1:8" x14ac:dyDescent="0.2">
      <c r="A33355" s="40">
        <f t="shared" si="1040"/>
        <v>43083.218749919157</v>
      </c>
      <c r="B33355" s="41">
        <f t="shared" si="1041"/>
        <v>43083.229166585821</v>
      </c>
      <c r="C33355" s="45">
        <v>1.516</v>
      </c>
      <c r="G33355" s="3"/>
      <c r="H33355" s="2"/>
    </row>
    <row r="33356" spans="1:8" x14ac:dyDescent="0.2">
      <c r="A33356" s="40">
        <f t="shared" si="1040"/>
        <v>43083.229166585821</v>
      </c>
      <c r="B33356" s="41">
        <f t="shared" si="1041"/>
        <v>43083.239583252485</v>
      </c>
      <c r="C33356" s="45">
        <v>1.6</v>
      </c>
      <c r="G33356" s="3"/>
      <c r="H33356" s="2"/>
    </row>
    <row r="33357" spans="1:8" x14ac:dyDescent="0.2">
      <c r="A33357" s="40">
        <f t="shared" si="1040"/>
        <v>43083.239583252485</v>
      </c>
      <c r="B33357" s="41">
        <f t="shared" si="1041"/>
        <v>43083.24999991915</v>
      </c>
      <c r="C33357" s="45">
        <v>1.6779999999999999</v>
      </c>
      <c r="G33357" s="3"/>
      <c r="H33357" s="2"/>
    </row>
    <row r="33358" spans="1:8" x14ac:dyDescent="0.2">
      <c r="A33358" s="40">
        <f t="shared" si="1040"/>
        <v>43083.24999991915</v>
      </c>
      <c r="B33358" s="41">
        <f t="shared" si="1041"/>
        <v>43083.260416585814</v>
      </c>
      <c r="C33358" s="45">
        <v>1.7649999999999999</v>
      </c>
      <c r="G33358" s="3"/>
      <c r="H33358" s="2"/>
    </row>
    <row r="33359" spans="1:8" x14ac:dyDescent="0.2">
      <c r="A33359" s="40">
        <f t="shared" si="1040"/>
        <v>43083.260416585814</v>
      </c>
      <c r="B33359" s="41">
        <f t="shared" si="1041"/>
        <v>43083.270833252478</v>
      </c>
      <c r="C33359" s="45">
        <v>1.87</v>
      </c>
      <c r="G33359" s="3"/>
      <c r="H33359" s="2"/>
    </row>
    <row r="33360" spans="1:8" x14ac:dyDescent="0.2">
      <c r="A33360" s="40">
        <f t="shared" si="1040"/>
        <v>43083.270833252478</v>
      </c>
      <c r="B33360" s="41">
        <f t="shared" si="1041"/>
        <v>43083.281249919142</v>
      </c>
      <c r="C33360" s="45">
        <v>1.9750000000000001</v>
      </c>
      <c r="G33360" s="3"/>
      <c r="H33360" s="2"/>
    </row>
    <row r="33361" spans="1:8" x14ac:dyDescent="0.2">
      <c r="A33361" s="40">
        <f t="shared" si="1040"/>
        <v>43083.281249919142</v>
      </c>
      <c r="B33361" s="41">
        <f t="shared" si="1041"/>
        <v>43083.291666585807</v>
      </c>
      <c r="C33361" s="45">
        <v>2.0579999999999998</v>
      </c>
      <c r="G33361" s="3"/>
      <c r="H33361" s="2"/>
    </row>
    <row r="33362" spans="1:8" x14ac:dyDescent="0.2">
      <c r="A33362" s="40">
        <f t="shared" si="1040"/>
        <v>43083.291666585807</v>
      </c>
      <c r="B33362" s="41">
        <f t="shared" si="1041"/>
        <v>43083.302083252471</v>
      </c>
      <c r="C33362" s="45">
        <v>2.157</v>
      </c>
      <c r="G33362" s="3"/>
      <c r="H33362" s="2"/>
    </row>
    <row r="33363" spans="1:8" x14ac:dyDescent="0.2">
      <c r="A33363" s="40">
        <f t="shared" si="1040"/>
        <v>43083.302083252471</v>
      </c>
      <c r="B33363" s="41">
        <f t="shared" si="1041"/>
        <v>43083.312499919135</v>
      </c>
      <c r="C33363" s="45">
        <v>2.2320000000000002</v>
      </c>
      <c r="G33363" s="3"/>
      <c r="H33363" s="2"/>
    </row>
    <row r="33364" spans="1:8" x14ac:dyDescent="0.2">
      <c r="A33364" s="40">
        <f t="shared" si="1040"/>
        <v>43083.312499919135</v>
      </c>
      <c r="B33364" s="41">
        <f t="shared" si="1041"/>
        <v>43083.322916585799</v>
      </c>
      <c r="C33364" s="45">
        <v>2.2959999999999998</v>
      </c>
      <c r="G33364" s="3"/>
      <c r="H33364" s="2"/>
    </row>
    <row r="33365" spans="1:8" x14ac:dyDescent="0.2">
      <c r="A33365" s="40">
        <f t="shared" si="1040"/>
        <v>43083.322916585799</v>
      </c>
      <c r="B33365" s="41">
        <f t="shared" si="1041"/>
        <v>43083.333333252463</v>
      </c>
      <c r="C33365" s="45">
        <v>2.3439999999999999</v>
      </c>
      <c r="G33365" s="3"/>
      <c r="H33365" s="2"/>
    </row>
    <row r="33366" spans="1:8" x14ac:dyDescent="0.2">
      <c r="A33366" s="40">
        <f t="shared" si="1040"/>
        <v>43083.333333252463</v>
      </c>
      <c r="B33366" s="41">
        <f t="shared" si="1041"/>
        <v>43083.343749919128</v>
      </c>
      <c r="C33366" s="45">
        <v>2.36</v>
      </c>
      <c r="G33366" s="3"/>
      <c r="H33366" s="2"/>
    </row>
    <row r="33367" spans="1:8" x14ac:dyDescent="0.2">
      <c r="A33367" s="40">
        <f t="shared" si="1040"/>
        <v>43083.343749919128</v>
      </c>
      <c r="B33367" s="41">
        <f t="shared" si="1041"/>
        <v>43083.354166585792</v>
      </c>
      <c r="C33367" s="45">
        <v>2.351</v>
      </c>
      <c r="G33367" s="3"/>
      <c r="H33367" s="2"/>
    </row>
    <row r="33368" spans="1:8" x14ac:dyDescent="0.2">
      <c r="A33368" s="40">
        <f t="shared" ref="A33368:A33431" si="1042">B33367</f>
        <v>43083.354166585792</v>
      </c>
      <c r="B33368" s="41">
        <f t="shared" ref="B33368:B33431" si="1043">A33368+1/96</f>
        <v>43083.364583252456</v>
      </c>
      <c r="C33368" s="45">
        <v>2.3410000000000002</v>
      </c>
      <c r="G33368" s="3"/>
      <c r="H33368" s="2"/>
    </row>
    <row r="33369" spans="1:8" x14ac:dyDescent="0.2">
      <c r="A33369" s="40">
        <f t="shared" si="1042"/>
        <v>43083.364583252456</v>
      </c>
      <c r="B33369" s="41">
        <f t="shared" si="1043"/>
        <v>43083.37499991912</v>
      </c>
      <c r="C33369" s="45">
        <v>2.3620000000000001</v>
      </c>
      <c r="G33369" s="3"/>
      <c r="H33369" s="2"/>
    </row>
    <row r="33370" spans="1:8" x14ac:dyDescent="0.2">
      <c r="A33370" s="40">
        <f t="shared" si="1042"/>
        <v>43083.37499991912</v>
      </c>
      <c r="B33370" s="41">
        <f t="shared" si="1043"/>
        <v>43083.385416585785</v>
      </c>
      <c r="C33370" s="45">
        <v>2.3919999999999999</v>
      </c>
      <c r="G33370" s="3"/>
      <c r="H33370" s="2"/>
    </row>
    <row r="33371" spans="1:8" x14ac:dyDescent="0.2">
      <c r="A33371" s="40">
        <f t="shared" si="1042"/>
        <v>43083.385416585785</v>
      </c>
      <c r="B33371" s="41">
        <f t="shared" si="1043"/>
        <v>43083.395833252449</v>
      </c>
      <c r="C33371" s="45">
        <v>2.4</v>
      </c>
      <c r="G33371" s="3"/>
      <c r="H33371" s="2"/>
    </row>
    <row r="33372" spans="1:8" x14ac:dyDescent="0.2">
      <c r="A33372" s="40">
        <f t="shared" si="1042"/>
        <v>43083.395833252449</v>
      </c>
      <c r="B33372" s="41">
        <f t="shared" si="1043"/>
        <v>43083.406249919113</v>
      </c>
      <c r="C33372" s="45">
        <v>2.4020000000000001</v>
      </c>
      <c r="G33372" s="3"/>
      <c r="H33372" s="2"/>
    </row>
    <row r="33373" spans="1:8" x14ac:dyDescent="0.2">
      <c r="A33373" s="40">
        <f t="shared" si="1042"/>
        <v>43083.406249919113</v>
      </c>
      <c r="B33373" s="41">
        <f t="shared" si="1043"/>
        <v>43083.416666585777</v>
      </c>
      <c r="C33373" s="45">
        <v>2.4020000000000001</v>
      </c>
      <c r="G33373" s="3"/>
      <c r="H33373" s="2"/>
    </row>
    <row r="33374" spans="1:8" x14ac:dyDescent="0.2">
      <c r="A33374" s="40">
        <f t="shared" si="1042"/>
        <v>43083.416666585777</v>
      </c>
      <c r="B33374" s="41">
        <f t="shared" si="1043"/>
        <v>43083.427083252442</v>
      </c>
      <c r="C33374" s="45">
        <v>2.427</v>
      </c>
      <c r="G33374" s="3"/>
      <c r="H33374" s="2"/>
    </row>
    <row r="33375" spans="1:8" x14ac:dyDescent="0.2">
      <c r="A33375" s="40">
        <f t="shared" si="1042"/>
        <v>43083.427083252442</v>
      </c>
      <c r="B33375" s="41">
        <f t="shared" si="1043"/>
        <v>43083.437499919106</v>
      </c>
      <c r="C33375" s="45">
        <v>2.444</v>
      </c>
      <c r="G33375" s="3"/>
      <c r="H33375" s="2"/>
    </row>
    <row r="33376" spans="1:8" x14ac:dyDescent="0.2">
      <c r="A33376" s="40">
        <f t="shared" si="1042"/>
        <v>43083.437499919106</v>
      </c>
      <c r="B33376" s="41">
        <f t="shared" si="1043"/>
        <v>43083.44791658577</v>
      </c>
      <c r="C33376" s="45">
        <v>2.4319999999999999</v>
      </c>
      <c r="G33376" s="3"/>
      <c r="H33376" s="2"/>
    </row>
    <row r="33377" spans="1:8" x14ac:dyDescent="0.2">
      <c r="A33377" s="40">
        <f t="shared" si="1042"/>
        <v>43083.44791658577</v>
      </c>
      <c r="B33377" s="41">
        <f t="shared" si="1043"/>
        <v>43083.458333252434</v>
      </c>
      <c r="C33377" s="45">
        <v>2.448</v>
      </c>
      <c r="G33377" s="3"/>
      <c r="H33377" s="2"/>
    </row>
    <row r="33378" spans="1:8" x14ac:dyDescent="0.2">
      <c r="A33378" s="40">
        <f t="shared" si="1042"/>
        <v>43083.458333252434</v>
      </c>
      <c r="B33378" s="41">
        <f t="shared" si="1043"/>
        <v>43083.468749919099</v>
      </c>
      <c r="C33378" s="45">
        <v>2.4449999999999998</v>
      </c>
      <c r="G33378" s="3"/>
      <c r="H33378" s="2"/>
    </row>
    <row r="33379" spans="1:8" x14ac:dyDescent="0.2">
      <c r="A33379" s="40">
        <f t="shared" si="1042"/>
        <v>43083.468749919099</v>
      </c>
      <c r="B33379" s="41">
        <f t="shared" si="1043"/>
        <v>43083.479166585763</v>
      </c>
      <c r="C33379" s="45">
        <v>2.4430000000000001</v>
      </c>
      <c r="G33379" s="3"/>
      <c r="H33379" s="2"/>
    </row>
    <row r="33380" spans="1:8" x14ac:dyDescent="0.2">
      <c r="A33380" s="40">
        <f t="shared" si="1042"/>
        <v>43083.479166585763</v>
      </c>
      <c r="B33380" s="41">
        <f t="shared" si="1043"/>
        <v>43083.489583252427</v>
      </c>
      <c r="C33380" s="45">
        <v>2.4550000000000001</v>
      </c>
      <c r="G33380" s="3"/>
      <c r="H33380" s="2"/>
    </row>
    <row r="33381" spans="1:8" x14ac:dyDescent="0.2">
      <c r="A33381" s="40">
        <f t="shared" si="1042"/>
        <v>43083.489583252427</v>
      </c>
      <c r="B33381" s="41">
        <f t="shared" si="1043"/>
        <v>43083.499999919091</v>
      </c>
      <c r="C33381" s="45">
        <v>2.4620000000000002</v>
      </c>
      <c r="G33381" s="3"/>
      <c r="H33381" s="2"/>
    </row>
    <row r="33382" spans="1:8" x14ac:dyDescent="0.2">
      <c r="A33382" s="40">
        <f t="shared" si="1042"/>
        <v>43083.499999919091</v>
      </c>
      <c r="B33382" s="41">
        <f t="shared" si="1043"/>
        <v>43083.510416585756</v>
      </c>
      <c r="C33382" s="45">
        <v>2.448</v>
      </c>
      <c r="G33382" s="3"/>
      <c r="H33382" s="2"/>
    </row>
    <row r="33383" spans="1:8" x14ac:dyDescent="0.2">
      <c r="A33383" s="40">
        <f t="shared" si="1042"/>
        <v>43083.510416585756</v>
      </c>
      <c r="B33383" s="41">
        <f t="shared" si="1043"/>
        <v>43083.52083325242</v>
      </c>
      <c r="C33383" s="45">
        <v>2.4319999999999999</v>
      </c>
      <c r="G33383" s="3"/>
      <c r="H33383" s="2"/>
    </row>
    <row r="33384" spans="1:8" x14ac:dyDescent="0.2">
      <c r="A33384" s="40">
        <f t="shared" si="1042"/>
        <v>43083.52083325242</v>
      </c>
      <c r="B33384" s="41">
        <f t="shared" si="1043"/>
        <v>43083.531249919084</v>
      </c>
      <c r="C33384" s="45">
        <v>2.4329999999999998</v>
      </c>
      <c r="G33384" s="3"/>
      <c r="H33384" s="2"/>
    </row>
    <row r="33385" spans="1:8" x14ac:dyDescent="0.2">
      <c r="A33385" s="40">
        <f t="shared" si="1042"/>
        <v>43083.531249919084</v>
      </c>
      <c r="B33385" s="41">
        <f t="shared" si="1043"/>
        <v>43083.541666585748</v>
      </c>
      <c r="C33385" s="45">
        <v>2.4239999999999999</v>
      </c>
      <c r="G33385" s="3"/>
      <c r="H33385" s="2"/>
    </row>
    <row r="33386" spans="1:8" x14ac:dyDescent="0.2">
      <c r="A33386" s="40">
        <f t="shared" si="1042"/>
        <v>43083.541666585748</v>
      </c>
      <c r="B33386" s="41">
        <f t="shared" si="1043"/>
        <v>43083.552083252413</v>
      </c>
      <c r="C33386" s="45">
        <v>2.4350000000000001</v>
      </c>
      <c r="G33386" s="3"/>
      <c r="H33386" s="2"/>
    </row>
    <row r="33387" spans="1:8" x14ac:dyDescent="0.2">
      <c r="A33387" s="40">
        <f t="shared" si="1042"/>
        <v>43083.552083252413</v>
      </c>
      <c r="B33387" s="41">
        <f t="shared" si="1043"/>
        <v>43083.562499919077</v>
      </c>
      <c r="C33387" s="45">
        <v>2.415</v>
      </c>
      <c r="G33387" s="3"/>
      <c r="H33387" s="2"/>
    </row>
    <row r="33388" spans="1:8" x14ac:dyDescent="0.2">
      <c r="A33388" s="40">
        <f t="shared" si="1042"/>
        <v>43083.562499919077</v>
      </c>
      <c r="B33388" s="41">
        <f t="shared" si="1043"/>
        <v>43083.572916585741</v>
      </c>
      <c r="C33388" s="45">
        <v>2.3940000000000001</v>
      </c>
      <c r="G33388" s="3"/>
      <c r="H33388" s="2"/>
    </row>
    <row r="33389" spans="1:8" x14ac:dyDescent="0.2">
      <c r="A33389" s="40">
        <f t="shared" si="1042"/>
        <v>43083.572916585741</v>
      </c>
      <c r="B33389" s="41">
        <f t="shared" si="1043"/>
        <v>43083.583333252405</v>
      </c>
      <c r="C33389" s="45">
        <v>2.38</v>
      </c>
      <c r="G33389" s="3"/>
      <c r="H33389" s="2"/>
    </row>
    <row r="33390" spans="1:8" x14ac:dyDescent="0.2">
      <c r="A33390" s="40">
        <f t="shared" si="1042"/>
        <v>43083.583333252405</v>
      </c>
      <c r="B33390" s="41">
        <f t="shared" si="1043"/>
        <v>43083.59374991907</v>
      </c>
      <c r="C33390" s="45">
        <v>2.3780000000000001</v>
      </c>
      <c r="G33390" s="3"/>
      <c r="H33390" s="2"/>
    </row>
    <row r="33391" spans="1:8" x14ac:dyDescent="0.2">
      <c r="A33391" s="40">
        <f t="shared" si="1042"/>
        <v>43083.59374991907</v>
      </c>
      <c r="B33391" s="41">
        <f t="shared" si="1043"/>
        <v>43083.604166585734</v>
      </c>
      <c r="C33391" s="45">
        <v>2.3759999999999999</v>
      </c>
      <c r="G33391" s="3"/>
      <c r="H33391" s="2"/>
    </row>
    <row r="33392" spans="1:8" x14ac:dyDescent="0.2">
      <c r="A33392" s="40">
        <f t="shared" si="1042"/>
        <v>43083.604166585734</v>
      </c>
      <c r="B33392" s="41">
        <f t="shared" si="1043"/>
        <v>43083.614583252398</v>
      </c>
      <c r="C33392" s="45">
        <v>2.3879999999999999</v>
      </c>
      <c r="G33392" s="3"/>
      <c r="H33392" s="2"/>
    </row>
    <row r="33393" spans="1:8" x14ac:dyDescent="0.2">
      <c r="A33393" s="40">
        <f t="shared" si="1042"/>
        <v>43083.614583252398</v>
      </c>
      <c r="B33393" s="41">
        <f t="shared" si="1043"/>
        <v>43083.624999919062</v>
      </c>
      <c r="C33393" s="45">
        <v>2.3849999999999998</v>
      </c>
      <c r="G33393" s="3"/>
      <c r="H33393" s="2"/>
    </row>
    <row r="33394" spans="1:8" x14ac:dyDescent="0.2">
      <c r="A33394" s="40">
        <f t="shared" si="1042"/>
        <v>43083.624999919062</v>
      </c>
      <c r="B33394" s="41">
        <f t="shared" si="1043"/>
        <v>43083.635416585726</v>
      </c>
      <c r="C33394" s="45">
        <v>2.3879999999999999</v>
      </c>
      <c r="G33394" s="3"/>
      <c r="H33394" s="2"/>
    </row>
    <row r="33395" spans="1:8" x14ac:dyDescent="0.2">
      <c r="A33395" s="40">
        <f t="shared" si="1042"/>
        <v>43083.635416585726</v>
      </c>
      <c r="B33395" s="41">
        <f t="shared" si="1043"/>
        <v>43083.645833252391</v>
      </c>
      <c r="C33395" s="45">
        <v>2.3959999999999999</v>
      </c>
      <c r="G33395" s="3"/>
      <c r="H33395" s="2"/>
    </row>
    <row r="33396" spans="1:8" x14ac:dyDescent="0.2">
      <c r="A33396" s="40">
        <f t="shared" si="1042"/>
        <v>43083.645833252391</v>
      </c>
      <c r="B33396" s="41">
        <f t="shared" si="1043"/>
        <v>43083.656249919055</v>
      </c>
      <c r="C33396" s="45">
        <v>2.403</v>
      </c>
      <c r="G33396" s="3"/>
      <c r="H33396" s="2"/>
    </row>
    <row r="33397" spans="1:8" x14ac:dyDescent="0.2">
      <c r="A33397" s="40">
        <f t="shared" si="1042"/>
        <v>43083.656249919055</v>
      </c>
      <c r="B33397" s="41">
        <f t="shared" si="1043"/>
        <v>43083.666666585719</v>
      </c>
      <c r="C33397" s="45">
        <v>2.4340000000000002</v>
      </c>
      <c r="G33397" s="3"/>
      <c r="H33397" s="2"/>
    </row>
    <row r="33398" spans="1:8" x14ac:dyDescent="0.2">
      <c r="A33398" s="40">
        <f t="shared" si="1042"/>
        <v>43083.666666585719</v>
      </c>
      <c r="B33398" s="41">
        <f t="shared" si="1043"/>
        <v>43083.677083252383</v>
      </c>
      <c r="C33398" s="45">
        <v>2.4809999999999999</v>
      </c>
      <c r="G33398" s="3"/>
      <c r="H33398" s="2"/>
    </row>
    <row r="33399" spans="1:8" x14ac:dyDescent="0.2">
      <c r="A33399" s="40">
        <f t="shared" si="1042"/>
        <v>43083.677083252383</v>
      </c>
      <c r="B33399" s="41">
        <f t="shared" si="1043"/>
        <v>43083.687499919048</v>
      </c>
      <c r="C33399" s="45">
        <v>2.52</v>
      </c>
      <c r="G33399" s="3"/>
      <c r="H33399" s="2"/>
    </row>
    <row r="33400" spans="1:8" x14ac:dyDescent="0.2">
      <c r="A33400" s="40">
        <f t="shared" si="1042"/>
        <v>43083.687499919048</v>
      </c>
      <c r="B33400" s="41">
        <f t="shared" si="1043"/>
        <v>43083.697916585712</v>
      </c>
      <c r="C33400" s="45">
        <v>2.5230000000000001</v>
      </c>
      <c r="G33400" s="3"/>
      <c r="H33400" s="2"/>
    </row>
    <row r="33401" spans="1:8" x14ac:dyDescent="0.2">
      <c r="A33401" s="40">
        <f t="shared" si="1042"/>
        <v>43083.697916585712</v>
      </c>
      <c r="B33401" s="41">
        <f t="shared" si="1043"/>
        <v>43083.708333252376</v>
      </c>
      <c r="C33401" s="45">
        <v>2.5390000000000001</v>
      </c>
      <c r="G33401" s="3"/>
      <c r="H33401" s="2"/>
    </row>
    <row r="33402" spans="1:8" x14ac:dyDescent="0.2">
      <c r="A33402" s="40">
        <f t="shared" si="1042"/>
        <v>43083.708333252376</v>
      </c>
      <c r="B33402" s="41">
        <f t="shared" si="1043"/>
        <v>43083.71874991904</v>
      </c>
      <c r="C33402" s="45">
        <v>2.5590000000000002</v>
      </c>
      <c r="G33402" s="3"/>
      <c r="H33402" s="2"/>
    </row>
    <row r="33403" spans="1:8" x14ac:dyDescent="0.2">
      <c r="A33403" s="40">
        <f t="shared" si="1042"/>
        <v>43083.71874991904</v>
      </c>
      <c r="B33403" s="41">
        <f t="shared" si="1043"/>
        <v>43083.729166585705</v>
      </c>
      <c r="C33403" s="45">
        <v>2.585</v>
      </c>
      <c r="G33403" s="3"/>
      <c r="H33403" s="2"/>
    </row>
    <row r="33404" spans="1:8" x14ac:dyDescent="0.2">
      <c r="A33404" s="40">
        <f t="shared" si="1042"/>
        <v>43083.729166585705</v>
      </c>
      <c r="B33404" s="41">
        <f t="shared" si="1043"/>
        <v>43083.739583252369</v>
      </c>
      <c r="C33404" s="45">
        <v>2.5920000000000001</v>
      </c>
      <c r="G33404" s="3"/>
      <c r="H33404" s="2"/>
    </row>
    <row r="33405" spans="1:8" x14ac:dyDescent="0.2">
      <c r="A33405" s="40">
        <f t="shared" si="1042"/>
        <v>43083.739583252369</v>
      </c>
      <c r="B33405" s="41">
        <f t="shared" si="1043"/>
        <v>43083.749999919033</v>
      </c>
      <c r="C33405" s="45">
        <v>2.6059999999999999</v>
      </c>
      <c r="G33405" s="3"/>
      <c r="H33405" s="2"/>
    </row>
    <row r="33406" spans="1:8" x14ac:dyDescent="0.2">
      <c r="A33406" s="40">
        <f t="shared" si="1042"/>
        <v>43083.749999919033</v>
      </c>
      <c r="B33406" s="41">
        <f t="shared" si="1043"/>
        <v>43083.760416585697</v>
      </c>
      <c r="C33406" s="45">
        <v>2.589</v>
      </c>
      <c r="G33406" s="3"/>
      <c r="H33406" s="2"/>
    </row>
    <row r="33407" spans="1:8" x14ac:dyDescent="0.2">
      <c r="A33407" s="40">
        <f t="shared" si="1042"/>
        <v>43083.760416585697</v>
      </c>
      <c r="B33407" s="41">
        <f t="shared" si="1043"/>
        <v>43083.770833252362</v>
      </c>
      <c r="C33407" s="45">
        <v>2.585</v>
      </c>
      <c r="G33407" s="3"/>
      <c r="H33407" s="2"/>
    </row>
    <row r="33408" spans="1:8" x14ac:dyDescent="0.2">
      <c r="A33408" s="40">
        <f t="shared" si="1042"/>
        <v>43083.770833252362</v>
      </c>
      <c r="B33408" s="41">
        <f t="shared" si="1043"/>
        <v>43083.781249919026</v>
      </c>
      <c r="C33408" s="45">
        <v>2.56</v>
      </c>
      <c r="G33408" s="3"/>
      <c r="H33408" s="2"/>
    </row>
    <row r="33409" spans="1:8" x14ac:dyDescent="0.2">
      <c r="A33409" s="40">
        <f t="shared" si="1042"/>
        <v>43083.781249919026</v>
      </c>
      <c r="B33409" s="41">
        <f t="shared" si="1043"/>
        <v>43083.79166658569</v>
      </c>
      <c r="C33409" s="45">
        <v>2.5569999999999999</v>
      </c>
      <c r="G33409" s="3"/>
      <c r="H33409" s="2"/>
    </row>
    <row r="33410" spans="1:8" x14ac:dyDescent="0.2">
      <c r="A33410" s="40">
        <f t="shared" si="1042"/>
        <v>43083.79166658569</v>
      </c>
      <c r="B33410" s="41">
        <f t="shared" si="1043"/>
        <v>43083.802083252354</v>
      </c>
      <c r="C33410" s="45">
        <v>2.5230000000000001</v>
      </c>
      <c r="G33410" s="3"/>
      <c r="H33410" s="2"/>
    </row>
    <row r="33411" spans="1:8" x14ac:dyDescent="0.2">
      <c r="A33411" s="40">
        <f t="shared" si="1042"/>
        <v>43083.802083252354</v>
      </c>
      <c r="B33411" s="41">
        <f t="shared" si="1043"/>
        <v>43083.812499919019</v>
      </c>
      <c r="C33411" s="45">
        <v>2.4809999999999999</v>
      </c>
      <c r="G33411" s="3"/>
      <c r="H33411" s="2"/>
    </row>
    <row r="33412" spans="1:8" x14ac:dyDescent="0.2">
      <c r="A33412" s="40">
        <f t="shared" si="1042"/>
        <v>43083.812499919019</v>
      </c>
      <c r="B33412" s="41">
        <f t="shared" si="1043"/>
        <v>43083.822916585683</v>
      </c>
      <c r="C33412" s="45">
        <v>2.427</v>
      </c>
      <c r="G33412" s="3"/>
      <c r="H33412" s="2"/>
    </row>
    <row r="33413" spans="1:8" x14ac:dyDescent="0.2">
      <c r="A33413" s="40">
        <f t="shared" si="1042"/>
        <v>43083.822916585683</v>
      </c>
      <c r="B33413" s="41">
        <f t="shared" si="1043"/>
        <v>43083.833333252347</v>
      </c>
      <c r="C33413" s="45">
        <v>2.395</v>
      </c>
      <c r="G33413" s="3"/>
      <c r="H33413" s="2"/>
    </row>
    <row r="33414" spans="1:8" x14ac:dyDescent="0.2">
      <c r="A33414" s="40">
        <f t="shared" si="1042"/>
        <v>43083.833333252347</v>
      </c>
      <c r="B33414" s="41">
        <f t="shared" si="1043"/>
        <v>43083.843749919011</v>
      </c>
      <c r="C33414" s="45">
        <v>2.3250000000000002</v>
      </c>
      <c r="G33414" s="3"/>
      <c r="H33414" s="2"/>
    </row>
    <row r="33415" spans="1:8" x14ac:dyDescent="0.2">
      <c r="A33415" s="40">
        <f t="shared" si="1042"/>
        <v>43083.843749919011</v>
      </c>
      <c r="B33415" s="41">
        <f t="shared" si="1043"/>
        <v>43083.854166585676</v>
      </c>
      <c r="C33415" s="45">
        <v>2.226</v>
      </c>
      <c r="G33415" s="3"/>
      <c r="H33415" s="2"/>
    </row>
    <row r="33416" spans="1:8" x14ac:dyDescent="0.2">
      <c r="A33416" s="40">
        <f t="shared" si="1042"/>
        <v>43083.854166585676</v>
      </c>
      <c r="B33416" s="41">
        <f t="shared" si="1043"/>
        <v>43083.86458325234</v>
      </c>
      <c r="C33416" s="45">
        <v>2.1619999999999999</v>
      </c>
      <c r="G33416" s="3"/>
      <c r="H33416" s="2"/>
    </row>
    <row r="33417" spans="1:8" x14ac:dyDescent="0.2">
      <c r="A33417" s="40">
        <f t="shared" si="1042"/>
        <v>43083.86458325234</v>
      </c>
      <c r="B33417" s="41">
        <f t="shared" si="1043"/>
        <v>43083.874999919004</v>
      </c>
      <c r="C33417" s="45">
        <v>2.109</v>
      </c>
      <c r="G33417" s="3"/>
      <c r="H33417" s="2"/>
    </row>
    <row r="33418" spans="1:8" x14ac:dyDescent="0.2">
      <c r="A33418" s="40">
        <f t="shared" si="1042"/>
        <v>43083.874999919004</v>
      </c>
      <c r="B33418" s="41">
        <f t="shared" si="1043"/>
        <v>43083.885416585668</v>
      </c>
      <c r="C33418" s="45">
        <v>2.0430000000000001</v>
      </c>
      <c r="G33418" s="3"/>
      <c r="H33418" s="2"/>
    </row>
    <row r="33419" spans="1:8" x14ac:dyDescent="0.2">
      <c r="A33419" s="40">
        <f t="shared" si="1042"/>
        <v>43083.885416585668</v>
      </c>
      <c r="B33419" s="41">
        <f t="shared" si="1043"/>
        <v>43083.895833252333</v>
      </c>
      <c r="C33419" s="45">
        <v>1.984</v>
      </c>
      <c r="G33419" s="3"/>
      <c r="H33419" s="2"/>
    </row>
    <row r="33420" spans="1:8" x14ac:dyDescent="0.2">
      <c r="A33420" s="40">
        <f t="shared" si="1042"/>
        <v>43083.895833252333</v>
      </c>
      <c r="B33420" s="41">
        <f t="shared" si="1043"/>
        <v>43083.906249918997</v>
      </c>
      <c r="C33420" s="45">
        <v>1.923</v>
      </c>
      <c r="G33420" s="3"/>
      <c r="H33420" s="2"/>
    </row>
    <row r="33421" spans="1:8" x14ac:dyDescent="0.2">
      <c r="A33421" s="40">
        <f t="shared" si="1042"/>
        <v>43083.906249918997</v>
      </c>
      <c r="B33421" s="41">
        <f t="shared" si="1043"/>
        <v>43083.916666585661</v>
      </c>
      <c r="C33421" s="45">
        <v>1.8660000000000001</v>
      </c>
      <c r="G33421" s="3"/>
      <c r="H33421" s="2"/>
    </row>
    <row r="33422" spans="1:8" x14ac:dyDescent="0.2">
      <c r="A33422" s="40">
        <f t="shared" si="1042"/>
        <v>43083.916666585661</v>
      </c>
      <c r="B33422" s="41">
        <f t="shared" si="1043"/>
        <v>43083.927083252325</v>
      </c>
      <c r="C33422" s="45">
        <v>1.8069999999999999</v>
      </c>
      <c r="G33422" s="3"/>
      <c r="H33422" s="2"/>
    </row>
    <row r="33423" spans="1:8" x14ac:dyDescent="0.2">
      <c r="A33423" s="40">
        <f t="shared" si="1042"/>
        <v>43083.927083252325</v>
      </c>
      <c r="B33423" s="41">
        <f t="shared" si="1043"/>
        <v>43083.937499918989</v>
      </c>
      <c r="C33423" s="45">
        <v>1.748</v>
      </c>
      <c r="G33423" s="3"/>
      <c r="H33423" s="2"/>
    </row>
    <row r="33424" spans="1:8" x14ac:dyDescent="0.2">
      <c r="A33424" s="40">
        <f t="shared" si="1042"/>
        <v>43083.937499918989</v>
      </c>
      <c r="B33424" s="41">
        <f t="shared" si="1043"/>
        <v>43083.947916585654</v>
      </c>
      <c r="C33424" s="45">
        <v>1.6850000000000001</v>
      </c>
      <c r="G33424" s="3"/>
      <c r="H33424" s="2"/>
    </row>
    <row r="33425" spans="1:8" x14ac:dyDescent="0.2">
      <c r="A33425" s="40">
        <f t="shared" si="1042"/>
        <v>43083.947916585654</v>
      </c>
      <c r="B33425" s="41">
        <f t="shared" si="1043"/>
        <v>43083.958333252318</v>
      </c>
      <c r="C33425" s="45">
        <v>1.635</v>
      </c>
      <c r="G33425" s="3"/>
      <c r="H33425" s="2"/>
    </row>
    <row r="33426" spans="1:8" x14ac:dyDescent="0.2">
      <c r="A33426" s="40">
        <f t="shared" si="1042"/>
        <v>43083.958333252318</v>
      </c>
      <c r="B33426" s="41">
        <f t="shared" si="1043"/>
        <v>43083.968749918982</v>
      </c>
      <c r="C33426" s="45">
        <v>1.571</v>
      </c>
      <c r="G33426" s="3"/>
      <c r="H33426" s="2"/>
    </row>
    <row r="33427" spans="1:8" x14ac:dyDescent="0.2">
      <c r="A33427" s="40">
        <f t="shared" si="1042"/>
        <v>43083.968749918982</v>
      </c>
      <c r="B33427" s="41">
        <f t="shared" si="1043"/>
        <v>43083.979166585646</v>
      </c>
      <c r="C33427" s="45">
        <v>1.524</v>
      </c>
      <c r="G33427" s="3"/>
      <c r="H33427" s="2"/>
    </row>
    <row r="33428" spans="1:8" x14ac:dyDescent="0.2">
      <c r="A33428" s="40">
        <f t="shared" si="1042"/>
        <v>43083.979166585646</v>
      </c>
      <c r="B33428" s="41">
        <f t="shared" si="1043"/>
        <v>43083.989583252311</v>
      </c>
      <c r="C33428" s="45">
        <v>1.4950000000000001</v>
      </c>
      <c r="G33428" s="3"/>
      <c r="H33428" s="2"/>
    </row>
    <row r="33429" spans="1:8" x14ac:dyDescent="0.2">
      <c r="A33429" s="40">
        <f t="shared" si="1042"/>
        <v>43083.989583252311</v>
      </c>
      <c r="B33429" s="41">
        <f t="shared" si="1043"/>
        <v>43083.999999918975</v>
      </c>
      <c r="C33429" s="45">
        <v>1.4650000000000001</v>
      </c>
      <c r="G33429" s="3"/>
      <c r="H33429" s="2"/>
    </row>
    <row r="33430" spans="1:8" x14ac:dyDescent="0.2">
      <c r="A33430" s="40">
        <f t="shared" si="1042"/>
        <v>43083.999999918975</v>
      </c>
      <c r="B33430" s="41">
        <f t="shared" si="1043"/>
        <v>43084.010416585639</v>
      </c>
      <c r="C33430" s="45">
        <v>1.452</v>
      </c>
      <c r="G33430" s="3"/>
      <c r="H33430" s="2"/>
    </row>
    <row r="33431" spans="1:8" x14ac:dyDescent="0.2">
      <c r="A33431" s="40">
        <f t="shared" si="1042"/>
        <v>43084.010416585639</v>
      </c>
      <c r="B33431" s="41">
        <f t="shared" si="1043"/>
        <v>43084.020833252303</v>
      </c>
      <c r="C33431" s="45">
        <v>1.429</v>
      </c>
      <c r="G33431" s="3"/>
      <c r="H33431" s="2"/>
    </row>
    <row r="33432" spans="1:8" x14ac:dyDescent="0.2">
      <c r="A33432" s="40">
        <f t="shared" ref="A33432:A33495" si="1044">B33431</f>
        <v>43084.020833252303</v>
      </c>
      <c r="B33432" s="41">
        <f t="shared" ref="B33432:B33495" si="1045">A33432+1/96</f>
        <v>43084.031249918968</v>
      </c>
      <c r="C33432" s="45">
        <v>1.405</v>
      </c>
      <c r="G33432" s="3"/>
      <c r="H33432" s="2"/>
    </row>
    <row r="33433" spans="1:8" x14ac:dyDescent="0.2">
      <c r="A33433" s="40">
        <f t="shared" si="1044"/>
        <v>43084.031249918968</v>
      </c>
      <c r="B33433" s="41">
        <f t="shared" si="1045"/>
        <v>43084.041666585632</v>
      </c>
      <c r="C33433" s="45">
        <v>1.383</v>
      </c>
      <c r="G33433" s="3"/>
      <c r="H33433" s="4"/>
    </row>
    <row r="33434" spans="1:8" x14ac:dyDescent="0.2">
      <c r="A33434" s="40">
        <f t="shared" si="1044"/>
        <v>43084.041666585632</v>
      </c>
      <c r="B33434" s="41">
        <f t="shared" si="1045"/>
        <v>43084.052083252296</v>
      </c>
      <c r="C33434" s="45">
        <v>1.3580000000000001</v>
      </c>
      <c r="G33434" s="3"/>
      <c r="H33434" s="2"/>
    </row>
    <row r="33435" spans="1:8" x14ac:dyDescent="0.2">
      <c r="A33435" s="40">
        <f t="shared" si="1044"/>
        <v>43084.052083252296</v>
      </c>
      <c r="B33435" s="41">
        <f t="shared" si="1045"/>
        <v>43084.06249991896</v>
      </c>
      <c r="C33435" s="45">
        <v>1.3440000000000001</v>
      </c>
      <c r="G33435" s="3"/>
      <c r="H33435" s="2"/>
    </row>
    <row r="33436" spans="1:8" x14ac:dyDescent="0.2">
      <c r="A33436" s="40">
        <f t="shared" si="1044"/>
        <v>43084.06249991896</v>
      </c>
      <c r="B33436" s="41">
        <f t="shared" si="1045"/>
        <v>43084.072916585625</v>
      </c>
      <c r="C33436" s="45">
        <v>1.331</v>
      </c>
      <c r="G33436" s="3"/>
      <c r="H33436" s="2"/>
    </row>
    <row r="33437" spans="1:8" x14ac:dyDescent="0.2">
      <c r="A33437" s="40">
        <f t="shared" si="1044"/>
        <v>43084.072916585625</v>
      </c>
      <c r="B33437" s="41">
        <f t="shared" si="1045"/>
        <v>43084.083333252289</v>
      </c>
      <c r="C33437" s="45">
        <v>1.3149999999999999</v>
      </c>
      <c r="G33437" s="3"/>
      <c r="H33437" s="2"/>
    </row>
    <row r="33438" spans="1:8" x14ac:dyDescent="0.2">
      <c r="A33438" s="40">
        <f t="shared" si="1044"/>
        <v>43084.083333252289</v>
      </c>
      <c r="B33438" s="41">
        <f t="shared" si="1045"/>
        <v>43084.093749918953</v>
      </c>
      <c r="C33438" s="45">
        <v>1.3049999999999999</v>
      </c>
      <c r="G33438" s="3"/>
      <c r="H33438" s="2"/>
    </row>
    <row r="33439" spans="1:8" x14ac:dyDescent="0.2">
      <c r="A33439" s="40">
        <f t="shared" si="1044"/>
        <v>43084.093749918953</v>
      </c>
      <c r="B33439" s="41">
        <f t="shared" si="1045"/>
        <v>43084.104166585617</v>
      </c>
      <c r="C33439" s="45">
        <v>1.3009999999999999</v>
      </c>
      <c r="G33439" s="3"/>
      <c r="H33439" s="2"/>
    </row>
    <row r="33440" spans="1:8" x14ac:dyDescent="0.2">
      <c r="A33440" s="40">
        <f t="shared" si="1044"/>
        <v>43084.104166585617</v>
      </c>
      <c r="B33440" s="41">
        <f t="shared" si="1045"/>
        <v>43084.114583252282</v>
      </c>
      <c r="C33440" s="45">
        <v>1.29</v>
      </c>
      <c r="G33440" s="3"/>
      <c r="H33440" s="2"/>
    </row>
    <row r="33441" spans="1:8" x14ac:dyDescent="0.2">
      <c r="A33441" s="40">
        <f t="shared" si="1044"/>
        <v>43084.114583252282</v>
      </c>
      <c r="B33441" s="41">
        <f t="shared" si="1045"/>
        <v>43084.124999918946</v>
      </c>
      <c r="C33441" s="45">
        <v>1.2929999999999999</v>
      </c>
      <c r="G33441" s="3"/>
      <c r="H33441" s="2"/>
    </row>
    <row r="33442" spans="1:8" x14ac:dyDescent="0.2">
      <c r="A33442" s="40">
        <f t="shared" si="1044"/>
        <v>43084.124999918946</v>
      </c>
      <c r="B33442" s="41">
        <f t="shared" si="1045"/>
        <v>43084.13541658561</v>
      </c>
      <c r="C33442" s="45">
        <v>1.3</v>
      </c>
      <c r="G33442" s="3"/>
      <c r="H33442" s="2"/>
    </row>
    <row r="33443" spans="1:8" x14ac:dyDescent="0.2">
      <c r="A33443" s="40">
        <f t="shared" si="1044"/>
        <v>43084.13541658561</v>
      </c>
      <c r="B33443" s="41">
        <f t="shared" si="1045"/>
        <v>43084.145833252274</v>
      </c>
      <c r="C33443" s="45">
        <v>1.302</v>
      </c>
      <c r="G33443" s="3"/>
      <c r="H33443" s="2"/>
    </row>
    <row r="33444" spans="1:8" x14ac:dyDescent="0.2">
      <c r="A33444" s="40">
        <f t="shared" si="1044"/>
        <v>43084.145833252274</v>
      </c>
      <c r="B33444" s="41">
        <f t="shared" si="1045"/>
        <v>43084.156249918939</v>
      </c>
      <c r="C33444" s="45">
        <v>1.306</v>
      </c>
      <c r="G33444" s="3"/>
      <c r="H33444" s="2"/>
    </row>
    <row r="33445" spans="1:8" x14ac:dyDescent="0.2">
      <c r="A33445" s="40">
        <f t="shared" si="1044"/>
        <v>43084.156249918939</v>
      </c>
      <c r="B33445" s="41">
        <f t="shared" si="1045"/>
        <v>43084.166666585603</v>
      </c>
      <c r="C33445" s="45">
        <v>1.3129999999999999</v>
      </c>
      <c r="G33445" s="3"/>
      <c r="H33445" s="2"/>
    </row>
    <row r="33446" spans="1:8" x14ac:dyDescent="0.2">
      <c r="A33446" s="40">
        <f t="shared" si="1044"/>
        <v>43084.166666585603</v>
      </c>
      <c r="B33446" s="41">
        <f t="shared" si="1045"/>
        <v>43084.177083252267</v>
      </c>
      <c r="C33446" s="45">
        <v>1.3280000000000001</v>
      </c>
      <c r="G33446" s="3"/>
      <c r="H33446" s="2"/>
    </row>
    <row r="33447" spans="1:8" x14ac:dyDescent="0.2">
      <c r="A33447" s="40">
        <f t="shared" si="1044"/>
        <v>43084.177083252267</v>
      </c>
      <c r="B33447" s="41">
        <f t="shared" si="1045"/>
        <v>43084.187499918931</v>
      </c>
      <c r="C33447" s="45">
        <v>1.3440000000000001</v>
      </c>
      <c r="G33447" s="3"/>
      <c r="H33447" s="2"/>
    </row>
    <row r="33448" spans="1:8" x14ac:dyDescent="0.2">
      <c r="A33448" s="40">
        <f t="shared" si="1044"/>
        <v>43084.187499918931</v>
      </c>
      <c r="B33448" s="41">
        <f t="shared" si="1045"/>
        <v>43084.197916585596</v>
      </c>
      <c r="C33448" s="45">
        <v>1.373</v>
      </c>
      <c r="G33448" s="3"/>
      <c r="H33448" s="2"/>
    </row>
    <row r="33449" spans="1:8" x14ac:dyDescent="0.2">
      <c r="A33449" s="40">
        <f t="shared" si="1044"/>
        <v>43084.197916585596</v>
      </c>
      <c r="B33449" s="41">
        <f t="shared" si="1045"/>
        <v>43084.20833325226</v>
      </c>
      <c r="C33449" s="45">
        <v>1.407</v>
      </c>
      <c r="G33449" s="3"/>
      <c r="H33449" s="2"/>
    </row>
    <row r="33450" spans="1:8" x14ac:dyDescent="0.2">
      <c r="A33450" s="40">
        <f t="shared" si="1044"/>
        <v>43084.20833325226</v>
      </c>
      <c r="B33450" s="41">
        <f t="shared" si="1045"/>
        <v>43084.218749918924</v>
      </c>
      <c r="C33450" s="45">
        <v>1.472</v>
      </c>
      <c r="G33450" s="3"/>
      <c r="H33450" s="2"/>
    </row>
    <row r="33451" spans="1:8" x14ac:dyDescent="0.2">
      <c r="A33451" s="40">
        <f t="shared" si="1044"/>
        <v>43084.218749918924</v>
      </c>
      <c r="B33451" s="41">
        <f t="shared" si="1045"/>
        <v>43084.229166585588</v>
      </c>
      <c r="C33451" s="45">
        <v>1.516</v>
      </c>
      <c r="G33451" s="3"/>
      <c r="H33451" s="2"/>
    </row>
    <row r="33452" spans="1:8" x14ac:dyDescent="0.2">
      <c r="A33452" s="40">
        <f t="shared" si="1044"/>
        <v>43084.229166585588</v>
      </c>
      <c r="B33452" s="41">
        <f t="shared" si="1045"/>
        <v>43084.239583252252</v>
      </c>
      <c r="C33452" s="45">
        <v>1.587</v>
      </c>
      <c r="G33452" s="3"/>
      <c r="H33452" s="2"/>
    </row>
    <row r="33453" spans="1:8" x14ac:dyDescent="0.2">
      <c r="A33453" s="40">
        <f t="shared" si="1044"/>
        <v>43084.239583252252</v>
      </c>
      <c r="B33453" s="41">
        <f t="shared" si="1045"/>
        <v>43084.249999918917</v>
      </c>
      <c r="C33453" s="45">
        <v>1.665</v>
      </c>
      <c r="G33453" s="3"/>
      <c r="H33453" s="2"/>
    </row>
    <row r="33454" spans="1:8" x14ac:dyDescent="0.2">
      <c r="A33454" s="40">
        <f t="shared" si="1044"/>
        <v>43084.249999918917</v>
      </c>
      <c r="B33454" s="41">
        <f t="shared" si="1045"/>
        <v>43084.260416585581</v>
      </c>
      <c r="C33454" s="45">
        <v>1.768</v>
      </c>
      <c r="G33454" s="3"/>
      <c r="H33454" s="2"/>
    </row>
    <row r="33455" spans="1:8" x14ac:dyDescent="0.2">
      <c r="A33455" s="40">
        <f t="shared" si="1044"/>
        <v>43084.260416585581</v>
      </c>
      <c r="B33455" s="41">
        <f t="shared" si="1045"/>
        <v>43084.270833252245</v>
      </c>
      <c r="C33455" s="45">
        <v>1.8740000000000001</v>
      </c>
      <c r="G33455" s="3"/>
      <c r="H33455" s="2"/>
    </row>
    <row r="33456" spans="1:8" x14ac:dyDescent="0.2">
      <c r="A33456" s="40">
        <f t="shared" si="1044"/>
        <v>43084.270833252245</v>
      </c>
      <c r="B33456" s="41">
        <f t="shared" si="1045"/>
        <v>43084.281249918909</v>
      </c>
      <c r="C33456" s="45">
        <v>1.976</v>
      </c>
      <c r="G33456" s="3"/>
      <c r="H33456" s="2"/>
    </row>
    <row r="33457" spans="1:8" x14ac:dyDescent="0.2">
      <c r="A33457" s="40">
        <f t="shared" si="1044"/>
        <v>43084.281249918909</v>
      </c>
      <c r="B33457" s="41">
        <f t="shared" si="1045"/>
        <v>43084.291666585574</v>
      </c>
      <c r="C33457" s="45">
        <v>2.0710000000000002</v>
      </c>
      <c r="G33457" s="3"/>
      <c r="H33457" s="2"/>
    </row>
    <row r="33458" spans="1:8" x14ac:dyDescent="0.2">
      <c r="A33458" s="40">
        <f t="shared" si="1044"/>
        <v>43084.291666585574</v>
      </c>
      <c r="B33458" s="41">
        <f t="shared" si="1045"/>
        <v>43084.302083252238</v>
      </c>
      <c r="C33458" s="45">
        <v>2.1480000000000001</v>
      </c>
      <c r="G33458" s="3"/>
      <c r="H33458" s="2"/>
    </row>
    <row r="33459" spans="1:8" x14ac:dyDescent="0.2">
      <c r="A33459" s="40">
        <f t="shared" si="1044"/>
        <v>43084.302083252238</v>
      </c>
      <c r="B33459" s="41">
        <f t="shared" si="1045"/>
        <v>43084.312499918902</v>
      </c>
      <c r="C33459" s="45">
        <v>2.2210000000000001</v>
      </c>
      <c r="G33459" s="3"/>
      <c r="H33459" s="2"/>
    </row>
    <row r="33460" spans="1:8" x14ac:dyDescent="0.2">
      <c r="A33460" s="40">
        <f t="shared" si="1044"/>
        <v>43084.312499918902</v>
      </c>
      <c r="B33460" s="41">
        <f t="shared" si="1045"/>
        <v>43084.322916585566</v>
      </c>
      <c r="C33460" s="45">
        <v>2.2839999999999998</v>
      </c>
      <c r="G33460" s="3"/>
      <c r="H33460" s="2"/>
    </row>
    <row r="33461" spans="1:8" x14ac:dyDescent="0.2">
      <c r="A33461" s="40">
        <f t="shared" si="1044"/>
        <v>43084.322916585566</v>
      </c>
      <c r="B33461" s="41">
        <f t="shared" si="1045"/>
        <v>43084.333333252231</v>
      </c>
      <c r="C33461" s="45">
        <v>2.3479999999999999</v>
      </c>
      <c r="G33461" s="3"/>
      <c r="H33461" s="2"/>
    </row>
    <row r="33462" spans="1:8" x14ac:dyDescent="0.2">
      <c r="A33462" s="40">
        <f t="shared" si="1044"/>
        <v>43084.333333252231</v>
      </c>
      <c r="B33462" s="41">
        <f t="shared" si="1045"/>
        <v>43084.343749918895</v>
      </c>
      <c r="C33462" s="45">
        <v>2.3780000000000001</v>
      </c>
      <c r="G33462" s="3"/>
      <c r="H33462" s="2"/>
    </row>
    <row r="33463" spans="1:8" x14ac:dyDescent="0.2">
      <c r="A33463" s="40">
        <f t="shared" si="1044"/>
        <v>43084.343749918895</v>
      </c>
      <c r="B33463" s="41">
        <f t="shared" si="1045"/>
        <v>43084.354166585559</v>
      </c>
      <c r="C33463" s="45">
        <v>2.3849999999999998</v>
      </c>
      <c r="G33463" s="3"/>
      <c r="H33463" s="2"/>
    </row>
    <row r="33464" spans="1:8" x14ac:dyDescent="0.2">
      <c r="A33464" s="40">
        <f t="shared" si="1044"/>
        <v>43084.354166585559</v>
      </c>
      <c r="B33464" s="41">
        <f t="shared" si="1045"/>
        <v>43084.364583252223</v>
      </c>
      <c r="C33464" s="45">
        <v>2.3809999999999998</v>
      </c>
      <c r="G33464" s="3"/>
      <c r="H33464" s="2"/>
    </row>
    <row r="33465" spans="1:8" x14ac:dyDescent="0.2">
      <c r="A33465" s="40">
        <f t="shared" si="1044"/>
        <v>43084.364583252223</v>
      </c>
      <c r="B33465" s="41">
        <f t="shared" si="1045"/>
        <v>43084.374999918888</v>
      </c>
      <c r="C33465" s="45">
        <v>2.3919999999999999</v>
      </c>
      <c r="G33465" s="3"/>
      <c r="H33465" s="2"/>
    </row>
    <row r="33466" spans="1:8" x14ac:dyDescent="0.2">
      <c r="A33466" s="40">
        <f t="shared" si="1044"/>
        <v>43084.374999918888</v>
      </c>
      <c r="B33466" s="41">
        <f t="shared" si="1045"/>
        <v>43084.385416585552</v>
      </c>
      <c r="C33466" s="45">
        <v>2.419</v>
      </c>
      <c r="G33466" s="3"/>
      <c r="H33466" s="2"/>
    </row>
    <row r="33467" spans="1:8" x14ac:dyDescent="0.2">
      <c r="A33467" s="40">
        <f t="shared" si="1044"/>
        <v>43084.385416585552</v>
      </c>
      <c r="B33467" s="41">
        <f t="shared" si="1045"/>
        <v>43084.395833252216</v>
      </c>
      <c r="C33467" s="45">
        <v>2.4359999999999999</v>
      </c>
      <c r="G33467" s="3"/>
      <c r="H33467" s="2"/>
    </row>
    <row r="33468" spans="1:8" x14ac:dyDescent="0.2">
      <c r="A33468" s="40">
        <f t="shared" si="1044"/>
        <v>43084.395833252216</v>
      </c>
      <c r="B33468" s="41">
        <f t="shared" si="1045"/>
        <v>43084.40624991888</v>
      </c>
      <c r="C33468" s="45">
        <v>2.468</v>
      </c>
      <c r="G33468" s="3"/>
      <c r="H33468" s="2"/>
    </row>
    <row r="33469" spans="1:8" x14ac:dyDescent="0.2">
      <c r="A33469" s="40">
        <f t="shared" si="1044"/>
        <v>43084.40624991888</v>
      </c>
      <c r="B33469" s="41">
        <f t="shared" si="1045"/>
        <v>43084.416666585545</v>
      </c>
      <c r="C33469" s="45">
        <v>2.4820000000000002</v>
      </c>
      <c r="G33469" s="3"/>
      <c r="H33469" s="2"/>
    </row>
    <row r="33470" spans="1:8" x14ac:dyDescent="0.2">
      <c r="A33470" s="40">
        <f t="shared" si="1044"/>
        <v>43084.416666585545</v>
      </c>
      <c r="B33470" s="41">
        <f t="shared" si="1045"/>
        <v>43084.427083252209</v>
      </c>
      <c r="C33470" s="45">
        <v>2.4950000000000001</v>
      </c>
      <c r="G33470" s="3"/>
      <c r="H33470" s="2"/>
    </row>
    <row r="33471" spans="1:8" x14ac:dyDescent="0.2">
      <c r="A33471" s="40">
        <f t="shared" si="1044"/>
        <v>43084.427083252209</v>
      </c>
      <c r="B33471" s="41">
        <f t="shared" si="1045"/>
        <v>43084.437499918873</v>
      </c>
      <c r="C33471" s="45">
        <v>2.5009999999999999</v>
      </c>
      <c r="G33471" s="3"/>
      <c r="H33471" s="2"/>
    </row>
    <row r="33472" spans="1:8" x14ac:dyDescent="0.2">
      <c r="A33472" s="40">
        <f t="shared" si="1044"/>
        <v>43084.437499918873</v>
      </c>
      <c r="B33472" s="41">
        <f t="shared" si="1045"/>
        <v>43084.447916585537</v>
      </c>
      <c r="C33472" s="45">
        <v>2.5099999999999998</v>
      </c>
      <c r="G33472" s="3"/>
      <c r="H33472" s="2"/>
    </row>
    <row r="33473" spans="1:8" x14ac:dyDescent="0.2">
      <c r="A33473" s="40">
        <f t="shared" si="1044"/>
        <v>43084.447916585537</v>
      </c>
      <c r="B33473" s="41">
        <f t="shared" si="1045"/>
        <v>43084.458333252202</v>
      </c>
      <c r="C33473" s="45">
        <v>2.5449999999999999</v>
      </c>
      <c r="G33473" s="3"/>
      <c r="H33473" s="2"/>
    </row>
    <row r="33474" spans="1:8" x14ac:dyDescent="0.2">
      <c r="A33474" s="40">
        <f t="shared" si="1044"/>
        <v>43084.458333252202</v>
      </c>
      <c r="B33474" s="41">
        <f t="shared" si="1045"/>
        <v>43084.468749918866</v>
      </c>
      <c r="C33474" s="45">
        <v>2.5329999999999999</v>
      </c>
      <c r="G33474" s="3"/>
      <c r="H33474" s="2"/>
    </row>
    <row r="33475" spans="1:8" x14ac:dyDescent="0.2">
      <c r="A33475" s="40">
        <f t="shared" si="1044"/>
        <v>43084.468749918866</v>
      </c>
      <c r="B33475" s="41">
        <f t="shared" si="1045"/>
        <v>43084.47916658553</v>
      </c>
      <c r="C33475" s="45">
        <v>2.5310000000000001</v>
      </c>
      <c r="G33475" s="3"/>
      <c r="H33475" s="2"/>
    </row>
    <row r="33476" spans="1:8" x14ac:dyDescent="0.2">
      <c r="A33476" s="40">
        <f t="shared" si="1044"/>
        <v>43084.47916658553</v>
      </c>
      <c r="B33476" s="41">
        <f t="shared" si="1045"/>
        <v>43084.489583252194</v>
      </c>
      <c r="C33476" s="45">
        <v>2.5369999999999999</v>
      </c>
      <c r="G33476" s="3"/>
      <c r="H33476" s="2"/>
    </row>
    <row r="33477" spans="1:8" x14ac:dyDescent="0.2">
      <c r="A33477" s="40">
        <f t="shared" si="1044"/>
        <v>43084.489583252194</v>
      </c>
      <c r="B33477" s="41">
        <f t="shared" si="1045"/>
        <v>43084.499999918859</v>
      </c>
      <c r="C33477" s="45">
        <v>2.5449999999999999</v>
      </c>
      <c r="G33477" s="3"/>
      <c r="H33477" s="2"/>
    </row>
    <row r="33478" spans="1:8" x14ac:dyDescent="0.2">
      <c r="A33478" s="40">
        <f t="shared" si="1044"/>
        <v>43084.499999918859</v>
      </c>
      <c r="B33478" s="41">
        <f t="shared" si="1045"/>
        <v>43084.510416585523</v>
      </c>
      <c r="C33478" s="45">
        <v>2.5329999999999999</v>
      </c>
      <c r="G33478" s="3"/>
      <c r="H33478" s="2"/>
    </row>
    <row r="33479" spans="1:8" x14ac:dyDescent="0.2">
      <c r="A33479" s="40">
        <f t="shared" si="1044"/>
        <v>43084.510416585523</v>
      </c>
      <c r="B33479" s="41">
        <f t="shared" si="1045"/>
        <v>43084.520833252187</v>
      </c>
      <c r="C33479" s="45">
        <v>2.5230000000000001</v>
      </c>
      <c r="G33479" s="3"/>
      <c r="H33479" s="2"/>
    </row>
    <row r="33480" spans="1:8" x14ac:dyDescent="0.2">
      <c r="A33480" s="40">
        <f t="shared" si="1044"/>
        <v>43084.520833252187</v>
      </c>
      <c r="B33480" s="41">
        <f t="shared" si="1045"/>
        <v>43084.531249918851</v>
      </c>
      <c r="C33480" s="45">
        <v>2.5110000000000001</v>
      </c>
      <c r="G33480" s="3"/>
      <c r="H33480" s="2"/>
    </row>
    <row r="33481" spans="1:8" x14ac:dyDescent="0.2">
      <c r="A33481" s="40">
        <f t="shared" si="1044"/>
        <v>43084.531249918851</v>
      </c>
      <c r="B33481" s="41">
        <f t="shared" si="1045"/>
        <v>43084.541666585515</v>
      </c>
      <c r="C33481" s="45">
        <v>2.4849999999999999</v>
      </c>
      <c r="G33481" s="3"/>
      <c r="H33481" s="2"/>
    </row>
    <row r="33482" spans="1:8" x14ac:dyDescent="0.2">
      <c r="A33482" s="40">
        <f t="shared" si="1044"/>
        <v>43084.541666585515</v>
      </c>
      <c r="B33482" s="41">
        <f t="shared" si="1045"/>
        <v>43084.55208325218</v>
      </c>
      <c r="C33482" s="45">
        <v>2.4900000000000002</v>
      </c>
      <c r="G33482" s="3"/>
      <c r="H33482" s="2"/>
    </row>
    <row r="33483" spans="1:8" x14ac:dyDescent="0.2">
      <c r="A33483" s="40">
        <f t="shared" si="1044"/>
        <v>43084.55208325218</v>
      </c>
      <c r="B33483" s="41">
        <f t="shared" si="1045"/>
        <v>43084.562499918844</v>
      </c>
      <c r="C33483" s="45">
        <v>2.468</v>
      </c>
      <c r="G33483" s="3"/>
      <c r="H33483" s="2"/>
    </row>
    <row r="33484" spans="1:8" x14ac:dyDescent="0.2">
      <c r="A33484" s="40">
        <f t="shared" si="1044"/>
        <v>43084.562499918844</v>
      </c>
      <c r="B33484" s="41">
        <f t="shared" si="1045"/>
        <v>43084.572916585508</v>
      </c>
      <c r="C33484" s="45">
        <v>2.44</v>
      </c>
      <c r="G33484" s="3"/>
      <c r="H33484" s="2"/>
    </row>
    <row r="33485" spans="1:8" x14ac:dyDescent="0.2">
      <c r="A33485" s="40">
        <f t="shared" si="1044"/>
        <v>43084.572916585508</v>
      </c>
      <c r="B33485" s="41">
        <f t="shared" si="1045"/>
        <v>43084.583333252172</v>
      </c>
      <c r="C33485" s="45">
        <v>2.4079999999999999</v>
      </c>
      <c r="G33485" s="3"/>
      <c r="H33485" s="2"/>
    </row>
    <row r="33486" spans="1:8" x14ac:dyDescent="0.2">
      <c r="A33486" s="40">
        <f t="shared" si="1044"/>
        <v>43084.583333252172</v>
      </c>
      <c r="B33486" s="41">
        <f t="shared" si="1045"/>
        <v>43084.593749918837</v>
      </c>
      <c r="C33486" s="45">
        <v>2.3879999999999999</v>
      </c>
      <c r="G33486" s="3"/>
      <c r="H33486" s="2"/>
    </row>
    <row r="33487" spans="1:8" x14ac:dyDescent="0.2">
      <c r="A33487" s="40">
        <f t="shared" si="1044"/>
        <v>43084.593749918837</v>
      </c>
      <c r="B33487" s="41">
        <f t="shared" si="1045"/>
        <v>43084.604166585501</v>
      </c>
      <c r="C33487" s="45">
        <v>2.3650000000000002</v>
      </c>
      <c r="G33487" s="3"/>
      <c r="H33487" s="2"/>
    </row>
    <row r="33488" spans="1:8" x14ac:dyDescent="0.2">
      <c r="A33488" s="40">
        <f t="shared" si="1044"/>
        <v>43084.604166585501</v>
      </c>
      <c r="B33488" s="41">
        <f t="shared" si="1045"/>
        <v>43084.614583252165</v>
      </c>
      <c r="C33488" s="45">
        <v>2.343</v>
      </c>
      <c r="G33488" s="3"/>
      <c r="H33488" s="2"/>
    </row>
    <row r="33489" spans="1:8" x14ac:dyDescent="0.2">
      <c r="A33489" s="40">
        <f t="shared" si="1044"/>
        <v>43084.614583252165</v>
      </c>
      <c r="B33489" s="41">
        <f t="shared" si="1045"/>
        <v>43084.624999918829</v>
      </c>
      <c r="C33489" s="45">
        <v>2.3359999999999999</v>
      </c>
      <c r="G33489" s="3"/>
      <c r="H33489" s="2"/>
    </row>
    <row r="33490" spans="1:8" x14ac:dyDescent="0.2">
      <c r="A33490" s="40">
        <f t="shared" si="1044"/>
        <v>43084.624999918829</v>
      </c>
      <c r="B33490" s="41">
        <f t="shared" si="1045"/>
        <v>43084.635416585494</v>
      </c>
      <c r="C33490" s="45">
        <v>2.3420000000000001</v>
      </c>
      <c r="G33490" s="3"/>
      <c r="H33490" s="2"/>
    </row>
    <row r="33491" spans="1:8" x14ac:dyDescent="0.2">
      <c r="A33491" s="40">
        <f t="shared" si="1044"/>
        <v>43084.635416585494</v>
      </c>
      <c r="B33491" s="41">
        <f t="shared" si="1045"/>
        <v>43084.645833252158</v>
      </c>
      <c r="C33491" s="45">
        <v>2.351</v>
      </c>
      <c r="G33491" s="3"/>
      <c r="H33491" s="2"/>
    </row>
    <row r="33492" spans="1:8" x14ac:dyDescent="0.2">
      <c r="A33492" s="40">
        <f t="shared" si="1044"/>
        <v>43084.645833252158</v>
      </c>
      <c r="B33492" s="41">
        <f t="shared" si="1045"/>
        <v>43084.656249918822</v>
      </c>
      <c r="C33492" s="45">
        <v>2.3690000000000002</v>
      </c>
      <c r="G33492" s="3"/>
      <c r="H33492" s="2"/>
    </row>
    <row r="33493" spans="1:8" x14ac:dyDescent="0.2">
      <c r="A33493" s="40">
        <f t="shared" si="1044"/>
        <v>43084.656249918822</v>
      </c>
      <c r="B33493" s="41">
        <f t="shared" si="1045"/>
        <v>43084.666666585486</v>
      </c>
      <c r="C33493" s="45">
        <v>2.4020000000000001</v>
      </c>
      <c r="G33493" s="3"/>
      <c r="H33493" s="2"/>
    </row>
    <row r="33494" spans="1:8" x14ac:dyDescent="0.2">
      <c r="A33494" s="40">
        <f t="shared" si="1044"/>
        <v>43084.666666585486</v>
      </c>
      <c r="B33494" s="41">
        <f t="shared" si="1045"/>
        <v>43084.677083252151</v>
      </c>
      <c r="C33494" s="45">
        <v>2.4470000000000001</v>
      </c>
      <c r="G33494" s="3"/>
      <c r="H33494" s="2"/>
    </row>
    <row r="33495" spans="1:8" x14ac:dyDescent="0.2">
      <c r="A33495" s="40">
        <f t="shared" si="1044"/>
        <v>43084.677083252151</v>
      </c>
      <c r="B33495" s="41">
        <f t="shared" si="1045"/>
        <v>43084.687499918815</v>
      </c>
      <c r="C33495" s="45">
        <v>2.48</v>
      </c>
      <c r="G33495" s="3"/>
      <c r="H33495" s="2"/>
    </row>
    <row r="33496" spans="1:8" x14ac:dyDescent="0.2">
      <c r="A33496" s="40">
        <f t="shared" ref="A33496:A33559" si="1046">B33495</f>
        <v>43084.687499918815</v>
      </c>
      <c r="B33496" s="41">
        <f t="shared" ref="B33496:B33559" si="1047">A33496+1/96</f>
        <v>43084.697916585479</v>
      </c>
      <c r="C33496" s="45">
        <v>2.4820000000000002</v>
      </c>
      <c r="G33496" s="3"/>
      <c r="H33496" s="2"/>
    </row>
    <row r="33497" spans="1:8" x14ac:dyDescent="0.2">
      <c r="A33497" s="40">
        <f t="shared" si="1046"/>
        <v>43084.697916585479</v>
      </c>
      <c r="B33497" s="41">
        <f t="shared" si="1047"/>
        <v>43084.708333252143</v>
      </c>
      <c r="C33497" s="45">
        <v>2.4929999999999999</v>
      </c>
      <c r="G33497" s="3"/>
      <c r="H33497" s="2"/>
    </row>
    <row r="33498" spans="1:8" x14ac:dyDescent="0.2">
      <c r="A33498" s="40">
        <f t="shared" si="1046"/>
        <v>43084.708333252143</v>
      </c>
      <c r="B33498" s="41">
        <f t="shared" si="1047"/>
        <v>43084.718749918808</v>
      </c>
      <c r="C33498" s="45">
        <v>2.4940000000000002</v>
      </c>
      <c r="G33498" s="3"/>
      <c r="H33498" s="2"/>
    </row>
    <row r="33499" spans="1:8" x14ac:dyDescent="0.2">
      <c r="A33499" s="40">
        <f t="shared" si="1046"/>
        <v>43084.718749918808</v>
      </c>
      <c r="B33499" s="41">
        <f t="shared" si="1047"/>
        <v>43084.729166585472</v>
      </c>
      <c r="C33499" s="45">
        <v>2.5019999999999998</v>
      </c>
      <c r="G33499" s="3"/>
      <c r="H33499" s="2"/>
    </row>
    <row r="33500" spans="1:8" x14ac:dyDescent="0.2">
      <c r="A33500" s="40">
        <f t="shared" si="1046"/>
        <v>43084.729166585472</v>
      </c>
      <c r="B33500" s="41">
        <f t="shared" si="1047"/>
        <v>43084.739583252136</v>
      </c>
      <c r="C33500" s="45">
        <v>2.4940000000000002</v>
      </c>
      <c r="G33500" s="3"/>
      <c r="H33500" s="2"/>
    </row>
    <row r="33501" spans="1:8" x14ac:dyDescent="0.2">
      <c r="A33501" s="40">
        <f t="shared" si="1046"/>
        <v>43084.739583252136</v>
      </c>
      <c r="B33501" s="41">
        <f t="shared" si="1047"/>
        <v>43084.7499999188</v>
      </c>
      <c r="C33501" s="45">
        <v>2.5009999999999999</v>
      </c>
      <c r="G33501" s="3"/>
      <c r="H33501" s="2"/>
    </row>
    <row r="33502" spans="1:8" x14ac:dyDescent="0.2">
      <c r="A33502" s="40">
        <f t="shared" si="1046"/>
        <v>43084.7499999188</v>
      </c>
      <c r="B33502" s="41">
        <f t="shared" si="1047"/>
        <v>43084.760416585465</v>
      </c>
      <c r="C33502" s="45">
        <v>2.4900000000000002</v>
      </c>
      <c r="G33502" s="3"/>
      <c r="H33502" s="2"/>
    </row>
    <row r="33503" spans="1:8" x14ac:dyDescent="0.2">
      <c r="A33503" s="40">
        <f t="shared" si="1046"/>
        <v>43084.760416585465</v>
      </c>
      <c r="B33503" s="41">
        <f t="shared" si="1047"/>
        <v>43084.770833252129</v>
      </c>
      <c r="C33503" s="45">
        <v>2.4870000000000001</v>
      </c>
      <c r="G33503" s="3"/>
      <c r="H33503" s="2"/>
    </row>
    <row r="33504" spans="1:8" x14ac:dyDescent="0.2">
      <c r="A33504" s="40">
        <f t="shared" si="1046"/>
        <v>43084.770833252129</v>
      </c>
      <c r="B33504" s="41">
        <f t="shared" si="1047"/>
        <v>43084.781249918793</v>
      </c>
      <c r="C33504" s="45">
        <v>2.468</v>
      </c>
      <c r="G33504" s="3"/>
      <c r="H33504" s="2"/>
    </row>
    <row r="33505" spans="1:8" x14ac:dyDescent="0.2">
      <c r="A33505" s="40">
        <f t="shared" si="1046"/>
        <v>43084.781249918793</v>
      </c>
      <c r="B33505" s="41">
        <f t="shared" si="1047"/>
        <v>43084.791666585457</v>
      </c>
      <c r="C33505" s="45">
        <v>2.4510000000000001</v>
      </c>
      <c r="G33505" s="3"/>
      <c r="H33505" s="2"/>
    </row>
    <row r="33506" spans="1:8" x14ac:dyDescent="0.2">
      <c r="A33506" s="40">
        <f t="shared" si="1046"/>
        <v>43084.791666585457</v>
      </c>
      <c r="B33506" s="41">
        <f t="shared" si="1047"/>
        <v>43084.802083252122</v>
      </c>
      <c r="C33506" s="45">
        <v>2.4289999999999998</v>
      </c>
      <c r="G33506" s="3"/>
      <c r="H33506" s="2"/>
    </row>
    <row r="33507" spans="1:8" x14ac:dyDescent="0.2">
      <c r="A33507" s="40">
        <f t="shared" si="1046"/>
        <v>43084.802083252122</v>
      </c>
      <c r="B33507" s="41">
        <f t="shared" si="1047"/>
        <v>43084.812499918786</v>
      </c>
      <c r="C33507" s="45">
        <v>2.3839999999999999</v>
      </c>
      <c r="G33507" s="3"/>
      <c r="H33507" s="2"/>
    </row>
    <row r="33508" spans="1:8" x14ac:dyDescent="0.2">
      <c r="A33508" s="40">
        <f t="shared" si="1046"/>
        <v>43084.812499918786</v>
      </c>
      <c r="B33508" s="41">
        <f t="shared" si="1047"/>
        <v>43084.82291658545</v>
      </c>
      <c r="C33508" s="45">
        <v>2.347</v>
      </c>
      <c r="G33508" s="3"/>
      <c r="H33508" s="2"/>
    </row>
    <row r="33509" spans="1:8" x14ac:dyDescent="0.2">
      <c r="A33509" s="40">
        <f t="shared" si="1046"/>
        <v>43084.82291658545</v>
      </c>
      <c r="B33509" s="41">
        <f t="shared" si="1047"/>
        <v>43084.833333252114</v>
      </c>
      <c r="C33509" s="45">
        <v>2.3119999999999998</v>
      </c>
      <c r="G33509" s="3"/>
      <c r="H33509" s="2"/>
    </row>
    <row r="33510" spans="1:8" x14ac:dyDescent="0.2">
      <c r="A33510" s="40">
        <f t="shared" si="1046"/>
        <v>43084.833333252114</v>
      </c>
      <c r="B33510" s="41">
        <f t="shared" si="1047"/>
        <v>43084.843749918778</v>
      </c>
      <c r="C33510" s="45">
        <v>2.2469999999999999</v>
      </c>
      <c r="G33510" s="3"/>
      <c r="H33510" s="2"/>
    </row>
    <row r="33511" spans="1:8" x14ac:dyDescent="0.2">
      <c r="A33511" s="40">
        <f t="shared" si="1046"/>
        <v>43084.843749918778</v>
      </c>
      <c r="B33511" s="41">
        <f t="shared" si="1047"/>
        <v>43084.854166585443</v>
      </c>
      <c r="C33511" s="45">
        <v>2.1680000000000001</v>
      </c>
      <c r="G33511" s="3"/>
      <c r="H33511" s="2"/>
    </row>
    <row r="33512" spans="1:8" x14ac:dyDescent="0.2">
      <c r="A33512" s="40">
        <f t="shared" si="1046"/>
        <v>43084.854166585443</v>
      </c>
      <c r="B33512" s="41">
        <f t="shared" si="1047"/>
        <v>43084.864583252107</v>
      </c>
      <c r="C33512" s="45">
        <v>2.117</v>
      </c>
      <c r="G33512" s="3"/>
      <c r="H33512" s="2"/>
    </row>
    <row r="33513" spans="1:8" x14ac:dyDescent="0.2">
      <c r="A33513" s="40">
        <f t="shared" si="1046"/>
        <v>43084.864583252107</v>
      </c>
      <c r="B33513" s="41">
        <f t="shared" si="1047"/>
        <v>43084.874999918771</v>
      </c>
      <c r="C33513" s="45">
        <v>2.0720000000000001</v>
      </c>
      <c r="G33513" s="3"/>
      <c r="H33513" s="2"/>
    </row>
    <row r="33514" spans="1:8" x14ac:dyDescent="0.2">
      <c r="A33514" s="40">
        <f t="shared" si="1046"/>
        <v>43084.874999918771</v>
      </c>
      <c r="B33514" s="41">
        <f t="shared" si="1047"/>
        <v>43084.885416585435</v>
      </c>
      <c r="C33514" s="45">
        <v>2.0070000000000001</v>
      </c>
      <c r="G33514" s="3"/>
      <c r="H33514" s="2"/>
    </row>
    <row r="33515" spans="1:8" x14ac:dyDescent="0.2">
      <c r="A33515" s="40">
        <f t="shared" si="1046"/>
        <v>43084.885416585435</v>
      </c>
      <c r="B33515" s="41">
        <f t="shared" si="1047"/>
        <v>43084.8958332521</v>
      </c>
      <c r="C33515" s="45">
        <v>1.9450000000000001</v>
      </c>
      <c r="G33515" s="3"/>
      <c r="H33515" s="2"/>
    </row>
    <row r="33516" spans="1:8" x14ac:dyDescent="0.2">
      <c r="A33516" s="40">
        <f t="shared" si="1046"/>
        <v>43084.8958332521</v>
      </c>
      <c r="B33516" s="41">
        <f t="shared" si="1047"/>
        <v>43084.906249918764</v>
      </c>
      <c r="C33516" s="45">
        <v>1.891</v>
      </c>
      <c r="G33516" s="3"/>
      <c r="H33516" s="2"/>
    </row>
    <row r="33517" spans="1:8" x14ac:dyDescent="0.2">
      <c r="A33517" s="40">
        <f t="shared" si="1046"/>
        <v>43084.906249918764</v>
      </c>
      <c r="B33517" s="41">
        <f t="shared" si="1047"/>
        <v>43084.916666585428</v>
      </c>
      <c r="C33517" s="45">
        <v>1.841</v>
      </c>
      <c r="G33517" s="3"/>
      <c r="H33517" s="2"/>
    </row>
    <row r="33518" spans="1:8" x14ac:dyDescent="0.2">
      <c r="A33518" s="40">
        <f t="shared" si="1046"/>
        <v>43084.916666585428</v>
      </c>
      <c r="B33518" s="41">
        <f t="shared" si="1047"/>
        <v>43084.927083252092</v>
      </c>
      <c r="C33518" s="45">
        <v>1.798</v>
      </c>
      <c r="G33518" s="3"/>
      <c r="H33518" s="2"/>
    </row>
    <row r="33519" spans="1:8" x14ac:dyDescent="0.2">
      <c r="A33519" s="40">
        <f t="shared" si="1046"/>
        <v>43084.927083252092</v>
      </c>
      <c r="B33519" s="41">
        <f t="shared" si="1047"/>
        <v>43084.937499918757</v>
      </c>
      <c r="C33519" s="45">
        <v>1.7410000000000001</v>
      </c>
      <c r="G33519" s="3"/>
      <c r="H33519" s="2"/>
    </row>
    <row r="33520" spans="1:8" x14ac:dyDescent="0.2">
      <c r="A33520" s="40">
        <f t="shared" si="1046"/>
        <v>43084.937499918757</v>
      </c>
      <c r="B33520" s="41">
        <f t="shared" si="1047"/>
        <v>43084.947916585421</v>
      </c>
      <c r="C33520" s="45">
        <v>1.677</v>
      </c>
      <c r="G33520" s="3"/>
      <c r="H33520" s="2"/>
    </row>
    <row r="33521" spans="1:8" x14ac:dyDescent="0.2">
      <c r="A33521" s="40">
        <f t="shared" si="1046"/>
        <v>43084.947916585421</v>
      </c>
      <c r="B33521" s="41">
        <f t="shared" si="1047"/>
        <v>43084.958333252085</v>
      </c>
      <c r="C33521" s="45">
        <v>1.623</v>
      </c>
      <c r="G33521" s="3"/>
      <c r="H33521" s="2"/>
    </row>
    <row r="33522" spans="1:8" x14ac:dyDescent="0.2">
      <c r="A33522" s="40">
        <f t="shared" si="1046"/>
        <v>43084.958333252085</v>
      </c>
      <c r="B33522" s="41">
        <f t="shared" si="1047"/>
        <v>43084.968749918749</v>
      </c>
      <c r="C33522" s="45">
        <v>1.569</v>
      </c>
      <c r="G33522" s="3"/>
      <c r="H33522" s="2"/>
    </row>
    <row r="33523" spans="1:8" x14ac:dyDescent="0.2">
      <c r="A33523" s="40">
        <f t="shared" si="1046"/>
        <v>43084.968749918749</v>
      </c>
      <c r="B33523" s="41">
        <f t="shared" si="1047"/>
        <v>43084.979166585414</v>
      </c>
      <c r="C33523" s="45">
        <v>1.526</v>
      </c>
      <c r="G33523" s="3"/>
      <c r="H33523" s="2"/>
    </row>
    <row r="33524" spans="1:8" x14ac:dyDescent="0.2">
      <c r="A33524" s="40">
        <f t="shared" si="1046"/>
        <v>43084.979166585414</v>
      </c>
      <c r="B33524" s="41">
        <f t="shared" si="1047"/>
        <v>43084.989583252078</v>
      </c>
      <c r="C33524" s="45">
        <v>1.494</v>
      </c>
      <c r="G33524" s="3"/>
      <c r="H33524" s="2"/>
    </row>
    <row r="33525" spans="1:8" x14ac:dyDescent="0.2">
      <c r="A33525" s="40">
        <f t="shared" si="1046"/>
        <v>43084.989583252078</v>
      </c>
      <c r="B33525" s="41">
        <f t="shared" si="1047"/>
        <v>43084.999999918742</v>
      </c>
      <c r="C33525" s="45">
        <v>1.4590000000000001</v>
      </c>
      <c r="G33525" s="3"/>
      <c r="H33525" s="2"/>
    </row>
    <row r="33526" spans="1:8" x14ac:dyDescent="0.2">
      <c r="A33526" s="40">
        <f t="shared" si="1046"/>
        <v>43084.999999918742</v>
      </c>
      <c r="B33526" s="41">
        <f t="shared" si="1047"/>
        <v>43085.010416585406</v>
      </c>
      <c r="C33526" s="45">
        <v>1.4470000000000001</v>
      </c>
      <c r="G33526" s="3"/>
      <c r="H33526" s="2"/>
    </row>
    <row r="33527" spans="1:8" x14ac:dyDescent="0.2">
      <c r="A33527" s="40">
        <f t="shared" si="1046"/>
        <v>43085.010416585406</v>
      </c>
      <c r="B33527" s="41">
        <f t="shared" si="1047"/>
        <v>43085.020833252071</v>
      </c>
      <c r="C33527" s="45">
        <v>1.429</v>
      </c>
      <c r="G33527" s="3"/>
      <c r="H33527" s="2"/>
    </row>
    <row r="33528" spans="1:8" x14ac:dyDescent="0.2">
      <c r="A33528" s="40">
        <f t="shared" si="1046"/>
        <v>43085.020833252071</v>
      </c>
      <c r="B33528" s="41">
        <f t="shared" si="1047"/>
        <v>43085.031249918735</v>
      </c>
      <c r="C33528" s="45">
        <v>1.397</v>
      </c>
      <c r="G33528" s="3"/>
      <c r="H33528" s="2"/>
    </row>
    <row r="33529" spans="1:8" x14ac:dyDescent="0.2">
      <c r="A33529" s="40">
        <f t="shared" si="1046"/>
        <v>43085.031249918735</v>
      </c>
      <c r="B33529" s="41">
        <f t="shared" si="1047"/>
        <v>43085.041666585399</v>
      </c>
      <c r="C33529" s="45">
        <v>1.3740000000000001</v>
      </c>
      <c r="G33529" s="3"/>
      <c r="H33529" s="4"/>
    </row>
    <row r="33530" spans="1:8" x14ac:dyDescent="0.2">
      <c r="A33530" s="40">
        <f t="shared" si="1046"/>
        <v>43085.041666585399</v>
      </c>
      <c r="B33530" s="41">
        <f t="shared" si="1047"/>
        <v>43085.052083252063</v>
      </c>
      <c r="C33530" s="45">
        <v>1.3480000000000001</v>
      </c>
      <c r="G33530" s="3"/>
      <c r="H33530" s="2"/>
    </row>
    <row r="33531" spans="1:8" x14ac:dyDescent="0.2">
      <c r="A33531" s="40">
        <f t="shared" si="1046"/>
        <v>43085.052083252063</v>
      </c>
      <c r="B33531" s="41">
        <f t="shared" si="1047"/>
        <v>43085.062499918728</v>
      </c>
      <c r="C33531" s="45">
        <v>1.3240000000000001</v>
      </c>
      <c r="G33531" s="3"/>
      <c r="H33531" s="2"/>
    </row>
    <row r="33532" spans="1:8" x14ac:dyDescent="0.2">
      <c r="A33532" s="40">
        <f t="shared" si="1046"/>
        <v>43085.062499918728</v>
      </c>
      <c r="B33532" s="41">
        <f t="shared" si="1047"/>
        <v>43085.072916585392</v>
      </c>
      <c r="C33532" s="45">
        <v>1.304</v>
      </c>
      <c r="G33532" s="3"/>
      <c r="H33532" s="2"/>
    </row>
    <row r="33533" spans="1:8" x14ac:dyDescent="0.2">
      <c r="A33533" s="40">
        <f t="shared" si="1046"/>
        <v>43085.072916585392</v>
      </c>
      <c r="B33533" s="41">
        <f t="shared" si="1047"/>
        <v>43085.083333252056</v>
      </c>
      <c r="C33533" s="45">
        <v>1.2889999999999999</v>
      </c>
      <c r="G33533" s="3"/>
      <c r="H33533" s="2"/>
    </row>
    <row r="33534" spans="1:8" x14ac:dyDescent="0.2">
      <c r="A33534" s="40">
        <f t="shared" si="1046"/>
        <v>43085.083333252056</v>
      </c>
      <c r="B33534" s="41">
        <f t="shared" si="1047"/>
        <v>43085.09374991872</v>
      </c>
      <c r="C33534" s="45">
        <v>1.2709999999999999</v>
      </c>
      <c r="G33534" s="3"/>
      <c r="H33534" s="2"/>
    </row>
    <row r="33535" spans="1:8" x14ac:dyDescent="0.2">
      <c r="A33535" s="40">
        <f t="shared" si="1046"/>
        <v>43085.09374991872</v>
      </c>
      <c r="B33535" s="41">
        <f t="shared" si="1047"/>
        <v>43085.104166585385</v>
      </c>
      <c r="C33535" s="45">
        <v>1.254</v>
      </c>
      <c r="G33535" s="3"/>
      <c r="H33535" s="2"/>
    </row>
    <row r="33536" spans="1:8" x14ac:dyDescent="0.2">
      <c r="A33536" s="40">
        <f t="shared" si="1046"/>
        <v>43085.104166585385</v>
      </c>
      <c r="B33536" s="41">
        <f t="shared" si="1047"/>
        <v>43085.114583252049</v>
      </c>
      <c r="C33536" s="45">
        <v>1.2430000000000001</v>
      </c>
      <c r="G33536" s="3"/>
      <c r="H33536" s="2"/>
    </row>
    <row r="33537" spans="1:8" x14ac:dyDescent="0.2">
      <c r="A33537" s="40">
        <f t="shared" si="1046"/>
        <v>43085.114583252049</v>
      </c>
      <c r="B33537" s="41">
        <f t="shared" si="1047"/>
        <v>43085.124999918713</v>
      </c>
      <c r="C33537" s="45">
        <v>1.2430000000000001</v>
      </c>
      <c r="G33537" s="3"/>
      <c r="H33537" s="2"/>
    </row>
    <row r="33538" spans="1:8" x14ac:dyDescent="0.2">
      <c r="A33538" s="40">
        <f t="shared" si="1046"/>
        <v>43085.124999918713</v>
      </c>
      <c r="B33538" s="41">
        <f t="shared" si="1047"/>
        <v>43085.135416585377</v>
      </c>
      <c r="C33538" s="45">
        <v>1.24</v>
      </c>
      <c r="G33538" s="3"/>
      <c r="H33538" s="2"/>
    </row>
    <row r="33539" spans="1:8" x14ac:dyDescent="0.2">
      <c r="A33539" s="40">
        <f t="shared" si="1046"/>
        <v>43085.135416585377</v>
      </c>
      <c r="B33539" s="41">
        <f t="shared" si="1047"/>
        <v>43085.145833252041</v>
      </c>
      <c r="C33539" s="45">
        <v>1.248</v>
      </c>
      <c r="G33539" s="3"/>
      <c r="H33539" s="2"/>
    </row>
    <row r="33540" spans="1:8" x14ac:dyDescent="0.2">
      <c r="A33540" s="40">
        <f t="shared" si="1046"/>
        <v>43085.145833252041</v>
      </c>
      <c r="B33540" s="41">
        <f t="shared" si="1047"/>
        <v>43085.156249918706</v>
      </c>
      <c r="C33540" s="45">
        <v>1.246</v>
      </c>
      <c r="G33540" s="3"/>
      <c r="H33540" s="2"/>
    </row>
    <row r="33541" spans="1:8" x14ac:dyDescent="0.2">
      <c r="A33541" s="40">
        <f t="shared" si="1046"/>
        <v>43085.156249918706</v>
      </c>
      <c r="B33541" s="41">
        <f t="shared" si="1047"/>
        <v>43085.16666658537</v>
      </c>
      <c r="C33541" s="45">
        <v>1.242</v>
      </c>
      <c r="G33541" s="3"/>
      <c r="H33541" s="2"/>
    </row>
    <row r="33542" spans="1:8" x14ac:dyDescent="0.2">
      <c r="A33542" s="40">
        <f t="shared" si="1046"/>
        <v>43085.16666658537</v>
      </c>
      <c r="B33542" s="41">
        <f t="shared" si="1047"/>
        <v>43085.177083252034</v>
      </c>
      <c r="C33542" s="45">
        <v>1.254</v>
      </c>
      <c r="G33542" s="3"/>
      <c r="H33542" s="2"/>
    </row>
    <row r="33543" spans="1:8" x14ac:dyDescent="0.2">
      <c r="A33543" s="40">
        <f t="shared" si="1046"/>
        <v>43085.177083252034</v>
      </c>
      <c r="B33543" s="41">
        <f t="shared" si="1047"/>
        <v>43085.187499918698</v>
      </c>
      <c r="C33543" s="45">
        <v>1.26</v>
      </c>
      <c r="G33543" s="3"/>
      <c r="H33543" s="2"/>
    </row>
    <row r="33544" spans="1:8" x14ac:dyDescent="0.2">
      <c r="A33544" s="40">
        <f t="shared" si="1046"/>
        <v>43085.187499918698</v>
      </c>
      <c r="B33544" s="41">
        <f t="shared" si="1047"/>
        <v>43085.197916585363</v>
      </c>
      <c r="C33544" s="45">
        <v>1.2689999999999999</v>
      </c>
      <c r="G33544" s="3"/>
      <c r="H33544" s="2"/>
    </row>
    <row r="33545" spans="1:8" x14ac:dyDescent="0.2">
      <c r="A33545" s="40">
        <f t="shared" si="1046"/>
        <v>43085.197916585363</v>
      </c>
      <c r="B33545" s="41">
        <f t="shared" si="1047"/>
        <v>43085.208333252027</v>
      </c>
      <c r="C33545" s="45">
        <v>1.2789999999999999</v>
      </c>
      <c r="G33545" s="3"/>
      <c r="H33545" s="2"/>
    </row>
    <row r="33546" spans="1:8" x14ac:dyDescent="0.2">
      <c r="A33546" s="40">
        <f t="shared" si="1046"/>
        <v>43085.208333252027</v>
      </c>
      <c r="B33546" s="41">
        <f t="shared" si="1047"/>
        <v>43085.218749918691</v>
      </c>
      <c r="C33546" s="45">
        <v>1.3129999999999999</v>
      </c>
      <c r="G33546" s="3"/>
      <c r="H33546" s="2"/>
    </row>
    <row r="33547" spans="1:8" x14ac:dyDescent="0.2">
      <c r="A33547" s="40">
        <f t="shared" si="1046"/>
        <v>43085.218749918691</v>
      </c>
      <c r="B33547" s="41">
        <f t="shared" si="1047"/>
        <v>43085.229166585355</v>
      </c>
      <c r="C33547" s="45">
        <v>1.3420000000000001</v>
      </c>
      <c r="G33547" s="3"/>
      <c r="H33547" s="2"/>
    </row>
    <row r="33548" spans="1:8" x14ac:dyDescent="0.2">
      <c r="A33548" s="40">
        <f t="shared" si="1046"/>
        <v>43085.229166585355</v>
      </c>
      <c r="B33548" s="41">
        <f t="shared" si="1047"/>
        <v>43085.23958325202</v>
      </c>
      <c r="C33548" s="45">
        <v>1.369</v>
      </c>
      <c r="G33548" s="3"/>
      <c r="H33548" s="2"/>
    </row>
    <row r="33549" spans="1:8" x14ac:dyDescent="0.2">
      <c r="A33549" s="40">
        <f t="shared" si="1046"/>
        <v>43085.23958325202</v>
      </c>
      <c r="B33549" s="41">
        <f t="shared" si="1047"/>
        <v>43085.249999918684</v>
      </c>
      <c r="C33549" s="45">
        <v>1.3979999999999999</v>
      </c>
      <c r="G33549" s="3"/>
      <c r="H33549" s="2"/>
    </row>
    <row r="33550" spans="1:8" x14ac:dyDescent="0.2">
      <c r="A33550" s="40">
        <f t="shared" si="1046"/>
        <v>43085.249999918684</v>
      </c>
      <c r="B33550" s="41">
        <f t="shared" si="1047"/>
        <v>43085.260416585348</v>
      </c>
      <c r="C33550" s="45">
        <v>1.4179999999999999</v>
      </c>
      <c r="G33550" s="3"/>
      <c r="H33550" s="2"/>
    </row>
    <row r="33551" spans="1:8" x14ac:dyDescent="0.2">
      <c r="A33551" s="40">
        <f t="shared" si="1046"/>
        <v>43085.260416585348</v>
      </c>
      <c r="B33551" s="41">
        <f t="shared" si="1047"/>
        <v>43085.270833252012</v>
      </c>
      <c r="C33551" s="45">
        <v>1.4359999999999999</v>
      </c>
      <c r="G33551" s="3"/>
      <c r="H33551" s="2"/>
    </row>
    <row r="33552" spans="1:8" x14ac:dyDescent="0.2">
      <c r="A33552" s="40">
        <f t="shared" si="1046"/>
        <v>43085.270833252012</v>
      </c>
      <c r="B33552" s="41">
        <f t="shared" si="1047"/>
        <v>43085.281249918677</v>
      </c>
      <c r="C33552" s="45">
        <v>1.462</v>
      </c>
      <c r="G33552" s="3"/>
      <c r="H33552" s="2"/>
    </row>
    <row r="33553" spans="1:8" x14ac:dyDescent="0.2">
      <c r="A33553" s="40">
        <f t="shared" si="1046"/>
        <v>43085.281249918677</v>
      </c>
      <c r="B33553" s="41">
        <f t="shared" si="1047"/>
        <v>43085.291666585341</v>
      </c>
      <c r="C33553" s="45">
        <v>1.5009999999999999</v>
      </c>
      <c r="G33553" s="3"/>
      <c r="H33553" s="2"/>
    </row>
    <row r="33554" spans="1:8" x14ac:dyDescent="0.2">
      <c r="A33554" s="40">
        <f t="shared" si="1046"/>
        <v>43085.291666585341</v>
      </c>
      <c r="B33554" s="41">
        <f t="shared" si="1047"/>
        <v>43085.302083252005</v>
      </c>
      <c r="C33554" s="45">
        <v>1.5669999999999999</v>
      </c>
      <c r="G33554" s="3"/>
      <c r="H33554" s="2"/>
    </row>
    <row r="33555" spans="1:8" x14ac:dyDescent="0.2">
      <c r="A33555" s="40">
        <f t="shared" si="1046"/>
        <v>43085.302083252005</v>
      </c>
      <c r="B33555" s="41">
        <f t="shared" si="1047"/>
        <v>43085.312499918669</v>
      </c>
      <c r="C33555" s="45">
        <v>1.6319999999999999</v>
      </c>
      <c r="G33555" s="3"/>
      <c r="H33555" s="2"/>
    </row>
    <row r="33556" spans="1:8" x14ac:dyDescent="0.2">
      <c r="A33556" s="40">
        <f t="shared" si="1046"/>
        <v>43085.312499918669</v>
      </c>
      <c r="B33556" s="41">
        <f t="shared" si="1047"/>
        <v>43085.322916585334</v>
      </c>
      <c r="C33556" s="45">
        <v>1.694</v>
      </c>
      <c r="G33556" s="3"/>
      <c r="H33556" s="2"/>
    </row>
    <row r="33557" spans="1:8" x14ac:dyDescent="0.2">
      <c r="A33557" s="40">
        <f t="shared" si="1046"/>
        <v>43085.322916585334</v>
      </c>
      <c r="B33557" s="41">
        <f t="shared" si="1047"/>
        <v>43085.333333251998</v>
      </c>
      <c r="C33557" s="45">
        <v>1.7689999999999999</v>
      </c>
      <c r="G33557" s="3"/>
      <c r="H33557" s="2"/>
    </row>
    <row r="33558" spans="1:8" x14ac:dyDescent="0.2">
      <c r="A33558" s="40">
        <f t="shared" si="1046"/>
        <v>43085.333333251998</v>
      </c>
      <c r="B33558" s="41">
        <f t="shared" si="1047"/>
        <v>43085.343749918662</v>
      </c>
      <c r="C33558" s="45">
        <v>1.8280000000000001</v>
      </c>
      <c r="G33558" s="3"/>
      <c r="H33558" s="2"/>
    </row>
    <row r="33559" spans="1:8" x14ac:dyDescent="0.2">
      <c r="A33559" s="40">
        <f t="shared" si="1046"/>
        <v>43085.343749918662</v>
      </c>
      <c r="B33559" s="41">
        <f t="shared" si="1047"/>
        <v>43085.354166585326</v>
      </c>
      <c r="C33559" s="45">
        <v>1.855</v>
      </c>
      <c r="G33559" s="3"/>
      <c r="H33559" s="2"/>
    </row>
    <row r="33560" spans="1:8" x14ac:dyDescent="0.2">
      <c r="A33560" s="40">
        <f t="shared" ref="A33560:A33623" si="1048">B33559</f>
        <v>43085.354166585326</v>
      </c>
      <c r="B33560" s="41">
        <f t="shared" ref="B33560:B33623" si="1049">A33560+1/96</f>
        <v>43085.364583251991</v>
      </c>
      <c r="C33560" s="45">
        <v>1.8740000000000001</v>
      </c>
      <c r="G33560" s="3"/>
      <c r="H33560" s="2"/>
    </row>
    <row r="33561" spans="1:8" x14ac:dyDescent="0.2">
      <c r="A33561" s="40">
        <f t="shared" si="1048"/>
        <v>43085.364583251991</v>
      </c>
      <c r="B33561" s="41">
        <f t="shared" si="1049"/>
        <v>43085.374999918655</v>
      </c>
      <c r="C33561" s="45">
        <v>1.9159999999999999</v>
      </c>
      <c r="G33561" s="3"/>
      <c r="H33561" s="2"/>
    </row>
    <row r="33562" spans="1:8" x14ac:dyDescent="0.2">
      <c r="A33562" s="40">
        <f t="shared" si="1048"/>
        <v>43085.374999918655</v>
      </c>
      <c r="B33562" s="41">
        <f t="shared" si="1049"/>
        <v>43085.385416585319</v>
      </c>
      <c r="C33562" s="45">
        <v>1.9670000000000001</v>
      </c>
      <c r="G33562" s="3"/>
      <c r="H33562" s="2"/>
    </row>
    <row r="33563" spans="1:8" x14ac:dyDescent="0.2">
      <c r="A33563" s="40">
        <f t="shared" si="1048"/>
        <v>43085.385416585319</v>
      </c>
      <c r="B33563" s="41">
        <f t="shared" si="1049"/>
        <v>43085.395833251983</v>
      </c>
      <c r="C33563" s="45">
        <v>2.0059999999999998</v>
      </c>
      <c r="G33563" s="3"/>
      <c r="H33563" s="2"/>
    </row>
    <row r="33564" spans="1:8" x14ac:dyDescent="0.2">
      <c r="A33564" s="40">
        <f t="shared" si="1048"/>
        <v>43085.395833251983</v>
      </c>
      <c r="B33564" s="41">
        <f t="shared" si="1049"/>
        <v>43085.406249918648</v>
      </c>
      <c r="C33564" s="45">
        <v>2.0430000000000001</v>
      </c>
      <c r="G33564" s="3"/>
      <c r="H33564" s="2"/>
    </row>
    <row r="33565" spans="1:8" x14ac:dyDescent="0.2">
      <c r="A33565" s="40">
        <f t="shared" si="1048"/>
        <v>43085.406249918648</v>
      </c>
      <c r="B33565" s="41">
        <f t="shared" si="1049"/>
        <v>43085.416666585312</v>
      </c>
      <c r="C33565" s="45">
        <v>2.0699999999999998</v>
      </c>
      <c r="G33565" s="3"/>
      <c r="H33565" s="2"/>
    </row>
    <row r="33566" spans="1:8" x14ac:dyDescent="0.2">
      <c r="A33566" s="40">
        <f t="shared" si="1048"/>
        <v>43085.416666585312</v>
      </c>
      <c r="B33566" s="41">
        <f t="shared" si="1049"/>
        <v>43085.427083251976</v>
      </c>
      <c r="C33566" s="45">
        <v>2.1019999999999999</v>
      </c>
      <c r="G33566" s="3"/>
      <c r="H33566" s="2"/>
    </row>
    <row r="33567" spans="1:8" x14ac:dyDescent="0.2">
      <c r="A33567" s="40">
        <f t="shared" si="1048"/>
        <v>43085.427083251976</v>
      </c>
      <c r="B33567" s="41">
        <f t="shared" si="1049"/>
        <v>43085.43749991864</v>
      </c>
      <c r="C33567" s="45">
        <v>2.1179999999999999</v>
      </c>
      <c r="G33567" s="3"/>
      <c r="H33567" s="2"/>
    </row>
    <row r="33568" spans="1:8" x14ac:dyDescent="0.2">
      <c r="A33568" s="40">
        <f t="shared" si="1048"/>
        <v>43085.43749991864</v>
      </c>
      <c r="B33568" s="41">
        <f t="shared" si="1049"/>
        <v>43085.447916585304</v>
      </c>
      <c r="C33568" s="45">
        <v>2.1269999999999998</v>
      </c>
      <c r="G33568" s="3"/>
      <c r="H33568" s="2"/>
    </row>
    <row r="33569" spans="1:8" x14ac:dyDescent="0.2">
      <c r="A33569" s="40">
        <f t="shared" si="1048"/>
        <v>43085.447916585304</v>
      </c>
      <c r="B33569" s="41">
        <f t="shared" si="1049"/>
        <v>43085.458333251969</v>
      </c>
      <c r="C33569" s="45">
        <v>2.1440000000000001</v>
      </c>
      <c r="G33569" s="3"/>
      <c r="H33569" s="2"/>
    </row>
    <row r="33570" spans="1:8" x14ac:dyDescent="0.2">
      <c r="A33570" s="40">
        <f t="shared" si="1048"/>
        <v>43085.458333251969</v>
      </c>
      <c r="B33570" s="41">
        <f t="shared" si="1049"/>
        <v>43085.468749918633</v>
      </c>
      <c r="C33570" s="45">
        <v>2.1669999999999998</v>
      </c>
      <c r="G33570" s="3"/>
      <c r="H33570" s="2"/>
    </row>
    <row r="33571" spans="1:8" x14ac:dyDescent="0.2">
      <c r="A33571" s="40">
        <f t="shared" si="1048"/>
        <v>43085.468749918633</v>
      </c>
      <c r="B33571" s="41">
        <f t="shared" si="1049"/>
        <v>43085.479166585297</v>
      </c>
      <c r="C33571" s="45">
        <v>2.19</v>
      </c>
      <c r="G33571" s="3"/>
      <c r="H33571" s="2"/>
    </row>
    <row r="33572" spans="1:8" x14ac:dyDescent="0.2">
      <c r="A33572" s="40">
        <f t="shared" si="1048"/>
        <v>43085.479166585297</v>
      </c>
      <c r="B33572" s="41">
        <f t="shared" si="1049"/>
        <v>43085.489583251961</v>
      </c>
      <c r="C33572" s="45">
        <v>2.2290000000000001</v>
      </c>
      <c r="G33572" s="3"/>
      <c r="H33572" s="2"/>
    </row>
    <row r="33573" spans="1:8" x14ac:dyDescent="0.2">
      <c r="A33573" s="40">
        <f t="shared" si="1048"/>
        <v>43085.489583251961</v>
      </c>
      <c r="B33573" s="41">
        <f t="shared" si="1049"/>
        <v>43085.499999918626</v>
      </c>
      <c r="C33573" s="45">
        <v>2.2330000000000001</v>
      </c>
      <c r="G33573" s="3"/>
      <c r="H33573" s="2"/>
    </row>
    <row r="33574" spans="1:8" x14ac:dyDescent="0.2">
      <c r="A33574" s="40">
        <f t="shared" si="1048"/>
        <v>43085.499999918626</v>
      </c>
      <c r="B33574" s="41">
        <f t="shared" si="1049"/>
        <v>43085.51041658529</v>
      </c>
      <c r="C33574" s="45">
        <v>2.2050000000000001</v>
      </c>
      <c r="G33574" s="3"/>
      <c r="H33574" s="2"/>
    </row>
    <row r="33575" spans="1:8" x14ac:dyDescent="0.2">
      <c r="A33575" s="40">
        <f t="shared" si="1048"/>
        <v>43085.51041658529</v>
      </c>
      <c r="B33575" s="41">
        <f t="shared" si="1049"/>
        <v>43085.520833251954</v>
      </c>
      <c r="C33575" s="45">
        <v>2.1840000000000002</v>
      </c>
      <c r="G33575" s="3"/>
      <c r="H33575" s="2"/>
    </row>
    <row r="33576" spans="1:8" x14ac:dyDescent="0.2">
      <c r="A33576" s="40">
        <f t="shared" si="1048"/>
        <v>43085.520833251954</v>
      </c>
      <c r="B33576" s="41">
        <f t="shared" si="1049"/>
        <v>43085.531249918618</v>
      </c>
      <c r="C33576" s="45">
        <v>2.15</v>
      </c>
      <c r="G33576" s="3"/>
      <c r="H33576" s="2"/>
    </row>
    <row r="33577" spans="1:8" x14ac:dyDescent="0.2">
      <c r="A33577" s="40">
        <f t="shared" si="1048"/>
        <v>43085.531249918618</v>
      </c>
      <c r="B33577" s="41">
        <f t="shared" si="1049"/>
        <v>43085.541666585283</v>
      </c>
      <c r="C33577" s="45">
        <v>2.12</v>
      </c>
      <c r="G33577" s="3"/>
      <c r="H33577" s="2"/>
    </row>
    <row r="33578" spans="1:8" x14ac:dyDescent="0.2">
      <c r="A33578" s="40">
        <f t="shared" si="1048"/>
        <v>43085.541666585283</v>
      </c>
      <c r="B33578" s="41">
        <f t="shared" si="1049"/>
        <v>43085.552083251947</v>
      </c>
      <c r="C33578" s="45">
        <v>2.1190000000000002</v>
      </c>
      <c r="G33578" s="3"/>
      <c r="H33578" s="2"/>
    </row>
    <row r="33579" spans="1:8" x14ac:dyDescent="0.2">
      <c r="A33579" s="40">
        <f t="shared" si="1048"/>
        <v>43085.552083251947</v>
      </c>
      <c r="B33579" s="41">
        <f t="shared" si="1049"/>
        <v>43085.562499918611</v>
      </c>
      <c r="C33579" s="45">
        <v>2.085</v>
      </c>
      <c r="G33579" s="3"/>
      <c r="H33579" s="2"/>
    </row>
    <row r="33580" spans="1:8" x14ac:dyDescent="0.2">
      <c r="A33580" s="40">
        <f t="shared" si="1048"/>
        <v>43085.562499918611</v>
      </c>
      <c r="B33580" s="41">
        <f t="shared" si="1049"/>
        <v>43085.572916585275</v>
      </c>
      <c r="C33580" s="45">
        <v>2.0459999999999998</v>
      </c>
      <c r="G33580" s="3"/>
      <c r="H33580" s="2"/>
    </row>
    <row r="33581" spans="1:8" x14ac:dyDescent="0.2">
      <c r="A33581" s="40">
        <f t="shared" si="1048"/>
        <v>43085.572916585275</v>
      </c>
      <c r="B33581" s="41">
        <f t="shared" si="1049"/>
        <v>43085.58333325194</v>
      </c>
      <c r="C33581" s="45">
        <v>2.0270000000000001</v>
      </c>
      <c r="G33581" s="3"/>
      <c r="H33581" s="2"/>
    </row>
    <row r="33582" spans="1:8" x14ac:dyDescent="0.2">
      <c r="A33582" s="40">
        <f t="shared" si="1048"/>
        <v>43085.58333325194</v>
      </c>
      <c r="B33582" s="41">
        <f t="shared" si="1049"/>
        <v>43085.593749918604</v>
      </c>
      <c r="C33582" s="45">
        <v>2.02</v>
      </c>
      <c r="G33582" s="3"/>
      <c r="H33582" s="2"/>
    </row>
    <row r="33583" spans="1:8" x14ac:dyDescent="0.2">
      <c r="A33583" s="40">
        <f t="shared" si="1048"/>
        <v>43085.593749918604</v>
      </c>
      <c r="B33583" s="41">
        <f t="shared" si="1049"/>
        <v>43085.604166585268</v>
      </c>
      <c r="C33583" s="45">
        <v>2.0179999999999998</v>
      </c>
      <c r="G33583" s="3"/>
      <c r="H33583" s="2"/>
    </row>
    <row r="33584" spans="1:8" x14ac:dyDescent="0.2">
      <c r="A33584" s="40">
        <f t="shared" si="1048"/>
        <v>43085.604166585268</v>
      </c>
      <c r="B33584" s="41">
        <f t="shared" si="1049"/>
        <v>43085.614583251932</v>
      </c>
      <c r="C33584" s="45">
        <v>2.0209999999999999</v>
      </c>
      <c r="G33584" s="3"/>
      <c r="H33584" s="2"/>
    </row>
    <row r="33585" spans="1:8" x14ac:dyDescent="0.2">
      <c r="A33585" s="40">
        <f t="shared" si="1048"/>
        <v>43085.614583251932</v>
      </c>
      <c r="B33585" s="41">
        <f t="shared" si="1049"/>
        <v>43085.624999918597</v>
      </c>
      <c r="C33585" s="45">
        <v>2.0299999999999998</v>
      </c>
      <c r="G33585" s="3"/>
      <c r="H33585" s="2"/>
    </row>
    <row r="33586" spans="1:8" x14ac:dyDescent="0.2">
      <c r="A33586" s="40">
        <f t="shared" si="1048"/>
        <v>43085.624999918597</v>
      </c>
      <c r="B33586" s="41">
        <f t="shared" si="1049"/>
        <v>43085.635416585261</v>
      </c>
      <c r="C33586" s="45">
        <v>2.04</v>
      </c>
      <c r="G33586" s="3"/>
      <c r="H33586" s="2"/>
    </row>
    <row r="33587" spans="1:8" x14ac:dyDescent="0.2">
      <c r="A33587" s="40">
        <f t="shared" si="1048"/>
        <v>43085.635416585261</v>
      </c>
      <c r="B33587" s="41">
        <f t="shared" si="1049"/>
        <v>43085.645833251925</v>
      </c>
      <c r="C33587" s="45">
        <v>2.0680000000000001</v>
      </c>
      <c r="G33587" s="3"/>
      <c r="H33587" s="2"/>
    </row>
    <row r="33588" spans="1:8" x14ac:dyDescent="0.2">
      <c r="A33588" s="40">
        <f t="shared" si="1048"/>
        <v>43085.645833251925</v>
      </c>
      <c r="B33588" s="41">
        <f t="shared" si="1049"/>
        <v>43085.656249918589</v>
      </c>
      <c r="C33588" s="45">
        <v>2.0880000000000001</v>
      </c>
      <c r="G33588" s="3"/>
      <c r="H33588" s="2"/>
    </row>
    <row r="33589" spans="1:8" x14ac:dyDescent="0.2">
      <c r="A33589" s="40">
        <f t="shared" si="1048"/>
        <v>43085.656249918589</v>
      </c>
      <c r="B33589" s="41">
        <f t="shared" si="1049"/>
        <v>43085.666666585254</v>
      </c>
      <c r="C33589" s="45">
        <v>2.1309999999999998</v>
      </c>
      <c r="G33589" s="3"/>
      <c r="H33589" s="2"/>
    </row>
    <row r="33590" spans="1:8" x14ac:dyDescent="0.2">
      <c r="A33590" s="40">
        <f t="shared" si="1048"/>
        <v>43085.666666585254</v>
      </c>
      <c r="B33590" s="41">
        <f t="shared" si="1049"/>
        <v>43085.677083251918</v>
      </c>
      <c r="C33590" s="45">
        <v>2.1579999999999999</v>
      </c>
      <c r="G33590" s="3"/>
      <c r="H33590" s="2"/>
    </row>
    <row r="33591" spans="1:8" x14ac:dyDescent="0.2">
      <c r="A33591" s="40">
        <f t="shared" si="1048"/>
        <v>43085.677083251918</v>
      </c>
      <c r="B33591" s="41">
        <f t="shared" si="1049"/>
        <v>43085.687499918582</v>
      </c>
      <c r="C33591" s="45">
        <v>2.1789999999999998</v>
      </c>
      <c r="G33591" s="3"/>
      <c r="H33591" s="2"/>
    </row>
    <row r="33592" spans="1:8" x14ac:dyDescent="0.2">
      <c r="A33592" s="40">
        <f t="shared" si="1048"/>
        <v>43085.687499918582</v>
      </c>
      <c r="B33592" s="41">
        <f t="shared" si="1049"/>
        <v>43085.697916585246</v>
      </c>
      <c r="C33592" s="45">
        <v>2.206</v>
      </c>
      <c r="G33592" s="3"/>
      <c r="H33592" s="2"/>
    </row>
    <row r="33593" spans="1:8" x14ac:dyDescent="0.2">
      <c r="A33593" s="40">
        <f t="shared" si="1048"/>
        <v>43085.697916585246</v>
      </c>
      <c r="B33593" s="41">
        <f t="shared" si="1049"/>
        <v>43085.708333251911</v>
      </c>
      <c r="C33593" s="45">
        <v>2.2189999999999999</v>
      </c>
      <c r="G33593" s="3"/>
      <c r="H33593" s="2"/>
    </row>
    <row r="33594" spans="1:8" x14ac:dyDescent="0.2">
      <c r="A33594" s="40">
        <f t="shared" si="1048"/>
        <v>43085.708333251911</v>
      </c>
      <c r="B33594" s="41">
        <f t="shared" si="1049"/>
        <v>43085.718749918575</v>
      </c>
      <c r="C33594" s="45">
        <v>2.23</v>
      </c>
      <c r="G33594" s="3"/>
      <c r="H33594" s="2"/>
    </row>
    <row r="33595" spans="1:8" x14ac:dyDescent="0.2">
      <c r="A33595" s="40">
        <f t="shared" si="1048"/>
        <v>43085.718749918575</v>
      </c>
      <c r="B33595" s="41">
        <f t="shared" si="1049"/>
        <v>43085.729166585239</v>
      </c>
      <c r="C33595" s="45">
        <v>2.2349999999999999</v>
      </c>
      <c r="G33595" s="3"/>
      <c r="H33595" s="2"/>
    </row>
    <row r="33596" spans="1:8" x14ac:dyDescent="0.2">
      <c r="A33596" s="40">
        <f t="shared" si="1048"/>
        <v>43085.729166585239</v>
      </c>
      <c r="B33596" s="41">
        <f t="shared" si="1049"/>
        <v>43085.739583251903</v>
      </c>
      <c r="C33596" s="45">
        <v>2.258</v>
      </c>
      <c r="G33596" s="3"/>
      <c r="H33596" s="2"/>
    </row>
    <row r="33597" spans="1:8" x14ac:dyDescent="0.2">
      <c r="A33597" s="40">
        <f t="shared" si="1048"/>
        <v>43085.739583251903</v>
      </c>
      <c r="B33597" s="41">
        <f t="shared" si="1049"/>
        <v>43085.749999918567</v>
      </c>
      <c r="C33597" s="45">
        <v>2.2669999999999999</v>
      </c>
      <c r="G33597" s="3"/>
      <c r="H33597" s="2"/>
    </row>
    <row r="33598" spans="1:8" x14ac:dyDescent="0.2">
      <c r="A33598" s="40">
        <f t="shared" si="1048"/>
        <v>43085.749999918567</v>
      </c>
      <c r="B33598" s="41">
        <f t="shared" si="1049"/>
        <v>43085.760416585232</v>
      </c>
      <c r="C33598" s="45">
        <v>2.2770000000000001</v>
      </c>
      <c r="G33598" s="3"/>
      <c r="H33598" s="2"/>
    </row>
    <row r="33599" spans="1:8" x14ac:dyDescent="0.2">
      <c r="A33599" s="40">
        <f t="shared" si="1048"/>
        <v>43085.760416585232</v>
      </c>
      <c r="B33599" s="41">
        <f t="shared" si="1049"/>
        <v>43085.770833251896</v>
      </c>
      <c r="C33599" s="45">
        <v>2.282</v>
      </c>
      <c r="G33599" s="3"/>
      <c r="H33599" s="2"/>
    </row>
    <row r="33600" spans="1:8" x14ac:dyDescent="0.2">
      <c r="A33600" s="40">
        <f t="shared" si="1048"/>
        <v>43085.770833251896</v>
      </c>
      <c r="B33600" s="41">
        <f t="shared" si="1049"/>
        <v>43085.78124991856</v>
      </c>
      <c r="C33600" s="45">
        <v>2.2669999999999999</v>
      </c>
      <c r="G33600" s="3"/>
      <c r="H33600" s="2"/>
    </row>
    <row r="33601" spans="1:8" x14ac:dyDescent="0.2">
      <c r="A33601" s="40">
        <f t="shared" si="1048"/>
        <v>43085.78124991856</v>
      </c>
      <c r="B33601" s="41">
        <f t="shared" si="1049"/>
        <v>43085.791666585224</v>
      </c>
      <c r="C33601" s="45">
        <v>2.2629999999999999</v>
      </c>
      <c r="G33601" s="3"/>
      <c r="H33601" s="2"/>
    </row>
    <row r="33602" spans="1:8" x14ac:dyDescent="0.2">
      <c r="A33602" s="40">
        <f t="shared" si="1048"/>
        <v>43085.791666585224</v>
      </c>
      <c r="B33602" s="41">
        <f t="shared" si="1049"/>
        <v>43085.802083251889</v>
      </c>
      <c r="C33602" s="45">
        <v>2.246</v>
      </c>
      <c r="G33602" s="3"/>
      <c r="H33602" s="2"/>
    </row>
    <row r="33603" spans="1:8" x14ac:dyDescent="0.2">
      <c r="A33603" s="40">
        <f t="shared" si="1048"/>
        <v>43085.802083251889</v>
      </c>
      <c r="B33603" s="41">
        <f t="shared" si="1049"/>
        <v>43085.812499918553</v>
      </c>
      <c r="C33603" s="45">
        <v>2.2250000000000001</v>
      </c>
      <c r="G33603" s="3"/>
      <c r="H33603" s="2"/>
    </row>
    <row r="33604" spans="1:8" x14ac:dyDescent="0.2">
      <c r="A33604" s="40">
        <f t="shared" si="1048"/>
        <v>43085.812499918553</v>
      </c>
      <c r="B33604" s="41">
        <f t="shared" si="1049"/>
        <v>43085.822916585217</v>
      </c>
      <c r="C33604" s="45">
        <v>2.194</v>
      </c>
      <c r="G33604" s="3"/>
      <c r="H33604" s="2"/>
    </row>
    <row r="33605" spans="1:8" x14ac:dyDescent="0.2">
      <c r="A33605" s="40">
        <f t="shared" si="1048"/>
        <v>43085.822916585217</v>
      </c>
      <c r="B33605" s="41">
        <f t="shared" si="1049"/>
        <v>43085.833333251881</v>
      </c>
      <c r="C33605" s="45">
        <v>2.1669999999999998</v>
      </c>
      <c r="G33605" s="3"/>
      <c r="H33605" s="2"/>
    </row>
    <row r="33606" spans="1:8" x14ac:dyDescent="0.2">
      <c r="A33606" s="40">
        <f t="shared" si="1048"/>
        <v>43085.833333251881</v>
      </c>
      <c r="B33606" s="41">
        <f t="shared" si="1049"/>
        <v>43085.843749918546</v>
      </c>
      <c r="C33606" s="45">
        <v>2.1120000000000001</v>
      </c>
      <c r="G33606" s="3"/>
      <c r="H33606" s="2"/>
    </row>
    <row r="33607" spans="1:8" x14ac:dyDescent="0.2">
      <c r="A33607" s="40">
        <f t="shared" si="1048"/>
        <v>43085.843749918546</v>
      </c>
      <c r="B33607" s="41">
        <f t="shared" si="1049"/>
        <v>43085.85416658521</v>
      </c>
      <c r="C33607" s="45">
        <v>2.028</v>
      </c>
      <c r="G33607" s="3"/>
      <c r="H33607" s="2"/>
    </row>
    <row r="33608" spans="1:8" x14ac:dyDescent="0.2">
      <c r="A33608" s="40">
        <f t="shared" si="1048"/>
        <v>43085.85416658521</v>
      </c>
      <c r="B33608" s="41">
        <f t="shared" si="1049"/>
        <v>43085.864583251874</v>
      </c>
      <c r="C33608" s="45">
        <v>1.9610000000000001</v>
      </c>
      <c r="G33608" s="3"/>
      <c r="H33608" s="2"/>
    </row>
    <row r="33609" spans="1:8" x14ac:dyDescent="0.2">
      <c r="A33609" s="40">
        <f t="shared" si="1048"/>
        <v>43085.864583251874</v>
      </c>
      <c r="B33609" s="41">
        <f t="shared" si="1049"/>
        <v>43085.874999918538</v>
      </c>
      <c r="C33609" s="45">
        <v>1.921</v>
      </c>
      <c r="G33609" s="3"/>
      <c r="H33609" s="2"/>
    </row>
    <row r="33610" spans="1:8" x14ac:dyDescent="0.2">
      <c r="A33610" s="40">
        <f t="shared" si="1048"/>
        <v>43085.874999918538</v>
      </c>
      <c r="B33610" s="41">
        <f t="shared" si="1049"/>
        <v>43085.885416585203</v>
      </c>
      <c r="C33610" s="45">
        <v>1.869</v>
      </c>
      <c r="G33610" s="3"/>
      <c r="H33610" s="2"/>
    </row>
    <row r="33611" spans="1:8" x14ac:dyDescent="0.2">
      <c r="A33611" s="40">
        <f t="shared" si="1048"/>
        <v>43085.885416585203</v>
      </c>
      <c r="B33611" s="41">
        <f t="shared" si="1049"/>
        <v>43085.895833251867</v>
      </c>
      <c r="C33611" s="45">
        <v>1.833</v>
      </c>
      <c r="G33611" s="3"/>
      <c r="H33611" s="2"/>
    </row>
    <row r="33612" spans="1:8" x14ac:dyDescent="0.2">
      <c r="A33612" s="40">
        <f t="shared" si="1048"/>
        <v>43085.895833251867</v>
      </c>
      <c r="B33612" s="41">
        <f t="shared" si="1049"/>
        <v>43085.906249918531</v>
      </c>
      <c r="C33612" s="45">
        <v>1.7929999999999999</v>
      </c>
      <c r="G33612" s="3"/>
      <c r="H33612" s="2"/>
    </row>
    <row r="33613" spans="1:8" x14ac:dyDescent="0.2">
      <c r="A33613" s="40">
        <f t="shared" si="1048"/>
        <v>43085.906249918531</v>
      </c>
      <c r="B33613" s="41">
        <f t="shared" si="1049"/>
        <v>43085.916666585195</v>
      </c>
      <c r="C33613" s="45">
        <v>1.7529999999999999</v>
      </c>
      <c r="G33613" s="3"/>
      <c r="H33613" s="2"/>
    </row>
    <row r="33614" spans="1:8" x14ac:dyDescent="0.2">
      <c r="A33614" s="40">
        <f t="shared" si="1048"/>
        <v>43085.916666585195</v>
      </c>
      <c r="B33614" s="41">
        <f t="shared" si="1049"/>
        <v>43085.92708325186</v>
      </c>
      <c r="C33614" s="45">
        <v>1.724</v>
      </c>
      <c r="G33614" s="3"/>
      <c r="H33614" s="2"/>
    </row>
    <row r="33615" spans="1:8" x14ac:dyDescent="0.2">
      <c r="A33615" s="40">
        <f t="shared" si="1048"/>
        <v>43085.92708325186</v>
      </c>
      <c r="B33615" s="41">
        <f t="shared" si="1049"/>
        <v>43085.937499918524</v>
      </c>
      <c r="C33615" s="45">
        <v>1.673</v>
      </c>
      <c r="G33615" s="3"/>
      <c r="H33615" s="2"/>
    </row>
    <row r="33616" spans="1:8" x14ac:dyDescent="0.2">
      <c r="A33616" s="40">
        <f t="shared" si="1048"/>
        <v>43085.937499918524</v>
      </c>
      <c r="B33616" s="41">
        <f t="shared" si="1049"/>
        <v>43085.947916585188</v>
      </c>
      <c r="C33616" s="45">
        <v>1.6240000000000001</v>
      </c>
      <c r="G33616" s="3"/>
      <c r="H33616" s="2"/>
    </row>
    <row r="33617" spans="1:8" x14ac:dyDescent="0.2">
      <c r="A33617" s="40">
        <f t="shared" si="1048"/>
        <v>43085.947916585188</v>
      </c>
      <c r="B33617" s="41">
        <f t="shared" si="1049"/>
        <v>43085.958333251852</v>
      </c>
      <c r="C33617" s="45">
        <v>1.5840000000000001</v>
      </c>
      <c r="G33617" s="3"/>
      <c r="H33617" s="2"/>
    </row>
    <row r="33618" spans="1:8" x14ac:dyDescent="0.2">
      <c r="A33618" s="40">
        <f t="shared" si="1048"/>
        <v>43085.958333251852</v>
      </c>
      <c r="B33618" s="41">
        <f t="shared" si="1049"/>
        <v>43085.968749918517</v>
      </c>
      <c r="C33618" s="45">
        <v>1.544</v>
      </c>
      <c r="G33618" s="3"/>
      <c r="H33618" s="2"/>
    </row>
    <row r="33619" spans="1:8" x14ac:dyDescent="0.2">
      <c r="A33619" s="40">
        <f t="shared" si="1048"/>
        <v>43085.968749918517</v>
      </c>
      <c r="B33619" s="41">
        <f t="shared" si="1049"/>
        <v>43085.979166585181</v>
      </c>
      <c r="C33619" s="45">
        <v>1.5</v>
      </c>
      <c r="G33619" s="3"/>
      <c r="H33619" s="2"/>
    </row>
    <row r="33620" spans="1:8" x14ac:dyDescent="0.2">
      <c r="A33620" s="40">
        <f t="shared" si="1048"/>
        <v>43085.979166585181</v>
      </c>
      <c r="B33620" s="41">
        <f t="shared" si="1049"/>
        <v>43085.989583251845</v>
      </c>
      <c r="C33620" s="45">
        <v>1.4690000000000001</v>
      </c>
      <c r="G33620" s="3"/>
      <c r="H33620" s="2"/>
    </row>
    <row r="33621" spans="1:8" x14ac:dyDescent="0.2">
      <c r="A33621" s="40">
        <f t="shared" si="1048"/>
        <v>43085.989583251845</v>
      </c>
      <c r="B33621" s="41">
        <f t="shared" si="1049"/>
        <v>43085.999999918509</v>
      </c>
      <c r="C33621" s="45">
        <v>1.446</v>
      </c>
      <c r="G33621" s="3"/>
      <c r="H33621" s="2"/>
    </row>
    <row r="33622" spans="1:8" x14ac:dyDescent="0.2">
      <c r="A33622" s="40">
        <f t="shared" si="1048"/>
        <v>43085.999999918509</v>
      </c>
      <c r="B33622" s="41">
        <f t="shared" si="1049"/>
        <v>43086.010416585174</v>
      </c>
      <c r="C33622" s="45">
        <v>1.43</v>
      </c>
      <c r="G33622" s="3"/>
      <c r="H33622" s="2"/>
    </row>
    <row r="33623" spans="1:8" x14ac:dyDescent="0.2">
      <c r="A33623" s="40">
        <f t="shared" si="1048"/>
        <v>43086.010416585174</v>
      </c>
      <c r="B33623" s="41">
        <f t="shared" si="1049"/>
        <v>43086.020833251838</v>
      </c>
      <c r="C33623" s="45">
        <v>1.409</v>
      </c>
      <c r="G33623" s="3"/>
      <c r="H33623" s="2"/>
    </row>
    <row r="33624" spans="1:8" x14ac:dyDescent="0.2">
      <c r="A33624" s="40">
        <f t="shared" ref="A33624:A33687" si="1050">B33623</f>
        <v>43086.020833251838</v>
      </c>
      <c r="B33624" s="41">
        <f t="shared" ref="B33624:B33687" si="1051">A33624+1/96</f>
        <v>43086.031249918502</v>
      </c>
      <c r="C33624" s="45">
        <v>1.375</v>
      </c>
      <c r="G33624" s="3"/>
      <c r="H33624" s="2"/>
    </row>
    <row r="33625" spans="1:8" x14ac:dyDescent="0.2">
      <c r="A33625" s="40">
        <f t="shared" si="1050"/>
        <v>43086.031249918502</v>
      </c>
      <c r="B33625" s="41">
        <f t="shared" si="1051"/>
        <v>43086.041666585166</v>
      </c>
      <c r="C33625" s="45">
        <v>1.349</v>
      </c>
      <c r="G33625" s="3"/>
      <c r="H33625" s="4"/>
    </row>
    <row r="33626" spans="1:8" x14ac:dyDescent="0.2">
      <c r="A33626" s="40">
        <f t="shared" si="1050"/>
        <v>43086.041666585166</v>
      </c>
      <c r="B33626" s="41">
        <f t="shared" si="1051"/>
        <v>43086.05208325183</v>
      </c>
      <c r="C33626" s="45">
        <v>1.327</v>
      </c>
      <c r="G33626" s="3"/>
      <c r="H33626" s="2"/>
    </row>
    <row r="33627" spans="1:8" x14ac:dyDescent="0.2">
      <c r="A33627" s="40">
        <f t="shared" si="1050"/>
        <v>43086.05208325183</v>
      </c>
      <c r="B33627" s="41">
        <f t="shared" si="1051"/>
        <v>43086.062499918495</v>
      </c>
      <c r="C33627" s="45">
        <v>1.298</v>
      </c>
      <c r="G33627" s="3"/>
      <c r="H33627" s="2"/>
    </row>
    <row r="33628" spans="1:8" x14ac:dyDescent="0.2">
      <c r="A33628" s="40">
        <f t="shared" si="1050"/>
        <v>43086.062499918495</v>
      </c>
      <c r="B33628" s="41">
        <f t="shared" si="1051"/>
        <v>43086.072916585159</v>
      </c>
      <c r="C33628" s="45">
        <v>1.274</v>
      </c>
      <c r="G33628" s="3"/>
      <c r="H33628" s="2"/>
    </row>
    <row r="33629" spans="1:8" x14ac:dyDescent="0.2">
      <c r="A33629" s="40">
        <f t="shared" si="1050"/>
        <v>43086.072916585159</v>
      </c>
      <c r="B33629" s="41">
        <f t="shared" si="1051"/>
        <v>43086.083333251823</v>
      </c>
      <c r="C33629" s="45">
        <v>1.26</v>
      </c>
      <c r="G33629" s="3"/>
      <c r="H33629" s="2"/>
    </row>
    <row r="33630" spans="1:8" x14ac:dyDescent="0.2">
      <c r="A33630" s="40">
        <f t="shared" si="1050"/>
        <v>43086.083333251823</v>
      </c>
      <c r="B33630" s="41">
        <f t="shared" si="1051"/>
        <v>43086.093749918487</v>
      </c>
      <c r="C33630" s="45">
        <v>1.2390000000000001</v>
      </c>
      <c r="G33630" s="3"/>
      <c r="H33630" s="2"/>
    </row>
    <row r="33631" spans="1:8" x14ac:dyDescent="0.2">
      <c r="A33631" s="40">
        <f t="shared" si="1050"/>
        <v>43086.093749918487</v>
      </c>
      <c r="B33631" s="41">
        <f t="shared" si="1051"/>
        <v>43086.104166585152</v>
      </c>
      <c r="C33631" s="45">
        <v>1.224</v>
      </c>
      <c r="G33631" s="3"/>
      <c r="H33631" s="2"/>
    </row>
    <row r="33632" spans="1:8" x14ac:dyDescent="0.2">
      <c r="A33632" s="40">
        <f t="shared" si="1050"/>
        <v>43086.104166585152</v>
      </c>
      <c r="B33632" s="41">
        <f t="shared" si="1051"/>
        <v>43086.114583251816</v>
      </c>
      <c r="C33632" s="45">
        <v>1.212</v>
      </c>
      <c r="G33632" s="3"/>
      <c r="H33632" s="2"/>
    </row>
    <row r="33633" spans="1:8" x14ac:dyDescent="0.2">
      <c r="A33633" s="40">
        <f t="shared" si="1050"/>
        <v>43086.114583251816</v>
      </c>
      <c r="B33633" s="41">
        <f t="shared" si="1051"/>
        <v>43086.12499991848</v>
      </c>
      <c r="C33633" s="45">
        <v>1.204</v>
      </c>
      <c r="G33633" s="3"/>
      <c r="H33633" s="2"/>
    </row>
    <row r="33634" spans="1:8" x14ac:dyDescent="0.2">
      <c r="A33634" s="40">
        <f t="shared" si="1050"/>
        <v>43086.12499991848</v>
      </c>
      <c r="B33634" s="41">
        <f t="shared" si="1051"/>
        <v>43086.135416585144</v>
      </c>
      <c r="C33634" s="45">
        <v>1.2070000000000001</v>
      </c>
      <c r="G33634" s="3"/>
      <c r="H33634" s="2"/>
    </row>
    <row r="33635" spans="1:8" x14ac:dyDescent="0.2">
      <c r="A33635" s="40">
        <f t="shared" si="1050"/>
        <v>43086.135416585144</v>
      </c>
      <c r="B33635" s="41">
        <f t="shared" si="1051"/>
        <v>43086.145833251809</v>
      </c>
      <c r="C33635" s="45">
        <v>1.2030000000000001</v>
      </c>
      <c r="G33635" s="3"/>
      <c r="H33635" s="2"/>
    </row>
    <row r="33636" spans="1:8" x14ac:dyDescent="0.2">
      <c r="A33636" s="40">
        <f t="shared" si="1050"/>
        <v>43086.145833251809</v>
      </c>
      <c r="B33636" s="41">
        <f t="shared" si="1051"/>
        <v>43086.156249918473</v>
      </c>
      <c r="C33636" s="45">
        <v>1.2030000000000001</v>
      </c>
      <c r="G33636" s="3"/>
      <c r="H33636" s="2"/>
    </row>
    <row r="33637" spans="1:8" x14ac:dyDescent="0.2">
      <c r="A33637" s="40">
        <f t="shared" si="1050"/>
        <v>43086.156249918473</v>
      </c>
      <c r="B33637" s="41">
        <f t="shared" si="1051"/>
        <v>43086.166666585137</v>
      </c>
      <c r="C33637" s="45">
        <v>1.2</v>
      </c>
      <c r="G33637" s="3"/>
      <c r="H33637" s="2"/>
    </row>
    <row r="33638" spans="1:8" x14ac:dyDescent="0.2">
      <c r="A33638" s="40">
        <f t="shared" si="1050"/>
        <v>43086.166666585137</v>
      </c>
      <c r="B33638" s="41">
        <f t="shared" si="1051"/>
        <v>43086.177083251801</v>
      </c>
      <c r="C33638" s="45">
        <v>1.2050000000000001</v>
      </c>
      <c r="G33638" s="3"/>
      <c r="H33638" s="2"/>
    </row>
    <row r="33639" spans="1:8" x14ac:dyDescent="0.2">
      <c r="A33639" s="40">
        <f t="shared" si="1050"/>
        <v>43086.177083251801</v>
      </c>
      <c r="B33639" s="41">
        <f t="shared" si="1051"/>
        <v>43086.187499918466</v>
      </c>
      <c r="C33639" s="45">
        <v>1.2090000000000001</v>
      </c>
      <c r="G33639" s="3"/>
      <c r="H33639" s="2"/>
    </row>
    <row r="33640" spans="1:8" x14ac:dyDescent="0.2">
      <c r="A33640" s="40">
        <f t="shared" si="1050"/>
        <v>43086.187499918466</v>
      </c>
      <c r="B33640" s="41">
        <f t="shared" si="1051"/>
        <v>43086.19791658513</v>
      </c>
      <c r="C33640" s="45">
        <v>1.2110000000000001</v>
      </c>
      <c r="G33640" s="3"/>
      <c r="H33640" s="2"/>
    </row>
    <row r="33641" spans="1:8" x14ac:dyDescent="0.2">
      <c r="A33641" s="40">
        <f t="shared" si="1050"/>
        <v>43086.19791658513</v>
      </c>
      <c r="B33641" s="41">
        <f t="shared" si="1051"/>
        <v>43086.208333251794</v>
      </c>
      <c r="C33641" s="45">
        <v>1.2270000000000001</v>
      </c>
      <c r="G33641" s="3"/>
      <c r="H33641" s="2"/>
    </row>
    <row r="33642" spans="1:8" x14ac:dyDescent="0.2">
      <c r="A33642" s="40">
        <f t="shared" si="1050"/>
        <v>43086.208333251794</v>
      </c>
      <c r="B33642" s="41">
        <f t="shared" si="1051"/>
        <v>43086.218749918458</v>
      </c>
      <c r="C33642" s="45">
        <v>1.2410000000000001</v>
      </c>
      <c r="G33642" s="3"/>
      <c r="H33642" s="2"/>
    </row>
    <row r="33643" spans="1:8" x14ac:dyDescent="0.2">
      <c r="A33643" s="40">
        <f t="shared" si="1050"/>
        <v>43086.218749918458</v>
      </c>
      <c r="B33643" s="41">
        <f t="shared" si="1051"/>
        <v>43086.229166585123</v>
      </c>
      <c r="C33643" s="45">
        <v>1.2509999999999999</v>
      </c>
      <c r="G33643" s="3"/>
      <c r="H33643" s="2"/>
    </row>
    <row r="33644" spans="1:8" x14ac:dyDescent="0.2">
      <c r="A33644" s="40">
        <f t="shared" si="1050"/>
        <v>43086.229166585123</v>
      </c>
      <c r="B33644" s="41">
        <f t="shared" si="1051"/>
        <v>43086.239583251787</v>
      </c>
      <c r="C33644" s="45">
        <v>1.2529999999999999</v>
      </c>
      <c r="G33644" s="3"/>
      <c r="H33644" s="2"/>
    </row>
    <row r="33645" spans="1:8" x14ac:dyDescent="0.2">
      <c r="A33645" s="40">
        <f t="shared" si="1050"/>
        <v>43086.239583251787</v>
      </c>
      <c r="B33645" s="41">
        <f t="shared" si="1051"/>
        <v>43086.249999918451</v>
      </c>
      <c r="C33645" s="45">
        <v>1.2549999999999999</v>
      </c>
      <c r="G33645" s="3"/>
      <c r="H33645" s="2"/>
    </row>
    <row r="33646" spans="1:8" x14ac:dyDescent="0.2">
      <c r="A33646" s="40">
        <f t="shared" si="1050"/>
        <v>43086.249999918451</v>
      </c>
      <c r="B33646" s="41">
        <f t="shared" si="1051"/>
        <v>43086.260416585115</v>
      </c>
      <c r="C33646" s="45">
        <v>1.2529999999999999</v>
      </c>
      <c r="G33646" s="3"/>
      <c r="H33646" s="2"/>
    </row>
    <row r="33647" spans="1:8" x14ac:dyDescent="0.2">
      <c r="A33647" s="40">
        <f t="shared" si="1050"/>
        <v>43086.260416585115</v>
      </c>
      <c r="B33647" s="41">
        <f t="shared" si="1051"/>
        <v>43086.27083325178</v>
      </c>
      <c r="C33647" s="45">
        <v>1.2669999999999999</v>
      </c>
      <c r="G33647" s="3"/>
      <c r="H33647" s="2"/>
    </row>
    <row r="33648" spans="1:8" x14ac:dyDescent="0.2">
      <c r="A33648" s="40">
        <f t="shared" si="1050"/>
        <v>43086.27083325178</v>
      </c>
      <c r="B33648" s="41">
        <f t="shared" si="1051"/>
        <v>43086.281249918444</v>
      </c>
      <c r="C33648" s="45">
        <v>1.28</v>
      </c>
      <c r="G33648" s="3"/>
      <c r="H33648" s="2"/>
    </row>
    <row r="33649" spans="1:8" x14ac:dyDescent="0.2">
      <c r="A33649" s="40">
        <f t="shared" si="1050"/>
        <v>43086.281249918444</v>
      </c>
      <c r="B33649" s="41">
        <f t="shared" si="1051"/>
        <v>43086.291666585108</v>
      </c>
      <c r="C33649" s="45">
        <v>1.3</v>
      </c>
      <c r="G33649" s="3"/>
      <c r="H33649" s="2"/>
    </row>
    <row r="33650" spans="1:8" x14ac:dyDescent="0.2">
      <c r="A33650" s="40">
        <f t="shared" si="1050"/>
        <v>43086.291666585108</v>
      </c>
      <c r="B33650" s="41">
        <f t="shared" si="1051"/>
        <v>43086.302083251772</v>
      </c>
      <c r="C33650" s="45">
        <v>1.3280000000000001</v>
      </c>
      <c r="G33650" s="3"/>
      <c r="H33650" s="2"/>
    </row>
    <row r="33651" spans="1:8" x14ac:dyDescent="0.2">
      <c r="A33651" s="40">
        <f t="shared" si="1050"/>
        <v>43086.302083251772</v>
      </c>
      <c r="B33651" s="41">
        <f t="shared" si="1051"/>
        <v>43086.312499918437</v>
      </c>
      <c r="C33651" s="45">
        <v>1.379</v>
      </c>
      <c r="G33651" s="3"/>
      <c r="H33651" s="2"/>
    </row>
    <row r="33652" spans="1:8" x14ac:dyDescent="0.2">
      <c r="A33652" s="40">
        <f t="shared" si="1050"/>
        <v>43086.312499918437</v>
      </c>
      <c r="B33652" s="41">
        <f t="shared" si="1051"/>
        <v>43086.322916585101</v>
      </c>
      <c r="C33652" s="45">
        <v>1.4239999999999999</v>
      </c>
      <c r="G33652" s="3"/>
      <c r="H33652" s="2"/>
    </row>
    <row r="33653" spans="1:8" x14ac:dyDescent="0.2">
      <c r="A33653" s="40">
        <f t="shared" si="1050"/>
        <v>43086.322916585101</v>
      </c>
      <c r="B33653" s="41">
        <f t="shared" si="1051"/>
        <v>43086.333333251765</v>
      </c>
      <c r="C33653" s="45">
        <v>1.48</v>
      </c>
      <c r="G33653" s="3"/>
      <c r="H33653" s="2"/>
    </row>
    <row r="33654" spans="1:8" x14ac:dyDescent="0.2">
      <c r="A33654" s="40">
        <f t="shared" si="1050"/>
        <v>43086.333333251765</v>
      </c>
      <c r="B33654" s="41">
        <f t="shared" si="1051"/>
        <v>43086.343749918429</v>
      </c>
      <c r="C33654" s="45">
        <v>1.5289999999999999</v>
      </c>
      <c r="G33654" s="3"/>
      <c r="H33654" s="2"/>
    </row>
    <row r="33655" spans="1:8" x14ac:dyDescent="0.2">
      <c r="A33655" s="40">
        <f t="shared" si="1050"/>
        <v>43086.343749918429</v>
      </c>
      <c r="B33655" s="41">
        <f t="shared" si="1051"/>
        <v>43086.354166585093</v>
      </c>
      <c r="C33655" s="45">
        <v>1.573</v>
      </c>
      <c r="G33655" s="3"/>
      <c r="H33655" s="2"/>
    </row>
    <row r="33656" spans="1:8" x14ac:dyDescent="0.2">
      <c r="A33656" s="40">
        <f t="shared" si="1050"/>
        <v>43086.354166585093</v>
      </c>
      <c r="B33656" s="41">
        <f t="shared" si="1051"/>
        <v>43086.364583251758</v>
      </c>
      <c r="C33656" s="45">
        <v>1.603</v>
      </c>
      <c r="G33656" s="3"/>
      <c r="H33656" s="2"/>
    </row>
    <row r="33657" spans="1:8" x14ac:dyDescent="0.2">
      <c r="A33657" s="40">
        <f t="shared" si="1050"/>
        <v>43086.364583251758</v>
      </c>
      <c r="B33657" s="41">
        <f t="shared" si="1051"/>
        <v>43086.374999918422</v>
      </c>
      <c r="C33657" s="45">
        <v>1.641</v>
      </c>
      <c r="G33657" s="3"/>
      <c r="H33657" s="2"/>
    </row>
    <row r="33658" spans="1:8" x14ac:dyDescent="0.2">
      <c r="A33658" s="40">
        <f t="shared" si="1050"/>
        <v>43086.374999918422</v>
      </c>
      <c r="B33658" s="41">
        <f t="shared" si="1051"/>
        <v>43086.385416585086</v>
      </c>
      <c r="C33658" s="45">
        <v>1.69</v>
      </c>
      <c r="G33658" s="3"/>
      <c r="H33658" s="2"/>
    </row>
    <row r="33659" spans="1:8" x14ac:dyDescent="0.2">
      <c r="A33659" s="40">
        <f t="shared" si="1050"/>
        <v>43086.385416585086</v>
      </c>
      <c r="B33659" s="41">
        <f t="shared" si="1051"/>
        <v>43086.39583325175</v>
      </c>
      <c r="C33659" s="45">
        <v>1.73</v>
      </c>
      <c r="G33659" s="3"/>
      <c r="H33659" s="2"/>
    </row>
    <row r="33660" spans="1:8" x14ac:dyDescent="0.2">
      <c r="A33660" s="40">
        <f t="shared" si="1050"/>
        <v>43086.39583325175</v>
      </c>
      <c r="B33660" s="41">
        <f t="shared" si="1051"/>
        <v>43086.406249918415</v>
      </c>
      <c r="C33660" s="45">
        <v>1.758</v>
      </c>
      <c r="G33660" s="3"/>
      <c r="H33660" s="2"/>
    </row>
    <row r="33661" spans="1:8" x14ac:dyDescent="0.2">
      <c r="A33661" s="40">
        <f t="shared" si="1050"/>
        <v>43086.406249918415</v>
      </c>
      <c r="B33661" s="41">
        <f t="shared" si="1051"/>
        <v>43086.416666585079</v>
      </c>
      <c r="C33661" s="45">
        <v>1.7969999999999999</v>
      </c>
      <c r="G33661" s="3"/>
      <c r="H33661" s="2"/>
    </row>
    <row r="33662" spans="1:8" x14ac:dyDescent="0.2">
      <c r="A33662" s="40">
        <f t="shared" si="1050"/>
        <v>43086.416666585079</v>
      </c>
      <c r="B33662" s="41">
        <f t="shared" si="1051"/>
        <v>43086.427083251743</v>
      </c>
      <c r="C33662" s="45">
        <v>1.8360000000000001</v>
      </c>
      <c r="G33662" s="3"/>
      <c r="H33662" s="2"/>
    </row>
    <row r="33663" spans="1:8" x14ac:dyDescent="0.2">
      <c r="A33663" s="40">
        <f t="shared" si="1050"/>
        <v>43086.427083251743</v>
      </c>
      <c r="B33663" s="41">
        <f t="shared" si="1051"/>
        <v>43086.437499918407</v>
      </c>
      <c r="C33663" s="45">
        <v>1.873</v>
      </c>
      <c r="G33663" s="3"/>
      <c r="H33663" s="2"/>
    </row>
    <row r="33664" spans="1:8" x14ac:dyDescent="0.2">
      <c r="A33664" s="40">
        <f t="shared" si="1050"/>
        <v>43086.437499918407</v>
      </c>
      <c r="B33664" s="41">
        <f t="shared" si="1051"/>
        <v>43086.447916585072</v>
      </c>
      <c r="C33664" s="45">
        <v>1.9179999999999999</v>
      </c>
      <c r="G33664" s="3"/>
      <c r="H33664" s="2"/>
    </row>
    <row r="33665" spans="1:8" x14ac:dyDescent="0.2">
      <c r="A33665" s="40">
        <f t="shared" si="1050"/>
        <v>43086.447916585072</v>
      </c>
      <c r="B33665" s="41">
        <f t="shared" si="1051"/>
        <v>43086.458333251736</v>
      </c>
      <c r="C33665" s="45">
        <v>1.96</v>
      </c>
      <c r="G33665" s="3"/>
      <c r="H33665" s="2"/>
    </row>
    <row r="33666" spans="1:8" x14ac:dyDescent="0.2">
      <c r="A33666" s="40">
        <f t="shared" si="1050"/>
        <v>43086.458333251736</v>
      </c>
      <c r="B33666" s="41">
        <f t="shared" si="1051"/>
        <v>43086.4687499184</v>
      </c>
      <c r="C33666" s="45">
        <v>2.0089999999999999</v>
      </c>
      <c r="G33666" s="3"/>
      <c r="H33666" s="2"/>
    </row>
    <row r="33667" spans="1:8" x14ac:dyDescent="0.2">
      <c r="A33667" s="40">
        <f t="shared" si="1050"/>
        <v>43086.4687499184</v>
      </c>
      <c r="B33667" s="41">
        <f t="shared" si="1051"/>
        <v>43086.479166585064</v>
      </c>
      <c r="C33667" s="45">
        <v>2.0619999999999998</v>
      </c>
      <c r="G33667" s="3"/>
      <c r="H33667" s="2"/>
    </row>
    <row r="33668" spans="1:8" x14ac:dyDescent="0.2">
      <c r="A33668" s="40">
        <f t="shared" si="1050"/>
        <v>43086.479166585064</v>
      </c>
      <c r="B33668" s="41">
        <f t="shared" si="1051"/>
        <v>43086.489583251729</v>
      </c>
      <c r="C33668" s="45">
        <v>2.0950000000000002</v>
      </c>
      <c r="G33668" s="3"/>
      <c r="H33668" s="2"/>
    </row>
    <row r="33669" spans="1:8" x14ac:dyDescent="0.2">
      <c r="A33669" s="40">
        <f t="shared" si="1050"/>
        <v>43086.489583251729</v>
      </c>
      <c r="B33669" s="41">
        <f t="shared" si="1051"/>
        <v>43086.499999918393</v>
      </c>
      <c r="C33669" s="45">
        <v>2.0859999999999999</v>
      </c>
      <c r="G33669" s="3"/>
      <c r="H33669" s="2"/>
    </row>
    <row r="33670" spans="1:8" x14ac:dyDescent="0.2">
      <c r="A33670" s="40">
        <f t="shared" si="1050"/>
        <v>43086.499999918393</v>
      </c>
      <c r="B33670" s="41">
        <f t="shared" si="1051"/>
        <v>43086.510416585057</v>
      </c>
      <c r="C33670" s="45">
        <v>2.0539999999999998</v>
      </c>
      <c r="G33670" s="3"/>
      <c r="H33670" s="2"/>
    </row>
    <row r="33671" spans="1:8" x14ac:dyDescent="0.2">
      <c r="A33671" s="40">
        <f t="shared" si="1050"/>
        <v>43086.510416585057</v>
      </c>
      <c r="B33671" s="41">
        <f t="shared" si="1051"/>
        <v>43086.520833251721</v>
      </c>
      <c r="C33671" s="45">
        <v>2.0129999999999999</v>
      </c>
      <c r="G33671" s="3"/>
      <c r="H33671" s="2"/>
    </row>
    <row r="33672" spans="1:8" x14ac:dyDescent="0.2">
      <c r="A33672" s="40">
        <f t="shared" si="1050"/>
        <v>43086.520833251721</v>
      </c>
      <c r="B33672" s="41">
        <f t="shared" si="1051"/>
        <v>43086.531249918386</v>
      </c>
      <c r="C33672" s="45">
        <v>1.9630000000000001</v>
      </c>
      <c r="G33672" s="3"/>
      <c r="H33672" s="2"/>
    </row>
    <row r="33673" spans="1:8" x14ac:dyDescent="0.2">
      <c r="A33673" s="40">
        <f t="shared" si="1050"/>
        <v>43086.531249918386</v>
      </c>
      <c r="B33673" s="41">
        <f t="shared" si="1051"/>
        <v>43086.54166658505</v>
      </c>
      <c r="C33673" s="45">
        <v>1.921</v>
      </c>
      <c r="G33673" s="3"/>
      <c r="H33673" s="2"/>
    </row>
    <row r="33674" spans="1:8" x14ac:dyDescent="0.2">
      <c r="A33674" s="40">
        <f t="shared" si="1050"/>
        <v>43086.54166658505</v>
      </c>
      <c r="B33674" s="41">
        <f t="shared" si="1051"/>
        <v>43086.552083251714</v>
      </c>
      <c r="C33674" s="45">
        <v>1.907</v>
      </c>
      <c r="G33674" s="3"/>
      <c r="H33674" s="2"/>
    </row>
    <row r="33675" spans="1:8" x14ac:dyDescent="0.2">
      <c r="A33675" s="40">
        <f t="shared" si="1050"/>
        <v>43086.552083251714</v>
      </c>
      <c r="B33675" s="41">
        <f t="shared" si="1051"/>
        <v>43086.562499918378</v>
      </c>
      <c r="C33675" s="45">
        <v>1.881</v>
      </c>
      <c r="G33675" s="3"/>
      <c r="H33675" s="2"/>
    </row>
    <row r="33676" spans="1:8" x14ac:dyDescent="0.2">
      <c r="A33676" s="40">
        <f t="shared" si="1050"/>
        <v>43086.562499918378</v>
      </c>
      <c r="B33676" s="41">
        <f t="shared" si="1051"/>
        <v>43086.572916585043</v>
      </c>
      <c r="C33676" s="45">
        <v>1.843</v>
      </c>
      <c r="G33676" s="3"/>
      <c r="H33676" s="2"/>
    </row>
    <row r="33677" spans="1:8" x14ac:dyDescent="0.2">
      <c r="A33677" s="40">
        <f t="shared" si="1050"/>
        <v>43086.572916585043</v>
      </c>
      <c r="B33677" s="41">
        <f t="shared" si="1051"/>
        <v>43086.583333251707</v>
      </c>
      <c r="C33677" s="45">
        <v>1.8149999999999999</v>
      </c>
      <c r="G33677" s="3"/>
      <c r="H33677" s="2"/>
    </row>
    <row r="33678" spans="1:8" x14ac:dyDescent="0.2">
      <c r="A33678" s="40">
        <f t="shared" si="1050"/>
        <v>43086.583333251707</v>
      </c>
      <c r="B33678" s="41">
        <f t="shared" si="1051"/>
        <v>43086.593749918371</v>
      </c>
      <c r="C33678" s="45">
        <v>1.804</v>
      </c>
      <c r="G33678" s="3"/>
      <c r="H33678" s="2"/>
    </row>
    <row r="33679" spans="1:8" x14ac:dyDescent="0.2">
      <c r="A33679" s="40">
        <f t="shared" si="1050"/>
        <v>43086.593749918371</v>
      </c>
      <c r="B33679" s="41">
        <f t="shared" si="1051"/>
        <v>43086.604166585035</v>
      </c>
      <c r="C33679" s="45">
        <v>1.7889999999999999</v>
      </c>
      <c r="G33679" s="3"/>
      <c r="H33679" s="2"/>
    </row>
    <row r="33680" spans="1:8" x14ac:dyDescent="0.2">
      <c r="A33680" s="40">
        <f t="shared" si="1050"/>
        <v>43086.604166585035</v>
      </c>
      <c r="B33680" s="41">
        <f t="shared" si="1051"/>
        <v>43086.6145832517</v>
      </c>
      <c r="C33680" s="45">
        <v>1.782</v>
      </c>
      <c r="G33680" s="3"/>
      <c r="H33680" s="2"/>
    </row>
    <row r="33681" spans="1:8" x14ac:dyDescent="0.2">
      <c r="A33681" s="40">
        <f t="shared" si="1050"/>
        <v>43086.6145832517</v>
      </c>
      <c r="B33681" s="41">
        <f t="shared" si="1051"/>
        <v>43086.624999918364</v>
      </c>
      <c r="C33681" s="45">
        <v>1.7709999999999999</v>
      </c>
      <c r="G33681" s="3"/>
      <c r="H33681" s="2"/>
    </row>
    <row r="33682" spans="1:8" x14ac:dyDescent="0.2">
      <c r="A33682" s="40">
        <f t="shared" si="1050"/>
        <v>43086.624999918364</v>
      </c>
      <c r="B33682" s="41">
        <f t="shared" si="1051"/>
        <v>43086.635416585028</v>
      </c>
      <c r="C33682" s="45">
        <v>1.774</v>
      </c>
      <c r="G33682" s="3"/>
      <c r="H33682" s="2"/>
    </row>
    <row r="33683" spans="1:8" x14ac:dyDescent="0.2">
      <c r="A33683" s="40">
        <f t="shared" si="1050"/>
        <v>43086.635416585028</v>
      </c>
      <c r="B33683" s="41">
        <f t="shared" si="1051"/>
        <v>43086.645833251692</v>
      </c>
      <c r="C33683" s="45">
        <v>1.7749999999999999</v>
      </c>
      <c r="G33683" s="3"/>
      <c r="H33683" s="2"/>
    </row>
    <row r="33684" spans="1:8" x14ac:dyDescent="0.2">
      <c r="A33684" s="40">
        <f t="shared" si="1050"/>
        <v>43086.645833251692</v>
      </c>
      <c r="B33684" s="41">
        <f t="shared" si="1051"/>
        <v>43086.656249918356</v>
      </c>
      <c r="C33684" s="45">
        <v>1.7749999999999999</v>
      </c>
      <c r="G33684" s="3"/>
      <c r="H33684" s="2"/>
    </row>
    <row r="33685" spans="1:8" x14ac:dyDescent="0.2">
      <c r="A33685" s="40">
        <f t="shared" si="1050"/>
        <v>43086.656249918356</v>
      </c>
      <c r="B33685" s="41">
        <f t="shared" si="1051"/>
        <v>43086.666666585021</v>
      </c>
      <c r="C33685" s="45">
        <v>1.7829999999999999</v>
      </c>
      <c r="G33685" s="3"/>
      <c r="H33685" s="2"/>
    </row>
    <row r="33686" spans="1:8" x14ac:dyDescent="0.2">
      <c r="A33686" s="40">
        <f t="shared" si="1050"/>
        <v>43086.666666585021</v>
      </c>
      <c r="B33686" s="41">
        <f t="shared" si="1051"/>
        <v>43086.677083251685</v>
      </c>
      <c r="C33686" s="45">
        <v>1.8380000000000001</v>
      </c>
      <c r="G33686" s="3"/>
      <c r="H33686" s="2"/>
    </row>
    <row r="33687" spans="1:8" x14ac:dyDescent="0.2">
      <c r="A33687" s="40">
        <f t="shared" si="1050"/>
        <v>43086.677083251685</v>
      </c>
      <c r="B33687" s="41">
        <f t="shared" si="1051"/>
        <v>43086.687499918349</v>
      </c>
      <c r="C33687" s="45">
        <v>1.915</v>
      </c>
      <c r="G33687" s="3"/>
      <c r="H33687" s="2"/>
    </row>
    <row r="33688" spans="1:8" x14ac:dyDescent="0.2">
      <c r="A33688" s="40">
        <f t="shared" ref="A33688:A33751" si="1052">B33687</f>
        <v>43086.687499918349</v>
      </c>
      <c r="B33688" s="41">
        <f t="shared" ref="B33688:B33751" si="1053">A33688+1/96</f>
        <v>43086.697916585013</v>
      </c>
      <c r="C33688" s="45">
        <v>1.9590000000000001</v>
      </c>
      <c r="G33688" s="3"/>
      <c r="H33688" s="2"/>
    </row>
    <row r="33689" spans="1:8" x14ac:dyDescent="0.2">
      <c r="A33689" s="40">
        <f t="shared" si="1052"/>
        <v>43086.697916585013</v>
      </c>
      <c r="B33689" s="41">
        <f t="shared" si="1053"/>
        <v>43086.708333251678</v>
      </c>
      <c r="C33689" s="45">
        <v>1.9790000000000001</v>
      </c>
      <c r="G33689" s="3"/>
      <c r="H33689" s="2"/>
    </row>
    <row r="33690" spans="1:8" x14ac:dyDescent="0.2">
      <c r="A33690" s="40">
        <f t="shared" si="1052"/>
        <v>43086.708333251678</v>
      </c>
      <c r="B33690" s="41">
        <f t="shared" si="1053"/>
        <v>43086.718749918342</v>
      </c>
      <c r="C33690" s="45">
        <v>2.0019999999999998</v>
      </c>
      <c r="G33690" s="3"/>
      <c r="H33690" s="2"/>
    </row>
    <row r="33691" spans="1:8" x14ac:dyDescent="0.2">
      <c r="A33691" s="40">
        <f t="shared" si="1052"/>
        <v>43086.718749918342</v>
      </c>
      <c r="B33691" s="41">
        <f t="shared" si="1053"/>
        <v>43086.729166585006</v>
      </c>
      <c r="C33691" s="45">
        <v>2.024</v>
      </c>
      <c r="G33691" s="3"/>
      <c r="H33691" s="2"/>
    </row>
    <row r="33692" spans="1:8" x14ac:dyDescent="0.2">
      <c r="A33692" s="40">
        <f t="shared" si="1052"/>
        <v>43086.729166585006</v>
      </c>
      <c r="B33692" s="41">
        <f t="shared" si="1053"/>
        <v>43086.73958325167</v>
      </c>
      <c r="C33692" s="45">
        <v>2.0459999999999998</v>
      </c>
      <c r="G33692" s="3"/>
      <c r="H33692" s="2"/>
    </row>
    <row r="33693" spans="1:8" x14ac:dyDescent="0.2">
      <c r="A33693" s="40">
        <f t="shared" si="1052"/>
        <v>43086.73958325167</v>
      </c>
      <c r="B33693" s="41">
        <f t="shared" si="1053"/>
        <v>43086.749999918335</v>
      </c>
      <c r="C33693" s="45">
        <v>2.069</v>
      </c>
      <c r="G33693" s="3"/>
      <c r="H33693" s="2"/>
    </row>
    <row r="33694" spans="1:8" x14ac:dyDescent="0.2">
      <c r="A33694" s="40">
        <f t="shared" si="1052"/>
        <v>43086.749999918335</v>
      </c>
      <c r="B33694" s="41">
        <f t="shared" si="1053"/>
        <v>43086.760416584999</v>
      </c>
      <c r="C33694" s="45">
        <v>2.093</v>
      </c>
      <c r="G33694" s="3"/>
      <c r="H33694" s="2"/>
    </row>
    <row r="33695" spans="1:8" x14ac:dyDescent="0.2">
      <c r="A33695" s="40">
        <f t="shared" si="1052"/>
        <v>43086.760416584999</v>
      </c>
      <c r="B33695" s="41">
        <f t="shared" si="1053"/>
        <v>43086.770833251663</v>
      </c>
      <c r="C33695" s="45">
        <v>2.1080000000000001</v>
      </c>
      <c r="G33695" s="3"/>
      <c r="H33695" s="2"/>
    </row>
    <row r="33696" spans="1:8" x14ac:dyDescent="0.2">
      <c r="A33696" s="40">
        <f t="shared" si="1052"/>
        <v>43086.770833251663</v>
      </c>
      <c r="B33696" s="41">
        <f t="shared" si="1053"/>
        <v>43086.781249918327</v>
      </c>
      <c r="C33696" s="45">
        <v>2.1080000000000001</v>
      </c>
      <c r="G33696" s="3"/>
      <c r="H33696" s="2"/>
    </row>
    <row r="33697" spans="1:8" x14ac:dyDescent="0.2">
      <c r="A33697" s="40">
        <f t="shared" si="1052"/>
        <v>43086.781249918327</v>
      </c>
      <c r="B33697" s="41">
        <f t="shared" si="1053"/>
        <v>43086.791666584992</v>
      </c>
      <c r="C33697" s="45">
        <v>2.105</v>
      </c>
      <c r="G33697" s="3"/>
      <c r="H33697" s="2"/>
    </row>
    <row r="33698" spans="1:8" x14ac:dyDescent="0.2">
      <c r="A33698" s="40">
        <f t="shared" si="1052"/>
        <v>43086.791666584992</v>
      </c>
      <c r="B33698" s="41">
        <f t="shared" si="1053"/>
        <v>43086.802083251656</v>
      </c>
      <c r="C33698" s="45">
        <v>2.093</v>
      </c>
      <c r="G33698" s="3"/>
      <c r="H33698" s="2"/>
    </row>
    <row r="33699" spans="1:8" x14ac:dyDescent="0.2">
      <c r="A33699" s="40">
        <f t="shared" si="1052"/>
        <v>43086.802083251656</v>
      </c>
      <c r="B33699" s="41">
        <f t="shared" si="1053"/>
        <v>43086.81249991832</v>
      </c>
      <c r="C33699" s="45">
        <v>2.0819999999999999</v>
      </c>
      <c r="G33699" s="3"/>
      <c r="H33699" s="2"/>
    </row>
    <row r="33700" spans="1:8" x14ac:dyDescent="0.2">
      <c r="A33700" s="40">
        <f t="shared" si="1052"/>
        <v>43086.81249991832</v>
      </c>
      <c r="B33700" s="41">
        <f t="shared" si="1053"/>
        <v>43086.822916584984</v>
      </c>
      <c r="C33700" s="45">
        <v>2.0609999999999999</v>
      </c>
      <c r="G33700" s="3"/>
      <c r="H33700" s="2"/>
    </row>
    <row r="33701" spans="1:8" x14ac:dyDescent="0.2">
      <c r="A33701" s="40">
        <f t="shared" si="1052"/>
        <v>43086.822916584984</v>
      </c>
      <c r="B33701" s="41">
        <f t="shared" si="1053"/>
        <v>43086.833333251649</v>
      </c>
      <c r="C33701" s="45">
        <v>2.0270000000000001</v>
      </c>
      <c r="G33701" s="3"/>
      <c r="H33701" s="2"/>
    </row>
    <row r="33702" spans="1:8" x14ac:dyDescent="0.2">
      <c r="A33702" s="40">
        <f t="shared" si="1052"/>
        <v>43086.833333251649</v>
      </c>
      <c r="B33702" s="41">
        <f t="shared" si="1053"/>
        <v>43086.843749918313</v>
      </c>
      <c r="C33702" s="45">
        <v>1.994</v>
      </c>
      <c r="G33702" s="3"/>
      <c r="H33702" s="2"/>
    </row>
    <row r="33703" spans="1:8" x14ac:dyDescent="0.2">
      <c r="A33703" s="40">
        <f t="shared" si="1052"/>
        <v>43086.843749918313</v>
      </c>
      <c r="B33703" s="41">
        <f t="shared" si="1053"/>
        <v>43086.854166584977</v>
      </c>
      <c r="C33703" s="45">
        <v>1.9379999999999999</v>
      </c>
      <c r="G33703" s="3"/>
      <c r="H33703" s="2"/>
    </row>
    <row r="33704" spans="1:8" x14ac:dyDescent="0.2">
      <c r="A33704" s="40">
        <f t="shared" si="1052"/>
        <v>43086.854166584977</v>
      </c>
      <c r="B33704" s="41">
        <f t="shared" si="1053"/>
        <v>43086.864583251641</v>
      </c>
      <c r="C33704" s="45">
        <v>1.8859999999999999</v>
      </c>
      <c r="G33704" s="3"/>
      <c r="H33704" s="2"/>
    </row>
    <row r="33705" spans="1:8" x14ac:dyDescent="0.2">
      <c r="A33705" s="40">
        <f t="shared" si="1052"/>
        <v>43086.864583251641</v>
      </c>
      <c r="B33705" s="41">
        <f t="shared" si="1053"/>
        <v>43086.874999918306</v>
      </c>
      <c r="C33705" s="45">
        <v>1.8460000000000001</v>
      </c>
      <c r="G33705" s="3"/>
      <c r="H33705" s="2"/>
    </row>
    <row r="33706" spans="1:8" x14ac:dyDescent="0.2">
      <c r="A33706" s="40">
        <f t="shared" si="1052"/>
        <v>43086.874999918306</v>
      </c>
      <c r="B33706" s="41">
        <f t="shared" si="1053"/>
        <v>43086.88541658497</v>
      </c>
      <c r="C33706" s="45">
        <v>1.794</v>
      </c>
      <c r="G33706" s="3"/>
      <c r="H33706" s="2"/>
    </row>
    <row r="33707" spans="1:8" x14ac:dyDescent="0.2">
      <c r="A33707" s="40">
        <f t="shared" si="1052"/>
        <v>43086.88541658497</v>
      </c>
      <c r="B33707" s="41">
        <f t="shared" si="1053"/>
        <v>43086.895833251634</v>
      </c>
      <c r="C33707" s="45">
        <v>1.7529999999999999</v>
      </c>
      <c r="G33707" s="3"/>
      <c r="H33707" s="2"/>
    </row>
    <row r="33708" spans="1:8" x14ac:dyDescent="0.2">
      <c r="A33708" s="40">
        <f t="shared" si="1052"/>
        <v>43086.895833251634</v>
      </c>
      <c r="B33708" s="41">
        <f t="shared" si="1053"/>
        <v>43086.906249918298</v>
      </c>
      <c r="C33708" s="45">
        <v>1.7310000000000001</v>
      </c>
      <c r="G33708" s="3"/>
      <c r="H33708" s="2"/>
    </row>
    <row r="33709" spans="1:8" x14ac:dyDescent="0.2">
      <c r="A33709" s="40">
        <f t="shared" si="1052"/>
        <v>43086.906249918298</v>
      </c>
      <c r="B33709" s="41">
        <f t="shared" si="1053"/>
        <v>43086.916666584963</v>
      </c>
      <c r="C33709" s="45">
        <v>1.7</v>
      </c>
      <c r="G33709" s="3"/>
      <c r="H33709" s="2"/>
    </row>
    <row r="33710" spans="1:8" x14ac:dyDescent="0.2">
      <c r="A33710" s="40">
        <f t="shared" si="1052"/>
        <v>43086.916666584963</v>
      </c>
      <c r="B33710" s="41">
        <f t="shared" si="1053"/>
        <v>43086.927083251627</v>
      </c>
      <c r="C33710" s="45">
        <v>1.667</v>
      </c>
      <c r="G33710" s="3"/>
      <c r="H33710" s="2"/>
    </row>
    <row r="33711" spans="1:8" x14ac:dyDescent="0.2">
      <c r="A33711" s="40">
        <f t="shared" si="1052"/>
        <v>43086.927083251627</v>
      </c>
      <c r="B33711" s="41">
        <f t="shared" si="1053"/>
        <v>43086.937499918291</v>
      </c>
      <c r="C33711" s="45">
        <v>1.6140000000000001</v>
      </c>
      <c r="G33711" s="3"/>
      <c r="H33711" s="2"/>
    </row>
    <row r="33712" spans="1:8" x14ac:dyDescent="0.2">
      <c r="A33712" s="40">
        <f t="shared" si="1052"/>
        <v>43086.937499918291</v>
      </c>
      <c r="B33712" s="41">
        <f t="shared" si="1053"/>
        <v>43086.947916584955</v>
      </c>
      <c r="C33712" s="45">
        <v>1.5620000000000001</v>
      </c>
      <c r="G33712" s="3"/>
      <c r="H33712" s="2"/>
    </row>
    <row r="33713" spans="1:8" x14ac:dyDescent="0.2">
      <c r="A33713" s="40">
        <f t="shared" si="1052"/>
        <v>43086.947916584955</v>
      </c>
      <c r="B33713" s="41">
        <f t="shared" si="1053"/>
        <v>43086.958333251619</v>
      </c>
      <c r="C33713" s="45">
        <v>1.5289999999999999</v>
      </c>
      <c r="G33713" s="3"/>
      <c r="H33713" s="2"/>
    </row>
    <row r="33714" spans="1:8" x14ac:dyDescent="0.2">
      <c r="A33714" s="40">
        <f t="shared" si="1052"/>
        <v>43086.958333251619</v>
      </c>
      <c r="B33714" s="41">
        <f t="shared" si="1053"/>
        <v>43086.968749918284</v>
      </c>
      <c r="C33714" s="45">
        <v>1.466</v>
      </c>
      <c r="G33714" s="3"/>
      <c r="H33714" s="2"/>
    </row>
    <row r="33715" spans="1:8" x14ac:dyDescent="0.2">
      <c r="A33715" s="40">
        <f t="shared" si="1052"/>
        <v>43086.968749918284</v>
      </c>
      <c r="B33715" s="41">
        <f t="shared" si="1053"/>
        <v>43086.979166584948</v>
      </c>
      <c r="C33715" s="45">
        <v>1.4259999999999999</v>
      </c>
      <c r="G33715" s="3"/>
      <c r="H33715" s="2"/>
    </row>
    <row r="33716" spans="1:8" x14ac:dyDescent="0.2">
      <c r="A33716" s="40">
        <f t="shared" si="1052"/>
        <v>43086.979166584948</v>
      </c>
      <c r="B33716" s="41">
        <f t="shared" si="1053"/>
        <v>43086.989583251612</v>
      </c>
      <c r="C33716" s="45">
        <v>1.3959999999999999</v>
      </c>
      <c r="G33716" s="3"/>
      <c r="H33716" s="2"/>
    </row>
    <row r="33717" spans="1:8" x14ac:dyDescent="0.2">
      <c r="A33717" s="40">
        <f t="shared" si="1052"/>
        <v>43086.989583251612</v>
      </c>
      <c r="B33717" s="41">
        <f t="shared" si="1053"/>
        <v>43086.999999918276</v>
      </c>
      <c r="C33717" s="45">
        <v>1.371</v>
      </c>
      <c r="G33717" s="3"/>
      <c r="H33717" s="2"/>
    </row>
    <row r="33718" spans="1:8" x14ac:dyDescent="0.2">
      <c r="A33718" s="40">
        <f t="shared" si="1052"/>
        <v>43086.999999918276</v>
      </c>
      <c r="B33718" s="41">
        <f t="shared" si="1053"/>
        <v>43087.010416584941</v>
      </c>
      <c r="C33718" s="45">
        <v>1.3580000000000001</v>
      </c>
      <c r="G33718" s="3"/>
      <c r="H33718" s="2"/>
    </row>
    <row r="33719" spans="1:8" x14ac:dyDescent="0.2">
      <c r="A33719" s="40">
        <f t="shared" si="1052"/>
        <v>43087.010416584941</v>
      </c>
      <c r="B33719" s="41">
        <f t="shared" si="1053"/>
        <v>43087.020833251605</v>
      </c>
      <c r="C33719" s="45">
        <v>1.345</v>
      </c>
      <c r="G33719" s="3"/>
      <c r="H33719" s="2"/>
    </row>
    <row r="33720" spans="1:8" x14ac:dyDescent="0.2">
      <c r="A33720" s="40">
        <f t="shared" si="1052"/>
        <v>43087.020833251605</v>
      </c>
      <c r="B33720" s="41">
        <f t="shared" si="1053"/>
        <v>43087.031249918269</v>
      </c>
      <c r="C33720" s="45">
        <v>1.323</v>
      </c>
      <c r="G33720" s="3"/>
      <c r="H33720" s="2"/>
    </row>
    <row r="33721" spans="1:8" x14ac:dyDescent="0.2">
      <c r="A33721" s="40">
        <f t="shared" si="1052"/>
        <v>43087.031249918269</v>
      </c>
      <c r="B33721" s="41">
        <f t="shared" si="1053"/>
        <v>43087.041666584933</v>
      </c>
      <c r="C33721" s="45">
        <v>1.3069999999999999</v>
      </c>
      <c r="G33721" s="3"/>
      <c r="H33721" s="4"/>
    </row>
    <row r="33722" spans="1:8" x14ac:dyDescent="0.2">
      <c r="A33722" s="40">
        <f t="shared" si="1052"/>
        <v>43087.041666584933</v>
      </c>
      <c r="B33722" s="41">
        <f t="shared" si="1053"/>
        <v>43087.052083251598</v>
      </c>
      <c r="C33722" s="45">
        <v>1.2909999999999999</v>
      </c>
      <c r="G33722" s="3"/>
      <c r="H33722" s="2"/>
    </row>
    <row r="33723" spans="1:8" x14ac:dyDescent="0.2">
      <c r="A33723" s="40">
        <f t="shared" si="1052"/>
        <v>43087.052083251598</v>
      </c>
      <c r="B33723" s="41">
        <f t="shared" si="1053"/>
        <v>43087.062499918262</v>
      </c>
      <c r="C33723" s="45">
        <v>1.284</v>
      </c>
      <c r="G33723" s="3"/>
      <c r="H33723" s="2"/>
    </row>
    <row r="33724" spans="1:8" x14ac:dyDescent="0.2">
      <c r="A33724" s="40">
        <f t="shared" si="1052"/>
        <v>43087.062499918262</v>
      </c>
      <c r="B33724" s="41">
        <f t="shared" si="1053"/>
        <v>43087.072916584926</v>
      </c>
      <c r="C33724" s="45">
        <v>1.27</v>
      </c>
      <c r="G33724" s="3"/>
      <c r="H33724" s="2"/>
    </row>
    <row r="33725" spans="1:8" x14ac:dyDescent="0.2">
      <c r="A33725" s="40">
        <f t="shared" si="1052"/>
        <v>43087.072916584926</v>
      </c>
      <c r="B33725" s="41">
        <f t="shared" si="1053"/>
        <v>43087.08333325159</v>
      </c>
      <c r="C33725" s="45">
        <v>1.258</v>
      </c>
      <c r="G33725" s="3"/>
      <c r="H33725" s="2"/>
    </row>
    <row r="33726" spans="1:8" x14ac:dyDescent="0.2">
      <c r="A33726" s="40">
        <f t="shared" si="1052"/>
        <v>43087.08333325159</v>
      </c>
      <c r="B33726" s="41">
        <f t="shared" si="1053"/>
        <v>43087.093749918255</v>
      </c>
      <c r="C33726" s="45">
        <v>1.252</v>
      </c>
      <c r="G33726" s="3"/>
      <c r="H33726" s="2"/>
    </row>
    <row r="33727" spans="1:8" x14ac:dyDescent="0.2">
      <c r="A33727" s="40">
        <f t="shared" si="1052"/>
        <v>43087.093749918255</v>
      </c>
      <c r="B33727" s="41">
        <f t="shared" si="1053"/>
        <v>43087.104166584919</v>
      </c>
      <c r="C33727" s="45">
        <v>1.2370000000000001</v>
      </c>
      <c r="G33727" s="3"/>
      <c r="H33727" s="2"/>
    </row>
    <row r="33728" spans="1:8" x14ac:dyDescent="0.2">
      <c r="A33728" s="40">
        <f t="shared" si="1052"/>
        <v>43087.104166584919</v>
      </c>
      <c r="B33728" s="41">
        <f t="shared" si="1053"/>
        <v>43087.114583251583</v>
      </c>
      <c r="C33728" s="45">
        <v>1.2310000000000001</v>
      </c>
      <c r="G33728" s="3"/>
      <c r="H33728" s="2"/>
    </row>
    <row r="33729" spans="1:8" x14ac:dyDescent="0.2">
      <c r="A33729" s="40">
        <f t="shared" si="1052"/>
        <v>43087.114583251583</v>
      </c>
      <c r="B33729" s="41">
        <f t="shared" si="1053"/>
        <v>43087.124999918247</v>
      </c>
      <c r="C33729" s="45">
        <v>1.2330000000000001</v>
      </c>
      <c r="G33729" s="3"/>
      <c r="H33729" s="2"/>
    </row>
    <row r="33730" spans="1:8" x14ac:dyDescent="0.2">
      <c r="A33730" s="40">
        <f t="shared" si="1052"/>
        <v>43087.124999918247</v>
      </c>
      <c r="B33730" s="41">
        <f t="shared" si="1053"/>
        <v>43087.135416584912</v>
      </c>
      <c r="C33730" s="45">
        <v>1.2430000000000001</v>
      </c>
      <c r="G33730" s="3"/>
      <c r="H33730" s="2"/>
    </row>
    <row r="33731" spans="1:8" x14ac:dyDescent="0.2">
      <c r="A33731" s="40">
        <f t="shared" si="1052"/>
        <v>43087.135416584912</v>
      </c>
      <c r="B33731" s="41">
        <f t="shared" si="1053"/>
        <v>43087.145833251576</v>
      </c>
      <c r="C33731" s="45">
        <v>1.2470000000000001</v>
      </c>
      <c r="G33731" s="3"/>
      <c r="H33731" s="2"/>
    </row>
    <row r="33732" spans="1:8" x14ac:dyDescent="0.2">
      <c r="A33732" s="40">
        <f t="shared" si="1052"/>
        <v>43087.145833251576</v>
      </c>
      <c r="B33732" s="41">
        <f t="shared" si="1053"/>
        <v>43087.15624991824</v>
      </c>
      <c r="C33732" s="45">
        <v>1.256</v>
      </c>
      <c r="G33732" s="3"/>
      <c r="H33732" s="2"/>
    </row>
    <row r="33733" spans="1:8" x14ac:dyDescent="0.2">
      <c r="A33733" s="40">
        <f t="shared" si="1052"/>
        <v>43087.15624991824</v>
      </c>
      <c r="B33733" s="41">
        <f t="shared" si="1053"/>
        <v>43087.166666584904</v>
      </c>
      <c r="C33733" s="45">
        <v>1.27</v>
      </c>
      <c r="G33733" s="3"/>
      <c r="H33733" s="2"/>
    </row>
    <row r="33734" spans="1:8" x14ac:dyDescent="0.2">
      <c r="A33734" s="40">
        <f t="shared" si="1052"/>
        <v>43087.166666584904</v>
      </c>
      <c r="B33734" s="41">
        <f t="shared" si="1053"/>
        <v>43087.177083251569</v>
      </c>
      <c r="C33734" s="45">
        <v>1.2909999999999999</v>
      </c>
      <c r="G33734" s="3"/>
      <c r="H33734" s="2"/>
    </row>
    <row r="33735" spans="1:8" x14ac:dyDescent="0.2">
      <c r="A33735" s="40">
        <f t="shared" si="1052"/>
        <v>43087.177083251569</v>
      </c>
      <c r="B33735" s="41">
        <f t="shared" si="1053"/>
        <v>43087.187499918233</v>
      </c>
      <c r="C33735" s="45">
        <v>1.3140000000000001</v>
      </c>
      <c r="G33735" s="3"/>
      <c r="H33735" s="2"/>
    </row>
    <row r="33736" spans="1:8" x14ac:dyDescent="0.2">
      <c r="A33736" s="40">
        <f t="shared" si="1052"/>
        <v>43087.187499918233</v>
      </c>
      <c r="B33736" s="41">
        <f t="shared" si="1053"/>
        <v>43087.197916584897</v>
      </c>
      <c r="C33736" s="45">
        <v>1.331</v>
      </c>
      <c r="G33736" s="3"/>
      <c r="H33736" s="2"/>
    </row>
    <row r="33737" spans="1:8" x14ac:dyDescent="0.2">
      <c r="A33737" s="40">
        <f t="shared" si="1052"/>
        <v>43087.197916584897</v>
      </c>
      <c r="B33737" s="41">
        <f t="shared" si="1053"/>
        <v>43087.208333251561</v>
      </c>
      <c r="C33737" s="45">
        <v>1.3680000000000001</v>
      </c>
      <c r="G33737" s="3"/>
      <c r="H33737" s="2"/>
    </row>
    <row r="33738" spans="1:8" x14ac:dyDescent="0.2">
      <c r="A33738" s="40">
        <f t="shared" si="1052"/>
        <v>43087.208333251561</v>
      </c>
      <c r="B33738" s="41">
        <f t="shared" si="1053"/>
        <v>43087.218749918226</v>
      </c>
      <c r="C33738" s="45">
        <v>1.4330000000000001</v>
      </c>
      <c r="G33738" s="3"/>
      <c r="H33738" s="2"/>
    </row>
    <row r="33739" spans="1:8" x14ac:dyDescent="0.2">
      <c r="A33739" s="40">
        <f t="shared" si="1052"/>
        <v>43087.218749918226</v>
      </c>
      <c r="B33739" s="41">
        <f t="shared" si="1053"/>
        <v>43087.22916658489</v>
      </c>
      <c r="C33739" s="45">
        <v>1.4870000000000001</v>
      </c>
      <c r="G33739" s="3"/>
      <c r="H33739" s="2"/>
    </row>
    <row r="33740" spans="1:8" x14ac:dyDescent="0.2">
      <c r="A33740" s="40">
        <f t="shared" si="1052"/>
        <v>43087.22916658489</v>
      </c>
      <c r="B33740" s="41">
        <f t="shared" si="1053"/>
        <v>43087.239583251554</v>
      </c>
      <c r="C33740" s="45">
        <v>1.5680000000000001</v>
      </c>
      <c r="G33740" s="3"/>
      <c r="H33740" s="2"/>
    </row>
    <row r="33741" spans="1:8" x14ac:dyDescent="0.2">
      <c r="A33741" s="40">
        <f t="shared" si="1052"/>
        <v>43087.239583251554</v>
      </c>
      <c r="B33741" s="41">
        <f t="shared" si="1053"/>
        <v>43087.249999918218</v>
      </c>
      <c r="C33741" s="45">
        <v>1.661</v>
      </c>
      <c r="G33741" s="3"/>
      <c r="H33741" s="2"/>
    </row>
    <row r="33742" spans="1:8" x14ac:dyDescent="0.2">
      <c r="A33742" s="40">
        <f t="shared" si="1052"/>
        <v>43087.249999918218</v>
      </c>
      <c r="B33742" s="41">
        <f t="shared" si="1053"/>
        <v>43087.260416584882</v>
      </c>
      <c r="C33742" s="45">
        <v>1.7609999999999999</v>
      </c>
      <c r="G33742" s="3"/>
      <c r="H33742" s="2"/>
    </row>
    <row r="33743" spans="1:8" x14ac:dyDescent="0.2">
      <c r="A33743" s="40">
        <f t="shared" si="1052"/>
        <v>43087.260416584882</v>
      </c>
      <c r="B33743" s="41">
        <f t="shared" si="1053"/>
        <v>43087.270833251547</v>
      </c>
      <c r="C33743" s="45">
        <v>1.887</v>
      </c>
      <c r="G33743" s="3"/>
      <c r="H33743" s="2"/>
    </row>
    <row r="33744" spans="1:8" x14ac:dyDescent="0.2">
      <c r="A33744" s="40">
        <f t="shared" si="1052"/>
        <v>43087.270833251547</v>
      </c>
      <c r="B33744" s="41">
        <f t="shared" si="1053"/>
        <v>43087.281249918211</v>
      </c>
      <c r="C33744" s="45">
        <v>1.992</v>
      </c>
      <c r="G33744" s="3"/>
      <c r="H33744" s="2"/>
    </row>
    <row r="33745" spans="1:8" x14ac:dyDescent="0.2">
      <c r="A33745" s="40">
        <f t="shared" si="1052"/>
        <v>43087.281249918211</v>
      </c>
      <c r="B33745" s="41">
        <f t="shared" si="1053"/>
        <v>43087.291666584875</v>
      </c>
      <c r="C33745" s="45">
        <v>2.0720000000000001</v>
      </c>
      <c r="G33745" s="3"/>
      <c r="H33745" s="2"/>
    </row>
    <row r="33746" spans="1:8" x14ac:dyDescent="0.2">
      <c r="A33746" s="40">
        <f t="shared" si="1052"/>
        <v>43087.291666584875</v>
      </c>
      <c r="B33746" s="41">
        <f t="shared" si="1053"/>
        <v>43087.302083251539</v>
      </c>
      <c r="C33746" s="45">
        <v>2.1579999999999999</v>
      </c>
      <c r="G33746" s="3"/>
      <c r="H33746" s="2"/>
    </row>
    <row r="33747" spans="1:8" x14ac:dyDescent="0.2">
      <c r="A33747" s="40">
        <f t="shared" si="1052"/>
        <v>43087.302083251539</v>
      </c>
      <c r="B33747" s="41">
        <f t="shared" si="1053"/>
        <v>43087.312499918204</v>
      </c>
      <c r="C33747" s="45">
        <v>2.2170000000000001</v>
      </c>
      <c r="G33747" s="3"/>
      <c r="H33747" s="2"/>
    </row>
    <row r="33748" spans="1:8" x14ac:dyDescent="0.2">
      <c r="A33748" s="40">
        <f t="shared" si="1052"/>
        <v>43087.312499918204</v>
      </c>
      <c r="B33748" s="41">
        <f t="shared" si="1053"/>
        <v>43087.322916584868</v>
      </c>
      <c r="C33748" s="45">
        <v>2.2839999999999998</v>
      </c>
      <c r="G33748" s="3"/>
      <c r="H33748" s="2"/>
    </row>
    <row r="33749" spans="1:8" x14ac:dyDescent="0.2">
      <c r="A33749" s="40">
        <f t="shared" si="1052"/>
        <v>43087.322916584868</v>
      </c>
      <c r="B33749" s="41">
        <f t="shared" si="1053"/>
        <v>43087.333333251532</v>
      </c>
      <c r="C33749" s="45">
        <v>2.3420000000000001</v>
      </c>
      <c r="G33749" s="3"/>
      <c r="H33749" s="2"/>
    </row>
    <row r="33750" spans="1:8" x14ac:dyDescent="0.2">
      <c r="A33750" s="40">
        <f t="shared" si="1052"/>
        <v>43087.333333251532</v>
      </c>
      <c r="B33750" s="41">
        <f t="shared" si="1053"/>
        <v>43087.343749918196</v>
      </c>
      <c r="C33750" s="45">
        <v>2.3860000000000001</v>
      </c>
      <c r="G33750" s="3"/>
      <c r="H33750" s="2"/>
    </row>
    <row r="33751" spans="1:8" x14ac:dyDescent="0.2">
      <c r="A33751" s="40">
        <f t="shared" si="1052"/>
        <v>43087.343749918196</v>
      </c>
      <c r="B33751" s="41">
        <f t="shared" si="1053"/>
        <v>43087.354166584861</v>
      </c>
      <c r="C33751" s="45">
        <v>2.3610000000000002</v>
      </c>
      <c r="G33751" s="3"/>
      <c r="H33751" s="2"/>
    </row>
    <row r="33752" spans="1:8" x14ac:dyDescent="0.2">
      <c r="A33752" s="40">
        <f t="shared" ref="A33752:A33815" si="1054">B33751</f>
        <v>43087.354166584861</v>
      </c>
      <c r="B33752" s="41">
        <f t="shared" ref="B33752:B33815" si="1055">A33752+1/96</f>
        <v>43087.364583251525</v>
      </c>
      <c r="C33752" s="45">
        <v>2.35</v>
      </c>
      <c r="G33752" s="3"/>
      <c r="H33752" s="2"/>
    </row>
    <row r="33753" spans="1:8" x14ac:dyDescent="0.2">
      <c r="A33753" s="40">
        <f t="shared" si="1054"/>
        <v>43087.364583251525</v>
      </c>
      <c r="B33753" s="41">
        <f t="shared" si="1055"/>
        <v>43087.374999918189</v>
      </c>
      <c r="C33753" s="45">
        <v>2.3580000000000001</v>
      </c>
      <c r="G33753" s="3"/>
      <c r="H33753" s="2"/>
    </row>
    <row r="33754" spans="1:8" x14ac:dyDescent="0.2">
      <c r="A33754" s="40">
        <f t="shared" si="1054"/>
        <v>43087.374999918189</v>
      </c>
      <c r="B33754" s="41">
        <f t="shared" si="1055"/>
        <v>43087.385416584853</v>
      </c>
      <c r="C33754" s="45">
        <v>2.3759999999999999</v>
      </c>
      <c r="G33754" s="3"/>
      <c r="H33754" s="2"/>
    </row>
    <row r="33755" spans="1:8" x14ac:dyDescent="0.2">
      <c r="A33755" s="40">
        <f t="shared" si="1054"/>
        <v>43087.385416584853</v>
      </c>
      <c r="B33755" s="41">
        <f t="shared" si="1055"/>
        <v>43087.395833251518</v>
      </c>
      <c r="C33755" s="45">
        <v>2.391</v>
      </c>
      <c r="G33755" s="3"/>
      <c r="H33755" s="2"/>
    </row>
    <row r="33756" spans="1:8" x14ac:dyDescent="0.2">
      <c r="A33756" s="40">
        <f t="shared" si="1054"/>
        <v>43087.395833251518</v>
      </c>
      <c r="B33756" s="41">
        <f t="shared" si="1055"/>
        <v>43087.406249918182</v>
      </c>
      <c r="C33756" s="45">
        <v>2.3860000000000001</v>
      </c>
      <c r="G33756" s="3"/>
      <c r="H33756" s="2"/>
    </row>
    <row r="33757" spans="1:8" x14ac:dyDescent="0.2">
      <c r="A33757" s="40">
        <f t="shared" si="1054"/>
        <v>43087.406249918182</v>
      </c>
      <c r="B33757" s="41">
        <f t="shared" si="1055"/>
        <v>43087.416666584846</v>
      </c>
      <c r="C33757" s="45">
        <v>2.395</v>
      </c>
      <c r="G33757" s="3"/>
      <c r="H33757" s="2"/>
    </row>
    <row r="33758" spans="1:8" x14ac:dyDescent="0.2">
      <c r="A33758" s="40">
        <f t="shared" si="1054"/>
        <v>43087.416666584846</v>
      </c>
      <c r="B33758" s="41">
        <f t="shared" si="1055"/>
        <v>43087.42708325151</v>
      </c>
      <c r="C33758" s="45">
        <v>2.399</v>
      </c>
      <c r="G33758" s="3"/>
      <c r="H33758" s="2"/>
    </row>
    <row r="33759" spans="1:8" x14ac:dyDescent="0.2">
      <c r="A33759" s="40">
        <f t="shared" si="1054"/>
        <v>43087.42708325151</v>
      </c>
      <c r="B33759" s="41">
        <f t="shared" si="1055"/>
        <v>43087.437499918175</v>
      </c>
      <c r="C33759" s="45">
        <v>2.403</v>
      </c>
      <c r="G33759" s="3"/>
      <c r="H33759" s="2"/>
    </row>
    <row r="33760" spans="1:8" x14ac:dyDescent="0.2">
      <c r="A33760" s="40">
        <f t="shared" si="1054"/>
        <v>43087.437499918175</v>
      </c>
      <c r="B33760" s="41">
        <f t="shared" si="1055"/>
        <v>43087.447916584839</v>
      </c>
      <c r="C33760" s="45">
        <v>2.4260000000000002</v>
      </c>
      <c r="G33760" s="3"/>
      <c r="H33760" s="2"/>
    </row>
    <row r="33761" spans="1:8" x14ac:dyDescent="0.2">
      <c r="A33761" s="40">
        <f t="shared" si="1054"/>
        <v>43087.447916584839</v>
      </c>
      <c r="B33761" s="41">
        <f t="shared" si="1055"/>
        <v>43087.458333251503</v>
      </c>
      <c r="C33761" s="45">
        <v>2.452</v>
      </c>
      <c r="G33761" s="3"/>
      <c r="H33761" s="2"/>
    </row>
    <row r="33762" spans="1:8" x14ac:dyDescent="0.2">
      <c r="A33762" s="40">
        <f t="shared" si="1054"/>
        <v>43087.458333251503</v>
      </c>
      <c r="B33762" s="41">
        <f t="shared" si="1055"/>
        <v>43087.468749918167</v>
      </c>
      <c r="C33762" s="45">
        <v>2.4540000000000002</v>
      </c>
      <c r="G33762" s="3"/>
      <c r="H33762" s="2"/>
    </row>
    <row r="33763" spans="1:8" x14ac:dyDescent="0.2">
      <c r="A33763" s="40">
        <f t="shared" si="1054"/>
        <v>43087.468749918167</v>
      </c>
      <c r="B33763" s="41">
        <f t="shared" si="1055"/>
        <v>43087.479166584832</v>
      </c>
      <c r="C33763" s="45">
        <v>2.464</v>
      </c>
      <c r="G33763" s="3"/>
      <c r="H33763" s="2"/>
    </row>
    <row r="33764" spans="1:8" x14ac:dyDescent="0.2">
      <c r="A33764" s="40">
        <f t="shared" si="1054"/>
        <v>43087.479166584832</v>
      </c>
      <c r="B33764" s="41">
        <f t="shared" si="1055"/>
        <v>43087.489583251496</v>
      </c>
      <c r="C33764" s="45">
        <v>2.4620000000000002</v>
      </c>
      <c r="G33764" s="3"/>
      <c r="H33764" s="2"/>
    </row>
    <row r="33765" spans="1:8" x14ac:dyDescent="0.2">
      <c r="A33765" s="40">
        <f t="shared" si="1054"/>
        <v>43087.489583251496</v>
      </c>
      <c r="B33765" s="41">
        <f t="shared" si="1055"/>
        <v>43087.49999991816</v>
      </c>
      <c r="C33765" s="45">
        <v>2.4710000000000001</v>
      </c>
      <c r="G33765" s="3"/>
      <c r="H33765" s="2"/>
    </row>
    <row r="33766" spans="1:8" x14ac:dyDescent="0.2">
      <c r="A33766" s="40">
        <f t="shared" si="1054"/>
        <v>43087.49999991816</v>
      </c>
      <c r="B33766" s="41">
        <f t="shared" si="1055"/>
        <v>43087.510416584824</v>
      </c>
      <c r="C33766" s="45">
        <v>2.4540000000000002</v>
      </c>
      <c r="G33766" s="3"/>
      <c r="H33766" s="2"/>
    </row>
    <row r="33767" spans="1:8" x14ac:dyDescent="0.2">
      <c r="A33767" s="40">
        <f t="shared" si="1054"/>
        <v>43087.510416584824</v>
      </c>
      <c r="B33767" s="41">
        <f t="shared" si="1055"/>
        <v>43087.520833251489</v>
      </c>
      <c r="C33767" s="45">
        <v>2.4409999999999998</v>
      </c>
      <c r="G33767" s="3"/>
      <c r="H33767" s="2"/>
    </row>
    <row r="33768" spans="1:8" x14ac:dyDescent="0.2">
      <c r="A33768" s="40">
        <f t="shared" si="1054"/>
        <v>43087.520833251489</v>
      </c>
      <c r="B33768" s="41">
        <f t="shared" si="1055"/>
        <v>43087.531249918153</v>
      </c>
      <c r="C33768" s="45">
        <v>2.4260000000000002</v>
      </c>
      <c r="G33768" s="3"/>
      <c r="H33768" s="2"/>
    </row>
    <row r="33769" spans="1:8" x14ac:dyDescent="0.2">
      <c r="A33769" s="40">
        <f t="shared" si="1054"/>
        <v>43087.531249918153</v>
      </c>
      <c r="B33769" s="41">
        <f t="shared" si="1055"/>
        <v>43087.541666584817</v>
      </c>
      <c r="C33769" s="45">
        <v>2.4049999999999998</v>
      </c>
      <c r="G33769" s="3"/>
      <c r="H33769" s="2"/>
    </row>
    <row r="33770" spans="1:8" x14ac:dyDescent="0.2">
      <c r="A33770" s="40">
        <f t="shared" si="1054"/>
        <v>43087.541666584817</v>
      </c>
      <c r="B33770" s="41">
        <f t="shared" si="1055"/>
        <v>43087.552083251481</v>
      </c>
      <c r="C33770" s="45">
        <v>2.4129999999999998</v>
      </c>
      <c r="G33770" s="3"/>
      <c r="H33770" s="2"/>
    </row>
    <row r="33771" spans="1:8" x14ac:dyDescent="0.2">
      <c r="A33771" s="40">
        <f t="shared" si="1054"/>
        <v>43087.552083251481</v>
      </c>
      <c r="B33771" s="41">
        <f t="shared" si="1055"/>
        <v>43087.562499918145</v>
      </c>
      <c r="C33771" s="45">
        <v>2.3940000000000001</v>
      </c>
      <c r="G33771" s="3"/>
      <c r="H33771" s="2"/>
    </row>
    <row r="33772" spans="1:8" x14ac:dyDescent="0.2">
      <c r="A33772" s="40">
        <f t="shared" si="1054"/>
        <v>43087.562499918145</v>
      </c>
      <c r="B33772" s="41">
        <f t="shared" si="1055"/>
        <v>43087.57291658481</v>
      </c>
      <c r="C33772" s="45">
        <v>2.3580000000000001</v>
      </c>
      <c r="G33772" s="3"/>
      <c r="H33772" s="2"/>
    </row>
    <row r="33773" spans="1:8" x14ac:dyDescent="0.2">
      <c r="A33773" s="40">
        <f t="shared" si="1054"/>
        <v>43087.57291658481</v>
      </c>
      <c r="B33773" s="41">
        <f t="shared" si="1055"/>
        <v>43087.583333251474</v>
      </c>
      <c r="C33773" s="45">
        <v>2.3439999999999999</v>
      </c>
      <c r="G33773" s="3"/>
      <c r="H33773" s="2"/>
    </row>
    <row r="33774" spans="1:8" x14ac:dyDescent="0.2">
      <c r="A33774" s="40">
        <f t="shared" si="1054"/>
        <v>43087.583333251474</v>
      </c>
      <c r="B33774" s="41">
        <f t="shared" si="1055"/>
        <v>43087.593749918138</v>
      </c>
      <c r="C33774" s="45">
        <v>2.3540000000000001</v>
      </c>
      <c r="G33774" s="3"/>
      <c r="H33774" s="2"/>
    </row>
    <row r="33775" spans="1:8" x14ac:dyDescent="0.2">
      <c r="A33775" s="40">
        <f t="shared" si="1054"/>
        <v>43087.593749918138</v>
      </c>
      <c r="B33775" s="41">
        <f t="shared" si="1055"/>
        <v>43087.604166584802</v>
      </c>
      <c r="C33775" s="45">
        <v>2.3439999999999999</v>
      </c>
      <c r="G33775" s="3"/>
      <c r="H33775" s="2"/>
    </row>
    <row r="33776" spans="1:8" x14ac:dyDescent="0.2">
      <c r="A33776" s="40">
        <f t="shared" si="1054"/>
        <v>43087.604166584802</v>
      </c>
      <c r="B33776" s="41">
        <f t="shared" si="1055"/>
        <v>43087.614583251467</v>
      </c>
      <c r="C33776" s="45">
        <v>2.331</v>
      </c>
      <c r="G33776" s="3"/>
      <c r="H33776" s="2"/>
    </row>
    <row r="33777" spans="1:8" x14ac:dyDescent="0.2">
      <c r="A33777" s="40">
        <f t="shared" si="1054"/>
        <v>43087.614583251467</v>
      </c>
      <c r="B33777" s="41">
        <f t="shared" si="1055"/>
        <v>43087.624999918131</v>
      </c>
      <c r="C33777" s="45">
        <v>2.3220000000000001</v>
      </c>
      <c r="G33777" s="3"/>
      <c r="H33777" s="2"/>
    </row>
    <row r="33778" spans="1:8" x14ac:dyDescent="0.2">
      <c r="A33778" s="40">
        <f t="shared" si="1054"/>
        <v>43087.624999918131</v>
      </c>
      <c r="B33778" s="41">
        <f t="shared" si="1055"/>
        <v>43087.635416584795</v>
      </c>
      <c r="C33778" s="45">
        <v>2.3410000000000002</v>
      </c>
      <c r="G33778" s="3"/>
      <c r="H33778" s="2"/>
    </row>
    <row r="33779" spans="1:8" x14ac:dyDescent="0.2">
      <c r="A33779" s="40">
        <f t="shared" si="1054"/>
        <v>43087.635416584795</v>
      </c>
      <c r="B33779" s="41">
        <f t="shared" si="1055"/>
        <v>43087.645833251459</v>
      </c>
      <c r="C33779" s="45">
        <v>2.3490000000000002</v>
      </c>
      <c r="G33779" s="3"/>
      <c r="H33779" s="2"/>
    </row>
    <row r="33780" spans="1:8" x14ac:dyDescent="0.2">
      <c r="A33780" s="40">
        <f t="shared" si="1054"/>
        <v>43087.645833251459</v>
      </c>
      <c r="B33780" s="41">
        <f t="shared" si="1055"/>
        <v>43087.656249918124</v>
      </c>
      <c r="C33780" s="45">
        <v>2.3620000000000001</v>
      </c>
      <c r="G33780" s="3"/>
      <c r="H33780" s="2"/>
    </row>
    <row r="33781" spans="1:8" x14ac:dyDescent="0.2">
      <c r="A33781" s="40">
        <f t="shared" si="1054"/>
        <v>43087.656249918124</v>
      </c>
      <c r="B33781" s="41">
        <f t="shared" si="1055"/>
        <v>43087.666666584788</v>
      </c>
      <c r="C33781" s="45">
        <v>2.3889999999999998</v>
      </c>
      <c r="G33781" s="3"/>
      <c r="H33781" s="2"/>
    </row>
    <row r="33782" spans="1:8" x14ac:dyDescent="0.2">
      <c r="A33782" s="40">
        <f t="shared" si="1054"/>
        <v>43087.666666584788</v>
      </c>
      <c r="B33782" s="41">
        <f t="shared" si="1055"/>
        <v>43087.677083251452</v>
      </c>
      <c r="C33782" s="45">
        <v>2.4510000000000001</v>
      </c>
      <c r="G33782" s="3"/>
      <c r="H33782" s="2"/>
    </row>
    <row r="33783" spans="1:8" x14ac:dyDescent="0.2">
      <c r="A33783" s="40">
        <f t="shared" si="1054"/>
        <v>43087.677083251452</v>
      </c>
      <c r="B33783" s="41">
        <f t="shared" si="1055"/>
        <v>43087.687499918116</v>
      </c>
      <c r="C33783" s="45">
        <v>2.4809999999999999</v>
      </c>
      <c r="G33783" s="3"/>
      <c r="H33783" s="2"/>
    </row>
    <row r="33784" spans="1:8" x14ac:dyDescent="0.2">
      <c r="A33784" s="40">
        <f t="shared" si="1054"/>
        <v>43087.687499918116</v>
      </c>
      <c r="B33784" s="41">
        <f t="shared" si="1055"/>
        <v>43087.697916584781</v>
      </c>
      <c r="C33784" s="45">
        <v>2.4860000000000002</v>
      </c>
      <c r="G33784" s="3"/>
      <c r="H33784" s="2"/>
    </row>
    <row r="33785" spans="1:8" x14ac:dyDescent="0.2">
      <c r="A33785" s="40">
        <f t="shared" si="1054"/>
        <v>43087.697916584781</v>
      </c>
      <c r="B33785" s="41">
        <f t="shared" si="1055"/>
        <v>43087.708333251445</v>
      </c>
      <c r="C33785" s="45">
        <v>2.5099999999999998</v>
      </c>
      <c r="G33785" s="3"/>
      <c r="H33785" s="2"/>
    </row>
    <row r="33786" spans="1:8" x14ac:dyDescent="0.2">
      <c r="A33786" s="40">
        <f t="shared" si="1054"/>
        <v>43087.708333251445</v>
      </c>
      <c r="B33786" s="41">
        <f t="shared" si="1055"/>
        <v>43087.718749918109</v>
      </c>
      <c r="C33786" s="45">
        <v>2.5150000000000001</v>
      </c>
      <c r="G33786" s="3"/>
      <c r="H33786" s="2"/>
    </row>
    <row r="33787" spans="1:8" x14ac:dyDescent="0.2">
      <c r="A33787" s="40">
        <f t="shared" si="1054"/>
        <v>43087.718749918109</v>
      </c>
      <c r="B33787" s="41">
        <f t="shared" si="1055"/>
        <v>43087.729166584773</v>
      </c>
      <c r="C33787" s="45">
        <v>2.5289999999999999</v>
      </c>
      <c r="G33787" s="3"/>
      <c r="H33787" s="2"/>
    </row>
    <row r="33788" spans="1:8" x14ac:dyDescent="0.2">
      <c r="A33788" s="40">
        <f t="shared" si="1054"/>
        <v>43087.729166584773</v>
      </c>
      <c r="B33788" s="41">
        <f t="shared" si="1055"/>
        <v>43087.739583251438</v>
      </c>
      <c r="C33788" s="45">
        <v>2.5499999999999998</v>
      </c>
      <c r="G33788" s="3"/>
      <c r="H33788" s="2"/>
    </row>
    <row r="33789" spans="1:8" x14ac:dyDescent="0.2">
      <c r="A33789" s="40">
        <f t="shared" si="1054"/>
        <v>43087.739583251438</v>
      </c>
      <c r="B33789" s="41">
        <f t="shared" si="1055"/>
        <v>43087.749999918102</v>
      </c>
      <c r="C33789" s="45">
        <v>2.5569999999999999</v>
      </c>
      <c r="G33789" s="3"/>
      <c r="H33789" s="2"/>
    </row>
    <row r="33790" spans="1:8" x14ac:dyDescent="0.2">
      <c r="A33790" s="40">
        <f t="shared" si="1054"/>
        <v>43087.749999918102</v>
      </c>
      <c r="B33790" s="41">
        <f t="shared" si="1055"/>
        <v>43087.760416584766</v>
      </c>
      <c r="C33790" s="45">
        <v>2.5430000000000001</v>
      </c>
      <c r="G33790" s="3"/>
      <c r="H33790" s="2"/>
    </row>
    <row r="33791" spans="1:8" x14ac:dyDescent="0.2">
      <c r="A33791" s="40">
        <f t="shared" si="1054"/>
        <v>43087.760416584766</v>
      </c>
      <c r="B33791" s="41">
        <f t="shared" si="1055"/>
        <v>43087.77083325143</v>
      </c>
      <c r="C33791" s="45">
        <v>2.5289999999999999</v>
      </c>
      <c r="G33791" s="3"/>
      <c r="H33791" s="2"/>
    </row>
    <row r="33792" spans="1:8" x14ac:dyDescent="0.2">
      <c r="A33792" s="40">
        <f t="shared" si="1054"/>
        <v>43087.77083325143</v>
      </c>
      <c r="B33792" s="41">
        <f t="shared" si="1055"/>
        <v>43087.781249918095</v>
      </c>
      <c r="C33792" s="45">
        <v>2.5169999999999999</v>
      </c>
      <c r="G33792" s="3"/>
      <c r="H33792" s="2"/>
    </row>
    <row r="33793" spans="1:8" x14ac:dyDescent="0.2">
      <c r="A33793" s="40">
        <f t="shared" si="1054"/>
        <v>43087.781249918095</v>
      </c>
      <c r="B33793" s="41">
        <f t="shared" si="1055"/>
        <v>43087.791666584759</v>
      </c>
      <c r="C33793" s="45">
        <v>2.4860000000000002</v>
      </c>
      <c r="G33793" s="3"/>
      <c r="H33793" s="2"/>
    </row>
    <row r="33794" spans="1:8" x14ac:dyDescent="0.2">
      <c r="A33794" s="40">
        <f t="shared" si="1054"/>
        <v>43087.791666584759</v>
      </c>
      <c r="B33794" s="41">
        <f t="shared" si="1055"/>
        <v>43087.802083251423</v>
      </c>
      <c r="C33794" s="45">
        <v>2.4609999999999999</v>
      </c>
      <c r="G33794" s="3"/>
      <c r="H33794" s="2"/>
    </row>
    <row r="33795" spans="1:8" x14ac:dyDescent="0.2">
      <c r="A33795" s="40">
        <f t="shared" si="1054"/>
        <v>43087.802083251423</v>
      </c>
      <c r="B33795" s="41">
        <f t="shared" si="1055"/>
        <v>43087.812499918087</v>
      </c>
      <c r="C33795" s="45">
        <v>2.4319999999999999</v>
      </c>
      <c r="G33795" s="3"/>
      <c r="H33795" s="2"/>
    </row>
    <row r="33796" spans="1:8" x14ac:dyDescent="0.2">
      <c r="A33796" s="40">
        <f t="shared" si="1054"/>
        <v>43087.812499918087</v>
      </c>
      <c r="B33796" s="41">
        <f t="shared" si="1055"/>
        <v>43087.822916584752</v>
      </c>
      <c r="C33796" s="45">
        <v>2.379</v>
      </c>
      <c r="G33796" s="3"/>
      <c r="H33796" s="2"/>
    </row>
    <row r="33797" spans="1:8" x14ac:dyDescent="0.2">
      <c r="A33797" s="40">
        <f t="shared" si="1054"/>
        <v>43087.822916584752</v>
      </c>
      <c r="B33797" s="41">
        <f t="shared" si="1055"/>
        <v>43087.833333251416</v>
      </c>
      <c r="C33797" s="45">
        <v>2.35</v>
      </c>
      <c r="G33797" s="3"/>
      <c r="H33797" s="2"/>
    </row>
    <row r="33798" spans="1:8" x14ac:dyDescent="0.2">
      <c r="A33798" s="40">
        <f t="shared" si="1054"/>
        <v>43087.833333251416</v>
      </c>
      <c r="B33798" s="41">
        <f t="shared" si="1055"/>
        <v>43087.84374991808</v>
      </c>
      <c r="C33798" s="45">
        <v>2.2709999999999999</v>
      </c>
      <c r="G33798" s="3"/>
      <c r="H33798" s="2"/>
    </row>
    <row r="33799" spans="1:8" x14ac:dyDescent="0.2">
      <c r="A33799" s="40">
        <f t="shared" si="1054"/>
        <v>43087.84374991808</v>
      </c>
      <c r="B33799" s="41">
        <f t="shared" si="1055"/>
        <v>43087.854166584744</v>
      </c>
      <c r="C33799" s="45">
        <v>2.1819999999999999</v>
      </c>
      <c r="G33799" s="3"/>
      <c r="H33799" s="2"/>
    </row>
    <row r="33800" spans="1:8" x14ac:dyDescent="0.2">
      <c r="A33800" s="40">
        <f t="shared" si="1054"/>
        <v>43087.854166584744</v>
      </c>
      <c r="B33800" s="41">
        <f t="shared" si="1055"/>
        <v>43087.864583251408</v>
      </c>
      <c r="C33800" s="45">
        <v>2.1040000000000001</v>
      </c>
      <c r="G33800" s="3"/>
      <c r="H33800" s="2"/>
    </row>
    <row r="33801" spans="1:8" x14ac:dyDescent="0.2">
      <c r="A33801" s="40">
        <f t="shared" si="1054"/>
        <v>43087.864583251408</v>
      </c>
      <c r="B33801" s="41">
        <f t="shared" si="1055"/>
        <v>43087.874999918073</v>
      </c>
      <c r="C33801" s="45">
        <v>2.0459999999999998</v>
      </c>
      <c r="G33801" s="3"/>
      <c r="H33801" s="2"/>
    </row>
    <row r="33802" spans="1:8" x14ac:dyDescent="0.2">
      <c r="A33802" s="40">
        <f t="shared" si="1054"/>
        <v>43087.874999918073</v>
      </c>
      <c r="B33802" s="41">
        <f t="shared" si="1055"/>
        <v>43087.885416584737</v>
      </c>
      <c r="C33802" s="45">
        <v>1.996</v>
      </c>
      <c r="G33802" s="3"/>
      <c r="H33802" s="2"/>
    </row>
    <row r="33803" spans="1:8" x14ac:dyDescent="0.2">
      <c r="A33803" s="40">
        <f t="shared" si="1054"/>
        <v>43087.885416584737</v>
      </c>
      <c r="B33803" s="41">
        <f t="shared" si="1055"/>
        <v>43087.895833251401</v>
      </c>
      <c r="C33803" s="45">
        <v>1.9319999999999999</v>
      </c>
      <c r="G33803" s="3"/>
      <c r="H33803" s="2"/>
    </row>
    <row r="33804" spans="1:8" x14ac:dyDescent="0.2">
      <c r="A33804" s="40">
        <f t="shared" si="1054"/>
        <v>43087.895833251401</v>
      </c>
      <c r="B33804" s="41">
        <f t="shared" si="1055"/>
        <v>43087.906249918065</v>
      </c>
      <c r="C33804" s="45">
        <v>1.873</v>
      </c>
      <c r="G33804" s="3"/>
      <c r="H33804" s="2"/>
    </row>
    <row r="33805" spans="1:8" x14ac:dyDescent="0.2">
      <c r="A33805" s="40">
        <f t="shared" si="1054"/>
        <v>43087.906249918065</v>
      </c>
      <c r="B33805" s="41">
        <f t="shared" si="1055"/>
        <v>43087.91666658473</v>
      </c>
      <c r="C33805" s="45">
        <v>1.8120000000000001</v>
      </c>
      <c r="G33805" s="3"/>
      <c r="H33805" s="2"/>
    </row>
    <row r="33806" spans="1:8" x14ac:dyDescent="0.2">
      <c r="A33806" s="40">
        <f t="shared" si="1054"/>
        <v>43087.91666658473</v>
      </c>
      <c r="B33806" s="41">
        <f t="shared" si="1055"/>
        <v>43087.927083251394</v>
      </c>
      <c r="C33806" s="45">
        <v>1.7669999999999999</v>
      </c>
      <c r="G33806" s="3"/>
      <c r="H33806" s="2"/>
    </row>
    <row r="33807" spans="1:8" x14ac:dyDescent="0.2">
      <c r="A33807" s="40">
        <f t="shared" si="1054"/>
        <v>43087.927083251394</v>
      </c>
      <c r="B33807" s="41">
        <f t="shared" si="1055"/>
        <v>43087.937499918058</v>
      </c>
      <c r="C33807" s="45">
        <v>1.7030000000000001</v>
      </c>
      <c r="G33807" s="3"/>
      <c r="H33807" s="2"/>
    </row>
    <row r="33808" spans="1:8" x14ac:dyDescent="0.2">
      <c r="A33808" s="40">
        <f t="shared" si="1054"/>
        <v>43087.937499918058</v>
      </c>
      <c r="B33808" s="41">
        <f t="shared" si="1055"/>
        <v>43087.947916584722</v>
      </c>
      <c r="C33808" s="45">
        <v>1.643</v>
      </c>
      <c r="G33808" s="3"/>
      <c r="H33808" s="2"/>
    </row>
    <row r="33809" spans="1:8" x14ac:dyDescent="0.2">
      <c r="A33809" s="40">
        <f t="shared" si="1054"/>
        <v>43087.947916584722</v>
      </c>
      <c r="B33809" s="41">
        <f t="shared" si="1055"/>
        <v>43087.958333251387</v>
      </c>
      <c r="C33809" s="45">
        <v>1.5820000000000001</v>
      </c>
      <c r="G33809" s="3"/>
      <c r="H33809" s="2"/>
    </row>
    <row r="33810" spans="1:8" x14ac:dyDescent="0.2">
      <c r="A33810" s="40">
        <f t="shared" si="1054"/>
        <v>43087.958333251387</v>
      </c>
      <c r="B33810" s="41">
        <f t="shared" si="1055"/>
        <v>43087.968749918051</v>
      </c>
      <c r="C33810" s="45">
        <v>1.526</v>
      </c>
      <c r="G33810" s="3"/>
      <c r="H33810" s="2"/>
    </row>
    <row r="33811" spans="1:8" x14ac:dyDescent="0.2">
      <c r="A33811" s="40">
        <f t="shared" si="1054"/>
        <v>43087.968749918051</v>
      </c>
      <c r="B33811" s="41">
        <f t="shared" si="1055"/>
        <v>43087.979166584715</v>
      </c>
      <c r="C33811" s="45">
        <v>1.45</v>
      </c>
      <c r="G33811" s="3"/>
      <c r="H33811" s="2"/>
    </row>
    <row r="33812" spans="1:8" x14ac:dyDescent="0.2">
      <c r="A33812" s="40">
        <f t="shared" si="1054"/>
        <v>43087.979166584715</v>
      </c>
      <c r="B33812" s="41">
        <f t="shared" si="1055"/>
        <v>43087.989583251379</v>
      </c>
      <c r="C33812" s="45">
        <v>1.4119999999999999</v>
      </c>
      <c r="G33812" s="3"/>
      <c r="H33812" s="2"/>
    </row>
    <row r="33813" spans="1:8" x14ac:dyDescent="0.2">
      <c r="A33813" s="40">
        <f t="shared" si="1054"/>
        <v>43087.989583251379</v>
      </c>
      <c r="B33813" s="41">
        <f t="shared" si="1055"/>
        <v>43087.999999918044</v>
      </c>
      <c r="C33813" s="45">
        <v>1.38</v>
      </c>
      <c r="G33813" s="3"/>
      <c r="H33813" s="2"/>
    </row>
    <row r="33814" spans="1:8" x14ac:dyDescent="0.2">
      <c r="A33814" s="40">
        <f t="shared" si="1054"/>
        <v>43087.999999918044</v>
      </c>
      <c r="B33814" s="41">
        <f t="shared" si="1055"/>
        <v>43088.010416584708</v>
      </c>
      <c r="C33814" s="45">
        <v>1.381</v>
      </c>
      <c r="G33814" s="3"/>
      <c r="H33814" s="2"/>
    </row>
    <row r="33815" spans="1:8" x14ac:dyDescent="0.2">
      <c r="A33815" s="40">
        <f t="shared" si="1054"/>
        <v>43088.010416584708</v>
      </c>
      <c r="B33815" s="41">
        <f t="shared" si="1055"/>
        <v>43088.020833251372</v>
      </c>
      <c r="C33815" s="45">
        <v>1.365</v>
      </c>
      <c r="G33815" s="3"/>
      <c r="H33815" s="2"/>
    </row>
    <row r="33816" spans="1:8" x14ac:dyDescent="0.2">
      <c r="A33816" s="40">
        <f t="shared" ref="A33816:A33879" si="1056">B33815</f>
        <v>43088.020833251372</v>
      </c>
      <c r="B33816" s="41">
        <f t="shared" ref="B33816:B33879" si="1057">A33816+1/96</f>
        <v>43088.031249918036</v>
      </c>
      <c r="C33816" s="45">
        <v>1.347</v>
      </c>
      <c r="G33816" s="3"/>
      <c r="H33816" s="2"/>
    </row>
    <row r="33817" spans="1:8" x14ac:dyDescent="0.2">
      <c r="A33817" s="40">
        <f t="shared" si="1056"/>
        <v>43088.031249918036</v>
      </c>
      <c r="B33817" s="41">
        <f t="shared" si="1057"/>
        <v>43088.041666584701</v>
      </c>
      <c r="C33817" s="45">
        <v>1.3320000000000001</v>
      </c>
      <c r="G33817" s="3"/>
      <c r="H33817" s="4"/>
    </row>
    <row r="33818" spans="1:8" x14ac:dyDescent="0.2">
      <c r="A33818" s="40">
        <f t="shared" si="1056"/>
        <v>43088.041666584701</v>
      </c>
      <c r="B33818" s="41">
        <f t="shared" si="1057"/>
        <v>43088.052083251365</v>
      </c>
      <c r="C33818" s="45">
        <v>1.3009999999999999</v>
      </c>
      <c r="G33818" s="3"/>
      <c r="H33818" s="2"/>
    </row>
    <row r="33819" spans="1:8" x14ac:dyDescent="0.2">
      <c r="A33819" s="40">
        <f t="shared" si="1056"/>
        <v>43088.052083251365</v>
      </c>
      <c r="B33819" s="41">
        <f t="shared" si="1057"/>
        <v>43088.062499918029</v>
      </c>
      <c r="C33819" s="45">
        <v>1.294</v>
      </c>
      <c r="G33819" s="3"/>
      <c r="H33819" s="2"/>
    </row>
    <row r="33820" spans="1:8" x14ac:dyDescent="0.2">
      <c r="A33820" s="40">
        <f t="shared" si="1056"/>
        <v>43088.062499918029</v>
      </c>
      <c r="B33820" s="41">
        <f t="shared" si="1057"/>
        <v>43088.072916584693</v>
      </c>
      <c r="C33820" s="45">
        <v>1.282</v>
      </c>
      <c r="G33820" s="3"/>
      <c r="H33820" s="2"/>
    </row>
    <row r="33821" spans="1:8" x14ac:dyDescent="0.2">
      <c r="A33821" s="40">
        <f t="shared" si="1056"/>
        <v>43088.072916584693</v>
      </c>
      <c r="B33821" s="41">
        <f t="shared" si="1057"/>
        <v>43088.083333251358</v>
      </c>
      <c r="C33821" s="45">
        <v>1.2669999999999999</v>
      </c>
      <c r="G33821" s="3"/>
      <c r="H33821" s="2"/>
    </row>
    <row r="33822" spans="1:8" x14ac:dyDescent="0.2">
      <c r="A33822" s="40">
        <f t="shared" si="1056"/>
        <v>43088.083333251358</v>
      </c>
      <c r="B33822" s="41">
        <f t="shared" si="1057"/>
        <v>43088.093749918022</v>
      </c>
      <c r="C33822" s="45">
        <v>1.258</v>
      </c>
      <c r="G33822" s="3"/>
      <c r="H33822" s="2"/>
    </row>
    <row r="33823" spans="1:8" x14ac:dyDescent="0.2">
      <c r="A33823" s="40">
        <f t="shared" si="1056"/>
        <v>43088.093749918022</v>
      </c>
      <c r="B33823" s="41">
        <f t="shared" si="1057"/>
        <v>43088.104166584686</v>
      </c>
      <c r="C33823" s="45">
        <v>1.2410000000000001</v>
      </c>
      <c r="G33823" s="3"/>
      <c r="H33823" s="2"/>
    </row>
    <row r="33824" spans="1:8" x14ac:dyDescent="0.2">
      <c r="A33824" s="40">
        <f t="shared" si="1056"/>
        <v>43088.104166584686</v>
      </c>
      <c r="B33824" s="41">
        <f t="shared" si="1057"/>
        <v>43088.11458325135</v>
      </c>
      <c r="C33824" s="45">
        <v>1.244</v>
      </c>
      <c r="G33824" s="3"/>
      <c r="H33824" s="2"/>
    </row>
    <row r="33825" spans="1:8" x14ac:dyDescent="0.2">
      <c r="A33825" s="40">
        <f t="shared" si="1056"/>
        <v>43088.11458325135</v>
      </c>
      <c r="B33825" s="41">
        <f t="shared" si="1057"/>
        <v>43088.124999918015</v>
      </c>
      <c r="C33825" s="45">
        <v>1.248</v>
      </c>
      <c r="G33825" s="3"/>
      <c r="H33825" s="2"/>
    </row>
    <row r="33826" spans="1:8" x14ac:dyDescent="0.2">
      <c r="A33826" s="40">
        <f t="shared" si="1056"/>
        <v>43088.124999918015</v>
      </c>
      <c r="B33826" s="41">
        <f t="shared" si="1057"/>
        <v>43088.135416584679</v>
      </c>
      <c r="C33826" s="45">
        <v>1.2430000000000001</v>
      </c>
      <c r="G33826" s="3"/>
      <c r="H33826" s="2"/>
    </row>
    <row r="33827" spans="1:8" x14ac:dyDescent="0.2">
      <c r="A33827" s="40">
        <f t="shared" si="1056"/>
        <v>43088.135416584679</v>
      </c>
      <c r="B33827" s="41">
        <f t="shared" si="1057"/>
        <v>43088.145833251343</v>
      </c>
      <c r="C33827" s="45">
        <v>1.2390000000000001</v>
      </c>
      <c r="G33827" s="3"/>
      <c r="H33827" s="2"/>
    </row>
    <row r="33828" spans="1:8" x14ac:dyDescent="0.2">
      <c r="A33828" s="40">
        <f t="shared" si="1056"/>
        <v>43088.145833251343</v>
      </c>
      <c r="B33828" s="41">
        <f t="shared" si="1057"/>
        <v>43088.156249918007</v>
      </c>
      <c r="C33828" s="45">
        <v>1.244</v>
      </c>
      <c r="G33828" s="3"/>
      <c r="H33828" s="2"/>
    </row>
    <row r="33829" spans="1:8" x14ac:dyDescent="0.2">
      <c r="A33829" s="40">
        <f t="shared" si="1056"/>
        <v>43088.156249918007</v>
      </c>
      <c r="B33829" s="41">
        <f t="shared" si="1057"/>
        <v>43088.166666584671</v>
      </c>
      <c r="C33829" s="45">
        <v>1.266</v>
      </c>
      <c r="G33829" s="3"/>
      <c r="H33829" s="2"/>
    </row>
    <row r="33830" spans="1:8" x14ac:dyDescent="0.2">
      <c r="A33830" s="40">
        <f t="shared" si="1056"/>
        <v>43088.166666584671</v>
      </c>
      <c r="B33830" s="41">
        <f t="shared" si="1057"/>
        <v>43088.177083251336</v>
      </c>
      <c r="C33830" s="45">
        <v>1.296</v>
      </c>
      <c r="G33830" s="3"/>
      <c r="H33830" s="2"/>
    </row>
    <row r="33831" spans="1:8" x14ac:dyDescent="0.2">
      <c r="A33831" s="40">
        <f t="shared" si="1056"/>
        <v>43088.177083251336</v>
      </c>
      <c r="B33831" s="41">
        <f t="shared" si="1057"/>
        <v>43088.187499918</v>
      </c>
      <c r="C33831" s="45">
        <v>1.3140000000000001</v>
      </c>
      <c r="G33831" s="3"/>
      <c r="H33831" s="2"/>
    </row>
    <row r="33832" spans="1:8" x14ac:dyDescent="0.2">
      <c r="A33832" s="40">
        <f t="shared" si="1056"/>
        <v>43088.187499918</v>
      </c>
      <c r="B33832" s="41">
        <f t="shared" si="1057"/>
        <v>43088.197916584664</v>
      </c>
      <c r="C33832" s="45">
        <v>1.327</v>
      </c>
      <c r="G33832" s="3"/>
      <c r="H33832" s="2"/>
    </row>
    <row r="33833" spans="1:8" x14ac:dyDescent="0.2">
      <c r="A33833" s="40">
        <f t="shared" si="1056"/>
        <v>43088.197916584664</v>
      </c>
      <c r="B33833" s="41">
        <f t="shared" si="1057"/>
        <v>43088.208333251328</v>
      </c>
      <c r="C33833" s="45">
        <v>1.3620000000000001</v>
      </c>
      <c r="G33833" s="3"/>
      <c r="H33833" s="2"/>
    </row>
    <row r="33834" spans="1:8" x14ac:dyDescent="0.2">
      <c r="A33834" s="40">
        <f t="shared" si="1056"/>
        <v>43088.208333251328</v>
      </c>
      <c r="B33834" s="41">
        <f t="shared" si="1057"/>
        <v>43088.218749917993</v>
      </c>
      <c r="C33834" s="45">
        <v>1.423</v>
      </c>
      <c r="G33834" s="3"/>
      <c r="H33834" s="2"/>
    </row>
    <row r="33835" spans="1:8" x14ac:dyDescent="0.2">
      <c r="A33835" s="40">
        <f t="shared" si="1056"/>
        <v>43088.218749917993</v>
      </c>
      <c r="B33835" s="41">
        <f t="shared" si="1057"/>
        <v>43088.229166584657</v>
      </c>
      <c r="C33835" s="45">
        <v>1.47</v>
      </c>
      <c r="G33835" s="3"/>
      <c r="H33835" s="2"/>
    </row>
    <row r="33836" spans="1:8" x14ac:dyDescent="0.2">
      <c r="A33836" s="40">
        <f t="shared" si="1056"/>
        <v>43088.229166584657</v>
      </c>
      <c r="B33836" s="41">
        <f t="shared" si="1057"/>
        <v>43088.239583251321</v>
      </c>
      <c r="C33836" s="45">
        <v>1.54</v>
      </c>
      <c r="G33836" s="3"/>
      <c r="H33836" s="2"/>
    </row>
    <row r="33837" spans="1:8" x14ac:dyDescent="0.2">
      <c r="A33837" s="40">
        <f t="shared" si="1056"/>
        <v>43088.239583251321</v>
      </c>
      <c r="B33837" s="41">
        <f t="shared" si="1057"/>
        <v>43088.249999917985</v>
      </c>
      <c r="C33837" s="45">
        <v>1.617</v>
      </c>
      <c r="G33837" s="3"/>
      <c r="H33837" s="2"/>
    </row>
    <row r="33838" spans="1:8" x14ac:dyDescent="0.2">
      <c r="A33838" s="40">
        <f t="shared" si="1056"/>
        <v>43088.249999917985</v>
      </c>
      <c r="B33838" s="41">
        <f t="shared" si="1057"/>
        <v>43088.26041658465</v>
      </c>
      <c r="C33838" s="45">
        <v>1.736</v>
      </c>
      <c r="G33838" s="3"/>
      <c r="H33838" s="2"/>
    </row>
    <row r="33839" spans="1:8" x14ac:dyDescent="0.2">
      <c r="A33839" s="40">
        <f t="shared" si="1056"/>
        <v>43088.26041658465</v>
      </c>
      <c r="B33839" s="41">
        <f t="shared" si="1057"/>
        <v>43088.270833251314</v>
      </c>
      <c r="C33839" s="45">
        <v>1.8480000000000001</v>
      </c>
      <c r="G33839" s="3"/>
      <c r="H33839" s="2"/>
    </row>
    <row r="33840" spans="1:8" x14ac:dyDescent="0.2">
      <c r="A33840" s="40">
        <f t="shared" si="1056"/>
        <v>43088.270833251314</v>
      </c>
      <c r="B33840" s="41">
        <f t="shared" si="1057"/>
        <v>43088.281249917978</v>
      </c>
      <c r="C33840" s="45">
        <v>1.9319999999999999</v>
      </c>
      <c r="G33840" s="3"/>
      <c r="H33840" s="2"/>
    </row>
    <row r="33841" spans="1:8" x14ac:dyDescent="0.2">
      <c r="A33841" s="40">
        <f t="shared" si="1056"/>
        <v>43088.281249917978</v>
      </c>
      <c r="B33841" s="41">
        <f t="shared" si="1057"/>
        <v>43088.291666584642</v>
      </c>
      <c r="C33841" s="45">
        <v>2.0150000000000001</v>
      </c>
      <c r="G33841" s="3"/>
      <c r="H33841" s="2"/>
    </row>
    <row r="33842" spans="1:8" x14ac:dyDescent="0.2">
      <c r="A33842" s="40">
        <f t="shared" si="1056"/>
        <v>43088.291666584642</v>
      </c>
      <c r="B33842" s="41">
        <f t="shared" si="1057"/>
        <v>43088.302083251307</v>
      </c>
      <c r="C33842" s="45">
        <v>2.0910000000000002</v>
      </c>
      <c r="G33842" s="3"/>
      <c r="H33842" s="2"/>
    </row>
    <row r="33843" spans="1:8" x14ac:dyDescent="0.2">
      <c r="A33843" s="40">
        <f t="shared" si="1056"/>
        <v>43088.302083251307</v>
      </c>
      <c r="B33843" s="41">
        <f t="shared" si="1057"/>
        <v>43088.312499917971</v>
      </c>
      <c r="C33843" s="45">
        <v>2.165</v>
      </c>
      <c r="G33843" s="3"/>
      <c r="H33843" s="2"/>
    </row>
    <row r="33844" spans="1:8" x14ac:dyDescent="0.2">
      <c r="A33844" s="40">
        <f t="shared" si="1056"/>
        <v>43088.312499917971</v>
      </c>
      <c r="B33844" s="41">
        <f t="shared" si="1057"/>
        <v>43088.322916584635</v>
      </c>
      <c r="C33844" s="45">
        <v>2.23</v>
      </c>
      <c r="G33844" s="3"/>
      <c r="H33844" s="2"/>
    </row>
    <row r="33845" spans="1:8" x14ac:dyDescent="0.2">
      <c r="A33845" s="40">
        <f t="shared" si="1056"/>
        <v>43088.322916584635</v>
      </c>
      <c r="B33845" s="41">
        <f t="shared" si="1057"/>
        <v>43088.333333251299</v>
      </c>
      <c r="C33845" s="45">
        <v>2.2919999999999998</v>
      </c>
      <c r="G33845" s="3"/>
      <c r="H33845" s="2"/>
    </row>
    <row r="33846" spans="1:8" x14ac:dyDescent="0.2">
      <c r="A33846" s="40">
        <f t="shared" si="1056"/>
        <v>43088.333333251299</v>
      </c>
      <c r="B33846" s="41">
        <f t="shared" si="1057"/>
        <v>43088.343749917964</v>
      </c>
      <c r="C33846" s="45">
        <v>2.343</v>
      </c>
      <c r="G33846" s="3"/>
      <c r="H33846" s="2"/>
    </row>
    <row r="33847" spans="1:8" x14ac:dyDescent="0.2">
      <c r="A33847" s="40">
        <f t="shared" si="1056"/>
        <v>43088.343749917964</v>
      </c>
      <c r="B33847" s="41">
        <f t="shared" si="1057"/>
        <v>43088.354166584628</v>
      </c>
      <c r="C33847" s="45">
        <v>2.3359999999999999</v>
      </c>
      <c r="G33847" s="3"/>
      <c r="H33847" s="2"/>
    </row>
    <row r="33848" spans="1:8" x14ac:dyDescent="0.2">
      <c r="A33848" s="40">
        <f t="shared" si="1056"/>
        <v>43088.354166584628</v>
      </c>
      <c r="B33848" s="41">
        <f t="shared" si="1057"/>
        <v>43088.364583251292</v>
      </c>
      <c r="C33848" s="45">
        <v>2.3210000000000002</v>
      </c>
      <c r="G33848" s="3"/>
      <c r="H33848" s="2"/>
    </row>
    <row r="33849" spans="1:8" x14ac:dyDescent="0.2">
      <c r="A33849" s="40">
        <f t="shared" si="1056"/>
        <v>43088.364583251292</v>
      </c>
      <c r="B33849" s="41">
        <f t="shared" si="1057"/>
        <v>43088.374999917956</v>
      </c>
      <c r="C33849" s="45">
        <v>2.323</v>
      </c>
      <c r="G33849" s="3"/>
      <c r="H33849" s="2"/>
    </row>
    <row r="33850" spans="1:8" x14ac:dyDescent="0.2">
      <c r="A33850" s="40">
        <f t="shared" si="1056"/>
        <v>43088.374999917956</v>
      </c>
      <c r="B33850" s="41">
        <f t="shared" si="1057"/>
        <v>43088.385416584621</v>
      </c>
      <c r="C33850" s="45">
        <v>2.327</v>
      </c>
      <c r="G33850" s="3"/>
      <c r="H33850" s="2"/>
    </row>
    <row r="33851" spans="1:8" x14ac:dyDescent="0.2">
      <c r="A33851" s="40">
        <f t="shared" si="1056"/>
        <v>43088.385416584621</v>
      </c>
      <c r="B33851" s="41">
        <f t="shared" si="1057"/>
        <v>43088.395833251285</v>
      </c>
      <c r="C33851" s="45">
        <v>2.3359999999999999</v>
      </c>
      <c r="G33851" s="3"/>
      <c r="H33851" s="2"/>
    </row>
    <row r="33852" spans="1:8" x14ac:dyDescent="0.2">
      <c r="A33852" s="40">
        <f t="shared" si="1056"/>
        <v>43088.395833251285</v>
      </c>
      <c r="B33852" s="41">
        <f t="shared" si="1057"/>
        <v>43088.406249917949</v>
      </c>
      <c r="C33852" s="45">
        <v>2.36</v>
      </c>
      <c r="G33852" s="3"/>
      <c r="H33852" s="2"/>
    </row>
    <row r="33853" spans="1:8" x14ac:dyDescent="0.2">
      <c r="A33853" s="40">
        <f t="shared" si="1056"/>
        <v>43088.406249917949</v>
      </c>
      <c r="B33853" s="41">
        <f t="shared" si="1057"/>
        <v>43088.416666584613</v>
      </c>
      <c r="C33853" s="45">
        <v>2.3650000000000002</v>
      </c>
      <c r="G33853" s="3"/>
      <c r="H33853" s="2"/>
    </row>
    <row r="33854" spans="1:8" x14ac:dyDescent="0.2">
      <c r="A33854" s="40">
        <f t="shared" si="1056"/>
        <v>43088.416666584613</v>
      </c>
      <c r="B33854" s="41">
        <f t="shared" si="1057"/>
        <v>43088.427083251278</v>
      </c>
      <c r="C33854" s="45">
        <v>2.38</v>
      </c>
      <c r="G33854" s="3"/>
      <c r="H33854" s="2"/>
    </row>
    <row r="33855" spans="1:8" x14ac:dyDescent="0.2">
      <c r="A33855" s="40">
        <f t="shared" si="1056"/>
        <v>43088.427083251278</v>
      </c>
      <c r="B33855" s="41">
        <f t="shared" si="1057"/>
        <v>43088.437499917942</v>
      </c>
      <c r="C33855" s="45">
        <v>2.3940000000000001</v>
      </c>
      <c r="G33855" s="3"/>
      <c r="H33855" s="2"/>
    </row>
    <row r="33856" spans="1:8" x14ac:dyDescent="0.2">
      <c r="A33856" s="40">
        <f t="shared" si="1056"/>
        <v>43088.437499917942</v>
      </c>
      <c r="B33856" s="41">
        <f t="shared" si="1057"/>
        <v>43088.447916584606</v>
      </c>
      <c r="C33856" s="45">
        <v>2.3959999999999999</v>
      </c>
      <c r="G33856" s="3"/>
      <c r="H33856" s="2"/>
    </row>
    <row r="33857" spans="1:8" x14ac:dyDescent="0.2">
      <c r="A33857" s="40">
        <f t="shared" si="1056"/>
        <v>43088.447916584606</v>
      </c>
      <c r="B33857" s="41">
        <f t="shared" si="1057"/>
        <v>43088.45833325127</v>
      </c>
      <c r="C33857" s="45">
        <v>2.4119999999999999</v>
      </c>
      <c r="G33857" s="3"/>
      <c r="H33857" s="2"/>
    </row>
    <row r="33858" spans="1:8" x14ac:dyDescent="0.2">
      <c r="A33858" s="40">
        <f t="shared" si="1056"/>
        <v>43088.45833325127</v>
      </c>
      <c r="B33858" s="41">
        <f t="shared" si="1057"/>
        <v>43088.468749917934</v>
      </c>
      <c r="C33858" s="45">
        <v>2.423</v>
      </c>
      <c r="G33858" s="3"/>
      <c r="H33858" s="2"/>
    </row>
    <row r="33859" spans="1:8" x14ac:dyDescent="0.2">
      <c r="A33859" s="40">
        <f t="shared" si="1056"/>
        <v>43088.468749917934</v>
      </c>
      <c r="B33859" s="41">
        <f t="shared" si="1057"/>
        <v>43088.479166584599</v>
      </c>
      <c r="C33859" s="45">
        <v>2.4329999999999998</v>
      </c>
      <c r="G33859" s="3"/>
      <c r="H33859" s="2"/>
    </row>
    <row r="33860" spans="1:8" x14ac:dyDescent="0.2">
      <c r="A33860" s="40">
        <f t="shared" si="1056"/>
        <v>43088.479166584599</v>
      </c>
      <c r="B33860" s="41">
        <f t="shared" si="1057"/>
        <v>43088.489583251263</v>
      </c>
      <c r="C33860" s="45">
        <v>2.44</v>
      </c>
      <c r="G33860" s="3"/>
      <c r="H33860" s="2"/>
    </row>
    <row r="33861" spans="1:8" x14ac:dyDescent="0.2">
      <c r="A33861" s="40">
        <f t="shared" si="1056"/>
        <v>43088.489583251263</v>
      </c>
      <c r="B33861" s="41">
        <f t="shared" si="1057"/>
        <v>43088.499999917927</v>
      </c>
      <c r="C33861" s="45">
        <v>2.4289999999999998</v>
      </c>
      <c r="G33861" s="3"/>
      <c r="H33861" s="2"/>
    </row>
    <row r="33862" spans="1:8" x14ac:dyDescent="0.2">
      <c r="A33862" s="40">
        <f t="shared" si="1056"/>
        <v>43088.499999917927</v>
      </c>
      <c r="B33862" s="41">
        <f t="shared" si="1057"/>
        <v>43088.510416584591</v>
      </c>
      <c r="C33862" s="45">
        <v>2.415</v>
      </c>
      <c r="G33862" s="3"/>
      <c r="H33862" s="2"/>
    </row>
    <row r="33863" spans="1:8" x14ac:dyDescent="0.2">
      <c r="A33863" s="40">
        <f t="shared" si="1056"/>
        <v>43088.510416584591</v>
      </c>
      <c r="B33863" s="41">
        <f t="shared" si="1057"/>
        <v>43088.520833251256</v>
      </c>
      <c r="C33863" s="45">
        <v>2.407</v>
      </c>
      <c r="G33863" s="3"/>
      <c r="H33863" s="2"/>
    </row>
    <row r="33864" spans="1:8" x14ac:dyDescent="0.2">
      <c r="A33864" s="40">
        <f t="shared" si="1056"/>
        <v>43088.520833251256</v>
      </c>
      <c r="B33864" s="41">
        <f t="shared" si="1057"/>
        <v>43088.53124991792</v>
      </c>
      <c r="C33864" s="45">
        <v>2.3980000000000001</v>
      </c>
      <c r="G33864" s="3"/>
      <c r="H33864" s="2"/>
    </row>
    <row r="33865" spans="1:8" x14ac:dyDescent="0.2">
      <c r="A33865" s="40">
        <f t="shared" si="1056"/>
        <v>43088.53124991792</v>
      </c>
      <c r="B33865" s="41">
        <f t="shared" si="1057"/>
        <v>43088.541666584584</v>
      </c>
      <c r="C33865" s="45">
        <v>2.391</v>
      </c>
      <c r="G33865" s="3"/>
      <c r="H33865" s="2"/>
    </row>
    <row r="33866" spans="1:8" x14ac:dyDescent="0.2">
      <c r="A33866" s="40">
        <f t="shared" si="1056"/>
        <v>43088.541666584584</v>
      </c>
      <c r="B33866" s="41">
        <f t="shared" si="1057"/>
        <v>43088.552083251248</v>
      </c>
      <c r="C33866" s="45">
        <v>2.4039999999999999</v>
      </c>
      <c r="G33866" s="3"/>
      <c r="H33866" s="2"/>
    </row>
    <row r="33867" spans="1:8" x14ac:dyDescent="0.2">
      <c r="A33867" s="40">
        <f t="shared" si="1056"/>
        <v>43088.552083251248</v>
      </c>
      <c r="B33867" s="41">
        <f t="shared" si="1057"/>
        <v>43088.562499917913</v>
      </c>
      <c r="C33867" s="45">
        <v>2.407</v>
      </c>
      <c r="G33867" s="3"/>
      <c r="H33867" s="2"/>
    </row>
    <row r="33868" spans="1:8" x14ac:dyDescent="0.2">
      <c r="A33868" s="40">
        <f t="shared" si="1056"/>
        <v>43088.562499917913</v>
      </c>
      <c r="B33868" s="41">
        <f t="shared" si="1057"/>
        <v>43088.572916584577</v>
      </c>
      <c r="C33868" s="45">
        <v>2.395</v>
      </c>
      <c r="G33868" s="3"/>
      <c r="H33868" s="2"/>
    </row>
    <row r="33869" spans="1:8" x14ac:dyDescent="0.2">
      <c r="A33869" s="40">
        <f t="shared" si="1056"/>
        <v>43088.572916584577</v>
      </c>
      <c r="B33869" s="41">
        <f t="shared" si="1057"/>
        <v>43088.583333251241</v>
      </c>
      <c r="C33869" s="45">
        <v>2.3809999999999998</v>
      </c>
      <c r="G33869" s="3"/>
      <c r="H33869" s="2"/>
    </row>
    <row r="33870" spans="1:8" x14ac:dyDescent="0.2">
      <c r="A33870" s="40">
        <f t="shared" si="1056"/>
        <v>43088.583333251241</v>
      </c>
      <c r="B33870" s="41">
        <f t="shared" si="1057"/>
        <v>43088.593749917905</v>
      </c>
      <c r="C33870" s="45">
        <v>2.3650000000000002</v>
      </c>
      <c r="G33870" s="3"/>
      <c r="H33870" s="2"/>
    </row>
    <row r="33871" spans="1:8" x14ac:dyDescent="0.2">
      <c r="A33871" s="40">
        <f t="shared" si="1056"/>
        <v>43088.593749917905</v>
      </c>
      <c r="B33871" s="41">
        <f t="shared" si="1057"/>
        <v>43088.60416658457</v>
      </c>
      <c r="C33871" s="45">
        <v>2.343</v>
      </c>
      <c r="G33871" s="3"/>
      <c r="H33871" s="2"/>
    </row>
    <row r="33872" spans="1:8" x14ac:dyDescent="0.2">
      <c r="A33872" s="40">
        <f t="shared" si="1056"/>
        <v>43088.60416658457</v>
      </c>
      <c r="B33872" s="41">
        <f t="shared" si="1057"/>
        <v>43088.614583251234</v>
      </c>
      <c r="C33872" s="45">
        <v>2.3149999999999999</v>
      </c>
      <c r="G33872" s="3"/>
      <c r="H33872" s="2"/>
    </row>
    <row r="33873" spans="1:8" x14ac:dyDescent="0.2">
      <c r="A33873" s="40">
        <f t="shared" si="1056"/>
        <v>43088.614583251234</v>
      </c>
      <c r="B33873" s="41">
        <f t="shared" si="1057"/>
        <v>43088.624999917898</v>
      </c>
      <c r="C33873" s="45">
        <v>2.323</v>
      </c>
      <c r="G33873" s="3"/>
      <c r="H33873" s="2"/>
    </row>
    <row r="33874" spans="1:8" x14ac:dyDescent="0.2">
      <c r="A33874" s="40">
        <f t="shared" si="1056"/>
        <v>43088.624999917898</v>
      </c>
      <c r="B33874" s="41">
        <f t="shared" si="1057"/>
        <v>43088.635416584562</v>
      </c>
      <c r="C33874" s="45">
        <v>2.3380000000000001</v>
      </c>
      <c r="G33874" s="3"/>
      <c r="H33874" s="2"/>
    </row>
    <row r="33875" spans="1:8" x14ac:dyDescent="0.2">
      <c r="A33875" s="40">
        <f t="shared" si="1056"/>
        <v>43088.635416584562</v>
      </c>
      <c r="B33875" s="41">
        <f t="shared" si="1057"/>
        <v>43088.645833251227</v>
      </c>
      <c r="C33875" s="45">
        <v>2.3460000000000001</v>
      </c>
      <c r="G33875" s="3"/>
      <c r="H33875" s="2"/>
    </row>
    <row r="33876" spans="1:8" x14ac:dyDescent="0.2">
      <c r="A33876" s="40">
        <f t="shared" si="1056"/>
        <v>43088.645833251227</v>
      </c>
      <c r="B33876" s="41">
        <f t="shared" si="1057"/>
        <v>43088.656249917891</v>
      </c>
      <c r="C33876" s="45">
        <v>2.359</v>
      </c>
      <c r="G33876" s="3"/>
      <c r="H33876" s="2"/>
    </row>
    <row r="33877" spans="1:8" x14ac:dyDescent="0.2">
      <c r="A33877" s="40">
        <f t="shared" si="1056"/>
        <v>43088.656249917891</v>
      </c>
      <c r="B33877" s="41">
        <f t="shared" si="1057"/>
        <v>43088.666666584555</v>
      </c>
      <c r="C33877" s="45">
        <v>2.3719999999999999</v>
      </c>
      <c r="G33877" s="3"/>
      <c r="H33877" s="2"/>
    </row>
    <row r="33878" spans="1:8" x14ac:dyDescent="0.2">
      <c r="A33878" s="40">
        <f t="shared" si="1056"/>
        <v>43088.666666584555</v>
      </c>
      <c r="B33878" s="41">
        <f t="shared" si="1057"/>
        <v>43088.677083251219</v>
      </c>
      <c r="C33878" s="45">
        <v>2.4420000000000002</v>
      </c>
      <c r="G33878" s="3"/>
      <c r="H33878" s="2"/>
    </row>
    <row r="33879" spans="1:8" x14ac:dyDescent="0.2">
      <c r="A33879" s="40">
        <f t="shared" si="1056"/>
        <v>43088.677083251219</v>
      </c>
      <c r="B33879" s="41">
        <f t="shared" si="1057"/>
        <v>43088.687499917884</v>
      </c>
      <c r="C33879" s="45">
        <v>2.484</v>
      </c>
      <c r="G33879" s="3"/>
      <c r="H33879" s="2"/>
    </row>
    <row r="33880" spans="1:8" x14ac:dyDescent="0.2">
      <c r="A33880" s="40">
        <f t="shared" ref="A33880:A33943" si="1058">B33879</f>
        <v>43088.687499917884</v>
      </c>
      <c r="B33880" s="41">
        <f t="shared" ref="B33880:B33943" si="1059">A33880+1/96</f>
        <v>43088.697916584548</v>
      </c>
      <c r="C33880" s="45">
        <v>2.488</v>
      </c>
      <c r="G33880" s="3"/>
      <c r="H33880" s="2"/>
    </row>
    <row r="33881" spans="1:8" x14ac:dyDescent="0.2">
      <c r="A33881" s="40">
        <f t="shared" si="1058"/>
        <v>43088.697916584548</v>
      </c>
      <c r="B33881" s="41">
        <f t="shared" si="1059"/>
        <v>43088.708333251212</v>
      </c>
      <c r="C33881" s="45">
        <v>2.492</v>
      </c>
      <c r="G33881" s="3"/>
      <c r="H33881" s="2"/>
    </row>
    <row r="33882" spans="1:8" x14ac:dyDescent="0.2">
      <c r="A33882" s="40">
        <f t="shared" si="1058"/>
        <v>43088.708333251212</v>
      </c>
      <c r="B33882" s="41">
        <f t="shared" si="1059"/>
        <v>43088.718749917876</v>
      </c>
      <c r="C33882" s="45">
        <v>2.4969999999999999</v>
      </c>
      <c r="G33882" s="3"/>
      <c r="H33882" s="2"/>
    </row>
    <row r="33883" spans="1:8" x14ac:dyDescent="0.2">
      <c r="A33883" s="40">
        <f t="shared" si="1058"/>
        <v>43088.718749917876</v>
      </c>
      <c r="B33883" s="41">
        <f t="shared" si="1059"/>
        <v>43088.729166584541</v>
      </c>
      <c r="C33883" s="45">
        <v>2.5169999999999999</v>
      </c>
      <c r="G33883" s="3"/>
      <c r="H33883" s="2"/>
    </row>
    <row r="33884" spans="1:8" x14ac:dyDescent="0.2">
      <c r="A33884" s="40">
        <f t="shared" si="1058"/>
        <v>43088.729166584541</v>
      </c>
      <c r="B33884" s="41">
        <f t="shared" si="1059"/>
        <v>43088.739583251205</v>
      </c>
      <c r="C33884" s="45">
        <v>2.5329999999999999</v>
      </c>
      <c r="G33884" s="3"/>
      <c r="H33884" s="2"/>
    </row>
    <row r="33885" spans="1:8" x14ac:dyDescent="0.2">
      <c r="A33885" s="40">
        <f t="shared" si="1058"/>
        <v>43088.739583251205</v>
      </c>
      <c r="B33885" s="41">
        <f t="shared" si="1059"/>
        <v>43088.749999917869</v>
      </c>
      <c r="C33885" s="45">
        <v>2.5449999999999999</v>
      </c>
      <c r="G33885" s="3"/>
      <c r="H33885" s="2"/>
    </row>
    <row r="33886" spans="1:8" x14ac:dyDescent="0.2">
      <c r="A33886" s="40">
        <f t="shared" si="1058"/>
        <v>43088.749999917869</v>
      </c>
      <c r="B33886" s="41">
        <f t="shared" si="1059"/>
        <v>43088.760416584533</v>
      </c>
      <c r="C33886" s="45">
        <v>2.5209999999999999</v>
      </c>
      <c r="G33886" s="3"/>
      <c r="H33886" s="2"/>
    </row>
    <row r="33887" spans="1:8" x14ac:dyDescent="0.2">
      <c r="A33887" s="40">
        <f t="shared" si="1058"/>
        <v>43088.760416584533</v>
      </c>
      <c r="B33887" s="41">
        <f t="shared" si="1059"/>
        <v>43088.770833251197</v>
      </c>
      <c r="C33887" s="45">
        <v>2.5089999999999999</v>
      </c>
      <c r="G33887" s="3"/>
      <c r="H33887" s="2"/>
    </row>
    <row r="33888" spans="1:8" x14ac:dyDescent="0.2">
      <c r="A33888" s="40">
        <f t="shared" si="1058"/>
        <v>43088.770833251197</v>
      </c>
      <c r="B33888" s="41">
        <f t="shared" si="1059"/>
        <v>43088.781249917862</v>
      </c>
      <c r="C33888" s="45">
        <v>2.4969999999999999</v>
      </c>
      <c r="G33888" s="3"/>
      <c r="H33888" s="2"/>
    </row>
    <row r="33889" spans="1:8" x14ac:dyDescent="0.2">
      <c r="A33889" s="40">
        <f t="shared" si="1058"/>
        <v>43088.781249917862</v>
      </c>
      <c r="B33889" s="41">
        <f t="shared" si="1059"/>
        <v>43088.791666584526</v>
      </c>
      <c r="C33889" s="45">
        <v>2.4809999999999999</v>
      </c>
      <c r="G33889" s="3"/>
      <c r="H33889" s="2"/>
    </row>
    <row r="33890" spans="1:8" x14ac:dyDescent="0.2">
      <c r="A33890" s="40">
        <f t="shared" si="1058"/>
        <v>43088.791666584526</v>
      </c>
      <c r="B33890" s="41">
        <f t="shared" si="1059"/>
        <v>43088.80208325119</v>
      </c>
      <c r="C33890" s="45">
        <v>2.4580000000000002</v>
      </c>
      <c r="G33890" s="3"/>
      <c r="H33890" s="2"/>
    </row>
    <row r="33891" spans="1:8" x14ac:dyDescent="0.2">
      <c r="A33891" s="40">
        <f t="shared" si="1058"/>
        <v>43088.80208325119</v>
      </c>
      <c r="B33891" s="41">
        <f t="shared" si="1059"/>
        <v>43088.812499917854</v>
      </c>
      <c r="C33891" s="45">
        <v>2.423</v>
      </c>
      <c r="G33891" s="3"/>
      <c r="H33891" s="2"/>
    </row>
    <row r="33892" spans="1:8" x14ac:dyDescent="0.2">
      <c r="A33892" s="40">
        <f t="shared" si="1058"/>
        <v>43088.812499917854</v>
      </c>
      <c r="B33892" s="41">
        <f t="shared" si="1059"/>
        <v>43088.822916584519</v>
      </c>
      <c r="C33892" s="45">
        <v>2.3879999999999999</v>
      </c>
      <c r="G33892" s="3"/>
      <c r="H33892" s="2"/>
    </row>
    <row r="33893" spans="1:8" x14ac:dyDescent="0.2">
      <c r="A33893" s="40">
        <f t="shared" si="1058"/>
        <v>43088.822916584519</v>
      </c>
      <c r="B33893" s="41">
        <f t="shared" si="1059"/>
        <v>43088.833333251183</v>
      </c>
      <c r="C33893" s="45">
        <v>2.3420000000000001</v>
      </c>
      <c r="G33893" s="3"/>
      <c r="H33893" s="2"/>
    </row>
    <row r="33894" spans="1:8" x14ac:dyDescent="0.2">
      <c r="A33894" s="40">
        <f t="shared" si="1058"/>
        <v>43088.833333251183</v>
      </c>
      <c r="B33894" s="41">
        <f t="shared" si="1059"/>
        <v>43088.843749917847</v>
      </c>
      <c r="C33894" s="45">
        <v>2.27</v>
      </c>
      <c r="G33894" s="3"/>
      <c r="H33894" s="2"/>
    </row>
    <row r="33895" spans="1:8" x14ac:dyDescent="0.2">
      <c r="A33895" s="40">
        <f t="shared" si="1058"/>
        <v>43088.843749917847</v>
      </c>
      <c r="B33895" s="41">
        <f t="shared" si="1059"/>
        <v>43088.854166584511</v>
      </c>
      <c r="C33895" s="45">
        <v>2.1890000000000001</v>
      </c>
      <c r="G33895" s="3"/>
      <c r="H33895" s="2"/>
    </row>
    <row r="33896" spans="1:8" x14ac:dyDescent="0.2">
      <c r="A33896" s="40">
        <f t="shared" si="1058"/>
        <v>43088.854166584511</v>
      </c>
      <c r="B33896" s="41">
        <f t="shared" si="1059"/>
        <v>43088.864583251176</v>
      </c>
      <c r="C33896" s="45">
        <v>2.1219999999999999</v>
      </c>
      <c r="G33896" s="3"/>
      <c r="H33896" s="2"/>
    </row>
    <row r="33897" spans="1:8" x14ac:dyDescent="0.2">
      <c r="A33897" s="40">
        <f t="shared" si="1058"/>
        <v>43088.864583251176</v>
      </c>
      <c r="B33897" s="41">
        <f t="shared" si="1059"/>
        <v>43088.87499991784</v>
      </c>
      <c r="C33897" s="45">
        <v>2.0680000000000001</v>
      </c>
      <c r="G33897" s="3"/>
      <c r="H33897" s="2"/>
    </row>
    <row r="33898" spans="1:8" x14ac:dyDescent="0.2">
      <c r="A33898" s="40">
        <f t="shared" si="1058"/>
        <v>43088.87499991784</v>
      </c>
      <c r="B33898" s="41">
        <f t="shared" si="1059"/>
        <v>43088.885416584504</v>
      </c>
      <c r="C33898" s="45">
        <v>2.0070000000000001</v>
      </c>
      <c r="G33898" s="3"/>
      <c r="H33898" s="2"/>
    </row>
    <row r="33899" spans="1:8" x14ac:dyDescent="0.2">
      <c r="A33899" s="40">
        <f t="shared" si="1058"/>
        <v>43088.885416584504</v>
      </c>
      <c r="B33899" s="41">
        <f t="shared" si="1059"/>
        <v>43088.895833251168</v>
      </c>
      <c r="C33899" s="45">
        <v>1.954</v>
      </c>
      <c r="G33899" s="3"/>
      <c r="H33899" s="2"/>
    </row>
    <row r="33900" spans="1:8" x14ac:dyDescent="0.2">
      <c r="A33900" s="40">
        <f t="shared" si="1058"/>
        <v>43088.895833251168</v>
      </c>
      <c r="B33900" s="41">
        <f t="shared" si="1059"/>
        <v>43088.906249917833</v>
      </c>
      <c r="C33900" s="45">
        <v>1.8979999999999999</v>
      </c>
      <c r="G33900" s="3"/>
      <c r="H33900" s="2"/>
    </row>
    <row r="33901" spans="1:8" x14ac:dyDescent="0.2">
      <c r="A33901" s="40">
        <f t="shared" si="1058"/>
        <v>43088.906249917833</v>
      </c>
      <c r="B33901" s="41">
        <f t="shared" si="1059"/>
        <v>43088.916666584497</v>
      </c>
      <c r="C33901" s="45">
        <v>1.845</v>
      </c>
      <c r="G33901" s="3"/>
      <c r="H33901" s="2"/>
    </row>
    <row r="33902" spans="1:8" x14ac:dyDescent="0.2">
      <c r="A33902" s="40">
        <f t="shared" si="1058"/>
        <v>43088.916666584497</v>
      </c>
      <c r="B33902" s="41">
        <f t="shared" si="1059"/>
        <v>43088.927083251161</v>
      </c>
      <c r="C33902" s="45">
        <v>1.788</v>
      </c>
      <c r="G33902" s="3"/>
      <c r="H33902" s="2"/>
    </row>
    <row r="33903" spans="1:8" x14ac:dyDescent="0.2">
      <c r="A33903" s="40">
        <f t="shared" si="1058"/>
        <v>43088.927083251161</v>
      </c>
      <c r="B33903" s="41">
        <f t="shared" si="1059"/>
        <v>43088.937499917825</v>
      </c>
      <c r="C33903" s="45">
        <v>1.726</v>
      </c>
      <c r="G33903" s="3"/>
      <c r="H33903" s="2"/>
    </row>
    <row r="33904" spans="1:8" x14ac:dyDescent="0.2">
      <c r="A33904" s="40">
        <f t="shared" si="1058"/>
        <v>43088.937499917825</v>
      </c>
      <c r="B33904" s="41">
        <f t="shared" si="1059"/>
        <v>43088.94791658449</v>
      </c>
      <c r="C33904" s="45">
        <v>1.6539999999999999</v>
      </c>
      <c r="G33904" s="3"/>
      <c r="H33904" s="2"/>
    </row>
    <row r="33905" spans="1:8" x14ac:dyDescent="0.2">
      <c r="A33905" s="40">
        <f t="shared" si="1058"/>
        <v>43088.94791658449</v>
      </c>
      <c r="B33905" s="41">
        <f t="shared" si="1059"/>
        <v>43088.958333251154</v>
      </c>
      <c r="C33905" s="45">
        <v>1.5940000000000001</v>
      </c>
      <c r="G33905" s="3"/>
      <c r="H33905" s="2"/>
    </row>
    <row r="33906" spans="1:8" x14ac:dyDescent="0.2">
      <c r="A33906" s="40">
        <f t="shared" si="1058"/>
        <v>43088.958333251154</v>
      </c>
      <c r="B33906" s="41">
        <f t="shared" si="1059"/>
        <v>43088.968749917818</v>
      </c>
      <c r="C33906" s="45">
        <v>1.5449999999999999</v>
      </c>
      <c r="G33906" s="3"/>
      <c r="H33906" s="2"/>
    </row>
    <row r="33907" spans="1:8" x14ac:dyDescent="0.2">
      <c r="A33907" s="40">
        <f t="shared" si="1058"/>
        <v>43088.968749917818</v>
      </c>
      <c r="B33907" s="41">
        <f t="shared" si="1059"/>
        <v>43088.979166584482</v>
      </c>
      <c r="C33907" s="45">
        <v>1.508</v>
      </c>
      <c r="G33907" s="3"/>
      <c r="H33907" s="2"/>
    </row>
    <row r="33908" spans="1:8" x14ac:dyDescent="0.2">
      <c r="A33908" s="40">
        <f t="shared" si="1058"/>
        <v>43088.979166584482</v>
      </c>
      <c r="B33908" s="41">
        <f t="shared" si="1059"/>
        <v>43088.989583251147</v>
      </c>
      <c r="C33908" s="45">
        <v>1.4670000000000001</v>
      </c>
      <c r="G33908" s="3"/>
      <c r="H33908" s="2"/>
    </row>
    <row r="33909" spans="1:8" x14ac:dyDescent="0.2">
      <c r="A33909" s="40">
        <f t="shared" si="1058"/>
        <v>43088.989583251147</v>
      </c>
      <c r="B33909" s="41">
        <f t="shared" si="1059"/>
        <v>43088.999999917811</v>
      </c>
      <c r="C33909" s="45">
        <v>1.4410000000000001</v>
      </c>
      <c r="G33909" s="3"/>
      <c r="H33909" s="2"/>
    </row>
    <row r="33910" spans="1:8" x14ac:dyDescent="0.2">
      <c r="A33910" s="40">
        <f t="shared" si="1058"/>
        <v>43088.999999917811</v>
      </c>
      <c r="B33910" s="41">
        <f t="shared" si="1059"/>
        <v>43089.010416584475</v>
      </c>
      <c r="C33910" s="45">
        <v>1.429</v>
      </c>
      <c r="G33910" s="3"/>
      <c r="H33910" s="2"/>
    </row>
    <row r="33911" spans="1:8" x14ac:dyDescent="0.2">
      <c r="A33911" s="40">
        <f t="shared" si="1058"/>
        <v>43089.010416584475</v>
      </c>
      <c r="B33911" s="41">
        <f t="shared" si="1059"/>
        <v>43089.020833251139</v>
      </c>
      <c r="C33911" s="45">
        <v>1.407</v>
      </c>
      <c r="G33911" s="3"/>
      <c r="H33911" s="2"/>
    </row>
    <row r="33912" spans="1:8" x14ac:dyDescent="0.2">
      <c r="A33912" s="40">
        <f t="shared" si="1058"/>
        <v>43089.020833251139</v>
      </c>
      <c r="B33912" s="41">
        <f t="shared" si="1059"/>
        <v>43089.031249917804</v>
      </c>
      <c r="C33912" s="45">
        <v>1.393</v>
      </c>
      <c r="G33912" s="3"/>
      <c r="H33912" s="2"/>
    </row>
    <row r="33913" spans="1:8" x14ac:dyDescent="0.2">
      <c r="A33913" s="40">
        <f t="shared" si="1058"/>
        <v>43089.031249917804</v>
      </c>
      <c r="B33913" s="41">
        <f t="shared" si="1059"/>
        <v>43089.041666584468</v>
      </c>
      <c r="C33913" s="45">
        <v>1.3680000000000001</v>
      </c>
      <c r="G33913" s="3"/>
      <c r="H33913" s="4"/>
    </row>
    <row r="33914" spans="1:8" x14ac:dyDescent="0.2">
      <c r="A33914" s="40">
        <f t="shared" si="1058"/>
        <v>43089.041666584468</v>
      </c>
      <c r="B33914" s="41">
        <f t="shared" si="1059"/>
        <v>43089.052083251132</v>
      </c>
      <c r="C33914" s="45">
        <v>1.335</v>
      </c>
      <c r="G33914" s="3"/>
      <c r="H33914" s="2"/>
    </row>
    <row r="33915" spans="1:8" x14ac:dyDescent="0.2">
      <c r="A33915" s="40">
        <f t="shared" si="1058"/>
        <v>43089.052083251132</v>
      </c>
      <c r="B33915" s="41">
        <f t="shared" si="1059"/>
        <v>43089.062499917796</v>
      </c>
      <c r="C33915" s="45">
        <v>1.3180000000000001</v>
      </c>
      <c r="G33915" s="3"/>
      <c r="H33915" s="2"/>
    </row>
    <row r="33916" spans="1:8" x14ac:dyDescent="0.2">
      <c r="A33916" s="40">
        <f t="shared" si="1058"/>
        <v>43089.062499917796</v>
      </c>
      <c r="B33916" s="41">
        <f t="shared" si="1059"/>
        <v>43089.07291658446</v>
      </c>
      <c r="C33916" s="45">
        <v>1.3009999999999999</v>
      </c>
      <c r="G33916" s="3"/>
      <c r="H33916" s="2"/>
    </row>
    <row r="33917" spans="1:8" x14ac:dyDescent="0.2">
      <c r="A33917" s="40">
        <f t="shared" si="1058"/>
        <v>43089.07291658446</v>
      </c>
      <c r="B33917" s="41">
        <f t="shared" si="1059"/>
        <v>43089.083333251125</v>
      </c>
      <c r="C33917" s="45">
        <v>1.2989999999999999</v>
      </c>
      <c r="G33917" s="3"/>
      <c r="H33917" s="2"/>
    </row>
    <row r="33918" spans="1:8" x14ac:dyDescent="0.2">
      <c r="A33918" s="40">
        <f t="shared" si="1058"/>
        <v>43089.083333251125</v>
      </c>
      <c r="B33918" s="41">
        <f t="shared" si="1059"/>
        <v>43089.093749917789</v>
      </c>
      <c r="C33918" s="45">
        <v>1.2909999999999999</v>
      </c>
      <c r="G33918" s="3"/>
      <c r="H33918" s="2"/>
    </row>
    <row r="33919" spans="1:8" x14ac:dyDescent="0.2">
      <c r="A33919" s="40">
        <f t="shared" si="1058"/>
        <v>43089.093749917789</v>
      </c>
      <c r="B33919" s="41">
        <f t="shared" si="1059"/>
        <v>43089.104166584453</v>
      </c>
      <c r="C33919" s="45">
        <v>1.274</v>
      </c>
      <c r="G33919" s="3"/>
      <c r="H33919" s="2"/>
    </row>
    <row r="33920" spans="1:8" x14ac:dyDescent="0.2">
      <c r="A33920" s="40">
        <f t="shared" si="1058"/>
        <v>43089.104166584453</v>
      </c>
      <c r="B33920" s="41">
        <f t="shared" si="1059"/>
        <v>43089.114583251117</v>
      </c>
      <c r="C33920" s="45">
        <v>1.2729999999999999</v>
      </c>
      <c r="G33920" s="3"/>
      <c r="H33920" s="2"/>
    </row>
    <row r="33921" spans="1:8" x14ac:dyDescent="0.2">
      <c r="A33921" s="40">
        <f t="shared" si="1058"/>
        <v>43089.114583251117</v>
      </c>
      <c r="B33921" s="41">
        <f t="shared" si="1059"/>
        <v>43089.124999917782</v>
      </c>
      <c r="C33921" s="45">
        <v>1.2749999999999999</v>
      </c>
      <c r="G33921" s="3"/>
      <c r="H33921" s="2"/>
    </row>
    <row r="33922" spans="1:8" x14ac:dyDescent="0.2">
      <c r="A33922" s="40">
        <f t="shared" si="1058"/>
        <v>43089.124999917782</v>
      </c>
      <c r="B33922" s="41">
        <f t="shared" si="1059"/>
        <v>43089.135416584446</v>
      </c>
      <c r="C33922" s="45">
        <v>1.2849999999999999</v>
      </c>
      <c r="G33922" s="3"/>
      <c r="H33922" s="2"/>
    </row>
    <row r="33923" spans="1:8" x14ac:dyDescent="0.2">
      <c r="A33923" s="40">
        <f t="shared" si="1058"/>
        <v>43089.135416584446</v>
      </c>
      <c r="B33923" s="41">
        <f t="shared" si="1059"/>
        <v>43089.14583325111</v>
      </c>
      <c r="C33923" s="45">
        <v>1.284</v>
      </c>
      <c r="G33923" s="3"/>
      <c r="H33923" s="2"/>
    </row>
    <row r="33924" spans="1:8" x14ac:dyDescent="0.2">
      <c r="A33924" s="40">
        <f t="shared" si="1058"/>
        <v>43089.14583325111</v>
      </c>
      <c r="B33924" s="41">
        <f t="shared" si="1059"/>
        <v>43089.156249917774</v>
      </c>
      <c r="C33924" s="45">
        <v>1.294</v>
      </c>
      <c r="G33924" s="3"/>
      <c r="H33924" s="2"/>
    </row>
    <row r="33925" spans="1:8" x14ac:dyDescent="0.2">
      <c r="A33925" s="40">
        <f t="shared" si="1058"/>
        <v>43089.156249917774</v>
      </c>
      <c r="B33925" s="41">
        <f t="shared" si="1059"/>
        <v>43089.166666584439</v>
      </c>
      <c r="C33925" s="45">
        <v>1.3049999999999999</v>
      </c>
      <c r="G33925" s="3"/>
      <c r="H33925" s="2"/>
    </row>
    <row r="33926" spans="1:8" x14ac:dyDescent="0.2">
      <c r="A33926" s="40">
        <f t="shared" si="1058"/>
        <v>43089.166666584439</v>
      </c>
      <c r="B33926" s="41">
        <f t="shared" si="1059"/>
        <v>43089.177083251103</v>
      </c>
      <c r="C33926" s="45">
        <v>1.3220000000000001</v>
      </c>
      <c r="G33926" s="3"/>
      <c r="H33926" s="2"/>
    </row>
    <row r="33927" spans="1:8" x14ac:dyDescent="0.2">
      <c r="A33927" s="40">
        <f t="shared" si="1058"/>
        <v>43089.177083251103</v>
      </c>
      <c r="B33927" s="41">
        <f t="shared" si="1059"/>
        <v>43089.187499917767</v>
      </c>
      <c r="C33927" s="45">
        <v>1.3420000000000001</v>
      </c>
      <c r="G33927" s="3"/>
      <c r="H33927" s="2"/>
    </row>
    <row r="33928" spans="1:8" x14ac:dyDescent="0.2">
      <c r="A33928" s="40">
        <f t="shared" si="1058"/>
        <v>43089.187499917767</v>
      </c>
      <c r="B33928" s="41">
        <f t="shared" si="1059"/>
        <v>43089.197916584431</v>
      </c>
      <c r="C33928" s="45">
        <v>1.363</v>
      </c>
      <c r="G33928" s="3"/>
      <c r="H33928" s="2"/>
    </row>
    <row r="33929" spans="1:8" x14ac:dyDescent="0.2">
      <c r="A33929" s="40">
        <f t="shared" si="1058"/>
        <v>43089.197916584431</v>
      </c>
      <c r="B33929" s="41">
        <f t="shared" si="1059"/>
        <v>43089.208333251096</v>
      </c>
      <c r="C33929" s="45">
        <v>1.3879999999999999</v>
      </c>
      <c r="G33929" s="3"/>
      <c r="H33929" s="2"/>
    </row>
    <row r="33930" spans="1:8" x14ac:dyDescent="0.2">
      <c r="A33930" s="40">
        <f t="shared" si="1058"/>
        <v>43089.208333251096</v>
      </c>
      <c r="B33930" s="41">
        <f t="shared" si="1059"/>
        <v>43089.21874991776</v>
      </c>
      <c r="C33930" s="45">
        <v>1.456</v>
      </c>
      <c r="G33930" s="3"/>
      <c r="H33930" s="2"/>
    </row>
    <row r="33931" spans="1:8" x14ac:dyDescent="0.2">
      <c r="A33931" s="40">
        <f t="shared" si="1058"/>
        <v>43089.21874991776</v>
      </c>
      <c r="B33931" s="41">
        <f t="shared" si="1059"/>
        <v>43089.229166584424</v>
      </c>
      <c r="C33931" s="45">
        <v>1.516</v>
      </c>
      <c r="G33931" s="3"/>
      <c r="H33931" s="2"/>
    </row>
    <row r="33932" spans="1:8" x14ac:dyDescent="0.2">
      <c r="A33932" s="40">
        <f t="shared" si="1058"/>
        <v>43089.229166584424</v>
      </c>
      <c r="B33932" s="41">
        <f t="shared" si="1059"/>
        <v>43089.239583251088</v>
      </c>
      <c r="C33932" s="45">
        <v>1.59</v>
      </c>
      <c r="G33932" s="3"/>
      <c r="H33932" s="2"/>
    </row>
    <row r="33933" spans="1:8" x14ac:dyDescent="0.2">
      <c r="A33933" s="40">
        <f t="shared" si="1058"/>
        <v>43089.239583251088</v>
      </c>
      <c r="B33933" s="41">
        <f t="shared" si="1059"/>
        <v>43089.249999917753</v>
      </c>
      <c r="C33933" s="45">
        <v>1.6639999999999999</v>
      </c>
      <c r="G33933" s="3"/>
      <c r="H33933" s="2"/>
    </row>
    <row r="33934" spans="1:8" x14ac:dyDescent="0.2">
      <c r="A33934" s="40">
        <f t="shared" si="1058"/>
        <v>43089.249999917753</v>
      </c>
      <c r="B33934" s="41">
        <f t="shared" si="1059"/>
        <v>43089.260416584417</v>
      </c>
      <c r="C33934" s="45">
        <v>1.7609999999999999</v>
      </c>
      <c r="G33934" s="3"/>
      <c r="H33934" s="2"/>
    </row>
    <row r="33935" spans="1:8" x14ac:dyDescent="0.2">
      <c r="A33935" s="40">
        <f t="shared" si="1058"/>
        <v>43089.260416584417</v>
      </c>
      <c r="B33935" s="41">
        <f t="shared" si="1059"/>
        <v>43089.270833251081</v>
      </c>
      <c r="C33935" s="45">
        <v>1.867</v>
      </c>
      <c r="G33935" s="3"/>
      <c r="H33935" s="2"/>
    </row>
    <row r="33936" spans="1:8" x14ac:dyDescent="0.2">
      <c r="A33936" s="40">
        <f t="shared" si="1058"/>
        <v>43089.270833251081</v>
      </c>
      <c r="B33936" s="41">
        <f t="shared" si="1059"/>
        <v>43089.281249917745</v>
      </c>
      <c r="C33936" s="45">
        <v>1.96</v>
      </c>
      <c r="G33936" s="3"/>
      <c r="H33936" s="2"/>
    </row>
    <row r="33937" spans="1:8" x14ac:dyDescent="0.2">
      <c r="A33937" s="40">
        <f t="shared" si="1058"/>
        <v>43089.281249917745</v>
      </c>
      <c r="B33937" s="41">
        <f t="shared" si="1059"/>
        <v>43089.29166658441</v>
      </c>
      <c r="C33937" s="45">
        <v>2.052</v>
      </c>
      <c r="G33937" s="3"/>
      <c r="H33937" s="2"/>
    </row>
    <row r="33938" spans="1:8" x14ac:dyDescent="0.2">
      <c r="A33938" s="40">
        <f t="shared" si="1058"/>
        <v>43089.29166658441</v>
      </c>
      <c r="B33938" s="41">
        <f t="shared" si="1059"/>
        <v>43089.302083251074</v>
      </c>
      <c r="C33938" s="45">
        <v>2.1139999999999999</v>
      </c>
      <c r="G33938" s="3"/>
      <c r="H33938" s="2"/>
    </row>
    <row r="33939" spans="1:8" x14ac:dyDescent="0.2">
      <c r="A33939" s="40">
        <f t="shared" si="1058"/>
        <v>43089.302083251074</v>
      </c>
      <c r="B33939" s="41">
        <f t="shared" si="1059"/>
        <v>43089.312499917738</v>
      </c>
      <c r="C33939" s="45">
        <v>2.1720000000000002</v>
      </c>
      <c r="G33939" s="3"/>
      <c r="H33939" s="2"/>
    </row>
    <row r="33940" spans="1:8" x14ac:dyDescent="0.2">
      <c r="A33940" s="40">
        <f t="shared" si="1058"/>
        <v>43089.312499917738</v>
      </c>
      <c r="B33940" s="41">
        <f t="shared" si="1059"/>
        <v>43089.322916584402</v>
      </c>
      <c r="C33940" s="45">
        <v>2.2330000000000001</v>
      </c>
      <c r="G33940" s="3"/>
      <c r="H33940" s="2"/>
    </row>
    <row r="33941" spans="1:8" x14ac:dyDescent="0.2">
      <c r="A33941" s="40">
        <f t="shared" si="1058"/>
        <v>43089.322916584402</v>
      </c>
      <c r="B33941" s="41">
        <f t="shared" si="1059"/>
        <v>43089.333333251067</v>
      </c>
      <c r="C33941" s="45">
        <v>2.31</v>
      </c>
      <c r="G33941" s="3"/>
      <c r="H33941" s="2"/>
    </row>
    <row r="33942" spans="1:8" x14ac:dyDescent="0.2">
      <c r="A33942" s="40">
        <f t="shared" si="1058"/>
        <v>43089.333333251067</v>
      </c>
      <c r="B33942" s="41">
        <f t="shared" si="1059"/>
        <v>43089.343749917731</v>
      </c>
      <c r="C33942" s="45">
        <v>2.355</v>
      </c>
      <c r="G33942" s="3"/>
      <c r="H33942" s="2"/>
    </row>
    <row r="33943" spans="1:8" x14ac:dyDescent="0.2">
      <c r="A33943" s="40">
        <f t="shared" si="1058"/>
        <v>43089.343749917731</v>
      </c>
      <c r="B33943" s="41">
        <f t="shared" si="1059"/>
        <v>43089.354166584395</v>
      </c>
      <c r="C33943" s="45">
        <v>2.3420000000000001</v>
      </c>
      <c r="G33943" s="3"/>
      <c r="H33943" s="2"/>
    </row>
    <row r="33944" spans="1:8" x14ac:dyDescent="0.2">
      <c r="A33944" s="40">
        <f t="shared" ref="A33944:A34007" si="1060">B33943</f>
        <v>43089.354166584395</v>
      </c>
      <c r="B33944" s="41">
        <f t="shared" ref="B33944:B34007" si="1061">A33944+1/96</f>
        <v>43089.364583251059</v>
      </c>
      <c r="C33944" s="45">
        <v>2.3290000000000002</v>
      </c>
      <c r="G33944" s="3"/>
      <c r="H33944" s="2"/>
    </row>
    <row r="33945" spans="1:8" x14ac:dyDescent="0.2">
      <c r="A33945" s="40">
        <f t="shared" si="1060"/>
        <v>43089.364583251059</v>
      </c>
      <c r="B33945" s="41">
        <f t="shared" si="1061"/>
        <v>43089.374999917723</v>
      </c>
      <c r="C33945" s="45">
        <v>2.3420000000000001</v>
      </c>
      <c r="G33945" s="3"/>
      <c r="H33945" s="2"/>
    </row>
    <row r="33946" spans="1:8" x14ac:dyDescent="0.2">
      <c r="A33946" s="40">
        <f t="shared" si="1060"/>
        <v>43089.374999917723</v>
      </c>
      <c r="B33946" s="41">
        <f t="shared" si="1061"/>
        <v>43089.385416584388</v>
      </c>
      <c r="C33946" s="45">
        <v>2.3530000000000002</v>
      </c>
      <c r="G33946" s="3"/>
      <c r="H33946" s="2"/>
    </row>
    <row r="33947" spans="1:8" x14ac:dyDescent="0.2">
      <c r="A33947" s="40">
        <f t="shared" si="1060"/>
        <v>43089.385416584388</v>
      </c>
      <c r="B33947" s="41">
        <f t="shared" si="1061"/>
        <v>43089.395833251052</v>
      </c>
      <c r="C33947" s="45">
        <v>2.3719999999999999</v>
      </c>
      <c r="G33947" s="3"/>
      <c r="H33947" s="2"/>
    </row>
    <row r="33948" spans="1:8" x14ac:dyDescent="0.2">
      <c r="A33948" s="40">
        <f t="shared" si="1060"/>
        <v>43089.395833251052</v>
      </c>
      <c r="B33948" s="41">
        <f t="shared" si="1061"/>
        <v>43089.406249917716</v>
      </c>
      <c r="C33948" s="45">
        <v>2.387</v>
      </c>
      <c r="G33948" s="3"/>
      <c r="H33948" s="2"/>
    </row>
    <row r="33949" spans="1:8" x14ac:dyDescent="0.2">
      <c r="A33949" s="40">
        <f t="shared" si="1060"/>
        <v>43089.406249917716</v>
      </c>
      <c r="B33949" s="41">
        <f t="shared" si="1061"/>
        <v>43089.41666658438</v>
      </c>
      <c r="C33949" s="45">
        <v>2.407</v>
      </c>
      <c r="G33949" s="3"/>
      <c r="H33949" s="2"/>
    </row>
    <row r="33950" spans="1:8" x14ac:dyDescent="0.2">
      <c r="A33950" s="40">
        <f t="shared" si="1060"/>
        <v>43089.41666658438</v>
      </c>
      <c r="B33950" s="41">
        <f t="shared" si="1061"/>
        <v>43089.427083251045</v>
      </c>
      <c r="C33950" s="45">
        <v>2.4420000000000002</v>
      </c>
      <c r="G33950" s="3"/>
      <c r="H33950" s="2"/>
    </row>
    <row r="33951" spans="1:8" x14ac:dyDescent="0.2">
      <c r="A33951" s="40">
        <f t="shared" si="1060"/>
        <v>43089.427083251045</v>
      </c>
      <c r="B33951" s="41">
        <f t="shared" si="1061"/>
        <v>43089.437499917709</v>
      </c>
      <c r="C33951" s="45">
        <v>2.4380000000000002</v>
      </c>
      <c r="G33951" s="3"/>
      <c r="H33951" s="2"/>
    </row>
    <row r="33952" spans="1:8" x14ac:dyDescent="0.2">
      <c r="A33952" s="40">
        <f t="shared" si="1060"/>
        <v>43089.437499917709</v>
      </c>
      <c r="B33952" s="41">
        <f t="shared" si="1061"/>
        <v>43089.447916584373</v>
      </c>
      <c r="C33952" s="45">
        <v>2.4500000000000002</v>
      </c>
      <c r="G33952" s="3"/>
      <c r="H33952" s="2"/>
    </row>
    <row r="33953" spans="1:8" x14ac:dyDescent="0.2">
      <c r="A33953" s="40">
        <f t="shared" si="1060"/>
        <v>43089.447916584373</v>
      </c>
      <c r="B33953" s="41">
        <f t="shared" si="1061"/>
        <v>43089.458333251037</v>
      </c>
      <c r="C33953" s="45">
        <v>2.4540000000000002</v>
      </c>
      <c r="G33953" s="3"/>
      <c r="H33953" s="2"/>
    </row>
    <row r="33954" spans="1:8" x14ac:dyDescent="0.2">
      <c r="A33954" s="40">
        <f t="shared" si="1060"/>
        <v>43089.458333251037</v>
      </c>
      <c r="B33954" s="41">
        <f t="shared" si="1061"/>
        <v>43089.468749917702</v>
      </c>
      <c r="C33954" s="45">
        <v>2.4470000000000001</v>
      </c>
      <c r="G33954" s="3"/>
      <c r="H33954" s="2"/>
    </row>
    <row r="33955" spans="1:8" x14ac:dyDescent="0.2">
      <c r="A33955" s="40">
        <f t="shared" si="1060"/>
        <v>43089.468749917702</v>
      </c>
      <c r="B33955" s="41">
        <f t="shared" si="1061"/>
        <v>43089.479166584366</v>
      </c>
      <c r="C33955" s="45">
        <v>2.452</v>
      </c>
      <c r="G33955" s="3"/>
      <c r="H33955" s="2"/>
    </row>
    <row r="33956" spans="1:8" x14ac:dyDescent="0.2">
      <c r="A33956" s="40">
        <f t="shared" si="1060"/>
        <v>43089.479166584366</v>
      </c>
      <c r="B33956" s="41">
        <f t="shared" si="1061"/>
        <v>43089.48958325103</v>
      </c>
      <c r="C33956" s="45">
        <v>2.4430000000000001</v>
      </c>
      <c r="G33956" s="3"/>
      <c r="H33956" s="2"/>
    </row>
    <row r="33957" spans="1:8" x14ac:dyDescent="0.2">
      <c r="A33957" s="40">
        <f t="shared" si="1060"/>
        <v>43089.48958325103</v>
      </c>
      <c r="B33957" s="41">
        <f t="shared" si="1061"/>
        <v>43089.499999917694</v>
      </c>
      <c r="C33957" s="45">
        <v>2.4529999999999998</v>
      </c>
      <c r="G33957" s="3"/>
      <c r="H33957" s="2"/>
    </row>
    <row r="33958" spans="1:8" x14ac:dyDescent="0.2">
      <c r="A33958" s="40">
        <f t="shared" si="1060"/>
        <v>43089.499999917694</v>
      </c>
      <c r="B33958" s="41">
        <f t="shared" si="1061"/>
        <v>43089.510416584359</v>
      </c>
      <c r="C33958" s="45">
        <v>2.4279999999999999</v>
      </c>
      <c r="G33958" s="3"/>
      <c r="H33958" s="2"/>
    </row>
    <row r="33959" spans="1:8" x14ac:dyDescent="0.2">
      <c r="A33959" s="40">
        <f t="shared" si="1060"/>
        <v>43089.510416584359</v>
      </c>
      <c r="B33959" s="41">
        <f t="shared" si="1061"/>
        <v>43089.520833251023</v>
      </c>
      <c r="C33959" s="45">
        <v>2.4049999999999998</v>
      </c>
      <c r="G33959" s="3"/>
      <c r="H33959" s="2"/>
    </row>
    <row r="33960" spans="1:8" x14ac:dyDescent="0.2">
      <c r="A33960" s="40">
        <f t="shared" si="1060"/>
        <v>43089.520833251023</v>
      </c>
      <c r="B33960" s="41">
        <f t="shared" si="1061"/>
        <v>43089.531249917687</v>
      </c>
      <c r="C33960" s="45">
        <v>2.3650000000000002</v>
      </c>
      <c r="G33960" s="3"/>
      <c r="H33960" s="2"/>
    </row>
    <row r="33961" spans="1:8" x14ac:dyDescent="0.2">
      <c r="A33961" s="40">
        <f t="shared" si="1060"/>
        <v>43089.531249917687</v>
      </c>
      <c r="B33961" s="41">
        <f t="shared" si="1061"/>
        <v>43089.541666584351</v>
      </c>
      <c r="C33961" s="45">
        <v>2.3519999999999999</v>
      </c>
      <c r="G33961" s="3"/>
      <c r="H33961" s="2"/>
    </row>
    <row r="33962" spans="1:8" x14ac:dyDescent="0.2">
      <c r="A33962" s="40">
        <f t="shared" si="1060"/>
        <v>43089.541666584351</v>
      </c>
      <c r="B33962" s="41">
        <f t="shared" si="1061"/>
        <v>43089.552083251016</v>
      </c>
      <c r="C33962" s="45">
        <v>2.3620000000000001</v>
      </c>
      <c r="G33962" s="3"/>
      <c r="H33962" s="2"/>
    </row>
    <row r="33963" spans="1:8" x14ac:dyDescent="0.2">
      <c r="A33963" s="40">
        <f t="shared" si="1060"/>
        <v>43089.552083251016</v>
      </c>
      <c r="B33963" s="41">
        <f t="shared" si="1061"/>
        <v>43089.56249991768</v>
      </c>
      <c r="C33963" s="45">
        <v>2.351</v>
      </c>
      <c r="G33963" s="3"/>
      <c r="H33963" s="2"/>
    </row>
    <row r="33964" spans="1:8" x14ac:dyDescent="0.2">
      <c r="A33964" s="40">
        <f t="shared" si="1060"/>
        <v>43089.56249991768</v>
      </c>
      <c r="B33964" s="41">
        <f t="shared" si="1061"/>
        <v>43089.572916584344</v>
      </c>
      <c r="C33964" s="45">
        <v>2.327</v>
      </c>
      <c r="G33964" s="3"/>
      <c r="H33964" s="2"/>
    </row>
    <row r="33965" spans="1:8" x14ac:dyDescent="0.2">
      <c r="A33965" s="40">
        <f t="shared" si="1060"/>
        <v>43089.572916584344</v>
      </c>
      <c r="B33965" s="41">
        <f t="shared" si="1061"/>
        <v>43089.583333251008</v>
      </c>
      <c r="C33965" s="45">
        <v>2.31</v>
      </c>
      <c r="G33965" s="3"/>
      <c r="H33965" s="2"/>
    </row>
    <row r="33966" spans="1:8" x14ac:dyDescent="0.2">
      <c r="A33966" s="40">
        <f t="shared" si="1060"/>
        <v>43089.583333251008</v>
      </c>
      <c r="B33966" s="41">
        <f t="shared" si="1061"/>
        <v>43089.593749917673</v>
      </c>
      <c r="C33966" s="45">
        <v>2.3090000000000002</v>
      </c>
      <c r="G33966" s="3"/>
      <c r="H33966" s="2"/>
    </row>
    <row r="33967" spans="1:8" x14ac:dyDescent="0.2">
      <c r="A33967" s="40">
        <f t="shared" si="1060"/>
        <v>43089.593749917673</v>
      </c>
      <c r="B33967" s="41">
        <f t="shared" si="1061"/>
        <v>43089.604166584337</v>
      </c>
      <c r="C33967" s="45">
        <v>2.3029999999999999</v>
      </c>
      <c r="G33967" s="3"/>
      <c r="H33967" s="2"/>
    </row>
    <row r="33968" spans="1:8" x14ac:dyDescent="0.2">
      <c r="A33968" s="40">
        <f t="shared" si="1060"/>
        <v>43089.604166584337</v>
      </c>
      <c r="B33968" s="41">
        <f t="shared" si="1061"/>
        <v>43089.614583251001</v>
      </c>
      <c r="C33968" s="45">
        <v>2.3149999999999999</v>
      </c>
      <c r="G33968" s="3"/>
      <c r="H33968" s="2"/>
    </row>
    <row r="33969" spans="1:8" x14ac:dyDescent="0.2">
      <c r="A33969" s="40">
        <f t="shared" si="1060"/>
        <v>43089.614583251001</v>
      </c>
      <c r="B33969" s="41">
        <f t="shared" si="1061"/>
        <v>43089.624999917665</v>
      </c>
      <c r="C33969" s="45">
        <v>2.323</v>
      </c>
      <c r="G33969" s="3"/>
      <c r="H33969" s="2"/>
    </row>
    <row r="33970" spans="1:8" x14ac:dyDescent="0.2">
      <c r="A33970" s="40">
        <f t="shared" si="1060"/>
        <v>43089.624999917665</v>
      </c>
      <c r="B33970" s="41">
        <f t="shared" si="1061"/>
        <v>43089.63541658433</v>
      </c>
      <c r="C33970" s="45">
        <v>2.34</v>
      </c>
      <c r="G33970" s="3"/>
      <c r="H33970" s="2"/>
    </row>
    <row r="33971" spans="1:8" x14ac:dyDescent="0.2">
      <c r="A33971" s="40">
        <f t="shared" si="1060"/>
        <v>43089.63541658433</v>
      </c>
      <c r="B33971" s="41">
        <f t="shared" si="1061"/>
        <v>43089.645833250994</v>
      </c>
      <c r="C33971" s="45">
        <v>2.3660000000000001</v>
      </c>
      <c r="G33971" s="3"/>
      <c r="H33971" s="2"/>
    </row>
    <row r="33972" spans="1:8" x14ac:dyDescent="0.2">
      <c r="A33972" s="40">
        <f t="shared" si="1060"/>
        <v>43089.645833250994</v>
      </c>
      <c r="B33972" s="41">
        <f t="shared" si="1061"/>
        <v>43089.656249917658</v>
      </c>
      <c r="C33972" s="45">
        <v>2.379</v>
      </c>
      <c r="G33972" s="3"/>
      <c r="H33972" s="2"/>
    </row>
    <row r="33973" spans="1:8" x14ac:dyDescent="0.2">
      <c r="A33973" s="40">
        <f t="shared" si="1060"/>
        <v>43089.656249917658</v>
      </c>
      <c r="B33973" s="41">
        <f t="shared" si="1061"/>
        <v>43089.666666584322</v>
      </c>
      <c r="C33973" s="45">
        <v>2.4060000000000001</v>
      </c>
      <c r="G33973" s="3"/>
      <c r="H33973" s="2"/>
    </row>
    <row r="33974" spans="1:8" x14ac:dyDescent="0.2">
      <c r="A33974" s="40">
        <f t="shared" si="1060"/>
        <v>43089.666666584322</v>
      </c>
      <c r="B33974" s="41">
        <f t="shared" si="1061"/>
        <v>43089.677083250986</v>
      </c>
      <c r="C33974" s="45">
        <v>2.4630000000000001</v>
      </c>
      <c r="G33974" s="3"/>
      <c r="H33974" s="2"/>
    </row>
    <row r="33975" spans="1:8" x14ac:dyDescent="0.2">
      <c r="A33975" s="40">
        <f t="shared" si="1060"/>
        <v>43089.677083250986</v>
      </c>
      <c r="B33975" s="41">
        <f t="shared" si="1061"/>
        <v>43089.687499917651</v>
      </c>
      <c r="C33975" s="45">
        <v>2.508</v>
      </c>
      <c r="G33975" s="3"/>
      <c r="H33975" s="2"/>
    </row>
    <row r="33976" spans="1:8" x14ac:dyDescent="0.2">
      <c r="A33976" s="40">
        <f t="shared" si="1060"/>
        <v>43089.687499917651</v>
      </c>
      <c r="B33976" s="41">
        <f t="shared" si="1061"/>
        <v>43089.697916584315</v>
      </c>
      <c r="C33976" s="45">
        <v>2.5129999999999999</v>
      </c>
      <c r="G33976" s="3"/>
      <c r="H33976" s="2"/>
    </row>
    <row r="33977" spans="1:8" x14ac:dyDescent="0.2">
      <c r="A33977" s="40">
        <f t="shared" si="1060"/>
        <v>43089.697916584315</v>
      </c>
      <c r="B33977" s="41">
        <f t="shared" si="1061"/>
        <v>43089.708333250979</v>
      </c>
      <c r="C33977" s="45">
        <v>2.5299999999999998</v>
      </c>
      <c r="G33977" s="3"/>
      <c r="H33977" s="2"/>
    </row>
    <row r="33978" spans="1:8" x14ac:dyDescent="0.2">
      <c r="A33978" s="40">
        <f t="shared" si="1060"/>
        <v>43089.708333250979</v>
      </c>
      <c r="B33978" s="41">
        <f t="shared" si="1061"/>
        <v>43089.718749917643</v>
      </c>
      <c r="C33978" s="45">
        <v>2.5459999999999998</v>
      </c>
      <c r="G33978" s="3"/>
      <c r="H33978" s="2"/>
    </row>
    <row r="33979" spans="1:8" x14ac:dyDescent="0.2">
      <c r="A33979" s="40">
        <f t="shared" si="1060"/>
        <v>43089.718749917643</v>
      </c>
      <c r="B33979" s="41">
        <f t="shared" si="1061"/>
        <v>43089.729166584308</v>
      </c>
      <c r="C33979" s="45">
        <v>2.5539999999999998</v>
      </c>
      <c r="G33979" s="3"/>
      <c r="H33979" s="2"/>
    </row>
    <row r="33980" spans="1:8" x14ac:dyDescent="0.2">
      <c r="A33980" s="40">
        <f t="shared" si="1060"/>
        <v>43089.729166584308</v>
      </c>
      <c r="B33980" s="41">
        <f t="shared" si="1061"/>
        <v>43089.739583250972</v>
      </c>
      <c r="C33980" s="45">
        <v>2.57</v>
      </c>
      <c r="G33980" s="3"/>
      <c r="H33980" s="2"/>
    </row>
    <row r="33981" spans="1:8" x14ac:dyDescent="0.2">
      <c r="A33981" s="40">
        <f t="shared" si="1060"/>
        <v>43089.739583250972</v>
      </c>
      <c r="B33981" s="41">
        <f t="shared" si="1061"/>
        <v>43089.749999917636</v>
      </c>
      <c r="C33981" s="45">
        <v>2.58</v>
      </c>
      <c r="G33981" s="3"/>
      <c r="H33981" s="2"/>
    </row>
    <row r="33982" spans="1:8" x14ac:dyDescent="0.2">
      <c r="A33982" s="40">
        <f t="shared" si="1060"/>
        <v>43089.749999917636</v>
      </c>
      <c r="B33982" s="41">
        <f t="shared" si="1061"/>
        <v>43089.7604165843</v>
      </c>
      <c r="C33982" s="45">
        <v>2.5539999999999998</v>
      </c>
      <c r="G33982" s="3"/>
      <c r="H33982" s="2"/>
    </row>
    <row r="33983" spans="1:8" x14ac:dyDescent="0.2">
      <c r="A33983" s="40">
        <f t="shared" si="1060"/>
        <v>43089.7604165843</v>
      </c>
      <c r="B33983" s="41">
        <f t="shared" si="1061"/>
        <v>43089.770833250965</v>
      </c>
      <c r="C33983" s="45">
        <v>2.5459999999999998</v>
      </c>
      <c r="G33983" s="3"/>
      <c r="H33983" s="2"/>
    </row>
    <row r="33984" spans="1:8" x14ac:dyDescent="0.2">
      <c r="A33984" s="40">
        <f t="shared" si="1060"/>
        <v>43089.770833250965</v>
      </c>
      <c r="B33984" s="41">
        <f t="shared" si="1061"/>
        <v>43089.781249917629</v>
      </c>
      <c r="C33984" s="45">
        <v>2.5350000000000001</v>
      </c>
      <c r="G33984" s="3"/>
      <c r="H33984" s="2"/>
    </row>
    <row r="33985" spans="1:8" x14ac:dyDescent="0.2">
      <c r="A33985" s="40">
        <f t="shared" si="1060"/>
        <v>43089.781249917629</v>
      </c>
      <c r="B33985" s="41">
        <f t="shared" si="1061"/>
        <v>43089.791666584293</v>
      </c>
      <c r="C33985" s="45">
        <v>2.5230000000000001</v>
      </c>
      <c r="G33985" s="3"/>
      <c r="H33985" s="2"/>
    </row>
    <row r="33986" spans="1:8" x14ac:dyDescent="0.2">
      <c r="A33986" s="40">
        <f t="shared" si="1060"/>
        <v>43089.791666584293</v>
      </c>
      <c r="B33986" s="41">
        <f t="shared" si="1061"/>
        <v>43089.802083250957</v>
      </c>
      <c r="C33986" s="45">
        <v>2.5009999999999999</v>
      </c>
      <c r="G33986" s="3"/>
      <c r="H33986" s="2"/>
    </row>
    <row r="33987" spans="1:8" x14ac:dyDescent="0.2">
      <c r="A33987" s="40">
        <f t="shared" si="1060"/>
        <v>43089.802083250957</v>
      </c>
      <c r="B33987" s="41">
        <f t="shared" si="1061"/>
        <v>43089.812499917622</v>
      </c>
      <c r="C33987" s="45">
        <v>2.4609999999999999</v>
      </c>
      <c r="G33987" s="3"/>
      <c r="H33987" s="2"/>
    </row>
    <row r="33988" spans="1:8" x14ac:dyDescent="0.2">
      <c r="A33988" s="40">
        <f t="shared" si="1060"/>
        <v>43089.812499917622</v>
      </c>
      <c r="B33988" s="41">
        <f t="shared" si="1061"/>
        <v>43089.822916584286</v>
      </c>
      <c r="C33988" s="45">
        <v>2.415</v>
      </c>
      <c r="G33988" s="3"/>
      <c r="H33988" s="2"/>
    </row>
    <row r="33989" spans="1:8" x14ac:dyDescent="0.2">
      <c r="A33989" s="40">
        <f t="shared" si="1060"/>
        <v>43089.822916584286</v>
      </c>
      <c r="B33989" s="41">
        <f t="shared" si="1061"/>
        <v>43089.83333325095</v>
      </c>
      <c r="C33989" s="45">
        <v>2.3730000000000002</v>
      </c>
      <c r="G33989" s="3"/>
      <c r="H33989" s="2"/>
    </row>
    <row r="33990" spans="1:8" x14ac:dyDescent="0.2">
      <c r="A33990" s="40">
        <f t="shared" si="1060"/>
        <v>43089.83333325095</v>
      </c>
      <c r="B33990" s="41">
        <f t="shared" si="1061"/>
        <v>43089.843749917614</v>
      </c>
      <c r="C33990" s="45">
        <v>2.2989999999999999</v>
      </c>
      <c r="G33990" s="3"/>
      <c r="H33990" s="2"/>
    </row>
    <row r="33991" spans="1:8" x14ac:dyDescent="0.2">
      <c r="A33991" s="40">
        <f t="shared" si="1060"/>
        <v>43089.843749917614</v>
      </c>
      <c r="B33991" s="41">
        <f t="shared" si="1061"/>
        <v>43089.854166584279</v>
      </c>
      <c r="C33991" s="45">
        <v>2.2000000000000002</v>
      </c>
      <c r="G33991" s="3"/>
      <c r="H33991" s="2"/>
    </row>
    <row r="33992" spans="1:8" x14ac:dyDescent="0.2">
      <c r="A33992" s="40">
        <f t="shared" si="1060"/>
        <v>43089.854166584279</v>
      </c>
      <c r="B33992" s="41">
        <f t="shared" si="1061"/>
        <v>43089.864583250943</v>
      </c>
      <c r="C33992" s="45">
        <v>2.1379999999999999</v>
      </c>
      <c r="G33992" s="3"/>
      <c r="H33992" s="2"/>
    </row>
    <row r="33993" spans="1:8" x14ac:dyDescent="0.2">
      <c r="A33993" s="40">
        <f t="shared" si="1060"/>
        <v>43089.864583250943</v>
      </c>
      <c r="B33993" s="41">
        <f t="shared" si="1061"/>
        <v>43089.874999917607</v>
      </c>
      <c r="C33993" s="45">
        <v>2.0840000000000001</v>
      </c>
      <c r="G33993" s="3"/>
      <c r="H33993" s="2"/>
    </row>
    <row r="33994" spans="1:8" x14ac:dyDescent="0.2">
      <c r="A33994" s="40">
        <f t="shared" si="1060"/>
        <v>43089.874999917607</v>
      </c>
      <c r="B33994" s="41">
        <f t="shared" si="1061"/>
        <v>43089.885416584271</v>
      </c>
      <c r="C33994" s="45">
        <v>2.0190000000000001</v>
      </c>
      <c r="G33994" s="3"/>
      <c r="H33994" s="2"/>
    </row>
    <row r="33995" spans="1:8" x14ac:dyDescent="0.2">
      <c r="A33995" s="40">
        <f t="shared" si="1060"/>
        <v>43089.885416584271</v>
      </c>
      <c r="B33995" s="41">
        <f t="shared" si="1061"/>
        <v>43089.895833250936</v>
      </c>
      <c r="C33995" s="45">
        <v>1.9530000000000001</v>
      </c>
      <c r="G33995" s="3"/>
      <c r="H33995" s="2"/>
    </row>
    <row r="33996" spans="1:8" x14ac:dyDescent="0.2">
      <c r="A33996" s="40">
        <f t="shared" si="1060"/>
        <v>43089.895833250936</v>
      </c>
      <c r="B33996" s="41">
        <f t="shared" si="1061"/>
        <v>43089.9062499176</v>
      </c>
      <c r="C33996" s="45">
        <v>1.889</v>
      </c>
      <c r="G33996" s="3"/>
      <c r="H33996" s="2"/>
    </row>
    <row r="33997" spans="1:8" x14ac:dyDescent="0.2">
      <c r="A33997" s="40">
        <f t="shared" si="1060"/>
        <v>43089.9062499176</v>
      </c>
      <c r="B33997" s="41">
        <f t="shared" si="1061"/>
        <v>43089.916666584264</v>
      </c>
      <c r="C33997" s="45">
        <v>1.8420000000000001</v>
      </c>
      <c r="G33997" s="3"/>
      <c r="H33997" s="2"/>
    </row>
    <row r="33998" spans="1:8" x14ac:dyDescent="0.2">
      <c r="A33998" s="40">
        <f t="shared" si="1060"/>
        <v>43089.916666584264</v>
      </c>
      <c r="B33998" s="41">
        <f t="shared" si="1061"/>
        <v>43089.927083250928</v>
      </c>
      <c r="C33998" s="45">
        <v>1.7909999999999999</v>
      </c>
      <c r="G33998" s="3"/>
      <c r="H33998" s="2"/>
    </row>
    <row r="33999" spans="1:8" x14ac:dyDescent="0.2">
      <c r="A33999" s="40">
        <f t="shared" si="1060"/>
        <v>43089.927083250928</v>
      </c>
      <c r="B33999" s="41">
        <f t="shared" si="1061"/>
        <v>43089.937499917593</v>
      </c>
      <c r="C33999" s="45">
        <v>1.722</v>
      </c>
      <c r="G33999" s="3"/>
      <c r="H33999" s="2"/>
    </row>
    <row r="34000" spans="1:8" x14ac:dyDescent="0.2">
      <c r="A34000" s="40">
        <f t="shared" si="1060"/>
        <v>43089.937499917593</v>
      </c>
      <c r="B34000" s="41">
        <f t="shared" si="1061"/>
        <v>43089.947916584257</v>
      </c>
      <c r="C34000" s="45">
        <v>1.6719999999999999</v>
      </c>
      <c r="G34000" s="3"/>
      <c r="H34000" s="2"/>
    </row>
    <row r="34001" spans="1:8" x14ac:dyDescent="0.2">
      <c r="A34001" s="40">
        <f t="shared" si="1060"/>
        <v>43089.947916584257</v>
      </c>
      <c r="B34001" s="41">
        <f t="shared" si="1061"/>
        <v>43089.958333250921</v>
      </c>
      <c r="C34001" s="45">
        <v>1.617</v>
      </c>
      <c r="G34001" s="3"/>
      <c r="H34001" s="2"/>
    </row>
    <row r="34002" spans="1:8" x14ac:dyDescent="0.2">
      <c r="A34002" s="40">
        <f t="shared" si="1060"/>
        <v>43089.958333250921</v>
      </c>
      <c r="B34002" s="41">
        <f t="shared" si="1061"/>
        <v>43089.968749917585</v>
      </c>
      <c r="C34002" s="45">
        <v>1.556</v>
      </c>
      <c r="G34002" s="3"/>
      <c r="H34002" s="2"/>
    </row>
    <row r="34003" spans="1:8" x14ac:dyDescent="0.2">
      <c r="A34003" s="40">
        <f t="shared" si="1060"/>
        <v>43089.968749917585</v>
      </c>
      <c r="B34003" s="41">
        <f t="shared" si="1061"/>
        <v>43089.979166584249</v>
      </c>
      <c r="C34003" s="45">
        <v>1.5169999999999999</v>
      </c>
      <c r="G34003" s="3"/>
      <c r="H34003" s="2"/>
    </row>
    <row r="34004" spans="1:8" x14ac:dyDescent="0.2">
      <c r="A34004" s="40">
        <f t="shared" si="1060"/>
        <v>43089.979166584249</v>
      </c>
      <c r="B34004" s="41">
        <f t="shared" si="1061"/>
        <v>43089.989583250914</v>
      </c>
      <c r="C34004" s="45">
        <v>1.474</v>
      </c>
      <c r="G34004" s="3"/>
      <c r="H34004" s="2"/>
    </row>
    <row r="34005" spans="1:8" x14ac:dyDescent="0.2">
      <c r="A34005" s="40">
        <f t="shared" si="1060"/>
        <v>43089.989583250914</v>
      </c>
      <c r="B34005" s="41">
        <f t="shared" si="1061"/>
        <v>43089.999999917578</v>
      </c>
      <c r="C34005" s="45">
        <v>1.4359999999999999</v>
      </c>
      <c r="G34005" s="3"/>
      <c r="H34005" s="2"/>
    </row>
    <row r="34006" spans="1:8" x14ac:dyDescent="0.2">
      <c r="A34006" s="40">
        <f t="shared" si="1060"/>
        <v>43089.999999917578</v>
      </c>
      <c r="B34006" s="41">
        <f t="shared" si="1061"/>
        <v>43090.010416584242</v>
      </c>
      <c r="C34006" s="45">
        <v>1.42</v>
      </c>
      <c r="G34006" s="3"/>
      <c r="H34006" s="2"/>
    </row>
    <row r="34007" spans="1:8" x14ac:dyDescent="0.2">
      <c r="A34007" s="40">
        <f t="shared" si="1060"/>
        <v>43090.010416584242</v>
      </c>
      <c r="B34007" s="41">
        <f t="shared" si="1061"/>
        <v>43090.020833250906</v>
      </c>
      <c r="C34007" s="45">
        <v>1.411</v>
      </c>
      <c r="G34007" s="3"/>
      <c r="H34007" s="2"/>
    </row>
    <row r="34008" spans="1:8" x14ac:dyDescent="0.2">
      <c r="A34008" s="40">
        <f t="shared" ref="A34008:A34071" si="1062">B34007</f>
        <v>43090.020833250906</v>
      </c>
      <c r="B34008" s="41">
        <f t="shared" ref="B34008:B34071" si="1063">A34008+1/96</f>
        <v>43090.031249917571</v>
      </c>
      <c r="C34008" s="45">
        <v>1.3839999999999999</v>
      </c>
      <c r="G34008" s="3"/>
      <c r="H34008" s="2"/>
    </row>
    <row r="34009" spans="1:8" x14ac:dyDescent="0.2">
      <c r="A34009" s="40">
        <f t="shared" si="1062"/>
        <v>43090.031249917571</v>
      </c>
      <c r="B34009" s="41">
        <f t="shared" si="1063"/>
        <v>43090.041666584235</v>
      </c>
      <c r="C34009" s="45">
        <v>1.3640000000000001</v>
      </c>
      <c r="G34009" s="3"/>
      <c r="H34009" s="4"/>
    </row>
    <row r="34010" spans="1:8" x14ac:dyDescent="0.2">
      <c r="A34010" s="40">
        <f t="shared" si="1062"/>
        <v>43090.041666584235</v>
      </c>
      <c r="B34010" s="41">
        <f t="shared" si="1063"/>
        <v>43090.052083250899</v>
      </c>
      <c r="C34010" s="45">
        <v>1.331</v>
      </c>
      <c r="G34010" s="3"/>
      <c r="H34010" s="2"/>
    </row>
    <row r="34011" spans="1:8" x14ac:dyDescent="0.2">
      <c r="A34011" s="40">
        <f t="shared" si="1062"/>
        <v>43090.052083250899</v>
      </c>
      <c r="B34011" s="41">
        <f t="shared" si="1063"/>
        <v>43090.062499917563</v>
      </c>
      <c r="C34011" s="45">
        <v>1.319</v>
      </c>
      <c r="G34011" s="3"/>
      <c r="H34011" s="2"/>
    </row>
    <row r="34012" spans="1:8" x14ac:dyDescent="0.2">
      <c r="A34012" s="40">
        <f t="shared" si="1062"/>
        <v>43090.062499917563</v>
      </c>
      <c r="B34012" s="41">
        <f t="shared" si="1063"/>
        <v>43090.072916584228</v>
      </c>
      <c r="C34012" s="45">
        <v>1.3009999999999999</v>
      </c>
      <c r="G34012" s="3"/>
      <c r="H34012" s="2"/>
    </row>
    <row r="34013" spans="1:8" x14ac:dyDescent="0.2">
      <c r="A34013" s="40">
        <f t="shared" si="1062"/>
        <v>43090.072916584228</v>
      </c>
      <c r="B34013" s="41">
        <f t="shared" si="1063"/>
        <v>43090.083333250892</v>
      </c>
      <c r="C34013" s="45">
        <v>1.29</v>
      </c>
      <c r="G34013" s="3"/>
      <c r="H34013" s="2"/>
    </row>
    <row r="34014" spans="1:8" x14ac:dyDescent="0.2">
      <c r="A34014" s="40">
        <f t="shared" si="1062"/>
        <v>43090.083333250892</v>
      </c>
      <c r="B34014" s="41">
        <f t="shared" si="1063"/>
        <v>43090.093749917556</v>
      </c>
      <c r="C34014" s="45">
        <v>1.2789999999999999</v>
      </c>
      <c r="G34014" s="3"/>
      <c r="H34014" s="2"/>
    </row>
    <row r="34015" spans="1:8" x14ac:dyDescent="0.2">
      <c r="A34015" s="40">
        <f t="shared" si="1062"/>
        <v>43090.093749917556</v>
      </c>
      <c r="B34015" s="41">
        <f t="shared" si="1063"/>
        <v>43090.10416658422</v>
      </c>
      <c r="C34015" s="45">
        <v>1.264</v>
      </c>
      <c r="G34015" s="3"/>
      <c r="H34015" s="2"/>
    </row>
    <row r="34016" spans="1:8" x14ac:dyDescent="0.2">
      <c r="A34016" s="40">
        <f t="shared" si="1062"/>
        <v>43090.10416658422</v>
      </c>
      <c r="B34016" s="41">
        <f t="shared" si="1063"/>
        <v>43090.114583250885</v>
      </c>
      <c r="C34016" s="45">
        <v>1.258</v>
      </c>
      <c r="G34016" s="3"/>
      <c r="H34016" s="2"/>
    </row>
    <row r="34017" spans="1:8" x14ac:dyDescent="0.2">
      <c r="A34017" s="40">
        <f t="shared" si="1062"/>
        <v>43090.114583250885</v>
      </c>
      <c r="B34017" s="41">
        <f t="shared" si="1063"/>
        <v>43090.124999917549</v>
      </c>
      <c r="C34017" s="45">
        <v>1.262</v>
      </c>
      <c r="G34017" s="3"/>
      <c r="H34017" s="2"/>
    </row>
    <row r="34018" spans="1:8" x14ac:dyDescent="0.2">
      <c r="A34018" s="40">
        <f t="shared" si="1062"/>
        <v>43090.124999917549</v>
      </c>
      <c r="B34018" s="41">
        <f t="shared" si="1063"/>
        <v>43090.135416584213</v>
      </c>
      <c r="C34018" s="45">
        <v>1.2669999999999999</v>
      </c>
      <c r="G34018" s="3"/>
      <c r="H34018" s="2"/>
    </row>
    <row r="34019" spans="1:8" x14ac:dyDescent="0.2">
      <c r="A34019" s="40">
        <f t="shared" si="1062"/>
        <v>43090.135416584213</v>
      </c>
      <c r="B34019" s="41">
        <f t="shared" si="1063"/>
        <v>43090.145833250877</v>
      </c>
      <c r="C34019" s="45">
        <v>1.2549999999999999</v>
      </c>
      <c r="G34019" s="3"/>
      <c r="H34019" s="2"/>
    </row>
    <row r="34020" spans="1:8" x14ac:dyDescent="0.2">
      <c r="A34020" s="40">
        <f t="shared" si="1062"/>
        <v>43090.145833250877</v>
      </c>
      <c r="B34020" s="41">
        <f t="shared" si="1063"/>
        <v>43090.156249917542</v>
      </c>
      <c r="C34020" s="45">
        <v>1.262</v>
      </c>
      <c r="G34020" s="3"/>
      <c r="H34020" s="2"/>
    </row>
    <row r="34021" spans="1:8" x14ac:dyDescent="0.2">
      <c r="A34021" s="40">
        <f t="shared" si="1062"/>
        <v>43090.156249917542</v>
      </c>
      <c r="B34021" s="41">
        <f t="shared" si="1063"/>
        <v>43090.166666584206</v>
      </c>
      <c r="C34021" s="45">
        <v>1.2749999999999999</v>
      </c>
      <c r="G34021" s="3"/>
      <c r="H34021" s="2"/>
    </row>
    <row r="34022" spans="1:8" x14ac:dyDescent="0.2">
      <c r="A34022" s="40">
        <f t="shared" si="1062"/>
        <v>43090.166666584206</v>
      </c>
      <c r="B34022" s="41">
        <f t="shared" si="1063"/>
        <v>43090.17708325087</v>
      </c>
      <c r="C34022" s="45">
        <v>1.3120000000000001</v>
      </c>
      <c r="G34022" s="3"/>
      <c r="H34022" s="2"/>
    </row>
    <row r="34023" spans="1:8" x14ac:dyDescent="0.2">
      <c r="A34023" s="40">
        <f t="shared" si="1062"/>
        <v>43090.17708325087</v>
      </c>
      <c r="B34023" s="41">
        <f t="shared" si="1063"/>
        <v>43090.187499917534</v>
      </c>
      <c r="C34023" s="45">
        <v>1.325</v>
      </c>
      <c r="G34023" s="3"/>
      <c r="H34023" s="2"/>
    </row>
    <row r="34024" spans="1:8" x14ac:dyDescent="0.2">
      <c r="A34024" s="40">
        <f t="shared" si="1062"/>
        <v>43090.187499917534</v>
      </c>
      <c r="B34024" s="41">
        <f t="shared" si="1063"/>
        <v>43090.197916584199</v>
      </c>
      <c r="C34024" s="45">
        <v>1.3480000000000001</v>
      </c>
      <c r="G34024" s="3"/>
      <c r="H34024" s="2"/>
    </row>
    <row r="34025" spans="1:8" x14ac:dyDescent="0.2">
      <c r="A34025" s="40">
        <f t="shared" si="1062"/>
        <v>43090.197916584199</v>
      </c>
      <c r="B34025" s="41">
        <f t="shared" si="1063"/>
        <v>43090.208333250863</v>
      </c>
      <c r="C34025" s="45">
        <v>1.3720000000000001</v>
      </c>
      <c r="G34025" s="3"/>
      <c r="H34025" s="2"/>
    </row>
    <row r="34026" spans="1:8" x14ac:dyDescent="0.2">
      <c r="A34026" s="40">
        <f t="shared" si="1062"/>
        <v>43090.208333250863</v>
      </c>
      <c r="B34026" s="41">
        <f t="shared" si="1063"/>
        <v>43090.218749917527</v>
      </c>
      <c r="C34026" s="45">
        <v>1.4419999999999999</v>
      </c>
      <c r="G34026" s="3"/>
      <c r="H34026" s="2"/>
    </row>
    <row r="34027" spans="1:8" x14ac:dyDescent="0.2">
      <c r="A34027" s="40">
        <f t="shared" si="1062"/>
        <v>43090.218749917527</v>
      </c>
      <c r="B34027" s="41">
        <f t="shared" si="1063"/>
        <v>43090.229166584191</v>
      </c>
      <c r="C34027" s="45">
        <v>1.5</v>
      </c>
      <c r="G34027" s="3"/>
      <c r="H34027" s="2"/>
    </row>
    <row r="34028" spans="1:8" x14ac:dyDescent="0.2">
      <c r="A34028" s="40">
        <f t="shared" si="1062"/>
        <v>43090.229166584191</v>
      </c>
      <c r="B34028" s="41">
        <f t="shared" si="1063"/>
        <v>43090.239583250856</v>
      </c>
      <c r="C34028" s="45">
        <v>1.57</v>
      </c>
      <c r="G34028" s="3"/>
      <c r="H34028" s="2"/>
    </row>
    <row r="34029" spans="1:8" x14ac:dyDescent="0.2">
      <c r="A34029" s="40">
        <f t="shared" si="1062"/>
        <v>43090.239583250856</v>
      </c>
      <c r="B34029" s="41">
        <f t="shared" si="1063"/>
        <v>43090.24999991752</v>
      </c>
      <c r="C34029" s="45">
        <v>1.6439999999999999</v>
      </c>
      <c r="G34029" s="3"/>
      <c r="H34029" s="2"/>
    </row>
    <row r="34030" spans="1:8" x14ac:dyDescent="0.2">
      <c r="A34030" s="40">
        <f t="shared" si="1062"/>
        <v>43090.24999991752</v>
      </c>
      <c r="B34030" s="41">
        <f t="shared" si="1063"/>
        <v>43090.260416584184</v>
      </c>
      <c r="C34030" s="45">
        <v>1.7470000000000001</v>
      </c>
      <c r="G34030" s="3"/>
      <c r="H34030" s="2"/>
    </row>
    <row r="34031" spans="1:8" x14ac:dyDescent="0.2">
      <c r="A34031" s="40">
        <f t="shared" si="1062"/>
        <v>43090.260416584184</v>
      </c>
      <c r="B34031" s="41">
        <f t="shared" si="1063"/>
        <v>43090.270833250848</v>
      </c>
      <c r="C34031" s="45">
        <v>1.857</v>
      </c>
      <c r="G34031" s="3"/>
      <c r="H34031" s="2"/>
    </row>
    <row r="34032" spans="1:8" x14ac:dyDescent="0.2">
      <c r="A34032" s="40">
        <f t="shared" si="1062"/>
        <v>43090.270833250848</v>
      </c>
      <c r="B34032" s="41">
        <f t="shared" si="1063"/>
        <v>43090.281249917512</v>
      </c>
      <c r="C34032" s="45">
        <v>1.9450000000000001</v>
      </c>
      <c r="G34032" s="3"/>
      <c r="H34032" s="2"/>
    </row>
    <row r="34033" spans="1:8" x14ac:dyDescent="0.2">
      <c r="A34033" s="40">
        <f t="shared" si="1062"/>
        <v>43090.281249917512</v>
      </c>
      <c r="B34033" s="41">
        <f t="shared" si="1063"/>
        <v>43090.291666584177</v>
      </c>
      <c r="C34033" s="45">
        <v>2.036</v>
      </c>
      <c r="G34033" s="3"/>
      <c r="H34033" s="2"/>
    </row>
    <row r="34034" spans="1:8" x14ac:dyDescent="0.2">
      <c r="A34034" s="40">
        <f t="shared" si="1062"/>
        <v>43090.291666584177</v>
      </c>
      <c r="B34034" s="41">
        <f t="shared" si="1063"/>
        <v>43090.302083250841</v>
      </c>
      <c r="C34034" s="45">
        <v>2.1059999999999999</v>
      </c>
      <c r="G34034" s="3"/>
      <c r="H34034" s="2"/>
    </row>
    <row r="34035" spans="1:8" x14ac:dyDescent="0.2">
      <c r="A34035" s="40">
        <f t="shared" si="1062"/>
        <v>43090.302083250841</v>
      </c>
      <c r="B34035" s="41">
        <f t="shared" si="1063"/>
        <v>43090.312499917505</v>
      </c>
      <c r="C34035" s="45">
        <v>2.1739999999999999</v>
      </c>
      <c r="G34035" s="3"/>
      <c r="H34035" s="2"/>
    </row>
    <row r="34036" spans="1:8" x14ac:dyDescent="0.2">
      <c r="A34036" s="40">
        <f t="shared" si="1062"/>
        <v>43090.312499917505</v>
      </c>
      <c r="B34036" s="41">
        <f t="shared" si="1063"/>
        <v>43090.322916584169</v>
      </c>
      <c r="C34036" s="45">
        <v>2.2440000000000002</v>
      </c>
      <c r="G34036" s="3"/>
      <c r="H34036" s="2"/>
    </row>
    <row r="34037" spans="1:8" x14ac:dyDescent="0.2">
      <c r="A34037" s="40">
        <f t="shared" si="1062"/>
        <v>43090.322916584169</v>
      </c>
      <c r="B34037" s="41">
        <f t="shared" si="1063"/>
        <v>43090.333333250834</v>
      </c>
      <c r="C34037" s="45">
        <v>2.302</v>
      </c>
      <c r="G34037" s="3"/>
      <c r="H34037" s="2"/>
    </row>
    <row r="34038" spans="1:8" x14ac:dyDescent="0.2">
      <c r="A34038" s="40">
        <f t="shared" si="1062"/>
        <v>43090.333333250834</v>
      </c>
      <c r="B34038" s="41">
        <f t="shared" si="1063"/>
        <v>43090.343749917498</v>
      </c>
      <c r="C34038" s="45">
        <v>2.3380000000000001</v>
      </c>
      <c r="G34038" s="3"/>
      <c r="H34038" s="2"/>
    </row>
    <row r="34039" spans="1:8" x14ac:dyDescent="0.2">
      <c r="A34039" s="40">
        <f t="shared" si="1062"/>
        <v>43090.343749917498</v>
      </c>
      <c r="B34039" s="41">
        <f t="shared" si="1063"/>
        <v>43090.354166584162</v>
      </c>
      <c r="C34039" s="45">
        <v>2.3239999999999998</v>
      </c>
      <c r="G34039" s="3"/>
      <c r="H34039" s="2"/>
    </row>
    <row r="34040" spans="1:8" x14ac:dyDescent="0.2">
      <c r="A34040" s="40">
        <f t="shared" si="1062"/>
        <v>43090.354166584162</v>
      </c>
      <c r="B34040" s="41">
        <f t="shared" si="1063"/>
        <v>43090.364583250826</v>
      </c>
      <c r="C34040" s="45">
        <v>2.3010000000000002</v>
      </c>
      <c r="G34040" s="3"/>
      <c r="H34040" s="2"/>
    </row>
    <row r="34041" spans="1:8" x14ac:dyDescent="0.2">
      <c r="A34041" s="40">
        <f t="shared" si="1062"/>
        <v>43090.364583250826</v>
      </c>
      <c r="B34041" s="41">
        <f t="shared" si="1063"/>
        <v>43090.374999917491</v>
      </c>
      <c r="C34041" s="45">
        <v>2.3220000000000001</v>
      </c>
      <c r="G34041" s="3"/>
      <c r="H34041" s="2"/>
    </row>
    <row r="34042" spans="1:8" x14ac:dyDescent="0.2">
      <c r="A34042" s="40">
        <f t="shared" si="1062"/>
        <v>43090.374999917491</v>
      </c>
      <c r="B34042" s="41">
        <f t="shared" si="1063"/>
        <v>43090.385416584155</v>
      </c>
      <c r="C34042" s="45">
        <v>2.3370000000000002</v>
      </c>
      <c r="G34042" s="3"/>
      <c r="H34042" s="2"/>
    </row>
    <row r="34043" spans="1:8" x14ac:dyDescent="0.2">
      <c r="A34043" s="40">
        <f t="shared" si="1062"/>
        <v>43090.385416584155</v>
      </c>
      <c r="B34043" s="41">
        <f t="shared" si="1063"/>
        <v>43090.395833250819</v>
      </c>
      <c r="C34043" s="45">
        <v>2.35</v>
      </c>
      <c r="G34043" s="3"/>
      <c r="H34043" s="2"/>
    </row>
    <row r="34044" spans="1:8" x14ac:dyDescent="0.2">
      <c r="A34044" s="40">
        <f t="shared" si="1062"/>
        <v>43090.395833250819</v>
      </c>
      <c r="B34044" s="41">
        <f t="shared" si="1063"/>
        <v>43090.406249917483</v>
      </c>
      <c r="C34044" s="45">
        <v>2.37</v>
      </c>
      <c r="G34044" s="3"/>
      <c r="H34044" s="2"/>
    </row>
    <row r="34045" spans="1:8" x14ac:dyDescent="0.2">
      <c r="A34045" s="40">
        <f t="shared" si="1062"/>
        <v>43090.406249917483</v>
      </c>
      <c r="B34045" s="41">
        <f t="shared" si="1063"/>
        <v>43090.416666584148</v>
      </c>
      <c r="C34045" s="45">
        <v>2.383</v>
      </c>
      <c r="G34045" s="3"/>
      <c r="H34045" s="2"/>
    </row>
    <row r="34046" spans="1:8" x14ac:dyDescent="0.2">
      <c r="A34046" s="40">
        <f t="shared" si="1062"/>
        <v>43090.416666584148</v>
      </c>
      <c r="B34046" s="41">
        <f t="shared" si="1063"/>
        <v>43090.427083250812</v>
      </c>
      <c r="C34046" s="45">
        <v>2.4020000000000001</v>
      </c>
      <c r="G34046" s="3"/>
      <c r="H34046" s="2"/>
    </row>
    <row r="34047" spans="1:8" x14ac:dyDescent="0.2">
      <c r="A34047" s="40">
        <f t="shared" si="1062"/>
        <v>43090.427083250812</v>
      </c>
      <c r="B34047" s="41">
        <f t="shared" si="1063"/>
        <v>43090.437499917476</v>
      </c>
      <c r="C34047" s="45">
        <v>2.4</v>
      </c>
      <c r="G34047" s="3"/>
      <c r="H34047" s="2"/>
    </row>
    <row r="34048" spans="1:8" x14ac:dyDescent="0.2">
      <c r="A34048" s="40">
        <f t="shared" si="1062"/>
        <v>43090.437499917476</v>
      </c>
      <c r="B34048" s="41">
        <f t="shared" si="1063"/>
        <v>43090.44791658414</v>
      </c>
      <c r="C34048" s="45">
        <v>2.411</v>
      </c>
      <c r="G34048" s="3"/>
      <c r="H34048" s="2"/>
    </row>
    <row r="34049" spans="1:8" x14ac:dyDescent="0.2">
      <c r="A34049" s="40">
        <f t="shared" si="1062"/>
        <v>43090.44791658414</v>
      </c>
      <c r="B34049" s="41">
        <f t="shared" si="1063"/>
        <v>43090.458333250805</v>
      </c>
      <c r="C34049" s="45">
        <v>2.4249999999999998</v>
      </c>
      <c r="G34049" s="3"/>
      <c r="H34049" s="2"/>
    </row>
    <row r="34050" spans="1:8" x14ac:dyDescent="0.2">
      <c r="A34050" s="40">
        <f t="shared" si="1062"/>
        <v>43090.458333250805</v>
      </c>
      <c r="B34050" s="41">
        <f t="shared" si="1063"/>
        <v>43090.468749917469</v>
      </c>
      <c r="C34050" s="45">
        <v>2.4319999999999999</v>
      </c>
      <c r="G34050" s="3"/>
      <c r="H34050" s="2"/>
    </row>
    <row r="34051" spans="1:8" x14ac:dyDescent="0.2">
      <c r="A34051" s="40">
        <f t="shared" si="1062"/>
        <v>43090.468749917469</v>
      </c>
      <c r="B34051" s="41">
        <f t="shared" si="1063"/>
        <v>43090.479166584133</v>
      </c>
      <c r="C34051" s="45">
        <v>2.4550000000000001</v>
      </c>
      <c r="G34051" s="3"/>
      <c r="H34051" s="2"/>
    </row>
    <row r="34052" spans="1:8" x14ac:dyDescent="0.2">
      <c r="A34052" s="40">
        <f t="shared" si="1062"/>
        <v>43090.479166584133</v>
      </c>
      <c r="B34052" s="41">
        <f t="shared" si="1063"/>
        <v>43090.489583250797</v>
      </c>
      <c r="C34052" s="45">
        <v>2.452</v>
      </c>
      <c r="G34052" s="3"/>
      <c r="H34052" s="2"/>
    </row>
    <row r="34053" spans="1:8" x14ac:dyDescent="0.2">
      <c r="A34053" s="40">
        <f t="shared" si="1062"/>
        <v>43090.489583250797</v>
      </c>
      <c r="B34053" s="41">
        <f t="shared" si="1063"/>
        <v>43090.499999917462</v>
      </c>
      <c r="C34053" s="45">
        <v>2.4409999999999998</v>
      </c>
      <c r="G34053" s="3"/>
      <c r="H34053" s="2"/>
    </row>
    <row r="34054" spans="1:8" x14ac:dyDescent="0.2">
      <c r="A34054" s="40">
        <f t="shared" si="1062"/>
        <v>43090.499999917462</v>
      </c>
      <c r="B34054" s="41">
        <f t="shared" si="1063"/>
        <v>43090.510416584126</v>
      </c>
      <c r="C34054" s="45">
        <v>2.4369999999999998</v>
      </c>
      <c r="G34054" s="3"/>
      <c r="H34054" s="2"/>
    </row>
    <row r="34055" spans="1:8" x14ac:dyDescent="0.2">
      <c r="A34055" s="40">
        <f t="shared" si="1062"/>
        <v>43090.510416584126</v>
      </c>
      <c r="B34055" s="41">
        <f t="shared" si="1063"/>
        <v>43090.52083325079</v>
      </c>
      <c r="C34055" s="45">
        <v>2.4260000000000002</v>
      </c>
      <c r="G34055" s="3"/>
      <c r="H34055" s="2"/>
    </row>
    <row r="34056" spans="1:8" x14ac:dyDescent="0.2">
      <c r="A34056" s="40">
        <f t="shared" si="1062"/>
        <v>43090.52083325079</v>
      </c>
      <c r="B34056" s="41">
        <f t="shared" si="1063"/>
        <v>43090.531249917454</v>
      </c>
      <c r="C34056" s="45">
        <v>2.4119999999999999</v>
      </c>
      <c r="G34056" s="3"/>
      <c r="H34056" s="2"/>
    </row>
    <row r="34057" spans="1:8" x14ac:dyDescent="0.2">
      <c r="A34057" s="40">
        <f t="shared" si="1062"/>
        <v>43090.531249917454</v>
      </c>
      <c r="B34057" s="41">
        <f t="shared" si="1063"/>
        <v>43090.541666584119</v>
      </c>
      <c r="C34057" s="45">
        <v>2.4</v>
      </c>
      <c r="G34057" s="3"/>
      <c r="H34057" s="2"/>
    </row>
    <row r="34058" spans="1:8" x14ac:dyDescent="0.2">
      <c r="A34058" s="40">
        <f t="shared" si="1062"/>
        <v>43090.541666584119</v>
      </c>
      <c r="B34058" s="41">
        <f t="shared" si="1063"/>
        <v>43090.552083250783</v>
      </c>
      <c r="C34058" s="45">
        <v>2.403</v>
      </c>
      <c r="G34058" s="3"/>
      <c r="H34058" s="2"/>
    </row>
    <row r="34059" spans="1:8" x14ac:dyDescent="0.2">
      <c r="A34059" s="40">
        <f t="shared" si="1062"/>
        <v>43090.552083250783</v>
      </c>
      <c r="B34059" s="41">
        <f t="shared" si="1063"/>
        <v>43090.562499917447</v>
      </c>
      <c r="C34059" s="45">
        <v>2.3690000000000002</v>
      </c>
      <c r="G34059" s="3"/>
      <c r="H34059" s="2"/>
    </row>
    <row r="34060" spans="1:8" x14ac:dyDescent="0.2">
      <c r="A34060" s="40">
        <f t="shared" si="1062"/>
        <v>43090.562499917447</v>
      </c>
      <c r="B34060" s="41">
        <f t="shared" si="1063"/>
        <v>43090.572916584111</v>
      </c>
      <c r="C34060" s="45">
        <v>2.3479999999999999</v>
      </c>
      <c r="G34060" s="3"/>
      <c r="H34060" s="2"/>
    </row>
    <row r="34061" spans="1:8" x14ac:dyDescent="0.2">
      <c r="A34061" s="40">
        <f t="shared" si="1062"/>
        <v>43090.572916584111</v>
      </c>
      <c r="B34061" s="41">
        <f t="shared" si="1063"/>
        <v>43090.583333250775</v>
      </c>
      <c r="C34061" s="45">
        <v>2.331</v>
      </c>
      <c r="G34061" s="3"/>
      <c r="H34061" s="2"/>
    </row>
    <row r="34062" spans="1:8" x14ac:dyDescent="0.2">
      <c r="A34062" s="40">
        <f t="shared" si="1062"/>
        <v>43090.583333250775</v>
      </c>
      <c r="B34062" s="41">
        <f t="shared" si="1063"/>
        <v>43090.59374991744</v>
      </c>
      <c r="C34062" s="45">
        <v>2.3319999999999999</v>
      </c>
      <c r="G34062" s="3"/>
      <c r="H34062" s="2"/>
    </row>
    <row r="34063" spans="1:8" x14ac:dyDescent="0.2">
      <c r="A34063" s="40">
        <f t="shared" si="1062"/>
        <v>43090.59374991744</v>
      </c>
      <c r="B34063" s="41">
        <f t="shared" si="1063"/>
        <v>43090.604166584104</v>
      </c>
      <c r="C34063" s="45">
        <v>2.34</v>
      </c>
      <c r="G34063" s="3"/>
      <c r="H34063" s="2"/>
    </row>
    <row r="34064" spans="1:8" x14ac:dyDescent="0.2">
      <c r="A34064" s="40">
        <f t="shared" si="1062"/>
        <v>43090.604166584104</v>
      </c>
      <c r="B34064" s="41">
        <f t="shared" si="1063"/>
        <v>43090.614583250768</v>
      </c>
      <c r="C34064" s="45">
        <v>2.335</v>
      </c>
      <c r="G34064" s="3"/>
      <c r="H34064" s="2"/>
    </row>
    <row r="34065" spans="1:8" x14ac:dyDescent="0.2">
      <c r="A34065" s="40">
        <f t="shared" si="1062"/>
        <v>43090.614583250768</v>
      </c>
      <c r="B34065" s="41">
        <f t="shared" si="1063"/>
        <v>43090.624999917432</v>
      </c>
      <c r="C34065" s="45">
        <v>2.3479999999999999</v>
      </c>
      <c r="G34065" s="3"/>
      <c r="H34065" s="2"/>
    </row>
    <row r="34066" spans="1:8" x14ac:dyDescent="0.2">
      <c r="A34066" s="40">
        <f t="shared" si="1062"/>
        <v>43090.624999917432</v>
      </c>
      <c r="B34066" s="41">
        <f t="shared" si="1063"/>
        <v>43090.635416584097</v>
      </c>
      <c r="C34066" s="45">
        <v>2.3620000000000001</v>
      </c>
      <c r="G34066" s="3"/>
      <c r="H34066" s="2"/>
    </row>
    <row r="34067" spans="1:8" x14ac:dyDescent="0.2">
      <c r="A34067" s="40">
        <f t="shared" si="1062"/>
        <v>43090.635416584097</v>
      </c>
      <c r="B34067" s="41">
        <f t="shared" si="1063"/>
        <v>43090.645833250761</v>
      </c>
      <c r="C34067" s="45">
        <v>2.3690000000000002</v>
      </c>
      <c r="G34067" s="3"/>
      <c r="H34067" s="2"/>
    </row>
    <row r="34068" spans="1:8" x14ac:dyDescent="0.2">
      <c r="A34068" s="40">
        <f t="shared" si="1062"/>
        <v>43090.645833250761</v>
      </c>
      <c r="B34068" s="41">
        <f t="shared" si="1063"/>
        <v>43090.656249917425</v>
      </c>
      <c r="C34068" s="45">
        <v>2.3879999999999999</v>
      </c>
      <c r="G34068" s="3"/>
      <c r="H34068" s="2"/>
    </row>
    <row r="34069" spans="1:8" x14ac:dyDescent="0.2">
      <c r="A34069" s="40">
        <f t="shared" si="1062"/>
        <v>43090.656249917425</v>
      </c>
      <c r="B34069" s="41">
        <f t="shared" si="1063"/>
        <v>43090.666666584089</v>
      </c>
      <c r="C34069" s="45">
        <v>2.4039999999999999</v>
      </c>
      <c r="G34069" s="3"/>
      <c r="H34069" s="2"/>
    </row>
    <row r="34070" spans="1:8" x14ac:dyDescent="0.2">
      <c r="A34070" s="40">
        <f t="shared" si="1062"/>
        <v>43090.666666584089</v>
      </c>
      <c r="B34070" s="41">
        <f t="shared" si="1063"/>
        <v>43090.677083250754</v>
      </c>
      <c r="C34070" s="45">
        <v>2.4449999999999998</v>
      </c>
      <c r="G34070" s="3"/>
      <c r="H34070" s="2"/>
    </row>
    <row r="34071" spans="1:8" x14ac:dyDescent="0.2">
      <c r="A34071" s="40">
        <f t="shared" si="1062"/>
        <v>43090.677083250754</v>
      </c>
      <c r="B34071" s="41">
        <f t="shared" si="1063"/>
        <v>43090.687499917418</v>
      </c>
      <c r="C34071" s="45">
        <v>2.4580000000000002</v>
      </c>
      <c r="G34071" s="3"/>
      <c r="H34071" s="2"/>
    </row>
    <row r="34072" spans="1:8" x14ac:dyDescent="0.2">
      <c r="A34072" s="40">
        <f t="shared" ref="A34072:A34135" si="1064">B34071</f>
        <v>43090.687499917418</v>
      </c>
      <c r="B34072" s="41">
        <f t="shared" ref="B34072:B34135" si="1065">A34072+1/96</f>
        <v>43090.697916584082</v>
      </c>
      <c r="C34072" s="45">
        <v>2.4489999999999998</v>
      </c>
      <c r="G34072" s="3"/>
      <c r="H34072" s="2"/>
    </row>
    <row r="34073" spans="1:8" x14ac:dyDescent="0.2">
      <c r="A34073" s="40">
        <f t="shared" si="1064"/>
        <v>43090.697916584082</v>
      </c>
      <c r="B34073" s="41">
        <f t="shared" si="1065"/>
        <v>43090.708333250746</v>
      </c>
      <c r="C34073" s="45">
        <v>2.468</v>
      </c>
      <c r="G34073" s="3"/>
      <c r="H34073" s="2"/>
    </row>
    <row r="34074" spans="1:8" x14ac:dyDescent="0.2">
      <c r="A34074" s="40">
        <f t="shared" si="1064"/>
        <v>43090.708333250746</v>
      </c>
      <c r="B34074" s="41">
        <f t="shared" si="1065"/>
        <v>43090.718749917411</v>
      </c>
      <c r="C34074" s="45">
        <v>2.4870000000000001</v>
      </c>
      <c r="G34074" s="3"/>
      <c r="H34074" s="2"/>
    </row>
    <row r="34075" spans="1:8" x14ac:dyDescent="0.2">
      <c r="A34075" s="40">
        <f t="shared" si="1064"/>
        <v>43090.718749917411</v>
      </c>
      <c r="B34075" s="41">
        <f t="shared" si="1065"/>
        <v>43090.729166584075</v>
      </c>
      <c r="C34075" s="45">
        <v>2.4929999999999999</v>
      </c>
      <c r="G34075" s="3"/>
      <c r="H34075" s="2"/>
    </row>
    <row r="34076" spans="1:8" x14ac:dyDescent="0.2">
      <c r="A34076" s="40">
        <f t="shared" si="1064"/>
        <v>43090.729166584075</v>
      </c>
      <c r="B34076" s="41">
        <f t="shared" si="1065"/>
        <v>43090.739583250739</v>
      </c>
      <c r="C34076" s="45">
        <v>2.5179999999999998</v>
      </c>
      <c r="G34076" s="3"/>
      <c r="H34076" s="2"/>
    </row>
    <row r="34077" spans="1:8" x14ac:dyDescent="0.2">
      <c r="A34077" s="40">
        <f t="shared" si="1064"/>
        <v>43090.739583250739</v>
      </c>
      <c r="B34077" s="41">
        <f t="shared" si="1065"/>
        <v>43090.749999917403</v>
      </c>
      <c r="C34077" s="45">
        <v>2.512</v>
      </c>
      <c r="G34077" s="3"/>
      <c r="H34077" s="2"/>
    </row>
    <row r="34078" spans="1:8" x14ac:dyDescent="0.2">
      <c r="A34078" s="40">
        <f t="shared" si="1064"/>
        <v>43090.749999917403</v>
      </c>
      <c r="B34078" s="41">
        <f t="shared" si="1065"/>
        <v>43090.760416584068</v>
      </c>
      <c r="C34078" s="45">
        <v>2.4969999999999999</v>
      </c>
      <c r="G34078" s="3"/>
      <c r="H34078" s="2"/>
    </row>
    <row r="34079" spans="1:8" x14ac:dyDescent="0.2">
      <c r="A34079" s="40">
        <f t="shared" si="1064"/>
        <v>43090.760416584068</v>
      </c>
      <c r="B34079" s="41">
        <f t="shared" si="1065"/>
        <v>43090.770833250732</v>
      </c>
      <c r="C34079" s="45">
        <v>2.4809999999999999</v>
      </c>
      <c r="G34079" s="3"/>
      <c r="H34079" s="2"/>
    </row>
    <row r="34080" spans="1:8" x14ac:dyDescent="0.2">
      <c r="A34080" s="40">
        <f t="shared" si="1064"/>
        <v>43090.770833250732</v>
      </c>
      <c r="B34080" s="41">
        <f t="shared" si="1065"/>
        <v>43090.781249917396</v>
      </c>
      <c r="C34080" s="45">
        <v>2.4590000000000001</v>
      </c>
      <c r="G34080" s="3"/>
      <c r="H34080" s="2"/>
    </row>
    <row r="34081" spans="1:8" x14ac:dyDescent="0.2">
      <c r="A34081" s="40">
        <f t="shared" si="1064"/>
        <v>43090.781249917396</v>
      </c>
      <c r="B34081" s="41">
        <f t="shared" si="1065"/>
        <v>43090.79166658406</v>
      </c>
      <c r="C34081" s="45">
        <v>2.4510000000000001</v>
      </c>
      <c r="G34081" s="3"/>
      <c r="H34081" s="2"/>
    </row>
    <row r="34082" spans="1:8" x14ac:dyDescent="0.2">
      <c r="A34082" s="40">
        <f t="shared" si="1064"/>
        <v>43090.79166658406</v>
      </c>
      <c r="B34082" s="41">
        <f t="shared" si="1065"/>
        <v>43090.802083250725</v>
      </c>
      <c r="C34082" s="45">
        <v>2.4159999999999999</v>
      </c>
      <c r="G34082" s="3"/>
      <c r="H34082" s="2"/>
    </row>
    <row r="34083" spans="1:8" x14ac:dyDescent="0.2">
      <c r="A34083" s="40">
        <f t="shared" si="1064"/>
        <v>43090.802083250725</v>
      </c>
      <c r="B34083" s="41">
        <f t="shared" si="1065"/>
        <v>43090.812499917389</v>
      </c>
      <c r="C34083" s="45">
        <v>2.3650000000000002</v>
      </c>
      <c r="G34083" s="3"/>
      <c r="H34083" s="2"/>
    </row>
    <row r="34084" spans="1:8" x14ac:dyDescent="0.2">
      <c r="A34084" s="40">
        <f t="shared" si="1064"/>
        <v>43090.812499917389</v>
      </c>
      <c r="B34084" s="41">
        <f t="shared" si="1065"/>
        <v>43090.822916584053</v>
      </c>
      <c r="C34084" s="45">
        <v>2.3239999999999998</v>
      </c>
      <c r="G34084" s="3"/>
      <c r="H34084" s="2"/>
    </row>
    <row r="34085" spans="1:8" x14ac:dyDescent="0.2">
      <c r="A34085" s="40">
        <f t="shared" si="1064"/>
        <v>43090.822916584053</v>
      </c>
      <c r="B34085" s="41">
        <f t="shared" si="1065"/>
        <v>43090.833333250717</v>
      </c>
      <c r="C34085" s="45">
        <v>2.2890000000000001</v>
      </c>
      <c r="G34085" s="3"/>
      <c r="H34085" s="2"/>
    </row>
    <row r="34086" spans="1:8" x14ac:dyDescent="0.2">
      <c r="A34086" s="40">
        <f t="shared" si="1064"/>
        <v>43090.833333250717</v>
      </c>
      <c r="B34086" s="41">
        <f t="shared" si="1065"/>
        <v>43090.843749917382</v>
      </c>
      <c r="C34086" s="45">
        <v>2.2269999999999999</v>
      </c>
      <c r="G34086" s="3"/>
      <c r="H34086" s="2"/>
    </row>
    <row r="34087" spans="1:8" x14ac:dyDescent="0.2">
      <c r="A34087" s="40">
        <f t="shared" si="1064"/>
        <v>43090.843749917382</v>
      </c>
      <c r="B34087" s="41">
        <f t="shared" si="1065"/>
        <v>43090.854166584046</v>
      </c>
      <c r="C34087" s="45">
        <v>2.137</v>
      </c>
      <c r="G34087" s="3"/>
      <c r="H34087" s="2"/>
    </row>
    <row r="34088" spans="1:8" x14ac:dyDescent="0.2">
      <c r="A34088" s="40">
        <f t="shared" si="1064"/>
        <v>43090.854166584046</v>
      </c>
      <c r="B34088" s="41">
        <f t="shared" si="1065"/>
        <v>43090.86458325071</v>
      </c>
      <c r="C34088" s="45">
        <v>2.0640000000000001</v>
      </c>
      <c r="G34088" s="3"/>
      <c r="H34088" s="2"/>
    </row>
    <row r="34089" spans="1:8" x14ac:dyDescent="0.2">
      <c r="A34089" s="40">
        <f t="shared" si="1064"/>
        <v>43090.86458325071</v>
      </c>
      <c r="B34089" s="41">
        <f t="shared" si="1065"/>
        <v>43090.874999917374</v>
      </c>
      <c r="C34089" s="45">
        <v>2.0099999999999998</v>
      </c>
      <c r="G34089" s="3"/>
      <c r="H34089" s="2"/>
    </row>
    <row r="34090" spans="1:8" x14ac:dyDescent="0.2">
      <c r="A34090" s="40">
        <f t="shared" si="1064"/>
        <v>43090.874999917374</v>
      </c>
      <c r="B34090" s="41">
        <f t="shared" si="1065"/>
        <v>43090.885416584038</v>
      </c>
      <c r="C34090" s="45">
        <v>1.954</v>
      </c>
      <c r="G34090" s="3"/>
      <c r="H34090" s="2"/>
    </row>
    <row r="34091" spans="1:8" x14ac:dyDescent="0.2">
      <c r="A34091" s="40">
        <f t="shared" si="1064"/>
        <v>43090.885416584038</v>
      </c>
      <c r="B34091" s="41">
        <f t="shared" si="1065"/>
        <v>43090.895833250703</v>
      </c>
      <c r="C34091" s="45">
        <v>1.899</v>
      </c>
      <c r="G34091" s="3"/>
      <c r="H34091" s="2"/>
    </row>
    <row r="34092" spans="1:8" x14ac:dyDescent="0.2">
      <c r="A34092" s="40">
        <f t="shared" si="1064"/>
        <v>43090.895833250703</v>
      </c>
      <c r="B34092" s="41">
        <f t="shared" si="1065"/>
        <v>43090.906249917367</v>
      </c>
      <c r="C34092" s="45">
        <v>1.8420000000000001</v>
      </c>
      <c r="G34092" s="3"/>
      <c r="H34092" s="2"/>
    </row>
    <row r="34093" spans="1:8" x14ac:dyDescent="0.2">
      <c r="A34093" s="40">
        <f t="shared" si="1064"/>
        <v>43090.906249917367</v>
      </c>
      <c r="B34093" s="41">
        <f t="shared" si="1065"/>
        <v>43090.916666584031</v>
      </c>
      <c r="C34093" s="45">
        <v>1.79</v>
      </c>
      <c r="G34093" s="3"/>
      <c r="H34093" s="2"/>
    </row>
    <row r="34094" spans="1:8" x14ac:dyDescent="0.2">
      <c r="A34094" s="40">
        <f t="shared" si="1064"/>
        <v>43090.916666584031</v>
      </c>
      <c r="B34094" s="41">
        <f t="shared" si="1065"/>
        <v>43090.927083250695</v>
      </c>
      <c r="C34094" s="45">
        <v>1.734</v>
      </c>
      <c r="G34094" s="3"/>
      <c r="H34094" s="2"/>
    </row>
    <row r="34095" spans="1:8" x14ac:dyDescent="0.2">
      <c r="A34095" s="40">
        <f t="shared" si="1064"/>
        <v>43090.927083250695</v>
      </c>
      <c r="B34095" s="41">
        <f t="shared" si="1065"/>
        <v>43090.93749991736</v>
      </c>
      <c r="C34095" s="45">
        <v>1.671</v>
      </c>
      <c r="G34095" s="3"/>
      <c r="H34095" s="2"/>
    </row>
    <row r="34096" spans="1:8" x14ac:dyDescent="0.2">
      <c r="A34096" s="40">
        <f t="shared" si="1064"/>
        <v>43090.93749991736</v>
      </c>
      <c r="B34096" s="41">
        <f t="shared" si="1065"/>
        <v>43090.947916584024</v>
      </c>
      <c r="C34096" s="45">
        <v>1.61</v>
      </c>
      <c r="G34096" s="3"/>
      <c r="H34096" s="2"/>
    </row>
    <row r="34097" spans="1:8" x14ac:dyDescent="0.2">
      <c r="A34097" s="40">
        <f t="shared" si="1064"/>
        <v>43090.947916584024</v>
      </c>
      <c r="B34097" s="41">
        <f t="shared" si="1065"/>
        <v>43090.958333250688</v>
      </c>
      <c r="C34097" s="45">
        <v>1.556</v>
      </c>
      <c r="G34097" s="3"/>
      <c r="H34097" s="2"/>
    </row>
    <row r="34098" spans="1:8" x14ac:dyDescent="0.2">
      <c r="A34098" s="40">
        <f t="shared" si="1064"/>
        <v>43090.958333250688</v>
      </c>
      <c r="B34098" s="41">
        <f t="shared" si="1065"/>
        <v>43090.968749917352</v>
      </c>
      <c r="C34098" s="45">
        <v>1.5069999999999999</v>
      </c>
      <c r="G34098" s="3"/>
      <c r="H34098" s="2"/>
    </row>
    <row r="34099" spans="1:8" x14ac:dyDescent="0.2">
      <c r="A34099" s="40">
        <f t="shared" si="1064"/>
        <v>43090.968749917352</v>
      </c>
      <c r="B34099" s="41">
        <f t="shared" si="1065"/>
        <v>43090.979166584017</v>
      </c>
      <c r="C34099" s="45">
        <v>1.4630000000000001</v>
      </c>
      <c r="G34099" s="3"/>
      <c r="H34099" s="2"/>
    </row>
    <row r="34100" spans="1:8" x14ac:dyDescent="0.2">
      <c r="A34100" s="40">
        <f t="shared" si="1064"/>
        <v>43090.979166584017</v>
      </c>
      <c r="B34100" s="41">
        <f t="shared" si="1065"/>
        <v>43090.989583250681</v>
      </c>
      <c r="C34100" s="45">
        <v>1.4259999999999999</v>
      </c>
      <c r="G34100" s="3"/>
      <c r="H34100" s="2"/>
    </row>
    <row r="34101" spans="1:8" x14ac:dyDescent="0.2">
      <c r="A34101" s="40">
        <f t="shared" si="1064"/>
        <v>43090.989583250681</v>
      </c>
      <c r="B34101" s="41">
        <f t="shared" si="1065"/>
        <v>43090.999999917345</v>
      </c>
      <c r="C34101" s="45">
        <v>1.3939999999999999</v>
      </c>
      <c r="G34101" s="3"/>
      <c r="H34101" s="2"/>
    </row>
    <row r="34102" spans="1:8" x14ac:dyDescent="0.2">
      <c r="A34102" s="40">
        <f t="shared" si="1064"/>
        <v>43090.999999917345</v>
      </c>
      <c r="B34102" s="41">
        <f t="shared" si="1065"/>
        <v>43091.010416584009</v>
      </c>
      <c r="C34102" s="45">
        <v>1.3759999999999999</v>
      </c>
      <c r="G34102" s="3"/>
      <c r="H34102" s="2"/>
    </row>
    <row r="34103" spans="1:8" x14ac:dyDescent="0.2">
      <c r="A34103" s="40">
        <f t="shared" si="1064"/>
        <v>43091.010416584009</v>
      </c>
      <c r="B34103" s="41">
        <f t="shared" si="1065"/>
        <v>43091.020833250674</v>
      </c>
      <c r="C34103" s="45">
        <v>1.357</v>
      </c>
      <c r="G34103" s="3"/>
      <c r="H34103" s="2"/>
    </row>
    <row r="34104" spans="1:8" x14ac:dyDescent="0.2">
      <c r="A34104" s="40">
        <f t="shared" si="1064"/>
        <v>43091.020833250674</v>
      </c>
      <c r="B34104" s="41">
        <f t="shared" si="1065"/>
        <v>43091.031249917338</v>
      </c>
      <c r="C34104" s="45">
        <v>1.337</v>
      </c>
      <c r="G34104" s="3"/>
      <c r="H34104" s="2"/>
    </row>
    <row r="34105" spans="1:8" x14ac:dyDescent="0.2">
      <c r="A34105" s="40">
        <f t="shared" si="1064"/>
        <v>43091.031249917338</v>
      </c>
      <c r="B34105" s="41">
        <f t="shared" si="1065"/>
        <v>43091.041666584002</v>
      </c>
      <c r="C34105" s="45">
        <v>1.3160000000000001</v>
      </c>
      <c r="G34105" s="3"/>
      <c r="H34105" s="4"/>
    </row>
    <row r="34106" spans="1:8" x14ac:dyDescent="0.2">
      <c r="A34106" s="40">
        <f t="shared" si="1064"/>
        <v>43091.041666584002</v>
      </c>
      <c r="B34106" s="41">
        <f t="shared" si="1065"/>
        <v>43091.052083250666</v>
      </c>
      <c r="C34106" s="45">
        <v>1.284</v>
      </c>
      <c r="G34106" s="3"/>
      <c r="H34106" s="2"/>
    </row>
    <row r="34107" spans="1:8" x14ac:dyDescent="0.2">
      <c r="A34107" s="40">
        <f t="shared" si="1064"/>
        <v>43091.052083250666</v>
      </c>
      <c r="B34107" s="41">
        <f t="shared" si="1065"/>
        <v>43091.062499917331</v>
      </c>
      <c r="C34107" s="45">
        <v>1.2709999999999999</v>
      </c>
      <c r="G34107" s="3"/>
      <c r="H34107" s="2"/>
    </row>
    <row r="34108" spans="1:8" x14ac:dyDescent="0.2">
      <c r="A34108" s="40">
        <f t="shared" si="1064"/>
        <v>43091.062499917331</v>
      </c>
      <c r="B34108" s="41">
        <f t="shared" si="1065"/>
        <v>43091.072916583995</v>
      </c>
      <c r="C34108" s="45">
        <v>1.254</v>
      </c>
      <c r="G34108" s="3"/>
      <c r="H34108" s="2"/>
    </row>
    <row r="34109" spans="1:8" x14ac:dyDescent="0.2">
      <c r="A34109" s="40">
        <f t="shared" si="1064"/>
        <v>43091.072916583995</v>
      </c>
      <c r="B34109" s="41">
        <f t="shared" si="1065"/>
        <v>43091.083333250659</v>
      </c>
      <c r="C34109" s="45">
        <v>1.2370000000000001</v>
      </c>
      <c r="G34109" s="3"/>
      <c r="H34109" s="2"/>
    </row>
    <row r="34110" spans="1:8" x14ac:dyDescent="0.2">
      <c r="A34110" s="40">
        <f t="shared" si="1064"/>
        <v>43091.083333250659</v>
      </c>
      <c r="B34110" s="41">
        <f t="shared" si="1065"/>
        <v>43091.093749917323</v>
      </c>
      <c r="C34110" s="45">
        <v>1.23</v>
      </c>
      <c r="G34110" s="3"/>
      <c r="H34110" s="2"/>
    </row>
    <row r="34111" spans="1:8" x14ac:dyDescent="0.2">
      <c r="A34111" s="40">
        <f t="shared" si="1064"/>
        <v>43091.093749917323</v>
      </c>
      <c r="B34111" s="41">
        <f t="shared" si="1065"/>
        <v>43091.104166583988</v>
      </c>
      <c r="C34111" s="45">
        <v>1.214</v>
      </c>
      <c r="G34111" s="3"/>
      <c r="H34111" s="2"/>
    </row>
    <row r="34112" spans="1:8" x14ac:dyDescent="0.2">
      <c r="A34112" s="40">
        <f t="shared" si="1064"/>
        <v>43091.104166583988</v>
      </c>
      <c r="B34112" s="41">
        <f t="shared" si="1065"/>
        <v>43091.114583250652</v>
      </c>
      <c r="C34112" s="45">
        <v>1.2130000000000001</v>
      </c>
      <c r="G34112" s="3"/>
      <c r="H34112" s="2"/>
    </row>
    <row r="34113" spans="1:8" x14ac:dyDescent="0.2">
      <c r="A34113" s="40">
        <f t="shared" si="1064"/>
        <v>43091.114583250652</v>
      </c>
      <c r="B34113" s="41">
        <f t="shared" si="1065"/>
        <v>43091.124999917316</v>
      </c>
      <c r="C34113" s="45">
        <v>1.216</v>
      </c>
      <c r="G34113" s="3"/>
      <c r="H34113" s="2"/>
    </row>
    <row r="34114" spans="1:8" x14ac:dyDescent="0.2">
      <c r="A34114" s="40">
        <f t="shared" si="1064"/>
        <v>43091.124999917316</v>
      </c>
      <c r="B34114" s="41">
        <f t="shared" si="1065"/>
        <v>43091.13541658398</v>
      </c>
      <c r="C34114" s="45">
        <v>1.226</v>
      </c>
      <c r="G34114" s="3"/>
      <c r="H34114" s="2"/>
    </row>
    <row r="34115" spans="1:8" x14ac:dyDescent="0.2">
      <c r="A34115" s="40">
        <f t="shared" si="1064"/>
        <v>43091.13541658398</v>
      </c>
      <c r="B34115" s="41">
        <f t="shared" si="1065"/>
        <v>43091.145833250645</v>
      </c>
      <c r="C34115" s="45">
        <v>1.226</v>
      </c>
      <c r="G34115" s="3"/>
      <c r="H34115" s="2"/>
    </row>
    <row r="34116" spans="1:8" x14ac:dyDescent="0.2">
      <c r="A34116" s="40">
        <f t="shared" si="1064"/>
        <v>43091.145833250645</v>
      </c>
      <c r="B34116" s="41">
        <f t="shared" si="1065"/>
        <v>43091.156249917309</v>
      </c>
      <c r="C34116" s="45">
        <v>1.232</v>
      </c>
      <c r="G34116" s="3"/>
      <c r="H34116" s="2"/>
    </row>
    <row r="34117" spans="1:8" x14ac:dyDescent="0.2">
      <c r="A34117" s="40">
        <f t="shared" si="1064"/>
        <v>43091.156249917309</v>
      </c>
      <c r="B34117" s="41">
        <f t="shared" si="1065"/>
        <v>43091.166666583973</v>
      </c>
      <c r="C34117" s="45">
        <v>1.242</v>
      </c>
      <c r="G34117" s="3"/>
      <c r="H34117" s="2"/>
    </row>
    <row r="34118" spans="1:8" x14ac:dyDescent="0.2">
      <c r="A34118" s="40">
        <f t="shared" si="1064"/>
        <v>43091.166666583973</v>
      </c>
      <c r="B34118" s="41">
        <f t="shared" si="1065"/>
        <v>43091.177083250637</v>
      </c>
      <c r="C34118" s="45">
        <v>1.2729999999999999</v>
      </c>
      <c r="G34118" s="3"/>
      <c r="H34118" s="2"/>
    </row>
    <row r="34119" spans="1:8" x14ac:dyDescent="0.2">
      <c r="A34119" s="40">
        <f t="shared" si="1064"/>
        <v>43091.177083250637</v>
      </c>
      <c r="B34119" s="41">
        <f t="shared" si="1065"/>
        <v>43091.187499917301</v>
      </c>
      <c r="C34119" s="45">
        <v>1.286</v>
      </c>
      <c r="G34119" s="3"/>
      <c r="H34119" s="2"/>
    </row>
    <row r="34120" spans="1:8" x14ac:dyDescent="0.2">
      <c r="A34120" s="40">
        <f t="shared" si="1064"/>
        <v>43091.187499917301</v>
      </c>
      <c r="B34120" s="41">
        <f t="shared" si="1065"/>
        <v>43091.197916583966</v>
      </c>
      <c r="C34120" s="45">
        <v>1.3029999999999999</v>
      </c>
      <c r="G34120" s="3"/>
      <c r="H34120" s="2"/>
    </row>
    <row r="34121" spans="1:8" x14ac:dyDescent="0.2">
      <c r="A34121" s="40">
        <f t="shared" si="1064"/>
        <v>43091.197916583966</v>
      </c>
      <c r="B34121" s="41">
        <f t="shared" si="1065"/>
        <v>43091.20833325063</v>
      </c>
      <c r="C34121" s="45">
        <v>1.329</v>
      </c>
      <c r="G34121" s="3"/>
      <c r="H34121" s="2"/>
    </row>
    <row r="34122" spans="1:8" x14ac:dyDescent="0.2">
      <c r="A34122" s="40">
        <f t="shared" si="1064"/>
        <v>43091.20833325063</v>
      </c>
      <c r="B34122" s="41">
        <f t="shared" si="1065"/>
        <v>43091.218749917294</v>
      </c>
      <c r="C34122" s="45">
        <v>1.39</v>
      </c>
      <c r="G34122" s="3"/>
      <c r="H34122" s="2"/>
    </row>
    <row r="34123" spans="1:8" x14ac:dyDescent="0.2">
      <c r="A34123" s="40">
        <f t="shared" si="1064"/>
        <v>43091.218749917294</v>
      </c>
      <c r="B34123" s="41">
        <f t="shared" si="1065"/>
        <v>43091.229166583958</v>
      </c>
      <c r="C34123" s="45">
        <v>1.444</v>
      </c>
      <c r="G34123" s="3"/>
      <c r="H34123" s="2"/>
    </row>
    <row r="34124" spans="1:8" x14ac:dyDescent="0.2">
      <c r="A34124" s="40">
        <f t="shared" si="1064"/>
        <v>43091.229166583958</v>
      </c>
      <c r="B34124" s="41">
        <f t="shared" si="1065"/>
        <v>43091.239583250623</v>
      </c>
      <c r="C34124" s="45">
        <v>1.5149999999999999</v>
      </c>
      <c r="G34124" s="3"/>
      <c r="H34124" s="2"/>
    </row>
    <row r="34125" spans="1:8" x14ac:dyDescent="0.2">
      <c r="A34125" s="40">
        <f t="shared" si="1064"/>
        <v>43091.239583250623</v>
      </c>
      <c r="B34125" s="41">
        <f t="shared" si="1065"/>
        <v>43091.249999917287</v>
      </c>
      <c r="C34125" s="45">
        <v>1.5920000000000001</v>
      </c>
      <c r="G34125" s="3"/>
      <c r="H34125" s="2"/>
    </row>
    <row r="34126" spans="1:8" x14ac:dyDescent="0.2">
      <c r="A34126" s="40">
        <f t="shared" si="1064"/>
        <v>43091.249999917287</v>
      </c>
      <c r="B34126" s="41">
        <f t="shared" si="1065"/>
        <v>43091.260416583951</v>
      </c>
      <c r="C34126" s="45">
        <v>1.6919999999999999</v>
      </c>
      <c r="G34126" s="3"/>
      <c r="H34126" s="2"/>
    </row>
    <row r="34127" spans="1:8" x14ac:dyDescent="0.2">
      <c r="A34127" s="40">
        <f t="shared" si="1064"/>
        <v>43091.260416583951</v>
      </c>
      <c r="B34127" s="41">
        <f t="shared" si="1065"/>
        <v>43091.270833250615</v>
      </c>
      <c r="C34127" s="45">
        <v>1.804</v>
      </c>
      <c r="G34127" s="3"/>
      <c r="H34127" s="2"/>
    </row>
    <row r="34128" spans="1:8" x14ac:dyDescent="0.2">
      <c r="A34128" s="40">
        <f t="shared" si="1064"/>
        <v>43091.270833250615</v>
      </c>
      <c r="B34128" s="41">
        <f t="shared" si="1065"/>
        <v>43091.28124991728</v>
      </c>
      <c r="C34128" s="45">
        <v>1.899</v>
      </c>
      <c r="G34128" s="3"/>
      <c r="H34128" s="2"/>
    </row>
    <row r="34129" spans="1:8" x14ac:dyDescent="0.2">
      <c r="A34129" s="40">
        <f t="shared" si="1064"/>
        <v>43091.28124991728</v>
      </c>
      <c r="B34129" s="41">
        <f t="shared" si="1065"/>
        <v>43091.291666583944</v>
      </c>
      <c r="C34129" s="45">
        <v>1.976</v>
      </c>
      <c r="G34129" s="3"/>
      <c r="H34129" s="2"/>
    </row>
    <row r="34130" spans="1:8" x14ac:dyDescent="0.2">
      <c r="A34130" s="40">
        <f t="shared" si="1064"/>
        <v>43091.291666583944</v>
      </c>
      <c r="B34130" s="41">
        <f t="shared" si="1065"/>
        <v>43091.302083250608</v>
      </c>
      <c r="C34130" s="45">
        <v>2.04</v>
      </c>
      <c r="G34130" s="3"/>
      <c r="H34130" s="2"/>
    </row>
    <row r="34131" spans="1:8" x14ac:dyDescent="0.2">
      <c r="A34131" s="40">
        <f t="shared" si="1064"/>
        <v>43091.302083250608</v>
      </c>
      <c r="B34131" s="41">
        <f t="shared" si="1065"/>
        <v>43091.312499917272</v>
      </c>
      <c r="C34131" s="45">
        <v>2.1120000000000001</v>
      </c>
      <c r="G34131" s="3"/>
      <c r="H34131" s="2"/>
    </row>
    <row r="34132" spans="1:8" x14ac:dyDescent="0.2">
      <c r="A34132" s="40">
        <f t="shared" si="1064"/>
        <v>43091.312499917272</v>
      </c>
      <c r="B34132" s="41">
        <f t="shared" si="1065"/>
        <v>43091.322916583937</v>
      </c>
      <c r="C34132" s="45">
        <v>2.1720000000000002</v>
      </c>
      <c r="G34132" s="3"/>
      <c r="H34132" s="2"/>
    </row>
    <row r="34133" spans="1:8" x14ac:dyDescent="0.2">
      <c r="A34133" s="40">
        <f t="shared" si="1064"/>
        <v>43091.322916583937</v>
      </c>
      <c r="B34133" s="41">
        <f t="shared" si="1065"/>
        <v>43091.333333250601</v>
      </c>
      <c r="C34133" s="45">
        <v>2.2509999999999999</v>
      </c>
      <c r="G34133" s="3"/>
      <c r="H34133" s="2"/>
    </row>
    <row r="34134" spans="1:8" x14ac:dyDescent="0.2">
      <c r="A34134" s="40">
        <f t="shared" si="1064"/>
        <v>43091.333333250601</v>
      </c>
      <c r="B34134" s="41">
        <f t="shared" si="1065"/>
        <v>43091.343749917265</v>
      </c>
      <c r="C34134" s="45">
        <v>2.3109999999999999</v>
      </c>
      <c r="G34134" s="3"/>
      <c r="H34134" s="2"/>
    </row>
    <row r="34135" spans="1:8" x14ac:dyDescent="0.2">
      <c r="A34135" s="40">
        <f t="shared" si="1064"/>
        <v>43091.343749917265</v>
      </c>
      <c r="B34135" s="41">
        <f t="shared" si="1065"/>
        <v>43091.354166583929</v>
      </c>
      <c r="C34135" s="45">
        <v>2.306</v>
      </c>
      <c r="G34135" s="3"/>
      <c r="H34135" s="2"/>
    </row>
    <row r="34136" spans="1:8" x14ac:dyDescent="0.2">
      <c r="A34136" s="40">
        <f t="shared" ref="A34136:A34199" si="1066">B34135</f>
        <v>43091.354166583929</v>
      </c>
      <c r="B34136" s="41">
        <f t="shared" ref="B34136:B34199" si="1067">A34136+1/96</f>
        <v>43091.364583250594</v>
      </c>
      <c r="C34136" s="45">
        <v>2.3029999999999999</v>
      </c>
      <c r="G34136" s="3"/>
      <c r="H34136" s="2"/>
    </row>
    <row r="34137" spans="1:8" x14ac:dyDescent="0.2">
      <c r="A34137" s="40">
        <f t="shared" si="1066"/>
        <v>43091.364583250594</v>
      </c>
      <c r="B34137" s="41">
        <f t="shared" si="1067"/>
        <v>43091.374999917258</v>
      </c>
      <c r="C34137" s="45">
        <v>2.3250000000000002</v>
      </c>
      <c r="G34137" s="3"/>
      <c r="H34137" s="2"/>
    </row>
    <row r="34138" spans="1:8" x14ac:dyDescent="0.2">
      <c r="A34138" s="40">
        <f t="shared" si="1066"/>
        <v>43091.374999917258</v>
      </c>
      <c r="B34138" s="41">
        <f t="shared" si="1067"/>
        <v>43091.385416583922</v>
      </c>
      <c r="C34138" s="45">
        <v>2.3380000000000001</v>
      </c>
      <c r="G34138" s="3"/>
      <c r="H34138" s="2"/>
    </row>
    <row r="34139" spans="1:8" x14ac:dyDescent="0.2">
      <c r="A34139" s="40">
        <f t="shared" si="1066"/>
        <v>43091.385416583922</v>
      </c>
      <c r="B34139" s="41">
        <f t="shared" si="1067"/>
        <v>43091.395833250586</v>
      </c>
      <c r="C34139" s="45">
        <v>2.3460000000000001</v>
      </c>
      <c r="G34139" s="3"/>
      <c r="H34139" s="2"/>
    </row>
    <row r="34140" spans="1:8" x14ac:dyDescent="0.2">
      <c r="A34140" s="40">
        <f t="shared" si="1066"/>
        <v>43091.395833250586</v>
      </c>
      <c r="B34140" s="41">
        <f t="shared" si="1067"/>
        <v>43091.406249917251</v>
      </c>
      <c r="C34140" s="45">
        <v>2.3540000000000001</v>
      </c>
      <c r="G34140" s="3"/>
      <c r="H34140" s="2"/>
    </row>
    <row r="34141" spans="1:8" x14ac:dyDescent="0.2">
      <c r="A34141" s="40">
        <f t="shared" si="1066"/>
        <v>43091.406249917251</v>
      </c>
      <c r="B34141" s="41">
        <f t="shared" si="1067"/>
        <v>43091.416666583915</v>
      </c>
      <c r="C34141" s="45">
        <v>2.3610000000000002</v>
      </c>
      <c r="G34141" s="3"/>
      <c r="H34141" s="2"/>
    </row>
    <row r="34142" spans="1:8" x14ac:dyDescent="0.2">
      <c r="A34142" s="40">
        <f t="shared" si="1066"/>
        <v>43091.416666583915</v>
      </c>
      <c r="B34142" s="41">
        <f t="shared" si="1067"/>
        <v>43091.427083250579</v>
      </c>
      <c r="C34142" s="45">
        <v>2.395</v>
      </c>
      <c r="G34142" s="3"/>
      <c r="H34142" s="2"/>
    </row>
    <row r="34143" spans="1:8" x14ac:dyDescent="0.2">
      <c r="A34143" s="40">
        <f t="shared" si="1066"/>
        <v>43091.427083250579</v>
      </c>
      <c r="B34143" s="41">
        <f t="shared" si="1067"/>
        <v>43091.437499917243</v>
      </c>
      <c r="C34143" s="45">
        <v>2.415</v>
      </c>
      <c r="G34143" s="3"/>
      <c r="H34143" s="2"/>
    </row>
    <row r="34144" spans="1:8" x14ac:dyDescent="0.2">
      <c r="A34144" s="40">
        <f t="shared" si="1066"/>
        <v>43091.437499917243</v>
      </c>
      <c r="B34144" s="41">
        <f t="shared" si="1067"/>
        <v>43091.447916583907</v>
      </c>
      <c r="C34144" s="45">
        <v>2.4380000000000002</v>
      </c>
      <c r="G34144" s="3"/>
      <c r="H34144" s="2"/>
    </row>
    <row r="34145" spans="1:8" x14ac:dyDescent="0.2">
      <c r="A34145" s="40">
        <f t="shared" si="1066"/>
        <v>43091.447916583907</v>
      </c>
      <c r="B34145" s="41">
        <f t="shared" si="1067"/>
        <v>43091.458333250572</v>
      </c>
      <c r="C34145" s="45">
        <v>2.4529999999999998</v>
      </c>
      <c r="G34145" s="3"/>
      <c r="H34145" s="2"/>
    </row>
    <row r="34146" spans="1:8" x14ac:dyDescent="0.2">
      <c r="A34146" s="40">
        <f t="shared" si="1066"/>
        <v>43091.458333250572</v>
      </c>
      <c r="B34146" s="41">
        <f t="shared" si="1067"/>
        <v>43091.468749917236</v>
      </c>
      <c r="C34146" s="45">
        <v>2.4430000000000001</v>
      </c>
      <c r="G34146" s="3"/>
      <c r="H34146" s="2"/>
    </row>
    <row r="34147" spans="1:8" x14ac:dyDescent="0.2">
      <c r="A34147" s="40">
        <f t="shared" si="1066"/>
        <v>43091.468749917236</v>
      </c>
      <c r="B34147" s="41">
        <f t="shared" si="1067"/>
        <v>43091.4791665839</v>
      </c>
      <c r="C34147" s="45">
        <v>2.456</v>
      </c>
      <c r="G34147" s="3"/>
      <c r="H34147" s="2"/>
    </row>
    <row r="34148" spans="1:8" x14ac:dyDescent="0.2">
      <c r="A34148" s="40">
        <f t="shared" si="1066"/>
        <v>43091.4791665839</v>
      </c>
      <c r="B34148" s="41">
        <f t="shared" si="1067"/>
        <v>43091.489583250564</v>
      </c>
      <c r="C34148" s="45">
        <v>2.4540000000000002</v>
      </c>
      <c r="G34148" s="3"/>
      <c r="H34148" s="2"/>
    </row>
    <row r="34149" spans="1:8" x14ac:dyDescent="0.2">
      <c r="A34149" s="40">
        <f t="shared" si="1066"/>
        <v>43091.489583250564</v>
      </c>
      <c r="B34149" s="41">
        <f t="shared" si="1067"/>
        <v>43091.499999917229</v>
      </c>
      <c r="C34149" s="45">
        <v>2.448</v>
      </c>
      <c r="G34149" s="3"/>
      <c r="H34149" s="2"/>
    </row>
    <row r="34150" spans="1:8" x14ac:dyDescent="0.2">
      <c r="A34150" s="40">
        <f t="shared" si="1066"/>
        <v>43091.499999917229</v>
      </c>
      <c r="B34150" s="41">
        <f t="shared" si="1067"/>
        <v>43091.510416583893</v>
      </c>
      <c r="C34150" s="45">
        <v>2.4340000000000002</v>
      </c>
      <c r="G34150" s="3"/>
      <c r="H34150" s="2"/>
    </row>
    <row r="34151" spans="1:8" x14ac:dyDescent="0.2">
      <c r="A34151" s="40">
        <f t="shared" si="1066"/>
        <v>43091.510416583893</v>
      </c>
      <c r="B34151" s="41">
        <f t="shared" si="1067"/>
        <v>43091.520833250557</v>
      </c>
      <c r="C34151" s="45">
        <v>2.423</v>
      </c>
      <c r="G34151" s="3"/>
      <c r="H34151" s="2"/>
    </row>
    <row r="34152" spans="1:8" x14ac:dyDescent="0.2">
      <c r="A34152" s="40">
        <f t="shared" si="1066"/>
        <v>43091.520833250557</v>
      </c>
      <c r="B34152" s="41">
        <f t="shared" si="1067"/>
        <v>43091.531249917221</v>
      </c>
      <c r="C34152" s="45">
        <v>2.395</v>
      </c>
      <c r="G34152" s="3"/>
      <c r="H34152" s="2"/>
    </row>
    <row r="34153" spans="1:8" x14ac:dyDescent="0.2">
      <c r="A34153" s="40">
        <f t="shared" si="1066"/>
        <v>43091.531249917221</v>
      </c>
      <c r="B34153" s="41">
        <f t="shared" si="1067"/>
        <v>43091.541666583886</v>
      </c>
      <c r="C34153" s="45">
        <v>2.36</v>
      </c>
      <c r="G34153" s="3"/>
      <c r="H34153" s="2"/>
    </row>
    <row r="34154" spans="1:8" x14ac:dyDescent="0.2">
      <c r="A34154" s="40">
        <f t="shared" si="1066"/>
        <v>43091.541666583886</v>
      </c>
      <c r="B34154" s="41">
        <f t="shared" si="1067"/>
        <v>43091.55208325055</v>
      </c>
      <c r="C34154" s="45">
        <v>2.3540000000000001</v>
      </c>
      <c r="G34154" s="3"/>
      <c r="H34154" s="2"/>
    </row>
    <row r="34155" spans="1:8" x14ac:dyDescent="0.2">
      <c r="A34155" s="40">
        <f t="shared" si="1066"/>
        <v>43091.55208325055</v>
      </c>
      <c r="B34155" s="41">
        <f t="shared" si="1067"/>
        <v>43091.562499917214</v>
      </c>
      <c r="C34155" s="45">
        <v>2.3250000000000002</v>
      </c>
      <c r="G34155" s="3"/>
      <c r="H34155" s="2"/>
    </row>
    <row r="34156" spans="1:8" x14ac:dyDescent="0.2">
      <c r="A34156" s="40">
        <f t="shared" si="1066"/>
        <v>43091.562499917214</v>
      </c>
      <c r="B34156" s="41">
        <f t="shared" si="1067"/>
        <v>43091.572916583878</v>
      </c>
      <c r="C34156" s="45">
        <v>2.282</v>
      </c>
      <c r="G34156" s="3"/>
      <c r="H34156" s="2"/>
    </row>
    <row r="34157" spans="1:8" x14ac:dyDescent="0.2">
      <c r="A34157" s="40">
        <f t="shared" si="1066"/>
        <v>43091.572916583878</v>
      </c>
      <c r="B34157" s="41">
        <f t="shared" si="1067"/>
        <v>43091.583333250543</v>
      </c>
      <c r="C34157" s="45">
        <v>2.254</v>
      </c>
      <c r="G34157" s="3"/>
      <c r="H34157" s="2"/>
    </row>
    <row r="34158" spans="1:8" x14ac:dyDescent="0.2">
      <c r="A34158" s="40">
        <f t="shared" si="1066"/>
        <v>43091.583333250543</v>
      </c>
      <c r="B34158" s="41">
        <f t="shared" si="1067"/>
        <v>43091.593749917207</v>
      </c>
      <c r="C34158" s="45">
        <v>2.2280000000000002</v>
      </c>
      <c r="G34158" s="3"/>
      <c r="H34158" s="2"/>
    </row>
    <row r="34159" spans="1:8" x14ac:dyDescent="0.2">
      <c r="A34159" s="40">
        <f t="shared" si="1066"/>
        <v>43091.593749917207</v>
      </c>
      <c r="B34159" s="41">
        <f t="shared" si="1067"/>
        <v>43091.604166583871</v>
      </c>
      <c r="C34159" s="45">
        <v>2.234</v>
      </c>
      <c r="G34159" s="3"/>
      <c r="H34159" s="2"/>
    </row>
    <row r="34160" spans="1:8" x14ac:dyDescent="0.2">
      <c r="A34160" s="40">
        <f t="shared" si="1066"/>
        <v>43091.604166583871</v>
      </c>
      <c r="B34160" s="41">
        <f t="shared" si="1067"/>
        <v>43091.614583250535</v>
      </c>
      <c r="C34160" s="45">
        <v>2.2170000000000001</v>
      </c>
      <c r="G34160" s="3"/>
      <c r="H34160" s="2"/>
    </row>
    <row r="34161" spans="1:8" x14ac:dyDescent="0.2">
      <c r="A34161" s="40">
        <f t="shared" si="1066"/>
        <v>43091.614583250535</v>
      </c>
      <c r="B34161" s="41">
        <f t="shared" si="1067"/>
        <v>43091.6249999172</v>
      </c>
      <c r="C34161" s="45">
        <v>2.1960000000000002</v>
      </c>
      <c r="G34161" s="3"/>
      <c r="H34161" s="2"/>
    </row>
    <row r="34162" spans="1:8" x14ac:dyDescent="0.2">
      <c r="A34162" s="40">
        <f t="shared" si="1066"/>
        <v>43091.6249999172</v>
      </c>
      <c r="B34162" s="41">
        <f t="shared" si="1067"/>
        <v>43091.635416583864</v>
      </c>
      <c r="C34162" s="45">
        <v>2.194</v>
      </c>
      <c r="G34162" s="3"/>
      <c r="H34162" s="2"/>
    </row>
    <row r="34163" spans="1:8" x14ac:dyDescent="0.2">
      <c r="A34163" s="40">
        <f t="shared" si="1066"/>
        <v>43091.635416583864</v>
      </c>
      <c r="B34163" s="41">
        <f t="shared" si="1067"/>
        <v>43091.645833250528</v>
      </c>
      <c r="C34163" s="45">
        <v>2.2130000000000001</v>
      </c>
      <c r="G34163" s="3"/>
      <c r="H34163" s="2"/>
    </row>
    <row r="34164" spans="1:8" x14ac:dyDescent="0.2">
      <c r="A34164" s="40">
        <f t="shared" si="1066"/>
        <v>43091.645833250528</v>
      </c>
      <c r="B34164" s="41">
        <f t="shared" si="1067"/>
        <v>43091.656249917192</v>
      </c>
      <c r="C34164" s="45">
        <v>2.2269999999999999</v>
      </c>
      <c r="G34164" s="3"/>
      <c r="H34164" s="2"/>
    </row>
    <row r="34165" spans="1:8" x14ac:dyDescent="0.2">
      <c r="A34165" s="40">
        <f t="shared" si="1066"/>
        <v>43091.656249917192</v>
      </c>
      <c r="B34165" s="41">
        <f t="shared" si="1067"/>
        <v>43091.666666583857</v>
      </c>
      <c r="C34165" s="45">
        <v>2.242</v>
      </c>
      <c r="G34165" s="3"/>
      <c r="H34165" s="2"/>
    </row>
    <row r="34166" spans="1:8" x14ac:dyDescent="0.2">
      <c r="A34166" s="40">
        <f t="shared" si="1066"/>
        <v>43091.666666583857</v>
      </c>
      <c r="B34166" s="41">
        <f t="shared" si="1067"/>
        <v>43091.677083250521</v>
      </c>
      <c r="C34166" s="45">
        <v>2.2989999999999999</v>
      </c>
      <c r="G34166" s="3"/>
      <c r="H34166" s="2"/>
    </row>
    <row r="34167" spans="1:8" x14ac:dyDescent="0.2">
      <c r="A34167" s="40">
        <f t="shared" si="1066"/>
        <v>43091.677083250521</v>
      </c>
      <c r="B34167" s="41">
        <f t="shared" si="1067"/>
        <v>43091.687499917185</v>
      </c>
      <c r="C34167" s="45">
        <v>2.3570000000000002</v>
      </c>
      <c r="G34167" s="3"/>
      <c r="H34167" s="2"/>
    </row>
    <row r="34168" spans="1:8" x14ac:dyDescent="0.2">
      <c r="A34168" s="40">
        <f t="shared" si="1066"/>
        <v>43091.687499917185</v>
      </c>
      <c r="B34168" s="41">
        <f t="shared" si="1067"/>
        <v>43091.697916583849</v>
      </c>
      <c r="C34168" s="45">
        <v>2.3860000000000001</v>
      </c>
      <c r="G34168" s="3"/>
      <c r="H34168" s="2"/>
    </row>
    <row r="34169" spans="1:8" x14ac:dyDescent="0.2">
      <c r="A34169" s="40">
        <f t="shared" si="1066"/>
        <v>43091.697916583849</v>
      </c>
      <c r="B34169" s="41">
        <f t="shared" si="1067"/>
        <v>43091.708333250514</v>
      </c>
      <c r="C34169" s="45">
        <v>2.4020000000000001</v>
      </c>
      <c r="G34169" s="3"/>
      <c r="H34169" s="2"/>
    </row>
    <row r="34170" spans="1:8" x14ac:dyDescent="0.2">
      <c r="A34170" s="40">
        <f t="shared" si="1066"/>
        <v>43091.708333250514</v>
      </c>
      <c r="B34170" s="41">
        <f t="shared" si="1067"/>
        <v>43091.718749917178</v>
      </c>
      <c r="C34170" s="45">
        <v>2.419</v>
      </c>
      <c r="G34170" s="3"/>
      <c r="H34170" s="2"/>
    </row>
    <row r="34171" spans="1:8" x14ac:dyDescent="0.2">
      <c r="A34171" s="40">
        <f t="shared" si="1066"/>
        <v>43091.718749917178</v>
      </c>
      <c r="B34171" s="41">
        <f t="shared" si="1067"/>
        <v>43091.729166583842</v>
      </c>
      <c r="C34171" s="45">
        <v>2.4380000000000002</v>
      </c>
      <c r="G34171" s="3"/>
      <c r="H34171" s="2"/>
    </row>
    <row r="34172" spans="1:8" x14ac:dyDescent="0.2">
      <c r="A34172" s="40">
        <f t="shared" si="1066"/>
        <v>43091.729166583842</v>
      </c>
      <c r="B34172" s="41">
        <f t="shared" si="1067"/>
        <v>43091.739583250506</v>
      </c>
      <c r="C34172" s="45">
        <v>2.444</v>
      </c>
      <c r="G34172" s="3"/>
      <c r="H34172" s="2"/>
    </row>
    <row r="34173" spans="1:8" x14ac:dyDescent="0.2">
      <c r="A34173" s="40">
        <f t="shared" si="1066"/>
        <v>43091.739583250506</v>
      </c>
      <c r="B34173" s="41">
        <f t="shared" si="1067"/>
        <v>43091.74999991717</v>
      </c>
      <c r="C34173" s="45">
        <v>2.4420000000000002</v>
      </c>
      <c r="G34173" s="3"/>
      <c r="H34173" s="2"/>
    </row>
    <row r="34174" spans="1:8" x14ac:dyDescent="0.2">
      <c r="A34174" s="40">
        <f t="shared" si="1066"/>
        <v>43091.74999991717</v>
      </c>
      <c r="B34174" s="41">
        <f t="shared" si="1067"/>
        <v>43091.760416583835</v>
      </c>
      <c r="C34174" s="45">
        <v>2.4319999999999999</v>
      </c>
      <c r="G34174" s="3"/>
      <c r="H34174" s="2"/>
    </row>
    <row r="34175" spans="1:8" x14ac:dyDescent="0.2">
      <c r="A34175" s="40">
        <f t="shared" si="1066"/>
        <v>43091.760416583835</v>
      </c>
      <c r="B34175" s="41">
        <f t="shared" si="1067"/>
        <v>43091.770833250499</v>
      </c>
      <c r="C34175" s="45">
        <v>2.415</v>
      </c>
      <c r="G34175" s="3"/>
      <c r="H34175" s="2"/>
    </row>
    <row r="34176" spans="1:8" x14ac:dyDescent="0.2">
      <c r="A34176" s="40">
        <f t="shared" si="1066"/>
        <v>43091.770833250499</v>
      </c>
      <c r="B34176" s="41">
        <f t="shared" si="1067"/>
        <v>43091.781249917163</v>
      </c>
      <c r="C34176" s="45">
        <v>2.3919999999999999</v>
      </c>
      <c r="G34176" s="3"/>
      <c r="H34176" s="2"/>
    </row>
    <row r="34177" spans="1:8" x14ac:dyDescent="0.2">
      <c r="A34177" s="40">
        <f t="shared" si="1066"/>
        <v>43091.781249917163</v>
      </c>
      <c r="B34177" s="41">
        <f t="shared" si="1067"/>
        <v>43091.791666583827</v>
      </c>
      <c r="C34177" s="45">
        <v>2.3860000000000001</v>
      </c>
      <c r="G34177" s="3"/>
      <c r="H34177" s="2"/>
    </row>
    <row r="34178" spans="1:8" x14ac:dyDescent="0.2">
      <c r="A34178" s="40">
        <f t="shared" si="1066"/>
        <v>43091.791666583827</v>
      </c>
      <c r="B34178" s="41">
        <f t="shared" si="1067"/>
        <v>43091.802083250492</v>
      </c>
      <c r="C34178" s="45">
        <v>2.3650000000000002</v>
      </c>
      <c r="G34178" s="3"/>
      <c r="H34178" s="2"/>
    </row>
    <row r="34179" spans="1:8" x14ac:dyDescent="0.2">
      <c r="A34179" s="40">
        <f t="shared" si="1066"/>
        <v>43091.802083250492</v>
      </c>
      <c r="B34179" s="41">
        <f t="shared" si="1067"/>
        <v>43091.812499917156</v>
      </c>
      <c r="C34179" s="45">
        <v>2.323</v>
      </c>
      <c r="G34179" s="3"/>
      <c r="H34179" s="2"/>
    </row>
    <row r="34180" spans="1:8" x14ac:dyDescent="0.2">
      <c r="A34180" s="40">
        <f t="shared" si="1066"/>
        <v>43091.812499917156</v>
      </c>
      <c r="B34180" s="41">
        <f t="shared" si="1067"/>
        <v>43091.82291658382</v>
      </c>
      <c r="C34180" s="45">
        <v>2.2799999999999998</v>
      </c>
      <c r="G34180" s="3"/>
      <c r="H34180" s="2"/>
    </row>
    <row r="34181" spans="1:8" x14ac:dyDescent="0.2">
      <c r="A34181" s="40">
        <f t="shared" si="1066"/>
        <v>43091.82291658382</v>
      </c>
      <c r="B34181" s="41">
        <f t="shared" si="1067"/>
        <v>43091.833333250484</v>
      </c>
      <c r="C34181" s="45">
        <v>2.25</v>
      </c>
      <c r="G34181" s="3"/>
      <c r="H34181" s="2"/>
    </row>
    <row r="34182" spans="1:8" x14ac:dyDescent="0.2">
      <c r="A34182" s="40">
        <f t="shared" si="1066"/>
        <v>43091.833333250484</v>
      </c>
      <c r="B34182" s="41">
        <f t="shared" si="1067"/>
        <v>43091.843749917149</v>
      </c>
      <c r="C34182" s="45">
        <v>2.1890000000000001</v>
      </c>
      <c r="G34182" s="3"/>
      <c r="H34182" s="2"/>
    </row>
    <row r="34183" spans="1:8" x14ac:dyDescent="0.2">
      <c r="A34183" s="40">
        <f t="shared" si="1066"/>
        <v>43091.843749917149</v>
      </c>
      <c r="B34183" s="41">
        <f t="shared" si="1067"/>
        <v>43091.854166583813</v>
      </c>
      <c r="C34183" s="45">
        <v>2.1</v>
      </c>
      <c r="G34183" s="3"/>
      <c r="H34183" s="2"/>
    </row>
    <row r="34184" spans="1:8" x14ac:dyDescent="0.2">
      <c r="A34184" s="40">
        <f t="shared" si="1066"/>
        <v>43091.854166583813</v>
      </c>
      <c r="B34184" s="41">
        <f t="shared" si="1067"/>
        <v>43091.864583250477</v>
      </c>
      <c r="C34184" s="45">
        <v>2.0409999999999999</v>
      </c>
      <c r="G34184" s="3"/>
      <c r="H34184" s="2"/>
    </row>
    <row r="34185" spans="1:8" x14ac:dyDescent="0.2">
      <c r="A34185" s="40">
        <f t="shared" si="1066"/>
        <v>43091.864583250477</v>
      </c>
      <c r="B34185" s="41">
        <f t="shared" si="1067"/>
        <v>43091.874999917141</v>
      </c>
      <c r="C34185" s="45">
        <v>1.9990000000000001</v>
      </c>
      <c r="G34185" s="3"/>
      <c r="H34185" s="2"/>
    </row>
    <row r="34186" spans="1:8" x14ac:dyDescent="0.2">
      <c r="A34186" s="40">
        <f t="shared" si="1066"/>
        <v>43091.874999917141</v>
      </c>
      <c r="B34186" s="41">
        <f t="shared" si="1067"/>
        <v>43091.885416583806</v>
      </c>
      <c r="C34186" s="45">
        <v>1.9339999999999999</v>
      </c>
      <c r="G34186" s="3"/>
      <c r="H34186" s="2"/>
    </row>
    <row r="34187" spans="1:8" x14ac:dyDescent="0.2">
      <c r="A34187" s="40">
        <f t="shared" si="1066"/>
        <v>43091.885416583806</v>
      </c>
      <c r="B34187" s="41">
        <f t="shared" si="1067"/>
        <v>43091.89583325047</v>
      </c>
      <c r="C34187" s="45">
        <v>1.8779999999999999</v>
      </c>
      <c r="G34187" s="3"/>
      <c r="H34187" s="2"/>
    </row>
    <row r="34188" spans="1:8" x14ac:dyDescent="0.2">
      <c r="A34188" s="40">
        <f t="shared" si="1066"/>
        <v>43091.89583325047</v>
      </c>
      <c r="B34188" s="41">
        <f t="shared" si="1067"/>
        <v>43091.906249917134</v>
      </c>
      <c r="C34188" s="45">
        <v>1.8169999999999999</v>
      </c>
      <c r="G34188" s="3"/>
      <c r="H34188" s="2"/>
    </row>
    <row r="34189" spans="1:8" x14ac:dyDescent="0.2">
      <c r="A34189" s="40">
        <f t="shared" si="1066"/>
        <v>43091.906249917134</v>
      </c>
      <c r="B34189" s="41">
        <f t="shared" si="1067"/>
        <v>43091.916666583798</v>
      </c>
      <c r="C34189" s="45">
        <v>1.7709999999999999</v>
      </c>
      <c r="G34189" s="3"/>
      <c r="H34189" s="2"/>
    </row>
    <row r="34190" spans="1:8" x14ac:dyDescent="0.2">
      <c r="A34190" s="40">
        <f t="shared" si="1066"/>
        <v>43091.916666583798</v>
      </c>
      <c r="B34190" s="41">
        <f t="shared" si="1067"/>
        <v>43091.927083250463</v>
      </c>
      <c r="C34190" s="45">
        <v>1.738</v>
      </c>
      <c r="G34190" s="3"/>
      <c r="H34190" s="2"/>
    </row>
    <row r="34191" spans="1:8" x14ac:dyDescent="0.2">
      <c r="A34191" s="40">
        <f t="shared" si="1066"/>
        <v>43091.927083250463</v>
      </c>
      <c r="B34191" s="41">
        <f t="shared" si="1067"/>
        <v>43091.937499917127</v>
      </c>
      <c r="C34191" s="45">
        <v>1.68</v>
      </c>
      <c r="G34191" s="3"/>
      <c r="H34191" s="2"/>
    </row>
    <row r="34192" spans="1:8" x14ac:dyDescent="0.2">
      <c r="A34192" s="40">
        <f t="shared" si="1066"/>
        <v>43091.937499917127</v>
      </c>
      <c r="B34192" s="41">
        <f t="shared" si="1067"/>
        <v>43091.947916583791</v>
      </c>
      <c r="C34192" s="45">
        <v>1.6180000000000001</v>
      </c>
      <c r="G34192" s="3"/>
      <c r="H34192" s="2"/>
    </row>
    <row r="34193" spans="1:8" x14ac:dyDescent="0.2">
      <c r="A34193" s="40">
        <f t="shared" si="1066"/>
        <v>43091.947916583791</v>
      </c>
      <c r="B34193" s="41">
        <f t="shared" si="1067"/>
        <v>43091.958333250455</v>
      </c>
      <c r="C34193" s="45">
        <v>1.57</v>
      </c>
      <c r="G34193" s="3"/>
      <c r="H34193" s="2"/>
    </row>
    <row r="34194" spans="1:8" x14ac:dyDescent="0.2">
      <c r="A34194" s="40">
        <f t="shared" si="1066"/>
        <v>43091.958333250455</v>
      </c>
      <c r="B34194" s="41">
        <f t="shared" si="1067"/>
        <v>43091.96874991712</v>
      </c>
      <c r="C34194" s="45">
        <v>1.5209999999999999</v>
      </c>
      <c r="G34194" s="3"/>
      <c r="H34194" s="2"/>
    </row>
    <row r="34195" spans="1:8" x14ac:dyDescent="0.2">
      <c r="A34195" s="40">
        <f t="shared" si="1066"/>
        <v>43091.96874991712</v>
      </c>
      <c r="B34195" s="41">
        <f t="shared" si="1067"/>
        <v>43091.979166583784</v>
      </c>
      <c r="C34195" s="45">
        <v>1.472</v>
      </c>
      <c r="G34195" s="3"/>
      <c r="H34195" s="2"/>
    </row>
    <row r="34196" spans="1:8" x14ac:dyDescent="0.2">
      <c r="A34196" s="40">
        <f t="shared" si="1066"/>
        <v>43091.979166583784</v>
      </c>
      <c r="B34196" s="41">
        <f t="shared" si="1067"/>
        <v>43091.989583250448</v>
      </c>
      <c r="C34196" s="45">
        <v>1.4359999999999999</v>
      </c>
      <c r="G34196" s="3"/>
      <c r="H34196" s="2"/>
    </row>
    <row r="34197" spans="1:8" x14ac:dyDescent="0.2">
      <c r="A34197" s="40">
        <f t="shared" si="1066"/>
        <v>43091.989583250448</v>
      </c>
      <c r="B34197" s="41">
        <f t="shared" si="1067"/>
        <v>43091.999999917112</v>
      </c>
      <c r="C34197" s="45">
        <v>1.411</v>
      </c>
      <c r="G34197" s="3"/>
      <c r="H34197" s="2"/>
    </row>
    <row r="34198" spans="1:8" x14ac:dyDescent="0.2">
      <c r="A34198" s="40">
        <f t="shared" si="1066"/>
        <v>43091.999999917112</v>
      </c>
      <c r="B34198" s="41">
        <f t="shared" si="1067"/>
        <v>43092.010416583777</v>
      </c>
      <c r="C34198" s="45">
        <v>1.4059999999999999</v>
      </c>
      <c r="G34198" s="3"/>
      <c r="H34198" s="2"/>
    </row>
    <row r="34199" spans="1:8" x14ac:dyDescent="0.2">
      <c r="A34199" s="40">
        <f t="shared" si="1066"/>
        <v>43092.010416583777</v>
      </c>
      <c r="B34199" s="41">
        <f t="shared" si="1067"/>
        <v>43092.020833250441</v>
      </c>
      <c r="C34199" s="45">
        <v>1.3819999999999999</v>
      </c>
      <c r="G34199" s="3"/>
      <c r="H34199" s="2"/>
    </row>
    <row r="34200" spans="1:8" x14ac:dyDescent="0.2">
      <c r="A34200" s="40">
        <f t="shared" ref="A34200:A34263" si="1068">B34199</f>
        <v>43092.020833250441</v>
      </c>
      <c r="B34200" s="41">
        <f t="shared" ref="B34200:B34263" si="1069">A34200+1/96</f>
        <v>43092.031249917105</v>
      </c>
      <c r="C34200" s="45">
        <v>1.353</v>
      </c>
      <c r="G34200" s="3"/>
      <c r="H34200" s="2"/>
    </row>
    <row r="34201" spans="1:8" x14ac:dyDescent="0.2">
      <c r="A34201" s="40">
        <f t="shared" si="1068"/>
        <v>43092.031249917105</v>
      </c>
      <c r="B34201" s="41">
        <f t="shared" si="1069"/>
        <v>43092.041666583769</v>
      </c>
      <c r="C34201" s="45">
        <v>1.327</v>
      </c>
      <c r="G34201" s="3"/>
      <c r="H34201" s="4"/>
    </row>
    <row r="34202" spans="1:8" x14ac:dyDescent="0.2">
      <c r="A34202" s="40">
        <f t="shared" si="1068"/>
        <v>43092.041666583769</v>
      </c>
      <c r="B34202" s="41">
        <f t="shared" si="1069"/>
        <v>43092.052083250433</v>
      </c>
      <c r="C34202" s="45">
        <v>1.2989999999999999</v>
      </c>
      <c r="G34202" s="3"/>
      <c r="H34202" s="2"/>
    </row>
    <row r="34203" spans="1:8" x14ac:dyDescent="0.2">
      <c r="A34203" s="40">
        <f t="shared" si="1068"/>
        <v>43092.052083250433</v>
      </c>
      <c r="B34203" s="41">
        <f t="shared" si="1069"/>
        <v>43092.062499917098</v>
      </c>
      <c r="C34203" s="45">
        <v>1.2849999999999999</v>
      </c>
      <c r="G34203" s="3"/>
      <c r="H34203" s="2"/>
    </row>
    <row r="34204" spans="1:8" x14ac:dyDescent="0.2">
      <c r="A34204" s="40">
        <f t="shared" si="1068"/>
        <v>43092.062499917098</v>
      </c>
      <c r="B34204" s="41">
        <f t="shared" si="1069"/>
        <v>43092.072916583762</v>
      </c>
      <c r="C34204" s="45">
        <v>1.2589999999999999</v>
      </c>
      <c r="G34204" s="3"/>
      <c r="H34204" s="2"/>
    </row>
    <row r="34205" spans="1:8" x14ac:dyDescent="0.2">
      <c r="A34205" s="40">
        <f t="shared" si="1068"/>
        <v>43092.072916583762</v>
      </c>
      <c r="B34205" s="41">
        <f t="shared" si="1069"/>
        <v>43092.083333250426</v>
      </c>
      <c r="C34205" s="45">
        <v>1.2529999999999999</v>
      </c>
      <c r="G34205" s="3"/>
      <c r="H34205" s="2"/>
    </row>
    <row r="34206" spans="1:8" x14ac:dyDescent="0.2">
      <c r="A34206" s="40">
        <f t="shared" si="1068"/>
        <v>43092.083333250426</v>
      </c>
      <c r="B34206" s="41">
        <f t="shared" si="1069"/>
        <v>43092.09374991709</v>
      </c>
      <c r="C34206" s="45">
        <v>1.228</v>
      </c>
      <c r="G34206" s="3"/>
      <c r="H34206" s="2"/>
    </row>
    <row r="34207" spans="1:8" x14ac:dyDescent="0.2">
      <c r="A34207" s="40">
        <f t="shared" si="1068"/>
        <v>43092.09374991709</v>
      </c>
      <c r="B34207" s="41">
        <f t="shared" si="1069"/>
        <v>43092.104166583755</v>
      </c>
      <c r="C34207" s="45">
        <v>1.216</v>
      </c>
      <c r="G34207" s="3"/>
      <c r="H34207" s="2"/>
    </row>
    <row r="34208" spans="1:8" x14ac:dyDescent="0.2">
      <c r="A34208" s="40">
        <f t="shared" si="1068"/>
        <v>43092.104166583755</v>
      </c>
      <c r="B34208" s="41">
        <f t="shared" si="1069"/>
        <v>43092.114583250419</v>
      </c>
      <c r="C34208" s="45">
        <v>1.21</v>
      </c>
      <c r="G34208" s="3"/>
      <c r="H34208" s="2"/>
    </row>
    <row r="34209" spans="1:8" x14ac:dyDescent="0.2">
      <c r="A34209" s="40">
        <f t="shared" si="1068"/>
        <v>43092.114583250419</v>
      </c>
      <c r="B34209" s="41">
        <f t="shared" si="1069"/>
        <v>43092.124999917083</v>
      </c>
      <c r="C34209" s="45">
        <v>1.2050000000000001</v>
      </c>
      <c r="G34209" s="3"/>
      <c r="H34209" s="2"/>
    </row>
    <row r="34210" spans="1:8" x14ac:dyDescent="0.2">
      <c r="A34210" s="40">
        <f t="shared" si="1068"/>
        <v>43092.124999917083</v>
      </c>
      <c r="B34210" s="41">
        <f t="shared" si="1069"/>
        <v>43092.135416583747</v>
      </c>
      <c r="C34210" s="45">
        <v>1.1990000000000001</v>
      </c>
      <c r="G34210" s="3"/>
      <c r="H34210" s="2"/>
    </row>
    <row r="34211" spans="1:8" x14ac:dyDescent="0.2">
      <c r="A34211" s="40">
        <f t="shared" si="1068"/>
        <v>43092.135416583747</v>
      </c>
      <c r="B34211" s="41">
        <f t="shared" si="1069"/>
        <v>43092.145833250412</v>
      </c>
      <c r="C34211" s="45">
        <v>1.1970000000000001</v>
      </c>
      <c r="G34211" s="3"/>
      <c r="H34211" s="2"/>
    </row>
    <row r="34212" spans="1:8" x14ac:dyDescent="0.2">
      <c r="A34212" s="40">
        <f t="shared" si="1068"/>
        <v>43092.145833250412</v>
      </c>
      <c r="B34212" s="41">
        <f t="shared" si="1069"/>
        <v>43092.156249917076</v>
      </c>
      <c r="C34212" s="45">
        <v>1.202</v>
      </c>
      <c r="G34212" s="3"/>
      <c r="H34212" s="2"/>
    </row>
    <row r="34213" spans="1:8" x14ac:dyDescent="0.2">
      <c r="A34213" s="40">
        <f t="shared" si="1068"/>
        <v>43092.156249917076</v>
      </c>
      <c r="B34213" s="41">
        <f t="shared" si="1069"/>
        <v>43092.16666658374</v>
      </c>
      <c r="C34213" s="45">
        <v>1.2010000000000001</v>
      </c>
      <c r="G34213" s="3"/>
      <c r="H34213" s="2"/>
    </row>
    <row r="34214" spans="1:8" x14ac:dyDescent="0.2">
      <c r="A34214" s="40">
        <f t="shared" si="1068"/>
        <v>43092.16666658374</v>
      </c>
      <c r="B34214" s="41">
        <f t="shared" si="1069"/>
        <v>43092.177083250404</v>
      </c>
      <c r="C34214" s="45">
        <v>1.2030000000000001</v>
      </c>
      <c r="G34214" s="3"/>
      <c r="H34214" s="2"/>
    </row>
    <row r="34215" spans="1:8" x14ac:dyDescent="0.2">
      <c r="A34215" s="40">
        <f t="shared" si="1068"/>
        <v>43092.177083250404</v>
      </c>
      <c r="B34215" s="41">
        <f t="shared" si="1069"/>
        <v>43092.187499917069</v>
      </c>
      <c r="C34215" s="45">
        <v>1.2150000000000001</v>
      </c>
      <c r="G34215" s="3"/>
      <c r="H34215" s="2"/>
    </row>
    <row r="34216" spans="1:8" x14ac:dyDescent="0.2">
      <c r="A34216" s="40">
        <f t="shared" si="1068"/>
        <v>43092.187499917069</v>
      </c>
      <c r="B34216" s="41">
        <f t="shared" si="1069"/>
        <v>43092.197916583733</v>
      </c>
      <c r="C34216" s="45">
        <v>1.2250000000000001</v>
      </c>
      <c r="G34216" s="3"/>
      <c r="H34216" s="2"/>
    </row>
    <row r="34217" spans="1:8" x14ac:dyDescent="0.2">
      <c r="A34217" s="40">
        <f t="shared" si="1068"/>
        <v>43092.197916583733</v>
      </c>
      <c r="B34217" s="41">
        <f t="shared" si="1069"/>
        <v>43092.208333250397</v>
      </c>
      <c r="C34217" s="45">
        <v>1.24</v>
      </c>
      <c r="G34217" s="3"/>
      <c r="H34217" s="2"/>
    </row>
    <row r="34218" spans="1:8" x14ac:dyDescent="0.2">
      <c r="A34218" s="40">
        <f t="shared" si="1068"/>
        <v>43092.208333250397</v>
      </c>
      <c r="B34218" s="41">
        <f t="shared" si="1069"/>
        <v>43092.218749917061</v>
      </c>
      <c r="C34218" s="45">
        <v>1.2789999999999999</v>
      </c>
      <c r="G34218" s="3"/>
      <c r="H34218" s="2"/>
    </row>
    <row r="34219" spans="1:8" x14ac:dyDescent="0.2">
      <c r="A34219" s="40">
        <f t="shared" si="1068"/>
        <v>43092.218749917061</v>
      </c>
      <c r="B34219" s="41">
        <f t="shared" si="1069"/>
        <v>43092.229166583726</v>
      </c>
      <c r="C34219" s="45">
        <v>1.3029999999999999</v>
      </c>
      <c r="G34219" s="3"/>
      <c r="H34219" s="2"/>
    </row>
    <row r="34220" spans="1:8" x14ac:dyDescent="0.2">
      <c r="A34220" s="40">
        <f t="shared" si="1068"/>
        <v>43092.229166583726</v>
      </c>
      <c r="B34220" s="41">
        <f t="shared" si="1069"/>
        <v>43092.23958325039</v>
      </c>
      <c r="C34220" s="45">
        <v>1.325</v>
      </c>
      <c r="G34220" s="3"/>
      <c r="H34220" s="2"/>
    </row>
    <row r="34221" spans="1:8" x14ac:dyDescent="0.2">
      <c r="A34221" s="40">
        <f t="shared" si="1068"/>
        <v>43092.23958325039</v>
      </c>
      <c r="B34221" s="41">
        <f t="shared" si="1069"/>
        <v>43092.249999917054</v>
      </c>
      <c r="C34221" s="45">
        <v>1.357</v>
      </c>
      <c r="G34221" s="3"/>
      <c r="H34221" s="2"/>
    </row>
    <row r="34222" spans="1:8" x14ac:dyDescent="0.2">
      <c r="A34222" s="40">
        <f t="shared" si="1068"/>
        <v>43092.249999917054</v>
      </c>
      <c r="B34222" s="41">
        <f t="shared" si="1069"/>
        <v>43092.260416583718</v>
      </c>
      <c r="C34222" s="45">
        <v>1.3740000000000001</v>
      </c>
      <c r="G34222" s="3"/>
      <c r="H34222" s="2"/>
    </row>
    <row r="34223" spans="1:8" x14ac:dyDescent="0.2">
      <c r="A34223" s="40">
        <f t="shared" si="1068"/>
        <v>43092.260416583718</v>
      </c>
      <c r="B34223" s="41">
        <f t="shared" si="1069"/>
        <v>43092.270833250383</v>
      </c>
      <c r="C34223" s="45">
        <v>1.4019999999999999</v>
      </c>
      <c r="G34223" s="3"/>
      <c r="H34223" s="2"/>
    </row>
    <row r="34224" spans="1:8" x14ac:dyDescent="0.2">
      <c r="A34224" s="40">
        <f t="shared" si="1068"/>
        <v>43092.270833250383</v>
      </c>
      <c r="B34224" s="41">
        <f t="shared" si="1069"/>
        <v>43092.281249917047</v>
      </c>
      <c r="C34224" s="45">
        <v>1.431</v>
      </c>
      <c r="G34224" s="3"/>
      <c r="H34224" s="2"/>
    </row>
    <row r="34225" spans="1:8" x14ac:dyDescent="0.2">
      <c r="A34225" s="40">
        <f t="shared" si="1068"/>
        <v>43092.281249917047</v>
      </c>
      <c r="B34225" s="41">
        <f t="shared" si="1069"/>
        <v>43092.291666583711</v>
      </c>
      <c r="C34225" s="45">
        <v>1.472</v>
      </c>
      <c r="G34225" s="3"/>
      <c r="H34225" s="2"/>
    </row>
    <row r="34226" spans="1:8" x14ac:dyDescent="0.2">
      <c r="A34226" s="40">
        <f t="shared" si="1068"/>
        <v>43092.291666583711</v>
      </c>
      <c r="B34226" s="41">
        <f t="shared" si="1069"/>
        <v>43092.302083250375</v>
      </c>
      <c r="C34226" s="45">
        <v>1.5309999999999999</v>
      </c>
      <c r="G34226" s="3"/>
      <c r="H34226" s="2"/>
    </row>
    <row r="34227" spans="1:8" x14ac:dyDescent="0.2">
      <c r="A34227" s="40">
        <f t="shared" si="1068"/>
        <v>43092.302083250375</v>
      </c>
      <c r="B34227" s="41">
        <f t="shared" si="1069"/>
        <v>43092.31249991704</v>
      </c>
      <c r="C34227" s="45">
        <v>1.581</v>
      </c>
      <c r="G34227" s="3"/>
      <c r="H34227" s="2"/>
    </row>
    <row r="34228" spans="1:8" x14ac:dyDescent="0.2">
      <c r="A34228" s="40">
        <f t="shared" si="1068"/>
        <v>43092.31249991704</v>
      </c>
      <c r="B34228" s="41">
        <f t="shared" si="1069"/>
        <v>43092.322916583704</v>
      </c>
      <c r="C34228" s="45">
        <v>1.6559999999999999</v>
      </c>
      <c r="G34228" s="3"/>
      <c r="H34228" s="2"/>
    </row>
    <row r="34229" spans="1:8" x14ac:dyDescent="0.2">
      <c r="A34229" s="40">
        <f t="shared" si="1068"/>
        <v>43092.322916583704</v>
      </c>
      <c r="B34229" s="41">
        <f t="shared" si="1069"/>
        <v>43092.333333250368</v>
      </c>
      <c r="C34229" s="45">
        <v>1.728</v>
      </c>
      <c r="G34229" s="3"/>
      <c r="H34229" s="2"/>
    </row>
    <row r="34230" spans="1:8" x14ac:dyDescent="0.2">
      <c r="A34230" s="40">
        <f t="shared" si="1068"/>
        <v>43092.333333250368</v>
      </c>
      <c r="B34230" s="41">
        <f t="shared" si="1069"/>
        <v>43092.343749917032</v>
      </c>
      <c r="C34230" s="45">
        <v>1.8</v>
      </c>
      <c r="G34230" s="3"/>
      <c r="H34230" s="2"/>
    </row>
    <row r="34231" spans="1:8" x14ac:dyDescent="0.2">
      <c r="A34231" s="40">
        <f t="shared" si="1068"/>
        <v>43092.343749917032</v>
      </c>
      <c r="B34231" s="41">
        <f t="shared" si="1069"/>
        <v>43092.354166583696</v>
      </c>
      <c r="C34231" s="45">
        <v>1.8260000000000001</v>
      </c>
      <c r="G34231" s="3"/>
      <c r="H34231" s="2"/>
    </row>
    <row r="34232" spans="1:8" x14ac:dyDescent="0.2">
      <c r="A34232" s="40">
        <f t="shared" si="1068"/>
        <v>43092.354166583696</v>
      </c>
      <c r="B34232" s="41">
        <f t="shared" si="1069"/>
        <v>43092.364583250361</v>
      </c>
      <c r="C34232" s="45">
        <v>1.867</v>
      </c>
      <c r="G34232" s="3"/>
      <c r="H34232" s="2"/>
    </row>
    <row r="34233" spans="1:8" x14ac:dyDescent="0.2">
      <c r="A34233" s="40">
        <f t="shared" si="1068"/>
        <v>43092.364583250361</v>
      </c>
      <c r="B34233" s="41">
        <f t="shared" si="1069"/>
        <v>43092.374999917025</v>
      </c>
      <c r="C34233" s="45">
        <v>1.9179999999999999</v>
      </c>
      <c r="G34233" s="3"/>
      <c r="H34233" s="2"/>
    </row>
    <row r="34234" spans="1:8" x14ac:dyDescent="0.2">
      <c r="A34234" s="40">
        <f t="shared" si="1068"/>
        <v>43092.374999917025</v>
      </c>
      <c r="B34234" s="41">
        <f t="shared" si="1069"/>
        <v>43092.385416583689</v>
      </c>
      <c r="C34234" s="45">
        <v>1.9870000000000001</v>
      </c>
      <c r="G34234" s="3"/>
      <c r="H34234" s="2"/>
    </row>
    <row r="34235" spans="1:8" x14ac:dyDescent="0.2">
      <c r="A34235" s="40">
        <f t="shared" si="1068"/>
        <v>43092.385416583689</v>
      </c>
      <c r="B34235" s="41">
        <f t="shared" si="1069"/>
        <v>43092.395833250353</v>
      </c>
      <c r="C34235" s="45">
        <v>2.024</v>
      </c>
      <c r="G34235" s="3"/>
      <c r="H34235" s="2"/>
    </row>
    <row r="34236" spans="1:8" x14ac:dyDescent="0.2">
      <c r="A34236" s="40">
        <f t="shared" si="1068"/>
        <v>43092.395833250353</v>
      </c>
      <c r="B34236" s="41">
        <f t="shared" si="1069"/>
        <v>43092.406249917018</v>
      </c>
      <c r="C34236" s="45">
        <v>2.0750000000000002</v>
      </c>
      <c r="G34236" s="3"/>
      <c r="H34236" s="2"/>
    </row>
    <row r="34237" spans="1:8" x14ac:dyDescent="0.2">
      <c r="A34237" s="40">
        <f t="shared" si="1068"/>
        <v>43092.406249917018</v>
      </c>
      <c r="B34237" s="41">
        <f t="shared" si="1069"/>
        <v>43092.416666583682</v>
      </c>
      <c r="C34237" s="45">
        <v>2.113</v>
      </c>
      <c r="G34237" s="3"/>
      <c r="H34237" s="2"/>
    </row>
    <row r="34238" spans="1:8" x14ac:dyDescent="0.2">
      <c r="A34238" s="40">
        <f t="shared" si="1068"/>
        <v>43092.416666583682</v>
      </c>
      <c r="B34238" s="41">
        <f t="shared" si="1069"/>
        <v>43092.427083250346</v>
      </c>
      <c r="C34238" s="45">
        <v>2.133</v>
      </c>
      <c r="G34238" s="3"/>
      <c r="H34238" s="2"/>
    </row>
    <row r="34239" spans="1:8" x14ac:dyDescent="0.2">
      <c r="A34239" s="40">
        <f t="shared" si="1068"/>
        <v>43092.427083250346</v>
      </c>
      <c r="B34239" s="41">
        <f t="shared" si="1069"/>
        <v>43092.43749991701</v>
      </c>
      <c r="C34239" s="45">
        <v>2.1339999999999999</v>
      </c>
      <c r="G34239" s="3"/>
      <c r="H34239" s="2"/>
    </row>
    <row r="34240" spans="1:8" x14ac:dyDescent="0.2">
      <c r="A34240" s="40">
        <f t="shared" si="1068"/>
        <v>43092.43749991701</v>
      </c>
      <c r="B34240" s="41">
        <f t="shared" si="1069"/>
        <v>43092.447916583675</v>
      </c>
      <c r="C34240" s="45">
        <v>2.145</v>
      </c>
      <c r="G34240" s="3"/>
      <c r="H34240" s="2"/>
    </row>
    <row r="34241" spans="1:8" x14ac:dyDescent="0.2">
      <c r="A34241" s="40">
        <f t="shared" si="1068"/>
        <v>43092.447916583675</v>
      </c>
      <c r="B34241" s="41">
        <f t="shared" si="1069"/>
        <v>43092.458333250339</v>
      </c>
      <c r="C34241" s="45">
        <v>2.17</v>
      </c>
      <c r="G34241" s="3"/>
      <c r="H34241" s="2"/>
    </row>
    <row r="34242" spans="1:8" x14ac:dyDescent="0.2">
      <c r="A34242" s="40">
        <f t="shared" si="1068"/>
        <v>43092.458333250339</v>
      </c>
      <c r="B34242" s="41">
        <f t="shared" si="1069"/>
        <v>43092.468749917003</v>
      </c>
      <c r="C34242" s="45">
        <v>2.1739999999999999</v>
      </c>
      <c r="G34242" s="3"/>
      <c r="H34242" s="2"/>
    </row>
    <row r="34243" spans="1:8" x14ac:dyDescent="0.2">
      <c r="A34243" s="40">
        <f t="shared" si="1068"/>
        <v>43092.468749917003</v>
      </c>
      <c r="B34243" s="41">
        <f t="shared" si="1069"/>
        <v>43092.479166583667</v>
      </c>
      <c r="C34243" s="45">
        <v>2.1920000000000002</v>
      </c>
      <c r="G34243" s="3"/>
      <c r="H34243" s="2"/>
    </row>
    <row r="34244" spans="1:8" x14ac:dyDescent="0.2">
      <c r="A34244" s="40">
        <f t="shared" si="1068"/>
        <v>43092.479166583667</v>
      </c>
      <c r="B34244" s="41">
        <f t="shared" si="1069"/>
        <v>43092.489583250332</v>
      </c>
      <c r="C34244" s="45">
        <v>2.2090000000000001</v>
      </c>
      <c r="G34244" s="3"/>
      <c r="H34244" s="2"/>
    </row>
    <row r="34245" spans="1:8" x14ac:dyDescent="0.2">
      <c r="A34245" s="40">
        <f t="shared" si="1068"/>
        <v>43092.489583250332</v>
      </c>
      <c r="B34245" s="41">
        <f t="shared" si="1069"/>
        <v>43092.499999916996</v>
      </c>
      <c r="C34245" s="45">
        <v>2.2120000000000002</v>
      </c>
      <c r="G34245" s="3"/>
      <c r="H34245" s="2"/>
    </row>
    <row r="34246" spans="1:8" x14ac:dyDescent="0.2">
      <c r="A34246" s="40">
        <f t="shared" si="1068"/>
        <v>43092.499999916996</v>
      </c>
      <c r="B34246" s="41">
        <f t="shared" si="1069"/>
        <v>43092.51041658366</v>
      </c>
      <c r="C34246" s="45">
        <v>2.1850000000000001</v>
      </c>
      <c r="G34246" s="3"/>
      <c r="H34246" s="2"/>
    </row>
    <row r="34247" spans="1:8" x14ac:dyDescent="0.2">
      <c r="A34247" s="40">
        <f t="shared" si="1068"/>
        <v>43092.51041658366</v>
      </c>
      <c r="B34247" s="41">
        <f t="shared" si="1069"/>
        <v>43092.520833250324</v>
      </c>
      <c r="C34247" s="45">
        <v>2.1589999999999998</v>
      </c>
      <c r="G34247" s="3"/>
      <c r="H34247" s="2"/>
    </row>
    <row r="34248" spans="1:8" x14ac:dyDescent="0.2">
      <c r="A34248" s="40">
        <f t="shared" si="1068"/>
        <v>43092.520833250324</v>
      </c>
      <c r="B34248" s="41">
        <f t="shared" si="1069"/>
        <v>43092.531249916989</v>
      </c>
      <c r="C34248" s="45">
        <v>2.1110000000000002</v>
      </c>
      <c r="G34248" s="3"/>
      <c r="H34248" s="2"/>
    </row>
    <row r="34249" spans="1:8" x14ac:dyDescent="0.2">
      <c r="A34249" s="40">
        <f t="shared" si="1068"/>
        <v>43092.531249916989</v>
      </c>
      <c r="B34249" s="41">
        <f t="shared" si="1069"/>
        <v>43092.541666583653</v>
      </c>
      <c r="C34249" s="45">
        <v>2.0830000000000002</v>
      </c>
      <c r="G34249" s="3"/>
      <c r="H34249" s="2"/>
    </row>
    <row r="34250" spans="1:8" x14ac:dyDescent="0.2">
      <c r="A34250" s="40">
        <f t="shared" si="1068"/>
        <v>43092.541666583653</v>
      </c>
      <c r="B34250" s="41">
        <f t="shared" si="1069"/>
        <v>43092.552083250317</v>
      </c>
      <c r="C34250" s="45">
        <v>2.0779999999999998</v>
      </c>
      <c r="G34250" s="3"/>
      <c r="H34250" s="2"/>
    </row>
    <row r="34251" spans="1:8" x14ac:dyDescent="0.2">
      <c r="A34251" s="40">
        <f t="shared" si="1068"/>
        <v>43092.552083250317</v>
      </c>
      <c r="B34251" s="41">
        <f t="shared" si="1069"/>
        <v>43092.562499916981</v>
      </c>
      <c r="C34251" s="45">
        <v>2.0499999999999998</v>
      </c>
      <c r="G34251" s="3"/>
      <c r="H34251" s="2"/>
    </row>
    <row r="34252" spans="1:8" x14ac:dyDescent="0.2">
      <c r="A34252" s="40">
        <f t="shared" si="1068"/>
        <v>43092.562499916981</v>
      </c>
      <c r="B34252" s="41">
        <f t="shared" si="1069"/>
        <v>43092.572916583646</v>
      </c>
      <c r="C34252" s="45">
        <v>2.0299999999999998</v>
      </c>
      <c r="G34252" s="3"/>
      <c r="H34252" s="2"/>
    </row>
    <row r="34253" spans="1:8" x14ac:dyDescent="0.2">
      <c r="A34253" s="40">
        <f t="shared" si="1068"/>
        <v>43092.572916583646</v>
      </c>
      <c r="B34253" s="41">
        <f t="shared" si="1069"/>
        <v>43092.58333325031</v>
      </c>
      <c r="C34253" s="45">
        <v>2.0070000000000001</v>
      </c>
      <c r="G34253" s="3"/>
      <c r="H34253" s="2"/>
    </row>
    <row r="34254" spans="1:8" x14ac:dyDescent="0.2">
      <c r="A34254" s="40">
        <f t="shared" si="1068"/>
        <v>43092.58333325031</v>
      </c>
      <c r="B34254" s="41">
        <f t="shared" si="1069"/>
        <v>43092.593749916974</v>
      </c>
      <c r="C34254" s="45">
        <v>1.982</v>
      </c>
      <c r="G34254" s="3"/>
      <c r="H34254" s="2"/>
    </row>
    <row r="34255" spans="1:8" x14ac:dyDescent="0.2">
      <c r="A34255" s="40">
        <f t="shared" si="1068"/>
        <v>43092.593749916974</v>
      </c>
      <c r="B34255" s="41">
        <f t="shared" si="1069"/>
        <v>43092.604166583638</v>
      </c>
      <c r="C34255" s="45">
        <v>1.968</v>
      </c>
      <c r="G34255" s="3"/>
      <c r="H34255" s="2"/>
    </row>
    <row r="34256" spans="1:8" x14ac:dyDescent="0.2">
      <c r="A34256" s="40">
        <f t="shared" si="1068"/>
        <v>43092.604166583638</v>
      </c>
      <c r="B34256" s="41">
        <f t="shared" si="1069"/>
        <v>43092.614583250303</v>
      </c>
      <c r="C34256" s="45">
        <v>1.956</v>
      </c>
      <c r="G34256" s="3"/>
      <c r="H34256" s="2"/>
    </row>
    <row r="34257" spans="1:8" x14ac:dyDescent="0.2">
      <c r="A34257" s="40">
        <f t="shared" si="1068"/>
        <v>43092.614583250303</v>
      </c>
      <c r="B34257" s="41">
        <f t="shared" si="1069"/>
        <v>43092.624999916967</v>
      </c>
      <c r="C34257" s="45">
        <v>1.968</v>
      </c>
      <c r="G34257" s="3"/>
      <c r="H34257" s="2"/>
    </row>
    <row r="34258" spans="1:8" x14ac:dyDescent="0.2">
      <c r="A34258" s="40">
        <f t="shared" si="1068"/>
        <v>43092.624999916967</v>
      </c>
      <c r="B34258" s="41">
        <f t="shared" si="1069"/>
        <v>43092.635416583631</v>
      </c>
      <c r="C34258" s="45">
        <v>2.0049999999999999</v>
      </c>
      <c r="G34258" s="3"/>
      <c r="H34258" s="2"/>
    </row>
    <row r="34259" spans="1:8" x14ac:dyDescent="0.2">
      <c r="A34259" s="40">
        <f t="shared" si="1068"/>
        <v>43092.635416583631</v>
      </c>
      <c r="B34259" s="41">
        <f t="shared" si="1069"/>
        <v>43092.645833250295</v>
      </c>
      <c r="C34259" s="45">
        <v>2.0099999999999998</v>
      </c>
      <c r="G34259" s="3"/>
      <c r="H34259" s="2"/>
    </row>
    <row r="34260" spans="1:8" x14ac:dyDescent="0.2">
      <c r="A34260" s="40">
        <f t="shared" si="1068"/>
        <v>43092.645833250295</v>
      </c>
      <c r="B34260" s="41">
        <f t="shared" si="1069"/>
        <v>43092.656249916959</v>
      </c>
      <c r="C34260" s="45">
        <v>2.0089999999999999</v>
      </c>
      <c r="G34260" s="3"/>
      <c r="H34260" s="2"/>
    </row>
    <row r="34261" spans="1:8" x14ac:dyDescent="0.2">
      <c r="A34261" s="40">
        <f t="shared" si="1068"/>
        <v>43092.656249916959</v>
      </c>
      <c r="B34261" s="41">
        <f t="shared" si="1069"/>
        <v>43092.666666583624</v>
      </c>
      <c r="C34261" s="45">
        <v>2.028</v>
      </c>
      <c r="G34261" s="3"/>
      <c r="H34261" s="2"/>
    </row>
    <row r="34262" spans="1:8" x14ac:dyDescent="0.2">
      <c r="A34262" s="40">
        <f t="shared" si="1068"/>
        <v>43092.666666583624</v>
      </c>
      <c r="B34262" s="41">
        <f t="shared" si="1069"/>
        <v>43092.677083250288</v>
      </c>
      <c r="C34262" s="45">
        <v>2.0659999999999998</v>
      </c>
      <c r="G34262" s="3"/>
      <c r="H34262" s="2"/>
    </row>
    <row r="34263" spans="1:8" x14ac:dyDescent="0.2">
      <c r="A34263" s="40">
        <f t="shared" si="1068"/>
        <v>43092.677083250288</v>
      </c>
      <c r="B34263" s="41">
        <f t="shared" si="1069"/>
        <v>43092.687499916952</v>
      </c>
      <c r="C34263" s="45">
        <v>2.1259999999999999</v>
      </c>
      <c r="G34263" s="3"/>
      <c r="H34263" s="2"/>
    </row>
    <row r="34264" spans="1:8" x14ac:dyDescent="0.2">
      <c r="A34264" s="40">
        <f t="shared" ref="A34264:A34327" si="1070">B34263</f>
        <v>43092.687499916952</v>
      </c>
      <c r="B34264" s="41">
        <f t="shared" ref="B34264:B34327" si="1071">A34264+1/96</f>
        <v>43092.697916583616</v>
      </c>
      <c r="C34264" s="45">
        <v>2.1469999999999998</v>
      </c>
      <c r="G34264" s="3"/>
      <c r="H34264" s="2"/>
    </row>
    <row r="34265" spans="1:8" x14ac:dyDescent="0.2">
      <c r="A34265" s="40">
        <f t="shared" si="1070"/>
        <v>43092.697916583616</v>
      </c>
      <c r="B34265" s="41">
        <f t="shared" si="1071"/>
        <v>43092.708333250281</v>
      </c>
      <c r="C34265" s="45">
        <v>2.1589999999999998</v>
      </c>
      <c r="G34265" s="3"/>
      <c r="H34265" s="2"/>
    </row>
    <row r="34266" spans="1:8" x14ac:dyDescent="0.2">
      <c r="A34266" s="40">
        <f t="shared" si="1070"/>
        <v>43092.708333250281</v>
      </c>
      <c r="B34266" s="41">
        <f t="shared" si="1071"/>
        <v>43092.718749916945</v>
      </c>
      <c r="C34266" s="45">
        <v>2.1640000000000001</v>
      </c>
      <c r="G34266" s="3"/>
      <c r="H34266" s="2"/>
    </row>
    <row r="34267" spans="1:8" x14ac:dyDescent="0.2">
      <c r="A34267" s="40">
        <f t="shared" si="1070"/>
        <v>43092.718749916945</v>
      </c>
      <c r="B34267" s="41">
        <f t="shared" si="1071"/>
        <v>43092.729166583609</v>
      </c>
      <c r="C34267" s="45">
        <v>2.1829999999999998</v>
      </c>
      <c r="G34267" s="3"/>
      <c r="H34267" s="2"/>
    </row>
    <row r="34268" spans="1:8" x14ac:dyDescent="0.2">
      <c r="A34268" s="40">
        <f t="shared" si="1070"/>
        <v>43092.729166583609</v>
      </c>
      <c r="B34268" s="41">
        <f t="shared" si="1071"/>
        <v>43092.739583250273</v>
      </c>
      <c r="C34268" s="45">
        <v>2.1949999999999998</v>
      </c>
      <c r="G34268" s="3"/>
      <c r="H34268" s="2"/>
    </row>
    <row r="34269" spans="1:8" x14ac:dyDescent="0.2">
      <c r="A34269" s="40">
        <f t="shared" si="1070"/>
        <v>43092.739583250273</v>
      </c>
      <c r="B34269" s="41">
        <f t="shared" si="1071"/>
        <v>43092.749999916938</v>
      </c>
      <c r="C34269" s="45">
        <v>2.202</v>
      </c>
      <c r="G34269" s="3"/>
      <c r="H34269" s="2"/>
    </row>
    <row r="34270" spans="1:8" x14ac:dyDescent="0.2">
      <c r="A34270" s="40">
        <f t="shared" si="1070"/>
        <v>43092.749999916938</v>
      </c>
      <c r="B34270" s="41">
        <f t="shared" si="1071"/>
        <v>43092.760416583602</v>
      </c>
      <c r="C34270" s="45">
        <v>2.2050000000000001</v>
      </c>
      <c r="G34270" s="3"/>
      <c r="H34270" s="2"/>
    </row>
    <row r="34271" spans="1:8" x14ac:dyDescent="0.2">
      <c r="A34271" s="40">
        <f t="shared" si="1070"/>
        <v>43092.760416583602</v>
      </c>
      <c r="B34271" s="41">
        <f t="shared" si="1071"/>
        <v>43092.770833250266</v>
      </c>
      <c r="C34271" s="45">
        <v>2.2050000000000001</v>
      </c>
      <c r="G34271" s="3"/>
      <c r="H34271" s="2"/>
    </row>
    <row r="34272" spans="1:8" x14ac:dyDescent="0.2">
      <c r="A34272" s="40">
        <f t="shared" si="1070"/>
        <v>43092.770833250266</v>
      </c>
      <c r="B34272" s="41">
        <f t="shared" si="1071"/>
        <v>43092.78124991693</v>
      </c>
      <c r="C34272" s="45">
        <v>2.2080000000000002</v>
      </c>
      <c r="G34272" s="3"/>
      <c r="H34272" s="2"/>
    </row>
    <row r="34273" spans="1:8" x14ac:dyDescent="0.2">
      <c r="A34273" s="40">
        <f t="shared" si="1070"/>
        <v>43092.78124991693</v>
      </c>
      <c r="B34273" s="41">
        <f t="shared" si="1071"/>
        <v>43092.791666583595</v>
      </c>
      <c r="C34273" s="45">
        <v>2.198</v>
      </c>
      <c r="G34273" s="3"/>
      <c r="H34273" s="2"/>
    </row>
    <row r="34274" spans="1:8" x14ac:dyDescent="0.2">
      <c r="A34274" s="40">
        <f t="shared" si="1070"/>
        <v>43092.791666583595</v>
      </c>
      <c r="B34274" s="41">
        <f t="shared" si="1071"/>
        <v>43092.802083250259</v>
      </c>
      <c r="C34274" s="45">
        <v>2.1819999999999999</v>
      </c>
      <c r="G34274" s="3"/>
      <c r="H34274" s="2"/>
    </row>
    <row r="34275" spans="1:8" x14ac:dyDescent="0.2">
      <c r="A34275" s="40">
        <f t="shared" si="1070"/>
        <v>43092.802083250259</v>
      </c>
      <c r="B34275" s="41">
        <f t="shared" si="1071"/>
        <v>43092.812499916923</v>
      </c>
      <c r="C34275" s="45">
        <v>2.1619999999999999</v>
      </c>
      <c r="G34275" s="3"/>
      <c r="H34275" s="2"/>
    </row>
    <row r="34276" spans="1:8" x14ac:dyDescent="0.2">
      <c r="A34276" s="40">
        <f t="shared" si="1070"/>
        <v>43092.812499916923</v>
      </c>
      <c r="B34276" s="41">
        <f t="shared" si="1071"/>
        <v>43092.822916583587</v>
      </c>
      <c r="C34276" s="45">
        <v>2.1379999999999999</v>
      </c>
      <c r="G34276" s="3"/>
      <c r="H34276" s="2"/>
    </row>
    <row r="34277" spans="1:8" x14ac:dyDescent="0.2">
      <c r="A34277" s="40">
        <f t="shared" si="1070"/>
        <v>43092.822916583587</v>
      </c>
      <c r="B34277" s="41">
        <f t="shared" si="1071"/>
        <v>43092.833333250252</v>
      </c>
      <c r="C34277" s="45">
        <v>2.1110000000000002</v>
      </c>
      <c r="G34277" s="3"/>
      <c r="H34277" s="2"/>
    </row>
    <row r="34278" spans="1:8" x14ac:dyDescent="0.2">
      <c r="A34278" s="40">
        <f t="shared" si="1070"/>
        <v>43092.833333250252</v>
      </c>
      <c r="B34278" s="41">
        <f t="shared" si="1071"/>
        <v>43092.843749916916</v>
      </c>
      <c r="C34278" s="45">
        <v>2.0609999999999999</v>
      </c>
      <c r="G34278" s="3"/>
      <c r="H34278" s="2"/>
    </row>
    <row r="34279" spans="1:8" x14ac:dyDescent="0.2">
      <c r="A34279" s="40">
        <f t="shared" si="1070"/>
        <v>43092.843749916916</v>
      </c>
      <c r="B34279" s="41">
        <f t="shared" si="1071"/>
        <v>43092.85416658358</v>
      </c>
      <c r="C34279" s="45">
        <v>1.982</v>
      </c>
      <c r="G34279" s="3"/>
      <c r="H34279" s="2"/>
    </row>
    <row r="34280" spans="1:8" x14ac:dyDescent="0.2">
      <c r="A34280" s="40">
        <f t="shared" si="1070"/>
        <v>43092.85416658358</v>
      </c>
      <c r="B34280" s="41">
        <f t="shared" si="1071"/>
        <v>43092.864583250244</v>
      </c>
      <c r="C34280" s="45">
        <v>1.92</v>
      </c>
      <c r="G34280" s="3"/>
      <c r="H34280" s="2"/>
    </row>
    <row r="34281" spans="1:8" x14ac:dyDescent="0.2">
      <c r="A34281" s="40">
        <f t="shared" si="1070"/>
        <v>43092.864583250244</v>
      </c>
      <c r="B34281" s="41">
        <f t="shared" si="1071"/>
        <v>43092.874999916909</v>
      </c>
      <c r="C34281" s="45">
        <v>1.8839999999999999</v>
      </c>
      <c r="G34281" s="3"/>
      <c r="H34281" s="2"/>
    </row>
    <row r="34282" spans="1:8" x14ac:dyDescent="0.2">
      <c r="A34282" s="40">
        <f t="shared" si="1070"/>
        <v>43092.874999916909</v>
      </c>
      <c r="B34282" s="41">
        <f t="shared" si="1071"/>
        <v>43092.885416583573</v>
      </c>
      <c r="C34282" s="45">
        <v>1.8260000000000001</v>
      </c>
      <c r="G34282" s="3"/>
      <c r="H34282" s="2"/>
    </row>
    <row r="34283" spans="1:8" x14ac:dyDescent="0.2">
      <c r="A34283" s="40">
        <f t="shared" si="1070"/>
        <v>43092.885416583573</v>
      </c>
      <c r="B34283" s="41">
        <f t="shared" si="1071"/>
        <v>43092.895833250237</v>
      </c>
      <c r="C34283" s="45">
        <v>1.7889999999999999</v>
      </c>
      <c r="G34283" s="3"/>
      <c r="H34283" s="2"/>
    </row>
    <row r="34284" spans="1:8" x14ac:dyDescent="0.2">
      <c r="A34284" s="40">
        <f t="shared" si="1070"/>
        <v>43092.895833250237</v>
      </c>
      <c r="B34284" s="41">
        <f t="shared" si="1071"/>
        <v>43092.906249916901</v>
      </c>
      <c r="C34284" s="45">
        <v>1.736</v>
      </c>
      <c r="G34284" s="3"/>
      <c r="H34284" s="2"/>
    </row>
    <row r="34285" spans="1:8" x14ac:dyDescent="0.2">
      <c r="A34285" s="40">
        <f t="shared" si="1070"/>
        <v>43092.906249916901</v>
      </c>
      <c r="B34285" s="41">
        <f t="shared" si="1071"/>
        <v>43092.916666583566</v>
      </c>
      <c r="C34285" s="45">
        <v>1.698</v>
      </c>
      <c r="G34285" s="3"/>
      <c r="H34285" s="2"/>
    </row>
    <row r="34286" spans="1:8" x14ac:dyDescent="0.2">
      <c r="A34286" s="40">
        <f t="shared" si="1070"/>
        <v>43092.916666583566</v>
      </c>
      <c r="B34286" s="41">
        <f t="shared" si="1071"/>
        <v>43092.92708325023</v>
      </c>
      <c r="C34286" s="45">
        <v>1.667</v>
      </c>
      <c r="G34286" s="3"/>
      <c r="H34286" s="2"/>
    </row>
    <row r="34287" spans="1:8" x14ac:dyDescent="0.2">
      <c r="A34287" s="40">
        <f t="shared" si="1070"/>
        <v>43092.92708325023</v>
      </c>
      <c r="B34287" s="41">
        <f t="shared" si="1071"/>
        <v>43092.937499916894</v>
      </c>
      <c r="C34287" s="45">
        <v>1.6259999999999999</v>
      </c>
      <c r="G34287" s="3"/>
      <c r="H34287" s="2"/>
    </row>
    <row r="34288" spans="1:8" x14ac:dyDescent="0.2">
      <c r="A34288" s="40">
        <f t="shared" si="1070"/>
        <v>43092.937499916894</v>
      </c>
      <c r="B34288" s="41">
        <f t="shared" si="1071"/>
        <v>43092.947916583558</v>
      </c>
      <c r="C34288" s="45">
        <v>1.57</v>
      </c>
      <c r="G34288" s="3"/>
      <c r="H34288" s="2"/>
    </row>
    <row r="34289" spans="1:8" x14ac:dyDescent="0.2">
      <c r="A34289" s="40">
        <f t="shared" si="1070"/>
        <v>43092.947916583558</v>
      </c>
      <c r="B34289" s="41">
        <f t="shared" si="1071"/>
        <v>43092.958333250222</v>
      </c>
      <c r="C34289" s="45">
        <v>1.5249999999999999</v>
      </c>
      <c r="G34289" s="3"/>
      <c r="H34289" s="2"/>
    </row>
    <row r="34290" spans="1:8" x14ac:dyDescent="0.2">
      <c r="A34290" s="40">
        <f t="shared" si="1070"/>
        <v>43092.958333250222</v>
      </c>
      <c r="B34290" s="41">
        <f t="shared" si="1071"/>
        <v>43092.968749916887</v>
      </c>
      <c r="C34290" s="45">
        <v>1.4750000000000001</v>
      </c>
      <c r="G34290" s="3"/>
      <c r="H34290" s="2"/>
    </row>
    <row r="34291" spans="1:8" x14ac:dyDescent="0.2">
      <c r="A34291" s="40">
        <f t="shared" si="1070"/>
        <v>43092.968749916887</v>
      </c>
      <c r="B34291" s="41">
        <f t="shared" si="1071"/>
        <v>43092.979166583551</v>
      </c>
      <c r="C34291" s="45">
        <v>1.4379999999999999</v>
      </c>
      <c r="G34291" s="3"/>
      <c r="H34291" s="2"/>
    </row>
    <row r="34292" spans="1:8" x14ac:dyDescent="0.2">
      <c r="A34292" s="40">
        <f t="shared" si="1070"/>
        <v>43092.979166583551</v>
      </c>
      <c r="B34292" s="41">
        <f t="shared" si="1071"/>
        <v>43092.989583250215</v>
      </c>
      <c r="C34292" s="45">
        <v>1.4</v>
      </c>
      <c r="G34292" s="3"/>
      <c r="H34292" s="2"/>
    </row>
    <row r="34293" spans="1:8" x14ac:dyDescent="0.2">
      <c r="A34293" s="40">
        <f t="shared" si="1070"/>
        <v>43092.989583250215</v>
      </c>
      <c r="B34293" s="41">
        <f t="shared" si="1071"/>
        <v>43092.999999916879</v>
      </c>
      <c r="C34293" s="45">
        <v>1.3740000000000001</v>
      </c>
      <c r="G34293" s="3"/>
      <c r="H34293" s="2"/>
    </row>
    <row r="34294" spans="1:8" x14ac:dyDescent="0.2">
      <c r="A34294" s="40">
        <f t="shared" si="1070"/>
        <v>43092.999999916879</v>
      </c>
      <c r="B34294" s="41">
        <f t="shared" si="1071"/>
        <v>43093.010416583544</v>
      </c>
      <c r="C34294" s="45">
        <v>1.3620000000000001</v>
      </c>
      <c r="G34294" s="3"/>
      <c r="H34294" s="2"/>
    </row>
    <row r="34295" spans="1:8" x14ac:dyDescent="0.2">
      <c r="A34295" s="40">
        <f t="shared" si="1070"/>
        <v>43093.010416583544</v>
      </c>
      <c r="B34295" s="41">
        <f t="shared" si="1071"/>
        <v>43093.020833250208</v>
      </c>
      <c r="C34295" s="45">
        <v>1.343</v>
      </c>
      <c r="G34295" s="3"/>
      <c r="H34295" s="2"/>
    </row>
    <row r="34296" spans="1:8" x14ac:dyDescent="0.2">
      <c r="A34296" s="40">
        <f t="shared" si="1070"/>
        <v>43093.020833250208</v>
      </c>
      <c r="B34296" s="41">
        <f t="shared" si="1071"/>
        <v>43093.031249916872</v>
      </c>
      <c r="C34296" s="45">
        <v>1.3120000000000001</v>
      </c>
      <c r="G34296" s="3"/>
      <c r="H34296" s="2"/>
    </row>
    <row r="34297" spans="1:8" x14ac:dyDescent="0.2">
      <c r="A34297" s="40">
        <f t="shared" si="1070"/>
        <v>43093.031249916872</v>
      </c>
      <c r="B34297" s="41">
        <f t="shared" si="1071"/>
        <v>43093.041666583536</v>
      </c>
      <c r="C34297" s="45">
        <v>1.2829999999999999</v>
      </c>
      <c r="G34297" s="3"/>
      <c r="H34297" s="4"/>
    </row>
    <row r="34298" spans="1:8" x14ac:dyDescent="0.2">
      <c r="A34298" s="40">
        <f t="shared" si="1070"/>
        <v>43093.041666583536</v>
      </c>
      <c r="B34298" s="41">
        <f t="shared" si="1071"/>
        <v>43093.052083250201</v>
      </c>
      <c r="C34298" s="45">
        <v>1.2649999999999999</v>
      </c>
      <c r="G34298" s="3"/>
      <c r="H34298" s="2"/>
    </row>
    <row r="34299" spans="1:8" x14ac:dyDescent="0.2">
      <c r="A34299" s="40">
        <f t="shared" si="1070"/>
        <v>43093.052083250201</v>
      </c>
      <c r="B34299" s="41">
        <f t="shared" si="1071"/>
        <v>43093.062499916865</v>
      </c>
      <c r="C34299" s="45">
        <v>1.2350000000000001</v>
      </c>
      <c r="G34299" s="3"/>
      <c r="H34299" s="2"/>
    </row>
    <row r="34300" spans="1:8" x14ac:dyDescent="0.2">
      <c r="A34300" s="40">
        <f t="shared" si="1070"/>
        <v>43093.062499916865</v>
      </c>
      <c r="B34300" s="41">
        <f t="shared" si="1071"/>
        <v>43093.072916583529</v>
      </c>
      <c r="C34300" s="45">
        <v>1.2190000000000001</v>
      </c>
      <c r="G34300" s="3"/>
      <c r="H34300" s="2"/>
    </row>
    <row r="34301" spans="1:8" x14ac:dyDescent="0.2">
      <c r="A34301" s="40">
        <f t="shared" si="1070"/>
        <v>43093.072916583529</v>
      </c>
      <c r="B34301" s="41">
        <f t="shared" si="1071"/>
        <v>43093.083333250193</v>
      </c>
      <c r="C34301" s="45">
        <v>1.2010000000000001</v>
      </c>
      <c r="G34301" s="3"/>
      <c r="H34301" s="2"/>
    </row>
    <row r="34302" spans="1:8" x14ac:dyDescent="0.2">
      <c r="A34302" s="40">
        <f t="shared" si="1070"/>
        <v>43093.083333250193</v>
      </c>
      <c r="B34302" s="41">
        <f t="shared" si="1071"/>
        <v>43093.093749916858</v>
      </c>
      <c r="C34302" s="45">
        <v>1.1830000000000001</v>
      </c>
      <c r="G34302" s="3"/>
      <c r="H34302" s="2"/>
    </row>
    <row r="34303" spans="1:8" x14ac:dyDescent="0.2">
      <c r="A34303" s="40">
        <f t="shared" si="1070"/>
        <v>43093.093749916858</v>
      </c>
      <c r="B34303" s="41">
        <f t="shared" si="1071"/>
        <v>43093.104166583522</v>
      </c>
      <c r="C34303" s="45">
        <v>1.167</v>
      </c>
      <c r="G34303" s="3"/>
      <c r="H34303" s="2"/>
    </row>
    <row r="34304" spans="1:8" x14ac:dyDescent="0.2">
      <c r="A34304" s="40">
        <f t="shared" si="1070"/>
        <v>43093.104166583522</v>
      </c>
      <c r="B34304" s="41">
        <f t="shared" si="1071"/>
        <v>43093.114583250186</v>
      </c>
      <c r="C34304" s="45">
        <v>1.1559999999999999</v>
      </c>
      <c r="G34304" s="3"/>
      <c r="H34304" s="2"/>
    </row>
    <row r="34305" spans="1:8" x14ac:dyDescent="0.2">
      <c r="A34305" s="40">
        <f t="shared" si="1070"/>
        <v>43093.114583250186</v>
      </c>
      <c r="B34305" s="41">
        <f t="shared" si="1071"/>
        <v>43093.12499991685</v>
      </c>
      <c r="C34305" s="45">
        <v>1.1579999999999999</v>
      </c>
      <c r="G34305" s="3"/>
      <c r="H34305" s="2"/>
    </row>
    <row r="34306" spans="1:8" x14ac:dyDescent="0.2">
      <c r="A34306" s="40">
        <f t="shared" si="1070"/>
        <v>43093.12499991685</v>
      </c>
      <c r="B34306" s="41">
        <f t="shared" si="1071"/>
        <v>43093.135416583515</v>
      </c>
      <c r="C34306" s="45">
        <v>1.161</v>
      </c>
      <c r="G34306" s="3"/>
      <c r="H34306" s="2"/>
    </row>
    <row r="34307" spans="1:8" x14ac:dyDescent="0.2">
      <c r="A34307" s="40">
        <f t="shared" si="1070"/>
        <v>43093.135416583515</v>
      </c>
      <c r="B34307" s="41">
        <f t="shared" si="1071"/>
        <v>43093.145833250179</v>
      </c>
      <c r="C34307" s="45">
        <v>1.1579999999999999</v>
      </c>
      <c r="G34307" s="3"/>
      <c r="H34307" s="2"/>
    </row>
    <row r="34308" spans="1:8" x14ac:dyDescent="0.2">
      <c r="A34308" s="40">
        <f t="shared" si="1070"/>
        <v>43093.145833250179</v>
      </c>
      <c r="B34308" s="41">
        <f t="shared" si="1071"/>
        <v>43093.156249916843</v>
      </c>
      <c r="C34308" s="45">
        <v>1.1519999999999999</v>
      </c>
      <c r="G34308" s="3"/>
      <c r="H34308" s="2"/>
    </row>
    <row r="34309" spans="1:8" x14ac:dyDescent="0.2">
      <c r="A34309" s="40">
        <f t="shared" si="1070"/>
        <v>43093.156249916843</v>
      </c>
      <c r="B34309" s="41">
        <f t="shared" si="1071"/>
        <v>43093.166666583507</v>
      </c>
      <c r="C34309" s="45">
        <v>1.1519999999999999</v>
      </c>
      <c r="G34309" s="3"/>
      <c r="H34309" s="2"/>
    </row>
    <row r="34310" spans="1:8" x14ac:dyDescent="0.2">
      <c r="A34310" s="40">
        <f t="shared" si="1070"/>
        <v>43093.166666583507</v>
      </c>
      <c r="B34310" s="41">
        <f t="shared" si="1071"/>
        <v>43093.177083250172</v>
      </c>
      <c r="C34310" s="45">
        <v>1.159</v>
      </c>
      <c r="G34310" s="3"/>
      <c r="H34310" s="2"/>
    </row>
    <row r="34311" spans="1:8" x14ac:dyDescent="0.2">
      <c r="A34311" s="40">
        <f t="shared" si="1070"/>
        <v>43093.177083250172</v>
      </c>
      <c r="B34311" s="41">
        <f t="shared" si="1071"/>
        <v>43093.187499916836</v>
      </c>
      <c r="C34311" s="45">
        <v>1.1559999999999999</v>
      </c>
      <c r="G34311" s="3"/>
      <c r="H34311" s="2"/>
    </row>
    <row r="34312" spans="1:8" x14ac:dyDescent="0.2">
      <c r="A34312" s="40">
        <f t="shared" si="1070"/>
        <v>43093.187499916836</v>
      </c>
      <c r="B34312" s="41">
        <f t="shared" si="1071"/>
        <v>43093.1979165835</v>
      </c>
      <c r="C34312" s="45">
        <v>1.165</v>
      </c>
      <c r="G34312" s="3"/>
      <c r="H34312" s="2"/>
    </row>
    <row r="34313" spans="1:8" x14ac:dyDescent="0.2">
      <c r="A34313" s="40">
        <f t="shared" si="1070"/>
        <v>43093.1979165835</v>
      </c>
      <c r="B34313" s="41">
        <f t="shared" si="1071"/>
        <v>43093.208333250164</v>
      </c>
      <c r="C34313" s="45">
        <v>1.171</v>
      </c>
      <c r="G34313" s="3"/>
      <c r="H34313" s="2"/>
    </row>
    <row r="34314" spans="1:8" x14ac:dyDescent="0.2">
      <c r="A34314" s="40">
        <f t="shared" si="1070"/>
        <v>43093.208333250164</v>
      </c>
      <c r="B34314" s="41">
        <f t="shared" si="1071"/>
        <v>43093.218749916829</v>
      </c>
      <c r="C34314" s="45">
        <v>1.1859999999999999</v>
      </c>
      <c r="G34314" s="3"/>
      <c r="H34314" s="2"/>
    </row>
    <row r="34315" spans="1:8" x14ac:dyDescent="0.2">
      <c r="A34315" s="40">
        <f t="shared" si="1070"/>
        <v>43093.218749916829</v>
      </c>
      <c r="B34315" s="41">
        <f t="shared" si="1071"/>
        <v>43093.229166583493</v>
      </c>
      <c r="C34315" s="45">
        <v>1.194</v>
      </c>
      <c r="G34315" s="3"/>
      <c r="H34315" s="2"/>
    </row>
    <row r="34316" spans="1:8" x14ac:dyDescent="0.2">
      <c r="A34316" s="40">
        <f t="shared" si="1070"/>
        <v>43093.229166583493</v>
      </c>
      <c r="B34316" s="41">
        <f t="shared" si="1071"/>
        <v>43093.239583250157</v>
      </c>
      <c r="C34316" s="45">
        <v>1.1879999999999999</v>
      </c>
      <c r="G34316" s="3"/>
      <c r="H34316" s="2"/>
    </row>
    <row r="34317" spans="1:8" x14ac:dyDescent="0.2">
      <c r="A34317" s="40">
        <f t="shared" si="1070"/>
        <v>43093.239583250157</v>
      </c>
      <c r="B34317" s="41">
        <f t="shared" si="1071"/>
        <v>43093.249999916821</v>
      </c>
      <c r="C34317" s="45">
        <v>1.204</v>
      </c>
      <c r="G34317" s="3"/>
      <c r="H34317" s="2"/>
    </row>
    <row r="34318" spans="1:8" x14ac:dyDescent="0.2">
      <c r="A34318" s="40">
        <f t="shared" si="1070"/>
        <v>43093.249999916821</v>
      </c>
      <c r="B34318" s="41">
        <f t="shared" si="1071"/>
        <v>43093.260416583485</v>
      </c>
      <c r="C34318" s="45">
        <v>1.1950000000000001</v>
      </c>
      <c r="G34318" s="3"/>
      <c r="H34318" s="2"/>
    </row>
    <row r="34319" spans="1:8" x14ac:dyDescent="0.2">
      <c r="A34319" s="40">
        <f t="shared" si="1070"/>
        <v>43093.260416583485</v>
      </c>
      <c r="B34319" s="41">
        <f t="shared" si="1071"/>
        <v>43093.27083325015</v>
      </c>
      <c r="C34319" s="45">
        <v>1.2090000000000001</v>
      </c>
      <c r="G34319" s="3"/>
      <c r="H34319" s="2"/>
    </row>
    <row r="34320" spans="1:8" x14ac:dyDescent="0.2">
      <c r="A34320" s="40">
        <f t="shared" si="1070"/>
        <v>43093.27083325015</v>
      </c>
      <c r="B34320" s="41">
        <f t="shared" si="1071"/>
        <v>43093.281249916814</v>
      </c>
      <c r="C34320" s="45">
        <v>1.2170000000000001</v>
      </c>
      <c r="G34320" s="3"/>
      <c r="H34320" s="2"/>
    </row>
    <row r="34321" spans="1:8" x14ac:dyDescent="0.2">
      <c r="A34321" s="40">
        <f t="shared" si="1070"/>
        <v>43093.281249916814</v>
      </c>
      <c r="B34321" s="41">
        <f t="shared" si="1071"/>
        <v>43093.291666583478</v>
      </c>
      <c r="C34321" s="45">
        <v>1.2410000000000001</v>
      </c>
      <c r="G34321" s="3"/>
      <c r="H34321" s="2"/>
    </row>
    <row r="34322" spans="1:8" x14ac:dyDescent="0.2">
      <c r="A34322" s="40">
        <f t="shared" si="1070"/>
        <v>43093.291666583478</v>
      </c>
      <c r="B34322" s="41">
        <f t="shared" si="1071"/>
        <v>43093.302083250142</v>
      </c>
      <c r="C34322" s="45">
        <v>1.2709999999999999</v>
      </c>
      <c r="G34322" s="3"/>
      <c r="H34322" s="2"/>
    </row>
    <row r="34323" spans="1:8" x14ac:dyDescent="0.2">
      <c r="A34323" s="40">
        <f t="shared" si="1070"/>
        <v>43093.302083250142</v>
      </c>
      <c r="B34323" s="41">
        <f t="shared" si="1071"/>
        <v>43093.312499916807</v>
      </c>
      <c r="C34323" s="45">
        <v>1.32</v>
      </c>
      <c r="G34323" s="3"/>
      <c r="H34323" s="2"/>
    </row>
    <row r="34324" spans="1:8" x14ac:dyDescent="0.2">
      <c r="A34324" s="40">
        <f t="shared" si="1070"/>
        <v>43093.312499916807</v>
      </c>
      <c r="B34324" s="41">
        <f t="shared" si="1071"/>
        <v>43093.322916583471</v>
      </c>
      <c r="C34324" s="45">
        <v>1.3740000000000001</v>
      </c>
      <c r="G34324" s="3"/>
      <c r="H34324" s="2"/>
    </row>
    <row r="34325" spans="1:8" x14ac:dyDescent="0.2">
      <c r="A34325" s="40">
        <f t="shared" si="1070"/>
        <v>43093.322916583471</v>
      </c>
      <c r="B34325" s="41">
        <f t="shared" si="1071"/>
        <v>43093.333333250135</v>
      </c>
      <c r="C34325" s="45">
        <v>1.4330000000000001</v>
      </c>
      <c r="G34325" s="3"/>
      <c r="H34325" s="2"/>
    </row>
    <row r="34326" spans="1:8" x14ac:dyDescent="0.2">
      <c r="A34326" s="40">
        <f t="shared" si="1070"/>
        <v>43093.333333250135</v>
      </c>
      <c r="B34326" s="41">
        <f t="shared" si="1071"/>
        <v>43093.343749916799</v>
      </c>
      <c r="C34326" s="45">
        <v>1.4770000000000001</v>
      </c>
      <c r="G34326" s="3"/>
      <c r="H34326" s="2"/>
    </row>
    <row r="34327" spans="1:8" x14ac:dyDescent="0.2">
      <c r="A34327" s="40">
        <f t="shared" si="1070"/>
        <v>43093.343749916799</v>
      </c>
      <c r="B34327" s="41">
        <f t="shared" si="1071"/>
        <v>43093.354166583464</v>
      </c>
      <c r="C34327" s="45">
        <v>1.514</v>
      </c>
      <c r="G34327" s="3"/>
      <c r="H34327" s="2"/>
    </row>
    <row r="34328" spans="1:8" x14ac:dyDescent="0.2">
      <c r="A34328" s="40">
        <f t="shared" ref="A34328:A34391" si="1072">B34327</f>
        <v>43093.354166583464</v>
      </c>
      <c r="B34328" s="41">
        <f t="shared" ref="B34328:B34391" si="1073">A34328+1/96</f>
        <v>43093.364583250128</v>
      </c>
      <c r="C34328" s="45">
        <v>1.5620000000000001</v>
      </c>
      <c r="G34328" s="3"/>
      <c r="H34328" s="2"/>
    </row>
    <row r="34329" spans="1:8" x14ac:dyDescent="0.2">
      <c r="A34329" s="40">
        <f t="shared" si="1072"/>
        <v>43093.364583250128</v>
      </c>
      <c r="B34329" s="41">
        <f t="shared" si="1073"/>
        <v>43093.374999916792</v>
      </c>
      <c r="C34329" s="45">
        <v>1.593</v>
      </c>
      <c r="G34329" s="3"/>
      <c r="H34329" s="2"/>
    </row>
    <row r="34330" spans="1:8" x14ac:dyDescent="0.2">
      <c r="A34330" s="40">
        <f t="shared" si="1072"/>
        <v>43093.374999916792</v>
      </c>
      <c r="B34330" s="41">
        <f t="shared" si="1073"/>
        <v>43093.385416583456</v>
      </c>
      <c r="C34330" s="45">
        <v>1.637</v>
      </c>
      <c r="G34330" s="3"/>
      <c r="H34330" s="2"/>
    </row>
    <row r="34331" spans="1:8" x14ac:dyDescent="0.2">
      <c r="A34331" s="40">
        <f t="shared" si="1072"/>
        <v>43093.385416583456</v>
      </c>
      <c r="B34331" s="41">
        <f t="shared" si="1073"/>
        <v>43093.395833250121</v>
      </c>
      <c r="C34331" s="45">
        <v>1.661</v>
      </c>
      <c r="G34331" s="3"/>
      <c r="H34331" s="2"/>
    </row>
    <row r="34332" spans="1:8" x14ac:dyDescent="0.2">
      <c r="A34332" s="40">
        <f t="shared" si="1072"/>
        <v>43093.395833250121</v>
      </c>
      <c r="B34332" s="41">
        <f t="shared" si="1073"/>
        <v>43093.406249916785</v>
      </c>
      <c r="C34332" s="45">
        <v>1.6870000000000001</v>
      </c>
      <c r="G34332" s="3"/>
      <c r="H34332" s="2"/>
    </row>
    <row r="34333" spans="1:8" x14ac:dyDescent="0.2">
      <c r="A34333" s="40">
        <f t="shared" si="1072"/>
        <v>43093.406249916785</v>
      </c>
      <c r="B34333" s="41">
        <f t="shared" si="1073"/>
        <v>43093.416666583449</v>
      </c>
      <c r="C34333" s="45">
        <v>1.722</v>
      </c>
      <c r="G34333" s="3"/>
      <c r="H34333" s="2"/>
    </row>
    <row r="34334" spans="1:8" x14ac:dyDescent="0.2">
      <c r="A34334" s="40">
        <f t="shared" si="1072"/>
        <v>43093.416666583449</v>
      </c>
      <c r="B34334" s="41">
        <f t="shared" si="1073"/>
        <v>43093.427083250113</v>
      </c>
      <c r="C34334" s="45">
        <v>1.748</v>
      </c>
      <c r="G34334" s="3"/>
      <c r="H34334" s="2"/>
    </row>
    <row r="34335" spans="1:8" x14ac:dyDescent="0.2">
      <c r="A34335" s="40">
        <f t="shared" si="1072"/>
        <v>43093.427083250113</v>
      </c>
      <c r="B34335" s="41">
        <f t="shared" si="1073"/>
        <v>43093.437499916778</v>
      </c>
      <c r="C34335" s="45">
        <v>1.7869999999999999</v>
      </c>
      <c r="G34335" s="3"/>
      <c r="H34335" s="2"/>
    </row>
    <row r="34336" spans="1:8" x14ac:dyDescent="0.2">
      <c r="A34336" s="40">
        <f t="shared" si="1072"/>
        <v>43093.437499916778</v>
      </c>
      <c r="B34336" s="41">
        <f t="shared" si="1073"/>
        <v>43093.447916583442</v>
      </c>
      <c r="C34336" s="45">
        <v>1.8280000000000001</v>
      </c>
      <c r="G34336" s="3"/>
      <c r="H34336" s="2"/>
    </row>
    <row r="34337" spans="1:8" x14ac:dyDescent="0.2">
      <c r="A34337" s="40">
        <f t="shared" si="1072"/>
        <v>43093.447916583442</v>
      </c>
      <c r="B34337" s="41">
        <f t="shared" si="1073"/>
        <v>43093.458333250106</v>
      </c>
      <c r="C34337" s="45">
        <v>1.857</v>
      </c>
      <c r="G34337" s="3"/>
      <c r="H34337" s="2"/>
    </row>
    <row r="34338" spans="1:8" x14ac:dyDescent="0.2">
      <c r="A34338" s="40">
        <f t="shared" si="1072"/>
        <v>43093.458333250106</v>
      </c>
      <c r="B34338" s="41">
        <f t="shared" si="1073"/>
        <v>43093.46874991677</v>
      </c>
      <c r="C34338" s="45">
        <v>1.897</v>
      </c>
      <c r="G34338" s="3"/>
      <c r="H34338" s="2"/>
    </row>
    <row r="34339" spans="1:8" x14ac:dyDescent="0.2">
      <c r="A34339" s="40">
        <f t="shared" si="1072"/>
        <v>43093.46874991677</v>
      </c>
      <c r="B34339" s="41">
        <f t="shared" si="1073"/>
        <v>43093.479166583435</v>
      </c>
      <c r="C34339" s="45">
        <v>1.9430000000000001</v>
      </c>
      <c r="G34339" s="3"/>
      <c r="H34339" s="2"/>
    </row>
    <row r="34340" spans="1:8" x14ac:dyDescent="0.2">
      <c r="A34340" s="40">
        <f t="shared" si="1072"/>
        <v>43093.479166583435</v>
      </c>
      <c r="B34340" s="41">
        <f t="shared" si="1073"/>
        <v>43093.489583250099</v>
      </c>
      <c r="C34340" s="45">
        <v>1.982</v>
      </c>
      <c r="G34340" s="3"/>
      <c r="H34340" s="2"/>
    </row>
    <row r="34341" spans="1:8" x14ac:dyDescent="0.2">
      <c r="A34341" s="40">
        <f t="shared" si="1072"/>
        <v>43093.489583250099</v>
      </c>
      <c r="B34341" s="41">
        <f t="shared" si="1073"/>
        <v>43093.499999916763</v>
      </c>
      <c r="C34341" s="45">
        <v>1.9790000000000001</v>
      </c>
      <c r="G34341" s="3"/>
      <c r="H34341" s="2"/>
    </row>
    <row r="34342" spans="1:8" x14ac:dyDescent="0.2">
      <c r="A34342" s="40">
        <f t="shared" si="1072"/>
        <v>43093.499999916763</v>
      </c>
      <c r="B34342" s="41">
        <f t="shared" si="1073"/>
        <v>43093.510416583427</v>
      </c>
      <c r="C34342" s="45">
        <v>1.9390000000000001</v>
      </c>
      <c r="G34342" s="3"/>
      <c r="H34342" s="2"/>
    </row>
    <row r="34343" spans="1:8" x14ac:dyDescent="0.2">
      <c r="A34343" s="40">
        <f t="shared" si="1072"/>
        <v>43093.510416583427</v>
      </c>
      <c r="B34343" s="41">
        <f t="shared" si="1073"/>
        <v>43093.520833250092</v>
      </c>
      <c r="C34343" s="45">
        <v>1.887</v>
      </c>
      <c r="G34343" s="3"/>
      <c r="H34343" s="2"/>
    </row>
    <row r="34344" spans="1:8" x14ac:dyDescent="0.2">
      <c r="A34344" s="40">
        <f t="shared" si="1072"/>
        <v>43093.520833250092</v>
      </c>
      <c r="B34344" s="41">
        <f t="shared" si="1073"/>
        <v>43093.531249916756</v>
      </c>
      <c r="C34344" s="45">
        <v>1.8360000000000001</v>
      </c>
      <c r="G34344" s="3"/>
      <c r="H34344" s="2"/>
    </row>
    <row r="34345" spans="1:8" x14ac:dyDescent="0.2">
      <c r="A34345" s="40">
        <f t="shared" si="1072"/>
        <v>43093.531249916756</v>
      </c>
      <c r="B34345" s="41">
        <f t="shared" si="1073"/>
        <v>43093.54166658342</v>
      </c>
      <c r="C34345" s="45">
        <v>1.7949999999999999</v>
      </c>
      <c r="G34345" s="3"/>
      <c r="H34345" s="2"/>
    </row>
    <row r="34346" spans="1:8" x14ac:dyDescent="0.2">
      <c r="A34346" s="40">
        <f t="shared" si="1072"/>
        <v>43093.54166658342</v>
      </c>
      <c r="B34346" s="41">
        <f t="shared" si="1073"/>
        <v>43093.552083250084</v>
      </c>
      <c r="C34346" s="45">
        <v>1.7869999999999999</v>
      </c>
      <c r="G34346" s="3"/>
      <c r="H34346" s="2"/>
    </row>
    <row r="34347" spans="1:8" x14ac:dyDescent="0.2">
      <c r="A34347" s="40">
        <f t="shared" si="1072"/>
        <v>43093.552083250084</v>
      </c>
      <c r="B34347" s="41">
        <f t="shared" si="1073"/>
        <v>43093.562499916748</v>
      </c>
      <c r="C34347" s="45">
        <v>1.752</v>
      </c>
      <c r="G34347" s="3"/>
      <c r="H34347" s="2"/>
    </row>
    <row r="34348" spans="1:8" x14ac:dyDescent="0.2">
      <c r="A34348" s="40">
        <f t="shared" si="1072"/>
        <v>43093.562499916748</v>
      </c>
      <c r="B34348" s="41">
        <f t="shared" si="1073"/>
        <v>43093.572916583413</v>
      </c>
      <c r="C34348" s="45">
        <v>1.712</v>
      </c>
      <c r="G34348" s="3"/>
      <c r="H34348" s="2"/>
    </row>
    <row r="34349" spans="1:8" x14ac:dyDescent="0.2">
      <c r="A34349" s="40">
        <f t="shared" si="1072"/>
        <v>43093.572916583413</v>
      </c>
      <c r="B34349" s="41">
        <f t="shared" si="1073"/>
        <v>43093.583333250077</v>
      </c>
      <c r="C34349" s="45">
        <v>1.6830000000000001</v>
      </c>
      <c r="G34349" s="3"/>
      <c r="H34349" s="2"/>
    </row>
    <row r="34350" spans="1:8" x14ac:dyDescent="0.2">
      <c r="A34350" s="40">
        <f t="shared" si="1072"/>
        <v>43093.583333250077</v>
      </c>
      <c r="B34350" s="41">
        <f t="shared" si="1073"/>
        <v>43093.593749916741</v>
      </c>
      <c r="C34350" s="45">
        <v>1.6910000000000001</v>
      </c>
      <c r="G34350" s="3"/>
      <c r="H34350" s="2"/>
    </row>
    <row r="34351" spans="1:8" x14ac:dyDescent="0.2">
      <c r="A34351" s="40">
        <f t="shared" si="1072"/>
        <v>43093.593749916741</v>
      </c>
      <c r="B34351" s="41">
        <f t="shared" si="1073"/>
        <v>43093.604166583405</v>
      </c>
      <c r="C34351" s="45">
        <v>1.6850000000000001</v>
      </c>
      <c r="G34351" s="3"/>
      <c r="H34351" s="2"/>
    </row>
    <row r="34352" spans="1:8" x14ac:dyDescent="0.2">
      <c r="A34352" s="40">
        <f t="shared" si="1072"/>
        <v>43093.604166583405</v>
      </c>
      <c r="B34352" s="41">
        <f t="shared" si="1073"/>
        <v>43093.61458325007</v>
      </c>
      <c r="C34352" s="45">
        <v>1.6890000000000001</v>
      </c>
      <c r="G34352" s="3"/>
      <c r="H34352" s="2"/>
    </row>
    <row r="34353" spans="1:8" x14ac:dyDescent="0.2">
      <c r="A34353" s="40">
        <f t="shared" si="1072"/>
        <v>43093.61458325007</v>
      </c>
      <c r="B34353" s="41">
        <f t="shared" si="1073"/>
        <v>43093.624999916734</v>
      </c>
      <c r="C34353" s="45">
        <v>1.7170000000000001</v>
      </c>
      <c r="G34353" s="3"/>
      <c r="H34353" s="2"/>
    </row>
    <row r="34354" spans="1:8" x14ac:dyDescent="0.2">
      <c r="A34354" s="40">
        <f t="shared" si="1072"/>
        <v>43093.624999916734</v>
      </c>
      <c r="B34354" s="41">
        <f t="shared" si="1073"/>
        <v>43093.635416583398</v>
      </c>
      <c r="C34354" s="45">
        <v>1.7270000000000001</v>
      </c>
      <c r="G34354" s="3"/>
      <c r="H34354" s="2"/>
    </row>
    <row r="34355" spans="1:8" x14ac:dyDescent="0.2">
      <c r="A34355" s="40">
        <f t="shared" si="1072"/>
        <v>43093.635416583398</v>
      </c>
      <c r="B34355" s="41">
        <f t="shared" si="1073"/>
        <v>43093.645833250062</v>
      </c>
      <c r="C34355" s="45">
        <v>1.7450000000000001</v>
      </c>
      <c r="G34355" s="3"/>
      <c r="H34355" s="2"/>
    </row>
    <row r="34356" spans="1:8" x14ac:dyDescent="0.2">
      <c r="A34356" s="40">
        <f t="shared" si="1072"/>
        <v>43093.645833250062</v>
      </c>
      <c r="B34356" s="41">
        <f t="shared" si="1073"/>
        <v>43093.656249916727</v>
      </c>
      <c r="C34356" s="45">
        <v>1.7629999999999999</v>
      </c>
      <c r="G34356" s="3"/>
      <c r="H34356" s="2"/>
    </row>
    <row r="34357" spans="1:8" x14ac:dyDescent="0.2">
      <c r="A34357" s="40">
        <f t="shared" si="1072"/>
        <v>43093.656249916727</v>
      </c>
      <c r="B34357" s="41">
        <f t="shared" si="1073"/>
        <v>43093.666666583391</v>
      </c>
      <c r="C34357" s="45">
        <v>1.78</v>
      </c>
      <c r="G34357" s="3"/>
      <c r="H34357" s="2"/>
    </row>
    <row r="34358" spans="1:8" x14ac:dyDescent="0.2">
      <c r="A34358" s="40">
        <f t="shared" si="1072"/>
        <v>43093.666666583391</v>
      </c>
      <c r="B34358" s="41">
        <f t="shared" si="1073"/>
        <v>43093.677083250055</v>
      </c>
      <c r="C34358" s="45">
        <v>1.8380000000000001</v>
      </c>
      <c r="G34358" s="3"/>
      <c r="H34358" s="2"/>
    </row>
    <row r="34359" spans="1:8" x14ac:dyDescent="0.2">
      <c r="A34359" s="40">
        <f t="shared" si="1072"/>
        <v>43093.677083250055</v>
      </c>
      <c r="B34359" s="41">
        <f t="shared" si="1073"/>
        <v>43093.687499916719</v>
      </c>
      <c r="C34359" s="45">
        <v>1.877</v>
      </c>
      <c r="G34359" s="3"/>
      <c r="H34359" s="2"/>
    </row>
    <row r="34360" spans="1:8" x14ac:dyDescent="0.2">
      <c r="A34360" s="40">
        <f t="shared" si="1072"/>
        <v>43093.687499916719</v>
      </c>
      <c r="B34360" s="41">
        <f t="shared" si="1073"/>
        <v>43093.697916583384</v>
      </c>
      <c r="C34360" s="45">
        <v>1.8959999999999999</v>
      </c>
      <c r="G34360" s="3"/>
      <c r="H34360" s="2"/>
    </row>
    <row r="34361" spans="1:8" x14ac:dyDescent="0.2">
      <c r="A34361" s="40">
        <f t="shared" si="1072"/>
        <v>43093.697916583384</v>
      </c>
      <c r="B34361" s="41">
        <f t="shared" si="1073"/>
        <v>43093.708333250048</v>
      </c>
      <c r="C34361" s="45">
        <v>1.901</v>
      </c>
      <c r="G34361" s="3"/>
      <c r="H34361" s="2"/>
    </row>
    <row r="34362" spans="1:8" x14ac:dyDescent="0.2">
      <c r="A34362" s="40">
        <f t="shared" si="1072"/>
        <v>43093.708333250048</v>
      </c>
      <c r="B34362" s="41">
        <f t="shared" si="1073"/>
        <v>43093.718749916712</v>
      </c>
      <c r="C34362" s="45">
        <v>1.92</v>
      </c>
      <c r="G34362" s="3"/>
      <c r="H34362" s="2"/>
    </row>
    <row r="34363" spans="1:8" x14ac:dyDescent="0.2">
      <c r="A34363" s="40">
        <f t="shared" si="1072"/>
        <v>43093.718749916712</v>
      </c>
      <c r="B34363" s="41">
        <f t="shared" si="1073"/>
        <v>43093.729166583376</v>
      </c>
      <c r="C34363" s="45">
        <v>1.9350000000000001</v>
      </c>
      <c r="G34363" s="3"/>
      <c r="H34363" s="2"/>
    </row>
    <row r="34364" spans="1:8" x14ac:dyDescent="0.2">
      <c r="A34364" s="40">
        <f t="shared" si="1072"/>
        <v>43093.729166583376</v>
      </c>
      <c r="B34364" s="41">
        <f t="shared" si="1073"/>
        <v>43093.739583250041</v>
      </c>
      <c r="C34364" s="45">
        <v>1.9590000000000001</v>
      </c>
      <c r="G34364" s="3"/>
      <c r="H34364" s="2"/>
    </row>
    <row r="34365" spans="1:8" x14ac:dyDescent="0.2">
      <c r="A34365" s="40">
        <f t="shared" si="1072"/>
        <v>43093.739583250041</v>
      </c>
      <c r="B34365" s="41">
        <f t="shared" si="1073"/>
        <v>43093.749999916705</v>
      </c>
      <c r="C34365" s="45">
        <v>1.978</v>
      </c>
      <c r="G34365" s="3"/>
      <c r="H34365" s="2"/>
    </row>
    <row r="34366" spans="1:8" x14ac:dyDescent="0.2">
      <c r="A34366" s="40">
        <f t="shared" si="1072"/>
        <v>43093.749999916705</v>
      </c>
      <c r="B34366" s="41">
        <f t="shared" si="1073"/>
        <v>43093.760416583369</v>
      </c>
      <c r="C34366" s="45">
        <v>1.996</v>
      </c>
      <c r="G34366" s="3"/>
      <c r="H34366" s="2"/>
    </row>
    <row r="34367" spans="1:8" x14ac:dyDescent="0.2">
      <c r="A34367" s="40">
        <f t="shared" si="1072"/>
        <v>43093.760416583369</v>
      </c>
      <c r="B34367" s="41">
        <f t="shared" si="1073"/>
        <v>43093.770833250033</v>
      </c>
      <c r="C34367" s="45">
        <v>2.008</v>
      </c>
      <c r="G34367" s="3"/>
      <c r="H34367" s="2"/>
    </row>
    <row r="34368" spans="1:8" x14ac:dyDescent="0.2">
      <c r="A34368" s="40">
        <f t="shared" si="1072"/>
        <v>43093.770833250033</v>
      </c>
      <c r="B34368" s="41">
        <f t="shared" si="1073"/>
        <v>43093.781249916698</v>
      </c>
      <c r="C34368" s="45">
        <v>2</v>
      </c>
      <c r="G34368" s="3"/>
      <c r="H34368" s="2"/>
    </row>
    <row r="34369" spans="1:8" x14ac:dyDescent="0.2">
      <c r="A34369" s="40">
        <f t="shared" si="1072"/>
        <v>43093.781249916698</v>
      </c>
      <c r="B34369" s="41">
        <f t="shared" si="1073"/>
        <v>43093.791666583362</v>
      </c>
      <c r="C34369" s="45">
        <v>1.994</v>
      </c>
      <c r="G34369" s="3"/>
      <c r="H34369" s="2"/>
    </row>
    <row r="34370" spans="1:8" x14ac:dyDescent="0.2">
      <c r="A34370" s="40">
        <f t="shared" si="1072"/>
        <v>43093.791666583362</v>
      </c>
      <c r="B34370" s="41">
        <f t="shared" si="1073"/>
        <v>43093.802083250026</v>
      </c>
      <c r="C34370" s="45">
        <v>2.0030000000000001</v>
      </c>
      <c r="G34370" s="3"/>
      <c r="H34370" s="2"/>
    </row>
    <row r="34371" spans="1:8" x14ac:dyDescent="0.2">
      <c r="A34371" s="40">
        <f t="shared" si="1072"/>
        <v>43093.802083250026</v>
      </c>
      <c r="B34371" s="41">
        <f t="shared" si="1073"/>
        <v>43093.81249991669</v>
      </c>
      <c r="C34371" s="45">
        <v>1.974</v>
      </c>
      <c r="G34371" s="3"/>
      <c r="H34371" s="2"/>
    </row>
    <row r="34372" spans="1:8" x14ac:dyDescent="0.2">
      <c r="A34372" s="40">
        <f t="shared" si="1072"/>
        <v>43093.81249991669</v>
      </c>
      <c r="B34372" s="41">
        <f t="shared" si="1073"/>
        <v>43093.822916583355</v>
      </c>
      <c r="C34372" s="45">
        <v>1.9590000000000001</v>
      </c>
      <c r="G34372" s="3"/>
      <c r="H34372" s="2"/>
    </row>
    <row r="34373" spans="1:8" x14ac:dyDescent="0.2">
      <c r="A34373" s="40">
        <f t="shared" si="1072"/>
        <v>43093.822916583355</v>
      </c>
      <c r="B34373" s="41">
        <f t="shared" si="1073"/>
        <v>43093.833333250019</v>
      </c>
      <c r="C34373" s="45">
        <v>1.919</v>
      </c>
      <c r="G34373" s="3"/>
      <c r="H34373" s="2"/>
    </row>
    <row r="34374" spans="1:8" x14ac:dyDescent="0.2">
      <c r="A34374" s="40">
        <f t="shared" si="1072"/>
        <v>43093.833333250019</v>
      </c>
      <c r="B34374" s="41">
        <f t="shared" si="1073"/>
        <v>43093.843749916683</v>
      </c>
      <c r="C34374" s="45">
        <v>1.891</v>
      </c>
      <c r="G34374" s="3"/>
      <c r="H34374" s="2"/>
    </row>
    <row r="34375" spans="1:8" x14ac:dyDescent="0.2">
      <c r="A34375" s="40">
        <f t="shared" si="1072"/>
        <v>43093.843749916683</v>
      </c>
      <c r="B34375" s="41">
        <f t="shared" si="1073"/>
        <v>43093.854166583347</v>
      </c>
      <c r="C34375" s="45">
        <v>1.84</v>
      </c>
      <c r="G34375" s="3"/>
      <c r="H34375" s="2"/>
    </row>
    <row r="34376" spans="1:8" x14ac:dyDescent="0.2">
      <c r="A34376" s="40">
        <f t="shared" si="1072"/>
        <v>43093.854166583347</v>
      </c>
      <c r="B34376" s="41">
        <f t="shared" si="1073"/>
        <v>43093.864583250011</v>
      </c>
      <c r="C34376" s="45">
        <v>1.7949999999999999</v>
      </c>
      <c r="G34376" s="3"/>
      <c r="H34376" s="2"/>
    </row>
    <row r="34377" spans="1:8" x14ac:dyDescent="0.2">
      <c r="A34377" s="40">
        <f t="shared" si="1072"/>
        <v>43093.864583250011</v>
      </c>
      <c r="B34377" s="41">
        <f t="shared" si="1073"/>
        <v>43093.874999916676</v>
      </c>
      <c r="C34377" s="45">
        <v>1.7609999999999999</v>
      </c>
      <c r="G34377" s="3"/>
      <c r="H34377" s="2"/>
    </row>
    <row r="34378" spans="1:8" x14ac:dyDescent="0.2">
      <c r="A34378" s="40">
        <f t="shared" si="1072"/>
        <v>43093.874999916676</v>
      </c>
      <c r="B34378" s="41">
        <f t="shared" si="1073"/>
        <v>43093.88541658334</v>
      </c>
      <c r="C34378" s="45">
        <v>1.7270000000000001</v>
      </c>
      <c r="G34378" s="3"/>
      <c r="H34378" s="2"/>
    </row>
    <row r="34379" spans="1:8" x14ac:dyDescent="0.2">
      <c r="A34379" s="40">
        <f t="shared" si="1072"/>
        <v>43093.88541658334</v>
      </c>
      <c r="B34379" s="41">
        <f t="shared" si="1073"/>
        <v>43093.895833250004</v>
      </c>
      <c r="C34379" s="45">
        <v>1.6839999999999999</v>
      </c>
      <c r="G34379" s="3"/>
      <c r="H34379" s="2"/>
    </row>
    <row r="34380" spans="1:8" x14ac:dyDescent="0.2">
      <c r="A34380" s="40">
        <f t="shared" si="1072"/>
        <v>43093.895833250004</v>
      </c>
      <c r="B34380" s="41">
        <f t="shared" si="1073"/>
        <v>43093.906249916668</v>
      </c>
      <c r="C34380" s="45">
        <v>1.657</v>
      </c>
      <c r="G34380" s="3"/>
      <c r="H34380" s="2"/>
    </row>
    <row r="34381" spans="1:8" x14ac:dyDescent="0.2">
      <c r="A34381" s="40">
        <f t="shared" si="1072"/>
        <v>43093.906249916668</v>
      </c>
      <c r="B34381" s="41">
        <f t="shared" si="1073"/>
        <v>43093.916666583333</v>
      </c>
      <c r="C34381" s="45">
        <v>1.6279999999999999</v>
      </c>
      <c r="G34381" s="3"/>
      <c r="H34381" s="2"/>
    </row>
    <row r="34382" spans="1:8" x14ac:dyDescent="0.2">
      <c r="A34382" s="40">
        <f t="shared" si="1072"/>
        <v>43093.916666583333</v>
      </c>
      <c r="B34382" s="41">
        <f t="shared" si="1073"/>
        <v>43093.927083249997</v>
      </c>
      <c r="C34382" s="45">
        <v>1.597</v>
      </c>
      <c r="G34382" s="3"/>
      <c r="H34382" s="2"/>
    </row>
    <row r="34383" spans="1:8" x14ac:dyDescent="0.2">
      <c r="A34383" s="40">
        <f t="shared" si="1072"/>
        <v>43093.927083249997</v>
      </c>
      <c r="B34383" s="41">
        <f t="shared" si="1073"/>
        <v>43093.937499916661</v>
      </c>
      <c r="C34383" s="45">
        <v>1.542</v>
      </c>
      <c r="G34383" s="3"/>
      <c r="H34383" s="2"/>
    </row>
    <row r="34384" spans="1:8" x14ac:dyDescent="0.2">
      <c r="A34384" s="40">
        <f t="shared" si="1072"/>
        <v>43093.937499916661</v>
      </c>
      <c r="B34384" s="41">
        <f t="shared" si="1073"/>
        <v>43093.947916583325</v>
      </c>
      <c r="C34384" s="45">
        <v>1.4990000000000001</v>
      </c>
      <c r="G34384" s="3"/>
      <c r="H34384" s="2"/>
    </row>
    <row r="34385" spans="1:8" x14ac:dyDescent="0.2">
      <c r="A34385" s="40">
        <f t="shared" si="1072"/>
        <v>43093.947916583325</v>
      </c>
      <c r="B34385" s="41">
        <f t="shared" si="1073"/>
        <v>43093.95833324999</v>
      </c>
      <c r="C34385" s="45">
        <v>1.4610000000000001</v>
      </c>
      <c r="G34385" s="3"/>
      <c r="H34385" s="2"/>
    </row>
    <row r="34386" spans="1:8" x14ac:dyDescent="0.2">
      <c r="A34386" s="40">
        <f t="shared" si="1072"/>
        <v>43093.95833324999</v>
      </c>
      <c r="B34386" s="41">
        <f t="shared" si="1073"/>
        <v>43093.968749916654</v>
      </c>
      <c r="C34386" s="45">
        <v>1.409</v>
      </c>
      <c r="G34386" s="3"/>
      <c r="H34386" s="2"/>
    </row>
    <row r="34387" spans="1:8" x14ac:dyDescent="0.2">
      <c r="A34387" s="40">
        <f t="shared" si="1072"/>
        <v>43093.968749916654</v>
      </c>
      <c r="B34387" s="41">
        <f t="shared" si="1073"/>
        <v>43093.979166583318</v>
      </c>
      <c r="C34387" s="45">
        <v>1.3680000000000001</v>
      </c>
      <c r="G34387" s="3"/>
      <c r="H34387" s="2"/>
    </row>
    <row r="34388" spans="1:8" x14ac:dyDescent="0.2">
      <c r="A34388" s="40">
        <f t="shared" si="1072"/>
        <v>43093.979166583318</v>
      </c>
      <c r="B34388" s="41">
        <f t="shared" si="1073"/>
        <v>43093.989583249982</v>
      </c>
      <c r="C34388" s="45">
        <v>1.329</v>
      </c>
      <c r="G34388" s="3"/>
      <c r="H34388" s="2"/>
    </row>
    <row r="34389" spans="1:8" x14ac:dyDescent="0.2">
      <c r="A34389" s="40">
        <f t="shared" si="1072"/>
        <v>43093.989583249982</v>
      </c>
      <c r="B34389" s="41">
        <f t="shared" si="1073"/>
        <v>43093.999999916647</v>
      </c>
      <c r="C34389" s="45">
        <v>1.3009999999999999</v>
      </c>
      <c r="G34389" s="3"/>
      <c r="H34389" s="2"/>
    </row>
    <row r="34390" spans="1:8" x14ac:dyDescent="0.2">
      <c r="A34390" s="40">
        <f t="shared" si="1072"/>
        <v>43093.999999916647</v>
      </c>
      <c r="B34390" s="41">
        <f t="shared" si="1073"/>
        <v>43094.010416583311</v>
      </c>
      <c r="C34390" s="45">
        <v>1.2809999999999999</v>
      </c>
      <c r="G34390" s="3"/>
      <c r="H34390" s="2"/>
    </row>
    <row r="34391" spans="1:8" x14ac:dyDescent="0.2">
      <c r="A34391" s="40">
        <f t="shared" si="1072"/>
        <v>43094.010416583311</v>
      </c>
      <c r="B34391" s="41">
        <f t="shared" si="1073"/>
        <v>43094.020833249975</v>
      </c>
      <c r="C34391" s="45">
        <v>1.26</v>
      </c>
      <c r="G34391" s="3"/>
      <c r="H34391" s="2"/>
    </row>
    <row r="34392" spans="1:8" x14ac:dyDescent="0.2">
      <c r="A34392" s="40">
        <f t="shared" ref="A34392:A34455" si="1074">B34391</f>
        <v>43094.020833249975</v>
      </c>
      <c r="B34392" s="41">
        <f t="shared" ref="B34392:B34455" si="1075">A34392+1/96</f>
        <v>43094.031249916639</v>
      </c>
      <c r="C34392" s="45">
        <v>1.236</v>
      </c>
      <c r="G34392" s="3"/>
      <c r="H34392" s="2"/>
    </row>
    <row r="34393" spans="1:8" x14ac:dyDescent="0.2">
      <c r="A34393" s="40">
        <f t="shared" si="1074"/>
        <v>43094.031249916639</v>
      </c>
      <c r="B34393" s="41">
        <f t="shared" si="1075"/>
        <v>43094.041666583304</v>
      </c>
      <c r="C34393" s="45">
        <v>1.206</v>
      </c>
      <c r="G34393" s="3"/>
      <c r="H34393" s="4"/>
    </row>
    <row r="34394" spans="1:8" x14ac:dyDescent="0.2">
      <c r="A34394" s="40">
        <f t="shared" si="1074"/>
        <v>43094.041666583304</v>
      </c>
      <c r="B34394" s="41">
        <f t="shared" si="1075"/>
        <v>43094.052083249968</v>
      </c>
      <c r="C34394" s="45">
        <v>1.179</v>
      </c>
      <c r="G34394" s="3"/>
      <c r="H34394" s="2"/>
    </row>
    <row r="34395" spans="1:8" x14ac:dyDescent="0.2">
      <c r="A34395" s="40">
        <f t="shared" si="1074"/>
        <v>43094.052083249968</v>
      </c>
      <c r="B34395" s="41">
        <f t="shared" si="1075"/>
        <v>43094.062499916632</v>
      </c>
      <c r="C34395" s="45">
        <v>1.155</v>
      </c>
      <c r="G34395" s="3"/>
      <c r="H34395" s="2"/>
    </row>
    <row r="34396" spans="1:8" x14ac:dyDescent="0.2">
      <c r="A34396" s="40">
        <f t="shared" si="1074"/>
        <v>43094.062499916632</v>
      </c>
      <c r="B34396" s="41">
        <f t="shared" si="1075"/>
        <v>43094.072916583296</v>
      </c>
      <c r="C34396" s="45">
        <v>1.1279999999999999</v>
      </c>
      <c r="G34396" s="3"/>
      <c r="H34396" s="2"/>
    </row>
    <row r="34397" spans="1:8" x14ac:dyDescent="0.2">
      <c r="A34397" s="40">
        <f t="shared" si="1074"/>
        <v>43094.072916583296</v>
      </c>
      <c r="B34397" s="41">
        <f t="shared" si="1075"/>
        <v>43094.083333249961</v>
      </c>
      <c r="C34397" s="45">
        <v>1.1120000000000001</v>
      </c>
      <c r="G34397" s="3"/>
      <c r="H34397" s="2"/>
    </row>
    <row r="34398" spans="1:8" x14ac:dyDescent="0.2">
      <c r="A34398" s="40">
        <f t="shared" si="1074"/>
        <v>43094.083333249961</v>
      </c>
      <c r="B34398" s="41">
        <f t="shared" si="1075"/>
        <v>43094.093749916625</v>
      </c>
      <c r="C34398" s="45">
        <v>1.1020000000000001</v>
      </c>
      <c r="G34398" s="3"/>
      <c r="H34398" s="2"/>
    </row>
    <row r="34399" spans="1:8" x14ac:dyDescent="0.2">
      <c r="A34399" s="40">
        <f t="shared" si="1074"/>
        <v>43094.093749916625</v>
      </c>
      <c r="B34399" s="41">
        <f t="shared" si="1075"/>
        <v>43094.104166583289</v>
      </c>
      <c r="C34399" s="45">
        <v>1.087</v>
      </c>
      <c r="G34399" s="3"/>
      <c r="H34399" s="2"/>
    </row>
    <row r="34400" spans="1:8" x14ac:dyDescent="0.2">
      <c r="A34400" s="40">
        <f t="shared" si="1074"/>
        <v>43094.104166583289</v>
      </c>
      <c r="B34400" s="41">
        <f t="shared" si="1075"/>
        <v>43094.114583249953</v>
      </c>
      <c r="C34400" s="45">
        <v>1.077</v>
      </c>
      <c r="G34400" s="3"/>
      <c r="H34400" s="2"/>
    </row>
    <row r="34401" spans="1:8" x14ac:dyDescent="0.2">
      <c r="A34401" s="40">
        <f t="shared" si="1074"/>
        <v>43094.114583249953</v>
      </c>
      <c r="B34401" s="41">
        <f t="shared" si="1075"/>
        <v>43094.124999916618</v>
      </c>
      <c r="C34401" s="45">
        <v>1.0760000000000001</v>
      </c>
      <c r="G34401" s="3"/>
      <c r="H34401" s="2"/>
    </row>
    <row r="34402" spans="1:8" x14ac:dyDescent="0.2">
      <c r="A34402" s="40">
        <f t="shared" si="1074"/>
        <v>43094.124999916618</v>
      </c>
      <c r="B34402" s="41">
        <f t="shared" si="1075"/>
        <v>43094.135416583282</v>
      </c>
      <c r="C34402" s="45">
        <v>1.071</v>
      </c>
      <c r="G34402" s="3"/>
      <c r="H34402" s="2"/>
    </row>
    <row r="34403" spans="1:8" x14ac:dyDescent="0.2">
      <c r="A34403" s="40">
        <f t="shared" si="1074"/>
        <v>43094.135416583282</v>
      </c>
      <c r="B34403" s="41">
        <f t="shared" si="1075"/>
        <v>43094.145833249946</v>
      </c>
      <c r="C34403" s="45">
        <v>1.069</v>
      </c>
      <c r="G34403" s="3"/>
      <c r="H34403" s="2"/>
    </row>
    <row r="34404" spans="1:8" x14ac:dyDescent="0.2">
      <c r="A34404" s="40">
        <f t="shared" si="1074"/>
        <v>43094.145833249946</v>
      </c>
      <c r="B34404" s="41">
        <f t="shared" si="1075"/>
        <v>43094.15624991661</v>
      </c>
      <c r="C34404" s="45">
        <v>1.07</v>
      </c>
      <c r="G34404" s="3"/>
      <c r="H34404" s="2"/>
    </row>
    <row r="34405" spans="1:8" x14ac:dyDescent="0.2">
      <c r="A34405" s="40">
        <f t="shared" si="1074"/>
        <v>43094.15624991661</v>
      </c>
      <c r="B34405" s="41">
        <f t="shared" si="1075"/>
        <v>43094.166666583274</v>
      </c>
      <c r="C34405" s="45">
        <v>1.0680000000000001</v>
      </c>
      <c r="G34405" s="3"/>
      <c r="H34405" s="2"/>
    </row>
    <row r="34406" spans="1:8" x14ac:dyDescent="0.2">
      <c r="A34406" s="40">
        <f t="shared" si="1074"/>
        <v>43094.166666583274</v>
      </c>
      <c r="B34406" s="41">
        <f t="shared" si="1075"/>
        <v>43094.177083249939</v>
      </c>
      <c r="C34406" s="45">
        <v>1.0760000000000001</v>
      </c>
      <c r="G34406" s="3"/>
      <c r="H34406" s="2"/>
    </row>
    <row r="34407" spans="1:8" x14ac:dyDescent="0.2">
      <c r="A34407" s="40">
        <f t="shared" si="1074"/>
        <v>43094.177083249939</v>
      </c>
      <c r="B34407" s="41">
        <f t="shared" si="1075"/>
        <v>43094.187499916603</v>
      </c>
      <c r="C34407" s="45">
        <v>1.081</v>
      </c>
      <c r="G34407" s="3"/>
      <c r="H34407" s="2"/>
    </row>
    <row r="34408" spans="1:8" x14ac:dyDescent="0.2">
      <c r="A34408" s="40">
        <f t="shared" si="1074"/>
        <v>43094.187499916603</v>
      </c>
      <c r="B34408" s="41">
        <f t="shared" si="1075"/>
        <v>43094.197916583267</v>
      </c>
      <c r="C34408" s="45">
        <v>1.0860000000000001</v>
      </c>
      <c r="G34408" s="3"/>
      <c r="H34408" s="2"/>
    </row>
    <row r="34409" spans="1:8" x14ac:dyDescent="0.2">
      <c r="A34409" s="40">
        <f t="shared" si="1074"/>
        <v>43094.197916583267</v>
      </c>
      <c r="B34409" s="41">
        <f t="shared" si="1075"/>
        <v>43094.208333249931</v>
      </c>
      <c r="C34409" s="45">
        <v>1.095</v>
      </c>
      <c r="G34409" s="3"/>
      <c r="H34409" s="2"/>
    </row>
    <row r="34410" spans="1:8" x14ac:dyDescent="0.2">
      <c r="A34410" s="40">
        <f t="shared" si="1074"/>
        <v>43094.208333249931</v>
      </c>
      <c r="B34410" s="41">
        <f t="shared" si="1075"/>
        <v>43094.218749916596</v>
      </c>
      <c r="C34410" s="45">
        <v>1.113</v>
      </c>
      <c r="G34410" s="3"/>
      <c r="H34410" s="2"/>
    </row>
    <row r="34411" spans="1:8" x14ac:dyDescent="0.2">
      <c r="A34411" s="40">
        <f t="shared" si="1074"/>
        <v>43094.218749916596</v>
      </c>
      <c r="B34411" s="41">
        <f t="shared" si="1075"/>
        <v>43094.22916658326</v>
      </c>
      <c r="C34411" s="45">
        <v>1.121</v>
      </c>
      <c r="G34411" s="3"/>
      <c r="H34411" s="2"/>
    </row>
    <row r="34412" spans="1:8" x14ac:dyDescent="0.2">
      <c r="A34412" s="40">
        <f t="shared" si="1074"/>
        <v>43094.22916658326</v>
      </c>
      <c r="B34412" s="41">
        <f t="shared" si="1075"/>
        <v>43094.239583249924</v>
      </c>
      <c r="C34412" s="45">
        <v>1.1259999999999999</v>
      </c>
      <c r="G34412" s="3"/>
      <c r="H34412" s="2"/>
    </row>
    <row r="34413" spans="1:8" x14ac:dyDescent="0.2">
      <c r="A34413" s="40">
        <f t="shared" si="1074"/>
        <v>43094.239583249924</v>
      </c>
      <c r="B34413" s="41">
        <f t="shared" si="1075"/>
        <v>43094.249999916588</v>
      </c>
      <c r="C34413" s="45">
        <v>1.1279999999999999</v>
      </c>
      <c r="G34413" s="3"/>
      <c r="H34413" s="2"/>
    </row>
    <row r="34414" spans="1:8" x14ac:dyDescent="0.2">
      <c r="A34414" s="40">
        <f t="shared" si="1074"/>
        <v>43094.249999916588</v>
      </c>
      <c r="B34414" s="41">
        <f t="shared" si="1075"/>
        <v>43094.260416583253</v>
      </c>
      <c r="C34414" s="45">
        <v>1.139</v>
      </c>
      <c r="G34414" s="3"/>
      <c r="H34414" s="2"/>
    </row>
    <row r="34415" spans="1:8" x14ac:dyDescent="0.2">
      <c r="A34415" s="40">
        <f t="shared" si="1074"/>
        <v>43094.260416583253</v>
      </c>
      <c r="B34415" s="41">
        <f t="shared" si="1075"/>
        <v>43094.270833249917</v>
      </c>
      <c r="C34415" s="45">
        <v>1.155</v>
      </c>
      <c r="G34415" s="3"/>
      <c r="H34415" s="2"/>
    </row>
    <row r="34416" spans="1:8" x14ac:dyDescent="0.2">
      <c r="A34416" s="40">
        <f t="shared" si="1074"/>
        <v>43094.270833249917</v>
      </c>
      <c r="B34416" s="41">
        <f t="shared" si="1075"/>
        <v>43094.281249916581</v>
      </c>
      <c r="C34416" s="45">
        <v>1.1739999999999999</v>
      </c>
      <c r="G34416" s="3"/>
      <c r="H34416" s="2"/>
    </row>
    <row r="34417" spans="1:8" x14ac:dyDescent="0.2">
      <c r="A34417" s="40">
        <f t="shared" si="1074"/>
        <v>43094.281249916581</v>
      </c>
      <c r="B34417" s="41">
        <f t="shared" si="1075"/>
        <v>43094.291666583245</v>
      </c>
      <c r="C34417" s="45">
        <v>1.198</v>
      </c>
      <c r="G34417" s="3"/>
      <c r="H34417" s="2"/>
    </row>
    <row r="34418" spans="1:8" x14ac:dyDescent="0.2">
      <c r="A34418" s="40">
        <f t="shared" si="1074"/>
        <v>43094.291666583245</v>
      </c>
      <c r="B34418" s="41">
        <f t="shared" si="1075"/>
        <v>43094.30208324991</v>
      </c>
      <c r="C34418" s="45">
        <v>1.2290000000000001</v>
      </c>
      <c r="G34418" s="3"/>
      <c r="H34418" s="2"/>
    </row>
    <row r="34419" spans="1:8" x14ac:dyDescent="0.2">
      <c r="A34419" s="40">
        <f t="shared" si="1074"/>
        <v>43094.30208324991</v>
      </c>
      <c r="B34419" s="41">
        <f t="shared" si="1075"/>
        <v>43094.312499916574</v>
      </c>
      <c r="C34419" s="45">
        <v>1.268</v>
      </c>
      <c r="G34419" s="3"/>
      <c r="H34419" s="2"/>
    </row>
    <row r="34420" spans="1:8" x14ac:dyDescent="0.2">
      <c r="A34420" s="40">
        <f t="shared" si="1074"/>
        <v>43094.312499916574</v>
      </c>
      <c r="B34420" s="41">
        <f t="shared" si="1075"/>
        <v>43094.322916583238</v>
      </c>
      <c r="C34420" s="45">
        <v>1.325</v>
      </c>
      <c r="G34420" s="3"/>
      <c r="H34420" s="2"/>
    </row>
    <row r="34421" spans="1:8" x14ac:dyDescent="0.2">
      <c r="A34421" s="40">
        <f t="shared" si="1074"/>
        <v>43094.322916583238</v>
      </c>
      <c r="B34421" s="41">
        <f t="shared" si="1075"/>
        <v>43094.333333249902</v>
      </c>
      <c r="C34421" s="45">
        <v>1.387</v>
      </c>
      <c r="G34421" s="3"/>
      <c r="H34421" s="2"/>
    </row>
    <row r="34422" spans="1:8" x14ac:dyDescent="0.2">
      <c r="A34422" s="40">
        <f t="shared" si="1074"/>
        <v>43094.333333249902</v>
      </c>
      <c r="B34422" s="41">
        <f t="shared" si="1075"/>
        <v>43094.343749916567</v>
      </c>
      <c r="C34422" s="45">
        <v>1.4470000000000001</v>
      </c>
      <c r="G34422" s="3"/>
      <c r="H34422" s="2"/>
    </row>
    <row r="34423" spans="1:8" x14ac:dyDescent="0.2">
      <c r="A34423" s="40">
        <f t="shared" si="1074"/>
        <v>43094.343749916567</v>
      </c>
      <c r="B34423" s="41">
        <f t="shared" si="1075"/>
        <v>43094.354166583231</v>
      </c>
      <c r="C34423" s="45">
        <v>1.5049999999999999</v>
      </c>
      <c r="G34423" s="3"/>
      <c r="H34423" s="2"/>
    </row>
    <row r="34424" spans="1:8" x14ac:dyDescent="0.2">
      <c r="A34424" s="40">
        <f t="shared" si="1074"/>
        <v>43094.354166583231</v>
      </c>
      <c r="B34424" s="41">
        <f t="shared" si="1075"/>
        <v>43094.364583249895</v>
      </c>
      <c r="C34424" s="45">
        <v>1.56</v>
      </c>
      <c r="G34424" s="3"/>
      <c r="H34424" s="2"/>
    </row>
    <row r="34425" spans="1:8" x14ac:dyDescent="0.2">
      <c r="A34425" s="40">
        <f t="shared" si="1074"/>
        <v>43094.364583249895</v>
      </c>
      <c r="B34425" s="41">
        <f t="shared" si="1075"/>
        <v>43094.374999916559</v>
      </c>
      <c r="C34425" s="45">
        <v>1.613</v>
      </c>
      <c r="G34425" s="3"/>
      <c r="H34425" s="2"/>
    </row>
    <row r="34426" spans="1:8" x14ac:dyDescent="0.2">
      <c r="A34426" s="40">
        <f t="shared" si="1074"/>
        <v>43094.374999916559</v>
      </c>
      <c r="B34426" s="41">
        <f t="shared" si="1075"/>
        <v>43094.385416583224</v>
      </c>
      <c r="C34426" s="45">
        <v>1.669</v>
      </c>
      <c r="G34426" s="3"/>
      <c r="H34426" s="2"/>
    </row>
    <row r="34427" spans="1:8" x14ac:dyDescent="0.2">
      <c r="A34427" s="40">
        <f t="shared" si="1074"/>
        <v>43094.385416583224</v>
      </c>
      <c r="B34427" s="41">
        <f t="shared" si="1075"/>
        <v>43094.395833249888</v>
      </c>
      <c r="C34427" s="45">
        <v>1.714</v>
      </c>
      <c r="G34427" s="3"/>
      <c r="H34427" s="2"/>
    </row>
    <row r="34428" spans="1:8" x14ac:dyDescent="0.2">
      <c r="A34428" s="40">
        <f t="shared" si="1074"/>
        <v>43094.395833249888</v>
      </c>
      <c r="B34428" s="41">
        <f t="shared" si="1075"/>
        <v>43094.406249916552</v>
      </c>
      <c r="C34428" s="45">
        <v>1.76</v>
      </c>
      <c r="G34428" s="3"/>
      <c r="H34428" s="2"/>
    </row>
    <row r="34429" spans="1:8" x14ac:dyDescent="0.2">
      <c r="A34429" s="40">
        <f t="shared" si="1074"/>
        <v>43094.406249916552</v>
      </c>
      <c r="B34429" s="41">
        <f t="shared" si="1075"/>
        <v>43094.416666583216</v>
      </c>
      <c r="C34429" s="45">
        <v>1.7989999999999999</v>
      </c>
      <c r="G34429" s="3"/>
      <c r="H34429" s="2"/>
    </row>
    <row r="34430" spans="1:8" x14ac:dyDescent="0.2">
      <c r="A34430" s="40">
        <f t="shared" si="1074"/>
        <v>43094.416666583216</v>
      </c>
      <c r="B34430" s="41">
        <f t="shared" si="1075"/>
        <v>43094.427083249881</v>
      </c>
      <c r="C34430" s="45">
        <v>1.8420000000000001</v>
      </c>
      <c r="G34430" s="3"/>
      <c r="H34430" s="2"/>
    </row>
    <row r="34431" spans="1:8" x14ac:dyDescent="0.2">
      <c r="A34431" s="40">
        <f t="shared" si="1074"/>
        <v>43094.427083249881</v>
      </c>
      <c r="B34431" s="41">
        <f t="shared" si="1075"/>
        <v>43094.437499916545</v>
      </c>
      <c r="C34431" s="45">
        <v>1.89</v>
      </c>
      <c r="G34431" s="3"/>
      <c r="H34431" s="2"/>
    </row>
    <row r="34432" spans="1:8" x14ac:dyDescent="0.2">
      <c r="A34432" s="40">
        <f t="shared" si="1074"/>
        <v>43094.437499916545</v>
      </c>
      <c r="B34432" s="41">
        <f t="shared" si="1075"/>
        <v>43094.447916583209</v>
      </c>
      <c r="C34432" s="45">
        <v>1.925</v>
      </c>
      <c r="G34432" s="3"/>
      <c r="H34432" s="2"/>
    </row>
    <row r="34433" spans="1:8" x14ac:dyDescent="0.2">
      <c r="A34433" s="40">
        <f t="shared" si="1074"/>
        <v>43094.447916583209</v>
      </c>
      <c r="B34433" s="41">
        <f t="shared" si="1075"/>
        <v>43094.458333249873</v>
      </c>
      <c r="C34433" s="45">
        <v>1.9510000000000001</v>
      </c>
      <c r="G34433" s="3"/>
      <c r="H34433" s="2"/>
    </row>
    <row r="34434" spans="1:8" x14ac:dyDescent="0.2">
      <c r="A34434" s="40">
        <f t="shared" si="1074"/>
        <v>43094.458333249873</v>
      </c>
      <c r="B34434" s="41">
        <f t="shared" si="1075"/>
        <v>43094.468749916537</v>
      </c>
      <c r="C34434" s="45">
        <v>1.982</v>
      </c>
      <c r="G34434" s="3"/>
      <c r="H34434" s="2"/>
    </row>
    <row r="34435" spans="1:8" x14ac:dyDescent="0.2">
      <c r="A34435" s="40">
        <f t="shared" si="1074"/>
        <v>43094.468749916537</v>
      </c>
      <c r="B34435" s="41">
        <f t="shared" si="1075"/>
        <v>43094.479166583202</v>
      </c>
      <c r="C34435" s="45">
        <v>2.0249999999999999</v>
      </c>
      <c r="G34435" s="3"/>
      <c r="H34435" s="2"/>
    </row>
    <row r="34436" spans="1:8" x14ac:dyDescent="0.2">
      <c r="A34436" s="40">
        <f t="shared" si="1074"/>
        <v>43094.479166583202</v>
      </c>
      <c r="B34436" s="41">
        <f t="shared" si="1075"/>
        <v>43094.489583249866</v>
      </c>
      <c r="C34436" s="45">
        <v>2.0409999999999999</v>
      </c>
      <c r="G34436" s="3"/>
      <c r="H34436" s="2"/>
    </row>
    <row r="34437" spans="1:8" x14ac:dyDescent="0.2">
      <c r="A34437" s="40">
        <f t="shared" si="1074"/>
        <v>43094.489583249866</v>
      </c>
      <c r="B34437" s="41">
        <f t="shared" si="1075"/>
        <v>43094.49999991653</v>
      </c>
      <c r="C34437" s="45">
        <v>2.008</v>
      </c>
      <c r="G34437" s="3"/>
      <c r="H34437" s="2"/>
    </row>
    <row r="34438" spans="1:8" x14ac:dyDescent="0.2">
      <c r="A34438" s="40">
        <f t="shared" si="1074"/>
        <v>43094.49999991653</v>
      </c>
      <c r="B34438" s="41">
        <f t="shared" si="1075"/>
        <v>43094.510416583194</v>
      </c>
      <c r="C34438" s="45">
        <v>1.931</v>
      </c>
      <c r="G34438" s="3"/>
      <c r="H34438" s="2"/>
    </row>
    <row r="34439" spans="1:8" x14ac:dyDescent="0.2">
      <c r="A34439" s="40">
        <f t="shared" si="1074"/>
        <v>43094.510416583194</v>
      </c>
      <c r="B34439" s="41">
        <f t="shared" si="1075"/>
        <v>43094.520833249859</v>
      </c>
      <c r="C34439" s="45">
        <v>1.8460000000000001</v>
      </c>
      <c r="G34439" s="3"/>
      <c r="H34439" s="2"/>
    </row>
    <row r="34440" spans="1:8" x14ac:dyDescent="0.2">
      <c r="A34440" s="40">
        <f t="shared" si="1074"/>
        <v>43094.520833249859</v>
      </c>
      <c r="B34440" s="41">
        <f t="shared" si="1075"/>
        <v>43094.531249916523</v>
      </c>
      <c r="C34440" s="45">
        <v>1.7649999999999999</v>
      </c>
      <c r="G34440" s="3"/>
      <c r="H34440" s="2"/>
    </row>
    <row r="34441" spans="1:8" x14ac:dyDescent="0.2">
      <c r="A34441" s="40">
        <f t="shared" si="1074"/>
        <v>43094.531249916523</v>
      </c>
      <c r="B34441" s="41">
        <f t="shared" si="1075"/>
        <v>43094.541666583187</v>
      </c>
      <c r="C34441" s="45">
        <v>1.6779999999999999</v>
      </c>
      <c r="G34441" s="3"/>
      <c r="H34441" s="2"/>
    </row>
    <row r="34442" spans="1:8" x14ac:dyDescent="0.2">
      <c r="A34442" s="40">
        <f t="shared" si="1074"/>
        <v>43094.541666583187</v>
      </c>
      <c r="B34442" s="41">
        <f t="shared" si="1075"/>
        <v>43094.552083249851</v>
      </c>
      <c r="C34442" s="45">
        <v>1.633</v>
      </c>
      <c r="G34442" s="3"/>
      <c r="H34442" s="2"/>
    </row>
    <row r="34443" spans="1:8" x14ac:dyDescent="0.2">
      <c r="A34443" s="40">
        <f t="shared" si="1074"/>
        <v>43094.552083249851</v>
      </c>
      <c r="B34443" s="41">
        <f t="shared" si="1075"/>
        <v>43094.562499916516</v>
      </c>
      <c r="C34443" s="45">
        <v>1.5920000000000001</v>
      </c>
      <c r="G34443" s="3"/>
      <c r="H34443" s="2"/>
    </row>
    <row r="34444" spans="1:8" x14ac:dyDescent="0.2">
      <c r="A34444" s="40">
        <f t="shared" si="1074"/>
        <v>43094.562499916516</v>
      </c>
      <c r="B34444" s="41">
        <f t="shared" si="1075"/>
        <v>43094.57291658318</v>
      </c>
      <c r="C34444" s="45">
        <v>1.56</v>
      </c>
      <c r="G34444" s="3"/>
      <c r="H34444" s="2"/>
    </row>
    <row r="34445" spans="1:8" x14ac:dyDescent="0.2">
      <c r="A34445" s="40">
        <f t="shared" si="1074"/>
        <v>43094.57291658318</v>
      </c>
      <c r="B34445" s="41">
        <f t="shared" si="1075"/>
        <v>43094.583333249844</v>
      </c>
      <c r="C34445" s="45">
        <v>1.542</v>
      </c>
      <c r="G34445" s="3"/>
      <c r="H34445" s="2"/>
    </row>
    <row r="34446" spans="1:8" x14ac:dyDescent="0.2">
      <c r="A34446" s="40">
        <f t="shared" si="1074"/>
        <v>43094.583333249844</v>
      </c>
      <c r="B34446" s="41">
        <f t="shared" si="1075"/>
        <v>43094.593749916508</v>
      </c>
      <c r="C34446" s="45">
        <v>1.532</v>
      </c>
      <c r="G34446" s="3"/>
      <c r="H34446" s="2"/>
    </row>
    <row r="34447" spans="1:8" x14ac:dyDescent="0.2">
      <c r="A34447" s="40">
        <f t="shared" si="1074"/>
        <v>43094.593749916508</v>
      </c>
      <c r="B34447" s="41">
        <f t="shared" si="1075"/>
        <v>43094.604166583173</v>
      </c>
      <c r="C34447" s="45">
        <v>1.522</v>
      </c>
      <c r="G34447" s="3"/>
      <c r="H34447" s="2"/>
    </row>
    <row r="34448" spans="1:8" x14ac:dyDescent="0.2">
      <c r="A34448" s="40">
        <f t="shared" si="1074"/>
        <v>43094.604166583173</v>
      </c>
      <c r="B34448" s="41">
        <f t="shared" si="1075"/>
        <v>43094.614583249837</v>
      </c>
      <c r="C34448" s="45">
        <v>1.514</v>
      </c>
      <c r="G34448" s="3"/>
      <c r="H34448" s="2"/>
    </row>
    <row r="34449" spans="1:8" x14ac:dyDescent="0.2">
      <c r="A34449" s="40">
        <f t="shared" si="1074"/>
        <v>43094.614583249837</v>
      </c>
      <c r="B34449" s="41">
        <f t="shared" si="1075"/>
        <v>43094.624999916501</v>
      </c>
      <c r="C34449" s="45">
        <v>1.5089999999999999</v>
      </c>
      <c r="G34449" s="3"/>
      <c r="H34449" s="2"/>
    </row>
    <row r="34450" spans="1:8" x14ac:dyDescent="0.2">
      <c r="A34450" s="40">
        <f t="shared" si="1074"/>
        <v>43094.624999916501</v>
      </c>
      <c r="B34450" s="41">
        <f t="shared" si="1075"/>
        <v>43094.635416583165</v>
      </c>
      <c r="C34450" s="45">
        <v>1.5169999999999999</v>
      </c>
      <c r="G34450" s="3"/>
      <c r="H34450" s="2"/>
    </row>
    <row r="34451" spans="1:8" x14ac:dyDescent="0.2">
      <c r="A34451" s="40">
        <f t="shared" si="1074"/>
        <v>43094.635416583165</v>
      </c>
      <c r="B34451" s="41">
        <f t="shared" si="1075"/>
        <v>43094.64583324983</v>
      </c>
      <c r="C34451" s="45">
        <v>1.5249999999999999</v>
      </c>
      <c r="G34451" s="3"/>
      <c r="H34451" s="2"/>
    </row>
    <row r="34452" spans="1:8" x14ac:dyDescent="0.2">
      <c r="A34452" s="40">
        <f t="shared" si="1074"/>
        <v>43094.64583324983</v>
      </c>
      <c r="B34452" s="41">
        <f t="shared" si="1075"/>
        <v>43094.656249916494</v>
      </c>
      <c r="C34452" s="45">
        <v>1.536</v>
      </c>
      <c r="G34452" s="3"/>
      <c r="H34452" s="2"/>
    </row>
    <row r="34453" spans="1:8" x14ac:dyDescent="0.2">
      <c r="A34453" s="40">
        <f t="shared" si="1074"/>
        <v>43094.656249916494</v>
      </c>
      <c r="B34453" s="41">
        <f t="shared" si="1075"/>
        <v>43094.666666583158</v>
      </c>
      <c r="C34453" s="45">
        <v>1.56</v>
      </c>
      <c r="G34453" s="3"/>
      <c r="H34453" s="2"/>
    </row>
    <row r="34454" spans="1:8" x14ac:dyDescent="0.2">
      <c r="A34454" s="40">
        <f t="shared" si="1074"/>
        <v>43094.666666583158</v>
      </c>
      <c r="B34454" s="41">
        <f t="shared" si="1075"/>
        <v>43094.677083249822</v>
      </c>
      <c r="C34454" s="45">
        <v>1.6020000000000001</v>
      </c>
      <c r="G34454" s="3"/>
      <c r="H34454" s="2"/>
    </row>
    <row r="34455" spans="1:8" x14ac:dyDescent="0.2">
      <c r="A34455" s="40">
        <f t="shared" si="1074"/>
        <v>43094.677083249822</v>
      </c>
      <c r="B34455" s="41">
        <f t="shared" si="1075"/>
        <v>43094.687499916487</v>
      </c>
      <c r="C34455" s="45">
        <v>1.6459999999999999</v>
      </c>
      <c r="G34455" s="3"/>
      <c r="H34455" s="2"/>
    </row>
    <row r="34456" spans="1:8" x14ac:dyDescent="0.2">
      <c r="A34456" s="40">
        <f t="shared" ref="A34456:A34519" si="1076">B34455</f>
        <v>43094.687499916487</v>
      </c>
      <c r="B34456" s="41">
        <f t="shared" ref="B34456:B34519" si="1077">A34456+1/96</f>
        <v>43094.697916583151</v>
      </c>
      <c r="C34456" s="45">
        <v>1.659</v>
      </c>
      <c r="G34456" s="3"/>
      <c r="H34456" s="2"/>
    </row>
    <row r="34457" spans="1:8" x14ac:dyDescent="0.2">
      <c r="A34457" s="40">
        <f t="shared" si="1076"/>
        <v>43094.697916583151</v>
      </c>
      <c r="B34457" s="41">
        <f t="shared" si="1077"/>
        <v>43094.708333249815</v>
      </c>
      <c r="C34457" s="45">
        <v>1.681</v>
      </c>
      <c r="G34457" s="3"/>
      <c r="H34457" s="2"/>
    </row>
    <row r="34458" spans="1:8" x14ac:dyDescent="0.2">
      <c r="A34458" s="40">
        <f t="shared" si="1076"/>
        <v>43094.708333249815</v>
      </c>
      <c r="B34458" s="41">
        <f t="shared" si="1077"/>
        <v>43094.718749916479</v>
      </c>
      <c r="C34458" s="45">
        <v>1.6919999999999999</v>
      </c>
      <c r="G34458" s="3"/>
      <c r="H34458" s="2"/>
    </row>
    <row r="34459" spans="1:8" x14ac:dyDescent="0.2">
      <c r="A34459" s="40">
        <f t="shared" si="1076"/>
        <v>43094.718749916479</v>
      </c>
      <c r="B34459" s="41">
        <f t="shared" si="1077"/>
        <v>43094.729166583144</v>
      </c>
      <c r="C34459" s="45">
        <v>1.7130000000000001</v>
      </c>
      <c r="G34459" s="3"/>
      <c r="H34459" s="2"/>
    </row>
    <row r="34460" spans="1:8" x14ac:dyDescent="0.2">
      <c r="A34460" s="40">
        <f t="shared" si="1076"/>
        <v>43094.729166583144</v>
      </c>
      <c r="B34460" s="41">
        <f t="shared" si="1077"/>
        <v>43094.739583249808</v>
      </c>
      <c r="C34460" s="45">
        <v>1.732</v>
      </c>
      <c r="G34460" s="3"/>
      <c r="H34460" s="2"/>
    </row>
    <row r="34461" spans="1:8" x14ac:dyDescent="0.2">
      <c r="A34461" s="40">
        <f t="shared" si="1076"/>
        <v>43094.739583249808</v>
      </c>
      <c r="B34461" s="41">
        <f t="shared" si="1077"/>
        <v>43094.749999916472</v>
      </c>
      <c r="C34461" s="45">
        <v>1.7470000000000001</v>
      </c>
      <c r="G34461" s="3"/>
      <c r="H34461" s="2"/>
    </row>
    <row r="34462" spans="1:8" x14ac:dyDescent="0.2">
      <c r="A34462" s="40">
        <f t="shared" si="1076"/>
        <v>43094.749999916472</v>
      </c>
      <c r="B34462" s="41">
        <f t="shared" si="1077"/>
        <v>43094.760416583136</v>
      </c>
      <c r="C34462" s="45">
        <v>1.7729999999999999</v>
      </c>
      <c r="G34462" s="3"/>
      <c r="H34462" s="2"/>
    </row>
    <row r="34463" spans="1:8" x14ac:dyDescent="0.2">
      <c r="A34463" s="40">
        <f t="shared" si="1076"/>
        <v>43094.760416583136</v>
      </c>
      <c r="B34463" s="41">
        <f t="shared" si="1077"/>
        <v>43094.7708332498</v>
      </c>
      <c r="C34463" s="45">
        <v>1.78</v>
      </c>
      <c r="G34463" s="3"/>
      <c r="H34463" s="2"/>
    </row>
    <row r="34464" spans="1:8" x14ac:dyDescent="0.2">
      <c r="A34464" s="40">
        <f t="shared" si="1076"/>
        <v>43094.7708332498</v>
      </c>
      <c r="B34464" s="41">
        <f t="shared" si="1077"/>
        <v>43094.781249916465</v>
      </c>
      <c r="C34464" s="45">
        <v>1.786</v>
      </c>
      <c r="G34464" s="3"/>
      <c r="H34464" s="2"/>
    </row>
    <row r="34465" spans="1:8" x14ac:dyDescent="0.2">
      <c r="A34465" s="40">
        <f t="shared" si="1076"/>
        <v>43094.781249916465</v>
      </c>
      <c r="B34465" s="41">
        <f t="shared" si="1077"/>
        <v>43094.791666583129</v>
      </c>
      <c r="C34465" s="45">
        <v>1.7889999999999999</v>
      </c>
      <c r="G34465" s="3"/>
      <c r="H34465" s="2"/>
    </row>
    <row r="34466" spans="1:8" x14ac:dyDescent="0.2">
      <c r="A34466" s="40">
        <f t="shared" si="1076"/>
        <v>43094.791666583129</v>
      </c>
      <c r="B34466" s="41">
        <f t="shared" si="1077"/>
        <v>43094.802083249793</v>
      </c>
      <c r="C34466" s="45">
        <v>1.8</v>
      </c>
      <c r="G34466" s="3"/>
      <c r="H34466" s="2"/>
    </row>
    <row r="34467" spans="1:8" x14ac:dyDescent="0.2">
      <c r="A34467" s="40">
        <f t="shared" si="1076"/>
        <v>43094.802083249793</v>
      </c>
      <c r="B34467" s="41">
        <f t="shared" si="1077"/>
        <v>43094.812499916457</v>
      </c>
      <c r="C34467" s="45">
        <v>1.7869999999999999</v>
      </c>
      <c r="G34467" s="3"/>
      <c r="H34467" s="2"/>
    </row>
    <row r="34468" spans="1:8" x14ac:dyDescent="0.2">
      <c r="A34468" s="40">
        <f t="shared" si="1076"/>
        <v>43094.812499916457</v>
      </c>
      <c r="B34468" s="41">
        <f t="shared" si="1077"/>
        <v>43094.822916583122</v>
      </c>
      <c r="C34468" s="45">
        <v>1.7689999999999999</v>
      </c>
      <c r="G34468" s="3"/>
      <c r="H34468" s="2"/>
    </row>
    <row r="34469" spans="1:8" x14ac:dyDescent="0.2">
      <c r="A34469" s="40">
        <f t="shared" si="1076"/>
        <v>43094.822916583122</v>
      </c>
      <c r="B34469" s="41">
        <f t="shared" si="1077"/>
        <v>43094.833333249786</v>
      </c>
      <c r="C34469" s="45">
        <v>1.7529999999999999</v>
      </c>
      <c r="G34469" s="3"/>
      <c r="H34469" s="2"/>
    </row>
    <row r="34470" spans="1:8" x14ac:dyDescent="0.2">
      <c r="A34470" s="40">
        <f t="shared" si="1076"/>
        <v>43094.833333249786</v>
      </c>
      <c r="B34470" s="41">
        <f t="shared" si="1077"/>
        <v>43094.84374991645</v>
      </c>
      <c r="C34470" s="45">
        <v>1.7310000000000001</v>
      </c>
      <c r="G34470" s="3"/>
      <c r="H34470" s="2"/>
    </row>
    <row r="34471" spans="1:8" x14ac:dyDescent="0.2">
      <c r="A34471" s="40">
        <f t="shared" si="1076"/>
        <v>43094.84374991645</v>
      </c>
      <c r="B34471" s="41">
        <f t="shared" si="1077"/>
        <v>43094.854166583114</v>
      </c>
      <c r="C34471" s="45">
        <v>1.6970000000000001</v>
      </c>
      <c r="G34471" s="3"/>
      <c r="H34471" s="2"/>
    </row>
    <row r="34472" spans="1:8" x14ac:dyDescent="0.2">
      <c r="A34472" s="40">
        <f t="shared" si="1076"/>
        <v>43094.854166583114</v>
      </c>
      <c r="B34472" s="41">
        <f t="shared" si="1077"/>
        <v>43094.864583249779</v>
      </c>
      <c r="C34472" s="45">
        <v>1.669</v>
      </c>
      <c r="G34472" s="3"/>
      <c r="H34472" s="2"/>
    </row>
    <row r="34473" spans="1:8" x14ac:dyDescent="0.2">
      <c r="A34473" s="40">
        <f t="shared" si="1076"/>
        <v>43094.864583249779</v>
      </c>
      <c r="B34473" s="41">
        <f t="shared" si="1077"/>
        <v>43094.874999916443</v>
      </c>
      <c r="C34473" s="45">
        <v>1.6519999999999999</v>
      </c>
      <c r="G34473" s="3"/>
      <c r="H34473" s="2"/>
    </row>
    <row r="34474" spans="1:8" x14ac:dyDescent="0.2">
      <c r="A34474" s="40">
        <f t="shared" si="1076"/>
        <v>43094.874999916443</v>
      </c>
      <c r="B34474" s="41">
        <f t="shared" si="1077"/>
        <v>43094.885416583107</v>
      </c>
      <c r="C34474" s="45">
        <v>1.6160000000000001</v>
      </c>
      <c r="G34474" s="3"/>
      <c r="H34474" s="2"/>
    </row>
    <row r="34475" spans="1:8" x14ac:dyDescent="0.2">
      <c r="A34475" s="40">
        <f t="shared" si="1076"/>
        <v>43094.885416583107</v>
      </c>
      <c r="B34475" s="41">
        <f t="shared" si="1077"/>
        <v>43094.895833249771</v>
      </c>
      <c r="C34475" s="45">
        <v>1.59</v>
      </c>
      <c r="G34475" s="3"/>
      <c r="H34475" s="2"/>
    </row>
    <row r="34476" spans="1:8" x14ac:dyDescent="0.2">
      <c r="A34476" s="40">
        <f t="shared" si="1076"/>
        <v>43094.895833249771</v>
      </c>
      <c r="B34476" s="41">
        <f t="shared" si="1077"/>
        <v>43094.906249916436</v>
      </c>
      <c r="C34476" s="45">
        <v>1.5629999999999999</v>
      </c>
      <c r="G34476" s="3"/>
      <c r="H34476" s="2"/>
    </row>
    <row r="34477" spans="1:8" x14ac:dyDescent="0.2">
      <c r="A34477" s="40">
        <f t="shared" si="1076"/>
        <v>43094.906249916436</v>
      </c>
      <c r="B34477" s="41">
        <f t="shared" si="1077"/>
        <v>43094.9166665831</v>
      </c>
      <c r="C34477" s="45">
        <v>1.542</v>
      </c>
      <c r="G34477" s="3"/>
      <c r="H34477" s="2"/>
    </row>
    <row r="34478" spans="1:8" x14ac:dyDescent="0.2">
      <c r="A34478" s="40">
        <f t="shared" si="1076"/>
        <v>43094.9166665831</v>
      </c>
      <c r="B34478" s="41">
        <f t="shared" si="1077"/>
        <v>43094.927083249764</v>
      </c>
      <c r="C34478" s="45">
        <v>1.5169999999999999</v>
      </c>
      <c r="G34478" s="3"/>
      <c r="H34478" s="2"/>
    </row>
    <row r="34479" spans="1:8" x14ac:dyDescent="0.2">
      <c r="A34479" s="40">
        <f t="shared" si="1076"/>
        <v>43094.927083249764</v>
      </c>
      <c r="B34479" s="41">
        <f t="shared" si="1077"/>
        <v>43094.937499916428</v>
      </c>
      <c r="C34479" s="45">
        <v>1.4830000000000001</v>
      </c>
      <c r="G34479" s="3"/>
      <c r="H34479" s="2"/>
    </row>
    <row r="34480" spans="1:8" x14ac:dyDescent="0.2">
      <c r="A34480" s="40">
        <f t="shared" si="1076"/>
        <v>43094.937499916428</v>
      </c>
      <c r="B34480" s="41">
        <f t="shared" si="1077"/>
        <v>43094.947916583093</v>
      </c>
      <c r="C34480" s="45">
        <v>1.444</v>
      </c>
      <c r="G34480" s="3"/>
      <c r="H34480" s="2"/>
    </row>
    <row r="34481" spans="1:8" x14ac:dyDescent="0.2">
      <c r="A34481" s="40">
        <f t="shared" si="1076"/>
        <v>43094.947916583093</v>
      </c>
      <c r="B34481" s="41">
        <f t="shared" si="1077"/>
        <v>43094.958333249757</v>
      </c>
      <c r="C34481" s="45">
        <v>1.411</v>
      </c>
      <c r="G34481" s="3"/>
      <c r="H34481" s="2"/>
    </row>
    <row r="34482" spans="1:8" x14ac:dyDescent="0.2">
      <c r="A34482" s="40">
        <f t="shared" si="1076"/>
        <v>43094.958333249757</v>
      </c>
      <c r="B34482" s="41">
        <f t="shared" si="1077"/>
        <v>43094.968749916421</v>
      </c>
      <c r="C34482" s="45">
        <v>1.371</v>
      </c>
      <c r="G34482" s="3"/>
      <c r="H34482" s="2"/>
    </row>
    <row r="34483" spans="1:8" x14ac:dyDescent="0.2">
      <c r="A34483" s="40">
        <f t="shared" si="1076"/>
        <v>43094.968749916421</v>
      </c>
      <c r="B34483" s="41">
        <f t="shared" si="1077"/>
        <v>43094.979166583085</v>
      </c>
      <c r="C34483" s="45">
        <v>1.3360000000000001</v>
      </c>
      <c r="G34483" s="3"/>
      <c r="H34483" s="2"/>
    </row>
    <row r="34484" spans="1:8" x14ac:dyDescent="0.2">
      <c r="A34484" s="40">
        <f t="shared" si="1076"/>
        <v>43094.979166583085</v>
      </c>
      <c r="B34484" s="41">
        <f t="shared" si="1077"/>
        <v>43094.98958324975</v>
      </c>
      <c r="C34484" s="45">
        <v>1.298</v>
      </c>
      <c r="G34484" s="3"/>
      <c r="H34484" s="2"/>
    </row>
    <row r="34485" spans="1:8" x14ac:dyDescent="0.2">
      <c r="A34485" s="40">
        <f t="shared" si="1076"/>
        <v>43094.98958324975</v>
      </c>
      <c r="B34485" s="41">
        <f t="shared" si="1077"/>
        <v>43094.999999916414</v>
      </c>
      <c r="C34485" s="45">
        <v>1.276</v>
      </c>
      <c r="G34485" s="3"/>
      <c r="H34485" s="2"/>
    </row>
    <row r="34486" spans="1:8" x14ac:dyDescent="0.2">
      <c r="A34486" s="40">
        <f t="shared" si="1076"/>
        <v>43094.999999916414</v>
      </c>
      <c r="B34486" s="41">
        <f t="shared" si="1077"/>
        <v>43095.010416583078</v>
      </c>
      <c r="C34486" s="45">
        <v>1.264</v>
      </c>
      <c r="G34486" s="3"/>
      <c r="H34486" s="2"/>
    </row>
    <row r="34487" spans="1:8" x14ac:dyDescent="0.2">
      <c r="A34487" s="40">
        <f t="shared" si="1076"/>
        <v>43095.010416583078</v>
      </c>
      <c r="B34487" s="41">
        <f t="shared" si="1077"/>
        <v>43095.020833249742</v>
      </c>
      <c r="C34487" s="45">
        <v>1.246</v>
      </c>
      <c r="G34487" s="3"/>
      <c r="H34487" s="2"/>
    </row>
    <row r="34488" spans="1:8" x14ac:dyDescent="0.2">
      <c r="A34488" s="40">
        <f t="shared" si="1076"/>
        <v>43095.020833249742</v>
      </c>
      <c r="B34488" s="41">
        <f t="shared" si="1077"/>
        <v>43095.031249916407</v>
      </c>
      <c r="C34488" s="45">
        <v>1.222</v>
      </c>
      <c r="G34488" s="3"/>
      <c r="H34488" s="2"/>
    </row>
    <row r="34489" spans="1:8" x14ac:dyDescent="0.2">
      <c r="A34489" s="40">
        <f t="shared" si="1076"/>
        <v>43095.031249916407</v>
      </c>
      <c r="B34489" s="41">
        <f t="shared" si="1077"/>
        <v>43095.041666583071</v>
      </c>
      <c r="C34489" s="45">
        <v>1.198</v>
      </c>
      <c r="G34489" s="3"/>
      <c r="H34489" s="4"/>
    </row>
    <row r="34490" spans="1:8" x14ac:dyDescent="0.2">
      <c r="A34490" s="40">
        <f t="shared" si="1076"/>
        <v>43095.041666583071</v>
      </c>
      <c r="B34490" s="41">
        <f t="shared" si="1077"/>
        <v>43095.052083249735</v>
      </c>
      <c r="C34490" s="45">
        <v>1.1679999999999999</v>
      </c>
      <c r="G34490" s="3"/>
      <c r="H34490" s="2"/>
    </row>
    <row r="34491" spans="1:8" x14ac:dyDescent="0.2">
      <c r="A34491" s="40">
        <f t="shared" si="1076"/>
        <v>43095.052083249735</v>
      </c>
      <c r="B34491" s="41">
        <f t="shared" si="1077"/>
        <v>43095.062499916399</v>
      </c>
      <c r="C34491" s="45">
        <v>1.149</v>
      </c>
      <c r="G34491" s="3"/>
      <c r="H34491" s="2"/>
    </row>
    <row r="34492" spans="1:8" x14ac:dyDescent="0.2">
      <c r="A34492" s="40">
        <f t="shared" si="1076"/>
        <v>43095.062499916399</v>
      </c>
      <c r="B34492" s="41">
        <f t="shared" si="1077"/>
        <v>43095.072916583063</v>
      </c>
      <c r="C34492" s="45">
        <v>1.1319999999999999</v>
      </c>
      <c r="G34492" s="3"/>
      <c r="H34492" s="2"/>
    </row>
    <row r="34493" spans="1:8" x14ac:dyDescent="0.2">
      <c r="A34493" s="40">
        <f t="shared" si="1076"/>
        <v>43095.072916583063</v>
      </c>
      <c r="B34493" s="41">
        <f t="shared" si="1077"/>
        <v>43095.083333249728</v>
      </c>
      <c r="C34493" s="45">
        <v>1.1200000000000001</v>
      </c>
      <c r="G34493" s="3"/>
      <c r="H34493" s="2"/>
    </row>
    <row r="34494" spans="1:8" x14ac:dyDescent="0.2">
      <c r="A34494" s="40">
        <f t="shared" si="1076"/>
        <v>43095.083333249728</v>
      </c>
      <c r="B34494" s="41">
        <f t="shared" si="1077"/>
        <v>43095.093749916392</v>
      </c>
      <c r="C34494" s="45">
        <v>1.1080000000000001</v>
      </c>
      <c r="G34494" s="3"/>
      <c r="H34494" s="2"/>
    </row>
    <row r="34495" spans="1:8" x14ac:dyDescent="0.2">
      <c r="A34495" s="40">
        <f t="shared" si="1076"/>
        <v>43095.093749916392</v>
      </c>
      <c r="B34495" s="41">
        <f t="shared" si="1077"/>
        <v>43095.104166583056</v>
      </c>
      <c r="C34495" s="45">
        <v>1.095</v>
      </c>
      <c r="G34495" s="3"/>
      <c r="H34495" s="2"/>
    </row>
    <row r="34496" spans="1:8" x14ac:dyDescent="0.2">
      <c r="A34496" s="40">
        <f t="shared" si="1076"/>
        <v>43095.104166583056</v>
      </c>
      <c r="B34496" s="41">
        <f t="shared" si="1077"/>
        <v>43095.11458324972</v>
      </c>
      <c r="C34496" s="45">
        <v>1.093</v>
      </c>
      <c r="G34496" s="3"/>
      <c r="H34496" s="2"/>
    </row>
    <row r="34497" spans="1:8" x14ac:dyDescent="0.2">
      <c r="A34497" s="40">
        <f t="shared" si="1076"/>
        <v>43095.11458324972</v>
      </c>
      <c r="B34497" s="41">
        <f t="shared" si="1077"/>
        <v>43095.124999916385</v>
      </c>
      <c r="C34497" s="45">
        <v>1.0920000000000001</v>
      </c>
      <c r="G34497" s="3"/>
      <c r="H34497" s="2"/>
    </row>
    <row r="34498" spans="1:8" x14ac:dyDescent="0.2">
      <c r="A34498" s="40">
        <f t="shared" si="1076"/>
        <v>43095.124999916385</v>
      </c>
      <c r="B34498" s="41">
        <f t="shared" si="1077"/>
        <v>43095.135416583049</v>
      </c>
      <c r="C34498" s="45">
        <v>1.0920000000000001</v>
      </c>
      <c r="G34498" s="3"/>
      <c r="H34498" s="2"/>
    </row>
    <row r="34499" spans="1:8" x14ac:dyDescent="0.2">
      <c r="A34499" s="40">
        <f t="shared" si="1076"/>
        <v>43095.135416583049</v>
      </c>
      <c r="B34499" s="41">
        <f t="shared" si="1077"/>
        <v>43095.145833249713</v>
      </c>
      <c r="C34499" s="45">
        <v>1.089</v>
      </c>
      <c r="G34499" s="3"/>
      <c r="H34499" s="2"/>
    </row>
    <row r="34500" spans="1:8" x14ac:dyDescent="0.2">
      <c r="A34500" s="40">
        <f t="shared" si="1076"/>
        <v>43095.145833249713</v>
      </c>
      <c r="B34500" s="41">
        <f t="shared" si="1077"/>
        <v>43095.156249916377</v>
      </c>
      <c r="C34500" s="45">
        <v>1.0880000000000001</v>
      </c>
      <c r="G34500" s="3"/>
      <c r="H34500" s="2"/>
    </row>
    <row r="34501" spans="1:8" x14ac:dyDescent="0.2">
      <c r="A34501" s="40">
        <f t="shared" si="1076"/>
        <v>43095.156249916377</v>
      </c>
      <c r="B34501" s="41">
        <f t="shared" si="1077"/>
        <v>43095.166666583042</v>
      </c>
      <c r="C34501" s="45">
        <v>1.087</v>
      </c>
      <c r="G34501" s="3"/>
      <c r="H34501" s="2"/>
    </row>
    <row r="34502" spans="1:8" x14ac:dyDescent="0.2">
      <c r="A34502" s="40">
        <f t="shared" si="1076"/>
        <v>43095.166666583042</v>
      </c>
      <c r="B34502" s="41">
        <f t="shared" si="1077"/>
        <v>43095.177083249706</v>
      </c>
      <c r="C34502" s="45">
        <v>1.105</v>
      </c>
      <c r="G34502" s="3"/>
      <c r="H34502" s="2"/>
    </row>
    <row r="34503" spans="1:8" x14ac:dyDescent="0.2">
      <c r="A34503" s="40">
        <f t="shared" si="1076"/>
        <v>43095.177083249706</v>
      </c>
      <c r="B34503" s="41">
        <f t="shared" si="1077"/>
        <v>43095.18749991637</v>
      </c>
      <c r="C34503" s="45">
        <v>1.1080000000000001</v>
      </c>
      <c r="G34503" s="3"/>
      <c r="H34503" s="2"/>
    </row>
    <row r="34504" spans="1:8" x14ac:dyDescent="0.2">
      <c r="A34504" s="40">
        <f t="shared" si="1076"/>
        <v>43095.18749991637</v>
      </c>
      <c r="B34504" s="41">
        <f t="shared" si="1077"/>
        <v>43095.197916583034</v>
      </c>
      <c r="C34504" s="45">
        <v>1.1080000000000001</v>
      </c>
      <c r="G34504" s="3"/>
      <c r="H34504" s="2"/>
    </row>
    <row r="34505" spans="1:8" x14ac:dyDescent="0.2">
      <c r="A34505" s="40">
        <f t="shared" si="1076"/>
        <v>43095.197916583034</v>
      </c>
      <c r="B34505" s="41">
        <f t="shared" si="1077"/>
        <v>43095.208333249699</v>
      </c>
      <c r="C34505" s="45">
        <v>1.119</v>
      </c>
      <c r="G34505" s="3"/>
      <c r="H34505" s="2"/>
    </row>
    <row r="34506" spans="1:8" x14ac:dyDescent="0.2">
      <c r="A34506" s="40">
        <f t="shared" si="1076"/>
        <v>43095.208333249699</v>
      </c>
      <c r="B34506" s="41">
        <f t="shared" si="1077"/>
        <v>43095.218749916363</v>
      </c>
      <c r="C34506" s="45">
        <v>1.1419999999999999</v>
      </c>
      <c r="G34506" s="3"/>
      <c r="H34506" s="2"/>
    </row>
    <row r="34507" spans="1:8" x14ac:dyDescent="0.2">
      <c r="A34507" s="40">
        <f t="shared" si="1076"/>
        <v>43095.218749916363</v>
      </c>
      <c r="B34507" s="41">
        <f t="shared" si="1077"/>
        <v>43095.229166583027</v>
      </c>
      <c r="C34507" s="45">
        <v>1.1459999999999999</v>
      </c>
      <c r="G34507" s="3"/>
      <c r="H34507" s="2"/>
    </row>
    <row r="34508" spans="1:8" x14ac:dyDescent="0.2">
      <c r="A34508" s="40">
        <f t="shared" si="1076"/>
        <v>43095.229166583027</v>
      </c>
      <c r="B34508" s="41">
        <f t="shared" si="1077"/>
        <v>43095.239583249691</v>
      </c>
      <c r="C34508" s="45">
        <v>1.1559999999999999</v>
      </c>
      <c r="G34508" s="3"/>
      <c r="H34508" s="2"/>
    </row>
    <row r="34509" spans="1:8" x14ac:dyDescent="0.2">
      <c r="A34509" s="40">
        <f t="shared" si="1076"/>
        <v>43095.239583249691</v>
      </c>
      <c r="B34509" s="41">
        <f t="shared" si="1077"/>
        <v>43095.249999916356</v>
      </c>
      <c r="C34509" s="45">
        <v>1.157</v>
      </c>
      <c r="G34509" s="3"/>
      <c r="H34509" s="2"/>
    </row>
    <row r="34510" spans="1:8" x14ac:dyDescent="0.2">
      <c r="A34510" s="40">
        <f t="shared" si="1076"/>
        <v>43095.249999916356</v>
      </c>
      <c r="B34510" s="41">
        <f t="shared" si="1077"/>
        <v>43095.26041658302</v>
      </c>
      <c r="C34510" s="45">
        <v>1.163</v>
      </c>
      <c r="G34510" s="3"/>
      <c r="H34510" s="2"/>
    </row>
    <row r="34511" spans="1:8" x14ac:dyDescent="0.2">
      <c r="A34511" s="40">
        <f t="shared" si="1076"/>
        <v>43095.26041658302</v>
      </c>
      <c r="B34511" s="41">
        <f t="shared" si="1077"/>
        <v>43095.270833249684</v>
      </c>
      <c r="C34511" s="45">
        <v>1.1679999999999999</v>
      </c>
      <c r="G34511" s="3"/>
      <c r="H34511" s="2"/>
    </row>
    <row r="34512" spans="1:8" x14ac:dyDescent="0.2">
      <c r="A34512" s="40">
        <f t="shared" si="1076"/>
        <v>43095.270833249684</v>
      </c>
      <c r="B34512" s="41">
        <f t="shared" si="1077"/>
        <v>43095.281249916348</v>
      </c>
      <c r="C34512" s="45">
        <v>1.1850000000000001</v>
      </c>
      <c r="G34512" s="3"/>
      <c r="H34512" s="2"/>
    </row>
    <row r="34513" spans="1:8" x14ac:dyDescent="0.2">
      <c r="A34513" s="40">
        <f t="shared" si="1076"/>
        <v>43095.281249916348</v>
      </c>
      <c r="B34513" s="41">
        <f t="shared" si="1077"/>
        <v>43095.291666583013</v>
      </c>
      <c r="C34513" s="45">
        <v>1.202</v>
      </c>
      <c r="G34513" s="3"/>
      <c r="H34513" s="2"/>
    </row>
    <row r="34514" spans="1:8" x14ac:dyDescent="0.2">
      <c r="A34514" s="40">
        <f t="shared" si="1076"/>
        <v>43095.291666583013</v>
      </c>
      <c r="B34514" s="41">
        <f t="shared" si="1077"/>
        <v>43095.302083249677</v>
      </c>
      <c r="C34514" s="45">
        <v>1.2290000000000001</v>
      </c>
      <c r="G34514" s="3"/>
      <c r="H34514" s="2"/>
    </row>
    <row r="34515" spans="1:8" x14ac:dyDescent="0.2">
      <c r="A34515" s="40">
        <f t="shared" si="1076"/>
        <v>43095.302083249677</v>
      </c>
      <c r="B34515" s="41">
        <f t="shared" si="1077"/>
        <v>43095.312499916341</v>
      </c>
      <c r="C34515" s="45">
        <v>1.266</v>
      </c>
      <c r="G34515" s="3"/>
      <c r="H34515" s="2"/>
    </row>
    <row r="34516" spans="1:8" x14ac:dyDescent="0.2">
      <c r="A34516" s="40">
        <f t="shared" si="1076"/>
        <v>43095.312499916341</v>
      </c>
      <c r="B34516" s="41">
        <f t="shared" si="1077"/>
        <v>43095.322916583005</v>
      </c>
      <c r="C34516" s="45">
        <v>1.3169999999999999</v>
      </c>
      <c r="G34516" s="3"/>
      <c r="H34516" s="2"/>
    </row>
    <row r="34517" spans="1:8" x14ac:dyDescent="0.2">
      <c r="A34517" s="40">
        <f t="shared" si="1076"/>
        <v>43095.322916583005</v>
      </c>
      <c r="B34517" s="41">
        <f t="shared" si="1077"/>
        <v>43095.33333324967</v>
      </c>
      <c r="C34517" s="45">
        <v>1.3819999999999999</v>
      </c>
      <c r="G34517" s="3"/>
      <c r="H34517" s="2"/>
    </row>
    <row r="34518" spans="1:8" x14ac:dyDescent="0.2">
      <c r="A34518" s="40">
        <f t="shared" si="1076"/>
        <v>43095.33333324967</v>
      </c>
      <c r="B34518" s="41">
        <f t="shared" si="1077"/>
        <v>43095.343749916334</v>
      </c>
      <c r="C34518" s="45">
        <v>1.4370000000000001</v>
      </c>
      <c r="G34518" s="3"/>
      <c r="H34518" s="2"/>
    </row>
    <row r="34519" spans="1:8" x14ac:dyDescent="0.2">
      <c r="A34519" s="40">
        <f t="shared" si="1076"/>
        <v>43095.343749916334</v>
      </c>
      <c r="B34519" s="41">
        <f t="shared" si="1077"/>
        <v>43095.354166582998</v>
      </c>
      <c r="C34519" s="45">
        <v>1.47</v>
      </c>
      <c r="G34519" s="3"/>
      <c r="H34519" s="2"/>
    </row>
    <row r="34520" spans="1:8" x14ac:dyDescent="0.2">
      <c r="A34520" s="40">
        <f t="shared" ref="A34520:A34583" si="1078">B34519</f>
        <v>43095.354166582998</v>
      </c>
      <c r="B34520" s="41">
        <f t="shared" ref="B34520:B34583" si="1079">A34520+1/96</f>
        <v>43095.364583249662</v>
      </c>
      <c r="C34520" s="45">
        <v>1.5049999999999999</v>
      </c>
      <c r="G34520" s="3"/>
      <c r="H34520" s="2"/>
    </row>
    <row r="34521" spans="1:8" x14ac:dyDescent="0.2">
      <c r="A34521" s="40">
        <f t="shared" si="1078"/>
        <v>43095.364583249662</v>
      </c>
      <c r="B34521" s="41">
        <f t="shared" si="1079"/>
        <v>43095.374999916326</v>
      </c>
      <c r="C34521" s="45">
        <v>1.546</v>
      </c>
      <c r="G34521" s="3"/>
      <c r="H34521" s="2"/>
    </row>
    <row r="34522" spans="1:8" x14ac:dyDescent="0.2">
      <c r="A34522" s="40">
        <f t="shared" si="1078"/>
        <v>43095.374999916326</v>
      </c>
      <c r="B34522" s="41">
        <f t="shared" si="1079"/>
        <v>43095.385416582991</v>
      </c>
      <c r="C34522" s="45">
        <v>1.589</v>
      </c>
      <c r="G34522" s="3"/>
      <c r="H34522" s="2"/>
    </row>
    <row r="34523" spans="1:8" x14ac:dyDescent="0.2">
      <c r="A34523" s="40">
        <f t="shared" si="1078"/>
        <v>43095.385416582991</v>
      </c>
      <c r="B34523" s="41">
        <f t="shared" si="1079"/>
        <v>43095.395833249655</v>
      </c>
      <c r="C34523" s="45">
        <v>1.627</v>
      </c>
      <c r="G34523" s="3"/>
      <c r="H34523" s="2"/>
    </row>
    <row r="34524" spans="1:8" x14ac:dyDescent="0.2">
      <c r="A34524" s="40">
        <f t="shared" si="1078"/>
        <v>43095.395833249655</v>
      </c>
      <c r="B34524" s="41">
        <f t="shared" si="1079"/>
        <v>43095.406249916319</v>
      </c>
      <c r="C34524" s="45">
        <v>1.6539999999999999</v>
      </c>
      <c r="G34524" s="3"/>
      <c r="H34524" s="2"/>
    </row>
    <row r="34525" spans="1:8" x14ac:dyDescent="0.2">
      <c r="A34525" s="40">
        <f t="shared" si="1078"/>
        <v>43095.406249916319</v>
      </c>
      <c r="B34525" s="41">
        <f t="shared" si="1079"/>
        <v>43095.416666582983</v>
      </c>
      <c r="C34525" s="45">
        <v>1.6779999999999999</v>
      </c>
      <c r="G34525" s="3"/>
      <c r="H34525" s="2"/>
    </row>
    <row r="34526" spans="1:8" x14ac:dyDescent="0.2">
      <c r="A34526" s="40">
        <f t="shared" si="1078"/>
        <v>43095.416666582983</v>
      </c>
      <c r="B34526" s="41">
        <f t="shared" si="1079"/>
        <v>43095.427083249648</v>
      </c>
      <c r="C34526" s="45">
        <v>1.7110000000000001</v>
      </c>
      <c r="G34526" s="3"/>
      <c r="H34526" s="2"/>
    </row>
    <row r="34527" spans="1:8" x14ac:dyDescent="0.2">
      <c r="A34527" s="40">
        <f t="shared" si="1078"/>
        <v>43095.427083249648</v>
      </c>
      <c r="B34527" s="41">
        <f t="shared" si="1079"/>
        <v>43095.437499916312</v>
      </c>
      <c r="C34527" s="45">
        <v>1.7390000000000001</v>
      </c>
      <c r="G34527" s="3"/>
      <c r="H34527" s="2"/>
    </row>
    <row r="34528" spans="1:8" x14ac:dyDescent="0.2">
      <c r="A34528" s="40">
        <f t="shared" si="1078"/>
        <v>43095.437499916312</v>
      </c>
      <c r="B34528" s="41">
        <f t="shared" si="1079"/>
        <v>43095.447916582976</v>
      </c>
      <c r="C34528" s="45">
        <v>1.756</v>
      </c>
      <c r="G34528" s="3"/>
      <c r="H34528" s="2"/>
    </row>
    <row r="34529" spans="1:8" x14ac:dyDescent="0.2">
      <c r="A34529" s="40">
        <f t="shared" si="1078"/>
        <v>43095.447916582976</v>
      </c>
      <c r="B34529" s="41">
        <f t="shared" si="1079"/>
        <v>43095.45833324964</v>
      </c>
      <c r="C34529" s="45">
        <v>1.784</v>
      </c>
      <c r="G34529" s="3"/>
      <c r="H34529" s="2"/>
    </row>
    <row r="34530" spans="1:8" x14ac:dyDescent="0.2">
      <c r="A34530" s="40">
        <f t="shared" si="1078"/>
        <v>43095.45833324964</v>
      </c>
      <c r="B34530" s="41">
        <f t="shared" si="1079"/>
        <v>43095.468749916305</v>
      </c>
      <c r="C34530" s="45">
        <v>1.8180000000000001</v>
      </c>
      <c r="G34530" s="3"/>
      <c r="H34530" s="2"/>
    </row>
    <row r="34531" spans="1:8" x14ac:dyDescent="0.2">
      <c r="A34531" s="40">
        <f t="shared" si="1078"/>
        <v>43095.468749916305</v>
      </c>
      <c r="B34531" s="41">
        <f t="shared" si="1079"/>
        <v>43095.479166582969</v>
      </c>
      <c r="C34531" s="45">
        <v>1.8740000000000001</v>
      </c>
      <c r="G34531" s="3"/>
      <c r="H34531" s="2"/>
    </row>
    <row r="34532" spans="1:8" x14ac:dyDescent="0.2">
      <c r="A34532" s="40">
        <f t="shared" si="1078"/>
        <v>43095.479166582969</v>
      </c>
      <c r="B34532" s="41">
        <f t="shared" si="1079"/>
        <v>43095.489583249633</v>
      </c>
      <c r="C34532" s="45">
        <v>1.9019999999999999</v>
      </c>
      <c r="G34532" s="3"/>
      <c r="H34532" s="2"/>
    </row>
    <row r="34533" spans="1:8" x14ac:dyDescent="0.2">
      <c r="A34533" s="40">
        <f t="shared" si="1078"/>
        <v>43095.489583249633</v>
      </c>
      <c r="B34533" s="41">
        <f t="shared" si="1079"/>
        <v>43095.499999916297</v>
      </c>
      <c r="C34533" s="45">
        <v>1.879</v>
      </c>
      <c r="G34533" s="3"/>
      <c r="H34533" s="2"/>
    </row>
    <row r="34534" spans="1:8" x14ac:dyDescent="0.2">
      <c r="A34534" s="40">
        <f t="shared" si="1078"/>
        <v>43095.499999916297</v>
      </c>
      <c r="B34534" s="41">
        <f t="shared" si="1079"/>
        <v>43095.510416582962</v>
      </c>
      <c r="C34534" s="45">
        <v>1.825</v>
      </c>
      <c r="G34534" s="3"/>
      <c r="H34534" s="2"/>
    </row>
    <row r="34535" spans="1:8" x14ac:dyDescent="0.2">
      <c r="A34535" s="40">
        <f t="shared" si="1078"/>
        <v>43095.510416582962</v>
      </c>
      <c r="B34535" s="41">
        <f t="shared" si="1079"/>
        <v>43095.520833249626</v>
      </c>
      <c r="C34535" s="45">
        <v>1.764</v>
      </c>
      <c r="G34535" s="3"/>
      <c r="H34535" s="2"/>
    </row>
    <row r="34536" spans="1:8" x14ac:dyDescent="0.2">
      <c r="A34536" s="40">
        <f t="shared" si="1078"/>
        <v>43095.520833249626</v>
      </c>
      <c r="B34536" s="41">
        <f t="shared" si="1079"/>
        <v>43095.53124991629</v>
      </c>
      <c r="C34536" s="45">
        <v>1.704</v>
      </c>
      <c r="G34536" s="3"/>
      <c r="H34536" s="2"/>
    </row>
    <row r="34537" spans="1:8" x14ac:dyDescent="0.2">
      <c r="A34537" s="40">
        <f t="shared" si="1078"/>
        <v>43095.53124991629</v>
      </c>
      <c r="B34537" s="41">
        <f t="shared" si="1079"/>
        <v>43095.541666582954</v>
      </c>
      <c r="C34537" s="45">
        <v>1.6459999999999999</v>
      </c>
      <c r="G34537" s="3"/>
      <c r="H34537" s="2"/>
    </row>
    <row r="34538" spans="1:8" x14ac:dyDescent="0.2">
      <c r="A34538" s="40">
        <f t="shared" si="1078"/>
        <v>43095.541666582954</v>
      </c>
      <c r="B34538" s="41">
        <f t="shared" si="1079"/>
        <v>43095.552083249619</v>
      </c>
      <c r="C34538" s="45">
        <v>1.62</v>
      </c>
      <c r="G34538" s="3"/>
      <c r="H34538" s="2"/>
    </row>
    <row r="34539" spans="1:8" x14ac:dyDescent="0.2">
      <c r="A34539" s="40">
        <f t="shared" si="1078"/>
        <v>43095.552083249619</v>
      </c>
      <c r="B34539" s="41">
        <f t="shared" si="1079"/>
        <v>43095.562499916283</v>
      </c>
      <c r="C34539" s="45">
        <v>1.587</v>
      </c>
      <c r="G34539" s="3"/>
      <c r="H34539" s="2"/>
    </row>
    <row r="34540" spans="1:8" x14ac:dyDescent="0.2">
      <c r="A34540" s="40">
        <f t="shared" si="1078"/>
        <v>43095.562499916283</v>
      </c>
      <c r="B34540" s="41">
        <f t="shared" si="1079"/>
        <v>43095.572916582947</v>
      </c>
      <c r="C34540" s="45">
        <v>1.569</v>
      </c>
      <c r="G34540" s="3"/>
      <c r="H34540" s="2"/>
    </row>
    <row r="34541" spans="1:8" x14ac:dyDescent="0.2">
      <c r="A34541" s="40">
        <f t="shared" si="1078"/>
        <v>43095.572916582947</v>
      </c>
      <c r="B34541" s="41">
        <f t="shared" si="1079"/>
        <v>43095.583333249611</v>
      </c>
      <c r="C34541" s="45">
        <v>1.5489999999999999</v>
      </c>
      <c r="G34541" s="3"/>
      <c r="H34541" s="2"/>
    </row>
    <row r="34542" spans="1:8" x14ac:dyDescent="0.2">
      <c r="A34542" s="40">
        <f t="shared" si="1078"/>
        <v>43095.583333249611</v>
      </c>
      <c r="B34542" s="41">
        <f t="shared" si="1079"/>
        <v>43095.593749916276</v>
      </c>
      <c r="C34542" s="45">
        <v>1.5369999999999999</v>
      </c>
      <c r="G34542" s="3"/>
      <c r="H34542" s="2"/>
    </row>
    <row r="34543" spans="1:8" x14ac:dyDescent="0.2">
      <c r="A34543" s="40">
        <f t="shared" si="1078"/>
        <v>43095.593749916276</v>
      </c>
      <c r="B34543" s="41">
        <f t="shared" si="1079"/>
        <v>43095.60416658294</v>
      </c>
      <c r="C34543" s="45">
        <v>1.5309999999999999</v>
      </c>
      <c r="G34543" s="3"/>
      <c r="H34543" s="2"/>
    </row>
    <row r="34544" spans="1:8" x14ac:dyDescent="0.2">
      <c r="A34544" s="40">
        <f t="shared" si="1078"/>
        <v>43095.60416658294</v>
      </c>
      <c r="B34544" s="41">
        <f t="shared" si="1079"/>
        <v>43095.614583249604</v>
      </c>
      <c r="C34544" s="45">
        <v>1.528</v>
      </c>
      <c r="G34544" s="3"/>
      <c r="H34544" s="2"/>
    </row>
    <row r="34545" spans="1:8" x14ac:dyDescent="0.2">
      <c r="A34545" s="40">
        <f t="shared" si="1078"/>
        <v>43095.614583249604</v>
      </c>
      <c r="B34545" s="41">
        <f t="shared" si="1079"/>
        <v>43095.624999916268</v>
      </c>
      <c r="C34545" s="45">
        <v>1.522</v>
      </c>
      <c r="G34545" s="3"/>
      <c r="H34545" s="2"/>
    </row>
    <row r="34546" spans="1:8" x14ac:dyDescent="0.2">
      <c r="A34546" s="40">
        <f t="shared" si="1078"/>
        <v>43095.624999916268</v>
      </c>
      <c r="B34546" s="41">
        <f t="shared" si="1079"/>
        <v>43095.635416582933</v>
      </c>
      <c r="C34546" s="45">
        <v>1.522</v>
      </c>
      <c r="G34546" s="3"/>
      <c r="H34546" s="2"/>
    </row>
    <row r="34547" spans="1:8" x14ac:dyDescent="0.2">
      <c r="A34547" s="40">
        <f t="shared" si="1078"/>
        <v>43095.635416582933</v>
      </c>
      <c r="B34547" s="41">
        <f t="shared" si="1079"/>
        <v>43095.645833249597</v>
      </c>
      <c r="C34547" s="45">
        <v>1.53</v>
      </c>
      <c r="G34547" s="3"/>
      <c r="H34547" s="2"/>
    </row>
    <row r="34548" spans="1:8" x14ac:dyDescent="0.2">
      <c r="A34548" s="40">
        <f t="shared" si="1078"/>
        <v>43095.645833249597</v>
      </c>
      <c r="B34548" s="41">
        <f t="shared" si="1079"/>
        <v>43095.656249916261</v>
      </c>
      <c r="C34548" s="45">
        <v>1.5429999999999999</v>
      </c>
      <c r="G34548" s="3"/>
      <c r="H34548" s="2"/>
    </row>
    <row r="34549" spans="1:8" x14ac:dyDescent="0.2">
      <c r="A34549" s="40">
        <f t="shared" si="1078"/>
        <v>43095.656249916261</v>
      </c>
      <c r="B34549" s="41">
        <f t="shared" si="1079"/>
        <v>43095.666666582925</v>
      </c>
      <c r="C34549" s="45">
        <v>1.5720000000000001</v>
      </c>
      <c r="G34549" s="3"/>
      <c r="H34549" s="2"/>
    </row>
    <row r="34550" spans="1:8" x14ac:dyDescent="0.2">
      <c r="A34550" s="40">
        <f t="shared" si="1078"/>
        <v>43095.666666582925</v>
      </c>
      <c r="B34550" s="41">
        <f t="shared" si="1079"/>
        <v>43095.677083249589</v>
      </c>
      <c r="C34550" s="45">
        <v>1.6140000000000001</v>
      </c>
      <c r="G34550" s="3"/>
      <c r="H34550" s="2"/>
    </row>
    <row r="34551" spans="1:8" x14ac:dyDescent="0.2">
      <c r="A34551" s="40">
        <f t="shared" si="1078"/>
        <v>43095.677083249589</v>
      </c>
      <c r="B34551" s="41">
        <f t="shared" si="1079"/>
        <v>43095.687499916254</v>
      </c>
      <c r="C34551" s="45">
        <v>1.665</v>
      </c>
      <c r="G34551" s="3"/>
      <c r="H34551" s="2"/>
    </row>
    <row r="34552" spans="1:8" x14ac:dyDescent="0.2">
      <c r="A34552" s="40">
        <f t="shared" si="1078"/>
        <v>43095.687499916254</v>
      </c>
      <c r="B34552" s="41">
        <f t="shared" si="1079"/>
        <v>43095.697916582918</v>
      </c>
      <c r="C34552" s="45">
        <v>1.694</v>
      </c>
      <c r="G34552" s="3"/>
      <c r="H34552" s="2"/>
    </row>
    <row r="34553" spans="1:8" x14ac:dyDescent="0.2">
      <c r="A34553" s="40">
        <f t="shared" si="1078"/>
        <v>43095.697916582918</v>
      </c>
      <c r="B34553" s="41">
        <f t="shared" si="1079"/>
        <v>43095.708333249582</v>
      </c>
      <c r="C34553" s="45">
        <v>1.714</v>
      </c>
      <c r="G34553" s="3"/>
      <c r="H34553" s="2"/>
    </row>
    <row r="34554" spans="1:8" x14ac:dyDescent="0.2">
      <c r="A34554" s="40">
        <f t="shared" si="1078"/>
        <v>43095.708333249582</v>
      </c>
      <c r="B34554" s="41">
        <f t="shared" si="1079"/>
        <v>43095.718749916246</v>
      </c>
      <c r="C34554" s="45">
        <v>1.7270000000000001</v>
      </c>
      <c r="G34554" s="3"/>
      <c r="H34554" s="2"/>
    </row>
    <row r="34555" spans="1:8" x14ac:dyDescent="0.2">
      <c r="A34555" s="40">
        <f t="shared" si="1078"/>
        <v>43095.718749916246</v>
      </c>
      <c r="B34555" s="41">
        <f t="shared" si="1079"/>
        <v>43095.729166582911</v>
      </c>
      <c r="C34555" s="45">
        <v>1.7470000000000001</v>
      </c>
      <c r="G34555" s="3"/>
      <c r="H34555" s="2"/>
    </row>
    <row r="34556" spans="1:8" x14ac:dyDescent="0.2">
      <c r="A34556" s="40">
        <f t="shared" si="1078"/>
        <v>43095.729166582911</v>
      </c>
      <c r="B34556" s="41">
        <f t="shared" si="1079"/>
        <v>43095.739583249575</v>
      </c>
      <c r="C34556" s="45">
        <v>1.7709999999999999</v>
      </c>
      <c r="G34556" s="3"/>
      <c r="H34556" s="2"/>
    </row>
    <row r="34557" spans="1:8" x14ac:dyDescent="0.2">
      <c r="A34557" s="40">
        <f t="shared" si="1078"/>
        <v>43095.739583249575</v>
      </c>
      <c r="B34557" s="41">
        <f t="shared" si="1079"/>
        <v>43095.749999916239</v>
      </c>
      <c r="C34557" s="45">
        <v>1.798</v>
      </c>
      <c r="G34557" s="3"/>
      <c r="H34557" s="2"/>
    </row>
    <row r="34558" spans="1:8" x14ac:dyDescent="0.2">
      <c r="A34558" s="40">
        <f t="shared" si="1078"/>
        <v>43095.749999916239</v>
      </c>
      <c r="B34558" s="41">
        <f t="shared" si="1079"/>
        <v>43095.760416582903</v>
      </c>
      <c r="C34558" s="45">
        <v>1.8140000000000001</v>
      </c>
      <c r="G34558" s="3"/>
      <c r="H34558" s="2"/>
    </row>
    <row r="34559" spans="1:8" x14ac:dyDescent="0.2">
      <c r="A34559" s="40">
        <f t="shared" si="1078"/>
        <v>43095.760416582903</v>
      </c>
      <c r="B34559" s="41">
        <f t="shared" si="1079"/>
        <v>43095.770833249568</v>
      </c>
      <c r="C34559" s="45">
        <v>1.8260000000000001</v>
      </c>
      <c r="G34559" s="3"/>
      <c r="H34559" s="2"/>
    </row>
    <row r="34560" spans="1:8" x14ac:dyDescent="0.2">
      <c r="A34560" s="40">
        <f t="shared" si="1078"/>
        <v>43095.770833249568</v>
      </c>
      <c r="B34560" s="41">
        <f t="shared" si="1079"/>
        <v>43095.781249916232</v>
      </c>
      <c r="C34560" s="45">
        <v>1.8180000000000001</v>
      </c>
      <c r="G34560" s="3"/>
      <c r="H34560" s="2"/>
    </row>
    <row r="34561" spans="1:8" x14ac:dyDescent="0.2">
      <c r="A34561" s="40">
        <f t="shared" si="1078"/>
        <v>43095.781249916232</v>
      </c>
      <c r="B34561" s="41">
        <f t="shared" si="1079"/>
        <v>43095.791666582896</v>
      </c>
      <c r="C34561" s="45">
        <v>1.8240000000000001</v>
      </c>
      <c r="G34561" s="3"/>
      <c r="H34561" s="2"/>
    </row>
    <row r="34562" spans="1:8" x14ac:dyDescent="0.2">
      <c r="A34562" s="40">
        <f t="shared" si="1078"/>
        <v>43095.791666582896</v>
      </c>
      <c r="B34562" s="41">
        <f t="shared" si="1079"/>
        <v>43095.80208324956</v>
      </c>
      <c r="C34562" s="45">
        <v>1.831</v>
      </c>
      <c r="G34562" s="3"/>
      <c r="H34562" s="2"/>
    </row>
    <row r="34563" spans="1:8" x14ac:dyDescent="0.2">
      <c r="A34563" s="40">
        <f t="shared" si="1078"/>
        <v>43095.80208324956</v>
      </c>
      <c r="B34563" s="41">
        <f t="shared" si="1079"/>
        <v>43095.812499916225</v>
      </c>
      <c r="C34563" s="45">
        <v>1.8169999999999999</v>
      </c>
      <c r="G34563" s="3"/>
      <c r="H34563" s="2"/>
    </row>
    <row r="34564" spans="1:8" x14ac:dyDescent="0.2">
      <c r="A34564" s="40">
        <f t="shared" si="1078"/>
        <v>43095.812499916225</v>
      </c>
      <c r="B34564" s="41">
        <f t="shared" si="1079"/>
        <v>43095.822916582889</v>
      </c>
      <c r="C34564" s="45">
        <v>1.7929999999999999</v>
      </c>
      <c r="G34564" s="3"/>
      <c r="H34564" s="2"/>
    </row>
    <row r="34565" spans="1:8" x14ac:dyDescent="0.2">
      <c r="A34565" s="40">
        <f t="shared" si="1078"/>
        <v>43095.822916582889</v>
      </c>
      <c r="B34565" s="41">
        <f t="shared" si="1079"/>
        <v>43095.833333249553</v>
      </c>
      <c r="C34565" s="45">
        <v>1.7729999999999999</v>
      </c>
      <c r="G34565" s="3"/>
      <c r="H34565" s="2"/>
    </row>
    <row r="34566" spans="1:8" x14ac:dyDescent="0.2">
      <c r="A34566" s="40">
        <f t="shared" si="1078"/>
        <v>43095.833333249553</v>
      </c>
      <c r="B34566" s="41">
        <f t="shared" si="1079"/>
        <v>43095.843749916217</v>
      </c>
      <c r="C34566" s="45">
        <v>1.7410000000000001</v>
      </c>
      <c r="G34566" s="3"/>
      <c r="H34566" s="2"/>
    </row>
    <row r="34567" spans="1:8" x14ac:dyDescent="0.2">
      <c r="A34567" s="40">
        <f t="shared" si="1078"/>
        <v>43095.843749916217</v>
      </c>
      <c r="B34567" s="41">
        <f t="shared" si="1079"/>
        <v>43095.854166582882</v>
      </c>
      <c r="C34567" s="45">
        <v>1.71</v>
      </c>
      <c r="G34567" s="3"/>
      <c r="H34567" s="2"/>
    </row>
    <row r="34568" spans="1:8" x14ac:dyDescent="0.2">
      <c r="A34568" s="40">
        <f t="shared" si="1078"/>
        <v>43095.854166582882</v>
      </c>
      <c r="B34568" s="41">
        <f t="shared" si="1079"/>
        <v>43095.864583249546</v>
      </c>
      <c r="C34568" s="45">
        <v>1.6830000000000001</v>
      </c>
      <c r="G34568" s="3"/>
      <c r="H34568" s="2"/>
    </row>
    <row r="34569" spans="1:8" x14ac:dyDescent="0.2">
      <c r="A34569" s="40">
        <f t="shared" si="1078"/>
        <v>43095.864583249546</v>
      </c>
      <c r="B34569" s="41">
        <f t="shared" si="1079"/>
        <v>43095.87499991621</v>
      </c>
      <c r="C34569" s="45">
        <v>1.661</v>
      </c>
      <c r="G34569" s="3"/>
      <c r="H34569" s="2"/>
    </row>
    <row r="34570" spans="1:8" x14ac:dyDescent="0.2">
      <c r="A34570" s="40">
        <f t="shared" si="1078"/>
        <v>43095.87499991621</v>
      </c>
      <c r="B34570" s="41">
        <f t="shared" si="1079"/>
        <v>43095.885416582874</v>
      </c>
      <c r="C34570" s="45">
        <v>1.625</v>
      </c>
      <c r="G34570" s="3"/>
      <c r="H34570" s="2"/>
    </row>
    <row r="34571" spans="1:8" x14ac:dyDescent="0.2">
      <c r="A34571" s="40">
        <f t="shared" si="1078"/>
        <v>43095.885416582874</v>
      </c>
      <c r="B34571" s="41">
        <f t="shared" si="1079"/>
        <v>43095.895833249539</v>
      </c>
      <c r="C34571" s="45">
        <v>1.6040000000000001</v>
      </c>
      <c r="G34571" s="3"/>
      <c r="H34571" s="2"/>
    </row>
    <row r="34572" spans="1:8" x14ac:dyDescent="0.2">
      <c r="A34572" s="40">
        <f t="shared" si="1078"/>
        <v>43095.895833249539</v>
      </c>
      <c r="B34572" s="41">
        <f t="shared" si="1079"/>
        <v>43095.906249916203</v>
      </c>
      <c r="C34572" s="45">
        <v>1.58</v>
      </c>
      <c r="G34572" s="3"/>
      <c r="H34572" s="2"/>
    </row>
    <row r="34573" spans="1:8" x14ac:dyDescent="0.2">
      <c r="A34573" s="40">
        <f t="shared" si="1078"/>
        <v>43095.906249916203</v>
      </c>
      <c r="B34573" s="41">
        <f t="shared" si="1079"/>
        <v>43095.916666582867</v>
      </c>
      <c r="C34573" s="45">
        <v>1.5660000000000001</v>
      </c>
      <c r="G34573" s="3"/>
      <c r="H34573" s="2"/>
    </row>
    <row r="34574" spans="1:8" x14ac:dyDescent="0.2">
      <c r="A34574" s="40">
        <f t="shared" si="1078"/>
        <v>43095.916666582867</v>
      </c>
      <c r="B34574" s="41">
        <f t="shared" si="1079"/>
        <v>43095.927083249531</v>
      </c>
      <c r="C34574" s="45">
        <v>1.538</v>
      </c>
      <c r="G34574" s="3"/>
      <c r="H34574" s="2"/>
    </row>
    <row r="34575" spans="1:8" x14ac:dyDescent="0.2">
      <c r="A34575" s="40">
        <f t="shared" si="1078"/>
        <v>43095.927083249531</v>
      </c>
      <c r="B34575" s="41">
        <f t="shared" si="1079"/>
        <v>43095.937499916196</v>
      </c>
      <c r="C34575" s="45">
        <v>1.506</v>
      </c>
      <c r="G34575" s="3"/>
      <c r="H34575" s="2"/>
    </row>
    <row r="34576" spans="1:8" x14ac:dyDescent="0.2">
      <c r="A34576" s="40">
        <f t="shared" si="1078"/>
        <v>43095.937499916196</v>
      </c>
      <c r="B34576" s="41">
        <f t="shared" si="1079"/>
        <v>43095.94791658286</v>
      </c>
      <c r="C34576" s="45">
        <v>1.466</v>
      </c>
      <c r="G34576" s="3"/>
      <c r="H34576" s="2"/>
    </row>
    <row r="34577" spans="1:8" x14ac:dyDescent="0.2">
      <c r="A34577" s="40">
        <f t="shared" si="1078"/>
        <v>43095.94791658286</v>
      </c>
      <c r="B34577" s="41">
        <f t="shared" si="1079"/>
        <v>43095.958333249524</v>
      </c>
      <c r="C34577" s="45">
        <v>1.4319999999999999</v>
      </c>
      <c r="G34577" s="3"/>
      <c r="H34577" s="2"/>
    </row>
    <row r="34578" spans="1:8" x14ac:dyDescent="0.2">
      <c r="A34578" s="40">
        <f t="shared" si="1078"/>
        <v>43095.958333249524</v>
      </c>
      <c r="B34578" s="41">
        <f t="shared" si="1079"/>
        <v>43095.968749916188</v>
      </c>
      <c r="C34578" s="45">
        <v>1.399</v>
      </c>
      <c r="G34578" s="3"/>
      <c r="H34578" s="2"/>
    </row>
    <row r="34579" spans="1:8" x14ac:dyDescent="0.2">
      <c r="A34579" s="40">
        <f t="shared" si="1078"/>
        <v>43095.968749916188</v>
      </c>
      <c r="B34579" s="41">
        <f t="shared" si="1079"/>
        <v>43095.979166582852</v>
      </c>
      <c r="C34579" s="45">
        <v>1.3680000000000001</v>
      </c>
      <c r="G34579" s="3"/>
      <c r="H34579" s="2"/>
    </row>
    <row r="34580" spans="1:8" x14ac:dyDescent="0.2">
      <c r="A34580" s="40">
        <f t="shared" si="1078"/>
        <v>43095.979166582852</v>
      </c>
      <c r="B34580" s="41">
        <f t="shared" si="1079"/>
        <v>43095.989583249517</v>
      </c>
      <c r="C34580" s="45">
        <v>1.337</v>
      </c>
      <c r="G34580" s="3"/>
      <c r="H34580" s="2"/>
    </row>
    <row r="34581" spans="1:8" x14ac:dyDescent="0.2">
      <c r="A34581" s="40">
        <f t="shared" si="1078"/>
        <v>43095.989583249517</v>
      </c>
      <c r="B34581" s="41">
        <f t="shared" si="1079"/>
        <v>43095.999999916181</v>
      </c>
      <c r="C34581" s="45">
        <v>1.327</v>
      </c>
      <c r="G34581" s="3"/>
      <c r="H34581" s="2"/>
    </row>
    <row r="34582" spans="1:8" x14ac:dyDescent="0.2">
      <c r="A34582" s="40">
        <f t="shared" si="1078"/>
        <v>43095.999999916181</v>
      </c>
      <c r="B34582" s="41">
        <f t="shared" si="1079"/>
        <v>43096.010416582845</v>
      </c>
      <c r="C34582" s="45">
        <v>1.363</v>
      </c>
      <c r="G34582" s="3"/>
      <c r="H34582" s="2"/>
    </row>
    <row r="34583" spans="1:8" x14ac:dyDescent="0.2">
      <c r="A34583" s="40">
        <f t="shared" si="1078"/>
        <v>43096.010416582845</v>
      </c>
      <c r="B34583" s="41">
        <f t="shared" si="1079"/>
        <v>43096.020833249509</v>
      </c>
      <c r="C34583" s="45">
        <v>1.3540000000000001</v>
      </c>
      <c r="G34583" s="3"/>
      <c r="H34583" s="2"/>
    </row>
    <row r="34584" spans="1:8" x14ac:dyDescent="0.2">
      <c r="A34584" s="40">
        <f t="shared" ref="A34584:A34647" si="1080">B34583</f>
        <v>43096.020833249509</v>
      </c>
      <c r="B34584" s="41">
        <f t="shared" ref="B34584:B34647" si="1081">A34584+1/96</f>
        <v>43096.031249916174</v>
      </c>
      <c r="C34584" s="45">
        <v>1.349</v>
      </c>
      <c r="G34584" s="3"/>
      <c r="H34584" s="2"/>
    </row>
    <row r="34585" spans="1:8" x14ac:dyDescent="0.2">
      <c r="A34585" s="40">
        <f t="shared" si="1080"/>
        <v>43096.031249916174</v>
      </c>
      <c r="B34585" s="41">
        <f t="shared" si="1081"/>
        <v>43096.041666582838</v>
      </c>
      <c r="C34585" s="45">
        <v>1.3260000000000001</v>
      </c>
      <c r="G34585" s="3"/>
      <c r="H34585" s="4"/>
    </row>
    <row r="34586" spans="1:8" x14ac:dyDescent="0.2">
      <c r="A34586" s="40">
        <f t="shared" si="1080"/>
        <v>43096.041666582838</v>
      </c>
      <c r="B34586" s="41">
        <f t="shared" si="1081"/>
        <v>43096.052083249502</v>
      </c>
      <c r="C34586" s="45">
        <v>1.302</v>
      </c>
      <c r="G34586" s="3"/>
      <c r="H34586" s="2"/>
    </row>
    <row r="34587" spans="1:8" x14ac:dyDescent="0.2">
      <c r="A34587" s="40">
        <f t="shared" si="1080"/>
        <v>43096.052083249502</v>
      </c>
      <c r="B34587" s="41">
        <f t="shared" si="1081"/>
        <v>43096.062499916166</v>
      </c>
      <c r="C34587" s="45">
        <v>1.284</v>
      </c>
      <c r="G34587" s="3"/>
      <c r="H34587" s="2"/>
    </row>
    <row r="34588" spans="1:8" x14ac:dyDescent="0.2">
      <c r="A34588" s="40">
        <f t="shared" si="1080"/>
        <v>43096.062499916166</v>
      </c>
      <c r="B34588" s="41">
        <f t="shared" si="1081"/>
        <v>43096.072916582831</v>
      </c>
      <c r="C34588" s="45">
        <v>1.254</v>
      </c>
      <c r="G34588" s="3"/>
      <c r="H34588" s="2"/>
    </row>
    <row r="34589" spans="1:8" x14ac:dyDescent="0.2">
      <c r="A34589" s="40">
        <f t="shared" si="1080"/>
        <v>43096.072916582831</v>
      </c>
      <c r="B34589" s="41">
        <f t="shared" si="1081"/>
        <v>43096.083333249495</v>
      </c>
      <c r="C34589" s="45">
        <v>1.2649999999999999</v>
      </c>
      <c r="G34589" s="3"/>
      <c r="H34589" s="2"/>
    </row>
    <row r="34590" spans="1:8" x14ac:dyDescent="0.2">
      <c r="A34590" s="40">
        <f t="shared" si="1080"/>
        <v>43096.083333249495</v>
      </c>
      <c r="B34590" s="41">
        <f t="shared" si="1081"/>
        <v>43096.093749916159</v>
      </c>
      <c r="C34590" s="45">
        <v>1.256</v>
      </c>
      <c r="G34590" s="3"/>
      <c r="H34590" s="2"/>
    </row>
    <row r="34591" spans="1:8" x14ac:dyDescent="0.2">
      <c r="A34591" s="40">
        <f t="shared" si="1080"/>
        <v>43096.093749916159</v>
      </c>
      <c r="B34591" s="41">
        <f t="shared" si="1081"/>
        <v>43096.104166582823</v>
      </c>
      <c r="C34591" s="45">
        <v>1.2410000000000001</v>
      </c>
      <c r="G34591" s="3"/>
      <c r="H34591" s="2"/>
    </row>
    <row r="34592" spans="1:8" x14ac:dyDescent="0.2">
      <c r="A34592" s="40">
        <f t="shared" si="1080"/>
        <v>43096.104166582823</v>
      </c>
      <c r="B34592" s="41">
        <f t="shared" si="1081"/>
        <v>43096.114583249488</v>
      </c>
      <c r="C34592" s="45">
        <v>1.242</v>
      </c>
      <c r="G34592" s="3"/>
      <c r="H34592" s="2"/>
    </row>
    <row r="34593" spans="1:8" x14ac:dyDescent="0.2">
      <c r="A34593" s="40">
        <f t="shared" si="1080"/>
        <v>43096.114583249488</v>
      </c>
      <c r="B34593" s="41">
        <f t="shared" si="1081"/>
        <v>43096.124999916152</v>
      </c>
      <c r="C34593" s="45">
        <v>1.2290000000000001</v>
      </c>
      <c r="G34593" s="3"/>
      <c r="H34593" s="2"/>
    </row>
    <row r="34594" spans="1:8" x14ac:dyDescent="0.2">
      <c r="A34594" s="40">
        <f t="shared" si="1080"/>
        <v>43096.124999916152</v>
      </c>
      <c r="B34594" s="41">
        <f t="shared" si="1081"/>
        <v>43096.135416582816</v>
      </c>
      <c r="C34594" s="45">
        <v>1.2250000000000001</v>
      </c>
      <c r="G34594" s="3"/>
      <c r="H34594" s="2"/>
    </row>
    <row r="34595" spans="1:8" x14ac:dyDescent="0.2">
      <c r="A34595" s="40">
        <f t="shared" si="1080"/>
        <v>43096.135416582816</v>
      </c>
      <c r="B34595" s="41">
        <f t="shared" si="1081"/>
        <v>43096.14583324948</v>
      </c>
      <c r="C34595" s="45">
        <v>1.216</v>
      </c>
      <c r="G34595" s="3"/>
      <c r="H34595" s="2"/>
    </row>
    <row r="34596" spans="1:8" x14ac:dyDescent="0.2">
      <c r="A34596" s="40">
        <f t="shared" si="1080"/>
        <v>43096.14583324948</v>
      </c>
      <c r="B34596" s="41">
        <f t="shared" si="1081"/>
        <v>43096.156249916145</v>
      </c>
      <c r="C34596" s="45">
        <v>1.2230000000000001</v>
      </c>
      <c r="G34596" s="3"/>
      <c r="H34596" s="2"/>
    </row>
    <row r="34597" spans="1:8" x14ac:dyDescent="0.2">
      <c r="A34597" s="40">
        <f t="shared" si="1080"/>
        <v>43096.156249916145</v>
      </c>
      <c r="B34597" s="41">
        <f t="shared" si="1081"/>
        <v>43096.166666582809</v>
      </c>
      <c r="C34597" s="45">
        <v>1.2350000000000001</v>
      </c>
      <c r="G34597" s="3"/>
      <c r="H34597" s="2"/>
    </row>
    <row r="34598" spans="1:8" x14ac:dyDescent="0.2">
      <c r="A34598" s="40">
        <f t="shared" si="1080"/>
        <v>43096.166666582809</v>
      </c>
      <c r="B34598" s="41">
        <f t="shared" si="1081"/>
        <v>43096.177083249473</v>
      </c>
      <c r="C34598" s="45">
        <v>1.2649999999999999</v>
      </c>
      <c r="G34598" s="3"/>
      <c r="H34598" s="2"/>
    </row>
    <row r="34599" spans="1:8" x14ac:dyDescent="0.2">
      <c r="A34599" s="40">
        <f t="shared" si="1080"/>
        <v>43096.177083249473</v>
      </c>
      <c r="B34599" s="41">
        <f t="shared" si="1081"/>
        <v>43096.187499916137</v>
      </c>
      <c r="C34599" s="45">
        <v>1.27</v>
      </c>
      <c r="G34599" s="3"/>
      <c r="H34599" s="2"/>
    </row>
    <row r="34600" spans="1:8" x14ac:dyDescent="0.2">
      <c r="A34600" s="40">
        <f t="shared" si="1080"/>
        <v>43096.187499916137</v>
      </c>
      <c r="B34600" s="41">
        <f t="shared" si="1081"/>
        <v>43096.197916582802</v>
      </c>
      <c r="C34600" s="45">
        <v>1.2909999999999999</v>
      </c>
      <c r="G34600" s="3"/>
      <c r="H34600" s="2"/>
    </row>
    <row r="34601" spans="1:8" x14ac:dyDescent="0.2">
      <c r="A34601" s="40">
        <f t="shared" si="1080"/>
        <v>43096.197916582802</v>
      </c>
      <c r="B34601" s="41">
        <f t="shared" si="1081"/>
        <v>43096.208333249466</v>
      </c>
      <c r="C34601" s="45">
        <v>1.329</v>
      </c>
      <c r="G34601" s="3"/>
      <c r="H34601" s="2"/>
    </row>
    <row r="34602" spans="1:8" x14ac:dyDescent="0.2">
      <c r="A34602" s="40">
        <f t="shared" si="1080"/>
        <v>43096.208333249466</v>
      </c>
      <c r="B34602" s="41">
        <f t="shared" si="1081"/>
        <v>43096.21874991613</v>
      </c>
      <c r="C34602" s="45">
        <v>1.37</v>
      </c>
      <c r="G34602" s="3"/>
      <c r="H34602" s="2"/>
    </row>
    <row r="34603" spans="1:8" x14ac:dyDescent="0.2">
      <c r="A34603" s="40">
        <f t="shared" si="1080"/>
        <v>43096.21874991613</v>
      </c>
      <c r="B34603" s="41">
        <f t="shared" si="1081"/>
        <v>43096.229166582794</v>
      </c>
      <c r="C34603" s="45">
        <v>1.423</v>
      </c>
      <c r="G34603" s="3"/>
      <c r="H34603" s="2"/>
    </row>
    <row r="34604" spans="1:8" x14ac:dyDescent="0.2">
      <c r="A34604" s="40">
        <f t="shared" si="1080"/>
        <v>43096.229166582794</v>
      </c>
      <c r="B34604" s="41">
        <f t="shared" si="1081"/>
        <v>43096.239583249459</v>
      </c>
      <c r="C34604" s="45">
        <v>1.43</v>
      </c>
      <c r="G34604" s="3"/>
      <c r="H34604" s="2"/>
    </row>
    <row r="34605" spans="1:8" x14ac:dyDescent="0.2">
      <c r="A34605" s="40">
        <f t="shared" si="1080"/>
        <v>43096.239583249459</v>
      </c>
      <c r="B34605" s="41">
        <f t="shared" si="1081"/>
        <v>43096.249999916123</v>
      </c>
      <c r="C34605" s="45">
        <v>1.49</v>
      </c>
      <c r="G34605" s="3"/>
      <c r="H34605" s="2"/>
    </row>
    <row r="34606" spans="1:8" x14ac:dyDescent="0.2">
      <c r="A34606" s="40">
        <f t="shared" si="1080"/>
        <v>43096.249999916123</v>
      </c>
      <c r="B34606" s="41">
        <f t="shared" si="1081"/>
        <v>43096.260416582787</v>
      </c>
      <c r="C34606" s="45">
        <v>1.532</v>
      </c>
      <c r="G34606" s="3"/>
      <c r="H34606" s="2"/>
    </row>
    <row r="34607" spans="1:8" x14ac:dyDescent="0.2">
      <c r="A34607" s="40">
        <f t="shared" si="1080"/>
        <v>43096.260416582787</v>
      </c>
      <c r="B34607" s="41">
        <f t="shared" si="1081"/>
        <v>43096.270833249451</v>
      </c>
      <c r="C34607" s="45">
        <v>1.575</v>
      </c>
      <c r="G34607" s="3"/>
      <c r="H34607" s="2"/>
    </row>
    <row r="34608" spans="1:8" x14ac:dyDescent="0.2">
      <c r="A34608" s="40">
        <f t="shared" si="1080"/>
        <v>43096.270833249451</v>
      </c>
      <c r="B34608" s="41">
        <f t="shared" si="1081"/>
        <v>43096.281249916115</v>
      </c>
      <c r="C34608" s="45">
        <v>1.6160000000000001</v>
      </c>
      <c r="G34608" s="3"/>
      <c r="H34608" s="2"/>
    </row>
    <row r="34609" spans="1:8" x14ac:dyDescent="0.2">
      <c r="A34609" s="40">
        <f t="shared" si="1080"/>
        <v>43096.281249916115</v>
      </c>
      <c r="B34609" s="41">
        <f t="shared" si="1081"/>
        <v>43096.29166658278</v>
      </c>
      <c r="C34609" s="45">
        <v>1.675</v>
      </c>
      <c r="G34609" s="3"/>
      <c r="H34609" s="2"/>
    </row>
    <row r="34610" spans="1:8" x14ac:dyDescent="0.2">
      <c r="A34610" s="40">
        <f t="shared" si="1080"/>
        <v>43096.29166658278</v>
      </c>
      <c r="B34610" s="41">
        <f t="shared" si="1081"/>
        <v>43096.302083249444</v>
      </c>
      <c r="C34610" s="45">
        <v>1.7350000000000001</v>
      </c>
      <c r="G34610" s="3"/>
      <c r="H34610" s="2"/>
    </row>
    <row r="34611" spans="1:8" x14ac:dyDescent="0.2">
      <c r="A34611" s="40">
        <f t="shared" si="1080"/>
        <v>43096.302083249444</v>
      </c>
      <c r="B34611" s="41">
        <f t="shared" si="1081"/>
        <v>43096.312499916108</v>
      </c>
      <c r="C34611" s="45">
        <v>1.8129999999999999</v>
      </c>
      <c r="G34611" s="3"/>
      <c r="H34611" s="2"/>
    </row>
    <row r="34612" spans="1:8" x14ac:dyDescent="0.2">
      <c r="A34612" s="40">
        <f t="shared" si="1080"/>
        <v>43096.312499916108</v>
      </c>
      <c r="B34612" s="41">
        <f t="shared" si="1081"/>
        <v>43096.322916582772</v>
      </c>
      <c r="C34612" s="45">
        <v>1.865</v>
      </c>
      <c r="G34612" s="3"/>
      <c r="H34612" s="2"/>
    </row>
    <row r="34613" spans="1:8" x14ac:dyDescent="0.2">
      <c r="A34613" s="40">
        <f t="shared" si="1080"/>
        <v>43096.322916582772</v>
      </c>
      <c r="B34613" s="41">
        <f t="shared" si="1081"/>
        <v>43096.333333249437</v>
      </c>
      <c r="C34613" s="45">
        <v>1.946</v>
      </c>
      <c r="G34613" s="3"/>
      <c r="H34613" s="2"/>
    </row>
    <row r="34614" spans="1:8" x14ac:dyDescent="0.2">
      <c r="A34614" s="40">
        <f t="shared" si="1080"/>
        <v>43096.333333249437</v>
      </c>
      <c r="B34614" s="41">
        <f t="shared" si="1081"/>
        <v>43096.343749916101</v>
      </c>
      <c r="C34614" s="45">
        <v>2.0099999999999998</v>
      </c>
      <c r="G34614" s="3"/>
      <c r="H34614" s="2"/>
    </row>
    <row r="34615" spans="1:8" x14ac:dyDescent="0.2">
      <c r="A34615" s="40">
        <f t="shared" si="1080"/>
        <v>43096.343749916101</v>
      </c>
      <c r="B34615" s="41">
        <f t="shared" si="1081"/>
        <v>43096.354166582765</v>
      </c>
      <c r="C34615" s="45">
        <v>2.0139999999999998</v>
      </c>
      <c r="G34615" s="3"/>
      <c r="H34615" s="2"/>
    </row>
    <row r="34616" spans="1:8" x14ac:dyDescent="0.2">
      <c r="A34616" s="40">
        <f t="shared" si="1080"/>
        <v>43096.354166582765</v>
      </c>
      <c r="B34616" s="41">
        <f t="shared" si="1081"/>
        <v>43096.364583249429</v>
      </c>
      <c r="C34616" s="45">
        <v>2.0230000000000001</v>
      </c>
      <c r="G34616" s="3"/>
      <c r="H34616" s="2"/>
    </row>
    <row r="34617" spans="1:8" x14ac:dyDescent="0.2">
      <c r="A34617" s="40">
        <f t="shared" si="1080"/>
        <v>43096.364583249429</v>
      </c>
      <c r="B34617" s="41">
        <f t="shared" si="1081"/>
        <v>43096.374999916094</v>
      </c>
      <c r="C34617" s="45">
        <v>2.0680000000000001</v>
      </c>
      <c r="G34617" s="3"/>
      <c r="H34617" s="2"/>
    </row>
    <row r="34618" spans="1:8" x14ac:dyDescent="0.2">
      <c r="A34618" s="40">
        <f t="shared" si="1080"/>
        <v>43096.374999916094</v>
      </c>
      <c r="B34618" s="41">
        <f t="shared" si="1081"/>
        <v>43096.385416582758</v>
      </c>
      <c r="C34618" s="45">
        <v>2.105</v>
      </c>
      <c r="G34618" s="3"/>
      <c r="H34618" s="2"/>
    </row>
    <row r="34619" spans="1:8" x14ac:dyDescent="0.2">
      <c r="A34619" s="40">
        <f t="shared" si="1080"/>
        <v>43096.385416582758</v>
      </c>
      <c r="B34619" s="41">
        <f t="shared" si="1081"/>
        <v>43096.395833249422</v>
      </c>
      <c r="C34619" s="45">
        <v>2.1059999999999999</v>
      </c>
      <c r="G34619" s="3"/>
      <c r="H34619" s="2"/>
    </row>
    <row r="34620" spans="1:8" x14ac:dyDescent="0.2">
      <c r="A34620" s="40">
        <f t="shared" si="1080"/>
        <v>43096.395833249422</v>
      </c>
      <c r="B34620" s="41">
        <f t="shared" si="1081"/>
        <v>43096.406249916086</v>
      </c>
      <c r="C34620" s="45">
        <v>2.13</v>
      </c>
      <c r="G34620" s="3"/>
      <c r="H34620" s="2"/>
    </row>
    <row r="34621" spans="1:8" x14ac:dyDescent="0.2">
      <c r="A34621" s="40">
        <f t="shared" si="1080"/>
        <v>43096.406249916086</v>
      </c>
      <c r="B34621" s="41">
        <f t="shared" si="1081"/>
        <v>43096.416666582751</v>
      </c>
      <c r="C34621" s="45">
        <v>2.1360000000000001</v>
      </c>
      <c r="G34621" s="3"/>
      <c r="H34621" s="2"/>
    </row>
    <row r="34622" spans="1:8" x14ac:dyDescent="0.2">
      <c r="A34622" s="40">
        <f t="shared" si="1080"/>
        <v>43096.416666582751</v>
      </c>
      <c r="B34622" s="41">
        <f t="shared" si="1081"/>
        <v>43096.427083249415</v>
      </c>
      <c r="C34622" s="45">
        <v>2.1429999999999998</v>
      </c>
      <c r="G34622" s="3"/>
      <c r="H34622" s="2"/>
    </row>
    <row r="34623" spans="1:8" x14ac:dyDescent="0.2">
      <c r="A34623" s="40">
        <f t="shared" si="1080"/>
        <v>43096.427083249415</v>
      </c>
      <c r="B34623" s="41">
        <f t="shared" si="1081"/>
        <v>43096.437499916079</v>
      </c>
      <c r="C34623" s="45">
        <v>2.1509999999999998</v>
      </c>
      <c r="G34623" s="3"/>
      <c r="H34623" s="2"/>
    </row>
    <row r="34624" spans="1:8" x14ac:dyDescent="0.2">
      <c r="A34624" s="40">
        <f t="shared" si="1080"/>
        <v>43096.437499916079</v>
      </c>
      <c r="B34624" s="41">
        <f t="shared" si="1081"/>
        <v>43096.447916582743</v>
      </c>
      <c r="C34624" s="45">
        <v>2.1629999999999998</v>
      </c>
      <c r="G34624" s="3"/>
      <c r="H34624" s="2"/>
    </row>
    <row r="34625" spans="1:8" x14ac:dyDescent="0.2">
      <c r="A34625" s="40">
        <f t="shared" si="1080"/>
        <v>43096.447916582743</v>
      </c>
      <c r="B34625" s="41">
        <f t="shared" si="1081"/>
        <v>43096.458333249408</v>
      </c>
      <c r="C34625" s="45">
        <v>2.1669999999999998</v>
      </c>
      <c r="G34625" s="3"/>
      <c r="H34625" s="2"/>
    </row>
    <row r="34626" spans="1:8" x14ac:dyDescent="0.2">
      <c r="A34626" s="40">
        <f t="shared" si="1080"/>
        <v>43096.458333249408</v>
      </c>
      <c r="B34626" s="41">
        <f t="shared" si="1081"/>
        <v>43096.468749916072</v>
      </c>
      <c r="C34626" s="45">
        <v>2.1709999999999998</v>
      </c>
      <c r="G34626" s="3"/>
      <c r="H34626" s="2"/>
    </row>
    <row r="34627" spans="1:8" x14ac:dyDescent="0.2">
      <c r="A34627" s="40">
        <f t="shared" si="1080"/>
        <v>43096.468749916072</v>
      </c>
      <c r="B34627" s="41">
        <f t="shared" si="1081"/>
        <v>43096.479166582736</v>
      </c>
      <c r="C34627" s="45">
        <v>2.177</v>
      </c>
      <c r="G34627" s="3"/>
      <c r="H34627" s="2"/>
    </row>
    <row r="34628" spans="1:8" x14ac:dyDescent="0.2">
      <c r="A34628" s="40">
        <f t="shared" si="1080"/>
        <v>43096.479166582736</v>
      </c>
      <c r="B34628" s="41">
        <f t="shared" si="1081"/>
        <v>43096.4895832494</v>
      </c>
      <c r="C34628" s="45">
        <v>2.2029999999999998</v>
      </c>
      <c r="G34628" s="3"/>
      <c r="H34628" s="2"/>
    </row>
    <row r="34629" spans="1:8" x14ac:dyDescent="0.2">
      <c r="A34629" s="40">
        <f t="shared" si="1080"/>
        <v>43096.4895832494</v>
      </c>
      <c r="B34629" s="41">
        <f t="shared" si="1081"/>
        <v>43096.499999916065</v>
      </c>
      <c r="C34629" s="45">
        <v>2.226</v>
      </c>
      <c r="G34629" s="3"/>
      <c r="H34629" s="2"/>
    </row>
    <row r="34630" spans="1:8" x14ac:dyDescent="0.2">
      <c r="A34630" s="40">
        <f t="shared" si="1080"/>
        <v>43096.499999916065</v>
      </c>
      <c r="B34630" s="41">
        <f t="shared" si="1081"/>
        <v>43096.510416582729</v>
      </c>
      <c r="C34630" s="45">
        <v>2.2200000000000002</v>
      </c>
      <c r="G34630" s="3"/>
      <c r="H34630" s="2"/>
    </row>
    <row r="34631" spans="1:8" x14ac:dyDescent="0.2">
      <c r="A34631" s="40">
        <f t="shared" si="1080"/>
        <v>43096.510416582729</v>
      </c>
      <c r="B34631" s="41">
        <f t="shared" si="1081"/>
        <v>43096.520833249393</v>
      </c>
      <c r="C34631" s="45">
        <v>2.1850000000000001</v>
      </c>
      <c r="G34631" s="3"/>
      <c r="H34631" s="2"/>
    </row>
    <row r="34632" spans="1:8" x14ac:dyDescent="0.2">
      <c r="A34632" s="40">
        <f t="shared" si="1080"/>
        <v>43096.520833249393</v>
      </c>
      <c r="B34632" s="41">
        <f t="shared" si="1081"/>
        <v>43096.531249916057</v>
      </c>
      <c r="C34632" s="45">
        <v>2.16</v>
      </c>
      <c r="G34632" s="3"/>
      <c r="H34632" s="2"/>
    </row>
    <row r="34633" spans="1:8" x14ac:dyDescent="0.2">
      <c r="A34633" s="40">
        <f t="shared" si="1080"/>
        <v>43096.531249916057</v>
      </c>
      <c r="B34633" s="41">
        <f t="shared" si="1081"/>
        <v>43096.541666582722</v>
      </c>
      <c r="C34633" s="45">
        <v>2.1230000000000002</v>
      </c>
      <c r="G34633" s="3"/>
      <c r="H34633" s="2"/>
    </row>
    <row r="34634" spans="1:8" x14ac:dyDescent="0.2">
      <c r="A34634" s="40">
        <f t="shared" si="1080"/>
        <v>43096.541666582722</v>
      </c>
      <c r="B34634" s="41">
        <f t="shared" si="1081"/>
        <v>43096.552083249386</v>
      </c>
      <c r="C34634" s="45">
        <v>2.133</v>
      </c>
      <c r="G34634" s="3"/>
      <c r="H34634" s="2"/>
    </row>
    <row r="34635" spans="1:8" x14ac:dyDescent="0.2">
      <c r="A34635" s="40">
        <f t="shared" si="1080"/>
        <v>43096.552083249386</v>
      </c>
      <c r="B34635" s="41">
        <f t="shared" si="1081"/>
        <v>43096.56249991605</v>
      </c>
      <c r="C34635" s="45">
        <v>2.125</v>
      </c>
      <c r="G34635" s="3"/>
      <c r="H34635" s="2"/>
    </row>
    <row r="34636" spans="1:8" x14ac:dyDescent="0.2">
      <c r="A34636" s="40">
        <f t="shared" si="1080"/>
        <v>43096.56249991605</v>
      </c>
      <c r="B34636" s="41">
        <f t="shared" si="1081"/>
        <v>43096.572916582714</v>
      </c>
      <c r="C34636" s="45">
        <v>2.085</v>
      </c>
      <c r="G34636" s="3"/>
      <c r="H34636" s="2"/>
    </row>
    <row r="34637" spans="1:8" x14ac:dyDescent="0.2">
      <c r="A34637" s="40">
        <f t="shared" si="1080"/>
        <v>43096.572916582714</v>
      </c>
      <c r="B34637" s="41">
        <f t="shared" si="1081"/>
        <v>43096.583333249378</v>
      </c>
      <c r="C34637" s="45">
        <v>2.0539999999999998</v>
      </c>
      <c r="G34637" s="3"/>
      <c r="H34637" s="2"/>
    </row>
    <row r="34638" spans="1:8" x14ac:dyDescent="0.2">
      <c r="A34638" s="40">
        <f t="shared" si="1080"/>
        <v>43096.583333249378</v>
      </c>
      <c r="B34638" s="41">
        <f t="shared" si="1081"/>
        <v>43096.593749916043</v>
      </c>
      <c r="C34638" s="45">
        <v>2.0590000000000002</v>
      </c>
      <c r="G34638" s="3"/>
      <c r="H34638" s="2"/>
    </row>
    <row r="34639" spans="1:8" x14ac:dyDescent="0.2">
      <c r="A34639" s="40">
        <f t="shared" si="1080"/>
        <v>43096.593749916043</v>
      </c>
      <c r="B34639" s="41">
        <f t="shared" si="1081"/>
        <v>43096.604166582707</v>
      </c>
      <c r="C34639" s="45">
        <v>2.052</v>
      </c>
      <c r="G34639" s="3"/>
      <c r="H34639" s="2"/>
    </row>
    <row r="34640" spans="1:8" x14ac:dyDescent="0.2">
      <c r="A34640" s="40">
        <f t="shared" si="1080"/>
        <v>43096.604166582707</v>
      </c>
      <c r="B34640" s="41">
        <f t="shared" si="1081"/>
        <v>43096.614583249371</v>
      </c>
      <c r="C34640" s="45">
        <v>2.0569999999999999</v>
      </c>
      <c r="G34640" s="3"/>
      <c r="H34640" s="2"/>
    </row>
    <row r="34641" spans="1:8" x14ac:dyDescent="0.2">
      <c r="A34641" s="40">
        <f t="shared" si="1080"/>
        <v>43096.614583249371</v>
      </c>
      <c r="B34641" s="41">
        <f t="shared" si="1081"/>
        <v>43096.624999916035</v>
      </c>
      <c r="C34641" s="45">
        <v>2.0529999999999999</v>
      </c>
      <c r="G34641" s="3"/>
      <c r="H34641" s="2"/>
    </row>
    <row r="34642" spans="1:8" x14ac:dyDescent="0.2">
      <c r="A34642" s="40">
        <f t="shared" si="1080"/>
        <v>43096.624999916035</v>
      </c>
      <c r="B34642" s="41">
        <f t="shared" si="1081"/>
        <v>43096.6354165827</v>
      </c>
      <c r="C34642" s="45">
        <v>2.0710000000000002</v>
      </c>
      <c r="G34642" s="3"/>
      <c r="H34642" s="2"/>
    </row>
    <row r="34643" spans="1:8" x14ac:dyDescent="0.2">
      <c r="A34643" s="40">
        <f t="shared" si="1080"/>
        <v>43096.6354165827</v>
      </c>
      <c r="B34643" s="41">
        <f t="shared" si="1081"/>
        <v>43096.645833249364</v>
      </c>
      <c r="C34643" s="45">
        <v>2.0739999999999998</v>
      </c>
      <c r="G34643" s="3"/>
      <c r="H34643" s="2"/>
    </row>
    <row r="34644" spans="1:8" x14ac:dyDescent="0.2">
      <c r="A34644" s="40">
        <f t="shared" si="1080"/>
        <v>43096.645833249364</v>
      </c>
      <c r="B34644" s="41">
        <f t="shared" si="1081"/>
        <v>43096.656249916028</v>
      </c>
      <c r="C34644" s="45">
        <v>2.09</v>
      </c>
      <c r="G34644" s="3"/>
      <c r="H34644" s="2"/>
    </row>
    <row r="34645" spans="1:8" x14ac:dyDescent="0.2">
      <c r="A34645" s="40">
        <f t="shared" si="1080"/>
        <v>43096.656249916028</v>
      </c>
      <c r="B34645" s="41">
        <f t="shared" si="1081"/>
        <v>43096.666666582692</v>
      </c>
      <c r="C34645" s="45">
        <v>2.1219999999999999</v>
      </c>
      <c r="G34645" s="3"/>
      <c r="H34645" s="2"/>
    </row>
    <row r="34646" spans="1:8" x14ac:dyDescent="0.2">
      <c r="A34646" s="40">
        <f t="shared" si="1080"/>
        <v>43096.666666582692</v>
      </c>
      <c r="B34646" s="41">
        <f t="shared" si="1081"/>
        <v>43096.677083249357</v>
      </c>
      <c r="C34646" s="45">
        <v>2.173</v>
      </c>
      <c r="G34646" s="3"/>
      <c r="H34646" s="2"/>
    </row>
    <row r="34647" spans="1:8" x14ac:dyDescent="0.2">
      <c r="A34647" s="40">
        <f t="shared" si="1080"/>
        <v>43096.677083249357</v>
      </c>
      <c r="B34647" s="41">
        <f t="shared" si="1081"/>
        <v>43096.687499916021</v>
      </c>
      <c r="C34647" s="45">
        <v>2.2189999999999999</v>
      </c>
      <c r="G34647" s="3"/>
      <c r="H34647" s="2"/>
    </row>
    <row r="34648" spans="1:8" x14ac:dyDescent="0.2">
      <c r="A34648" s="40">
        <f t="shared" ref="A34648:A34711" si="1082">B34647</f>
        <v>43096.687499916021</v>
      </c>
      <c r="B34648" s="41">
        <f t="shared" ref="B34648:B34711" si="1083">A34648+1/96</f>
        <v>43096.697916582685</v>
      </c>
      <c r="C34648" s="45">
        <v>2.27</v>
      </c>
      <c r="G34648" s="3"/>
      <c r="H34648" s="2"/>
    </row>
    <row r="34649" spans="1:8" x14ac:dyDescent="0.2">
      <c r="A34649" s="40">
        <f t="shared" si="1082"/>
        <v>43096.697916582685</v>
      </c>
      <c r="B34649" s="41">
        <f t="shared" si="1083"/>
        <v>43096.708333249349</v>
      </c>
      <c r="C34649" s="45">
        <v>2.331</v>
      </c>
      <c r="G34649" s="3"/>
      <c r="H34649" s="2"/>
    </row>
    <row r="34650" spans="1:8" x14ac:dyDescent="0.2">
      <c r="A34650" s="40">
        <f t="shared" si="1082"/>
        <v>43096.708333249349</v>
      </c>
      <c r="B34650" s="41">
        <f t="shared" si="1083"/>
        <v>43096.718749916014</v>
      </c>
      <c r="C34650" s="45">
        <v>2.3410000000000002</v>
      </c>
      <c r="G34650" s="3"/>
      <c r="H34650" s="2"/>
    </row>
    <row r="34651" spans="1:8" x14ac:dyDescent="0.2">
      <c r="A34651" s="40">
        <f t="shared" si="1082"/>
        <v>43096.718749916014</v>
      </c>
      <c r="B34651" s="41">
        <f t="shared" si="1083"/>
        <v>43096.729166582678</v>
      </c>
      <c r="C34651" s="45">
        <v>2.359</v>
      </c>
      <c r="G34651" s="3"/>
      <c r="H34651" s="2"/>
    </row>
    <row r="34652" spans="1:8" x14ac:dyDescent="0.2">
      <c r="A34652" s="40">
        <f t="shared" si="1082"/>
        <v>43096.729166582678</v>
      </c>
      <c r="B34652" s="41">
        <f t="shared" si="1083"/>
        <v>43096.739583249342</v>
      </c>
      <c r="C34652" s="45">
        <v>2.3769999999999998</v>
      </c>
      <c r="G34652" s="3"/>
      <c r="H34652" s="2"/>
    </row>
    <row r="34653" spans="1:8" x14ac:dyDescent="0.2">
      <c r="A34653" s="40">
        <f t="shared" si="1082"/>
        <v>43096.739583249342</v>
      </c>
      <c r="B34653" s="41">
        <f t="shared" si="1083"/>
        <v>43096.749999916006</v>
      </c>
      <c r="C34653" s="45">
        <v>2.3849999999999998</v>
      </c>
      <c r="G34653" s="3"/>
      <c r="H34653" s="2"/>
    </row>
    <row r="34654" spans="1:8" x14ac:dyDescent="0.2">
      <c r="A34654" s="40">
        <f t="shared" si="1082"/>
        <v>43096.749999916006</v>
      </c>
      <c r="B34654" s="41">
        <f t="shared" si="1083"/>
        <v>43096.760416582671</v>
      </c>
      <c r="C34654" s="45">
        <v>2.39</v>
      </c>
      <c r="G34654" s="3"/>
      <c r="H34654" s="2"/>
    </row>
    <row r="34655" spans="1:8" x14ac:dyDescent="0.2">
      <c r="A34655" s="40">
        <f t="shared" si="1082"/>
        <v>43096.760416582671</v>
      </c>
      <c r="B34655" s="41">
        <f t="shared" si="1083"/>
        <v>43096.770833249335</v>
      </c>
      <c r="C34655" s="45">
        <v>2.387</v>
      </c>
      <c r="G34655" s="3"/>
      <c r="H34655" s="2"/>
    </row>
    <row r="34656" spans="1:8" x14ac:dyDescent="0.2">
      <c r="A34656" s="40">
        <f t="shared" si="1082"/>
        <v>43096.770833249335</v>
      </c>
      <c r="B34656" s="41">
        <f t="shared" si="1083"/>
        <v>43096.781249915999</v>
      </c>
      <c r="C34656" s="45">
        <v>2.383</v>
      </c>
      <c r="G34656" s="3"/>
      <c r="H34656" s="2"/>
    </row>
    <row r="34657" spans="1:8" x14ac:dyDescent="0.2">
      <c r="A34657" s="40">
        <f t="shared" si="1082"/>
        <v>43096.781249915999</v>
      </c>
      <c r="B34657" s="41">
        <f t="shared" si="1083"/>
        <v>43096.791666582663</v>
      </c>
      <c r="C34657" s="45">
        <v>2.367</v>
      </c>
      <c r="G34657" s="3"/>
      <c r="H34657" s="2"/>
    </row>
    <row r="34658" spans="1:8" x14ac:dyDescent="0.2">
      <c r="A34658" s="40">
        <f t="shared" si="1082"/>
        <v>43096.791666582663</v>
      </c>
      <c r="B34658" s="41">
        <f t="shared" si="1083"/>
        <v>43096.802083249328</v>
      </c>
      <c r="C34658" s="45">
        <v>2.3279999999999998</v>
      </c>
      <c r="G34658" s="3"/>
      <c r="H34658" s="2"/>
    </row>
    <row r="34659" spans="1:8" x14ac:dyDescent="0.2">
      <c r="A34659" s="40">
        <f t="shared" si="1082"/>
        <v>43096.802083249328</v>
      </c>
      <c r="B34659" s="41">
        <f t="shared" si="1083"/>
        <v>43096.812499915992</v>
      </c>
      <c r="C34659" s="45">
        <v>2.2890000000000001</v>
      </c>
      <c r="G34659" s="3"/>
      <c r="H34659" s="2"/>
    </row>
    <row r="34660" spans="1:8" x14ac:dyDescent="0.2">
      <c r="A34660" s="40">
        <f t="shared" si="1082"/>
        <v>43096.812499915992</v>
      </c>
      <c r="B34660" s="41">
        <f t="shared" si="1083"/>
        <v>43096.822916582656</v>
      </c>
      <c r="C34660" s="45">
        <v>2.266</v>
      </c>
      <c r="G34660" s="3"/>
      <c r="H34660" s="2"/>
    </row>
    <row r="34661" spans="1:8" x14ac:dyDescent="0.2">
      <c r="A34661" s="40">
        <f t="shared" si="1082"/>
        <v>43096.822916582656</v>
      </c>
      <c r="B34661" s="41">
        <f t="shared" si="1083"/>
        <v>43096.83333324932</v>
      </c>
      <c r="C34661" s="45">
        <v>2.2349999999999999</v>
      </c>
      <c r="G34661" s="3"/>
      <c r="H34661" s="2"/>
    </row>
    <row r="34662" spans="1:8" x14ac:dyDescent="0.2">
      <c r="A34662" s="40">
        <f t="shared" si="1082"/>
        <v>43096.83333324932</v>
      </c>
      <c r="B34662" s="41">
        <f t="shared" si="1083"/>
        <v>43096.843749915985</v>
      </c>
      <c r="C34662" s="45">
        <v>2.19</v>
      </c>
      <c r="G34662" s="3"/>
      <c r="H34662" s="2"/>
    </row>
    <row r="34663" spans="1:8" x14ac:dyDescent="0.2">
      <c r="A34663" s="40">
        <f t="shared" si="1082"/>
        <v>43096.843749915985</v>
      </c>
      <c r="B34663" s="41">
        <f t="shared" si="1083"/>
        <v>43096.854166582649</v>
      </c>
      <c r="C34663" s="45">
        <v>2.0819999999999999</v>
      </c>
      <c r="G34663" s="3"/>
      <c r="H34663" s="2"/>
    </row>
    <row r="34664" spans="1:8" x14ac:dyDescent="0.2">
      <c r="A34664" s="40">
        <f t="shared" si="1082"/>
        <v>43096.854166582649</v>
      </c>
      <c r="B34664" s="41">
        <f t="shared" si="1083"/>
        <v>43096.864583249313</v>
      </c>
      <c r="C34664" s="45">
        <v>2.02</v>
      </c>
      <c r="G34664" s="3"/>
      <c r="H34664" s="2"/>
    </row>
    <row r="34665" spans="1:8" x14ac:dyDescent="0.2">
      <c r="A34665" s="40">
        <f t="shared" si="1082"/>
        <v>43096.864583249313</v>
      </c>
      <c r="B34665" s="41">
        <f t="shared" si="1083"/>
        <v>43096.874999915977</v>
      </c>
      <c r="C34665" s="45">
        <v>1.968</v>
      </c>
      <c r="G34665" s="3"/>
      <c r="H34665" s="2"/>
    </row>
    <row r="34666" spans="1:8" x14ac:dyDescent="0.2">
      <c r="A34666" s="40">
        <f t="shared" si="1082"/>
        <v>43096.874999915977</v>
      </c>
      <c r="B34666" s="41">
        <f t="shared" si="1083"/>
        <v>43096.885416582641</v>
      </c>
      <c r="C34666" s="45">
        <v>1.9159999999999999</v>
      </c>
      <c r="G34666" s="3"/>
      <c r="H34666" s="2"/>
    </row>
    <row r="34667" spans="1:8" x14ac:dyDescent="0.2">
      <c r="A34667" s="40">
        <f t="shared" si="1082"/>
        <v>43096.885416582641</v>
      </c>
      <c r="B34667" s="41">
        <f t="shared" si="1083"/>
        <v>43096.895833249306</v>
      </c>
      <c r="C34667" s="45">
        <v>1.8740000000000001</v>
      </c>
      <c r="G34667" s="3"/>
      <c r="H34667" s="2"/>
    </row>
    <row r="34668" spans="1:8" x14ac:dyDescent="0.2">
      <c r="A34668" s="40">
        <f t="shared" si="1082"/>
        <v>43096.895833249306</v>
      </c>
      <c r="B34668" s="41">
        <f t="shared" si="1083"/>
        <v>43096.90624991597</v>
      </c>
      <c r="C34668" s="45">
        <v>1.8340000000000001</v>
      </c>
      <c r="G34668" s="3"/>
      <c r="H34668" s="2"/>
    </row>
    <row r="34669" spans="1:8" x14ac:dyDescent="0.2">
      <c r="A34669" s="40">
        <f t="shared" si="1082"/>
        <v>43096.90624991597</v>
      </c>
      <c r="B34669" s="41">
        <f t="shared" si="1083"/>
        <v>43096.916666582634</v>
      </c>
      <c r="C34669" s="45">
        <v>1.7949999999999999</v>
      </c>
      <c r="G34669" s="3"/>
      <c r="H34669" s="2"/>
    </row>
    <row r="34670" spans="1:8" x14ac:dyDescent="0.2">
      <c r="A34670" s="40">
        <f t="shared" si="1082"/>
        <v>43096.916666582634</v>
      </c>
      <c r="B34670" s="41">
        <f t="shared" si="1083"/>
        <v>43096.927083249298</v>
      </c>
      <c r="C34670" s="45">
        <v>1.7549999999999999</v>
      </c>
      <c r="G34670" s="3"/>
      <c r="H34670" s="2"/>
    </row>
    <row r="34671" spans="1:8" x14ac:dyDescent="0.2">
      <c r="A34671" s="40">
        <f t="shared" si="1082"/>
        <v>43096.927083249298</v>
      </c>
      <c r="B34671" s="41">
        <f t="shared" si="1083"/>
        <v>43096.937499915963</v>
      </c>
      <c r="C34671" s="45">
        <v>1.7010000000000001</v>
      </c>
      <c r="G34671" s="3"/>
      <c r="H34671" s="2"/>
    </row>
    <row r="34672" spans="1:8" x14ac:dyDescent="0.2">
      <c r="A34672" s="40">
        <f t="shared" si="1082"/>
        <v>43096.937499915963</v>
      </c>
      <c r="B34672" s="41">
        <f t="shared" si="1083"/>
        <v>43096.947916582627</v>
      </c>
      <c r="C34672" s="45">
        <v>1.645</v>
      </c>
      <c r="G34672" s="3"/>
      <c r="H34672" s="2"/>
    </row>
    <row r="34673" spans="1:8" x14ac:dyDescent="0.2">
      <c r="A34673" s="40">
        <f t="shared" si="1082"/>
        <v>43096.947916582627</v>
      </c>
      <c r="B34673" s="41">
        <f t="shared" si="1083"/>
        <v>43096.958333249291</v>
      </c>
      <c r="C34673" s="45">
        <v>1.599</v>
      </c>
      <c r="G34673" s="3"/>
      <c r="H34673" s="2"/>
    </row>
    <row r="34674" spans="1:8" x14ac:dyDescent="0.2">
      <c r="A34674" s="40">
        <f t="shared" si="1082"/>
        <v>43096.958333249291</v>
      </c>
      <c r="B34674" s="41">
        <f t="shared" si="1083"/>
        <v>43096.968749915955</v>
      </c>
      <c r="C34674" s="45">
        <v>1.5489999999999999</v>
      </c>
      <c r="G34674" s="3"/>
      <c r="H34674" s="2"/>
    </row>
    <row r="34675" spans="1:8" x14ac:dyDescent="0.2">
      <c r="A34675" s="40">
        <f t="shared" si="1082"/>
        <v>43096.968749915955</v>
      </c>
      <c r="B34675" s="41">
        <f t="shared" si="1083"/>
        <v>43096.97916658262</v>
      </c>
      <c r="C34675" s="45">
        <v>1.506</v>
      </c>
      <c r="G34675" s="3"/>
      <c r="H34675" s="2"/>
    </row>
    <row r="34676" spans="1:8" x14ac:dyDescent="0.2">
      <c r="A34676" s="40">
        <f t="shared" si="1082"/>
        <v>43096.97916658262</v>
      </c>
      <c r="B34676" s="41">
        <f t="shared" si="1083"/>
        <v>43096.989583249284</v>
      </c>
      <c r="C34676" s="45">
        <v>1.4590000000000001</v>
      </c>
      <c r="G34676" s="3"/>
      <c r="H34676" s="2"/>
    </row>
    <row r="34677" spans="1:8" x14ac:dyDescent="0.2">
      <c r="A34677" s="40">
        <f t="shared" si="1082"/>
        <v>43096.989583249284</v>
      </c>
      <c r="B34677" s="41">
        <f t="shared" si="1083"/>
        <v>43096.999999915948</v>
      </c>
      <c r="C34677" s="45">
        <v>1.4259999999999999</v>
      </c>
      <c r="G34677" s="3"/>
      <c r="H34677" s="2"/>
    </row>
    <row r="34678" spans="1:8" x14ac:dyDescent="0.2">
      <c r="A34678" s="40">
        <f t="shared" si="1082"/>
        <v>43096.999999915948</v>
      </c>
      <c r="B34678" s="41">
        <f t="shared" si="1083"/>
        <v>43097.010416582612</v>
      </c>
      <c r="C34678" s="45">
        <v>1.409</v>
      </c>
      <c r="G34678" s="3"/>
      <c r="H34678" s="2"/>
    </row>
    <row r="34679" spans="1:8" x14ac:dyDescent="0.2">
      <c r="A34679" s="40">
        <f t="shared" si="1082"/>
        <v>43097.010416582612</v>
      </c>
      <c r="B34679" s="41">
        <f t="shared" si="1083"/>
        <v>43097.020833249277</v>
      </c>
      <c r="C34679" s="45">
        <v>1.387</v>
      </c>
      <c r="G34679" s="3"/>
      <c r="H34679" s="2"/>
    </row>
    <row r="34680" spans="1:8" x14ac:dyDescent="0.2">
      <c r="A34680" s="40">
        <f t="shared" si="1082"/>
        <v>43097.020833249277</v>
      </c>
      <c r="B34680" s="41">
        <f t="shared" si="1083"/>
        <v>43097.031249915941</v>
      </c>
      <c r="C34680" s="45">
        <v>1.3740000000000001</v>
      </c>
      <c r="G34680" s="3"/>
      <c r="H34680" s="2"/>
    </row>
    <row r="34681" spans="1:8" x14ac:dyDescent="0.2">
      <c r="A34681" s="40">
        <f t="shared" si="1082"/>
        <v>43097.031249915941</v>
      </c>
      <c r="B34681" s="41">
        <f t="shared" si="1083"/>
        <v>43097.041666582605</v>
      </c>
      <c r="C34681" s="45">
        <v>1.3440000000000001</v>
      </c>
      <c r="G34681" s="3"/>
      <c r="H34681" s="4"/>
    </row>
    <row r="34682" spans="1:8" x14ac:dyDescent="0.2">
      <c r="A34682" s="40">
        <f t="shared" si="1082"/>
        <v>43097.041666582605</v>
      </c>
      <c r="B34682" s="41">
        <f t="shared" si="1083"/>
        <v>43097.052083249269</v>
      </c>
      <c r="C34682" s="45">
        <v>1.3169999999999999</v>
      </c>
      <c r="G34682" s="3"/>
      <c r="H34682" s="2"/>
    </row>
    <row r="34683" spans="1:8" x14ac:dyDescent="0.2">
      <c r="A34683" s="40">
        <f t="shared" si="1082"/>
        <v>43097.052083249269</v>
      </c>
      <c r="B34683" s="41">
        <f t="shared" si="1083"/>
        <v>43097.062499915934</v>
      </c>
      <c r="C34683" s="45">
        <v>1.2949999999999999</v>
      </c>
      <c r="G34683" s="3"/>
      <c r="H34683" s="2"/>
    </row>
    <row r="34684" spans="1:8" x14ac:dyDescent="0.2">
      <c r="A34684" s="40">
        <f t="shared" si="1082"/>
        <v>43097.062499915934</v>
      </c>
      <c r="B34684" s="41">
        <f t="shared" si="1083"/>
        <v>43097.072916582598</v>
      </c>
      <c r="C34684" s="45">
        <v>1.262</v>
      </c>
      <c r="G34684" s="3"/>
      <c r="H34684" s="2"/>
    </row>
    <row r="34685" spans="1:8" x14ac:dyDescent="0.2">
      <c r="A34685" s="40">
        <f t="shared" si="1082"/>
        <v>43097.072916582598</v>
      </c>
      <c r="B34685" s="41">
        <f t="shared" si="1083"/>
        <v>43097.083333249262</v>
      </c>
      <c r="C34685" s="45">
        <v>1.2709999999999999</v>
      </c>
      <c r="G34685" s="3"/>
      <c r="H34685" s="2"/>
    </row>
    <row r="34686" spans="1:8" x14ac:dyDescent="0.2">
      <c r="A34686" s="40">
        <f t="shared" si="1082"/>
        <v>43097.083333249262</v>
      </c>
      <c r="B34686" s="41">
        <f t="shared" si="1083"/>
        <v>43097.093749915926</v>
      </c>
      <c r="C34686" s="45">
        <v>1.2589999999999999</v>
      </c>
      <c r="G34686" s="3"/>
      <c r="H34686" s="2"/>
    </row>
    <row r="34687" spans="1:8" x14ac:dyDescent="0.2">
      <c r="A34687" s="40">
        <f t="shared" si="1082"/>
        <v>43097.093749915926</v>
      </c>
      <c r="B34687" s="41">
        <f t="shared" si="1083"/>
        <v>43097.104166582591</v>
      </c>
      <c r="C34687" s="45">
        <v>1.2410000000000001</v>
      </c>
      <c r="G34687" s="3"/>
      <c r="H34687" s="2"/>
    </row>
    <row r="34688" spans="1:8" x14ac:dyDescent="0.2">
      <c r="A34688" s="40">
        <f t="shared" si="1082"/>
        <v>43097.104166582591</v>
      </c>
      <c r="B34688" s="41">
        <f t="shared" si="1083"/>
        <v>43097.114583249255</v>
      </c>
      <c r="C34688" s="45">
        <v>1.242</v>
      </c>
      <c r="G34688" s="3"/>
      <c r="H34688" s="2"/>
    </row>
    <row r="34689" spans="1:8" x14ac:dyDescent="0.2">
      <c r="A34689" s="40">
        <f t="shared" si="1082"/>
        <v>43097.114583249255</v>
      </c>
      <c r="B34689" s="41">
        <f t="shared" si="1083"/>
        <v>43097.124999915919</v>
      </c>
      <c r="C34689" s="45">
        <v>1.2290000000000001</v>
      </c>
      <c r="G34689" s="3"/>
      <c r="H34689" s="2"/>
    </row>
    <row r="34690" spans="1:8" x14ac:dyDescent="0.2">
      <c r="A34690" s="40">
        <f t="shared" si="1082"/>
        <v>43097.124999915919</v>
      </c>
      <c r="B34690" s="41">
        <f t="shared" si="1083"/>
        <v>43097.135416582583</v>
      </c>
      <c r="C34690" s="45">
        <v>1.2250000000000001</v>
      </c>
      <c r="G34690" s="3"/>
      <c r="H34690" s="2"/>
    </row>
    <row r="34691" spans="1:8" x14ac:dyDescent="0.2">
      <c r="A34691" s="40">
        <f t="shared" si="1082"/>
        <v>43097.135416582583</v>
      </c>
      <c r="B34691" s="41">
        <f t="shared" si="1083"/>
        <v>43097.145833249248</v>
      </c>
      <c r="C34691" s="45">
        <v>1.216</v>
      </c>
      <c r="G34691" s="3"/>
      <c r="H34691" s="2"/>
    </row>
    <row r="34692" spans="1:8" x14ac:dyDescent="0.2">
      <c r="A34692" s="40">
        <f t="shared" si="1082"/>
        <v>43097.145833249248</v>
      </c>
      <c r="B34692" s="41">
        <f t="shared" si="1083"/>
        <v>43097.156249915912</v>
      </c>
      <c r="C34692" s="45">
        <v>1.2230000000000001</v>
      </c>
      <c r="G34692" s="3"/>
      <c r="H34692" s="2"/>
    </row>
    <row r="34693" spans="1:8" x14ac:dyDescent="0.2">
      <c r="A34693" s="40">
        <f t="shared" si="1082"/>
        <v>43097.156249915912</v>
      </c>
      <c r="B34693" s="41">
        <f t="shared" si="1083"/>
        <v>43097.166666582576</v>
      </c>
      <c r="C34693" s="45">
        <v>1.2350000000000001</v>
      </c>
      <c r="G34693" s="3"/>
      <c r="H34693" s="2"/>
    </row>
    <row r="34694" spans="1:8" x14ac:dyDescent="0.2">
      <c r="A34694" s="40">
        <f t="shared" si="1082"/>
        <v>43097.166666582576</v>
      </c>
      <c r="B34694" s="41">
        <f t="shared" si="1083"/>
        <v>43097.17708324924</v>
      </c>
      <c r="C34694" s="45">
        <v>1.2649999999999999</v>
      </c>
      <c r="G34694" s="3"/>
      <c r="H34694" s="2"/>
    </row>
    <row r="34695" spans="1:8" x14ac:dyDescent="0.2">
      <c r="A34695" s="40">
        <f t="shared" si="1082"/>
        <v>43097.17708324924</v>
      </c>
      <c r="B34695" s="41">
        <f t="shared" si="1083"/>
        <v>43097.187499915904</v>
      </c>
      <c r="C34695" s="45">
        <v>1.27</v>
      </c>
      <c r="G34695" s="3"/>
      <c r="H34695" s="2"/>
    </row>
    <row r="34696" spans="1:8" x14ac:dyDescent="0.2">
      <c r="A34696" s="40">
        <f t="shared" si="1082"/>
        <v>43097.187499915904</v>
      </c>
      <c r="B34696" s="41">
        <f t="shared" si="1083"/>
        <v>43097.197916582569</v>
      </c>
      <c r="C34696" s="45">
        <v>1.2909999999999999</v>
      </c>
      <c r="G34696" s="3"/>
      <c r="H34696" s="2"/>
    </row>
    <row r="34697" spans="1:8" x14ac:dyDescent="0.2">
      <c r="A34697" s="40">
        <f t="shared" si="1082"/>
        <v>43097.197916582569</v>
      </c>
      <c r="B34697" s="41">
        <f t="shared" si="1083"/>
        <v>43097.208333249233</v>
      </c>
      <c r="C34697" s="45">
        <v>1.329</v>
      </c>
      <c r="G34697" s="3"/>
      <c r="H34697" s="2"/>
    </row>
    <row r="34698" spans="1:8" x14ac:dyDescent="0.2">
      <c r="A34698" s="40">
        <f t="shared" si="1082"/>
        <v>43097.208333249233</v>
      </c>
      <c r="B34698" s="41">
        <f t="shared" si="1083"/>
        <v>43097.218749915897</v>
      </c>
      <c r="C34698" s="45">
        <v>1.37</v>
      </c>
      <c r="G34698" s="3"/>
      <c r="H34698" s="2"/>
    </row>
    <row r="34699" spans="1:8" x14ac:dyDescent="0.2">
      <c r="A34699" s="40">
        <f t="shared" si="1082"/>
        <v>43097.218749915897</v>
      </c>
      <c r="B34699" s="41">
        <f t="shared" si="1083"/>
        <v>43097.229166582561</v>
      </c>
      <c r="C34699" s="45">
        <v>1.423</v>
      </c>
      <c r="G34699" s="3"/>
      <c r="H34699" s="2"/>
    </row>
    <row r="34700" spans="1:8" x14ac:dyDescent="0.2">
      <c r="A34700" s="40">
        <f t="shared" si="1082"/>
        <v>43097.229166582561</v>
      </c>
      <c r="B34700" s="41">
        <f t="shared" si="1083"/>
        <v>43097.239583249226</v>
      </c>
      <c r="C34700" s="45">
        <v>1.43</v>
      </c>
      <c r="G34700" s="3"/>
      <c r="H34700" s="2"/>
    </row>
    <row r="34701" spans="1:8" x14ac:dyDescent="0.2">
      <c r="A34701" s="40">
        <f t="shared" si="1082"/>
        <v>43097.239583249226</v>
      </c>
      <c r="B34701" s="41">
        <f t="shared" si="1083"/>
        <v>43097.24999991589</v>
      </c>
      <c r="C34701" s="45">
        <v>1.49</v>
      </c>
      <c r="G34701" s="3"/>
      <c r="H34701" s="2"/>
    </row>
    <row r="34702" spans="1:8" x14ac:dyDescent="0.2">
      <c r="A34702" s="40">
        <f t="shared" si="1082"/>
        <v>43097.24999991589</v>
      </c>
      <c r="B34702" s="41">
        <f t="shared" si="1083"/>
        <v>43097.260416582554</v>
      </c>
      <c r="C34702" s="45">
        <v>1.532</v>
      </c>
      <c r="G34702" s="3"/>
      <c r="H34702" s="2"/>
    </row>
    <row r="34703" spans="1:8" x14ac:dyDescent="0.2">
      <c r="A34703" s="40">
        <f t="shared" si="1082"/>
        <v>43097.260416582554</v>
      </c>
      <c r="B34703" s="41">
        <f t="shared" si="1083"/>
        <v>43097.270833249218</v>
      </c>
      <c r="C34703" s="45">
        <v>1.575</v>
      </c>
      <c r="G34703" s="3"/>
      <c r="H34703" s="2"/>
    </row>
    <row r="34704" spans="1:8" x14ac:dyDescent="0.2">
      <c r="A34704" s="40">
        <f t="shared" si="1082"/>
        <v>43097.270833249218</v>
      </c>
      <c r="B34704" s="41">
        <f t="shared" si="1083"/>
        <v>43097.281249915883</v>
      </c>
      <c r="C34704" s="45">
        <v>1.6160000000000001</v>
      </c>
      <c r="G34704" s="3"/>
      <c r="H34704" s="2"/>
    </row>
    <row r="34705" spans="1:8" x14ac:dyDescent="0.2">
      <c r="A34705" s="40">
        <f t="shared" si="1082"/>
        <v>43097.281249915883</v>
      </c>
      <c r="B34705" s="41">
        <f t="shared" si="1083"/>
        <v>43097.291666582547</v>
      </c>
      <c r="C34705" s="45">
        <v>1.675</v>
      </c>
      <c r="G34705" s="3"/>
      <c r="H34705" s="2"/>
    </row>
    <row r="34706" spans="1:8" x14ac:dyDescent="0.2">
      <c r="A34706" s="40">
        <f t="shared" si="1082"/>
        <v>43097.291666582547</v>
      </c>
      <c r="B34706" s="41">
        <f t="shared" si="1083"/>
        <v>43097.302083249211</v>
      </c>
      <c r="C34706" s="45">
        <v>1.7350000000000001</v>
      </c>
      <c r="G34706" s="3"/>
      <c r="H34706" s="2"/>
    </row>
    <row r="34707" spans="1:8" x14ac:dyDescent="0.2">
      <c r="A34707" s="40">
        <f t="shared" si="1082"/>
        <v>43097.302083249211</v>
      </c>
      <c r="B34707" s="41">
        <f t="shared" si="1083"/>
        <v>43097.312499915875</v>
      </c>
      <c r="C34707" s="45">
        <v>1.8129999999999999</v>
      </c>
      <c r="G34707" s="3"/>
      <c r="H34707" s="2"/>
    </row>
    <row r="34708" spans="1:8" x14ac:dyDescent="0.2">
      <c r="A34708" s="40">
        <f t="shared" si="1082"/>
        <v>43097.312499915875</v>
      </c>
      <c r="B34708" s="41">
        <f t="shared" si="1083"/>
        <v>43097.32291658254</v>
      </c>
      <c r="C34708" s="45">
        <v>1.865</v>
      </c>
      <c r="G34708" s="3"/>
      <c r="H34708" s="2"/>
    </row>
    <row r="34709" spans="1:8" x14ac:dyDescent="0.2">
      <c r="A34709" s="40">
        <f t="shared" si="1082"/>
        <v>43097.32291658254</v>
      </c>
      <c r="B34709" s="41">
        <f t="shared" si="1083"/>
        <v>43097.333333249204</v>
      </c>
      <c r="C34709" s="45">
        <v>1.946</v>
      </c>
      <c r="G34709" s="3"/>
      <c r="H34709" s="2"/>
    </row>
    <row r="34710" spans="1:8" x14ac:dyDescent="0.2">
      <c r="A34710" s="40">
        <f t="shared" si="1082"/>
        <v>43097.333333249204</v>
      </c>
      <c r="B34710" s="41">
        <f t="shared" si="1083"/>
        <v>43097.343749915868</v>
      </c>
      <c r="C34710" s="45">
        <v>2.0099999999999998</v>
      </c>
      <c r="G34710" s="3"/>
      <c r="H34710" s="2"/>
    </row>
    <row r="34711" spans="1:8" x14ac:dyDescent="0.2">
      <c r="A34711" s="40">
        <f t="shared" si="1082"/>
        <v>43097.343749915868</v>
      </c>
      <c r="B34711" s="41">
        <f t="shared" si="1083"/>
        <v>43097.354166582532</v>
      </c>
      <c r="C34711" s="45">
        <v>2.0139999999999998</v>
      </c>
      <c r="G34711" s="3"/>
      <c r="H34711" s="2"/>
    </row>
    <row r="34712" spans="1:8" x14ac:dyDescent="0.2">
      <c r="A34712" s="40">
        <f t="shared" ref="A34712:A34775" si="1084">B34711</f>
        <v>43097.354166582532</v>
      </c>
      <c r="B34712" s="41">
        <f t="shared" ref="B34712:B34775" si="1085">A34712+1/96</f>
        <v>43097.364583249197</v>
      </c>
      <c r="C34712" s="45">
        <v>2.0230000000000001</v>
      </c>
      <c r="G34712" s="3"/>
      <c r="H34712" s="2"/>
    </row>
    <row r="34713" spans="1:8" x14ac:dyDescent="0.2">
      <c r="A34713" s="40">
        <f t="shared" si="1084"/>
        <v>43097.364583249197</v>
      </c>
      <c r="B34713" s="41">
        <f t="shared" si="1085"/>
        <v>43097.374999915861</v>
      </c>
      <c r="C34713" s="45">
        <v>2.0680000000000001</v>
      </c>
      <c r="G34713" s="3"/>
      <c r="H34713" s="2"/>
    </row>
    <row r="34714" spans="1:8" x14ac:dyDescent="0.2">
      <c r="A34714" s="40">
        <f t="shared" si="1084"/>
        <v>43097.374999915861</v>
      </c>
      <c r="B34714" s="41">
        <f t="shared" si="1085"/>
        <v>43097.385416582525</v>
      </c>
      <c r="C34714" s="45">
        <v>2.105</v>
      </c>
      <c r="G34714" s="3"/>
      <c r="H34714" s="2"/>
    </row>
    <row r="34715" spans="1:8" x14ac:dyDescent="0.2">
      <c r="A34715" s="40">
        <f t="shared" si="1084"/>
        <v>43097.385416582525</v>
      </c>
      <c r="B34715" s="41">
        <f t="shared" si="1085"/>
        <v>43097.395833249189</v>
      </c>
      <c r="C34715" s="45">
        <v>2.1059999999999999</v>
      </c>
      <c r="G34715" s="3"/>
      <c r="H34715" s="2"/>
    </row>
    <row r="34716" spans="1:8" x14ac:dyDescent="0.2">
      <c r="A34716" s="40">
        <f t="shared" si="1084"/>
        <v>43097.395833249189</v>
      </c>
      <c r="B34716" s="41">
        <f t="shared" si="1085"/>
        <v>43097.406249915854</v>
      </c>
      <c r="C34716" s="45">
        <v>2.13</v>
      </c>
      <c r="G34716" s="3"/>
      <c r="H34716" s="2"/>
    </row>
    <row r="34717" spans="1:8" x14ac:dyDescent="0.2">
      <c r="A34717" s="40">
        <f t="shared" si="1084"/>
        <v>43097.406249915854</v>
      </c>
      <c r="B34717" s="41">
        <f t="shared" si="1085"/>
        <v>43097.416666582518</v>
      </c>
      <c r="C34717" s="45">
        <v>2.1360000000000001</v>
      </c>
      <c r="G34717" s="3"/>
      <c r="H34717" s="2"/>
    </row>
    <row r="34718" spans="1:8" x14ac:dyDescent="0.2">
      <c r="A34718" s="40">
        <f t="shared" si="1084"/>
        <v>43097.416666582518</v>
      </c>
      <c r="B34718" s="41">
        <f t="shared" si="1085"/>
        <v>43097.427083249182</v>
      </c>
      <c r="C34718" s="45">
        <v>2.1429999999999998</v>
      </c>
      <c r="G34718" s="3"/>
      <c r="H34718" s="2"/>
    </row>
    <row r="34719" spans="1:8" x14ac:dyDescent="0.2">
      <c r="A34719" s="40">
        <f t="shared" si="1084"/>
        <v>43097.427083249182</v>
      </c>
      <c r="B34719" s="41">
        <f t="shared" si="1085"/>
        <v>43097.437499915846</v>
      </c>
      <c r="C34719" s="45">
        <v>2.1509999999999998</v>
      </c>
      <c r="G34719" s="3"/>
      <c r="H34719" s="2"/>
    </row>
    <row r="34720" spans="1:8" x14ac:dyDescent="0.2">
      <c r="A34720" s="40">
        <f t="shared" si="1084"/>
        <v>43097.437499915846</v>
      </c>
      <c r="B34720" s="41">
        <f t="shared" si="1085"/>
        <v>43097.447916582511</v>
      </c>
      <c r="C34720" s="45">
        <v>2.1629999999999998</v>
      </c>
      <c r="G34720" s="3"/>
      <c r="H34720" s="2"/>
    </row>
    <row r="34721" spans="1:8" x14ac:dyDescent="0.2">
      <c r="A34721" s="40">
        <f t="shared" si="1084"/>
        <v>43097.447916582511</v>
      </c>
      <c r="B34721" s="41">
        <f t="shared" si="1085"/>
        <v>43097.458333249175</v>
      </c>
      <c r="C34721" s="45">
        <v>2.1669999999999998</v>
      </c>
      <c r="G34721" s="3"/>
      <c r="H34721" s="2"/>
    </row>
    <row r="34722" spans="1:8" x14ac:dyDescent="0.2">
      <c r="A34722" s="40">
        <f t="shared" si="1084"/>
        <v>43097.458333249175</v>
      </c>
      <c r="B34722" s="41">
        <f t="shared" si="1085"/>
        <v>43097.468749915839</v>
      </c>
      <c r="C34722" s="45">
        <v>2.1709999999999998</v>
      </c>
      <c r="G34722" s="3"/>
      <c r="H34722" s="2"/>
    </row>
    <row r="34723" spans="1:8" x14ac:dyDescent="0.2">
      <c r="A34723" s="40">
        <f t="shared" si="1084"/>
        <v>43097.468749915839</v>
      </c>
      <c r="B34723" s="41">
        <f t="shared" si="1085"/>
        <v>43097.479166582503</v>
      </c>
      <c r="C34723" s="45">
        <v>2.177</v>
      </c>
      <c r="G34723" s="3"/>
      <c r="H34723" s="2"/>
    </row>
    <row r="34724" spans="1:8" x14ac:dyDescent="0.2">
      <c r="A34724" s="40">
        <f t="shared" si="1084"/>
        <v>43097.479166582503</v>
      </c>
      <c r="B34724" s="41">
        <f t="shared" si="1085"/>
        <v>43097.489583249167</v>
      </c>
      <c r="C34724" s="45">
        <v>2.2029999999999998</v>
      </c>
      <c r="G34724" s="3"/>
      <c r="H34724" s="2"/>
    </row>
    <row r="34725" spans="1:8" x14ac:dyDescent="0.2">
      <c r="A34725" s="40">
        <f t="shared" si="1084"/>
        <v>43097.489583249167</v>
      </c>
      <c r="B34725" s="41">
        <f t="shared" si="1085"/>
        <v>43097.499999915832</v>
      </c>
      <c r="C34725" s="45">
        <v>2.226</v>
      </c>
      <c r="G34725" s="3"/>
      <c r="H34725" s="2"/>
    </row>
    <row r="34726" spans="1:8" x14ac:dyDescent="0.2">
      <c r="A34726" s="40">
        <f t="shared" si="1084"/>
        <v>43097.499999915832</v>
      </c>
      <c r="B34726" s="41">
        <f t="shared" si="1085"/>
        <v>43097.510416582496</v>
      </c>
      <c r="C34726" s="45">
        <v>2.2200000000000002</v>
      </c>
      <c r="G34726" s="3"/>
      <c r="H34726" s="2"/>
    </row>
    <row r="34727" spans="1:8" x14ac:dyDescent="0.2">
      <c r="A34727" s="40">
        <f t="shared" si="1084"/>
        <v>43097.510416582496</v>
      </c>
      <c r="B34727" s="41">
        <f t="shared" si="1085"/>
        <v>43097.52083324916</v>
      </c>
      <c r="C34727" s="45">
        <v>2.1850000000000001</v>
      </c>
      <c r="G34727" s="3"/>
      <c r="H34727" s="2"/>
    </row>
    <row r="34728" spans="1:8" x14ac:dyDescent="0.2">
      <c r="A34728" s="40">
        <f t="shared" si="1084"/>
        <v>43097.52083324916</v>
      </c>
      <c r="B34728" s="41">
        <f t="shared" si="1085"/>
        <v>43097.531249915824</v>
      </c>
      <c r="C34728" s="45">
        <v>2.16</v>
      </c>
      <c r="G34728" s="3"/>
      <c r="H34728" s="2"/>
    </row>
    <row r="34729" spans="1:8" x14ac:dyDescent="0.2">
      <c r="A34729" s="40">
        <f t="shared" si="1084"/>
        <v>43097.531249915824</v>
      </c>
      <c r="B34729" s="41">
        <f t="shared" si="1085"/>
        <v>43097.541666582489</v>
      </c>
      <c r="C34729" s="45">
        <v>2.1230000000000002</v>
      </c>
      <c r="G34729" s="3"/>
      <c r="H34729" s="2"/>
    </row>
    <row r="34730" spans="1:8" x14ac:dyDescent="0.2">
      <c r="A34730" s="40">
        <f t="shared" si="1084"/>
        <v>43097.541666582489</v>
      </c>
      <c r="B34730" s="41">
        <f t="shared" si="1085"/>
        <v>43097.552083249153</v>
      </c>
      <c r="C34730" s="45">
        <v>2.133</v>
      </c>
      <c r="G34730" s="3"/>
      <c r="H34730" s="2"/>
    </row>
    <row r="34731" spans="1:8" x14ac:dyDescent="0.2">
      <c r="A34731" s="40">
        <f t="shared" si="1084"/>
        <v>43097.552083249153</v>
      </c>
      <c r="B34731" s="41">
        <f t="shared" si="1085"/>
        <v>43097.562499915817</v>
      </c>
      <c r="C34731" s="45">
        <v>2.125</v>
      </c>
      <c r="G34731" s="3"/>
      <c r="H34731" s="2"/>
    </row>
    <row r="34732" spans="1:8" x14ac:dyDescent="0.2">
      <c r="A34732" s="40">
        <f t="shared" si="1084"/>
        <v>43097.562499915817</v>
      </c>
      <c r="B34732" s="41">
        <f t="shared" si="1085"/>
        <v>43097.572916582481</v>
      </c>
      <c r="C34732" s="45">
        <v>2.085</v>
      </c>
      <c r="G34732" s="3"/>
      <c r="H34732" s="2"/>
    </row>
    <row r="34733" spans="1:8" x14ac:dyDescent="0.2">
      <c r="A34733" s="40">
        <f t="shared" si="1084"/>
        <v>43097.572916582481</v>
      </c>
      <c r="B34733" s="41">
        <f t="shared" si="1085"/>
        <v>43097.583333249146</v>
      </c>
      <c r="C34733" s="45">
        <v>2.0539999999999998</v>
      </c>
      <c r="G34733" s="3"/>
      <c r="H34733" s="2"/>
    </row>
    <row r="34734" spans="1:8" x14ac:dyDescent="0.2">
      <c r="A34734" s="40">
        <f t="shared" si="1084"/>
        <v>43097.583333249146</v>
      </c>
      <c r="B34734" s="41">
        <f t="shared" si="1085"/>
        <v>43097.59374991581</v>
      </c>
      <c r="C34734" s="45">
        <v>2.0590000000000002</v>
      </c>
      <c r="G34734" s="3"/>
      <c r="H34734" s="2"/>
    </row>
    <row r="34735" spans="1:8" x14ac:dyDescent="0.2">
      <c r="A34735" s="40">
        <f t="shared" si="1084"/>
        <v>43097.59374991581</v>
      </c>
      <c r="B34735" s="41">
        <f t="shared" si="1085"/>
        <v>43097.604166582474</v>
      </c>
      <c r="C34735" s="45">
        <v>2.052</v>
      </c>
      <c r="G34735" s="3"/>
      <c r="H34735" s="2"/>
    </row>
    <row r="34736" spans="1:8" x14ac:dyDescent="0.2">
      <c r="A34736" s="40">
        <f t="shared" si="1084"/>
        <v>43097.604166582474</v>
      </c>
      <c r="B34736" s="41">
        <f t="shared" si="1085"/>
        <v>43097.614583249138</v>
      </c>
      <c r="C34736" s="45">
        <v>2.0569999999999999</v>
      </c>
      <c r="G34736" s="3"/>
      <c r="H34736" s="2"/>
    </row>
    <row r="34737" spans="1:8" x14ac:dyDescent="0.2">
      <c r="A34737" s="40">
        <f t="shared" si="1084"/>
        <v>43097.614583249138</v>
      </c>
      <c r="B34737" s="41">
        <f t="shared" si="1085"/>
        <v>43097.624999915803</v>
      </c>
      <c r="C34737" s="45">
        <v>2.0529999999999999</v>
      </c>
      <c r="G34737" s="3"/>
      <c r="H34737" s="2"/>
    </row>
    <row r="34738" spans="1:8" x14ac:dyDescent="0.2">
      <c r="A34738" s="40">
        <f t="shared" si="1084"/>
        <v>43097.624999915803</v>
      </c>
      <c r="B34738" s="41">
        <f t="shared" si="1085"/>
        <v>43097.635416582467</v>
      </c>
      <c r="C34738" s="45">
        <v>2.0710000000000002</v>
      </c>
      <c r="G34738" s="3"/>
      <c r="H34738" s="2"/>
    </row>
    <row r="34739" spans="1:8" x14ac:dyDescent="0.2">
      <c r="A34739" s="40">
        <f t="shared" si="1084"/>
        <v>43097.635416582467</v>
      </c>
      <c r="B34739" s="41">
        <f t="shared" si="1085"/>
        <v>43097.645833249131</v>
      </c>
      <c r="C34739" s="45">
        <v>2.0739999999999998</v>
      </c>
      <c r="G34739" s="3"/>
      <c r="H34739" s="2"/>
    </row>
    <row r="34740" spans="1:8" x14ac:dyDescent="0.2">
      <c r="A34740" s="40">
        <f t="shared" si="1084"/>
        <v>43097.645833249131</v>
      </c>
      <c r="B34740" s="41">
        <f t="shared" si="1085"/>
        <v>43097.656249915795</v>
      </c>
      <c r="C34740" s="45">
        <v>2.09</v>
      </c>
      <c r="G34740" s="3"/>
      <c r="H34740" s="2"/>
    </row>
    <row r="34741" spans="1:8" x14ac:dyDescent="0.2">
      <c r="A34741" s="40">
        <f t="shared" si="1084"/>
        <v>43097.656249915795</v>
      </c>
      <c r="B34741" s="41">
        <f t="shared" si="1085"/>
        <v>43097.66666658246</v>
      </c>
      <c r="C34741" s="45">
        <v>2.1219999999999999</v>
      </c>
      <c r="G34741" s="3"/>
      <c r="H34741" s="2"/>
    </row>
    <row r="34742" spans="1:8" x14ac:dyDescent="0.2">
      <c r="A34742" s="40">
        <f t="shared" si="1084"/>
        <v>43097.66666658246</v>
      </c>
      <c r="B34742" s="41">
        <f t="shared" si="1085"/>
        <v>43097.677083249124</v>
      </c>
      <c r="C34742" s="45">
        <v>2.173</v>
      </c>
      <c r="G34742" s="3"/>
      <c r="H34742" s="2"/>
    </row>
    <row r="34743" spans="1:8" x14ac:dyDescent="0.2">
      <c r="A34743" s="40">
        <f t="shared" si="1084"/>
        <v>43097.677083249124</v>
      </c>
      <c r="B34743" s="41">
        <f t="shared" si="1085"/>
        <v>43097.687499915788</v>
      </c>
      <c r="C34743" s="45">
        <v>2.2189999999999999</v>
      </c>
      <c r="G34743" s="3"/>
      <c r="H34743" s="2"/>
    </row>
    <row r="34744" spans="1:8" x14ac:dyDescent="0.2">
      <c r="A34744" s="40">
        <f t="shared" si="1084"/>
        <v>43097.687499915788</v>
      </c>
      <c r="B34744" s="41">
        <f t="shared" si="1085"/>
        <v>43097.697916582452</v>
      </c>
      <c r="C34744" s="45">
        <v>2.27</v>
      </c>
      <c r="G34744" s="3"/>
      <c r="H34744" s="2"/>
    </row>
    <row r="34745" spans="1:8" x14ac:dyDescent="0.2">
      <c r="A34745" s="40">
        <f t="shared" si="1084"/>
        <v>43097.697916582452</v>
      </c>
      <c r="B34745" s="41">
        <f t="shared" si="1085"/>
        <v>43097.708333249117</v>
      </c>
      <c r="C34745" s="45">
        <v>2.331</v>
      </c>
      <c r="G34745" s="3"/>
      <c r="H34745" s="2"/>
    </row>
    <row r="34746" spans="1:8" x14ac:dyDescent="0.2">
      <c r="A34746" s="40">
        <f t="shared" si="1084"/>
        <v>43097.708333249117</v>
      </c>
      <c r="B34746" s="41">
        <f t="shared" si="1085"/>
        <v>43097.718749915781</v>
      </c>
      <c r="C34746" s="45">
        <v>2.3410000000000002</v>
      </c>
      <c r="G34746" s="3"/>
      <c r="H34746" s="2"/>
    </row>
    <row r="34747" spans="1:8" x14ac:dyDescent="0.2">
      <c r="A34747" s="40">
        <f t="shared" si="1084"/>
        <v>43097.718749915781</v>
      </c>
      <c r="B34747" s="41">
        <f t="shared" si="1085"/>
        <v>43097.729166582445</v>
      </c>
      <c r="C34747" s="45">
        <v>2.359</v>
      </c>
      <c r="G34747" s="3"/>
      <c r="H34747" s="2"/>
    </row>
    <row r="34748" spans="1:8" x14ac:dyDescent="0.2">
      <c r="A34748" s="40">
        <f t="shared" si="1084"/>
        <v>43097.729166582445</v>
      </c>
      <c r="B34748" s="41">
        <f t="shared" si="1085"/>
        <v>43097.739583249109</v>
      </c>
      <c r="C34748" s="45">
        <v>2.3769999999999998</v>
      </c>
      <c r="G34748" s="3"/>
      <c r="H34748" s="2"/>
    </row>
    <row r="34749" spans="1:8" x14ac:dyDescent="0.2">
      <c r="A34749" s="40">
        <f t="shared" si="1084"/>
        <v>43097.739583249109</v>
      </c>
      <c r="B34749" s="41">
        <f t="shared" si="1085"/>
        <v>43097.749999915774</v>
      </c>
      <c r="C34749" s="45">
        <v>2.3849999999999998</v>
      </c>
      <c r="G34749" s="3"/>
      <c r="H34749" s="2"/>
    </row>
    <row r="34750" spans="1:8" x14ac:dyDescent="0.2">
      <c r="A34750" s="40">
        <f t="shared" si="1084"/>
        <v>43097.749999915774</v>
      </c>
      <c r="B34750" s="41">
        <f t="shared" si="1085"/>
        <v>43097.760416582438</v>
      </c>
      <c r="C34750" s="45">
        <v>2.39</v>
      </c>
      <c r="G34750" s="3"/>
      <c r="H34750" s="2"/>
    </row>
    <row r="34751" spans="1:8" x14ac:dyDescent="0.2">
      <c r="A34751" s="40">
        <f t="shared" si="1084"/>
        <v>43097.760416582438</v>
      </c>
      <c r="B34751" s="41">
        <f t="shared" si="1085"/>
        <v>43097.770833249102</v>
      </c>
      <c r="C34751" s="45">
        <v>2.387</v>
      </c>
      <c r="G34751" s="3"/>
      <c r="H34751" s="2"/>
    </row>
    <row r="34752" spans="1:8" x14ac:dyDescent="0.2">
      <c r="A34752" s="40">
        <f t="shared" si="1084"/>
        <v>43097.770833249102</v>
      </c>
      <c r="B34752" s="41">
        <f t="shared" si="1085"/>
        <v>43097.781249915766</v>
      </c>
      <c r="C34752" s="45">
        <v>2.383</v>
      </c>
      <c r="G34752" s="3"/>
      <c r="H34752" s="2"/>
    </row>
    <row r="34753" spans="1:8" x14ac:dyDescent="0.2">
      <c r="A34753" s="40">
        <f t="shared" si="1084"/>
        <v>43097.781249915766</v>
      </c>
      <c r="B34753" s="41">
        <f t="shared" si="1085"/>
        <v>43097.79166658243</v>
      </c>
      <c r="C34753" s="45">
        <v>2.367</v>
      </c>
      <c r="G34753" s="3"/>
      <c r="H34753" s="2"/>
    </row>
    <row r="34754" spans="1:8" x14ac:dyDescent="0.2">
      <c r="A34754" s="40">
        <f t="shared" si="1084"/>
        <v>43097.79166658243</v>
      </c>
      <c r="B34754" s="41">
        <f t="shared" si="1085"/>
        <v>43097.802083249095</v>
      </c>
      <c r="C34754" s="45">
        <v>2.3279999999999998</v>
      </c>
      <c r="G34754" s="3"/>
      <c r="H34754" s="2"/>
    </row>
    <row r="34755" spans="1:8" x14ac:dyDescent="0.2">
      <c r="A34755" s="40">
        <f t="shared" si="1084"/>
        <v>43097.802083249095</v>
      </c>
      <c r="B34755" s="41">
        <f t="shared" si="1085"/>
        <v>43097.812499915759</v>
      </c>
      <c r="C34755" s="45">
        <v>2.2890000000000001</v>
      </c>
      <c r="G34755" s="3"/>
      <c r="H34755" s="2"/>
    </row>
    <row r="34756" spans="1:8" x14ac:dyDescent="0.2">
      <c r="A34756" s="40">
        <f t="shared" si="1084"/>
        <v>43097.812499915759</v>
      </c>
      <c r="B34756" s="41">
        <f t="shared" si="1085"/>
        <v>43097.822916582423</v>
      </c>
      <c r="C34756" s="45">
        <v>2.266</v>
      </c>
      <c r="G34756" s="3"/>
      <c r="H34756" s="2"/>
    </row>
    <row r="34757" spans="1:8" x14ac:dyDescent="0.2">
      <c r="A34757" s="40">
        <f t="shared" si="1084"/>
        <v>43097.822916582423</v>
      </c>
      <c r="B34757" s="41">
        <f t="shared" si="1085"/>
        <v>43097.833333249087</v>
      </c>
      <c r="C34757" s="45">
        <v>2.2349999999999999</v>
      </c>
      <c r="G34757" s="3"/>
      <c r="H34757" s="2"/>
    </row>
    <row r="34758" spans="1:8" x14ac:dyDescent="0.2">
      <c r="A34758" s="40">
        <f t="shared" si="1084"/>
        <v>43097.833333249087</v>
      </c>
      <c r="B34758" s="41">
        <f t="shared" si="1085"/>
        <v>43097.843749915752</v>
      </c>
      <c r="C34758" s="45">
        <v>2.19</v>
      </c>
      <c r="G34758" s="3"/>
      <c r="H34758" s="2"/>
    </row>
    <row r="34759" spans="1:8" x14ac:dyDescent="0.2">
      <c r="A34759" s="40">
        <f t="shared" si="1084"/>
        <v>43097.843749915752</v>
      </c>
      <c r="B34759" s="41">
        <f t="shared" si="1085"/>
        <v>43097.854166582416</v>
      </c>
      <c r="C34759" s="45">
        <v>2.0819999999999999</v>
      </c>
      <c r="G34759" s="3"/>
      <c r="H34759" s="2"/>
    </row>
    <row r="34760" spans="1:8" x14ac:dyDescent="0.2">
      <c r="A34760" s="40">
        <f t="shared" si="1084"/>
        <v>43097.854166582416</v>
      </c>
      <c r="B34760" s="41">
        <f t="shared" si="1085"/>
        <v>43097.86458324908</v>
      </c>
      <c r="C34760" s="45">
        <v>2.02</v>
      </c>
      <c r="G34760" s="3"/>
      <c r="H34760" s="2"/>
    </row>
    <row r="34761" spans="1:8" x14ac:dyDescent="0.2">
      <c r="A34761" s="40">
        <f t="shared" si="1084"/>
        <v>43097.86458324908</v>
      </c>
      <c r="B34761" s="41">
        <f t="shared" si="1085"/>
        <v>43097.874999915744</v>
      </c>
      <c r="C34761" s="45">
        <v>1.968</v>
      </c>
      <c r="G34761" s="3"/>
      <c r="H34761" s="2"/>
    </row>
    <row r="34762" spans="1:8" x14ac:dyDescent="0.2">
      <c r="A34762" s="40">
        <f t="shared" si="1084"/>
        <v>43097.874999915744</v>
      </c>
      <c r="B34762" s="41">
        <f t="shared" si="1085"/>
        <v>43097.885416582409</v>
      </c>
      <c r="C34762" s="45">
        <v>1.9159999999999999</v>
      </c>
      <c r="G34762" s="3"/>
      <c r="H34762" s="2"/>
    </row>
    <row r="34763" spans="1:8" x14ac:dyDescent="0.2">
      <c r="A34763" s="40">
        <f t="shared" si="1084"/>
        <v>43097.885416582409</v>
      </c>
      <c r="B34763" s="41">
        <f t="shared" si="1085"/>
        <v>43097.895833249073</v>
      </c>
      <c r="C34763" s="45">
        <v>1.8740000000000001</v>
      </c>
      <c r="G34763" s="3"/>
      <c r="H34763" s="2"/>
    </row>
    <row r="34764" spans="1:8" x14ac:dyDescent="0.2">
      <c r="A34764" s="40">
        <f t="shared" si="1084"/>
        <v>43097.895833249073</v>
      </c>
      <c r="B34764" s="41">
        <f t="shared" si="1085"/>
        <v>43097.906249915737</v>
      </c>
      <c r="C34764" s="45">
        <v>1.8340000000000001</v>
      </c>
      <c r="G34764" s="3"/>
      <c r="H34764" s="2"/>
    </row>
    <row r="34765" spans="1:8" x14ac:dyDescent="0.2">
      <c r="A34765" s="40">
        <f t="shared" si="1084"/>
        <v>43097.906249915737</v>
      </c>
      <c r="B34765" s="41">
        <f t="shared" si="1085"/>
        <v>43097.916666582401</v>
      </c>
      <c r="C34765" s="45">
        <v>1.7949999999999999</v>
      </c>
      <c r="G34765" s="3"/>
      <c r="H34765" s="2"/>
    </row>
    <row r="34766" spans="1:8" x14ac:dyDescent="0.2">
      <c r="A34766" s="40">
        <f t="shared" si="1084"/>
        <v>43097.916666582401</v>
      </c>
      <c r="B34766" s="41">
        <f t="shared" si="1085"/>
        <v>43097.927083249066</v>
      </c>
      <c r="C34766" s="45">
        <v>1.7549999999999999</v>
      </c>
      <c r="G34766" s="3"/>
      <c r="H34766" s="2"/>
    </row>
    <row r="34767" spans="1:8" x14ac:dyDescent="0.2">
      <c r="A34767" s="40">
        <f t="shared" si="1084"/>
        <v>43097.927083249066</v>
      </c>
      <c r="B34767" s="41">
        <f t="shared" si="1085"/>
        <v>43097.93749991573</v>
      </c>
      <c r="C34767" s="45">
        <v>1.7010000000000001</v>
      </c>
      <c r="G34767" s="3"/>
      <c r="H34767" s="2"/>
    </row>
    <row r="34768" spans="1:8" x14ac:dyDescent="0.2">
      <c r="A34768" s="40">
        <f t="shared" si="1084"/>
        <v>43097.93749991573</v>
      </c>
      <c r="B34768" s="41">
        <f t="shared" si="1085"/>
        <v>43097.947916582394</v>
      </c>
      <c r="C34768" s="45">
        <v>1.645</v>
      </c>
      <c r="G34768" s="3"/>
      <c r="H34768" s="2"/>
    </row>
    <row r="34769" spans="1:8" x14ac:dyDescent="0.2">
      <c r="A34769" s="40">
        <f t="shared" si="1084"/>
        <v>43097.947916582394</v>
      </c>
      <c r="B34769" s="41">
        <f t="shared" si="1085"/>
        <v>43097.958333249058</v>
      </c>
      <c r="C34769" s="45">
        <v>1.599</v>
      </c>
      <c r="G34769" s="3"/>
      <c r="H34769" s="2"/>
    </row>
    <row r="34770" spans="1:8" x14ac:dyDescent="0.2">
      <c r="A34770" s="40">
        <f t="shared" si="1084"/>
        <v>43097.958333249058</v>
      </c>
      <c r="B34770" s="41">
        <f t="shared" si="1085"/>
        <v>43097.968749915723</v>
      </c>
      <c r="C34770" s="45">
        <v>1.5489999999999999</v>
      </c>
      <c r="G34770" s="3"/>
      <c r="H34770" s="2"/>
    </row>
    <row r="34771" spans="1:8" x14ac:dyDescent="0.2">
      <c r="A34771" s="40">
        <f t="shared" si="1084"/>
        <v>43097.968749915723</v>
      </c>
      <c r="B34771" s="41">
        <f t="shared" si="1085"/>
        <v>43097.979166582387</v>
      </c>
      <c r="C34771" s="45">
        <v>1.506</v>
      </c>
      <c r="G34771" s="3"/>
      <c r="H34771" s="2"/>
    </row>
    <row r="34772" spans="1:8" x14ac:dyDescent="0.2">
      <c r="A34772" s="40">
        <f t="shared" si="1084"/>
        <v>43097.979166582387</v>
      </c>
      <c r="B34772" s="41">
        <f t="shared" si="1085"/>
        <v>43097.989583249051</v>
      </c>
      <c r="C34772" s="45">
        <v>1.4590000000000001</v>
      </c>
      <c r="G34772" s="3"/>
      <c r="H34772" s="2"/>
    </row>
    <row r="34773" spans="1:8" x14ac:dyDescent="0.2">
      <c r="A34773" s="40">
        <f t="shared" si="1084"/>
        <v>43097.989583249051</v>
      </c>
      <c r="B34773" s="41">
        <f t="shared" si="1085"/>
        <v>43097.999999915715</v>
      </c>
      <c r="C34773" s="45">
        <v>1.4259999999999999</v>
      </c>
      <c r="G34773" s="3"/>
      <c r="H34773" s="2"/>
    </row>
    <row r="34774" spans="1:8" x14ac:dyDescent="0.2">
      <c r="A34774" s="40">
        <f t="shared" si="1084"/>
        <v>43097.999999915715</v>
      </c>
      <c r="B34774" s="41">
        <f t="shared" si="1085"/>
        <v>43098.01041658238</v>
      </c>
      <c r="C34774" s="45">
        <v>1.409</v>
      </c>
      <c r="G34774" s="3"/>
      <c r="H34774" s="2"/>
    </row>
    <row r="34775" spans="1:8" x14ac:dyDescent="0.2">
      <c r="A34775" s="40">
        <f t="shared" si="1084"/>
        <v>43098.01041658238</v>
      </c>
      <c r="B34775" s="41">
        <f t="shared" si="1085"/>
        <v>43098.020833249044</v>
      </c>
      <c r="C34775" s="45">
        <v>1.387</v>
      </c>
      <c r="G34775" s="3"/>
      <c r="H34775" s="2"/>
    </row>
    <row r="34776" spans="1:8" x14ac:dyDescent="0.2">
      <c r="A34776" s="40">
        <f t="shared" ref="A34776:A34839" si="1086">B34775</f>
        <v>43098.020833249044</v>
      </c>
      <c r="B34776" s="41">
        <f t="shared" ref="B34776:B34839" si="1087">A34776+1/96</f>
        <v>43098.031249915708</v>
      </c>
      <c r="C34776" s="45">
        <v>1.3740000000000001</v>
      </c>
      <c r="G34776" s="3"/>
      <c r="H34776" s="2"/>
    </row>
    <row r="34777" spans="1:8" x14ac:dyDescent="0.2">
      <c r="A34777" s="40">
        <f t="shared" si="1086"/>
        <v>43098.031249915708</v>
      </c>
      <c r="B34777" s="41">
        <f t="shared" si="1087"/>
        <v>43098.041666582372</v>
      </c>
      <c r="C34777" s="45">
        <v>1.3440000000000001</v>
      </c>
      <c r="G34777" s="3"/>
      <c r="H34777" s="4"/>
    </row>
    <row r="34778" spans="1:8" x14ac:dyDescent="0.2">
      <c r="A34778" s="40">
        <f t="shared" si="1086"/>
        <v>43098.041666582372</v>
      </c>
      <c r="B34778" s="41">
        <f t="shared" si="1087"/>
        <v>43098.052083249037</v>
      </c>
      <c r="C34778" s="45">
        <v>1.3169999999999999</v>
      </c>
      <c r="G34778" s="3"/>
      <c r="H34778" s="2"/>
    </row>
    <row r="34779" spans="1:8" x14ac:dyDescent="0.2">
      <c r="A34779" s="40">
        <f t="shared" si="1086"/>
        <v>43098.052083249037</v>
      </c>
      <c r="B34779" s="41">
        <f t="shared" si="1087"/>
        <v>43098.062499915701</v>
      </c>
      <c r="C34779" s="45">
        <v>1.2949999999999999</v>
      </c>
      <c r="G34779" s="3"/>
      <c r="H34779" s="2"/>
    </row>
    <row r="34780" spans="1:8" x14ac:dyDescent="0.2">
      <c r="A34780" s="40">
        <f t="shared" si="1086"/>
        <v>43098.062499915701</v>
      </c>
      <c r="B34780" s="41">
        <f t="shared" si="1087"/>
        <v>43098.072916582365</v>
      </c>
      <c r="C34780" s="45">
        <v>1.262</v>
      </c>
      <c r="G34780" s="3"/>
      <c r="H34780" s="2"/>
    </row>
    <row r="34781" spans="1:8" x14ac:dyDescent="0.2">
      <c r="A34781" s="40">
        <f t="shared" si="1086"/>
        <v>43098.072916582365</v>
      </c>
      <c r="B34781" s="41">
        <f t="shared" si="1087"/>
        <v>43098.083333249029</v>
      </c>
      <c r="C34781" s="45">
        <v>1.2709999999999999</v>
      </c>
      <c r="G34781" s="3"/>
      <c r="H34781" s="2"/>
    </row>
    <row r="34782" spans="1:8" x14ac:dyDescent="0.2">
      <c r="A34782" s="40">
        <f t="shared" si="1086"/>
        <v>43098.083333249029</v>
      </c>
      <c r="B34782" s="41">
        <f t="shared" si="1087"/>
        <v>43098.093749915693</v>
      </c>
      <c r="C34782" s="45">
        <v>1.2589999999999999</v>
      </c>
      <c r="G34782" s="3"/>
      <c r="H34782" s="2"/>
    </row>
    <row r="34783" spans="1:8" x14ac:dyDescent="0.2">
      <c r="A34783" s="40">
        <f t="shared" si="1086"/>
        <v>43098.093749915693</v>
      </c>
      <c r="B34783" s="41">
        <f t="shared" si="1087"/>
        <v>43098.104166582358</v>
      </c>
      <c r="C34783" s="45">
        <v>1.2410000000000001</v>
      </c>
      <c r="G34783" s="3"/>
      <c r="H34783" s="2"/>
    </row>
    <row r="34784" spans="1:8" x14ac:dyDescent="0.2">
      <c r="A34784" s="40">
        <f t="shared" si="1086"/>
        <v>43098.104166582358</v>
      </c>
      <c r="B34784" s="41">
        <f t="shared" si="1087"/>
        <v>43098.114583249022</v>
      </c>
      <c r="C34784" s="45">
        <v>1.242</v>
      </c>
      <c r="G34784" s="3"/>
      <c r="H34784" s="2"/>
    </row>
    <row r="34785" spans="1:8" x14ac:dyDescent="0.2">
      <c r="A34785" s="40">
        <f t="shared" si="1086"/>
        <v>43098.114583249022</v>
      </c>
      <c r="B34785" s="41">
        <f t="shared" si="1087"/>
        <v>43098.124999915686</v>
      </c>
      <c r="C34785" s="45">
        <v>1.2290000000000001</v>
      </c>
      <c r="G34785" s="3"/>
      <c r="H34785" s="2"/>
    </row>
    <row r="34786" spans="1:8" x14ac:dyDescent="0.2">
      <c r="A34786" s="40">
        <f t="shared" si="1086"/>
        <v>43098.124999915686</v>
      </c>
      <c r="B34786" s="41">
        <f t="shared" si="1087"/>
        <v>43098.13541658235</v>
      </c>
      <c r="C34786" s="45">
        <v>1.2250000000000001</v>
      </c>
      <c r="G34786" s="3"/>
      <c r="H34786" s="2"/>
    </row>
    <row r="34787" spans="1:8" x14ac:dyDescent="0.2">
      <c r="A34787" s="40">
        <f t="shared" si="1086"/>
        <v>43098.13541658235</v>
      </c>
      <c r="B34787" s="41">
        <f t="shared" si="1087"/>
        <v>43098.145833249015</v>
      </c>
      <c r="C34787" s="45">
        <v>1.216</v>
      </c>
      <c r="G34787" s="3"/>
      <c r="H34787" s="2"/>
    </row>
    <row r="34788" spans="1:8" x14ac:dyDescent="0.2">
      <c r="A34788" s="40">
        <f t="shared" si="1086"/>
        <v>43098.145833249015</v>
      </c>
      <c r="B34788" s="41">
        <f t="shared" si="1087"/>
        <v>43098.156249915679</v>
      </c>
      <c r="C34788" s="45">
        <v>1.2230000000000001</v>
      </c>
      <c r="G34788" s="3"/>
      <c r="H34788" s="2"/>
    </row>
    <row r="34789" spans="1:8" x14ac:dyDescent="0.2">
      <c r="A34789" s="40">
        <f t="shared" si="1086"/>
        <v>43098.156249915679</v>
      </c>
      <c r="B34789" s="41">
        <f t="shared" si="1087"/>
        <v>43098.166666582343</v>
      </c>
      <c r="C34789" s="45">
        <v>1.2350000000000001</v>
      </c>
      <c r="G34789" s="3"/>
      <c r="H34789" s="2"/>
    </row>
    <row r="34790" spans="1:8" x14ac:dyDescent="0.2">
      <c r="A34790" s="40">
        <f t="shared" si="1086"/>
        <v>43098.166666582343</v>
      </c>
      <c r="B34790" s="41">
        <f t="shared" si="1087"/>
        <v>43098.177083249007</v>
      </c>
      <c r="C34790" s="45">
        <v>1.2649999999999999</v>
      </c>
      <c r="G34790" s="3"/>
      <c r="H34790" s="2"/>
    </row>
    <row r="34791" spans="1:8" x14ac:dyDescent="0.2">
      <c r="A34791" s="40">
        <f t="shared" si="1086"/>
        <v>43098.177083249007</v>
      </c>
      <c r="B34791" s="41">
        <f t="shared" si="1087"/>
        <v>43098.187499915672</v>
      </c>
      <c r="C34791" s="45">
        <v>1.27</v>
      </c>
      <c r="G34791" s="3"/>
      <c r="H34791" s="2"/>
    </row>
    <row r="34792" spans="1:8" x14ac:dyDescent="0.2">
      <c r="A34792" s="40">
        <f t="shared" si="1086"/>
        <v>43098.187499915672</v>
      </c>
      <c r="B34792" s="41">
        <f t="shared" si="1087"/>
        <v>43098.197916582336</v>
      </c>
      <c r="C34792" s="45">
        <v>1.2909999999999999</v>
      </c>
      <c r="G34792" s="3"/>
      <c r="H34792" s="2"/>
    </row>
    <row r="34793" spans="1:8" x14ac:dyDescent="0.2">
      <c r="A34793" s="40">
        <f t="shared" si="1086"/>
        <v>43098.197916582336</v>
      </c>
      <c r="B34793" s="41">
        <f t="shared" si="1087"/>
        <v>43098.208333249</v>
      </c>
      <c r="C34793" s="45">
        <v>1.329</v>
      </c>
      <c r="G34793" s="3"/>
      <c r="H34793" s="2"/>
    </row>
    <row r="34794" spans="1:8" x14ac:dyDescent="0.2">
      <c r="A34794" s="40">
        <f t="shared" si="1086"/>
        <v>43098.208333249</v>
      </c>
      <c r="B34794" s="41">
        <f t="shared" si="1087"/>
        <v>43098.218749915664</v>
      </c>
      <c r="C34794" s="45">
        <v>1.37</v>
      </c>
      <c r="G34794" s="3"/>
      <c r="H34794" s="2"/>
    </row>
    <row r="34795" spans="1:8" x14ac:dyDescent="0.2">
      <c r="A34795" s="40">
        <f t="shared" si="1086"/>
        <v>43098.218749915664</v>
      </c>
      <c r="B34795" s="41">
        <f t="shared" si="1087"/>
        <v>43098.229166582329</v>
      </c>
      <c r="C34795" s="45">
        <v>1.423</v>
      </c>
      <c r="G34795" s="3"/>
      <c r="H34795" s="2"/>
    </row>
    <row r="34796" spans="1:8" x14ac:dyDescent="0.2">
      <c r="A34796" s="40">
        <f t="shared" si="1086"/>
        <v>43098.229166582329</v>
      </c>
      <c r="B34796" s="41">
        <f t="shared" si="1087"/>
        <v>43098.239583248993</v>
      </c>
      <c r="C34796" s="45">
        <v>1.43</v>
      </c>
      <c r="G34796" s="3"/>
      <c r="H34796" s="2"/>
    </row>
    <row r="34797" spans="1:8" x14ac:dyDescent="0.2">
      <c r="A34797" s="40">
        <f t="shared" si="1086"/>
        <v>43098.239583248993</v>
      </c>
      <c r="B34797" s="41">
        <f t="shared" si="1087"/>
        <v>43098.249999915657</v>
      </c>
      <c r="C34797" s="45">
        <v>1.49</v>
      </c>
      <c r="G34797" s="3"/>
      <c r="H34797" s="2"/>
    </row>
    <row r="34798" spans="1:8" x14ac:dyDescent="0.2">
      <c r="A34798" s="40">
        <f t="shared" si="1086"/>
        <v>43098.249999915657</v>
      </c>
      <c r="B34798" s="41">
        <f t="shared" si="1087"/>
        <v>43098.260416582321</v>
      </c>
      <c r="C34798" s="45">
        <v>1.532</v>
      </c>
      <c r="G34798" s="3"/>
      <c r="H34798" s="2"/>
    </row>
    <row r="34799" spans="1:8" x14ac:dyDescent="0.2">
      <c r="A34799" s="40">
        <f t="shared" si="1086"/>
        <v>43098.260416582321</v>
      </c>
      <c r="B34799" s="41">
        <f t="shared" si="1087"/>
        <v>43098.270833248986</v>
      </c>
      <c r="C34799" s="45">
        <v>1.575</v>
      </c>
      <c r="G34799" s="3"/>
      <c r="H34799" s="2"/>
    </row>
    <row r="34800" spans="1:8" x14ac:dyDescent="0.2">
      <c r="A34800" s="40">
        <f t="shared" si="1086"/>
        <v>43098.270833248986</v>
      </c>
      <c r="B34800" s="41">
        <f t="shared" si="1087"/>
        <v>43098.28124991565</v>
      </c>
      <c r="C34800" s="45">
        <v>1.6160000000000001</v>
      </c>
      <c r="G34800" s="3"/>
      <c r="H34800" s="2"/>
    </row>
    <row r="34801" spans="1:8" x14ac:dyDescent="0.2">
      <c r="A34801" s="40">
        <f t="shared" si="1086"/>
        <v>43098.28124991565</v>
      </c>
      <c r="B34801" s="41">
        <f t="shared" si="1087"/>
        <v>43098.291666582314</v>
      </c>
      <c r="C34801" s="45">
        <v>1.675</v>
      </c>
      <c r="G34801" s="3"/>
      <c r="H34801" s="2"/>
    </row>
    <row r="34802" spans="1:8" x14ac:dyDescent="0.2">
      <c r="A34802" s="40">
        <f t="shared" si="1086"/>
        <v>43098.291666582314</v>
      </c>
      <c r="B34802" s="41">
        <f t="shared" si="1087"/>
        <v>43098.302083248978</v>
      </c>
      <c r="C34802" s="45">
        <v>1.7350000000000001</v>
      </c>
      <c r="G34802" s="3"/>
      <c r="H34802" s="2"/>
    </row>
    <row r="34803" spans="1:8" x14ac:dyDescent="0.2">
      <c r="A34803" s="40">
        <f t="shared" si="1086"/>
        <v>43098.302083248978</v>
      </c>
      <c r="B34803" s="41">
        <f t="shared" si="1087"/>
        <v>43098.312499915643</v>
      </c>
      <c r="C34803" s="45">
        <v>1.8129999999999999</v>
      </c>
      <c r="G34803" s="3"/>
      <c r="H34803" s="2"/>
    </row>
    <row r="34804" spans="1:8" x14ac:dyDescent="0.2">
      <c r="A34804" s="40">
        <f t="shared" si="1086"/>
        <v>43098.312499915643</v>
      </c>
      <c r="B34804" s="41">
        <f t="shared" si="1087"/>
        <v>43098.322916582307</v>
      </c>
      <c r="C34804" s="45">
        <v>1.865</v>
      </c>
      <c r="G34804" s="3"/>
      <c r="H34804" s="2"/>
    </row>
    <row r="34805" spans="1:8" x14ac:dyDescent="0.2">
      <c r="A34805" s="40">
        <f t="shared" si="1086"/>
        <v>43098.322916582307</v>
      </c>
      <c r="B34805" s="41">
        <f t="shared" si="1087"/>
        <v>43098.333333248971</v>
      </c>
      <c r="C34805" s="45">
        <v>1.946</v>
      </c>
      <c r="G34805" s="3"/>
      <c r="H34805" s="2"/>
    </row>
    <row r="34806" spans="1:8" x14ac:dyDescent="0.2">
      <c r="A34806" s="40">
        <f t="shared" si="1086"/>
        <v>43098.333333248971</v>
      </c>
      <c r="B34806" s="41">
        <f t="shared" si="1087"/>
        <v>43098.343749915635</v>
      </c>
      <c r="C34806" s="45">
        <v>2.0099999999999998</v>
      </c>
      <c r="G34806" s="3"/>
      <c r="H34806" s="2"/>
    </row>
    <row r="34807" spans="1:8" x14ac:dyDescent="0.2">
      <c r="A34807" s="40">
        <f t="shared" si="1086"/>
        <v>43098.343749915635</v>
      </c>
      <c r="B34807" s="41">
        <f t="shared" si="1087"/>
        <v>43098.3541665823</v>
      </c>
      <c r="C34807" s="45">
        <v>2.0139999999999998</v>
      </c>
      <c r="G34807" s="3"/>
      <c r="H34807" s="2"/>
    </row>
    <row r="34808" spans="1:8" x14ac:dyDescent="0.2">
      <c r="A34808" s="40">
        <f t="shared" si="1086"/>
        <v>43098.3541665823</v>
      </c>
      <c r="B34808" s="41">
        <f t="shared" si="1087"/>
        <v>43098.364583248964</v>
      </c>
      <c r="C34808" s="45">
        <v>2.0230000000000001</v>
      </c>
      <c r="G34808" s="3"/>
      <c r="H34808" s="2"/>
    </row>
    <row r="34809" spans="1:8" x14ac:dyDescent="0.2">
      <c r="A34809" s="40">
        <f t="shared" si="1086"/>
        <v>43098.364583248964</v>
      </c>
      <c r="B34809" s="41">
        <f t="shared" si="1087"/>
        <v>43098.374999915628</v>
      </c>
      <c r="C34809" s="45">
        <v>2.0680000000000001</v>
      </c>
      <c r="G34809" s="3"/>
      <c r="H34809" s="2"/>
    </row>
    <row r="34810" spans="1:8" x14ac:dyDescent="0.2">
      <c r="A34810" s="40">
        <f t="shared" si="1086"/>
        <v>43098.374999915628</v>
      </c>
      <c r="B34810" s="41">
        <f t="shared" si="1087"/>
        <v>43098.385416582292</v>
      </c>
      <c r="C34810" s="45">
        <v>2.105</v>
      </c>
      <c r="G34810" s="3"/>
      <c r="H34810" s="2"/>
    </row>
    <row r="34811" spans="1:8" x14ac:dyDescent="0.2">
      <c r="A34811" s="40">
        <f t="shared" si="1086"/>
        <v>43098.385416582292</v>
      </c>
      <c r="B34811" s="41">
        <f t="shared" si="1087"/>
        <v>43098.395833248956</v>
      </c>
      <c r="C34811" s="45">
        <v>2.1059999999999999</v>
      </c>
      <c r="G34811" s="3"/>
      <c r="H34811" s="2"/>
    </row>
    <row r="34812" spans="1:8" x14ac:dyDescent="0.2">
      <c r="A34812" s="40">
        <f t="shared" si="1086"/>
        <v>43098.395833248956</v>
      </c>
      <c r="B34812" s="41">
        <f t="shared" si="1087"/>
        <v>43098.406249915621</v>
      </c>
      <c r="C34812" s="45">
        <v>2.13</v>
      </c>
      <c r="G34812" s="3"/>
      <c r="H34812" s="2"/>
    </row>
    <row r="34813" spans="1:8" x14ac:dyDescent="0.2">
      <c r="A34813" s="40">
        <f t="shared" si="1086"/>
        <v>43098.406249915621</v>
      </c>
      <c r="B34813" s="41">
        <f t="shared" si="1087"/>
        <v>43098.416666582285</v>
      </c>
      <c r="C34813" s="45">
        <v>2.1360000000000001</v>
      </c>
      <c r="G34813" s="3"/>
      <c r="H34813" s="2"/>
    </row>
    <row r="34814" spans="1:8" x14ac:dyDescent="0.2">
      <c r="A34814" s="40">
        <f t="shared" si="1086"/>
        <v>43098.416666582285</v>
      </c>
      <c r="B34814" s="41">
        <f t="shared" si="1087"/>
        <v>43098.427083248949</v>
      </c>
      <c r="C34814" s="45">
        <v>2.1429999999999998</v>
      </c>
      <c r="G34814" s="3"/>
      <c r="H34814" s="2"/>
    </row>
    <row r="34815" spans="1:8" x14ac:dyDescent="0.2">
      <c r="A34815" s="40">
        <f t="shared" si="1086"/>
        <v>43098.427083248949</v>
      </c>
      <c r="B34815" s="41">
        <f t="shared" si="1087"/>
        <v>43098.437499915613</v>
      </c>
      <c r="C34815" s="45">
        <v>2.1509999999999998</v>
      </c>
      <c r="G34815" s="3"/>
      <c r="H34815" s="2"/>
    </row>
    <row r="34816" spans="1:8" x14ac:dyDescent="0.2">
      <c r="A34816" s="40">
        <f t="shared" si="1086"/>
        <v>43098.437499915613</v>
      </c>
      <c r="B34816" s="41">
        <f t="shared" si="1087"/>
        <v>43098.447916582278</v>
      </c>
      <c r="C34816" s="45">
        <v>2.1629999999999998</v>
      </c>
      <c r="G34816" s="3"/>
      <c r="H34816" s="2"/>
    </row>
    <row r="34817" spans="1:8" x14ac:dyDescent="0.2">
      <c r="A34817" s="40">
        <f t="shared" si="1086"/>
        <v>43098.447916582278</v>
      </c>
      <c r="B34817" s="41">
        <f t="shared" si="1087"/>
        <v>43098.458333248942</v>
      </c>
      <c r="C34817" s="45">
        <v>2.1669999999999998</v>
      </c>
      <c r="G34817" s="3"/>
      <c r="H34817" s="2"/>
    </row>
    <row r="34818" spans="1:8" x14ac:dyDescent="0.2">
      <c r="A34818" s="40">
        <f t="shared" si="1086"/>
        <v>43098.458333248942</v>
      </c>
      <c r="B34818" s="41">
        <f t="shared" si="1087"/>
        <v>43098.468749915606</v>
      </c>
      <c r="C34818" s="45">
        <v>2.1709999999999998</v>
      </c>
      <c r="G34818" s="3"/>
      <c r="H34818" s="2"/>
    </row>
    <row r="34819" spans="1:8" x14ac:dyDescent="0.2">
      <c r="A34819" s="40">
        <f t="shared" si="1086"/>
        <v>43098.468749915606</v>
      </c>
      <c r="B34819" s="41">
        <f t="shared" si="1087"/>
        <v>43098.47916658227</v>
      </c>
      <c r="C34819" s="45">
        <v>2.177</v>
      </c>
      <c r="G34819" s="3"/>
      <c r="H34819" s="2"/>
    </row>
    <row r="34820" spans="1:8" x14ac:dyDescent="0.2">
      <c r="A34820" s="40">
        <f t="shared" si="1086"/>
        <v>43098.47916658227</v>
      </c>
      <c r="B34820" s="41">
        <f t="shared" si="1087"/>
        <v>43098.489583248935</v>
      </c>
      <c r="C34820" s="45">
        <v>2.2029999999999998</v>
      </c>
      <c r="G34820" s="3"/>
      <c r="H34820" s="2"/>
    </row>
    <row r="34821" spans="1:8" x14ac:dyDescent="0.2">
      <c r="A34821" s="40">
        <f t="shared" si="1086"/>
        <v>43098.489583248935</v>
      </c>
      <c r="B34821" s="41">
        <f t="shared" si="1087"/>
        <v>43098.499999915599</v>
      </c>
      <c r="C34821" s="45">
        <v>2.226</v>
      </c>
      <c r="G34821" s="3"/>
      <c r="H34821" s="2"/>
    </row>
    <row r="34822" spans="1:8" x14ac:dyDescent="0.2">
      <c r="A34822" s="40">
        <f t="shared" si="1086"/>
        <v>43098.499999915599</v>
      </c>
      <c r="B34822" s="41">
        <f t="shared" si="1087"/>
        <v>43098.510416582263</v>
      </c>
      <c r="C34822" s="45">
        <v>2.2200000000000002</v>
      </c>
      <c r="G34822" s="3"/>
      <c r="H34822" s="2"/>
    </row>
    <row r="34823" spans="1:8" x14ac:dyDescent="0.2">
      <c r="A34823" s="40">
        <f t="shared" si="1086"/>
        <v>43098.510416582263</v>
      </c>
      <c r="B34823" s="41">
        <f t="shared" si="1087"/>
        <v>43098.520833248927</v>
      </c>
      <c r="C34823" s="45">
        <v>2.1850000000000001</v>
      </c>
      <c r="G34823" s="3"/>
      <c r="H34823" s="2"/>
    </row>
    <row r="34824" spans="1:8" x14ac:dyDescent="0.2">
      <c r="A34824" s="40">
        <f t="shared" si="1086"/>
        <v>43098.520833248927</v>
      </c>
      <c r="B34824" s="41">
        <f t="shared" si="1087"/>
        <v>43098.531249915592</v>
      </c>
      <c r="C34824" s="45">
        <v>2.16</v>
      </c>
      <c r="G34824" s="3"/>
      <c r="H34824" s="2"/>
    </row>
    <row r="34825" spans="1:8" x14ac:dyDescent="0.2">
      <c r="A34825" s="40">
        <f t="shared" si="1086"/>
        <v>43098.531249915592</v>
      </c>
      <c r="B34825" s="41">
        <f t="shared" si="1087"/>
        <v>43098.541666582256</v>
      </c>
      <c r="C34825" s="45">
        <v>2.1230000000000002</v>
      </c>
      <c r="G34825" s="3"/>
      <c r="H34825" s="2"/>
    </row>
    <row r="34826" spans="1:8" x14ac:dyDescent="0.2">
      <c r="A34826" s="40">
        <f t="shared" si="1086"/>
        <v>43098.541666582256</v>
      </c>
      <c r="B34826" s="41">
        <f t="shared" si="1087"/>
        <v>43098.55208324892</v>
      </c>
      <c r="C34826" s="45">
        <v>2.133</v>
      </c>
      <c r="G34826" s="3"/>
      <c r="H34826" s="2"/>
    </row>
    <row r="34827" spans="1:8" x14ac:dyDescent="0.2">
      <c r="A34827" s="40">
        <f t="shared" si="1086"/>
        <v>43098.55208324892</v>
      </c>
      <c r="B34827" s="41">
        <f t="shared" si="1087"/>
        <v>43098.562499915584</v>
      </c>
      <c r="C34827" s="45">
        <v>2.125</v>
      </c>
      <c r="G34827" s="3"/>
      <c r="H34827" s="2"/>
    </row>
    <row r="34828" spans="1:8" x14ac:dyDescent="0.2">
      <c r="A34828" s="40">
        <f t="shared" si="1086"/>
        <v>43098.562499915584</v>
      </c>
      <c r="B34828" s="41">
        <f t="shared" si="1087"/>
        <v>43098.572916582249</v>
      </c>
      <c r="C34828" s="45">
        <v>2.085</v>
      </c>
      <c r="G34828" s="3"/>
      <c r="H34828" s="2"/>
    </row>
    <row r="34829" spans="1:8" x14ac:dyDescent="0.2">
      <c r="A34829" s="40">
        <f t="shared" si="1086"/>
        <v>43098.572916582249</v>
      </c>
      <c r="B34829" s="41">
        <f t="shared" si="1087"/>
        <v>43098.583333248913</v>
      </c>
      <c r="C34829" s="45">
        <v>2.0539999999999998</v>
      </c>
      <c r="G34829" s="3"/>
      <c r="H34829" s="2"/>
    </row>
    <row r="34830" spans="1:8" x14ac:dyDescent="0.2">
      <c r="A34830" s="40">
        <f t="shared" si="1086"/>
        <v>43098.583333248913</v>
      </c>
      <c r="B34830" s="41">
        <f t="shared" si="1087"/>
        <v>43098.593749915577</v>
      </c>
      <c r="C34830" s="45">
        <v>2.0590000000000002</v>
      </c>
      <c r="G34830" s="3"/>
      <c r="H34830" s="2"/>
    </row>
    <row r="34831" spans="1:8" x14ac:dyDescent="0.2">
      <c r="A34831" s="40">
        <f t="shared" si="1086"/>
        <v>43098.593749915577</v>
      </c>
      <c r="B34831" s="41">
        <f t="shared" si="1087"/>
        <v>43098.604166582241</v>
      </c>
      <c r="C34831" s="45">
        <v>2.052</v>
      </c>
      <c r="G34831" s="3"/>
      <c r="H34831" s="2"/>
    </row>
    <row r="34832" spans="1:8" x14ac:dyDescent="0.2">
      <c r="A34832" s="40">
        <f t="shared" si="1086"/>
        <v>43098.604166582241</v>
      </c>
      <c r="B34832" s="41">
        <f t="shared" si="1087"/>
        <v>43098.614583248906</v>
      </c>
      <c r="C34832" s="45">
        <v>2.0569999999999999</v>
      </c>
      <c r="G34832" s="3"/>
      <c r="H34832" s="2"/>
    </row>
    <row r="34833" spans="1:8" x14ac:dyDescent="0.2">
      <c r="A34833" s="40">
        <f t="shared" si="1086"/>
        <v>43098.614583248906</v>
      </c>
      <c r="B34833" s="41">
        <f t="shared" si="1087"/>
        <v>43098.62499991557</v>
      </c>
      <c r="C34833" s="45">
        <v>2.0529999999999999</v>
      </c>
      <c r="G34833" s="3"/>
      <c r="H34833" s="2"/>
    </row>
    <row r="34834" spans="1:8" x14ac:dyDescent="0.2">
      <c r="A34834" s="40">
        <f t="shared" si="1086"/>
        <v>43098.62499991557</v>
      </c>
      <c r="B34834" s="41">
        <f t="shared" si="1087"/>
        <v>43098.635416582234</v>
      </c>
      <c r="C34834" s="45">
        <v>2.0710000000000002</v>
      </c>
      <c r="G34834" s="3"/>
      <c r="H34834" s="2"/>
    </row>
    <row r="34835" spans="1:8" x14ac:dyDescent="0.2">
      <c r="A34835" s="40">
        <f t="shared" si="1086"/>
        <v>43098.635416582234</v>
      </c>
      <c r="B34835" s="41">
        <f t="shared" si="1087"/>
        <v>43098.645833248898</v>
      </c>
      <c r="C34835" s="45">
        <v>2.0739999999999998</v>
      </c>
      <c r="G34835" s="3"/>
      <c r="H34835" s="2"/>
    </row>
    <row r="34836" spans="1:8" x14ac:dyDescent="0.2">
      <c r="A34836" s="40">
        <f t="shared" si="1086"/>
        <v>43098.645833248898</v>
      </c>
      <c r="B34836" s="41">
        <f t="shared" si="1087"/>
        <v>43098.656249915563</v>
      </c>
      <c r="C34836" s="45">
        <v>2.09</v>
      </c>
      <c r="G34836" s="3"/>
      <c r="H34836" s="2"/>
    </row>
    <row r="34837" spans="1:8" x14ac:dyDescent="0.2">
      <c r="A34837" s="40">
        <f t="shared" si="1086"/>
        <v>43098.656249915563</v>
      </c>
      <c r="B34837" s="41">
        <f t="shared" si="1087"/>
        <v>43098.666666582227</v>
      </c>
      <c r="C34837" s="45">
        <v>2.1219999999999999</v>
      </c>
      <c r="G34837" s="3"/>
      <c r="H34837" s="2"/>
    </row>
    <row r="34838" spans="1:8" x14ac:dyDescent="0.2">
      <c r="A34838" s="40">
        <f t="shared" si="1086"/>
        <v>43098.666666582227</v>
      </c>
      <c r="B34838" s="41">
        <f t="shared" si="1087"/>
        <v>43098.677083248891</v>
      </c>
      <c r="C34838" s="45">
        <v>2.173</v>
      </c>
      <c r="G34838" s="3"/>
      <c r="H34838" s="2"/>
    </row>
    <row r="34839" spans="1:8" x14ac:dyDescent="0.2">
      <c r="A34839" s="40">
        <f t="shared" si="1086"/>
        <v>43098.677083248891</v>
      </c>
      <c r="B34839" s="41">
        <f t="shared" si="1087"/>
        <v>43098.687499915555</v>
      </c>
      <c r="C34839" s="45">
        <v>2.2189999999999999</v>
      </c>
      <c r="G34839" s="3"/>
      <c r="H34839" s="2"/>
    </row>
    <row r="34840" spans="1:8" x14ac:dyDescent="0.2">
      <c r="A34840" s="40">
        <f t="shared" ref="A34840:A34903" si="1088">B34839</f>
        <v>43098.687499915555</v>
      </c>
      <c r="B34840" s="41">
        <f t="shared" ref="B34840:B34903" si="1089">A34840+1/96</f>
        <v>43098.697916582219</v>
      </c>
      <c r="C34840" s="45">
        <v>2.27</v>
      </c>
      <c r="G34840" s="3"/>
      <c r="H34840" s="2"/>
    </row>
    <row r="34841" spans="1:8" x14ac:dyDescent="0.2">
      <c r="A34841" s="40">
        <f t="shared" si="1088"/>
        <v>43098.697916582219</v>
      </c>
      <c r="B34841" s="41">
        <f t="shared" si="1089"/>
        <v>43098.708333248884</v>
      </c>
      <c r="C34841" s="45">
        <v>2.331</v>
      </c>
      <c r="G34841" s="3"/>
      <c r="H34841" s="2"/>
    </row>
    <row r="34842" spans="1:8" x14ac:dyDescent="0.2">
      <c r="A34842" s="40">
        <f t="shared" si="1088"/>
        <v>43098.708333248884</v>
      </c>
      <c r="B34842" s="41">
        <f t="shared" si="1089"/>
        <v>43098.718749915548</v>
      </c>
      <c r="C34842" s="45">
        <v>2.3410000000000002</v>
      </c>
      <c r="G34842" s="3"/>
      <c r="H34842" s="2"/>
    </row>
    <row r="34843" spans="1:8" x14ac:dyDescent="0.2">
      <c r="A34843" s="40">
        <f t="shared" si="1088"/>
        <v>43098.718749915548</v>
      </c>
      <c r="B34843" s="41">
        <f t="shared" si="1089"/>
        <v>43098.729166582212</v>
      </c>
      <c r="C34843" s="45">
        <v>2.359</v>
      </c>
      <c r="G34843" s="3"/>
      <c r="H34843" s="2"/>
    </row>
    <row r="34844" spans="1:8" x14ac:dyDescent="0.2">
      <c r="A34844" s="40">
        <f t="shared" si="1088"/>
        <v>43098.729166582212</v>
      </c>
      <c r="B34844" s="41">
        <f t="shared" si="1089"/>
        <v>43098.739583248876</v>
      </c>
      <c r="C34844" s="45">
        <v>2.3769999999999998</v>
      </c>
      <c r="G34844" s="3"/>
      <c r="H34844" s="2"/>
    </row>
    <row r="34845" spans="1:8" x14ac:dyDescent="0.2">
      <c r="A34845" s="40">
        <f t="shared" si="1088"/>
        <v>43098.739583248876</v>
      </c>
      <c r="B34845" s="41">
        <f t="shared" si="1089"/>
        <v>43098.749999915541</v>
      </c>
      <c r="C34845" s="45">
        <v>2.3849999999999998</v>
      </c>
      <c r="G34845" s="3"/>
      <c r="H34845" s="2"/>
    </row>
    <row r="34846" spans="1:8" x14ac:dyDescent="0.2">
      <c r="A34846" s="40">
        <f t="shared" si="1088"/>
        <v>43098.749999915541</v>
      </c>
      <c r="B34846" s="41">
        <f t="shared" si="1089"/>
        <v>43098.760416582205</v>
      </c>
      <c r="C34846" s="45">
        <v>2.39</v>
      </c>
      <c r="G34846" s="3"/>
      <c r="H34846" s="2"/>
    </row>
    <row r="34847" spans="1:8" x14ac:dyDescent="0.2">
      <c r="A34847" s="40">
        <f t="shared" si="1088"/>
        <v>43098.760416582205</v>
      </c>
      <c r="B34847" s="41">
        <f t="shared" si="1089"/>
        <v>43098.770833248869</v>
      </c>
      <c r="C34847" s="45">
        <v>2.387</v>
      </c>
      <c r="G34847" s="3"/>
      <c r="H34847" s="2"/>
    </row>
    <row r="34848" spans="1:8" x14ac:dyDescent="0.2">
      <c r="A34848" s="40">
        <f t="shared" si="1088"/>
        <v>43098.770833248869</v>
      </c>
      <c r="B34848" s="41">
        <f t="shared" si="1089"/>
        <v>43098.781249915533</v>
      </c>
      <c r="C34848" s="45">
        <v>2.383</v>
      </c>
      <c r="G34848" s="3"/>
      <c r="H34848" s="2"/>
    </row>
    <row r="34849" spans="1:8" x14ac:dyDescent="0.2">
      <c r="A34849" s="40">
        <f t="shared" si="1088"/>
        <v>43098.781249915533</v>
      </c>
      <c r="B34849" s="41">
        <f t="shared" si="1089"/>
        <v>43098.791666582198</v>
      </c>
      <c r="C34849" s="45">
        <v>2.367</v>
      </c>
      <c r="G34849" s="3"/>
      <c r="H34849" s="2"/>
    </row>
    <row r="34850" spans="1:8" x14ac:dyDescent="0.2">
      <c r="A34850" s="40">
        <f t="shared" si="1088"/>
        <v>43098.791666582198</v>
      </c>
      <c r="B34850" s="41">
        <f t="shared" si="1089"/>
        <v>43098.802083248862</v>
      </c>
      <c r="C34850" s="45">
        <v>2.3279999999999998</v>
      </c>
      <c r="G34850" s="3"/>
      <c r="H34850" s="2"/>
    </row>
    <row r="34851" spans="1:8" x14ac:dyDescent="0.2">
      <c r="A34851" s="40">
        <f t="shared" si="1088"/>
        <v>43098.802083248862</v>
      </c>
      <c r="B34851" s="41">
        <f t="shared" si="1089"/>
        <v>43098.812499915526</v>
      </c>
      <c r="C34851" s="45">
        <v>2.2890000000000001</v>
      </c>
      <c r="G34851" s="3"/>
      <c r="H34851" s="2"/>
    </row>
    <row r="34852" spans="1:8" x14ac:dyDescent="0.2">
      <c r="A34852" s="40">
        <f t="shared" si="1088"/>
        <v>43098.812499915526</v>
      </c>
      <c r="B34852" s="41">
        <f t="shared" si="1089"/>
        <v>43098.82291658219</v>
      </c>
      <c r="C34852" s="45">
        <v>2.266</v>
      </c>
      <c r="G34852" s="3"/>
      <c r="H34852" s="2"/>
    </row>
    <row r="34853" spans="1:8" x14ac:dyDescent="0.2">
      <c r="A34853" s="40">
        <f t="shared" si="1088"/>
        <v>43098.82291658219</v>
      </c>
      <c r="B34853" s="41">
        <f t="shared" si="1089"/>
        <v>43098.833333248855</v>
      </c>
      <c r="C34853" s="45">
        <v>2.2349999999999999</v>
      </c>
      <c r="G34853" s="3"/>
      <c r="H34853" s="2"/>
    </row>
    <row r="34854" spans="1:8" x14ac:dyDescent="0.2">
      <c r="A34854" s="40">
        <f t="shared" si="1088"/>
        <v>43098.833333248855</v>
      </c>
      <c r="B34854" s="41">
        <f t="shared" si="1089"/>
        <v>43098.843749915519</v>
      </c>
      <c r="C34854" s="45">
        <v>2.19</v>
      </c>
      <c r="G34854" s="3"/>
      <c r="H34854" s="2"/>
    </row>
    <row r="34855" spans="1:8" x14ac:dyDescent="0.2">
      <c r="A34855" s="40">
        <f t="shared" si="1088"/>
        <v>43098.843749915519</v>
      </c>
      <c r="B34855" s="41">
        <f t="shared" si="1089"/>
        <v>43098.854166582183</v>
      </c>
      <c r="C34855" s="45">
        <v>2.0819999999999999</v>
      </c>
      <c r="G34855" s="3"/>
      <c r="H34855" s="2"/>
    </row>
    <row r="34856" spans="1:8" x14ac:dyDescent="0.2">
      <c r="A34856" s="40">
        <f t="shared" si="1088"/>
        <v>43098.854166582183</v>
      </c>
      <c r="B34856" s="41">
        <f t="shared" si="1089"/>
        <v>43098.864583248847</v>
      </c>
      <c r="C34856" s="45">
        <v>2.02</v>
      </c>
      <c r="G34856" s="3"/>
      <c r="H34856" s="2"/>
    </row>
    <row r="34857" spans="1:8" x14ac:dyDescent="0.2">
      <c r="A34857" s="40">
        <f t="shared" si="1088"/>
        <v>43098.864583248847</v>
      </c>
      <c r="B34857" s="41">
        <f t="shared" si="1089"/>
        <v>43098.874999915512</v>
      </c>
      <c r="C34857" s="45">
        <v>1.968</v>
      </c>
      <c r="G34857" s="3"/>
      <c r="H34857" s="2"/>
    </row>
    <row r="34858" spans="1:8" x14ac:dyDescent="0.2">
      <c r="A34858" s="40">
        <f t="shared" si="1088"/>
        <v>43098.874999915512</v>
      </c>
      <c r="B34858" s="41">
        <f t="shared" si="1089"/>
        <v>43098.885416582176</v>
      </c>
      <c r="C34858" s="45">
        <v>1.9159999999999999</v>
      </c>
      <c r="G34858" s="3"/>
      <c r="H34858" s="2"/>
    </row>
    <row r="34859" spans="1:8" x14ac:dyDescent="0.2">
      <c r="A34859" s="40">
        <f t="shared" si="1088"/>
        <v>43098.885416582176</v>
      </c>
      <c r="B34859" s="41">
        <f t="shared" si="1089"/>
        <v>43098.89583324884</v>
      </c>
      <c r="C34859" s="45">
        <v>1.8740000000000001</v>
      </c>
      <c r="G34859" s="3"/>
      <c r="H34859" s="2"/>
    </row>
    <row r="34860" spans="1:8" x14ac:dyDescent="0.2">
      <c r="A34860" s="40">
        <f t="shared" si="1088"/>
        <v>43098.89583324884</v>
      </c>
      <c r="B34860" s="41">
        <f t="shared" si="1089"/>
        <v>43098.906249915504</v>
      </c>
      <c r="C34860" s="45">
        <v>1.8340000000000001</v>
      </c>
      <c r="G34860" s="3"/>
      <c r="H34860" s="2"/>
    </row>
    <row r="34861" spans="1:8" x14ac:dyDescent="0.2">
      <c r="A34861" s="40">
        <f t="shared" si="1088"/>
        <v>43098.906249915504</v>
      </c>
      <c r="B34861" s="41">
        <f t="shared" si="1089"/>
        <v>43098.916666582169</v>
      </c>
      <c r="C34861" s="45">
        <v>1.794</v>
      </c>
      <c r="G34861" s="3"/>
      <c r="H34861" s="2"/>
    </row>
    <row r="34862" spans="1:8" x14ac:dyDescent="0.2">
      <c r="A34862" s="40">
        <f t="shared" si="1088"/>
        <v>43098.916666582169</v>
      </c>
      <c r="B34862" s="41">
        <f t="shared" si="1089"/>
        <v>43098.927083248833</v>
      </c>
      <c r="C34862" s="45">
        <v>1.7529999999999999</v>
      </c>
      <c r="G34862" s="3"/>
      <c r="H34862" s="2"/>
    </row>
    <row r="34863" spans="1:8" x14ac:dyDescent="0.2">
      <c r="A34863" s="40">
        <f t="shared" si="1088"/>
        <v>43098.927083248833</v>
      </c>
      <c r="B34863" s="41">
        <f t="shared" si="1089"/>
        <v>43098.937499915497</v>
      </c>
      <c r="C34863" s="45">
        <v>1.6990000000000001</v>
      </c>
      <c r="G34863" s="3"/>
      <c r="H34863" s="2"/>
    </row>
    <row r="34864" spans="1:8" x14ac:dyDescent="0.2">
      <c r="A34864" s="40">
        <f t="shared" si="1088"/>
        <v>43098.937499915497</v>
      </c>
      <c r="B34864" s="41">
        <f t="shared" si="1089"/>
        <v>43098.947916582161</v>
      </c>
      <c r="C34864" s="45">
        <v>1.641</v>
      </c>
      <c r="G34864" s="3"/>
      <c r="H34864" s="2"/>
    </row>
    <row r="34865" spans="1:8" x14ac:dyDescent="0.2">
      <c r="A34865" s="40">
        <f t="shared" si="1088"/>
        <v>43098.947916582161</v>
      </c>
      <c r="B34865" s="41">
        <f t="shared" si="1089"/>
        <v>43098.958333248826</v>
      </c>
      <c r="C34865" s="45">
        <v>1.593</v>
      </c>
      <c r="G34865" s="3"/>
      <c r="H34865" s="2"/>
    </row>
    <row r="34866" spans="1:8" x14ac:dyDescent="0.2">
      <c r="A34866" s="40">
        <f t="shared" si="1088"/>
        <v>43098.958333248826</v>
      </c>
      <c r="B34866" s="41">
        <f t="shared" si="1089"/>
        <v>43098.96874991549</v>
      </c>
      <c r="C34866" s="45">
        <v>1.54</v>
      </c>
      <c r="G34866" s="3"/>
      <c r="H34866" s="2"/>
    </row>
    <row r="34867" spans="1:8" x14ac:dyDescent="0.2">
      <c r="A34867" s="40">
        <f t="shared" si="1088"/>
        <v>43098.96874991549</v>
      </c>
      <c r="B34867" s="41">
        <f t="shared" si="1089"/>
        <v>43098.979166582154</v>
      </c>
      <c r="C34867" s="45">
        <v>1.4930000000000001</v>
      </c>
      <c r="G34867" s="3"/>
      <c r="H34867" s="2"/>
    </row>
    <row r="34868" spans="1:8" x14ac:dyDescent="0.2">
      <c r="A34868" s="40">
        <f t="shared" si="1088"/>
        <v>43098.979166582154</v>
      </c>
      <c r="B34868" s="41">
        <f t="shared" si="1089"/>
        <v>43098.989583248818</v>
      </c>
      <c r="C34868" s="45">
        <v>1.4450000000000001</v>
      </c>
      <c r="G34868" s="3"/>
      <c r="H34868" s="2"/>
    </row>
    <row r="34869" spans="1:8" x14ac:dyDescent="0.2">
      <c r="A34869" s="40">
        <f t="shared" si="1088"/>
        <v>43098.989583248818</v>
      </c>
      <c r="B34869" s="41">
        <f t="shared" si="1089"/>
        <v>43098.999999915482</v>
      </c>
      <c r="C34869" s="45">
        <v>1.4039999999999999</v>
      </c>
      <c r="G34869" s="3"/>
      <c r="H34869" s="2"/>
    </row>
    <row r="34870" spans="1:8" x14ac:dyDescent="0.2">
      <c r="A34870" s="40">
        <f t="shared" si="1088"/>
        <v>43098.999999915482</v>
      </c>
      <c r="B34870" s="41">
        <f t="shared" si="1089"/>
        <v>43099.010416582147</v>
      </c>
      <c r="C34870" s="45">
        <v>1.3620000000000001</v>
      </c>
      <c r="G34870" s="3"/>
      <c r="H34870" s="2"/>
    </row>
    <row r="34871" spans="1:8" x14ac:dyDescent="0.2">
      <c r="A34871" s="40">
        <f t="shared" si="1088"/>
        <v>43099.010416582147</v>
      </c>
      <c r="B34871" s="41">
        <f t="shared" si="1089"/>
        <v>43099.020833248811</v>
      </c>
      <c r="C34871" s="45">
        <v>1.3360000000000001</v>
      </c>
      <c r="G34871" s="3"/>
      <c r="H34871" s="2"/>
    </row>
    <row r="34872" spans="1:8" x14ac:dyDescent="0.2">
      <c r="A34872" s="40">
        <f t="shared" si="1088"/>
        <v>43099.020833248811</v>
      </c>
      <c r="B34872" s="41">
        <f t="shared" si="1089"/>
        <v>43099.031249915475</v>
      </c>
      <c r="C34872" s="45">
        <v>1.3009999999999999</v>
      </c>
      <c r="G34872" s="3"/>
      <c r="H34872" s="2"/>
    </row>
    <row r="34873" spans="1:8" x14ac:dyDescent="0.2">
      <c r="A34873" s="40">
        <f t="shared" si="1088"/>
        <v>43099.031249915475</v>
      </c>
      <c r="B34873" s="41">
        <f t="shared" si="1089"/>
        <v>43099.041666582139</v>
      </c>
      <c r="C34873" s="45">
        <v>1.2749999999999999</v>
      </c>
      <c r="G34873" s="3"/>
      <c r="H34873" s="4"/>
    </row>
    <row r="34874" spans="1:8" x14ac:dyDescent="0.2">
      <c r="A34874" s="40">
        <f t="shared" si="1088"/>
        <v>43099.041666582139</v>
      </c>
      <c r="B34874" s="41">
        <f t="shared" si="1089"/>
        <v>43099.052083248804</v>
      </c>
      <c r="C34874" s="45">
        <v>1.2390000000000001</v>
      </c>
      <c r="G34874" s="3"/>
      <c r="H34874" s="2"/>
    </row>
    <row r="34875" spans="1:8" x14ac:dyDescent="0.2">
      <c r="A34875" s="40">
        <f t="shared" si="1088"/>
        <v>43099.052083248804</v>
      </c>
      <c r="B34875" s="41">
        <f t="shared" si="1089"/>
        <v>43099.062499915468</v>
      </c>
      <c r="C34875" s="45">
        <v>1.2230000000000001</v>
      </c>
      <c r="G34875" s="3"/>
      <c r="H34875" s="2"/>
    </row>
    <row r="34876" spans="1:8" x14ac:dyDescent="0.2">
      <c r="A34876" s="40">
        <f t="shared" si="1088"/>
        <v>43099.062499915468</v>
      </c>
      <c r="B34876" s="41">
        <f t="shared" si="1089"/>
        <v>43099.072916582132</v>
      </c>
      <c r="C34876" s="45">
        <v>1.1990000000000001</v>
      </c>
      <c r="G34876" s="3"/>
      <c r="H34876" s="2"/>
    </row>
    <row r="34877" spans="1:8" x14ac:dyDescent="0.2">
      <c r="A34877" s="40">
        <f t="shared" si="1088"/>
        <v>43099.072916582132</v>
      </c>
      <c r="B34877" s="41">
        <f t="shared" si="1089"/>
        <v>43099.083333248796</v>
      </c>
      <c r="C34877" s="45">
        <v>1.1819999999999999</v>
      </c>
      <c r="G34877" s="3"/>
      <c r="H34877" s="2"/>
    </row>
    <row r="34878" spans="1:8" x14ac:dyDescent="0.2">
      <c r="A34878" s="40">
        <f t="shared" si="1088"/>
        <v>43099.083333248796</v>
      </c>
      <c r="B34878" s="41">
        <f t="shared" si="1089"/>
        <v>43099.093749915461</v>
      </c>
      <c r="C34878" s="45">
        <v>1.173</v>
      </c>
      <c r="G34878" s="3"/>
      <c r="H34878" s="2"/>
    </row>
    <row r="34879" spans="1:8" x14ac:dyDescent="0.2">
      <c r="A34879" s="40">
        <f t="shared" si="1088"/>
        <v>43099.093749915461</v>
      </c>
      <c r="B34879" s="41">
        <f t="shared" si="1089"/>
        <v>43099.104166582125</v>
      </c>
      <c r="C34879" s="45">
        <v>1.155</v>
      </c>
      <c r="G34879" s="3"/>
      <c r="H34879" s="2"/>
    </row>
    <row r="34880" spans="1:8" x14ac:dyDescent="0.2">
      <c r="A34880" s="40">
        <f t="shared" si="1088"/>
        <v>43099.104166582125</v>
      </c>
      <c r="B34880" s="41">
        <f t="shared" si="1089"/>
        <v>43099.114583248789</v>
      </c>
      <c r="C34880" s="45">
        <v>1.1539999999999999</v>
      </c>
      <c r="G34880" s="3"/>
      <c r="H34880" s="2"/>
    </row>
    <row r="34881" spans="1:8" x14ac:dyDescent="0.2">
      <c r="A34881" s="40">
        <f t="shared" si="1088"/>
        <v>43099.114583248789</v>
      </c>
      <c r="B34881" s="41">
        <f t="shared" si="1089"/>
        <v>43099.124999915453</v>
      </c>
      <c r="C34881" s="45">
        <v>1.149</v>
      </c>
      <c r="G34881" s="3"/>
      <c r="H34881" s="2"/>
    </row>
    <row r="34882" spans="1:8" x14ac:dyDescent="0.2">
      <c r="A34882" s="40">
        <f t="shared" si="1088"/>
        <v>43099.124999915453</v>
      </c>
      <c r="B34882" s="41">
        <f t="shared" si="1089"/>
        <v>43099.135416582118</v>
      </c>
      <c r="C34882" s="45">
        <v>1.145</v>
      </c>
      <c r="G34882" s="3"/>
      <c r="H34882" s="2"/>
    </row>
    <row r="34883" spans="1:8" x14ac:dyDescent="0.2">
      <c r="A34883" s="40">
        <f t="shared" si="1088"/>
        <v>43099.135416582118</v>
      </c>
      <c r="B34883" s="41">
        <f t="shared" si="1089"/>
        <v>43099.145833248782</v>
      </c>
      <c r="C34883" s="45">
        <v>1.1459999999999999</v>
      </c>
      <c r="G34883" s="3"/>
      <c r="H34883" s="2"/>
    </row>
    <row r="34884" spans="1:8" x14ac:dyDescent="0.2">
      <c r="A34884" s="40">
        <f t="shared" si="1088"/>
        <v>43099.145833248782</v>
      </c>
      <c r="B34884" s="41">
        <f t="shared" si="1089"/>
        <v>43099.156249915446</v>
      </c>
      <c r="C34884" s="45">
        <v>1.1459999999999999</v>
      </c>
      <c r="G34884" s="3"/>
      <c r="H34884" s="2"/>
    </row>
    <row r="34885" spans="1:8" x14ac:dyDescent="0.2">
      <c r="A34885" s="40">
        <f t="shared" si="1088"/>
        <v>43099.156249915446</v>
      </c>
      <c r="B34885" s="41">
        <f t="shared" si="1089"/>
        <v>43099.16666658211</v>
      </c>
      <c r="C34885" s="45">
        <v>1.143</v>
      </c>
      <c r="G34885" s="3"/>
      <c r="H34885" s="2"/>
    </row>
    <row r="34886" spans="1:8" x14ac:dyDescent="0.2">
      <c r="A34886" s="40">
        <f t="shared" si="1088"/>
        <v>43099.16666658211</v>
      </c>
      <c r="B34886" s="41">
        <f t="shared" si="1089"/>
        <v>43099.177083248775</v>
      </c>
      <c r="C34886" s="45">
        <v>1.161</v>
      </c>
      <c r="G34886" s="3"/>
      <c r="H34886" s="2"/>
    </row>
    <row r="34887" spans="1:8" x14ac:dyDescent="0.2">
      <c r="A34887" s="40">
        <f t="shared" si="1088"/>
        <v>43099.177083248775</v>
      </c>
      <c r="B34887" s="41">
        <f t="shared" si="1089"/>
        <v>43099.187499915439</v>
      </c>
      <c r="C34887" s="45">
        <v>1.169</v>
      </c>
      <c r="G34887" s="3"/>
      <c r="H34887" s="2"/>
    </row>
    <row r="34888" spans="1:8" x14ac:dyDescent="0.2">
      <c r="A34888" s="40">
        <f t="shared" si="1088"/>
        <v>43099.187499915439</v>
      </c>
      <c r="B34888" s="41">
        <f t="shared" si="1089"/>
        <v>43099.197916582103</v>
      </c>
      <c r="C34888" s="45">
        <v>1.18</v>
      </c>
      <c r="G34888" s="3"/>
      <c r="H34888" s="2"/>
    </row>
    <row r="34889" spans="1:8" x14ac:dyDescent="0.2">
      <c r="A34889" s="40">
        <f t="shared" si="1088"/>
        <v>43099.197916582103</v>
      </c>
      <c r="B34889" s="41">
        <f t="shared" si="1089"/>
        <v>43099.208333248767</v>
      </c>
      <c r="C34889" s="45">
        <v>1.1859999999999999</v>
      </c>
      <c r="G34889" s="3"/>
      <c r="H34889" s="2"/>
    </row>
    <row r="34890" spans="1:8" x14ac:dyDescent="0.2">
      <c r="A34890" s="40">
        <f t="shared" si="1088"/>
        <v>43099.208333248767</v>
      </c>
      <c r="B34890" s="41">
        <f t="shared" si="1089"/>
        <v>43099.218749915432</v>
      </c>
      <c r="C34890" s="45">
        <v>1.218</v>
      </c>
      <c r="G34890" s="3"/>
      <c r="H34890" s="2"/>
    </row>
    <row r="34891" spans="1:8" x14ac:dyDescent="0.2">
      <c r="A34891" s="40">
        <f t="shared" si="1088"/>
        <v>43099.218749915432</v>
      </c>
      <c r="B34891" s="41">
        <f t="shared" si="1089"/>
        <v>43099.229166582096</v>
      </c>
      <c r="C34891" s="45">
        <v>1.25</v>
      </c>
      <c r="G34891" s="3"/>
      <c r="H34891" s="2"/>
    </row>
    <row r="34892" spans="1:8" x14ac:dyDescent="0.2">
      <c r="A34892" s="40">
        <f t="shared" si="1088"/>
        <v>43099.229166582096</v>
      </c>
      <c r="B34892" s="41">
        <f t="shared" si="1089"/>
        <v>43099.23958324876</v>
      </c>
      <c r="C34892" s="45">
        <v>1.28</v>
      </c>
      <c r="G34892" s="3"/>
      <c r="H34892" s="2"/>
    </row>
    <row r="34893" spans="1:8" x14ac:dyDescent="0.2">
      <c r="A34893" s="40">
        <f t="shared" si="1088"/>
        <v>43099.23958324876</v>
      </c>
      <c r="B34893" s="41">
        <f t="shared" si="1089"/>
        <v>43099.249999915424</v>
      </c>
      <c r="C34893" s="45">
        <v>1.298</v>
      </c>
      <c r="G34893" s="3"/>
      <c r="H34893" s="2"/>
    </row>
    <row r="34894" spans="1:8" x14ac:dyDescent="0.2">
      <c r="A34894" s="40">
        <f t="shared" si="1088"/>
        <v>43099.249999915424</v>
      </c>
      <c r="B34894" s="41">
        <f t="shared" si="1089"/>
        <v>43099.260416582089</v>
      </c>
      <c r="C34894" s="45">
        <v>1.3129999999999999</v>
      </c>
      <c r="G34894" s="3"/>
      <c r="H34894" s="2"/>
    </row>
    <row r="34895" spans="1:8" x14ac:dyDescent="0.2">
      <c r="A34895" s="40">
        <f t="shared" si="1088"/>
        <v>43099.260416582089</v>
      </c>
      <c r="B34895" s="41">
        <f t="shared" si="1089"/>
        <v>43099.270833248753</v>
      </c>
      <c r="C34895" s="45">
        <v>1.343</v>
      </c>
      <c r="G34895" s="3"/>
      <c r="H34895" s="2"/>
    </row>
    <row r="34896" spans="1:8" x14ac:dyDescent="0.2">
      <c r="A34896" s="40">
        <f t="shared" si="1088"/>
        <v>43099.270833248753</v>
      </c>
      <c r="B34896" s="41">
        <f t="shared" si="1089"/>
        <v>43099.281249915417</v>
      </c>
      <c r="C34896" s="45">
        <v>1.365</v>
      </c>
      <c r="G34896" s="3"/>
      <c r="H34896" s="2"/>
    </row>
    <row r="34897" spans="1:8" x14ac:dyDescent="0.2">
      <c r="A34897" s="40">
        <f t="shared" si="1088"/>
        <v>43099.281249915417</v>
      </c>
      <c r="B34897" s="41">
        <f t="shared" si="1089"/>
        <v>43099.291666582081</v>
      </c>
      <c r="C34897" s="45">
        <v>1.395</v>
      </c>
      <c r="G34897" s="3"/>
      <c r="H34897" s="2"/>
    </row>
    <row r="34898" spans="1:8" x14ac:dyDescent="0.2">
      <c r="A34898" s="40">
        <f t="shared" si="1088"/>
        <v>43099.291666582081</v>
      </c>
      <c r="B34898" s="41">
        <f t="shared" si="1089"/>
        <v>43099.302083248745</v>
      </c>
      <c r="C34898" s="45">
        <v>1.4330000000000001</v>
      </c>
      <c r="G34898" s="3"/>
      <c r="H34898" s="2"/>
    </row>
    <row r="34899" spans="1:8" x14ac:dyDescent="0.2">
      <c r="A34899" s="40">
        <f t="shared" si="1088"/>
        <v>43099.302083248745</v>
      </c>
      <c r="B34899" s="41">
        <f t="shared" si="1089"/>
        <v>43099.31249991541</v>
      </c>
      <c r="C34899" s="45">
        <v>1.478</v>
      </c>
      <c r="G34899" s="3"/>
      <c r="H34899" s="2"/>
    </row>
    <row r="34900" spans="1:8" x14ac:dyDescent="0.2">
      <c r="A34900" s="40">
        <f t="shared" si="1088"/>
        <v>43099.31249991541</v>
      </c>
      <c r="B34900" s="41">
        <f t="shared" si="1089"/>
        <v>43099.322916582074</v>
      </c>
      <c r="C34900" s="45">
        <v>1.5289999999999999</v>
      </c>
      <c r="G34900" s="3"/>
      <c r="H34900" s="2"/>
    </row>
    <row r="34901" spans="1:8" x14ac:dyDescent="0.2">
      <c r="A34901" s="40">
        <f t="shared" si="1088"/>
        <v>43099.322916582074</v>
      </c>
      <c r="B34901" s="41">
        <f t="shared" si="1089"/>
        <v>43099.333333248738</v>
      </c>
      <c r="C34901" s="45">
        <v>1.5960000000000001</v>
      </c>
      <c r="G34901" s="3"/>
      <c r="H34901" s="2"/>
    </row>
    <row r="34902" spans="1:8" x14ac:dyDescent="0.2">
      <c r="A34902" s="40">
        <f t="shared" si="1088"/>
        <v>43099.333333248738</v>
      </c>
      <c r="B34902" s="41">
        <f t="shared" si="1089"/>
        <v>43099.343749915402</v>
      </c>
      <c r="C34902" s="45">
        <v>1.6579999999999999</v>
      </c>
      <c r="G34902" s="3"/>
      <c r="H34902" s="2"/>
    </row>
    <row r="34903" spans="1:8" x14ac:dyDescent="0.2">
      <c r="A34903" s="40">
        <f t="shared" si="1088"/>
        <v>43099.343749915402</v>
      </c>
      <c r="B34903" s="41">
        <f t="shared" si="1089"/>
        <v>43099.354166582067</v>
      </c>
      <c r="C34903" s="45">
        <v>1.6719999999999999</v>
      </c>
      <c r="G34903" s="3"/>
      <c r="H34903" s="2"/>
    </row>
    <row r="34904" spans="1:8" x14ac:dyDescent="0.2">
      <c r="A34904" s="40">
        <f t="shared" ref="A34904:A34967" si="1090">B34903</f>
        <v>43099.354166582067</v>
      </c>
      <c r="B34904" s="41">
        <f t="shared" ref="B34904:B34967" si="1091">A34904+1/96</f>
        <v>43099.364583248731</v>
      </c>
      <c r="C34904" s="45">
        <v>1.702</v>
      </c>
      <c r="G34904" s="3"/>
      <c r="H34904" s="2"/>
    </row>
    <row r="34905" spans="1:8" x14ac:dyDescent="0.2">
      <c r="A34905" s="40">
        <f t="shared" si="1090"/>
        <v>43099.364583248731</v>
      </c>
      <c r="B34905" s="41">
        <f t="shared" si="1091"/>
        <v>43099.374999915395</v>
      </c>
      <c r="C34905" s="45">
        <v>1.7390000000000001</v>
      </c>
      <c r="G34905" s="3"/>
      <c r="H34905" s="2"/>
    </row>
    <row r="34906" spans="1:8" x14ac:dyDescent="0.2">
      <c r="A34906" s="40">
        <f t="shared" si="1090"/>
        <v>43099.374999915395</v>
      </c>
      <c r="B34906" s="41">
        <f t="shared" si="1091"/>
        <v>43099.385416582059</v>
      </c>
      <c r="C34906" s="45">
        <v>1.782</v>
      </c>
      <c r="G34906" s="3"/>
      <c r="H34906" s="2"/>
    </row>
    <row r="34907" spans="1:8" x14ac:dyDescent="0.2">
      <c r="A34907" s="40">
        <f t="shared" si="1090"/>
        <v>43099.385416582059</v>
      </c>
      <c r="B34907" s="41">
        <f t="shared" si="1091"/>
        <v>43099.395833248724</v>
      </c>
      <c r="C34907" s="45">
        <v>1.8109999999999999</v>
      </c>
      <c r="G34907" s="3"/>
      <c r="H34907" s="2"/>
    </row>
    <row r="34908" spans="1:8" x14ac:dyDescent="0.2">
      <c r="A34908" s="40">
        <f t="shared" si="1090"/>
        <v>43099.395833248724</v>
      </c>
      <c r="B34908" s="41">
        <f t="shared" si="1091"/>
        <v>43099.406249915388</v>
      </c>
      <c r="C34908" s="45">
        <v>1.84</v>
      </c>
      <c r="G34908" s="3"/>
      <c r="H34908" s="2"/>
    </row>
    <row r="34909" spans="1:8" x14ac:dyDescent="0.2">
      <c r="A34909" s="40">
        <f t="shared" si="1090"/>
        <v>43099.406249915388</v>
      </c>
      <c r="B34909" s="41">
        <f t="shared" si="1091"/>
        <v>43099.416666582052</v>
      </c>
      <c r="C34909" s="45">
        <v>1.8620000000000001</v>
      </c>
      <c r="G34909" s="3"/>
      <c r="H34909" s="2"/>
    </row>
    <row r="34910" spans="1:8" x14ac:dyDescent="0.2">
      <c r="A34910" s="40">
        <f t="shared" si="1090"/>
        <v>43099.416666582052</v>
      </c>
      <c r="B34910" s="41">
        <f t="shared" si="1091"/>
        <v>43099.427083248716</v>
      </c>
      <c r="C34910" s="45">
        <v>1.899</v>
      </c>
      <c r="G34910" s="3"/>
      <c r="H34910" s="2"/>
    </row>
    <row r="34911" spans="1:8" x14ac:dyDescent="0.2">
      <c r="A34911" s="40">
        <f t="shared" si="1090"/>
        <v>43099.427083248716</v>
      </c>
      <c r="B34911" s="41">
        <f t="shared" si="1091"/>
        <v>43099.437499915381</v>
      </c>
      <c r="C34911" s="45">
        <v>1.917</v>
      </c>
      <c r="G34911" s="3"/>
      <c r="H34911" s="2"/>
    </row>
    <row r="34912" spans="1:8" x14ac:dyDescent="0.2">
      <c r="A34912" s="40">
        <f t="shared" si="1090"/>
        <v>43099.437499915381</v>
      </c>
      <c r="B34912" s="41">
        <f t="shared" si="1091"/>
        <v>43099.447916582045</v>
      </c>
      <c r="C34912" s="45">
        <v>1.9370000000000001</v>
      </c>
      <c r="G34912" s="3"/>
      <c r="H34912" s="2"/>
    </row>
    <row r="34913" spans="1:8" x14ac:dyDescent="0.2">
      <c r="A34913" s="40">
        <f t="shared" si="1090"/>
        <v>43099.447916582045</v>
      </c>
      <c r="B34913" s="41">
        <f t="shared" si="1091"/>
        <v>43099.458333248709</v>
      </c>
      <c r="C34913" s="45">
        <v>1.9570000000000001</v>
      </c>
      <c r="G34913" s="3"/>
      <c r="H34913" s="2"/>
    </row>
    <row r="34914" spans="1:8" x14ac:dyDescent="0.2">
      <c r="A34914" s="40">
        <f t="shared" si="1090"/>
        <v>43099.458333248709</v>
      </c>
      <c r="B34914" s="41">
        <f t="shared" si="1091"/>
        <v>43099.468749915373</v>
      </c>
      <c r="C34914" s="45">
        <v>1.96</v>
      </c>
      <c r="G34914" s="3"/>
      <c r="H34914" s="2"/>
    </row>
    <row r="34915" spans="1:8" x14ac:dyDescent="0.2">
      <c r="A34915" s="40">
        <f t="shared" si="1090"/>
        <v>43099.468749915373</v>
      </c>
      <c r="B34915" s="41">
        <f t="shared" si="1091"/>
        <v>43099.479166582038</v>
      </c>
      <c r="C34915" s="45">
        <v>1.986</v>
      </c>
      <c r="G34915" s="3"/>
      <c r="H34915" s="2"/>
    </row>
    <row r="34916" spans="1:8" x14ac:dyDescent="0.2">
      <c r="A34916" s="40">
        <f t="shared" si="1090"/>
        <v>43099.479166582038</v>
      </c>
      <c r="B34916" s="41">
        <f t="shared" si="1091"/>
        <v>43099.489583248702</v>
      </c>
      <c r="C34916" s="45">
        <v>2.0070000000000001</v>
      </c>
      <c r="G34916" s="3"/>
      <c r="H34916" s="2"/>
    </row>
    <row r="34917" spans="1:8" x14ac:dyDescent="0.2">
      <c r="A34917" s="40">
        <f t="shared" si="1090"/>
        <v>43099.489583248702</v>
      </c>
      <c r="B34917" s="41">
        <f t="shared" si="1091"/>
        <v>43099.499999915366</v>
      </c>
      <c r="C34917" s="45">
        <v>2.024</v>
      </c>
      <c r="G34917" s="3"/>
      <c r="H34917" s="2"/>
    </row>
    <row r="34918" spans="1:8" x14ac:dyDescent="0.2">
      <c r="A34918" s="40">
        <f t="shared" si="1090"/>
        <v>43099.499999915366</v>
      </c>
      <c r="B34918" s="41">
        <f t="shared" si="1091"/>
        <v>43099.51041658203</v>
      </c>
      <c r="C34918" s="45">
        <v>2.0089999999999999</v>
      </c>
      <c r="G34918" s="3"/>
      <c r="H34918" s="2"/>
    </row>
    <row r="34919" spans="1:8" x14ac:dyDescent="0.2">
      <c r="A34919" s="40">
        <f t="shared" si="1090"/>
        <v>43099.51041658203</v>
      </c>
      <c r="B34919" s="41">
        <f t="shared" si="1091"/>
        <v>43099.520833248695</v>
      </c>
      <c r="C34919" s="45">
        <v>1.976</v>
      </c>
      <c r="G34919" s="3"/>
      <c r="H34919" s="2"/>
    </row>
    <row r="34920" spans="1:8" x14ac:dyDescent="0.2">
      <c r="A34920" s="40">
        <f t="shared" si="1090"/>
        <v>43099.520833248695</v>
      </c>
      <c r="B34920" s="41">
        <f t="shared" si="1091"/>
        <v>43099.531249915359</v>
      </c>
      <c r="C34920" s="45">
        <v>1.952</v>
      </c>
      <c r="G34920" s="3"/>
      <c r="H34920" s="2"/>
    </row>
    <row r="34921" spans="1:8" x14ac:dyDescent="0.2">
      <c r="A34921" s="40">
        <f t="shared" si="1090"/>
        <v>43099.531249915359</v>
      </c>
      <c r="B34921" s="41">
        <f t="shared" si="1091"/>
        <v>43099.541666582023</v>
      </c>
      <c r="C34921" s="45">
        <v>1.9219999999999999</v>
      </c>
      <c r="G34921" s="3"/>
      <c r="H34921" s="2"/>
    </row>
    <row r="34922" spans="1:8" x14ac:dyDescent="0.2">
      <c r="A34922" s="40">
        <f t="shared" si="1090"/>
        <v>43099.541666582023</v>
      </c>
      <c r="B34922" s="41">
        <f t="shared" si="1091"/>
        <v>43099.552083248687</v>
      </c>
      <c r="C34922" s="45">
        <v>1.923</v>
      </c>
      <c r="G34922" s="3"/>
      <c r="H34922" s="2"/>
    </row>
    <row r="34923" spans="1:8" x14ac:dyDescent="0.2">
      <c r="A34923" s="40">
        <f t="shared" si="1090"/>
        <v>43099.552083248687</v>
      </c>
      <c r="B34923" s="41">
        <f t="shared" si="1091"/>
        <v>43099.562499915352</v>
      </c>
      <c r="C34923" s="45">
        <v>1.901</v>
      </c>
      <c r="G34923" s="3"/>
      <c r="H34923" s="2"/>
    </row>
    <row r="34924" spans="1:8" x14ac:dyDescent="0.2">
      <c r="A34924" s="40">
        <f t="shared" si="1090"/>
        <v>43099.562499915352</v>
      </c>
      <c r="B34924" s="41">
        <f t="shared" si="1091"/>
        <v>43099.572916582016</v>
      </c>
      <c r="C34924" s="45">
        <v>1.87</v>
      </c>
      <c r="G34924" s="3"/>
      <c r="H34924" s="2"/>
    </row>
    <row r="34925" spans="1:8" x14ac:dyDescent="0.2">
      <c r="A34925" s="40">
        <f t="shared" si="1090"/>
        <v>43099.572916582016</v>
      </c>
      <c r="B34925" s="41">
        <f t="shared" si="1091"/>
        <v>43099.58333324868</v>
      </c>
      <c r="C34925" s="45">
        <v>1.85</v>
      </c>
      <c r="G34925" s="3"/>
      <c r="H34925" s="2"/>
    </row>
    <row r="34926" spans="1:8" x14ac:dyDescent="0.2">
      <c r="A34926" s="40">
        <f t="shared" si="1090"/>
        <v>43099.58333324868</v>
      </c>
      <c r="B34926" s="41">
        <f t="shared" si="1091"/>
        <v>43099.593749915344</v>
      </c>
      <c r="C34926" s="45">
        <v>1.8220000000000001</v>
      </c>
      <c r="G34926" s="3"/>
      <c r="H34926" s="2"/>
    </row>
    <row r="34927" spans="1:8" x14ac:dyDescent="0.2">
      <c r="A34927" s="40">
        <f t="shared" si="1090"/>
        <v>43099.593749915344</v>
      </c>
      <c r="B34927" s="41">
        <f t="shared" si="1091"/>
        <v>43099.604166582008</v>
      </c>
      <c r="C34927" s="45">
        <v>1.823</v>
      </c>
      <c r="G34927" s="3"/>
      <c r="H34927" s="2"/>
    </row>
    <row r="34928" spans="1:8" x14ac:dyDescent="0.2">
      <c r="A34928" s="40">
        <f t="shared" si="1090"/>
        <v>43099.604166582008</v>
      </c>
      <c r="B34928" s="41">
        <f t="shared" si="1091"/>
        <v>43099.614583248673</v>
      </c>
      <c r="C34928" s="45">
        <v>1.823</v>
      </c>
      <c r="G34928" s="3"/>
      <c r="H34928" s="2"/>
    </row>
    <row r="34929" spans="1:8" x14ac:dyDescent="0.2">
      <c r="A34929" s="40">
        <f t="shared" si="1090"/>
        <v>43099.614583248673</v>
      </c>
      <c r="B34929" s="41">
        <f t="shared" si="1091"/>
        <v>43099.624999915337</v>
      </c>
      <c r="C34929" s="45">
        <v>1.8360000000000001</v>
      </c>
      <c r="G34929" s="3"/>
      <c r="H34929" s="2"/>
    </row>
    <row r="34930" spans="1:8" x14ac:dyDescent="0.2">
      <c r="A34930" s="40">
        <f t="shared" si="1090"/>
        <v>43099.624999915337</v>
      </c>
      <c r="B34930" s="41">
        <f t="shared" si="1091"/>
        <v>43099.635416582001</v>
      </c>
      <c r="C34930" s="45">
        <v>1.841</v>
      </c>
      <c r="G34930" s="3"/>
      <c r="H34930" s="2"/>
    </row>
    <row r="34931" spans="1:8" x14ac:dyDescent="0.2">
      <c r="A34931" s="40">
        <f t="shared" si="1090"/>
        <v>43099.635416582001</v>
      </c>
      <c r="B34931" s="41">
        <f t="shared" si="1091"/>
        <v>43099.645833248665</v>
      </c>
      <c r="C34931" s="45">
        <v>1.841</v>
      </c>
      <c r="G34931" s="3"/>
      <c r="H34931" s="2"/>
    </row>
    <row r="34932" spans="1:8" x14ac:dyDescent="0.2">
      <c r="A34932" s="40">
        <f t="shared" si="1090"/>
        <v>43099.645833248665</v>
      </c>
      <c r="B34932" s="41">
        <f t="shared" si="1091"/>
        <v>43099.65624991533</v>
      </c>
      <c r="C34932" s="45">
        <v>1.859</v>
      </c>
      <c r="G34932" s="3"/>
      <c r="H34932" s="2"/>
    </row>
    <row r="34933" spans="1:8" x14ac:dyDescent="0.2">
      <c r="A34933" s="40">
        <f t="shared" si="1090"/>
        <v>43099.65624991533</v>
      </c>
      <c r="B34933" s="41">
        <f t="shared" si="1091"/>
        <v>43099.666666581994</v>
      </c>
      <c r="C34933" s="45">
        <v>1.885</v>
      </c>
      <c r="G34933" s="3"/>
      <c r="H34933" s="2"/>
    </row>
    <row r="34934" spans="1:8" x14ac:dyDescent="0.2">
      <c r="A34934" s="40">
        <f t="shared" si="1090"/>
        <v>43099.666666581994</v>
      </c>
      <c r="B34934" s="41">
        <f t="shared" si="1091"/>
        <v>43099.677083248658</v>
      </c>
      <c r="C34934" s="45">
        <v>1.9239999999999999</v>
      </c>
      <c r="G34934" s="3"/>
      <c r="H34934" s="2"/>
    </row>
    <row r="34935" spans="1:8" x14ac:dyDescent="0.2">
      <c r="A34935" s="40">
        <f t="shared" si="1090"/>
        <v>43099.677083248658</v>
      </c>
      <c r="B34935" s="41">
        <f t="shared" si="1091"/>
        <v>43099.687499915322</v>
      </c>
      <c r="C34935" s="45">
        <v>1.99</v>
      </c>
      <c r="G34935" s="3"/>
      <c r="H34935" s="2"/>
    </row>
    <row r="34936" spans="1:8" x14ac:dyDescent="0.2">
      <c r="A34936" s="40">
        <f t="shared" si="1090"/>
        <v>43099.687499915322</v>
      </c>
      <c r="B34936" s="41">
        <f t="shared" si="1091"/>
        <v>43099.697916581987</v>
      </c>
      <c r="C34936" s="45">
        <v>2.044</v>
      </c>
      <c r="G34936" s="3"/>
      <c r="H34936" s="2"/>
    </row>
    <row r="34937" spans="1:8" x14ac:dyDescent="0.2">
      <c r="A34937" s="40">
        <f t="shared" si="1090"/>
        <v>43099.697916581987</v>
      </c>
      <c r="B34937" s="41">
        <f t="shared" si="1091"/>
        <v>43099.708333248651</v>
      </c>
      <c r="C34937" s="45">
        <v>2.0659999999999998</v>
      </c>
      <c r="G34937" s="3"/>
      <c r="H34937" s="2"/>
    </row>
    <row r="34938" spans="1:8" x14ac:dyDescent="0.2">
      <c r="A34938" s="40">
        <f t="shared" si="1090"/>
        <v>43099.708333248651</v>
      </c>
      <c r="B34938" s="41">
        <f t="shared" si="1091"/>
        <v>43099.718749915315</v>
      </c>
      <c r="C34938" s="45">
        <v>2.0760000000000001</v>
      </c>
      <c r="G34938" s="3"/>
      <c r="H34938" s="2"/>
    </row>
    <row r="34939" spans="1:8" x14ac:dyDescent="0.2">
      <c r="A34939" s="40">
        <f t="shared" si="1090"/>
        <v>43099.718749915315</v>
      </c>
      <c r="B34939" s="41">
        <f t="shared" si="1091"/>
        <v>43099.729166581979</v>
      </c>
      <c r="C34939" s="45">
        <v>2.097</v>
      </c>
      <c r="G34939" s="3"/>
      <c r="H34939" s="2"/>
    </row>
    <row r="34940" spans="1:8" x14ac:dyDescent="0.2">
      <c r="A34940" s="40">
        <f t="shared" si="1090"/>
        <v>43099.729166581979</v>
      </c>
      <c r="B34940" s="41">
        <f t="shared" si="1091"/>
        <v>43099.739583248644</v>
      </c>
      <c r="C34940" s="45">
        <v>2.1280000000000001</v>
      </c>
      <c r="G34940" s="3"/>
      <c r="H34940" s="2"/>
    </row>
    <row r="34941" spans="1:8" x14ac:dyDescent="0.2">
      <c r="A34941" s="40">
        <f t="shared" si="1090"/>
        <v>43099.739583248644</v>
      </c>
      <c r="B34941" s="41">
        <f t="shared" si="1091"/>
        <v>43099.749999915308</v>
      </c>
      <c r="C34941" s="45">
        <v>2.1579999999999999</v>
      </c>
      <c r="G34941" s="3"/>
      <c r="H34941" s="2"/>
    </row>
    <row r="34942" spans="1:8" x14ac:dyDescent="0.2">
      <c r="A34942" s="40">
        <f t="shared" si="1090"/>
        <v>43099.749999915308</v>
      </c>
      <c r="B34942" s="41">
        <f t="shared" si="1091"/>
        <v>43099.760416581972</v>
      </c>
      <c r="C34942" s="45">
        <v>2.17</v>
      </c>
      <c r="G34942" s="3"/>
      <c r="H34942" s="2"/>
    </row>
    <row r="34943" spans="1:8" x14ac:dyDescent="0.2">
      <c r="A34943" s="40">
        <f t="shared" si="1090"/>
        <v>43099.760416581972</v>
      </c>
      <c r="B34943" s="41">
        <f t="shared" si="1091"/>
        <v>43099.770833248636</v>
      </c>
      <c r="C34943" s="45">
        <v>2.1640000000000001</v>
      </c>
      <c r="G34943" s="3"/>
      <c r="H34943" s="2"/>
    </row>
    <row r="34944" spans="1:8" x14ac:dyDescent="0.2">
      <c r="A34944" s="40">
        <f t="shared" si="1090"/>
        <v>43099.770833248636</v>
      </c>
      <c r="B34944" s="41">
        <f t="shared" si="1091"/>
        <v>43099.781249915301</v>
      </c>
      <c r="C34944" s="45">
        <v>2.1619999999999999</v>
      </c>
      <c r="G34944" s="3"/>
      <c r="H34944" s="2"/>
    </row>
    <row r="34945" spans="1:8" x14ac:dyDescent="0.2">
      <c r="A34945" s="40">
        <f t="shared" si="1090"/>
        <v>43099.781249915301</v>
      </c>
      <c r="B34945" s="41">
        <f t="shared" si="1091"/>
        <v>43099.791666581965</v>
      </c>
      <c r="C34945" s="45">
        <v>2.157</v>
      </c>
      <c r="G34945" s="3"/>
      <c r="H34945" s="2"/>
    </row>
    <row r="34946" spans="1:8" x14ac:dyDescent="0.2">
      <c r="A34946" s="40">
        <f t="shared" si="1090"/>
        <v>43099.791666581965</v>
      </c>
      <c r="B34946" s="41">
        <f t="shared" si="1091"/>
        <v>43099.802083248629</v>
      </c>
      <c r="C34946" s="45">
        <v>2.1509999999999998</v>
      </c>
      <c r="G34946" s="3"/>
      <c r="H34946" s="2"/>
    </row>
    <row r="34947" spans="1:8" x14ac:dyDescent="0.2">
      <c r="A34947" s="40">
        <f t="shared" si="1090"/>
        <v>43099.802083248629</v>
      </c>
      <c r="B34947" s="41">
        <f t="shared" si="1091"/>
        <v>43099.812499915293</v>
      </c>
      <c r="C34947" s="45">
        <v>2.1280000000000001</v>
      </c>
      <c r="G34947" s="3"/>
      <c r="H34947" s="2"/>
    </row>
    <row r="34948" spans="1:8" x14ac:dyDescent="0.2">
      <c r="A34948" s="40">
        <f t="shared" si="1090"/>
        <v>43099.812499915293</v>
      </c>
      <c r="B34948" s="41">
        <f t="shared" si="1091"/>
        <v>43099.822916581958</v>
      </c>
      <c r="C34948" s="45">
        <v>2.1040000000000001</v>
      </c>
      <c r="G34948" s="3"/>
      <c r="H34948" s="2"/>
    </row>
    <row r="34949" spans="1:8" x14ac:dyDescent="0.2">
      <c r="A34949" s="40">
        <f t="shared" si="1090"/>
        <v>43099.822916581958</v>
      </c>
      <c r="B34949" s="41">
        <f t="shared" si="1091"/>
        <v>43099.833333248622</v>
      </c>
      <c r="C34949" s="45">
        <v>2.0790000000000002</v>
      </c>
      <c r="G34949" s="3"/>
      <c r="H34949" s="2"/>
    </row>
    <row r="34950" spans="1:8" x14ac:dyDescent="0.2">
      <c r="A34950" s="40">
        <f t="shared" si="1090"/>
        <v>43099.833333248622</v>
      </c>
      <c r="B34950" s="41">
        <f t="shared" si="1091"/>
        <v>43099.843749915286</v>
      </c>
      <c r="C34950" s="45">
        <v>2.0139999999999998</v>
      </c>
      <c r="G34950" s="3"/>
      <c r="H34950" s="2"/>
    </row>
    <row r="34951" spans="1:8" x14ac:dyDescent="0.2">
      <c r="A34951" s="40">
        <f t="shared" si="1090"/>
        <v>43099.843749915286</v>
      </c>
      <c r="B34951" s="41">
        <f t="shared" si="1091"/>
        <v>43099.85416658195</v>
      </c>
      <c r="C34951" s="45">
        <v>1.9419999999999999</v>
      </c>
      <c r="G34951" s="3"/>
      <c r="H34951" s="2"/>
    </row>
    <row r="34952" spans="1:8" x14ac:dyDescent="0.2">
      <c r="A34952" s="40">
        <f t="shared" si="1090"/>
        <v>43099.85416658195</v>
      </c>
      <c r="B34952" s="41">
        <f t="shared" si="1091"/>
        <v>43099.864583248615</v>
      </c>
      <c r="C34952" s="45">
        <v>1.879</v>
      </c>
      <c r="G34952" s="3"/>
      <c r="H34952" s="2"/>
    </row>
    <row r="34953" spans="1:8" x14ac:dyDescent="0.2">
      <c r="A34953" s="40">
        <f t="shared" si="1090"/>
        <v>43099.864583248615</v>
      </c>
      <c r="B34953" s="41">
        <f t="shared" si="1091"/>
        <v>43099.874999915279</v>
      </c>
      <c r="C34953" s="45">
        <v>1.827</v>
      </c>
      <c r="G34953" s="3"/>
      <c r="H34953" s="2"/>
    </row>
    <row r="34954" spans="1:8" x14ac:dyDescent="0.2">
      <c r="A34954" s="40">
        <f t="shared" si="1090"/>
        <v>43099.874999915279</v>
      </c>
      <c r="B34954" s="41">
        <f t="shared" si="1091"/>
        <v>43099.885416581943</v>
      </c>
      <c r="C34954" s="45">
        <v>1.7829999999999999</v>
      </c>
      <c r="G34954" s="3"/>
      <c r="H34954" s="2"/>
    </row>
    <row r="34955" spans="1:8" x14ac:dyDescent="0.2">
      <c r="A34955" s="40">
        <f t="shared" si="1090"/>
        <v>43099.885416581943</v>
      </c>
      <c r="B34955" s="41">
        <f t="shared" si="1091"/>
        <v>43099.895833248607</v>
      </c>
      <c r="C34955" s="45">
        <v>1.7430000000000001</v>
      </c>
      <c r="G34955" s="3"/>
      <c r="H34955" s="2"/>
    </row>
    <row r="34956" spans="1:8" x14ac:dyDescent="0.2">
      <c r="A34956" s="40">
        <f t="shared" si="1090"/>
        <v>43099.895833248607</v>
      </c>
      <c r="B34956" s="41">
        <f t="shared" si="1091"/>
        <v>43099.906249915271</v>
      </c>
      <c r="C34956" s="45">
        <v>1.716</v>
      </c>
      <c r="G34956" s="3"/>
      <c r="H34956" s="2"/>
    </row>
    <row r="34957" spans="1:8" x14ac:dyDescent="0.2">
      <c r="A34957" s="40">
        <f t="shared" si="1090"/>
        <v>43099.906249915271</v>
      </c>
      <c r="B34957" s="41">
        <f t="shared" si="1091"/>
        <v>43099.916666581936</v>
      </c>
      <c r="C34957" s="45">
        <v>1.68</v>
      </c>
      <c r="G34957" s="3"/>
      <c r="H34957" s="2"/>
    </row>
    <row r="34958" spans="1:8" x14ac:dyDescent="0.2">
      <c r="A34958" s="40">
        <f t="shared" si="1090"/>
        <v>43099.916666581936</v>
      </c>
      <c r="B34958" s="41">
        <f t="shared" si="1091"/>
        <v>43099.9270832486</v>
      </c>
      <c r="C34958" s="45">
        <v>1.6559999999999999</v>
      </c>
      <c r="G34958" s="3"/>
      <c r="H34958" s="2"/>
    </row>
    <row r="34959" spans="1:8" x14ac:dyDescent="0.2">
      <c r="A34959" s="40">
        <f t="shared" si="1090"/>
        <v>43099.9270832486</v>
      </c>
      <c r="B34959" s="41">
        <f t="shared" si="1091"/>
        <v>43099.937499915264</v>
      </c>
      <c r="C34959" s="45">
        <v>1.611</v>
      </c>
      <c r="G34959" s="3"/>
      <c r="H34959" s="2"/>
    </row>
    <row r="34960" spans="1:8" x14ac:dyDescent="0.2">
      <c r="A34960" s="40">
        <f t="shared" si="1090"/>
        <v>43099.937499915264</v>
      </c>
      <c r="B34960" s="41">
        <f t="shared" si="1091"/>
        <v>43099.947916581928</v>
      </c>
      <c r="C34960" s="45">
        <v>1.587</v>
      </c>
      <c r="G34960" s="3"/>
      <c r="H34960" s="2"/>
    </row>
    <row r="34961" spans="1:8" x14ac:dyDescent="0.2">
      <c r="A34961" s="40">
        <f t="shared" si="1090"/>
        <v>43099.947916581928</v>
      </c>
      <c r="B34961" s="41">
        <f t="shared" si="1091"/>
        <v>43099.958333248593</v>
      </c>
      <c r="C34961" s="45">
        <v>1.5289999999999999</v>
      </c>
      <c r="G34961" s="3"/>
      <c r="H34961" s="2"/>
    </row>
    <row r="34962" spans="1:8" x14ac:dyDescent="0.2">
      <c r="A34962" s="40">
        <f t="shared" si="1090"/>
        <v>43099.958333248593</v>
      </c>
      <c r="B34962" s="41">
        <f t="shared" si="1091"/>
        <v>43099.968749915257</v>
      </c>
      <c r="C34962" s="45">
        <v>1.494</v>
      </c>
      <c r="G34962" s="3"/>
      <c r="H34962" s="2"/>
    </row>
    <row r="34963" spans="1:8" x14ac:dyDescent="0.2">
      <c r="A34963" s="40">
        <f t="shared" si="1090"/>
        <v>43099.968749915257</v>
      </c>
      <c r="B34963" s="41">
        <f t="shared" si="1091"/>
        <v>43099.979166581921</v>
      </c>
      <c r="C34963" s="45">
        <v>1.4530000000000001</v>
      </c>
      <c r="G34963" s="3"/>
      <c r="H34963" s="2"/>
    </row>
    <row r="34964" spans="1:8" x14ac:dyDescent="0.2">
      <c r="A34964" s="40">
        <f t="shared" si="1090"/>
        <v>43099.979166581921</v>
      </c>
      <c r="B34964" s="41">
        <f t="shared" si="1091"/>
        <v>43099.989583248585</v>
      </c>
      <c r="C34964" s="45">
        <v>1.417</v>
      </c>
      <c r="G34964" s="3"/>
      <c r="H34964" s="2"/>
    </row>
    <row r="34965" spans="1:8" x14ac:dyDescent="0.2">
      <c r="A34965" s="40">
        <f t="shared" si="1090"/>
        <v>43099.989583248585</v>
      </c>
      <c r="B34965" s="41">
        <f t="shared" si="1091"/>
        <v>43099.99999991525</v>
      </c>
      <c r="C34965" s="45">
        <v>1.383</v>
      </c>
      <c r="G34965" s="3"/>
      <c r="H34965" s="2"/>
    </row>
    <row r="34966" spans="1:8" x14ac:dyDescent="0.2">
      <c r="A34966" s="40">
        <f t="shared" si="1090"/>
        <v>43099.99999991525</v>
      </c>
      <c r="B34966" s="41">
        <f t="shared" si="1091"/>
        <v>43100.010416581914</v>
      </c>
      <c r="C34966" s="45">
        <v>1.369</v>
      </c>
      <c r="G34966" s="3"/>
      <c r="H34966" s="2"/>
    </row>
    <row r="34967" spans="1:8" x14ac:dyDescent="0.2">
      <c r="A34967" s="40">
        <f t="shared" si="1090"/>
        <v>43100.010416581914</v>
      </c>
      <c r="B34967" s="41">
        <f t="shared" si="1091"/>
        <v>43100.020833248578</v>
      </c>
      <c r="C34967" s="45">
        <v>1.351</v>
      </c>
      <c r="G34967" s="3"/>
      <c r="H34967" s="2"/>
    </row>
    <row r="34968" spans="1:8" x14ac:dyDescent="0.2">
      <c r="A34968" s="40">
        <f t="shared" ref="A34968:A35031" si="1092">B34967</f>
        <v>43100.020833248578</v>
      </c>
      <c r="B34968" s="41">
        <f t="shared" ref="B34968:B35031" si="1093">A34968+1/96</f>
        <v>43100.031249915242</v>
      </c>
      <c r="C34968" s="45">
        <v>1.3220000000000001</v>
      </c>
      <c r="G34968" s="3"/>
      <c r="H34968" s="2"/>
    </row>
    <row r="34969" spans="1:8" x14ac:dyDescent="0.2">
      <c r="A34969" s="40">
        <f t="shared" si="1092"/>
        <v>43100.031249915242</v>
      </c>
      <c r="B34969" s="41">
        <f t="shared" si="1093"/>
        <v>43100.041666581907</v>
      </c>
      <c r="C34969" s="45">
        <v>1.296</v>
      </c>
      <c r="G34969" s="3"/>
      <c r="H34969" s="4"/>
    </row>
    <row r="34970" spans="1:8" x14ac:dyDescent="0.2">
      <c r="A34970" s="40">
        <f t="shared" si="1092"/>
        <v>43100.041666581907</v>
      </c>
      <c r="B34970" s="41">
        <f t="shared" si="1093"/>
        <v>43100.052083248571</v>
      </c>
      <c r="C34970" s="45">
        <v>1.272</v>
      </c>
      <c r="G34970" s="3"/>
      <c r="H34970" s="2"/>
    </row>
    <row r="34971" spans="1:8" x14ac:dyDescent="0.2">
      <c r="A34971" s="40">
        <f t="shared" si="1092"/>
        <v>43100.052083248571</v>
      </c>
      <c r="B34971" s="41">
        <f t="shared" si="1093"/>
        <v>43100.062499915235</v>
      </c>
      <c r="C34971" s="45">
        <v>1.2569999999999999</v>
      </c>
      <c r="G34971" s="3"/>
      <c r="H34971" s="2"/>
    </row>
    <row r="34972" spans="1:8" x14ac:dyDescent="0.2">
      <c r="A34972" s="40">
        <f t="shared" si="1092"/>
        <v>43100.062499915235</v>
      </c>
      <c r="B34972" s="41">
        <f t="shared" si="1093"/>
        <v>43100.072916581899</v>
      </c>
      <c r="C34972" s="45">
        <v>1.224</v>
      </c>
      <c r="G34972" s="3"/>
      <c r="H34972" s="2"/>
    </row>
    <row r="34973" spans="1:8" x14ac:dyDescent="0.2">
      <c r="A34973" s="40">
        <f t="shared" si="1092"/>
        <v>43100.072916581899</v>
      </c>
      <c r="B34973" s="41">
        <f t="shared" si="1093"/>
        <v>43100.083333248564</v>
      </c>
      <c r="C34973" s="45">
        <v>1.2070000000000001</v>
      </c>
      <c r="G34973" s="3"/>
      <c r="H34973" s="2"/>
    </row>
    <row r="34974" spans="1:8" x14ac:dyDescent="0.2">
      <c r="A34974" s="40">
        <f t="shared" si="1092"/>
        <v>43100.083333248564</v>
      </c>
      <c r="B34974" s="41">
        <f t="shared" si="1093"/>
        <v>43100.093749915228</v>
      </c>
      <c r="C34974" s="45">
        <v>1.1919999999999999</v>
      </c>
      <c r="G34974" s="3"/>
      <c r="H34974" s="2"/>
    </row>
    <row r="34975" spans="1:8" x14ac:dyDescent="0.2">
      <c r="A34975" s="40">
        <f t="shared" si="1092"/>
        <v>43100.093749915228</v>
      </c>
      <c r="B34975" s="41">
        <f t="shared" si="1093"/>
        <v>43100.104166581892</v>
      </c>
      <c r="C34975" s="45">
        <v>1.1759999999999999</v>
      </c>
      <c r="G34975" s="3"/>
      <c r="H34975" s="2"/>
    </row>
    <row r="34976" spans="1:8" x14ac:dyDescent="0.2">
      <c r="A34976" s="40">
        <f t="shared" si="1092"/>
        <v>43100.104166581892</v>
      </c>
      <c r="B34976" s="41">
        <f t="shared" si="1093"/>
        <v>43100.114583248556</v>
      </c>
      <c r="C34976" s="45">
        <v>1.175</v>
      </c>
      <c r="G34976" s="3"/>
      <c r="H34976" s="2"/>
    </row>
    <row r="34977" spans="1:8" x14ac:dyDescent="0.2">
      <c r="A34977" s="40">
        <f t="shared" si="1092"/>
        <v>43100.114583248556</v>
      </c>
      <c r="B34977" s="41">
        <f t="shared" si="1093"/>
        <v>43100.124999915221</v>
      </c>
      <c r="C34977" s="45">
        <v>1.1739999999999999</v>
      </c>
      <c r="G34977" s="3"/>
      <c r="H34977" s="2"/>
    </row>
    <row r="34978" spans="1:8" x14ac:dyDescent="0.2">
      <c r="A34978" s="40">
        <f t="shared" si="1092"/>
        <v>43100.124999915221</v>
      </c>
      <c r="B34978" s="41">
        <f t="shared" si="1093"/>
        <v>43100.135416581885</v>
      </c>
      <c r="C34978" s="45">
        <v>1.171</v>
      </c>
      <c r="G34978" s="3"/>
      <c r="H34978" s="2"/>
    </row>
    <row r="34979" spans="1:8" x14ac:dyDescent="0.2">
      <c r="A34979" s="40">
        <f t="shared" si="1092"/>
        <v>43100.135416581885</v>
      </c>
      <c r="B34979" s="41">
        <f t="shared" si="1093"/>
        <v>43100.145833248549</v>
      </c>
      <c r="C34979" s="45">
        <v>1.175</v>
      </c>
      <c r="G34979" s="3"/>
      <c r="H34979" s="2"/>
    </row>
    <row r="34980" spans="1:8" x14ac:dyDescent="0.2">
      <c r="A34980" s="40">
        <f t="shared" si="1092"/>
        <v>43100.145833248549</v>
      </c>
      <c r="B34980" s="41">
        <f t="shared" si="1093"/>
        <v>43100.156249915213</v>
      </c>
      <c r="C34980" s="45">
        <v>1.17</v>
      </c>
      <c r="G34980" s="3"/>
      <c r="H34980" s="2"/>
    </row>
    <row r="34981" spans="1:8" x14ac:dyDescent="0.2">
      <c r="A34981" s="40">
        <f t="shared" si="1092"/>
        <v>43100.156249915213</v>
      </c>
      <c r="B34981" s="41">
        <f t="shared" si="1093"/>
        <v>43100.166666581878</v>
      </c>
      <c r="C34981" s="45">
        <v>1.17</v>
      </c>
      <c r="G34981" s="3"/>
      <c r="H34981" s="2"/>
    </row>
    <row r="34982" spans="1:8" x14ac:dyDescent="0.2">
      <c r="A34982" s="40">
        <f t="shared" si="1092"/>
        <v>43100.166666581878</v>
      </c>
      <c r="B34982" s="41">
        <f t="shared" si="1093"/>
        <v>43100.177083248542</v>
      </c>
      <c r="C34982" s="45">
        <v>1.1759999999999999</v>
      </c>
      <c r="G34982" s="3"/>
      <c r="H34982" s="2"/>
    </row>
    <row r="34983" spans="1:8" x14ac:dyDescent="0.2">
      <c r="A34983" s="40">
        <f t="shared" si="1092"/>
        <v>43100.177083248542</v>
      </c>
      <c r="B34983" s="41">
        <f t="shared" si="1093"/>
        <v>43100.187499915206</v>
      </c>
      <c r="C34983" s="45">
        <v>1.1779999999999999</v>
      </c>
      <c r="G34983" s="3"/>
      <c r="H34983" s="2"/>
    </row>
    <row r="34984" spans="1:8" x14ac:dyDescent="0.2">
      <c r="A34984" s="40">
        <f t="shared" si="1092"/>
        <v>43100.187499915206</v>
      </c>
      <c r="B34984" s="41">
        <f t="shared" si="1093"/>
        <v>43100.19791658187</v>
      </c>
      <c r="C34984" s="45">
        <v>1.171</v>
      </c>
      <c r="G34984" s="3"/>
      <c r="H34984" s="2"/>
    </row>
    <row r="34985" spans="1:8" x14ac:dyDescent="0.2">
      <c r="A34985" s="40">
        <f t="shared" si="1092"/>
        <v>43100.19791658187</v>
      </c>
      <c r="B34985" s="41">
        <f t="shared" si="1093"/>
        <v>43100.208333248534</v>
      </c>
      <c r="C34985" s="45">
        <v>1.1819999999999999</v>
      </c>
      <c r="G34985" s="3"/>
      <c r="H34985" s="2"/>
    </row>
    <row r="34986" spans="1:8" x14ac:dyDescent="0.2">
      <c r="A34986" s="40">
        <f t="shared" si="1092"/>
        <v>43100.208333248534</v>
      </c>
      <c r="B34986" s="41">
        <f t="shared" si="1093"/>
        <v>43100.218749915199</v>
      </c>
      <c r="C34986" s="45">
        <v>1.196</v>
      </c>
      <c r="G34986" s="3"/>
      <c r="H34986" s="2"/>
    </row>
    <row r="34987" spans="1:8" x14ac:dyDescent="0.2">
      <c r="A34987" s="40">
        <f t="shared" si="1092"/>
        <v>43100.218749915199</v>
      </c>
      <c r="B34987" s="41">
        <f t="shared" si="1093"/>
        <v>43100.229166581863</v>
      </c>
      <c r="C34987" s="45">
        <v>1.2070000000000001</v>
      </c>
      <c r="G34987" s="3"/>
      <c r="H34987" s="2"/>
    </row>
    <row r="34988" spans="1:8" x14ac:dyDescent="0.2">
      <c r="A34988" s="40">
        <f t="shared" si="1092"/>
        <v>43100.229166581863</v>
      </c>
      <c r="B34988" s="41">
        <f t="shared" si="1093"/>
        <v>43100.239583248527</v>
      </c>
      <c r="C34988" s="45">
        <v>1.2070000000000001</v>
      </c>
      <c r="G34988" s="3"/>
      <c r="H34988" s="2"/>
    </row>
    <row r="34989" spans="1:8" x14ac:dyDescent="0.2">
      <c r="A34989" s="40">
        <f t="shared" si="1092"/>
        <v>43100.239583248527</v>
      </c>
      <c r="B34989" s="41">
        <f t="shared" si="1093"/>
        <v>43100.249999915191</v>
      </c>
      <c r="C34989" s="45">
        <v>1.2150000000000001</v>
      </c>
      <c r="G34989" s="3"/>
      <c r="H34989" s="2"/>
    </row>
    <row r="34990" spans="1:8" x14ac:dyDescent="0.2">
      <c r="A34990" s="40">
        <f t="shared" si="1092"/>
        <v>43100.249999915191</v>
      </c>
      <c r="B34990" s="41">
        <f t="shared" si="1093"/>
        <v>43100.260416581856</v>
      </c>
      <c r="C34990" s="45">
        <v>1.2130000000000001</v>
      </c>
      <c r="G34990" s="3"/>
      <c r="H34990" s="2"/>
    </row>
    <row r="34991" spans="1:8" x14ac:dyDescent="0.2">
      <c r="A34991" s="40">
        <f t="shared" si="1092"/>
        <v>43100.260416581856</v>
      </c>
      <c r="B34991" s="41">
        <f t="shared" si="1093"/>
        <v>43100.27083324852</v>
      </c>
      <c r="C34991" s="45">
        <v>1.2170000000000001</v>
      </c>
      <c r="G34991" s="3"/>
      <c r="H34991" s="2"/>
    </row>
    <row r="34992" spans="1:8" x14ac:dyDescent="0.2">
      <c r="A34992" s="40">
        <f t="shared" si="1092"/>
        <v>43100.27083324852</v>
      </c>
      <c r="B34992" s="41">
        <f t="shared" si="1093"/>
        <v>43100.281249915184</v>
      </c>
      <c r="C34992" s="45">
        <v>1.2310000000000001</v>
      </c>
      <c r="G34992" s="3"/>
      <c r="H34992" s="2"/>
    </row>
    <row r="34993" spans="1:8" x14ac:dyDescent="0.2">
      <c r="A34993" s="40">
        <f t="shared" si="1092"/>
        <v>43100.281249915184</v>
      </c>
      <c r="B34993" s="41">
        <f t="shared" si="1093"/>
        <v>43100.291666581848</v>
      </c>
      <c r="C34993" s="45">
        <v>1.2549999999999999</v>
      </c>
      <c r="G34993" s="3"/>
      <c r="H34993" s="2"/>
    </row>
    <row r="34994" spans="1:8" x14ac:dyDescent="0.2">
      <c r="A34994" s="40">
        <f t="shared" si="1092"/>
        <v>43100.291666581848</v>
      </c>
      <c r="B34994" s="41">
        <f t="shared" si="1093"/>
        <v>43100.302083248513</v>
      </c>
      <c r="C34994" s="45">
        <v>1.278</v>
      </c>
      <c r="G34994" s="3"/>
      <c r="H34994" s="2"/>
    </row>
    <row r="34995" spans="1:8" x14ac:dyDescent="0.2">
      <c r="A34995" s="40">
        <f t="shared" si="1092"/>
        <v>43100.302083248513</v>
      </c>
      <c r="B34995" s="41">
        <f t="shared" si="1093"/>
        <v>43100.312499915177</v>
      </c>
      <c r="C34995" s="45">
        <v>1.31</v>
      </c>
      <c r="G34995" s="3"/>
      <c r="H34995" s="2"/>
    </row>
    <row r="34996" spans="1:8" x14ac:dyDescent="0.2">
      <c r="A34996" s="40">
        <f t="shared" si="1092"/>
        <v>43100.312499915177</v>
      </c>
      <c r="B34996" s="41">
        <f t="shared" si="1093"/>
        <v>43100.322916581841</v>
      </c>
      <c r="C34996" s="45">
        <v>1.361</v>
      </c>
      <c r="G34996" s="3"/>
      <c r="H34996" s="2"/>
    </row>
    <row r="34997" spans="1:8" x14ac:dyDescent="0.2">
      <c r="A34997" s="40">
        <f t="shared" si="1092"/>
        <v>43100.322916581841</v>
      </c>
      <c r="B34997" s="41">
        <f t="shared" si="1093"/>
        <v>43100.333333248505</v>
      </c>
      <c r="C34997" s="45">
        <v>1.4039999999999999</v>
      </c>
      <c r="G34997" s="3"/>
      <c r="H34997" s="2"/>
    </row>
    <row r="34998" spans="1:8" x14ac:dyDescent="0.2">
      <c r="A34998" s="40">
        <f t="shared" si="1092"/>
        <v>43100.333333248505</v>
      </c>
      <c r="B34998" s="41">
        <f t="shared" si="1093"/>
        <v>43100.34374991517</v>
      </c>
      <c r="C34998" s="45">
        <v>1.444</v>
      </c>
      <c r="G34998" s="3"/>
      <c r="H34998" s="2"/>
    </row>
    <row r="34999" spans="1:8" x14ac:dyDescent="0.2">
      <c r="A34999" s="40">
        <f t="shared" si="1092"/>
        <v>43100.34374991517</v>
      </c>
      <c r="B34999" s="41">
        <f t="shared" si="1093"/>
        <v>43100.354166581834</v>
      </c>
      <c r="C34999" s="45">
        <v>1.4810000000000001</v>
      </c>
      <c r="G34999" s="3"/>
      <c r="H34999" s="2"/>
    </row>
    <row r="35000" spans="1:8" x14ac:dyDescent="0.2">
      <c r="A35000" s="40">
        <f t="shared" si="1092"/>
        <v>43100.354166581834</v>
      </c>
      <c r="B35000" s="41">
        <f t="shared" si="1093"/>
        <v>43100.364583248498</v>
      </c>
      <c r="C35000" s="45">
        <v>1.498</v>
      </c>
      <c r="G35000" s="3"/>
      <c r="H35000" s="2"/>
    </row>
    <row r="35001" spans="1:8" x14ac:dyDescent="0.2">
      <c r="A35001" s="40">
        <f t="shared" si="1092"/>
        <v>43100.364583248498</v>
      </c>
      <c r="B35001" s="41">
        <f t="shared" si="1093"/>
        <v>43100.374999915162</v>
      </c>
      <c r="C35001" s="45">
        <v>1.532</v>
      </c>
      <c r="G35001" s="3"/>
      <c r="H35001" s="2"/>
    </row>
    <row r="35002" spans="1:8" x14ac:dyDescent="0.2">
      <c r="A35002" s="40">
        <f t="shared" si="1092"/>
        <v>43100.374999915162</v>
      </c>
      <c r="B35002" s="41">
        <f t="shared" si="1093"/>
        <v>43100.385416581827</v>
      </c>
      <c r="C35002" s="45">
        <v>1.579</v>
      </c>
      <c r="G35002" s="3"/>
      <c r="H35002" s="2"/>
    </row>
    <row r="35003" spans="1:8" x14ac:dyDescent="0.2">
      <c r="A35003" s="40">
        <f t="shared" si="1092"/>
        <v>43100.385416581827</v>
      </c>
      <c r="B35003" s="41">
        <f t="shared" si="1093"/>
        <v>43100.395833248491</v>
      </c>
      <c r="C35003" s="45">
        <v>1.6180000000000001</v>
      </c>
      <c r="G35003" s="3"/>
      <c r="H35003" s="2"/>
    </row>
    <row r="35004" spans="1:8" x14ac:dyDescent="0.2">
      <c r="A35004" s="40">
        <f t="shared" si="1092"/>
        <v>43100.395833248491</v>
      </c>
      <c r="B35004" s="41">
        <f t="shared" si="1093"/>
        <v>43100.406249915155</v>
      </c>
      <c r="C35004" s="45">
        <v>1.6339999999999999</v>
      </c>
      <c r="G35004" s="3"/>
      <c r="H35004" s="2"/>
    </row>
    <row r="35005" spans="1:8" x14ac:dyDescent="0.2">
      <c r="A35005" s="40">
        <f t="shared" si="1092"/>
        <v>43100.406249915155</v>
      </c>
      <c r="B35005" s="41">
        <f t="shared" si="1093"/>
        <v>43100.416666581819</v>
      </c>
      <c r="C35005" s="45">
        <v>1.655</v>
      </c>
      <c r="G35005" s="3"/>
      <c r="H35005" s="2"/>
    </row>
    <row r="35006" spans="1:8" x14ac:dyDescent="0.2">
      <c r="A35006" s="40">
        <f t="shared" si="1092"/>
        <v>43100.416666581819</v>
      </c>
      <c r="B35006" s="41">
        <f t="shared" si="1093"/>
        <v>43100.427083248484</v>
      </c>
      <c r="C35006" s="45">
        <v>1.681</v>
      </c>
      <c r="G35006" s="3"/>
      <c r="H35006" s="2"/>
    </row>
    <row r="35007" spans="1:8" x14ac:dyDescent="0.2">
      <c r="A35007" s="40">
        <f t="shared" si="1092"/>
        <v>43100.427083248484</v>
      </c>
      <c r="B35007" s="41">
        <f t="shared" si="1093"/>
        <v>43100.437499915148</v>
      </c>
      <c r="C35007" s="45">
        <v>1.712</v>
      </c>
      <c r="G35007" s="3"/>
      <c r="H35007" s="2"/>
    </row>
    <row r="35008" spans="1:8" x14ac:dyDescent="0.2">
      <c r="A35008" s="40">
        <f t="shared" si="1092"/>
        <v>43100.437499915148</v>
      </c>
      <c r="B35008" s="41">
        <f t="shared" si="1093"/>
        <v>43100.447916581812</v>
      </c>
      <c r="C35008" s="45">
        <v>1.732</v>
      </c>
      <c r="G35008" s="3"/>
      <c r="H35008" s="2"/>
    </row>
    <row r="35009" spans="1:8" x14ac:dyDescent="0.2">
      <c r="A35009" s="40">
        <f t="shared" si="1092"/>
        <v>43100.447916581812</v>
      </c>
      <c r="B35009" s="41">
        <f t="shared" si="1093"/>
        <v>43100.458333248476</v>
      </c>
      <c r="C35009" s="45">
        <v>1.758</v>
      </c>
      <c r="G35009" s="3"/>
      <c r="H35009" s="2"/>
    </row>
    <row r="35010" spans="1:8" x14ac:dyDescent="0.2">
      <c r="A35010" s="40">
        <f t="shared" si="1092"/>
        <v>43100.458333248476</v>
      </c>
      <c r="B35010" s="41">
        <f t="shared" si="1093"/>
        <v>43100.468749915141</v>
      </c>
      <c r="C35010" s="45">
        <v>1.7829999999999999</v>
      </c>
      <c r="G35010" s="3"/>
      <c r="H35010" s="2"/>
    </row>
    <row r="35011" spans="1:8" x14ac:dyDescent="0.2">
      <c r="A35011" s="40">
        <f t="shared" si="1092"/>
        <v>43100.468749915141</v>
      </c>
      <c r="B35011" s="41">
        <f t="shared" si="1093"/>
        <v>43100.479166581805</v>
      </c>
      <c r="C35011" s="45">
        <v>1.8240000000000001</v>
      </c>
      <c r="G35011" s="3"/>
      <c r="H35011" s="2"/>
    </row>
    <row r="35012" spans="1:8" x14ac:dyDescent="0.2">
      <c r="A35012" s="40">
        <f t="shared" si="1092"/>
        <v>43100.479166581805</v>
      </c>
      <c r="B35012" s="41">
        <f t="shared" si="1093"/>
        <v>43100.489583248469</v>
      </c>
      <c r="C35012" s="45">
        <v>1.861</v>
      </c>
      <c r="G35012" s="3"/>
      <c r="H35012" s="2"/>
    </row>
    <row r="35013" spans="1:8" x14ac:dyDescent="0.2">
      <c r="A35013" s="40">
        <f t="shared" si="1092"/>
        <v>43100.489583248469</v>
      </c>
      <c r="B35013" s="41">
        <f t="shared" si="1093"/>
        <v>43100.499999915133</v>
      </c>
      <c r="C35013" s="45">
        <v>1.8560000000000001</v>
      </c>
      <c r="G35013" s="3"/>
      <c r="H35013" s="2"/>
    </row>
    <row r="35014" spans="1:8" x14ac:dyDescent="0.2">
      <c r="A35014" s="40">
        <f t="shared" si="1092"/>
        <v>43100.499999915133</v>
      </c>
      <c r="B35014" s="41">
        <f t="shared" si="1093"/>
        <v>43100.510416581797</v>
      </c>
      <c r="C35014" s="45">
        <v>1.829</v>
      </c>
      <c r="G35014" s="3"/>
      <c r="H35014" s="2"/>
    </row>
    <row r="35015" spans="1:8" x14ac:dyDescent="0.2">
      <c r="A35015" s="40">
        <f t="shared" si="1092"/>
        <v>43100.510416581797</v>
      </c>
      <c r="B35015" s="41">
        <f t="shared" si="1093"/>
        <v>43100.520833248462</v>
      </c>
      <c r="C35015" s="45">
        <v>1.788</v>
      </c>
      <c r="G35015" s="3"/>
      <c r="H35015" s="2"/>
    </row>
    <row r="35016" spans="1:8" x14ac:dyDescent="0.2">
      <c r="A35016" s="40">
        <f t="shared" si="1092"/>
        <v>43100.520833248462</v>
      </c>
      <c r="B35016" s="41">
        <f t="shared" si="1093"/>
        <v>43100.531249915126</v>
      </c>
      <c r="C35016" s="45">
        <v>1.752</v>
      </c>
      <c r="G35016" s="3"/>
      <c r="H35016" s="2"/>
    </row>
    <row r="35017" spans="1:8" x14ac:dyDescent="0.2">
      <c r="A35017" s="40">
        <f t="shared" si="1092"/>
        <v>43100.531249915126</v>
      </c>
      <c r="B35017" s="41">
        <f t="shared" si="1093"/>
        <v>43100.54166658179</v>
      </c>
      <c r="C35017" s="45">
        <v>1.712</v>
      </c>
      <c r="G35017" s="3"/>
      <c r="H35017" s="2"/>
    </row>
    <row r="35018" spans="1:8" x14ac:dyDescent="0.2">
      <c r="A35018" s="40">
        <f t="shared" si="1092"/>
        <v>43100.54166658179</v>
      </c>
      <c r="B35018" s="41">
        <f t="shared" si="1093"/>
        <v>43100.552083248454</v>
      </c>
      <c r="C35018" s="45">
        <v>1.696</v>
      </c>
      <c r="G35018" s="3"/>
      <c r="H35018" s="2"/>
    </row>
    <row r="35019" spans="1:8" x14ac:dyDescent="0.2">
      <c r="A35019" s="40">
        <f t="shared" si="1092"/>
        <v>43100.552083248454</v>
      </c>
      <c r="B35019" s="41">
        <f t="shared" si="1093"/>
        <v>43100.562499915119</v>
      </c>
      <c r="C35019" s="45">
        <v>1.671</v>
      </c>
      <c r="G35019" s="3"/>
      <c r="H35019" s="2"/>
    </row>
    <row r="35020" spans="1:8" x14ac:dyDescent="0.2">
      <c r="A35020" s="40">
        <f t="shared" si="1092"/>
        <v>43100.562499915119</v>
      </c>
      <c r="B35020" s="41">
        <f t="shared" si="1093"/>
        <v>43100.572916581783</v>
      </c>
      <c r="C35020" s="45">
        <v>1.6459999999999999</v>
      </c>
      <c r="G35020" s="3"/>
      <c r="H35020" s="2"/>
    </row>
    <row r="35021" spans="1:8" x14ac:dyDescent="0.2">
      <c r="A35021" s="40">
        <f t="shared" si="1092"/>
        <v>43100.572916581783</v>
      </c>
      <c r="B35021" s="41">
        <f t="shared" si="1093"/>
        <v>43100.583333248447</v>
      </c>
      <c r="C35021" s="45">
        <v>1.625</v>
      </c>
      <c r="G35021" s="3"/>
      <c r="H35021" s="2"/>
    </row>
    <row r="35022" spans="1:8" x14ac:dyDescent="0.2">
      <c r="A35022" s="40">
        <f t="shared" si="1092"/>
        <v>43100.583333248447</v>
      </c>
      <c r="B35022" s="41">
        <f t="shared" si="1093"/>
        <v>43100.593749915111</v>
      </c>
      <c r="C35022" s="45">
        <v>1.61</v>
      </c>
      <c r="G35022" s="3"/>
      <c r="H35022" s="2"/>
    </row>
    <row r="35023" spans="1:8" x14ac:dyDescent="0.2">
      <c r="A35023" s="40">
        <f t="shared" si="1092"/>
        <v>43100.593749915111</v>
      </c>
      <c r="B35023" s="41">
        <f t="shared" si="1093"/>
        <v>43100.604166581776</v>
      </c>
      <c r="C35023" s="45">
        <v>1.623</v>
      </c>
      <c r="G35023" s="3"/>
      <c r="H35023" s="2"/>
    </row>
    <row r="35024" spans="1:8" x14ac:dyDescent="0.2">
      <c r="A35024" s="40">
        <f t="shared" si="1092"/>
        <v>43100.604166581776</v>
      </c>
      <c r="B35024" s="41">
        <f t="shared" si="1093"/>
        <v>43100.61458324844</v>
      </c>
      <c r="C35024" s="45">
        <v>1.6379999999999999</v>
      </c>
      <c r="G35024" s="3"/>
      <c r="H35024" s="2"/>
    </row>
    <row r="35025" spans="1:8" x14ac:dyDescent="0.2">
      <c r="A35025" s="40">
        <f t="shared" si="1092"/>
        <v>43100.61458324844</v>
      </c>
      <c r="B35025" s="41">
        <f t="shared" si="1093"/>
        <v>43100.624999915104</v>
      </c>
      <c r="C35025" s="45">
        <v>1.633</v>
      </c>
      <c r="G35025" s="3"/>
      <c r="H35025" s="2"/>
    </row>
    <row r="35026" spans="1:8" x14ac:dyDescent="0.2">
      <c r="A35026" s="40">
        <f t="shared" si="1092"/>
        <v>43100.624999915104</v>
      </c>
      <c r="B35026" s="41">
        <f t="shared" si="1093"/>
        <v>43100.635416581768</v>
      </c>
      <c r="C35026" s="45">
        <v>1.6459999999999999</v>
      </c>
      <c r="G35026" s="3"/>
      <c r="H35026" s="2"/>
    </row>
    <row r="35027" spans="1:8" x14ac:dyDescent="0.2">
      <c r="A35027" s="40">
        <f t="shared" si="1092"/>
        <v>43100.635416581768</v>
      </c>
      <c r="B35027" s="41">
        <f t="shared" si="1093"/>
        <v>43100.645833248433</v>
      </c>
      <c r="C35027" s="45">
        <v>1.6359999999999999</v>
      </c>
      <c r="G35027" s="3"/>
      <c r="H35027" s="2"/>
    </row>
    <row r="35028" spans="1:8" x14ac:dyDescent="0.2">
      <c r="A35028" s="40">
        <f t="shared" si="1092"/>
        <v>43100.645833248433</v>
      </c>
      <c r="B35028" s="41">
        <f t="shared" si="1093"/>
        <v>43100.656249915097</v>
      </c>
      <c r="C35028" s="45">
        <v>1.635</v>
      </c>
      <c r="G35028" s="3"/>
      <c r="H35028" s="2"/>
    </row>
    <row r="35029" spans="1:8" x14ac:dyDescent="0.2">
      <c r="A35029" s="40">
        <f t="shared" si="1092"/>
        <v>43100.656249915097</v>
      </c>
      <c r="B35029" s="41">
        <f t="shared" si="1093"/>
        <v>43100.666666581761</v>
      </c>
      <c r="C35029" s="45">
        <v>1.653</v>
      </c>
      <c r="G35029" s="3"/>
      <c r="H35029" s="2"/>
    </row>
    <row r="35030" spans="1:8" x14ac:dyDescent="0.2">
      <c r="A35030" s="40">
        <f t="shared" si="1092"/>
        <v>43100.666666581761</v>
      </c>
      <c r="B35030" s="41">
        <f t="shared" si="1093"/>
        <v>43100.677083248425</v>
      </c>
      <c r="C35030" s="45">
        <v>1.706</v>
      </c>
      <c r="G35030" s="3"/>
      <c r="H35030" s="2"/>
    </row>
    <row r="35031" spans="1:8" x14ac:dyDescent="0.2">
      <c r="A35031" s="40">
        <f t="shared" si="1092"/>
        <v>43100.677083248425</v>
      </c>
      <c r="B35031" s="41">
        <f t="shared" si="1093"/>
        <v>43100.68749991509</v>
      </c>
      <c r="C35031" s="45">
        <v>1.798</v>
      </c>
      <c r="G35031" s="3"/>
      <c r="H35031" s="2"/>
    </row>
    <row r="35032" spans="1:8" x14ac:dyDescent="0.2">
      <c r="A35032" s="40">
        <f t="shared" ref="A35032:A35061" si="1094">B35031</f>
        <v>43100.68749991509</v>
      </c>
      <c r="B35032" s="41">
        <f t="shared" ref="B35032:B35061" si="1095">A35032+1/96</f>
        <v>43100.697916581754</v>
      </c>
      <c r="C35032" s="45">
        <v>1.8520000000000001</v>
      </c>
      <c r="G35032" s="3"/>
      <c r="H35032" s="2"/>
    </row>
    <row r="35033" spans="1:8" x14ac:dyDescent="0.2">
      <c r="A35033" s="40">
        <f t="shared" si="1094"/>
        <v>43100.697916581754</v>
      </c>
      <c r="B35033" s="41">
        <f t="shared" si="1095"/>
        <v>43100.708333248418</v>
      </c>
      <c r="C35033" s="45">
        <v>1.87</v>
      </c>
      <c r="G35033" s="3"/>
      <c r="H35033" s="2"/>
    </row>
    <row r="35034" spans="1:8" x14ac:dyDescent="0.2">
      <c r="A35034" s="40">
        <f t="shared" si="1094"/>
        <v>43100.708333248418</v>
      </c>
      <c r="B35034" s="41">
        <f t="shared" si="1095"/>
        <v>43100.718749915082</v>
      </c>
      <c r="C35034" s="45">
        <v>1.893</v>
      </c>
      <c r="G35034" s="3"/>
      <c r="H35034" s="2"/>
    </row>
    <row r="35035" spans="1:8" x14ac:dyDescent="0.2">
      <c r="A35035" s="40">
        <f t="shared" si="1094"/>
        <v>43100.718749915082</v>
      </c>
      <c r="B35035" s="41">
        <f t="shared" si="1095"/>
        <v>43100.729166581747</v>
      </c>
      <c r="C35035" s="45">
        <v>1.911</v>
      </c>
      <c r="G35035" s="3"/>
      <c r="H35035" s="2"/>
    </row>
    <row r="35036" spans="1:8" x14ac:dyDescent="0.2">
      <c r="A35036" s="40">
        <f t="shared" si="1094"/>
        <v>43100.729166581747</v>
      </c>
      <c r="B35036" s="41">
        <f t="shared" si="1095"/>
        <v>43100.739583248411</v>
      </c>
      <c r="C35036" s="45">
        <v>1.9550000000000001</v>
      </c>
      <c r="G35036" s="3"/>
      <c r="H35036" s="2"/>
    </row>
    <row r="35037" spans="1:8" x14ac:dyDescent="0.2">
      <c r="A35037" s="40">
        <f t="shared" si="1094"/>
        <v>43100.739583248411</v>
      </c>
      <c r="B35037" s="41">
        <f t="shared" si="1095"/>
        <v>43100.749999915075</v>
      </c>
      <c r="C35037" s="45">
        <v>1.9630000000000001</v>
      </c>
      <c r="G35037" s="3"/>
      <c r="H35037" s="2"/>
    </row>
    <row r="35038" spans="1:8" x14ac:dyDescent="0.2">
      <c r="A35038" s="40">
        <f t="shared" si="1094"/>
        <v>43100.749999915075</v>
      </c>
      <c r="B35038" s="41">
        <f t="shared" si="1095"/>
        <v>43100.760416581739</v>
      </c>
      <c r="C35038" s="45">
        <v>1.9710000000000001</v>
      </c>
      <c r="G35038" s="3"/>
      <c r="H35038" s="2"/>
    </row>
    <row r="35039" spans="1:8" x14ac:dyDescent="0.2">
      <c r="A35039" s="40">
        <f t="shared" si="1094"/>
        <v>43100.760416581739</v>
      </c>
      <c r="B35039" s="41">
        <f t="shared" si="1095"/>
        <v>43100.770833248404</v>
      </c>
      <c r="C35039" s="45">
        <v>1.9790000000000001</v>
      </c>
      <c r="G35039" s="3"/>
      <c r="H35039" s="2"/>
    </row>
    <row r="35040" spans="1:8" x14ac:dyDescent="0.2">
      <c r="A35040" s="40">
        <f t="shared" si="1094"/>
        <v>43100.770833248404</v>
      </c>
      <c r="B35040" s="41">
        <f t="shared" si="1095"/>
        <v>43100.781249915068</v>
      </c>
      <c r="C35040" s="45">
        <v>1.978</v>
      </c>
      <c r="G35040" s="3"/>
      <c r="H35040" s="2"/>
    </row>
    <row r="35041" spans="1:8" x14ac:dyDescent="0.2">
      <c r="A35041" s="40">
        <f t="shared" si="1094"/>
        <v>43100.781249915068</v>
      </c>
      <c r="B35041" s="41">
        <f t="shared" si="1095"/>
        <v>43100.791666581732</v>
      </c>
      <c r="C35041" s="45">
        <v>1.976</v>
      </c>
      <c r="G35041" s="3"/>
      <c r="H35041" s="2"/>
    </row>
    <row r="35042" spans="1:8" x14ac:dyDescent="0.2">
      <c r="A35042" s="40">
        <f t="shared" si="1094"/>
        <v>43100.791666581732</v>
      </c>
      <c r="B35042" s="41">
        <f t="shared" si="1095"/>
        <v>43100.802083248396</v>
      </c>
      <c r="C35042" s="45">
        <v>1.9750000000000001</v>
      </c>
      <c r="G35042" s="3"/>
      <c r="H35042" s="2"/>
    </row>
    <row r="35043" spans="1:8" x14ac:dyDescent="0.2">
      <c r="A35043" s="40">
        <f t="shared" si="1094"/>
        <v>43100.802083248396</v>
      </c>
      <c r="B35043" s="41">
        <f t="shared" si="1095"/>
        <v>43100.81249991506</v>
      </c>
      <c r="C35043" s="45">
        <v>1.9510000000000001</v>
      </c>
      <c r="G35043" s="3"/>
      <c r="H35043" s="2"/>
    </row>
    <row r="35044" spans="1:8" x14ac:dyDescent="0.2">
      <c r="A35044" s="40">
        <f t="shared" si="1094"/>
        <v>43100.81249991506</v>
      </c>
      <c r="B35044" s="41">
        <f t="shared" si="1095"/>
        <v>43100.822916581725</v>
      </c>
      <c r="C35044" s="45">
        <v>1.927</v>
      </c>
      <c r="G35044" s="3"/>
      <c r="H35044" s="2"/>
    </row>
    <row r="35045" spans="1:8" x14ac:dyDescent="0.2">
      <c r="A35045" s="40">
        <f t="shared" si="1094"/>
        <v>43100.822916581725</v>
      </c>
      <c r="B35045" s="41">
        <f t="shared" si="1095"/>
        <v>43100.833333248389</v>
      </c>
      <c r="C35045" s="45">
        <v>1.89</v>
      </c>
      <c r="G35045" s="3"/>
      <c r="H35045" s="2"/>
    </row>
    <row r="35046" spans="1:8" x14ac:dyDescent="0.2">
      <c r="A35046" s="40">
        <f t="shared" si="1094"/>
        <v>43100.833333248389</v>
      </c>
      <c r="B35046" s="41">
        <f t="shared" si="1095"/>
        <v>43100.843749915053</v>
      </c>
      <c r="C35046" s="45">
        <v>1.877</v>
      </c>
      <c r="G35046" s="3"/>
      <c r="H35046" s="2"/>
    </row>
    <row r="35047" spans="1:8" x14ac:dyDescent="0.2">
      <c r="A35047" s="40">
        <f t="shared" si="1094"/>
        <v>43100.843749915053</v>
      </c>
      <c r="B35047" s="41">
        <f t="shared" si="1095"/>
        <v>43100.854166581717</v>
      </c>
      <c r="C35047" s="45">
        <v>1.839</v>
      </c>
      <c r="G35047" s="3"/>
      <c r="H35047" s="2"/>
    </row>
    <row r="35048" spans="1:8" x14ac:dyDescent="0.2">
      <c r="A35048" s="40">
        <f t="shared" si="1094"/>
        <v>43100.854166581717</v>
      </c>
      <c r="B35048" s="41">
        <f t="shared" si="1095"/>
        <v>43100.864583248382</v>
      </c>
      <c r="C35048" s="45">
        <v>1.81</v>
      </c>
      <c r="G35048" s="3"/>
      <c r="H35048" s="2"/>
    </row>
    <row r="35049" spans="1:8" x14ac:dyDescent="0.2">
      <c r="A35049" s="40">
        <f t="shared" si="1094"/>
        <v>43100.864583248382</v>
      </c>
      <c r="B35049" s="41">
        <f t="shared" si="1095"/>
        <v>43100.874999915046</v>
      </c>
      <c r="C35049" s="45">
        <v>1.772</v>
      </c>
      <c r="G35049" s="3"/>
      <c r="H35049" s="2"/>
    </row>
    <row r="35050" spans="1:8" x14ac:dyDescent="0.2">
      <c r="A35050" s="40">
        <f t="shared" si="1094"/>
        <v>43100.874999915046</v>
      </c>
      <c r="B35050" s="41">
        <f t="shared" si="1095"/>
        <v>43100.88541658171</v>
      </c>
      <c r="C35050" s="45">
        <v>1.736</v>
      </c>
      <c r="G35050" s="3"/>
      <c r="H35050" s="2"/>
    </row>
    <row r="35051" spans="1:8" x14ac:dyDescent="0.2">
      <c r="A35051" s="40">
        <f t="shared" si="1094"/>
        <v>43100.88541658171</v>
      </c>
      <c r="B35051" s="41">
        <f t="shared" si="1095"/>
        <v>43100.895833248374</v>
      </c>
      <c r="C35051" s="45">
        <v>1.71</v>
      </c>
      <c r="G35051" s="3"/>
      <c r="H35051" s="2"/>
    </row>
    <row r="35052" spans="1:8" x14ac:dyDescent="0.2">
      <c r="A35052" s="40">
        <f t="shared" si="1094"/>
        <v>43100.895833248374</v>
      </c>
      <c r="B35052" s="41">
        <f t="shared" si="1095"/>
        <v>43100.906249915039</v>
      </c>
      <c r="C35052" s="45">
        <v>1.6830000000000001</v>
      </c>
      <c r="G35052" s="3"/>
      <c r="H35052" s="2"/>
    </row>
    <row r="35053" spans="1:8" x14ac:dyDescent="0.2">
      <c r="A35053" s="40">
        <f t="shared" si="1094"/>
        <v>43100.906249915039</v>
      </c>
      <c r="B35053" s="41">
        <f t="shared" si="1095"/>
        <v>43100.916666581703</v>
      </c>
      <c r="C35053" s="45">
        <v>1.6679999999999999</v>
      </c>
      <c r="G35053" s="3"/>
      <c r="H35053" s="2"/>
    </row>
    <row r="35054" spans="1:8" x14ac:dyDescent="0.2">
      <c r="A35054" s="40">
        <f t="shared" si="1094"/>
        <v>43100.916666581703</v>
      </c>
      <c r="B35054" s="41">
        <f t="shared" si="1095"/>
        <v>43100.927083248367</v>
      </c>
      <c r="C35054" s="45">
        <v>1.6519999999999999</v>
      </c>
      <c r="G35054" s="3"/>
      <c r="H35054" s="2"/>
    </row>
    <row r="35055" spans="1:8" x14ac:dyDescent="0.2">
      <c r="A35055" s="40">
        <f t="shared" si="1094"/>
        <v>43100.927083248367</v>
      </c>
      <c r="B35055" s="41">
        <f t="shared" si="1095"/>
        <v>43100.937499915031</v>
      </c>
      <c r="C35055" s="45">
        <v>1.605</v>
      </c>
      <c r="G35055" s="3"/>
      <c r="H35055" s="2"/>
    </row>
    <row r="35056" spans="1:8" x14ac:dyDescent="0.2">
      <c r="A35056" s="40">
        <f t="shared" si="1094"/>
        <v>43100.937499915031</v>
      </c>
      <c r="B35056" s="41">
        <f t="shared" si="1095"/>
        <v>43100.947916581696</v>
      </c>
      <c r="C35056" s="45">
        <v>1.5629999999999999</v>
      </c>
      <c r="G35056" s="3"/>
      <c r="H35056" s="2"/>
    </row>
    <row r="35057" spans="1:8" x14ac:dyDescent="0.2">
      <c r="A35057" s="40">
        <f t="shared" si="1094"/>
        <v>43100.947916581696</v>
      </c>
      <c r="B35057" s="41">
        <f t="shared" si="1095"/>
        <v>43100.95833324836</v>
      </c>
      <c r="C35057" s="45">
        <v>1.528</v>
      </c>
      <c r="G35057" s="3"/>
      <c r="H35057" s="2"/>
    </row>
    <row r="35058" spans="1:8" x14ac:dyDescent="0.2">
      <c r="A35058" s="40">
        <f t="shared" si="1094"/>
        <v>43100.95833324836</v>
      </c>
      <c r="B35058" s="41">
        <f t="shared" si="1095"/>
        <v>43100.968749915024</v>
      </c>
      <c r="C35058" s="45">
        <v>1.4790000000000001</v>
      </c>
      <c r="G35058" s="3"/>
      <c r="H35058" s="2"/>
    </row>
    <row r="35059" spans="1:8" x14ac:dyDescent="0.2">
      <c r="A35059" s="40">
        <f t="shared" si="1094"/>
        <v>43100.968749915024</v>
      </c>
      <c r="B35059" s="41">
        <f t="shared" si="1095"/>
        <v>43100.979166581688</v>
      </c>
      <c r="C35059" s="45">
        <v>1.4390000000000001</v>
      </c>
      <c r="G35059" s="3"/>
      <c r="H35059" s="2"/>
    </row>
    <row r="35060" spans="1:8" x14ac:dyDescent="0.2">
      <c r="A35060" s="40">
        <f t="shared" si="1094"/>
        <v>43100.979166581688</v>
      </c>
      <c r="B35060" s="41">
        <f t="shared" si="1095"/>
        <v>43100.989583248353</v>
      </c>
      <c r="C35060" s="45">
        <v>1.405</v>
      </c>
      <c r="G35060" s="3"/>
      <c r="H35060" s="2"/>
    </row>
    <row r="35061" spans="1:8" x14ac:dyDescent="0.2">
      <c r="A35061" s="46">
        <f t="shared" si="1094"/>
        <v>43100.989583248353</v>
      </c>
      <c r="B35061" s="47">
        <f t="shared" si="1095"/>
        <v>43100.999999915017</v>
      </c>
      <c r="C35061" s="48">
        <v>1.369</v>
      </c>
      <c r="G35061" s="3"/>
      <c r="H35061" s="2"/>
    </row>
    <row r="35062" spans="1:8" x14ac:dyDescent="0.2">
      <c r="A35062"/>
      <c r="B35062"/>
      <c r="C35062"/>
      <c r="D35062" s="3"/>
      <c r="E35062" s="2"/>
    </row>
    <row r="35063" spans="1:8" x14ac:dyDescent="0.2">
      <c r="A35063"/>
      <c r="B35063"/>
      <c r="C35063"/>
      <c r="D35063" s="3"/>
      <c r="E35063" s="2"/>
    </row>
    <row r="35064" spans="1:8" x14ac:dyDescent="0.2">
      <c r="A35064"/>
      <c r="B35064"/>
      <c r="C35064"/>
      <c r="D35064" s="3"/>
      <c r="E35064" s="2"/>
    </row>
    <row r="35065" spans="1:8" x14ac:dyDescent="0.2">
      <c r="A35065"/>
      <c r="B35065"/>
      <c r="C35065"/>
      <c r="D35065" s="3"/>
      <c r="E35065" s="4"/>
    </row>
    <row r="35066" spans="1:8" x14ac:dyDescent="0.2">
      <c r="A35066"/>
      <c r="B35066"/>
      <c r="C35066"/>
      <c r="D35066" s="3"/>
      <c r="E35066" s="2"/>
    </row>
    <row r="35067" spans="1:8" x14ac:dyDescent="0.2">
      <c r="A35067"/>
      <c r="B35067"/>
      <c r="C35067"/>
      <c r="D35067" s="3"/>
      <c r="E35067" s="2"/>
    </row>
    <row r="35068" spans="1:8" x14ac:dyDescent="0.2">
      <c r="A35068"/>
      <c r="B35068"/>
      <c r="C35068"/>
      <c r="D35068" s="3"/>
      <c r="E35068" s="2"/>
    </row>
    <row r="35069" spans="1:8" x14ac:dyDescent="0.2">
      <c r="A35069"/>
      <c r="B35069"/>
      <c r="C35069"/>
      <c r="D35069" s="3"/>
      <c r="E35069" s="2"/>
    </row>
    <row r="35070" spans="1:8" x14ac:dyDescent="0.2">
      <c r="A35070"/>
      <c r="B35070"/>
      <c r="C35070"/>
      <c r="D35070" s="3"/>
      <c r="E35070" s="2"/>
    </row>
    <row r="35071" spans="1:8" x14ac:dyDescent="0.2">
      <c r="A35071"/>
      <c r="B35071"/>
      <c r="C35071"/>
      <c r="D35071" s="3"/>
      <c r="E35071" s="2"/>
    </row>
    <row r="35072" spans="1:8" x14ac:dyDescent="0.2">
      <c r="A35072"/>
      <c r="B35072"/>
      <c r="C35072"/>
      <c r="D35072" s="3"/>
      <c r="E35072" s="2"/>
    </row>
    <row r="35073" spans="1:5" x14ac:dyDescent="0.2">
      <c r="A35073"/>
      <c r="B35073"/>
      <c r="C35073"/>
      <c r="D35073" s="3"/>
      <c r="E35073" s="2"/>
    </row>
    <row r="35074" spans="1:5" x14ac:dyDescent="0.2">
      <c r="A35074"/>
      <c r="B35074"/>
      <c r="C35074"/>
      <c r="D35074" s="3"/>
      <c r="E35074" s="2"/>
    </row>
    <row r="35075" spans="1:5" x14ac:dyDescent="0.2">
      <c r="A35075"/>
      <c r="B35075"/>
      <c r="C35075"/>
      <c r="D35075" s="3"/>
      <c r="E35075" s="2"/>
    </row>
    <row r="35076" spans="1:5" x14ac:dyDescent="0.2">
      <c r="A35076"/>
      <c r="B35076"/>
      <c r="C35076"/>
      <c r="D35076" s="3"/>
      <c r="E35076" s="2"/>
    </row>
    <row r="35077" spans="1:5" x14ac:dyDescent="0.2">
      <c r="A35077"/>
      <c r="B35077"/>
      <c r="C35077"/>
      <c r="D35077" s="3"/>
      <c r="E35077" s="2"/>
    </row>
    <row r="35078" spans="1:5" x14ac:dyDescent="0.2">
      <c r="A35078"/>
      <c r="B35078"/>
      <c r="C35078"/>
      <c r="D35078" s="3"/>
      <c r="E35078" s="2"/>
    </row>
    <row r="35079" spans="1:5" x14ac:dyDescent="0.2">
      <c r="A35079"/>
      <c r="B35079"/>
      <c r="C35079"/>
      <c r="D35079" s="3"/>
      <c r="E35079" s="2"/>
    </row>
    <row r="35080" spans="1:5" x14ac:dyDescent="0.2">
      <c r="A35080"/>
      <c r="B35080"/>
      <c r="C35080"/>
      <c r="D35080" s="3"/>
      <c r="E35080" s="2"/>
    </row>
    <row r="35081" spans="1:5" x14ac:dyDescent="0.2">
      <c r="A35081"/>
      <c r="B35081"/>
      <c r="C35081"/>
      <c r="D35081" s="3"/>
      <c r="E35081" s="2"/>
    </row>
    <row r="35082" spans="1:5" x14ac:dyDescent="0.2">
      <c r="A35082"/>
      <c r="B35082"/>
      <c r="C35082"/>
      <c r="D35082" s="3"/>
      <c r="E35082" s="2"/>
    </row>
    <row r="35083" spans="1:5" x14ac:dyDescent="0.2">
      <c r="A35083"/>
      <c r="B35083"/>
      <c r="C35083"/>
      <c r="D35083" s="3"/>
      <c r="E35083" s="2"/>
    </row>
    <row r="35084" spans="1:5" x14ac:dyDescent="0.2">
      <c r="A35084"/>
      <c r="B35084"/>
      <c r="C35084"/>
      <c r="D35084" s="3"/>
      <c r="E35084" s="2"/>
    </row>
    <row r="35085" spans="1:5" x14ac:dyDescent="0.2">
      <c r="A35085"/>
      <c r="B35085"/>
      <c r="C35085"/>
      <c r="D35085" s="3"/>
      <c r="E35085" s="2"/>
    </row>
    <row r="35086" spans="1:5" x14ac:dyDescent="0.2">
      <c r="A35086"/>
      <c r="B35086"/>
      <c r="C35086"/>
      <c r="D35086" s="3"/>
      <c r="E35086" s="2"/>
    </row>
    <row r="35087" spans="1:5" x14ac:dyDescent="0.2">
      <c r="A35087"/>
      <c r="B35087"/>
      <c r="C35087"/>
      <c r="D35087" s="3"/>
      <c r="E35087" s="2"/>
    </row>
    <row r="35088" spans="1:5" x14ac:dyDescent="0.2">
      <c r="A35088"/>
      <c r="B35088"/>
      <c r="C35088"/>
      <c r="D35088" s="3"/>
      <c r="E35088" s="2"/>
    </row>
    <row r="35089" spans="1:5" x14ac:dyDescent="0.2">
      <c r="A35089"/>
      <c r="B35089"/>
      <c r="C35089"/>
      <c r="D35089" s="3"/>
      <c r="E35089" s="2"/>
    </row>
    <row r="35090" spans="1:5" x14ac:dyDescent="0.2">
      <c r="A35090"/>
      <c r="B35090"/>
      <c r="C35090"/>
      <c r="D35090" s="3"/>
      <c r="E35090" s="2"/>
    </row>
    <row r="35091" spans="1:5" x14ac:dyDescent="0.2">
      <c r="A35091"/>
      <c r="B35091"/>
      <c r="C35091"/>
      <c r="D35091" s="3"/>
      <c r="E35091" s="2"/>
    </row>
    <row r="35092" spans="1:5" x14ac:dyDescent="0.2">
      <c r="A35092"/>
      <c r="B35092"/>
      <c r="C35092"/>
      <c r="D35092" s="3"/>
      <c r="E35092" s="2"/>
    </row>
    <row r="35093" spans="1:5" x14ac:dyDescent="0.2">
      <c r="A35093"/>
      <c r="B35093"/>
      <c r="C35093"/>
      <c r="D35093" s="3"/>
      <c r="E35093" s="2"/>
    </row>
    <row r="35094" spans="1:5" x14ac:dyDescent="0.2">
      <c r="A35094"/>
      <c r="B35094"/>
      <c r="C35094"/>
      <c r="D35094" s="3"/>
      <c r="E35094" s="2"/>
    </row>
    <row r="35095" spans="1:5" x14ac:dyDescent="0.2">
      <c r="A35095"/>
      <c r="B35095"/>
      <c r="C35095"/>
      <c r="D35095" s="3"/>
      <c r="E35095" s="2"/>
    </row>
    <row r="35096" spans="1:5" x14ac:dyDescent="0.2">
      <c r="A35096"/>
      <c r="B35096"/>
      <c r="C35096"/>
      <c r="D35096" s="3"/>
      <c r="E35096" s="2"/>
    </row>
    <row r="35097" spans="1:5" x14ac:dyDescent="0.2">
      <c r="A35097"/>
      <c r="B35097"/>
      <c r="C35097"/>
      <c r="D35097" s="3"/>
      <c r="E35097" s="2"/>
    </row>
    <row r="35098" spans="1:5" x14ac:dyDescent="0.2">
      <c r="A35098"/>
      <c r="B35098"/>
      <c r="C35098"/>
      <c r="D35098" s="3"/>
      <c r="E35098" s="2"/>
    </row>
    <row r="35099" spans="1:5" x14ac:dyDescent="0.2">
      <c r="A35099"/>
      <c r="B35099"/>
      <c r="C35099"/>
      <c r="D35099" s="3"/>
      <c r="E35099" s="2"/>
    </row>
    <row r="35100" spans="1:5" x14ac:dyDescent="0.2">
      <c r="A35100"/>
      <c r="B35100"/>
      <c r="C35100"/>
      <c r="D35100" s="3"/>
      <c r="E35100" s="2"/>
    </row>
    <row r="35101" spans="1:5" x14ac:dyDescent="0.2">
      <c r="A35101"/>
      <c r="B35101"/>
      <c r="C35101"/>
      <c r="D35101" s="3"/>
      <c r="E35101" s="2"/>
    </row>
    <row r="35102" spans="1:5" x14ac:dyDescent="0.2">
      <c r="A35102"/>
      <c r="B35102"/>
      <c r="C35102"/>
      <c r="D35102" s="3"/>
      <c r="E35102" s="2"/>
    </row>
    <row r="35103" spans="1:5" x14ac:dyDescent="0.2">
      <c r="A35103"/>
      <c r="B35103"/>
      <c r="C35103"/>
      <c r="D35103" s="3"/>
      <c r="E35103" s="2"/>
    </row>
    <row r="35104" spans="1:5" x14ac:dyDescent="0.2">
      <c r="A35104"/>
      <c r="B35104"/>
      <c r="C35104"/>
      <c r="D35104" s="3"/>
      <c r="E35104" s="2"/>
    </row>
    <row r="35105" spans="1:5" x14ac:dyDescent="0.2">
      <c r="A35105"/>
      <c r="B35105"/>
      <c r="C35105"/>
      <c r="D35105" s="3"/>
      <c r="E35105" s="2"/>
    </row>
    <row r="35106" spans="1:5" x14ac:dyDescent="0.2">
      <c r="A35106"/>
      <c r="B35106"/>
      <c r="C35106"/>
      <c r="D35106" s="3"/>
      <c r="E35106" s="2"/>
    </row>
    <row r="35107" spans="1:5" x14ac:dyDescent="0.2">
      <c r="A35107"/>
      <c r="B35107"/>
      <c r="C35107"/>
      <c r="D35107" s="3"/>
      <c r="E35107" s="2"/>
    </row>
    <row r="35108" spans="1:5" x14ac:dyDescent="0.2">
      <c r="A35108"/>
      <c r="B35108"/>
      <c r="C35108"/>
      <c r="D35108" s="3"/>
      <c r="E35108" s="2"/>
    </row>
    <row r="35109" spans="1:5" x14ac:dyDescent="0.2">
      <c r="A35109"/>
      <c r="B35109"/>
      <c r="C35109"/>
      <c r="D35109" s="3"/>
      <c r="E35109" s="2"/>
    </row>
    <row r="35110" spans="1:5" x14ac:dyDescent="0.2">
      <c r="A35110"/>
      <c r="B35110"/>
      <c r="C35110"/>
      <c r="D35110" s="3"/>
      <c r="E35110" s="2"/>
    </row>
    <row r="35111" spans="1:5" x14ac:dyDescent="0.2">
      <c r="A35111"/>
      <c r="B35111"/>
      <c r="C35111"/>
      <c r="D35111" s="3"/>
      <c r="E35111" s="2"/>
    </row>
    <row r="35112" spans="1:5" x14ac:dyDescent="0.2">
      <c r="A35112"/>
      <c r="B35112"/>
      <c r="C35112"/>
      <c r="D35112" s="3"/>
      <c r="E35112" s="2"/>
    </row>
    <row r="35113" spans="1:5" x14ac:dyDescent="0.2">
      <c r="A35113"/>
      <c r="B35113"/>
      <c r="C35113"/>
      <c r="D35113" s="3"/>
      <c r="E35113" s="2"/>
    </row>
    <row r="35114" spans="1:5" x14ac:dyDescent="0.2">
      <c r="A35114"/>
      <c r="B35114"/>
      <c r="C35114"/>
      <c r="D35114" s="3"/>
      <c r="E35114" s="2"/>
    </row>
    <row r="35115" spans="1:5" x14ac:dyDescent="0.2">
      <c r="A35115"/>
      <c r="B35115"/>
      <c r="C35115"/>
      <c r="D35115" s="3"/>
      <c r="E35115" s="2"/>
    </row>
    <row r="35116" spans="1:5" x14ac:dyDescent="0.2">
      <c r="A35116"/>
      <c r="B35116"/>
      <c r="C35116"/>
      <c r="D35116" s="3"/>
      <c r="E35116" s="2"/>
    </row>
    <row r="35117" spans="1:5" x14ac:dyDescent="0.2">
      <c r="A35117"/>
      <c r="B35117"/>
      <c r="C35117"/>
      <c r="D35117" s="3"/>
      <c r="E35117" s="2"/>
    </row>
    <row r="35118" spans="1:5" x14ac:dyDescent="0.2">
      <c r="A35118"/>
      <c r="B35118"/>
      <c r="C35118"/>
      <c r="D35118" s="3"/>
      <c r="E35118" s="2"/>
    </row>
    <row r="35119" spans="1:5" x14ac:dyDescent="0.2">
      <c r="A35119"/>
      <c r="B35119"/>
      <c r="C35119"/>
      <c r="D35119" s="3"/>
      <c r="E35119" s="2"/>
    </row>
    <row r="35120" spans="1:5" x14ac:dyDescent="0.2">
      <c r="A35120"/>
      <c r="B35120"/>
      <c r="C35120"/>
      <c r="D35120" s="3"/>
      <c r="E35120" s="2"/>
    </row>
    <row r="35121" spans="1:5" x14ac:dyDescent="0.2">
      <c r="A35121"/>
      <c r="B35121"/>
      <c r="C35121"/>
      <c r="D35121" s="3"/>
      <c r="E35121" s="2"/>
    </row>
    <row r="35122" spans="1:5" x14ac:dyDescent="0.2">
      <c r="A35122"/>
      <c r="B35122"/>
      <c r="C35122"/>
      <c r="D35122" s="3"/>
      <c r="E35122" s="2"/>
    </row>
    <row r="35123" spans="1:5" x14ac:dyDescent="0.2">
      <c r="A35123"/>
      <c r="B35123"/>
      <c r="C35123"/>
      <c r="D35123" s="3"/>
      <c r="E35123" s="2"/>
    </row>
    <row r="35124" spans="1:5" x14ac:dyDescent="0.2">
      <c r="A35124"/>
      <c r="B35124"/>
      <c r="C35124"/>
      <c r="D35124" s="3"/>
      <c r="E35124" s="2"/>
    </row>
    <row r="35125" spans="1:5" x14ac:dyDescent="0.2">
      <c r="A35125"/>
      <c r="B35125"/>
      <c r="C35125"/>
      <c r="D35125" s="3"/>
      <c r="E35125" s="2"/>
    </row>
    <row r="35126" spans="1:5" x14ac:dyDescent="0.2">
      <c r="A35126"/>
      <c r="B35126"/>
      <c r="C35126"/>
      <c r="D35126" s="3"/>
      <c r="E35126" s="2"/>
    </row>
    <row r="35127" spans="1:5" x14ac:dyDescent="0.2">
      <c r="A35127"/>
      <c r="B35127"/>
      <c r="C35127"/>
      <c r="D35127" s="3"/>
      <c r="E35127" s="2"/>
    </row>
    <row r="35128" spans="1:5" x14ac:dyDescent="0.2">
      <c r="A35128"/>
      <c r="B35128"/>
      <c r="C35128"/>
      <c r="D35128" s="3"/>
      <c r="E35128" s="2"/>
    </row>
    <row r="35129" spans="1:5" x14ac:dyDescent="0.2">
      <c r="A35129"/>
      <c r="B35129"/>
      <c r="C35129"/>
      <c r="D35129" s="3"/>
      <c r="E35129" s="2"/>
    </row>
    <row r="35130" spans="1:5" x14ac:dyDescent="0.2">
      <c r="A35130"/>
      <c r="B35130"/>
      <c r="C35130"/>
      <c r="D35130" s="3"/>
      <c r="E35130" s="2"/>
    </row>
    <row r="35131" spans="1:5" x14ac:dyDescent="0.2">
      <c r="A35131"/>
      <c r="B35131"/>
      <c r="C35131"/>
      <c r="D35131" s="3"/>
      <c r="E35131" s="2"/>
    </row>
    <row r="35132" spans="1:5" x14ac:dyDescent="0.2">
      <c r="A35132"/>
      <c r="B35132"/>
      <c r="C35132"/>
      <c r="D35132" s="3"/>
      <c r="E35132" s="2"/>
    </row>
    <row r="35133" spans="1:5" x14ac:dyDescent="0.2">
      <c r="A35133"/>
      <c r="B35133"/>
      <c r="C35133"/>
      <c r="D35133" s="3"/>
      <c r="E35133" s="2"/>
    </row>
    <row r="35134" spans="1:5" x14ac:dyDescent="0.2">
      <c r="A35134"/>
      <c r="B35134"/>
      <c r="C35134"/>
      <c r="D35134" s="3"/>
      <c r="E35134" s="2"/>
    </row>
    <row r="35135" spans="1:5" x14ac:dyDescent="0.2">
      <c r="A35135"/>
      <c r="B35135"/>
      <c r="C35135"/>
      <c r="D35135" s="3"/>
      <c r="E35135" s="2"/>
    </row>
    <row r="35136" spans="1:5" x14ac:dyDescent="0.2">
      <c r="A35136"/>
      <c r="B35136"/>
      <c r="C35136"/>
      <c r="D35136" s="3"/>
      <c r="E35136" s="2"/>
    </row>
    <row r="35137" spans="1:5" x14ac:dyDescent="0.2">
      <c r="A35137"/>
      <c r="B35137"/>
      <c r="C35137"/>
      <c r="D35137" s="3"/>
      <c r="E35137" s="2"/>
    </row>
    <row r="35138" spans="1:5" x14ac:dyDescent="0.2">
      <c r="A35138"/>
      <c r="B35138"/>
      <c r="C35138"/>
      <c r="D35138" s="3"/>
      <c r="E35138" s="2"/>
    </row>
    <row r="35139" spans="1:5" x14ac:dyDescent="0.2">
      <c r="A35139"/>
      <c r="B35139"/>
      <c r="C35139"/>
      <c r="D35139" s="3"/>
      <c r="E35139" s="2"/>
    </row>
    <row r="35140" spans="1:5" x14ac:dyDescent="0.2">
      <c r="A35140"/>
      <c r="B35140"/>
      <c r="C35140"/>
      <c r="D35140" s="3"/>
      <c r="E35140" s="2"/>
    </row>
    <row r="35141" spans="1:5" x14ac:dyDescent="0.2">
      <c r="A35141"/>
      <c r="B35141"/>
      <c r="C35141"/>
      <c r="D35141" s="3"/>
      <c r="E35141" s="2"/>
    </row>
    <row r="35142" spans="1:5" x14ac:dyDescent="0.2">
      <c r="A35142"/>
      <c r="B35142"/>
      <c r="C35142"/>
      <c r="D35142" s="3"/>
      <c r="E35142" s="2"/>
    </row>
    <row r="35143" spans="1:5" x14ac:dyDescent="0.2">
      <c r="A35143"/>
      <c r="B35143"/>
      <c r="C35143"/>
      <c r="D35143" s="3"/>
      <c r="E35143" s="2"/>
    </row>
    <row r="35144" spans="1:5" x14ac:dyDescent="0.2">
      <c r="A35144"/>
      <c r="B35144"/>
      <c r="C35144"/>
      <c r="D35144" s="3"/>
      <c r="E35144" s="2"/>
    </row>
    <row r="35145" spans="1:5" x14ac:dyDescent="0.2">
      <c r="A35145"/>
      <c r="B35145"/>
      <c r="C35145"/>
      <c r="D35145" s="3"/>
      <c r="E35145" s="2"/>
    </row>
    <row r="35146" spans="1:5" x14ac:dyDescent="0.2">
      <c r="A35146"/>
      <c r="B35146"/>
      <c r="C35146"/>
      <c r="D35146" s="3"/>
      <c r="E35146" s="2"/>
    </row>
    <row r="35147" spans="1:5" x14ac:dyDescent="0.2">
      <c r="A35147"/>
      <c r="B35147"/>
      <c r="C35147"/>
      <c r="D35147" s="3"/>
      <c r="E35147" s="2"/>
    </row>
    <row r="35148" spans="1:5" x14ac:dyDescent="0.2">
      <c r="A35148"/>
      <c r="B35148"/>
      <c r="C35148"/>
      <c r="D35148" s="3"/>
      <c r="E35148" s="2"/>
    </row>
    <row r="35149" spans="1:5" x14ac:dyDescent="0.2">
      <c r="A35149"/>
      <c r="B35149"/>
      <c r="C35149"/>
      <c r="D35149" s="3"/>
      <c r="E35149" s="2"/>
    </row>
    <row r="35150" spans="1:5" x14ac:dyDescent="0.2">
      <c r="A35150"/>
      <c r="B35150"/>
      <c r="C35150"/>
      <c r="D35150" s="3"/>
      <c r="E35150" s="2"/>
    </row>
    <row r="35151" spans="1:5" x14ac:dyDescent="0.2">
      <c r="A35151"/>
      <c r="B35151"/>
      <c r="C35151"/>
      <c r="D35151" s="3"/>
      <c r="E35151" s="2"/>
    </row>
    <row r="35152" spans="1:5" x14ac:dyDescent="0.2">
      <c r="A35152"/>
      <c r="B35152"/>
      <c r="C35152"/>
      <c r="D35152" s="3"/>
      <c r="E35152" s="2"/>
    </row>
    <row r="35153" spans="1:5" x14ac:dyDescent="0.2">
      <c r="A35153"/>
      <c r="B35153"/>
      <c r="C35153"/>
      <c r="D35153" s="3"/>
      <c r="E35153" s="2"/>
    </row>
    <row r="35154" spans="1:5" x14ac:dyDescent="0.2">
      <c r="A35154"/>
      <c r="B35154"/>
      <c r="C35154"/>
      <c r="D35154" s="3"/>
      <c r="E35154" s="2"/>
    </row>
    <row r="35155" spans="1:5" x14ac:dyDescent="0.2">
      <c r="A35155"/>
      <c r="B35155"/>
      <c r="C35155"/>
      <c r="D35155" s="3"/>
      <c r="E35155" s="2"/>
    </row>
    <row r="35156" spans="1:5" x14ac:dyDescent="0.2">
      <c r="A35156"/>
      <c r="B35156"/>
      <c r="C35156"/>
      <c r="D35156" s="3"/>
      <c r="E35156" s="2"/>
    </row>
    <row r="35157" spans="1:5" x14ac:dyDescent="0.2">
      <c r="A35157"/>
      <c r="B35157"/>
      <c r="C35157"/>
      <c r="D35157" s="3"/>
      <c r="E35157" s="2"/>
    </row>
    <row r="35158" spans="1:5" x14ac:dyDescent="0.2">
      <c r="A35158"/>
      <c r="B35158"/>
      <c r="C35158"/>
      <c r="D35158" s="3"/>
      <c r="E35158" s="2"/>
    </row>
    <row r="35159" spans="1:5" x14ac:dyDescent="0.2">
      <c r="A35159"/>
      <c r="B35159"/>
      <c r="C35159"/>
      <c r="D35159" s="3"/>
      <c r="E35159" s="2"/>
    </row>
    <row r="35160" spans="1:5" x14ac:dyDescent="0.2">
      <c r="A35160"/>
      <c r="B35160"/>
      <c r="C35160"/>
      <c r="D35160" s="3"/>
      <c r="E35160" s="2"/>
    </row>
    <row r="35161" spans="1:5" x14ac:dyDescent="0.2">
      <c r="A35161"/>
      <c r="B35161"/>
      <c r="C35161"/>
      <c r="D35161" s="3"/>
      <c r="E35161" s="4"/>
    </row>
    <row r="35162" spans="1:5" x14ac:dyDescent="0.2">
      <c r="A35162"/>
      <c r="B35162"/>
      <c r="C35162"/>
    </row>
    <row r="35163" spans="1:5" x14ac:dyDescent="0.2">
      <c r="A35163"/>
      <c r="B35163"/>
      <c r="C35163"/>
    </row>
    <row r="35164" spans="1:5" x14ac:dyDescent="0.2">
      <c r="A35164"/>
      <c r="B35164"/>
      <c r="C35164"/>
    </row>
    <row r="35165" spans="1:5" x14ac:dyDescent="0.2">
      <c r="A35165"/>
      <c r="B35165"/>
      <c r="C35165"/>
    </row>
    <row r="35166" spans="1:5" x14ac:dyDescent="0.2">
      <c r="A35166"/>
      <c r="B35166"/>
      <c r="C35166"/>
    </row>
    <row r="35167" spans="1:5" x14ac:dyDescent="0.2">
      <c r="A35167"/>
      <c r="B35167"/>
      <c r="C35167"/>
    </row>
    <row r="35168" spans="1:5" x14ac:dyDescent="0.2">
      <c r="A35168"/>
      <c r="B35168"/>
      <c r="C35168"/>
    </row>
    <row r="35169" spans="1:3" x14ac:dyDescent="0.2">
      <c r="A35169"/>
      <c r="B35169"/>
      <c r="C35169"/>
    </row>
    <row r="35170" spans="1:3" x14ac:dyDescent="0.2">
      <c r="A35170"/>
      <c r="B35170"/>
      <c r="C35170"/>
    </row>
    <row r="35171" spans="1:3" x14ac:dyDescent="0.2">
      <c r="A35171"/>
      <c r="B35171"/>
      <c r="C35171"/>
    </row>
    <row r="35172" spans="1:3" x14ac:dyDescent="0.2">
      <c r="A35172"/>
      <c r="B35172"/>
      <c r="C35172"/>
    </row>
    <row r="35173" spans="1:3" x14ac:dyDescent="0.2">
      <c r="A35173"/>
      <c r="B35173"/>
      <c r="C35173"/>
    </row>
    <row r="35174" spans="1:3" x14ac:dyDescent="0.2">
      <c r="A35174"/>
      <c r="B35174"/>
      <c r="C35174"/>
    </row>
    <row r="35175" spans="1:3" x14ac:dyDescent="0.2">
      <c r="A35175"/>
      <c r="B35175"/>
      <c r="C35175"/>
    </row>
    <row r="35176" spans="1:3" x14ac:dyDescent="0.2">
      <c r="A35176"/>
      <c r="B35176"/>
      <c r="C35176"/>
    </row>
    <row r="35177" spans="1:3" x14ac:dyDescent="0.2">
      <c r="A35177"/>
      <c r="B35177"/>
      <c r="C35177"/>
    </row>
    <row r="35178" spans="1:3" x14ac:dyDescent="0.2">
      <c r="A35178"/>
      <c r="B35178"/>
      <c r="C35178"/>
    </row>
    <row r="35179" spans="1:3" x14ac:dyDescent="0.2">
      <c r="A35179"/>
      <c r="B35179"/>
      <c r="C35179"/>
    </row>
    <row r="35180" spans="1:3" x14ac:dyDescent="0.2">
      <c r="A35180"/>
      <c r="B35180"/>
      <c r="C35180"/>
    </row>
    <row r="35181" spans="1:3" x14ac:dyDescent="0.2">
      <c r="A35181"/>
      <c r="B35181"/>
      <c r="C35181"/>
    </row>
    <row r="35182" spans="1:3" x14ac:dyDescent="0.2">
      <c r="A35182"/>
      <c r="B35182"/>
      <c r="C35182"/>
    </row>
    <row r="35183" spans="1:3" x14ac:dyDescent="0.2">
      <c r="A35183"/>
      <c r="B35183"/>
      <c r="C35183"/>
    </row>
    <row r="35184" spans="1:3" x14ac:dyDescent="0.2">
      <c r="A35184"/>
      <c r="B35184"/>
      <c r="C35184"/>
    </row>
    <row r="35185" spans="1:3" x14ac:dyDescent="0.2">
      <c r="A35185"/>
      <c r="B35185"/>
      <c r="C35185"/>
    </row>
    <row r="35186" spans="1:3" x14ac:dyDescent="0.2">
      <c r="A35186"/>
      <c r="B35186"/>
      <c r="C35186"/>
    </row>
    <row r="35187" spans="1:3" x14ac:dyDescent="0.2">
      <c r="A35187"/>
      <c r="B35187"/>
      <c r="C35187"/>
    </row>
    <row r="35188" spans="1:3" x14ac:dyDescent="0.2">
      <c r="A35188"/>
      <c r="B35188"/>
      <c r="C35188"/>
    </row>
    <row r="35189" spans="1:3" x14ac:dyDescent="0.2">
      <c r="A35189"/>
      <c r="B35189"/>
      <c r="C35189"/>
    </row>
    <row r="35190" spans="1:3" x14ac:dyDescent="0.2">
      <c r="A35190"/>
      <c r="B35190"/>
      <c r="C35190"/>
    </row>
    <row r="35191" spans="1:3" x14ac:dyDescent="0.2">
      <c r="A35191"/>
      <c r="B35191"/>
      <c r="C35191"/>
    </row>
    <row r="35192" spans="1:3" x14ac:dyDescent="0.2">
      <c r="A35192"/>
      <c r="B35192"/>
      <c r="C35192"/>
    </row>
    <row r="35193" spans="1:3" x14ac:dyDescent="0.2">
      <c r="A35193"/>
      <c r="B35193"/>
      <c r="C35193"/>
    </row>
    <row r="35194" spans="1:3" x14ac:dyDescent="0.2">
      <c r="A35194"/>
      <c r="B35194"/>
      <c r="C35194"/>
    </row>
    <row r="35195" spans="1:3" x14ac:dyDescent="0.2">
      <c r="A35195"/>
      <c r="B35195"/>
      <c r="C35195"/>
    </row>
    <row r="35196" spans="1:3" x14ac:dyDescent="0.2">
      <c r="A35196"/>
      <c r="B35196"/>
      <c r="C35196"/>
    </row>
    <row r="35197" spans="1:3" x14ac:dyDescent="0.2">
      <c r="A35197"/>
      <c r="B35197"/>
      <c r="C35197"/>
    </row>
    <row r="35198" spans="1:3" x14ac:dyDescent="0.2">
      <c r="A35198"/>
      <c r="B35198"/>
      <c r="C35198"/>
    </row>
    <row r="35199" spans="1:3" x14ac:dyDescent="0.2">
      <c r="A35199"/>
      <c r="B35199"/>
      <c r="C35199"/>
    </row>
    <row r="35200" spans="1:3" x14ac:dyDescent="0.2">
      <c r="A35200"/>
      <c r="B35200"/>
      <c r="C35200"/>
    </row>
    <row r="35201" spans="1:3" x14ac:dyDescent="0.2">
      <c r="A35201"/>
      <c r="B35201"/>
      <c r="C35201"/>
    </row>
    <row r="35202" spans="1:3" x14ac:dyDescent="0.2">
      <c r="A35202"/>
      <c r="B35202"/>
      <c r="C35202"/>
    </row>
    <row r="35203" spans="1:3" x14ac:dyDescent="0.2">
      <c r="A35203"/>
      <c r="B35203"/>
      <c r="C35203"/>
    </row>
    <row r="35204" spans="1:3" x14ac:dyDescent="0.2">
      <c r="A35204"/>
      <c r="B35204"/>
      <c r="C35204"/>
    </row>
    <row r="35205" spans="1:3" x14ac:dyDescent="0.2">
      <c r="A35205"/>
      <c r="B35205"/>
      <c r="C35205"/>
    </row>
    <row r="35206" spans="1:3" x14ac:dyDescent="0.2">
      <c r="A35206"/>
      <c r="B35206"/>
      <c r="C35206"/>
    </row>
    <row r="35207" spans="1:3" x14ac:dyDescent="0.2">
      <c r="A35207"/>
      <c r="B35207"/>
      <c r="C35207"/>
    </row>
    <row r="35208" spans="1:3" x14ac:dyDescent="0.2">
      <c r="A35208"/>
      <c r="B35208"/>
      <c r="C35208"/>
    </row>
    <row r="35209" spans="1:3" x14ac:dyDescent="0.2">
      <c r="A35209"/>
      <c r="B35209"/>
      <c r="C35209"/>
    </row>
    <row r="35210" spans="1:3" x14ac:dyDescent="0.2">
      <c r="A35210"/>
      <c r="B35210"/>
      <c r="C35210"/>
    </row>
    <row r="35211" spans="1:3" x14ac:dyDescent="0.2">
      <c r="A35211"/>
      <c r="B35211"/>
      <c r="C35211"/>
    </row>
    <row r="35212" spans="1:3" x14ac:dyDescent="0.2">
      <c r="A35212"/>
      <c r="B35212"/>
      <c r="C35212"/>
    </row>
    <row r="35213" spans="1:3" x14ac:dyDescent="0.2">
      <c r="A35213"/>
      <c r="B35213"/>
      <c r="C35213"/>
    </row>
    <row r="35214" spans="1:3" x14ac:dyDescent="0.2">
      <c r="A35214"/>
      <c r="B35214"/>
      <c r="C35214"/>
    </row>
    <row r="35215" spans="1:3" x14ac:dyDescent="0.2">
      <c r="A35215"/>
      <c r="B35215"/>
      <c r="C35215"/>
    </row>
    <row r="35216" spans="1:3" x14ac:dyDescent="0.2">
      <c r="A35216"/>
      <c r="B35216"/>
      <c r="C35216"/>
    </row>
    <row r="35217" spans="1:3" x14ac:dyDescent="0.2">
      <c r="A35217"/>
      <c r="B35217"/>
      <c r="C35217"/>
    </row>
    <row r="35218" spans="1:3" x14ac:dyDescent="0.2">
      <c r="A35218"/>
      <c r="B35218"/>
      <c r="C35218"/>
    </row>
    <row r="35219" spans="1:3" x14ac:dyDescent="0.2">
      <c r="A35219"/>
      <c r="B35219"/>
      <c r="C35219"/>
    </row>
    <row r="35220" spans="1:3" x14ac:dyDescent="0.2">
      <c r="A35220"/>
      <c r="B35220"/>
      <c r="C35220"/>
    </row>
    <row r="35221" spans="1:3" x14ac:dyDescent="0.2">
      <c r="A35221"/>
      <c r="B35221"/>
      <c r="C35221"/>
    </row>
    <row r="35222" spans="1:3" x14ac:dyDescent="0.2">
      <c r="A35222"/>
      <c r="B35222"/>
      <c r="C35222"/>
    </row>
    <row r="35223" spans="1:3" x14ac:dyDescent="0.2">
      <c r="A35223"/>
      <c r="B35223"/>
      <c r="C35223"/>
    </row>
    <row r="35224" spans="1:3" x14ac:dyDescent="0.2">
      <c r="A35224"/>
      <c r="B35224"/>
      <c r="C35224"/>
    </row>
    <row r="35225" spans="1:3" x14ac:dyDescent="0.2">
      <c r="A35225"/>
      <c r="B35225"/>
      <c r="C35225"/>
    </row>
    <row r="35226" spans="1:3" x14ac:dyDescent="0.2">
      <c r="A35226"/>
      <c r="B35226"/>
      <c r="C35226"/>
    </row>
    <row r="35227" spans="1:3" x14ac:dyDescent="0.2">
      <c r="A35227"/>
      <c r="B35227"/>
      <c r="C35227"/>
    </row>
    <row r="35228" spans="1:3" x14ac:dyDescent="0.2">
      <c r="A35228"/>
      <c r="B35228"/>
      <c r="C35228"/>
    </row>
    <row r="35229" spans="1:3" x14ac:dyDescent="0.2">
      <c r="A35229"/>
      <c r="B35229"/>
      <c r="C35229"/>
    </row>
    <row r="35230" spans="1:3" x14ac:dyDescent="0.2">
      <c r="A35230"/>
      <c r="B35230"/>
      <c r="C35230"/>
    </row>
    <row r="35231" spans="1:3" x14ac:dyDescent="0.2">
      <c r="A35231"/>
      <c r="B35231"/>
      <c r="C35231"/>
    </row>
    <row r="35232" spans="1:3" x14ac:dyDescent="0.2">
      <c r="A35232"/>
      <c r="B35232"/>
      <c r="C35232"/>
    </row>
    <row r="35233" spans="1:3" x14ac:dyDescent="0.2">
      <c r="A35233"/>
      <c r="B35233"/>
      <c r="C35233"/>
    </row>
    <row r="35234" spans="1:3" x14ac:dyDescent="0.2">
      <c r="A35234"/>
      <c r="B35234"/>
      <c r="C35234"/>
    </row>
    <row r="35235" spans="1:3" x14ac:dyDescent="0.2">
      <c r="A35235"/>
      <c r="B35235"/>
      <c r="C35235"/>
    </row>
    <row r="35236" spans="1:3" x14ac:dyDescent="0.2">
      <c r="A35236"/>
      <c r="B35236"/>
      <c r="C35236"/>
    </row>
    <row r="35237" spans="1:3" x14ac:dyDescent="0.2">
      <c r="A35237"/>
      <c r="B35237"/>
      <c r="C35237"/>
    </row>
    <row r="35238" spans="1:3" x14ac:dyDescent="0.2">
      <c r="A35238"/>
      <c r="B35238"/>
      <c r="C35238"/>
    </row>
    <row r="35239" spans="1:3" x14ac:dyDescent="0.2">
      <c r="A35239"/>
      <c r="B35239"/>
      <c r="C35239"/>
    </row>
    <row r="35240" spans="1:3" x14ac:dyDescent="0.2">
      <c r="A35240"/>
      <c r="B35240"/>
      <c r="C35240"/>
    </row>
    <row r="35241" spans="1:3" x14ac:dyDescent="0.2">
      <c r="A35241"/>
      <c r="B35241"/>
      <c r="C35241"/>
    </row>
    <row r="35242" spans="1:3" x14ac:dyDescent="0.2">
      <c r="A35242"/>
      <c r="B35242"/>
      <c r="C35242"/>
    </row>
    <row r="35243" spans="1:3" x14ac:dyDescent="0.2">
      <c r="A35243"/>
      <c r="B35243"/>
      <c r="C35243"/>
    </row>
    <row r="35244" spans="1:3" x14ac:dyDescent="0.2">
      <c r="A35244"/>
      <c r="B35244"/>
      <c r="C35244"/>
    </row>
    <row r="35245" spans="1:3" x14ac:dyDescent="0.2">
      <c r="A35245"/>
      <c r="B35245"/>
      <c r="C35245"/>
    </row>
    <row r="35246" spans="1:3" x14ac:dyDescent="0.2">
      <c r="A35246"/>
      <c r="B35246"/>
      <c r="C35246"/>
    </row>
    <row r="35247" spans="1:3" x14ac:dyDescent="0.2">
      <c r="A35247"/>
      <c r="B35247"/>
      <c r="C35247"/>
    </row>
    <row r="35248" spans="1:3" x14ac:dyDescent="0.2">
      <c r="A35248"/>
      <c r="B35248"/>
      <c r="C35248"/>
    </row>
    <row r="35249" spans="1:3" x14ac:dyDescent="0.2">
      <c r="A35249"/>
      <c r="B35249"/>
      <c r="C35249"/>
    </row>
    <row r="35250" spans="1:3" x14ac:dyDescent="0.2">
      <c r="A35250"/>
      <c r="B35250"/>
      <c r="C35250"/>
    </row>
    <row r="35251" spans="1:3" x14ac:dyDescent="0.2">
      <c r="A35251"/>
      <c r="B35251"/>
      <c r="C35251"/>
    </row>
    <row r="35252" spans="1:3" x14ac:dyDescent="0.2">
      <c r="A35252"/>
      <c r="B35252"/>
      <c r="C35252"/>
    </row>
    <row r="35253" spans="1:3" x14ac:dyDescent="0.2">
      <c r="A35253"/>
      <c r="B35253"/>
      <c r="C35253"/>
    </row>
    <row r="35254" spans="1:3" x14ac:dyDescent="0.2">
      <c r="A35254"/>
      <c r="B35254"/>
      <c r="C35254"/>
    </row>
    <row r="35255" spans="1:3" x14ac:dyDescent="0.2">
      <c r="A35255"/>
      <c r="B35255"/>
      <c r="C35255"/>
    </row>
    <row r="35256" spans="1:3" x14ac:dyDescent="0.2">
      <c r="A35256"/>
      <c r="B35256"/>
      <c r="C35256"/>
    </row>
    <row r="35257" spans="1:3" x14ac:dyDescent="0.2">
      <c r="A35257"/>
      <c r="B35257"/>
      <c r="C35257"/>
    </row>
    <row r="35258" spans="1:3" x14ac:dyDescent="0.2">
      <c r="A35258"/>
      <c r="B35258"/>
      <c r="C35258"/>
    </row>
    <row r="35259" spans="1:3" x14ac:dyDescent="0.2">
      <c r="A35259"/>
      <c r="B35259"/>
      <c r="C35259"/>
    </row>
    <row r="35260" spans="1:3" x14ac:dyDescent="0.2">
      <c r="A35260"/>
      <c r="B35260"/>
      <c r="C35260"/>
    </row>
    <row r="35261" spans="1:3" x14ac:dyDescent="0.2">
      <c r="A35261"/>
      <c r="B35261"/>
      <c r="C35261"/>
    </row>
    <row r="35262" spans="1:3" x14ac:dyDescent="0.2">
      <c r="A35262"/>
      <c r="B35262"/>
      <c r="C35262"/>
    </row>
    <row r="35263" spans="1:3" x14ac:dyDescent="0.2">
      <c r="A35263"/>
      <c r="B35263"/>
      <c r="C35263"/>
    </row>
    <row r="35264" spans="1:3" x14ac:dyDescent="0.2">
      <c r="A35264"/>
      <c r="B35264"/>
      <c r="C35264"/>
    </row>
    <row r="35265" spans="1:3" x14ac:dyDescent="0.2">
      <c r="A35265"/>
      <c r="B35265"/>
      <c r="C35265"/>
    </row>
    <row r="35266" spans="1:3" x14ac:dyDescent="0.2">
      <c r="A35266"/>
      <c r="B35266"/>
      <c r="C35266"/>
    </row>
    <row r="35267" spans="1:3" x14ac:dyDescent="0.2">
      <c r="A35267"/>
      <c r="B35267"/>
      <c r="C35267"/>
    </row>
    <row r="35268" spans="1:3" x14ac:dyDescent="0.2">
      <c r="A35268"/>
      <c r="B35268"/>
      <c r="C35268"/>
    </row>
    <row r="35269" spans="1:3" x14ac:dyDescent="0.2">
      <c r="A35269"/>
      <c r="B35269"/>
      <c r="C35269"/>
    </row>
    <row r="35270" spans="1:3" x14ac:dyDescent="0.2">
      <c r="A35270"/>
      <c r="B35270"/>
      <c r="C35270"/>
    </row>
    <row r="35271" spans="1:3" x14ac:dyDescent="0.2">
      <c r="A35271"/>
      <c r="B35271"/>
      <c r="C35271"/>
    </row>
    <row r="35272" spans="1:3" x14ac:dyDescent="0.2">
      <c r="A35272"/>
      <c r="B35272"/>
      <c r="C35272"/>
    </row>
    <row r="35273" spans="1:3" x14ac:dyDescent="0.2">
      <c r="A35273"/>
      <c r="B35273"/>
      <c r="C35273"/>
    </row>
    <row r="35274" spans="1:3" x14ac:dyDescent="0.2">
      <c r="A35274"/>
      <c r="B35274"/>
      <c r="C35274"/>
    </row>
    <row r="35275" spans="1:3" x14ac:dyDescent="0.2">
      <c r="A35275"/>
      <c r="B35275"/>
      <c r="C35275"/>
    </row>
    <row r="35276" spans="1:3" x14ac:dyDescent="0.2">
      <c r="A35276"/>
      <c r="B35276"/>
      <c r="C35276"/>
    </row>
    <row r="35277" spans="1:3" x14ac:dyDescent="0.2">
      <c r="A35277"/>
      <c r="B35277"/>
      <c r="C35277"/>
    </row>
    <row r="35278" spans="1:3" x14ac:dyDescent="0.2">
      <c r="A35278"/>
      <c r="B35278"/>
      <c r="C35278"/>
    </row>
    <row r="35279" spans="1:3" x14ac:dyDescent="0.2">
      <c r="A35279"/>
      <c r="B35279"/>
      <c r="C35279"/>
    </row>
    <row r="35280" spans="1:3" x14ac:dyDescent="0.2">
      <c r="A35280"/>
      <c r="B35280"/>
      <c r="C35280"/>
    </row>
    <row r="35281" spans="1:3" x14ac:dyDescent="0.2">
      <c r="A35281"/>
      <c r="B35281"/>
      <c r="C35281"/>
    </row>
    <row r="35282" spans="1:3" x14ac:dyDescent="0.2">
      <c r="A35282"/>
      <c r="B35282"/>
      <c r="C35282"/>
    </row>
    <row r="35283" spans="1:3" x14ac:dyDescent="0.2">
      <c r="A35283"/>
      <c r="B35283"/>
      <c r="C35283"/>
    </row>
    <row r="35284" spans="1:3" x14ac:dyDescent="0.2">
      <c r="A35284"/>
      <c r="B35284"/>
      <c r="C35284"/>
    </row>
    <row r="35285" spans="1:3" x14ac:dyDescent="0.2">
      <c r="A35285"/>
      <c r="B35285"/>
      <c r="C35285"/>
    </row>
    <row r="35286" spans="1:3" x14ac:dyDescent="0.2">
      <c r="A35286"/>
      <c r="B35286"/>
      <c r="C35286"/>
    </row>
    <row r="35287" spans="1:3" x14ac:dyDescent="0.2">
      <c r="A35287"/>
      <c r="B35287"/>
      <c r="C35287"/>
    </row>
    <row r="35288" spans="1:3" x14ac:dyDescent="0.2">
      <c r="A35288"/>
      <c r="B35288"/>
      <c r="C35288"/>
    </row>
    <row r="35289" spans="1:3" x14ac:dyDescent="0.2">
      <c r="A35289"/>
      <c r="B35289"/>
      <c r="C35289"/>
    </row>
    <row r="35290" spans="1:3" x14ac:dyDescent="0.2">
      <c r="A35290"/>
      <c r="B35290"/>
      <c r="C35290"/>
    </row>
    <row r="35291" spans="1:3" x14ac:dyDescent="0.2">
      <c r="A35291"/>
      <c r="B35291"/>
      <c r="C35291"/>
    </row>
    <row r="35292" spans="1:3" x14ac:dyDescent="0.2">
      <c r="A35292"/>
      <c r="B35292"/>
      <c r="C35292"/>
    </row>
    <row r="35293" spans="1:3" x14ac:dyDescent="0.2">
      <c r="A35293"/>
      <c r="B35293"/>
      <c r="C35293"/>
    </row>
    <row r="35294" spans="1:3" x14ac:dyDescent="0.2">
      <c r="A35294"/>
      <c r="B35294"/>
      <c r="C35294"/>
    </row>
    <row r="35295" spans="1:3" x14ac:dyDescent="0.2">
      <c r="A35295"/>
      <c r="B35295"/>
      <c r="C35295"/>
    </row>
    <row r="35296" spans="1:3" x14ac:dyDescent="0.2">
      <c r="A35296"/>
      <c r="B35296"/>
      <c r="C35296"/>
    </row>
    <row r="35297" spans="1:3" x14ac:dyDescent="0.2">
      <c r="A35297"/>
      <c r="B35297"/>
      <c r="C35297"/>
    </row>
    <row r="35298" spans="1:3" x14ac:dyDescent="0.2">
      <c r="A35298"/>
      <c r="B35298"/>
      <c r="C35298"/>
    </row>
    <row r="35299" spans="1:3" x14ac:dyDescent="0.2">
      <c r="A35299"/>
      <c r="B35299"/>
      <c r="C35299"/>
    </row>
    <row r="35300" spans="1:3" x14ac:dyDescent="0.2">
      <c r="A35300"/>
      <c r="B35300"/>
      <c r="C35300"/>
    </row>
    <row r="35301" spans="1:3" x14ac:dyDescent="0.2">
      <c r="A35301"/>
      <c r="B35301"/>
      <c r="C35301"/>
    </row>
    <row r="35302" spans="1:3" x14ac:dyDescent="0.2">
      <c r="A35302"/>
      <c r="B35302"/>
      <c r="C35302"/>
    </row>
    <row r="35303" spans="1:3" x14ac:dyDescent="0.2">
      <c r="A35303"/>
      <c r="B35303"/>
      <c r="C35303"/>
    </row>
    <row r="35304" spans="1:3" x14ac:dyDescent="0.2">
      <c r="A35304"/>
      <c r="B35304"/>
      <c r="C35304"/>
    </row>
    <row r="35305" spans="1:3" x14ac:dyDescent="0.2">
      <c r="A35305"/>
      <c r="B35305"/>
      <c r="C35305"/>
    </row>
    <row r="35306" spans="1:3" x14ac:dyDescent="0.2">
      <c r="A35306"/>
      <c r="B35306"/>
      <c r="C35306"/>
    </row>
    <row r="35307" spans="1:3" x14ac:dyDescent="0.2">
      <c r="A35307"/>
      <c r="B35307"/>
      <c r="C35307"/>
    </row>
    <row r="35308" spans="1:3" x14ac:dyDescent="0.2">
      <c r="A35308"/>
      <c r="B35308"/>
      <c r="C35308"/>
    </row>
    <row r="35309" spans="1:3" x14ac:dyDescent="0.2">
      <c r="A35309"/>
      <c r="B35309"/>
      <c r="C35309"/>
    </row>
    <row r="35310" spans="1:3" x14ac:dyDescent="0.2">
      <c r="A35310"/>
      <c r="B35310"/>
      <c r="C35310"/>
    </row>
    <row r="35311" spans="1:3" x14ac:dyDescent="0.2">
      <c r="A35311"/>
      <c r="B35311"/>
      <c r="C35311"/>
    </row>
    <row r="35312" spans="1:3" x14ac:dyDescent="0.2">
      <c r="A35312"/>
      <c r="B35312"/>
      <c r="C35312"/>
    </row>
    <row r="35313" spans="1:3" x14ac:dyDescent="0.2">
      <c r="A35313"/>
      <c r="B35313"/>
      <c r="C35313"/>
    </row>
    <row r="35314" spans="1:3" x14ac:dyDescent="0.2">
      <c r="A35314"/>
      <c r="B35314"/>
      <c r="C35314"/>
    </row>
    <row r="35315" spans="1:3" x14ac:dyDescent="0.2">
      <c r="A35315"/>
      <c r="B35315"/>
      <c r="C35315"/>
    </row>
    <row r="35316" spans="1:3" x14ac:dyDescent="0.2">
      <c r="A35316"/>
      <c r="B35316"/>
      <c r="C35316"/>
    </row>
    <row r="35317" spans="1:3" x14ac:dyDescent="0.2">
      <c r="A35317"/>
      <c r="B35317"/>
      <c r="C35317"/>
    </row>
    <row r="35318" spans="1:3" x14ac:dyDescent="0.2">
      <c r="A35318"/>
      <c r="B35318"/>
      <c r="C35318"/>
    </row>
    <row r="35319" spans="1:3" x14ac:dyDescent="0.2">
      <c r="A35319"/>
      <c r="B35319"/>
      <c r="C35319"/>
    </row>
    <row r="35320" spans="1:3" x14ac:dyDescent="0.2">
      <c r="A35320"/>
      <c r="B35320"/>
      <c r="C35320"/>
    </row>
    <row r="35321" spans="1:3" x14ac:dyDescent="0.2">
      <c r="A35321"/>
      <c r="B35321"/>
      <c r="C35321"/>
    </row>
    <row r="35322" spans="1:3" x14ac:dyDescent="0.2">
      <c r="A35322"/>
      <c r="B35322"/>
      <c r="C35322"/>
    </row>
    <row r="35323" spans="1:3" x14ac:dyDescent="0.2">
      <c r="A35323"/>
      <c r="B35323"/>
      <c r="C35323"/>
    </row>
    <row r="35324" spans="1:3" x14ac:dyDescent="0.2">
      <c r="A35324"/>
      <c r="B35324"/>
      <c r="C35324"/>
    </row>
    <row r="35325" spans="1:3" x14ac:dyDescent="0.2">
      <c r="A35325"/>
      <c r="B35325"/>
      <c r="C35325"/>
    </row>
    <row r="35326" spans="1:3" x14ac:dyDescent="0.2">
      <c r="A35326"/>
      <c r="B35326"/>
      <c r="C35326"/>
    </row>
    <row r="35327" spans="1:3" x14ac:dyDescent="0.2">
      <c r="A35327"/>
      <c r="B35327"/>
      <c r="C35327"/>
    </row>
    <row r="35328" spans="1:3" x14ac:dyDescent="0.2">
      <c r="A35328"/>
      <c r="B35328"/>
      <c r="C35328"/>
    </row>
    <row r="35329" spans="1:3" x14ac:dyDescent="0.2">
      <c r="A35329"/>
      <c r="B35329"/>
      <c r="C35329"/>
    </row>
    <row r="35330" spans="1:3" x14ac:dyDescent="0.2">
      <c r="A35330"/>
      <c r="B35330"/>
      <c r="C35330"/>
    </row>
    <row r="35331" spans="1:3" x14ac:dyDescent="0.2">
      <c r="A35331"/>
      <c r="B35331"/>
      <c r="C35331"/>
    </row>
    <row r="35332" spans="1:3" x14ac:dyDescent="0.2">
      <c r="A35332"/>
      <c r="B35332"/>
      <c r="C35332"/>
    </row>
    <row r="35333" spans="1:3" x14ac:dyDescent="0.2">
      <c r="A35333"/>
      <c r="B35333"/>
      <c r="C35333"/>
    </row>
    <row r="35334" spans="1:3" x14ac:dyDescent="0.2">
      <c r="A35334"/>
      <c r="B35334"/>
      <c r="C35334"/>
    </row>
    <row r="35335" spans="1:3" x14ac:dyDescent="0.2">
      <c r="A35335"/>
      <c r="B35335"/>
      <c r="C35335"/>
    </row>
    <row r="35336" spans="1:3" x14ac:dyDescent="0.2">
      <c r="A35336"/>
      <c r="B35336"/>
      <c r="C35336"/>
    </row>
    <row r="35337" spans="1:3" x14ac:dyDescent="0.2">
      <c r="A35337"/>
      <c r="B35337"/>
      <c r="C35337"/>
    </row>
    <row r="35338" spans="1:3" x14ac:dyDescent="0.2">
      <c r="A35338"/>
      <c r="B35338"/>
      <c r="C35338"/>
    </row>
    <row r="35339" spans="1:3" x14ac:dyDescent="0.2">
      <c r="A35339"/>
      <c r="B35339"/>
      <c r="C35339"/>
    </row>
    <row r="35340" spans="1:3" x14ac:dyDescent="0.2">
      <c r="A35340"/>
      <c r="B35340"/>
      <c r="C35340"/>
    </row>
    <row r="35341" spans="1:3" x14ac:dyDescent="0.2">
      <c r="A35341"/>
      <c r="B35341"/>
      <c r="C35341"/>
    </row>
    <row r="35342" spans="1:3" x14ac:dyDescent="0.2">
      <c r="A35342"/>
      <c r="B35342"/>
      <c r="C35342"/>
    </row>
    <row r="35343" spans="1:3" x14ac:dyDescent="0.2">
      <c r="A35343"/>
      <c r="B35343"/>
      <c r="C35343"/>
    </row>
    <row r="35344" spans="1:3" x14ac:dyDescent="0.2">
      <c r="A35344"/>
      <c r="B35344"/>
      <c r="C35344"/>
    </row>
    <row r="35345" spans="1:3" x14ac:dyDescent="0.2">
      <c r="A35345"/>
      <c r="B35345"/>
      <c r="C35345"/>
    </row>
    <row r="35346" spans="1:3" x14ac:dyDescent="0.2">
      <c r="A35346"/>
      <c r="B35346"/>
      <c r="C35346"/>
    </row>
    <row r="35347" spans="1:3" x14ac:dyDescent="0.2">
      <c r="A35347"/>
      <c r="B35347"/>
      <c r="C35347"/>
    </row>
    <row r="35348" spans="1:3" x14ac:dyDescent="0.2">
      <c r="A35348"/>
      <c r="B35348"/>
      <c r="C35348"/>
    </row>
    <row r="35349" spans="1:3" x14ac:dyDescent="0.2">
      <c r="A35349"/>
      <c r="B35349"/>
      <c r="C35349"/>
    </row>
    <row r="35350" spans="1:3" x14ac:dyDescent="0.2">
      <c r="A35350"/>
      <c r="B35350"/>
      <c r="C35350"/>
    </row>
    <row r="35351" spans="1:3" x14ac:dyDescent="0.2">
      <c r="A35351"/>
      <c r="B35351"/>
      <c r="C35351"/>
    </row>
    <row r="35352" spans="1:3" x14ac:dyDescent="0.2">
      <c r="A35352"/>
      <c r="B35352"/>
      <c r="C35352"/>
    </row>
    <row r="35353" spans="1:3" x14ac:dyDescent="0.2">
      <c r="A35353"/>
      <c r="B35353"/>
      <c r="C35353"/>
    </row>
    <row r="35354" spans="1:3" x14ac:dyDescent="0.2">
      <c r="A35354"/>
      <c r="B35354"/>
      <c r="C35354"/>
    </row>
    <row r="35355" spans="1:3" x14ac:dyDescent="0.2">
      <c r="A35355"/>
      <c r="B35355"/>
      <c r="C35355"/>
    </row>
    <row r="35356" spans="1:3" x14ac:dyDescent="0.2">
      <c r="A35356"/>
      <c r="B35356"/>
      <c r="C35356"/>
    </row>
    <row r="35357" spans="1:3" x14ac:dyDescent="0.2">
      <c r="A35357"/>
      <c r="B35357"/>
      <c r="C35357"/>
    </row>
    <row r="35358" spans="1:3" x14ac:dyDescent="0.2">
      <c r="A35358"/>
      <c r="B35358"/>
      <c r="C35358"/>
    </row>
    <row r="35359" spans="1:3" x14ac:dyDescent="0.2">
      <c r="A35359"/>
      <c r="B35359"/>
      <c r="C35359"/>
    </row>
    <row r="35360" spans="1:3" x14ac:dyDescent="0.2">
      <c r="A35360"/>
      <c r="B35360"/>
      <c r="C35360"/>
    </row>
    <row r="35361" spans="1:3" x14ac:dyDescent="0.2">
      <c r="A35361"/>
      <c r="B35361"/>
      <c r="C35361"/>
    </row>
    <row r="35362" spans="1:3" x14ac:dyDescent="0.2">
      <c r="A35362"/>
      <c r="B35362"/>
      <c r="C35362"/>
    </row>
    <row r="35363" spans="1:3" x14ac:dyDescent="0.2">
      <c r="A35363"/>
      <c r="B35363"/>
      <c r="C35363"/>
    </row>
    <row r="35364" spans="1:3" x14ac:dyDescent="0.2">
      <c r="A35364"/>
      <c r="B35364"/>
      <c r="C35364"/>
    </row>
    <row r="35365" spans="1:3" x14ac:dyDescent="0.2">
      <c r="A35365"/>
      <c r="B35365"/>
      <c r="C35365"/>
    </row>
    <row r="35366" spans="1:3" x14ac:dyDescent="0.2">
      <c r="A35366"/>
      <c r="B35366"/>
      <c r="C35366"/>
    </row>
    <row r="35367" spans="1:3" x14ac:dyDescent="0.2">
      <c r="A35367"/>
      <c r="B35367"/>
      <c r="C35367"/>
    </row>
    <row r="35368" spans="1:3" x14ac:dyDescent="0.2">
      <c r="A35368"/>
      <c r="B35368"/>
      <c r="C35368"/>
    </row>
    <row r="35369" spans="1:3" x14ac:dyDescent="0.2">
      <c r="A35369"/>
      <c r="B35369"/>
      <c r="C35369"/>
    </row>
    <row r="35370" spans="1:3" x14ac:dyDescent="0.2">
      <c r="A35370"/>
      <c r="B35370"/>
      <c r="C35370"/>
    </row>
    <row r="35371" spans="1:3" x14ac:dyDescent="0.2">
      <c r="A35371"/>
      <c r="B35371"/>
      <c r="C35371"/>
    </row>
    <row r="35372" spans="1:3" x14ac:dyDescent="0.2">
      <c r="A35372"/>
      <c r="B35372"/>
      <c r="C35372"/>
    </row>
    <row r="35373" spans="1:3" x14ac:dyDescent="0.2">
      <c r="A35373"/>
      <c r="B35373"/>
      <c r="C35373"/>
    </row>
    <row r="35374" spans="1:3" x14ac:dyDescent="0.2">
      <c r="A35374"/>
      <c r="B35374"/>
      <c r="C35374"/>
    </row>
    <row r="35375" spans="1:3" x14ac:dyDescent="0.2">
      <c r="A35375"/>
      <c r="B35375"/>
      <c r="C35375"/>
    </row>
    <row r="35376" spans="1:3" x14ac:dyDescent="0.2">
      <c r="A35376"/>
      <c r="B35376"/>
      <c r="C35376"/>
    </row>
    <row r="35377" spans="1:3" x14ac:dyDescent="0.2">
      <c r="A35377"/>
      <c r="B35377"/>
      <c r="C35377"/>
    </row>
    <row r="35378" spans="1:3" x14ac:dyDescent="0.2">
      <c r="A35378"/>
      <c r="B35378"/>
      <c r="C35378"/>
    </row>
    <row r="35379" spans="1:3" x14ac:dyDescent="0.2">
      <c r="A35379"/>
      <c r="B35379"/>
      <c r="C35379"/>
    </row>
    <row r="35380" spans="1:3" x14ac:dyDescent="0.2">
      <c r="A35380"/>
      <c r="B35380"/>
      <c r="C35380"/>
    </row>
    <row r="35381" spans="1:3" x14ac:dyDescent="0.2">
      <c r="A35381"/>
      <c r="B35381"/>
      <c r="C35381"/>
    </row>
    <row r="35382" spans="1:3" x14ac:dyDescent="0.2">
      <c r="A35382"/>
      <c r="B35382"/>
      <c r="C35382"/>
    </row>
    <row r="35383" spans="1:3" x14ac:dyDescent="0.2">
      <c r="A35383"/>
      <c r="B35383"/>
      <c r="C35383"/>
    </row>
    <row r="35384" spans="1:3" x14ac:dyDescent="0.2">
      <c r="A35384"/>
      <c r="B35384"/>
      <c r="C35384"/>
    </row>
    <row r="35385" spans="1:3" x14ac:dyDescent="0.2">
      <c r="A35385"/>
      <c r="B35385"/>
      <c r="C35385"/>
    </row>
    <row r="35386" spans="1:3" x14ac:dyDescent="0.2">
      <c r="A35386"/>
      <c r="B35386"/>
      <c r="C35386"/>
    </row>
    <row r="35387" spans="1:3" x14ac:dyDescent="0.2">
      <c r="A35387"/>
      <c r="B35387"/>
      <c r="C35387"/>
    </row>
    <row r="35388" spans="1:3" x14ac:dyDescent="0.2">
      <c r="A35388"/>
      <c r="B35388"/>
      <c r="C35388"/>
    </row>
    <row r="35389" spans="1:3" x14ac:dyDescent="0.2">
      <c r="A35389"/>
      <c r="B35389"/>
      <c r="C35389"/>
    </row>
    <row r="35390" spans="1:3" x14ac:dyDescent="0.2">
      <c r="A35390"/>
      <c r="B35390"/>
      <c r="C35390"/>
    </row>
    <row r="35391" spans="1:3" x14ac:dyDescent="0.2">
      <c r="A35391"/>
      <c r="B35391"/>
      <c r="C35391"/>
    </row>
    <row r="35392" spans="1:3" x14ac:dyDescent="0.2">
      <c r="A35392"/>
      <c r="B35392"/>
      <c r="C35392"/>
    </row>
    <row r="35393" spans="1:3" x14ac:dyDescent="0.2">
      <c r="A35393"/>
      <c r="B35393"/>
      <c r="C35393"/>
    </row>
    <row r="35394" spans="1:3" x14ac:dyDescent="0.2">
      <c r="A35394"/>
      <c r="B35394"/>
      <c r="C35394"/>
    </row>
    <row r="35395" spans="1:3" x14ac:dyDescent="0.2">
      <c r="A35395"/>
      <c r="B35395"/>
      <c r="C35395"/>
    </row>
    <row r="35396" spans="1:3" x14ac:dyDescent="0.2">
      <c r="A35396"/>
      <c r="B35396"/>
      <c r="C35396"/>
    </row>
    <row r="35397" spans="1:3" x14ac:dyDescent="0.2">
      <c r="A35397"/>
      <c r="B35397"/>
      <c r="C35397"/>
    </row>
    <row r="35398" spans="1:3" x14ac:dyDescent="0.2">
      <c r="A35398"/>
      <c r="B35398"/>
      <c r="C35398"/>
    </row>
    <row r="35399" spans="1:3" x14ac:dyDescent="0.2">
      <c r="A35399"/>
      <c r="B35399"/>
      <c r="C35399"/>
    </row>
    <row r="35400" spans="1:3" x14ac:dyDescent="0.2">
      <c r="A35400"/>
      <c r="B35400"/>
      <c r="C35400"/>
    </row>
    <row r="35401" spans="1:3" x14ac:dyDescent="0.2">
      <c r="A35401"/>
      <c r="B35401"/>
      <c r="C35401"/>
    </row>
    <row r="35402" spans="1:3" x14ac:dyDescent="0.2">
      <c r="A35402"/>
      <c r="B35402"/>
      <c r="C35402"/>
    </row>
    <row r="35403" spans="1:3" x14ac:dyDescent="0.2">
      <c r="A35403"/>
      <c r="B35403"/>
      <c r="C35403"/>
    </row>
    <row r="35404" spans="1:3" x14ac:dyDescent="0.2">
      <c r="A35404"/>
      <c r="B35404"/>
      <c r="C35404"/>
    </row>
    <row r="35405" spans="1:3" x14ac:dyDescent="0.2">
      <c r="A35405"/>
      <c r="B35405"/>
      <c r="C35405"/>
    </row>
    <row r="35406" spans="1:3" x14ac:dyDescent="0.2">
      <c r="A35406"/>
      <c r="B35406"/>
      <c r="C35406"/>
    </row>
    <row r="35407" spans="1:3" x14ac:dyDescent="0.2">
      <c r="A35407"/>
      <c r="B35407"/>
      <c r="C35407"/>
    </row>
    <row r="35408" spans="1:3" x14ac:dyDescent="0.2">
      <c r="A35408"/>
      <c r="B35408"/>
      <c r="C35408"/>
    </row>
    <row r="35409" spans="1:3" x14ac:dyDescent="0.2">
      <c r="A35409"/>
      <c r="B35409"/>
      <c r="C35409"/>
    </row>
    <row r="35410" spans="1:3" x14ac:dyDescent="0.2">
      <c r="A35410"/>
      <c r="B35410"/>
      <c r="C35410"/>
    </row>
    <row r="35411" spans="1:3" x14ac:dyDescent="0.2">
      <c r="A35411"/>
      <c r="B35411"/>
      <c r="C35411"/>
    </row>
    <row r="35412" spans="1:3" x14ac:dyDescent="0.2">
      <c r="A35412"/>
      <c r="B35412"/>
      <c r="C35412"/>
    </row>
    <row r="35413" spans="1:3" x14ac:dyDescent="0.2">
      <c r="A35413"/>
      <c r="B35413"/>
      <c r="C35413"/>
    </row>
    <row r="35414" spans="1:3" x14ac:dyDescent="0.2">
      <c r="A35414"/>
      <c r="B35414"/>
      <c r="C35414"/>
    </row>
    <row r="35415" spans="1:3" x14ac:dyDescent="0.2">
      <c r="A35415"/>
      <c r="B35415"/>
      <c r="C35415"/>
    </row>
    <row r="35416" spans="1:3" x14ac:dyDescent="0.2">
      <c r="A35416"/>
      <c r="B35416"/>
      <c r="C35416"/>
    </row>
    <row r="35417" spans="1:3" x14ac:dyDescent="0.2">
      <c r="A35417"/>
      <c r="B35417"/>
      <c r="C35417"/>
    </row>
    <row r="35418" spans="1:3" x14ac:dyDescent="0.2">
      <c r="A35418"/>
      <c r="B35418"/>
      <c r="C35418"/>
    </row>
    <row r="35419" spans="1:3" x14ac:dyDescent="0.2">
      <c r="A35419"/>
      <c r="B35419"/>
      <c r="C35419"/>
    </row>
    <row r="35420" spans="1:3" x14ac:dyDescent="0.2">
      <c r="A35420"/>
      <c r="B35420"/>
      <c r="C35420"/>
    </row>
    <row r="35421" spans="1:3" x14ac:dyDescent="0.2">
      <c r="A35421"/>
      <c r="B35421"/>
      <c r="C35421"/>
    </row>
    <row r="35422" spans="1:3" x14ac:dyDescent="0.2">
      <c r="A35422"/>
      <c r="B35422"/>
      <c r="C35422"/>
    </row>
    <row r="35423" spans="1:3" x14ac:dyDescent="0.2">
      <c r="A35423"/>
      <c r="B35423"/>
      <c r="C35423"/>
    </row>
    <row r="35424" spans="1:3" x14ac:dyDescent="0.2">
      <c r="A35424"/>
      <c r="B35424"/>
      <c r="C35424"/>
    </row>
    <row r="35425" spans="1:3" x14ac:dyDescent="0.2">
      <c r="A35425"/>
      <c r="B35425"/>
      <c r="C35425"/>
    </row>
    <row r="35426" spans="1:3" x14ac:dyDescent="0.2">
      <c r="A35426"/>
      <c r="B35426"/>
      <c r="C35426"/>
    </row>
    <row r="35427" spans="1:3" x14ac:dyDescent="0.2">
      <c r="A35427"/>
      <c r="B35427"/>
      <c r="C35427"/>
    </row>
    <row r="35428" spans="1:3" x14ac:dyDescent="0.2">
      <c r="A35428"/>
      <c r="B35428"/>
      <c r="C35428"/>
    </row>
    <row r="35429" spans="1:3" x14ac:dyDescent="0.2">
      <c r="A35429"/>
      <c r="B35429"/>
      <c r="C35429"/>
    </row>
    <row r="35430" spans="1:3" x14ac:dyDescent="0.2">
      <c r="A35430"/>
      <c r="B35430"/>
      <c r="C35430"/>
    </row>
    <row r="35431" spans="1:3" x14ac:dyDescent="0.2">
      <c r="A35431"/>
      <c r="B35431"/>
      <c r="C35431"/>
    </row>
    <row r="35432" spans="1:3" x14ac:dyDescent="0.2">
      <c r="A35432"/>
      <c r="B35432"/>
      <c r="C35432"/>
    </row>
    <row r="35433" spans="1:3" x14ac:dyDescent="0.2">
      <c r="A35433"/>
      <c r="B35433"/>
      <c r="C35433"/>
    </row>
    <row r="35434" spans="1:3" x14ac:dyDescent="0.2">
      <c r="A35434"/>
      <c r="B35434"/>
      <c r="C35434"/>
    </row>
    <row r="35435" spans="1:3" x14ac:dyDescent="0.2">
      <c r="A35435"/>
      <c r="B35435"/>
      <c r="C35435"/>
    </row>
    <row r="35436" spans="1:3" x14ac:dyDescent="0.2">
      <c r="A35436"/>
      <c r="B35436"/>
      <c r="C35436"/>
    </row>
    <row r="35437" spans="1:3" x14ac:dyDescent="0.2">
      <c r="A35437"/>
      <c r="B35437"/>
      <c r="C35437"/>
    </row>
    <row r="35438" spans="1:3" x14ac:dyDescent="0.2">
      <c r="A35438"/>
      <c r="B35438"/>
      <c r="C35438"/>
    </row>
    <row r="35439" spans="1:3" x14ac:dyDescent="0.2">
      <c r="A35439"/>
      <c r="B35439"/>
      <c r="C35439"/>
    </row>
    <row r="35440" spans="1:3" x14ac:dyDescent="0.2">
      <c r="A35440"/>
      <c r="B35440"/>
      <c r="C35440"/>
    </row>
    <row r="35441" spans="1:3" x14ac:dyDescent="0.2">
      <c r="A35441"/>
      <c r="B35441"/>
      <c r="C35441"/>
    </row>
    <row r="35442" spans="1:3" x14ac:dyDescent="0.2">
      <c r="A35442"/>
      <c r="B35442"/>
      <c r="C35442"/>
    </row>
    <row r="35443" spans="1:3" x14ac:dyDescent="0.2">
      <c r="A35443"/>
      <c r="B35443"/>
      <c r="C35443"/>
    </row>
    <row r="35444" spans="1:3" x14ac:dyDescent="0.2">
      <c r="A35444"/>
      <c r="B35444"/>
      <c r="C35444"/>
    </row>
    <row r="35445" spans="1:3" x14ac:dyDescent="0.2">
      <c r="A35445"/>
      <c r="B35445"/>
      <c r="C35445"/>
    </row>
    <row r="35446" spans="1:3" x14ac:dyDescent="0.2">
      <c r="A35446"/>
      <c r="B35446"/>
      <c r="C35446"/>
    </row>
    <row r="35447" spans="1:3" x14ac:dyDescent="0.2">
      <c r="A35447"/>
      <c r="B35447"/>
      <c r="C35447"/>
    </row>
    <row r="35448" spans="1:3" x14ac:dyDescent="0.2">
      <c r="A35448"/>
      <c r="B35448"/>
      <c r="C35448"/>
    </row>
    <row r="35449" spans="1:3" x14ac:dyDescent="0.2">
      <c r="A35449"/>
      <c r="B35449"/>
      <c r="C35449"/>
    </row>
    <row r="35450" spans="1:3" x14ac:dyDescent="0.2">
      <c r="A35450"/>
      <c r="B35450"/>
      <c r="C35450"/>
    </row>
    <row r="35451" spans="1:3" x14ac:dyDescent="0.2">
      <c r="A35451"/>
      <c r="B35451"/>
      <c r="C35451"/>
    </row>
    <row r="35452" spans="1:3" x14ac:dyDescent="0.2">
      <c r="A35452"/>
      <c r="B35452"/>
      <c r="C35452"/>
    </row>
    <row r="35453" spans="1:3" x14ac:dyDescent="0.2">
      <c r="A35453"/>
      <c r="B35453"/>
      <c r="C35453"/>
    </row>
    <row r="35454" spans="1:3" x14ac:dyDescent="0.2">
      <c r="A35454"/>
      <c r="B35454"/>
      <c r="C35454"/>
    </row>
    <row r="35455" spans="1:3" x14ac:dyDescent="0.2">
      <c r="A35455"/>
      <c r="B35455"/>
      <c r="C35455"/>
    </row>
    <row r="35456" spans="1:3" x14ac:dyDescent="0.2">
      <c r="A35456"/>
      <c r="B35456"/>
      <c r="C35456"/>
    </row>
    <row r="35457" spans="1:3" x14ac:dyDescent="0.2">
      <c r="A35457"/>
      <c r="B35457"/>
      <c r="C35457"/>
    </row>
    <row r="35458" spans="1:3" x14ac:dyDescent="0.2">
      <c r="A35458"/>
      <c r="B35458"/>
      <c r="C35458"/>
    </row>
    <row r="35459" spans="1:3" x14ac:dyDescent="0.2">
      <c r="A35459"/>
      <c r="B35459"/>
      <c r="C35459"/>
    </row>
    <row r="35460" spans="1:3" x14ac:dyDescent="0.2">
      <c r="A35460"/>
      <c r="B35460"/>
      <c r="C35460"/>
    </row>
    <row r="35461" spans="1:3" x14ac:dyDescent="0.2">
      <c r="A35461"/>
      <c r="B35461"/>
      <c r="C35461"/>
    </row>
    <row r="35462" spans="1:3" x14ac:dyDescent="0.2">
      <c r="A35462"/>
      <c r="B35462"/>
      <c r="C35462"/>
    </row>
    <row r="35463" spans="1:3" x14ac:dyDescent="0.2">
      <c r="A35463"/>
      <c r="B35463"/>
      <c r="C35463"/>
    </row>
    <row r="35464" spans="1:3" x14ac:dyDescent="0.2">
      <c r="A35464"/>
      <c r="B35464"/>
      <c r="C35464"/>
    </row>
    <row r="35465" spans="1:3" x14ac:dyDescent="0.2">
      <c r="A35465"/>
      <c r="B35465"/>
      <c r="C35465"/>
    </row>
    <row r="35466" spans="1:3" x14ac:dyDescent="0.2">
      <c r="A35466"/>
      <c r="B35466"/>
      <c r="C35466"/>
    </row>
    <row r="35467" spans="1:3" x14ac:dyDescent="0.2">
      <c r="A35467"/>
      <c r="B35467"/>
      <c r="C35467"/>
    </row>
    <row r="35468" spans="1:3" x14ac:dyDescent="0.2">
      <c r="A35468"/>
      <c r="B35468"/>
      <c r="C35468"/>
    </row>
    <row r="35469" spans="1:3" x14ac:dyDescent="0.2">
      <c r="A35469"/>
      <c r="B35469"/>
      <c r="C35469"/>
    </row>
    <row r="35470" spans="1:3" x14ac:dyDescent="0.2">
      <c r="A35470"/>
      <c r="B35470"/>
      <c r="C35470"/>
    </row>
    <row r="35471" spans="1:3" x14ac:dyDescent="0.2">
      <c r="A35471"/>
      <c r="B35471"/>
      <c r="C35471"/>
    </row>
    <row r="35472" spans="1:3" x14ac:dyDescent="0.2">
      <c r="A35472"/>
      <c r="B35472"/>
      <c r="C35472"/>
    </row>
    <row r="35473" spans="1:3" x14ac:dyDescent="0.2">
      <c r="A35473"/>
      <c r="B35473"/>
      <c r="C35473"/>
    </row>
    <row r="35474" spans="1:3" x14ac:dyDescent="0.2">
      <c r="A35474"/>
      <c r="B35474"/>
      <c r="C35474"/>
    </row>
    <row r="35475" spans="1:3" x14ac:dyDescent="0.2">
      <c r="A35475"/>
      <c r="B35475"/>
      <c r="C35475"/>
    </row>
    <row r="35476" spans="1:3" x14ac:dyDescent="0.2">
      <c r="A35476"/>
      <c r="B35476"/>
      <c r="C35476"/>
    </row>
    <row r="35477" spans="1:3" x14ac:dyDescent="0.2">
      <c r="A35477"/>
      <c r="B35477"/>
      <c r="C35477"/>
    </row>
    <row r="35478" spans="1:3" x14ac:dyDescent="0.2">
      <c r="A35478"/>
      <c r="B35478"/>
      <c r="C35478"/>
    </row>
    <row r="35479" spans="1:3" x14ac:dyDescent="0.2">
      <c r="A35479"/>
      <c r="B35479"/>
      <c r="C35479"/>
    </row>
    <row r="35480" spans="1:3" x14ac:dyDescent="0.2">
      <c r="A35480"/>
      <c r="B35480"/>
      <c r="C35480"/>
    </row>
    <row r="35481" spans="1:3" x14ac:dyDescent="0.2">
      <c r="A35481"/>
      <c r="B35481"/>
      <c r="C35481"/>
    </row>
    <row r="35482" spans="1:3" x14ac:dyDescent="0.2">
      <c r="A35482"/>
      <c r="B35482"/>
      <c r="C35482"/>
    </row>
    <row r="35483" spans="1:3" x14ac:dyDescent="0.2">
      <c r="A35483"/>
      <c r="B35483"/>
      <c r="C35483"/>
    </row>
    <row r="35484" spans="1:3" x14ac:dyDescent="0.2">
      <c r="A35484"/>
      <c r="B35484"/>
      <c r="C35484"/>
    </row>
    <row r="35485" spans="1:3" x14ac:dyDescent="0.2">
      <c r="A35485"/>
      <c r="B35485"/>
      <c r="C35485"/>
    </row>
    <row r="35486" spans="1:3" x14ac:dyDescent="0.2">
      <c r="A35486"/>
      <c r="B35486"/>
      <c r="C35486"/>
    </row>
    <row r="35487" spans="1:3" x14ac:dyDescent="0.2">
      <c r="A35487"/>
      <c r="B35487"/>
      <c r="C35487"/>
    </row>
    <row r="35488" spans="1:3" x14ac:dyDescent="0.2">
      <c r="A35488"/>
      <c r="B35488"/>
      <c r="C35488"/>
    </row>
    <row r="35489" spans="1:3" x14ac:dyDescent="0.2">
      <c r="A35489"/>
      <c r="B35489"/>
      <c r="C35489"/>
    </row>
    <row r="35490" spans="1:3" x14ac:dyDescent="0.2">
      <c r="A35490"/>
      <c r="B35490"/>
      <c r="C35490"/>
    </row>
    <row r="35491" spans="1:3" x14ac:dyDescent="0.2">
      <c r="A35491"/>
      <c r="B35491"/>
      <c r="C35491"/>
    </row>
    <row r="35492" spans="1:3" x14ac:dyDescent="0.2">
      <c r="A35492"/>
      <c r="B35492"/>
      <c r="C35492"/>
    </row>
    <row r="35493" spans="1:3" x14ac:dyDescent="0.2">
      <c r="A35493"/>
      <c r="B35493"/>
      <c r="C35493"/>
    </row>
    <row r="35494" spans="1:3" x14ac:dyDescent="0.2">
      <c r="A35494"/>
      <c r="B35494"/>
      <c r="C35494"/>
    </row>
    <row r="35495" spans="1:3" x14ac:dyDescent="0.2">
      <c r="A35495"/>
      <c r="B35495"/>
      <c r="C35495"/>
    </row>
    <row r="35496" spans="1:3" x14ac:dyDescent="0.2">
      <c r="A35496"/>
      <c r="B35496"/>
      <c r="C35496"/>
    </row>
    <row r="35497" spans="1:3" x14ac:dyDescent="0.2">
      <c r="A35497"/>
      <c r="B35497"/>
      <c r="C35497"/>
    </row>
    <row r="35498" spans="1:3" x14ac:dyDescent="0.2">
      <c r="A35498"/>
      <c r="B35498"/>
      <c r="C35498"/>
    </row>
    <row r="35499" spans="1:3" x14ac:dyDescent="0.2">
      <c r="A35499"/>
      <c r="B35499"/>
      <c r="C35499"/>
    </row>
    <row r="35500" spans="1:3" x14ac:dyDescent="0.2">
      <c r="A35500"/>
      <c r="B35500"/>
      <c r="C35500"/>
    </row>
    <row r="35501" spans="1:3" x14ac:dyDescent="0.2">
      <c r="A35501"/>
      <c r="B35501"/>
      <c r="C35501"/>
    </row>
    <row r="35502" spans="1:3" x14ac:dyDescent="0.2">
      <c r="A35502"/>
      <c r="B35502"/>
      <c r="C35502"/>
    </row>
    <row r="35503" spans="1:3" x14ac:dyDescent="0.2">
      <c r="A35503"/>
      <c r="B35503"/>
      <c r="C35503"/>
    </row>
    <row r="35504" spans="1:3" x14ac:dyDescent="0.2">
      <c r="A35504"/>
      <c r="B35504"/>
      <c r="C35504"/>
    </row>
    <row r="35505" spans="1:3" x14ac:dyDescent="0.2">
      <c r="A35505"/>
      <c r="B35505"/>
      <c r="C35505"/>
    </row>
    <row r="35506" spans="1:3" x14ac:dyDescent="0.2">
      <c r="A35506"/>
      <c r="B35506"/>
      <c r="C35506"/>
    </row>
    <row r="35507" spans="1:3" x14ac:dyDescent="0.2">
      <c r="A35507"/>
      <c r="B35507"/>
      <c r="C35507"/>
    </row>
    <row r="35508" spans="1:3" x14ac:dyDescent="0.2">
      <c r="A35508"/>
      <c r="B35508"/>
      <c r="C35508"/>
    </row>
    <row r="35509" spans="1:3" x14ac:dyDescent="0.2">
      <c r="A35509"/>
      <c r="B35509"/>
      <c r="C35509"/>
    </row>
    <row r="35510" spans="1:3" x14ac:dyDescent="0.2">
      <c r="A35510"/>
      <c r="B35510"/>
      <c r="C35510"/>
    </row>
    <row r="35511" spans="1:3" x14ac:dyDescent="0.2">
      <c r="A35511"/>
      <c r="B35511"/>
      <c r="C35511"/>
    </row>
    <row r="35512" spans="1:3" x14ac:dyDescent="0.2">
      <c r="A35512"/>
      <c r="B35512"/>
      <c r="C35512"/>
    </row>
    <row r="35513" spans="1:3" x14ac:dyDescent="0.2">
      <c r="A35513"/>
      <c r="B35513"/>
      <c r="C35513"/>
    </row>
    <row r="35514" spans="1:3" x14ac:dyDescent="0.2">
      <c r="A35514"/>
      <c r="B35514"/>
      <c r="C35514"/>
    </row>
    <row r="35515" spans="1:3" x14ac:dyDescent="0.2">
      <c r="A35515"/>
      <c r="B35515"/>
      <c r="C35515"/>
    </row>
    <row r="35516" spans="1:3" x14ac:dyDescent="0.2">
      <c r="A35516"/>
      <c r="B35516"/>
      <c r="C35516"/>
    </row>
    <row r="35517" spans="1:3" x14ac:dyDescent="0.2">
      <c r="A35517"/>
      <c r="B35517"/>
      <c r="C35517"/>
    </row>
    <row r="35518" spans="1:3" x14ac:dyDescent="0.2">
      <c r="A35518"/>
      <c r="B35518"/>
      <c r="C35518"/>
    </row>
    <row r="35519" spans="1:3" x14ac:dyDescent="0.2">
      <c r="A35519"/>
      <c r="B35519"/>
      <c r="C35519"/>
    </row>
    <row r="35520" spans="1:3" x14ac:dyDescent="0.2">
      <c r="A35520"/>
      <c r="B35520"/>
      <c r="C35520"/>
    </row>
    <row r="35521" spans="1:3" x14ac:dyDescent="0.2">
      <c r="A35521"/>
      <c r="B35521"/>
      <c r="C35521"/>
    </row>
    <row r="35522" spans="1:3" x14ac:dyDescent="0.2">
      <c r="A35522"/>
      <c r="B35522"/>
      <c r="C35522"/>
    </row>
    <row r="35523" spans="1:3" x14ac:dyDescent="0.2">
      <c r="A35523"/>
      <c r="B35523"/>
      <c r="C35523"/>
    </row>
    <row r="35524" spans="1:3" x14ac:dyDescent="0.2">
      <c r="A35524"/>
      <c r="B35524"/>
      <c r="C35524"/>
    </row>
    <row r="35525" spans="1:3" x14ac:dyDescent="0.2">
      <c r="A35525"/>
      <c r="B35525"/>
      <c r="C35525"/>
    </row>
    <row r="35526" spans="1:3" x14ac:dyDescent="0.2">
      <c r="A35526"/>
      <c r="B35526"/>
      <c r="C35526"/>
    </row>
    <row r="35527" spans="1:3" x14ac:dyDescent="0.2">
      <c r="A35527"/>
      <c r="B35527"/>
      <c r="C35527"/>
    </row>
    <row r="35528" spans="1:3" x14ac:dyDescent="0.2">
      <c r="A35528"/>
      <c r="B35528"/>
      <c r="C35528"/>
    </row>
    <row r="35529" spans="1:3" x14ac:dyDescent="0.2">
      <c r="A35529"/>
      <c r="B35529"/>
      <c r="C35529"/>
    </row>
    <row r="35530" spans="1:3" x14ac:dyDescent="0.2">
      <c r="A35530"/>
      <c r="B35530"/>
      <c r="C35530"/>
    </row>
    <row r="35531" spans="1:3" x14ac:dyDescent="0.2">
      <c r="A35531"/>
      <c r="B35531"/>
      <c r="C35531"/>
    </row>
    <row r="35532" spans="1:3" x14ac:dyDescent="0.2">
      <c r="A35532"/>
      <c r="B35532"/>
      <c r="C35532"/>
    </row>
    <row r="35533" spans="1:3" x14ac:dyDescent="0.2">
      <c r="A35533"/>
      <c r="B35533"/>
      <c r="C35533"/>
    </row>
    <row r="35534" spans="1:3" x14ac:dyDescent="0.2">
      <c r="A35534"/>
      <c r="B35534"/>
      <c r="C35534"/>
    </row>
    <row r="35535" spans="1:3" x14ac:dyDescent="0.2">
      <c r="A35535"/>
      <c r="B35535"/>
      <c r="C35535"/>
    </row>
    <row r="35536" spans="1:3" x14ac:dyDescent="0.2">
      <c r="A35536"/>
      <c r="B35536"/>
      <c r="C35536"/>
    </row>
    <row r="35537" spans="1:3" x14ac:dyDescent="0.2">
      <c r="A35537"/>
      <c r="B35537"/>
      <c r="C35537"/>
    </row>
    <row r="35538" spans="1:3" x14ac:dyDescent="0.2">
      <c r="A35538"/>
      <c r="B35538"/>
      <c r="C35538"/>
    </row>
    <row r="35539" spans="1:3" x14ac:dyDescent="0.2">
      <c r="A35539"/>
      <c r="B35539"/>
      <c r="C35539"/>
    </row>
    <row r="35540" spans="1:3" x14ac:dyDescent="0.2">
      <c r="A35540"/>
      <c r="B35540"/>
      <c r="C35540"/>
    </row>
    <row r="35541" spans="1:3" x14ac:dyDescent="0.2">
      <c r="A35541"/>
      <c r="B35541"/>
      <c r="C35541"/>
    </row>
    <row r="35542" spans="1:3" x14ac:dyDescent="0.2">
      <c r="A35542"/>
      <c r="B35542"/>
      <c r="C35542"/>
    </row>
    <row r="35543" spans="1:3" x14ac:dyDescent="0.2">
      <c r="A35543"/>
      <c r="B35543"/>
      <c r="C35543"/>
    </row>
    <row r="35544" spans="1:3" x14ac:dyDescent="0.2">
      <c r="A35544"/>
      <c r="B35544"/>
      <c r="C35544"/>
    </row>
    <row r="35545" spans="1:3" x14ac:dyDescent="0.2">
      <c r="A35545"/>
      <c r="B35545"/>
      <c r="C35545"/>
    </row>
    <row r="35546" spans="1:3" x14ac:dyDescent="0.2">
      <c r="A35546"/>
      <c r="B35546"/>
      <c r="C35546"/>
    </row>
    <row r="35547" spans="1:3" x14ac:dyDescent="0.2">
      <c r="A35547"/>
      <c r="B35547"/>
      <c r="C35547"/>
    </row>
    <row r="35548" spans="1:3" x14ac:dyDescent="0.2">
      <c r="A35548"/>
      <c r="B35548"/>
      <c r="C35548"/>
    </row>
    <row r="35549" spans="1:3" x14ac:dyDescent="0.2">
      <c r="A35549"/>
      <c r="B35549"/>
      <c r="C35549"/>
    </row>
    <row r="35550" spans="1:3" x14ac:dyDescent="0.2">
      <c r="A35550"/>
      <c r="B35550"/>
      <c r="C35550"/>
    </row>
    <row r="35551" spans="1:3" x14ac:dyDescent="0.2">
      <c r="A35551"/>
      <c r="B35551"/>
      <c r="C35551"/>
    </row>
    <row r="35552" spans="1:3" x14ac:dyDescent="0.2">
      <c r="A35552"/>
      <c r="B35552"/>
      <c r="C35552"/>
    </row>
    <row r="35553" spans="1:3" x14ac:dyDescent="0.2">
      <c r="A35553"/>
      <c r="B35553"/>
      <c r="C35553"/>
    </row>
    <row r="35554" spans="1:3" x14ac:dyDescent="0.2">
      <c r="A35554"/>
      <c r="B35554"/>
      <c r="C35554"/>
    </row>
    <row r="35555" spans="1:3" x14ac:dyDescent="0.2">
      <c r="A35555"/>
      <c r="B35555"/>
      <c r="C35555"/>
    </row>
    <row r="35556" spans="1:3" x14ac:dyDescent="0.2">
      <c r="A35556"/>
      <c r="B35556"/>
      <c r="C35556"/>
    </row>
    <row r="35557" spans="1:3" x14ac:dyDescent="0.2">
      <c r="A35557"/>
      <c r="B35557"/>
      <c r="C35557"/>
    </row>
    <row r="35558" spans="1:3" x14ac:dyDescent="0.2">
      <c r="A35558"/>
      <c r="B35558"/>
      <c r="C35558"/>
    </row>
    <row r="35559" spans="1:3" x14ac:dyDescent="0.2">
      <c r="A35559"/>
      <c r="B35559"/>
      <c r="C35559"/>
    </row>
    <row r="35560" spans="1:3" x14ac:dyDescent="0.2">
      <c r="A35560"/>
      <c r="B35560"/>
      <c r="C35560"/>
    </row>
    <row r="35561" spans="1:3" x14ac:dyDescent="0.2">
      <c r="A35561"/>
      <c r="B35561"/>
      <c r="C35561"/>
    </row>
    <row r="35562" spans="1:3" x14ac:dyDescent="0.2">
      <c r="A35562"/>
      <c r="B35562"/>
      <c r="C35562"/>
    </row>
    <row r="35563" spans="1:3" x14ac:dyDescent="0.2">
      <c r="A35563"/>
      <c r="B35563"/>
      <c r="C35563"/>
    </row>
    <row r="35564" spans="1:3" x14ac:dyDescent="0.2">
      <c r="A35564"/>
      <c r="B35564"/>
      <c r="C35564"/>
    </row>
    <row r="35565" spans="1:3" x14ac:dyDescent="0.2">
      <c r="A35565"/>
      <c r="B35565"/>
      <c r="C35565"/>
    </row>
    <row r="35566" spans="1:3" x14ac:dyDescent="0.2">
      <c r="A35566"/>
      <c r="B35566"/>
      <c r="C35566"/>
    </row>
    <row r="35567" spans="1:3" x14ac:dyDescent="0.2">
      <c r="A35567"/>
      <c r="B35567"/>
      <c r="C35567"/>
    </row>
    <row r="35568" spans="1:3" x14ac:dyDescent="0.2">
      <c r="A35568"/>
      <c r="B35568"/>
      <c r="C35568"/>
    </row>
    <row r="35569" spans="1:3" x14ac:dyDescent="0.2">
      <c r="A35569"/>
      <c r="B35569"/>
      <c r="C35569"/>
    </row>
    <row r="35570" spans="1:3" x14ac:dyDescent="0.2">
      <c r="A35570"/>
      <c r="B35570"/>
      <c r="C35570"/>
    </row>
    <row r="35571" spans="1:3" x14ac:dyDescent="0.2">
      <c r="A35571"/>
      <c r="B35571"/>
      <c r="C35571"/>
    </row>
    <row r="35572" spans="1:3" x14ac:dyDescent="0.2">
      <c r="A35572"/>
      <c r="B35572"/>
      <c r="C35572"/>
    </row>
    <row r="35573" spans="1:3" x14ac:dyDescent="0.2">
      <c r="A35573"/>
      <c r="B35573"/>
      <c r="C35573"/>
    </row>
    <row r="35574" spans="1:3" x14ac:dyDescent="0.2">
      <c r="A35574"/>
      <c r="B35574"/>
      <c r="C35574"/>
    </row>
    <row r="35575" spans="1:3" x14ac:dyDescent="0.2">
      <c r="A35575"/>
      <c r="B35575"/>
      <c r="C35575"/>
    </row>
    <row r="35576" spans="1:3" x14ac:dyDescent="0.2">
      <c r="A35576"/>
      <c r="B35576"/>
      <c r="C35576"/>
    </row>
    <row r="35577" spans="1:3" x14ac:dyDescent="0.2">
      <c r="A35577"/>
      <c r="B35577"/>
      <c r="C35577"/>
    </row>
    <row r="35578" spans="1:3" x14ac:dyDescent="0.2">
      <c r="A35578"/>
      <c r="B35578"/>
      <c r="C35578"/>
    </row>
    <row r="35579" spans="1:3" x14ac:dyDescent="0.2">
      <c r="A35579"/>
      <c r="B35579"/>
      <c r="C35579"/>
    </row>
    <row r="35580" spans="1:3" x14ac:dyDescent="0.2">
      <c r="A35580"/>
      <c r="B35580"/>
      <c r="C35580"/>
    </row>
    <row r="35581" spans="1:3" x14ac:dyDescent="0.2">
      <c r="A35581"/>
      <c r="B35581"/>
      <c r="C35581"/>
    </row>
    <row r="35582" spans="1:3" x14ac:dyDescent="0.2">
      <c r="A35582"/>
      <c r="B35582"/>
      <c r="C35582"/>
    </row>
    <row r="35583" spans="1:3" x14ac:dyDescent="0.2">
      <c r="A35583"/>
      <c r="B35583"/>
      <c r="C35583"/>
    </row>
    <row r="35584" spans="1:3" x14ac:dyDescent="0.2">
      <c r="A35584"/>
      <c r="B35584"/>
      <c r="C35584"/>
    </row>
    <row r="35585" spans="1:3" x14ac:dyDescent="0.2">
      <c r="A35585"/>
      <c r="B35585"/>
      <c r="C35585"/>
    </row>
    <row r="35586" spans="1:3" x14ac:dyDescent="0.2">
      <c r="A35586"/>
      <c r="B35586"/>
      <c r="C35586"/>
    </row>
    <row r="35587" spans="1:3" x14ac:dyDescent="0.2">
      <c r="A35587"/>
      <c r="B35587"/>
      <c r="C35587"/>
    </row>
    <row r="35588" spans="1:3" x14ac:dyDescent="0.2">
      <c r="A35588"/>
      <c r="B35588"/>
      <c r="C35588"/>
    </row>
    <row r="35589" spans="1:3" x14ac:dyDescent="0.2">
      <c r="A35589"/>
      <c r="B35589"/>
      <c r="C35589"/>
    </row>
    <row r="35590" spans="1:3" x14ac:dyDescent="0.2">
      <c r="A35590"/>
      <c r="B35590"/>
      <c r="C35590"/>
    </row>
    <row r="35591" spans="1:3" x14ac:dyDescent="0.2">
      <c r="A35591"/>
      <c r="B35591"/>
      <c r="C35591"/>
    </row>
    <row r="35592" spans="1:3" x14ac:dyDescent="0.2">
      <c r="A35592"/>
      <c r="B35592"/>
      <c r="C35592"/>
    </row>
    <row r="35593" spans="1:3" x14ac:dyDescent="0.2">
      <c r="A35593"/>
      <c r="B35593"/>
      <c r="C35593"/>
    </row>
    <row r="35594" spans="1:3" x14ac:dyDescent="0.2">
      <c r="A35594"/>
      <c r="B35594"/>
      <c r="C35594"/>
    </row>
    <row r="35595" spans="1:3" x14ac:dyDescent="0.2">
      <c r="A35595"/>
      <c r="B35595"/>
      <c r="C35595"/>
    </row>
    <row r="35596" spans="1:3" x14ac:dyDescent="0.2">
      <c r="A35596"/>
      <c r="B35596"/>
      <c r="C35596"/>
    </row>
    <row r="35597" spans="1:3" x14ac:dyDescent="0.2">
      <c r="A35597"/>
      <c r="B35597"/>
      <c r="C35597"/>
    </row>
    <row r="35598" spans="1:3" x14ac:dyDescent="0.2">
      <c r="A35598"/>
      <c r="B35598"/>
      <c r="C35598"/>
    </row>
    <row r="35599" spans="1:3" x14ac:dyDescent="0.2">
      <c r="A35599"/>
      <c r="B35599"/>
      <c r="C35599"/>
    </row>
    <row r="35600" spans="1:3" x14ac:dyDescent="0.2">
      <c r="A35600"/>
      <c r="B35600"/>
      <c r="C35600"/>
    </row>
    <row r="35601" spans="1:3" x14ac:dyDescent="0.2">
      <c r="A35601"/>
      <c r="B35601"/>
      <c r="C35601"/>
    </row>
    <row r="35602" spans="1:3" x14ac:dyDescent="0.2">
      <c r="A35602"/>
      <c r="B35602"/>
      <c r="C35602"/>
    </row>
    <row r="35603" spans="1:3" x14ac:dyDescent="0.2">
      <c r="A35603"/>
      <c r="B35603"/>
      <c r="C35603"/>
    </row>
    <row r="35604" spans="1:3" x14ac:dyDescent="0.2">
      <c r="A35604"/>
      <c r="B35604"/>
      <c r="C35604"/>
    </row>
    <row r="35605" spans="1:3" x14ac:dyDescent="0.2">
      <c r="A35605"/>
      <c r="B35605"/>
      <c r="C35605"/>
    </row>
    <row r="35606" spans="1:3" x14ac:dyDescent="0.2">
      <c r="A35606"/>
      <c r="B35606"/>
      <c r="C35606"/>
    </row>
    <row r="35607" spans="1:3" x14ac:dyDescent="0.2">
      <c r="A35607"/>
      <c r="B35607"/>
      <c r="C35607"/>
    </row>
    <row r="35608" spans="1:3" x14ac:dyDescent="0.2">
      <c r="A35608"/>
      <c r="B35608"/>
      <c r="C35608"/>
    </row>
    <row r="35609" spans="1:3" x14ac:dyDescent="0.2">
      <c r="A35609"/>
      <c r="B35609"/>
      <c r="C35609"/>
    </row>
    <row r="35610" spans="1:3" x14ac:dyDescent="0.2">
      <c r="A35610"/>
      <c r="B35610"/>
      <c r="C35610"/>
    </row>
    <row r="35611" spans="1:3" x14ac:dyDescent="0.2">
      <c r="A35611"/>
      <c r="B35611"/>
      <c r="C35611"/>
    </row>
    <row r="35612" spans="1:3" x14ac:dyDescent="0.2">
      <c r="A35612"/>
      <c r="B35612"/>
      <c r="C35612"/>
    </row>
    <row r="35613" spans="1:3" x14ac:dyDescent="0.2">
      <c r="A35613"/>
      <c r="B35613"/>
      <c r="C35613"/>
    </row>
    <row r="35614" spans="1:3" x14ac:dyDescent="0.2">
      <c r="A35614"/>
      <c r="B35614"/>
      <c r="C35614"/>
    </row>
    <row r="35615" spans="1:3" x14ac:dyDescent="0.2">
      <c r="A35615"/>
      <c r="B35615"/>
      <c r="C35615"/>
    </row>
    <row r="35616" spans="1:3" x14ac:dyDescent="0.2">
      <c r="A35616"/>
      <c r="B35616"/>
      <c r="C35616"/>
    </row>
    <row r="35617" spans="1:3" x14ac:dyDescent="0.2">
      <c r="A35617"/>
      <c r="B35617"/>
      <c r="C35617"/>
    </row>
    <row r="35618" spans="1:3" x14ac:dyDescent="0.2">
      <c r="A35618"/>
      <c r="B35618"/>
      <c r="C35618"/>
    </row>
    <row r="35619" spans="1:3" x14ac:dyDescent="0.2">
      <c r="A35619"/>
      <c r="B35619"/>
      <c r="C35619"/>
    </row>
    <row r="35620" spans="1:3" x14ac:dyDescent="0.2">
      <c r="A35620"/>
      <c r="B35620"/>
      <c r="C35620"/>
    </row>
    <row r="35621" spans="1:3" x14ac:dyDescent="0.2">
      <c r="A35621"/>
      <c r="B35621"/>
      <c r="C35621"/>
    </row>
    <row r="35622" spans="1:3" x14ac:dyDescent="0.2">
      <c r="A35622"/>
      <c r="B35622"/>
      <c r="C35622"/>
    </row>
    <row r="35623" spans="1:3" x14ac:dyDescent="0.2">
      <c r="A35623"/>
      <c r="B35623"/>
      <c r="C35623"/>
    </row>
    <row r="35624" spans="1:3" x14ac:dyDescent="0.2">
      <c r="A35624"/>
      <c r="B35624"/>
      <c r="C35624"/>
    </row>
    <row r="35625" spans="1:3" x14ac:dyDescent="0.2">
      <c r="A35625"/>
      <c r="B35625"/>
      <c r="C35625"/>
    </row>
    <row r="35626" spans="1:3" x14ac:dyDescent="0.2">
      <c r="A35626"/>
      <c r="B35626"/>
      <c r="C35626"/>
    </row>
    <row r="35627" spans="1:3" x14ac:dyDescent="0.2">
      <c r="A35627"/>
      <c r="B35627"/>
      <c r="C35627"/>
    </row>
    <row r="35628" spans="1:3" x14ac:dyDescent="0.2">
      <c r="A35628"/>
      <c r="B35628"/>
      <c r="C35628"/>
    </row>
    <row r="35629" spans="1:3" x14ac:dyDescent="0.2">
      <c r="A35629"/>
      <c r="B35629"/>
      <c r="C35629"/>
    </row>
    <row r="35630" spans="1:3" x14ac:dyDescent="0.2">
      <c r="A35630"/>
      <c r="B35630"/>
      <c r="C35630"/>
    </row>
    <row r="35631" spans="1:3" x14ac:dyDescent="0.2">
      <c r="A35631"/>
      <c r="B35631"/>
      <c r="C35631"/>
    </row>
    <row r="35632" spans="1:3" x14ac:dyDescent="0.2">
      <c r="A35632"/>
      <c r="B35632"/>
      <c r="C35632"/>
    </row>
    <row r="35633" spans="1:3" x14ac:dyDescent="0.2">
      <c r="A35633"/>
      <c r="B35633"/>
      <c r="C35633"/>
    </row>
    <row r="35634" spans="1:3" x14ac:dyDescent="0.2">
      <c r="A35634"/>
      <c r="B35634"/>
      <c r="C35634"/>
    </row>
    <row r="35635" spans="1:3" x14ac:dyDescent="0.2">
      <c r="A35635"/>
      <c r="B35635"/>
      <c r="C35635"/>
    </row>
    <row r="35636" spans="1:3" x14ac:dyDescent="0.2">
      <c r="A35636"/>
      <c r="B35636"/>
      <c r="C35636"/>
    </row>
    <row r="35637" spans="1:3" x14ac:dyDescent="0.2">
      <c r="A35637"/>
      <c r="B35637"/>
      <c r="C35637"/>
    </row>
    <row r="35638" spans="1:3" x14ac:dyDescent="0.2">
      <c r="A35638"/>
      <c r="B35638"/>
      <c r="C35638"/>
    </row>
    <row r="35639" spans="1:3" x14ac:dyDescent="0.2">
      <c r="A35639"/>
      <c r="B35639"/>
      <c r="C35639"/>
    </row>
    <row r="35640" spans="1:3" x14ac:dyDescent="0.2">
      <c r="A35640"/>
      <c r="B35640"/>
      <c r="C35640"/>
    </row>
    <row r="35641" spans="1:3" x14ac:dyDescent="0.2">
      <c r="A35641"/>
      <c r="B35641"/>
      <c r="C35641"/>
    </row>
    <row r="35642" spans="1:3" x14ac:dyDescent="0.2">
      <c r="A35642"/>
      <c r="B35642"/>
      <c r="C35642"/>
    </row>
    <row r="35643" spans="1:3" x14ac:dyDescent="0.2">
      <c r="A35643"/>
      <c r="B35643"/>
      <c r="C35643"/>
    </row>
    <row r="35644" spans="1:3" x14ac:dyDescent="0.2">
      <c r="A35644"/>
      <c r="B35644"/>
      <c r="C35644"/>
    </row>
    <row r="35645" spans="1:3" x14ac:dyDescent="0.2">
      <c r="A35645"/>
      <c r="B35645"/>
      <c r="C35645"/>
    </row>
    <row r="35646" spans="1:3" x14ac:dyDescent="0.2">
      <c r="A35646"/>
      <c r="B35646"/>
      <c r="C35646"/>
    </row>
    <row r="35647" spans="1:3" x14ac:dyDescent="0.2">
      <c r="A35647"/>
      <c r="B35647"/>
      <c r="C35647"/>
    </row>
    <row r="35648" spans="1:3" x14ac:dyDescent="0.2">
      <c r="A35648"/>
      <c r="B35648"/>
      <c r="C35648"/>
    </row>
    <row r="35649" spans="1:3" x14ac:dyDescent="0.2">
      <c r="A35649"/>
      <c r="B35649"/>
      <c r="C35649"/>
    </row>
    <row r="35650" spans="1:3" x14ac:dyDescent="0.2">
      <c r="A35650"/>
      <c r="B35650"/>
      <c r="C35650"/>
    </row>
    <row r="35651" spans="1:3" x14ac:dyDescent="0.2">
      <c r="A35651"/>
      <c r="B35651"/>
      <c r="C35651"/>
    </row>
    <row r="35652" spans="1:3" x14ac:dyDescent="0.2">
      <c r="A35652"/>
      <c r="B35652"/>
      <c r="C35652"/>
    </row>
    <row r="35653" spans="1:3" x14ac:dyDescent="0.2">
      <c r="A35653"/>
      <c r="B35653"/>
      <c r="C35653"/>
    </row>
    <row r="35654" spans="1:3" x14ac:dyDescent="0.2">
      <c r="A35654"/>
      <c r="B35654"/>
      <c r="C35654"/>
    </row>
    <row r="35655" spans="1:3" x14ac:dyDescent="0.2">
      <c r="A35655"/>
      <c r="B35655"/>
      <c r="C35655"/>
    </row>
    <row r="35656" spans="1:3" x14ac:dyDescent="0.2">
      <c r="A35656"/>
      <c r="B35656"/>
      <c r="C35656"/>
    </row>
    <row r="35657" spans="1:3" x14ac:dyDescent="0.2">
      <c r="A35657"/>
      <c r="B35657"/>
      <c r="C35657"/>
    </row>
    <row r="35658" spans="1:3" x14ac:dyDescent="0.2">
      <c r="A35658"/>
      <c r="B35658"/>
      <c r="C35658"/>
    </row>
    <row r="35659" spans="1:3" x14ac:dyDescent="0.2">
      <c r="A35659"/>
      <c r="B35659"/>
      <c r="C35659"/>
    </row>
    <row r="35660" spans="1:3" x14ac:dyDescent="0.2">
      <c r="A35660"/>
      <c r="B35660"/>
      <c r="C35660"/>
    </row>
    <row r="35661" spans="1:3" x14ac:dyDescent="0.2">
      <c r="A35661"/>
      <c r="B35661"/>
      <c r="C35661"/>
    </row>
    <row r="35662" spans="1:3" x14ac:dyDescent="0.2">
      <c r="A35662"/>
      <c r="B35662"/>
      <c r="C35662"/>
    </row>
    <row r="35663" spans="1:3" x14ac:dyDescent="0.2">
      <c r="A35663"/>
      <c r="B35663"/>
      <c r="C35663"/>
    </row>
    <row r="35664" spans="1:3" x14ac:dyDescent="0.2">
      <c r="A35664"/>
      <c r="B35664"/>
      <c r="C35664"/>
    </row>
    <row r="35665" spans="1:3" x14ac:dyDescent="0.2">
      <c r="A35665"/>
      <c r="B35665"/>
      <c r="C35665"/>
    </row>
    <row r="35666" spans="1:3" x14ac:dyDescent="0.2">
      <c r="A35666"/>
      <c r="B35666"/>
      <c r="C35666"/>
    </row>
    <row r="35667" spans="1:3" x14ac:dyDescent="0.2">
      <c r="A35667"/>
      <c r="B35667"/>
      <c r="C35667"/>
    </row>
    <row r="35668" spans="1:3" x14ac:dyDescent="0.2">
      <c r="A35668"/>
      <c r="B35668"/>
      <c r="C35668"/>
    </row>
    <row r="35669" spans="1:3" x14ac:dyDescent="0.2">
      <c r="A35669"/>
      <c r="B35669"/>
      <c r="C35669"/>
    </row>
    <row r="35670" spans="1:3" x14ac:dyDescent="0.2">
      <c r="A35670"/>
      <c r="B35670"/>
      <c r="C35670"/>
    </row>
    <row r="35671" spans="1:3" x14ac:dyDescent="0.2">
      <c r="A35671"/>
      <c r="B35671"/>
      <c r="C35671"/>
    </row>
    <row r="35672" spans="1:3" x14ac:dyDescent="0.2">
      <c r="A35672"/>
      <c r="B35672"/>
      <c r="C35672"/>
    </row>
    <row r="35673" spans="1:3" x14ac:dyDescent="0.2">
      <c r="A35673"/>
      <c r="B35673"/>
      <c r="C35673"/>
    </row>
    <row r="35674" spans="1:3" x14ac:dyDescent="0.2">
      <c r="A35674"/>
      <c r="B35674"/>
      <c r="C35674"/>
    </row>
    <row r="35675" spans="1:3" x14ac:dyDescent="0.2">
      <c r="A35675"/>
      <c r="B35675"/>
      <c r="C35675"/>
    </row>
    <row r="35676" spans="1:3" x14ac:dyDescent="0.2">
      <c r="A35676"/>
      <c r="B35676"/>
      <c r="C35676"/>
    </row>
    <row r="35677" spans="1:3" x14ac:dyDescent="0.2">
      <c r="A35677"/>
      <c r="B35677"/>
      <c r="C35677"/>
    </row>
    <row r="35678" spans="1:3" x14ac:dyDescent="0.2">
      <c r="A35678"/>
      <c r="B35678"/>
      <c r="C35678"/>
    </row>
    <row r="35679" spans="1:3" x14ac:dyDescent="0.2">
      <c r="A35679"/>
      <c r="B35679"/>
      <c r="C35679"/>
    </row>
    <row r="35680" spans="1:3" x14ac:dyDescent="0.2">
      <c r="A35680"/>
      <c r="B35680"/>
      <c r="C35680"/>
    </row>
    <row r="35681" spans="1:3" x14ac:dyDescent="0.2">
      <c r="A35681"/>
      <c r="B35681"/>
      <c r="C35681"/>
    </row>
    <row r="35682" spans="1:3" x14ac:dyDescent="0.2">
      <c r="A35682"/>
      <c r="B35682"/>
      <c r="C35682"/>
    </row>
    <row r="35683" spans="1:3" x14ac:dyDescent="0.2">
      <c r="A35683"/>
      <c r="B35683"/>
      <c r="C35683"/>
    </row>
    <row r="35684" spans="1:3" x14ac:dyDescent="0.2">
      <c r="A35684"/>
      <c r="B35684"/>
      <c r="C35684"/>
    </row>
    <row r="35685" spans="1:3" x14ac:dyDescent="0.2">
      <c r="A35685"/>
      <c r="B35685"/>
      <c r="C35685"/>
    </row>
    <row r="35686" spans="1:3" x14ac:dyDescent="0.2">
      <c r="A35686"/>
      <c r="B35686"/>
      <c r="C35686"/>
    </row>
    <row r="35687" spans="1:3" x14ac:dyDescent="0.2">
      <c r="A35687"/>
      <c r="B35687"/>
      <c r="C35687"/>
    </row>
    <row r="35688" spans="1:3" x14ac:dyDescent="0.2">
      <c r="A35688"/>
      <c r="B35688"/>
      <c r="C35688"/>
    </row>
    <row r="35689" spans="1:3" x14ac:dyDescent="0.2">
      <c r="A35689"/>
      <c r="B35689"/>
      <c r="C35689"/>
    </row>
    <row r="35690" spans="1:3" x14ac:dyDescent="0.2">
      <c r="A35690"/>
      <c r="B35690"/>
      <c r="C35690"/>
    </row>
    <row r="35691" spans="1:3" x14ac:dyDescent="0.2">
      <c r="A35691"/>
      <c r="B35691"/>
      <c r="C35691"/>
    </row>
    <row r="35692" spans="1:3" x14ac:dyDescent="0.2">
      <c r="A35692"/>
      <c r="B35692"/>
      <c r="C35692"/>
    </row>
    <row r="35693" spans="1:3" x14ac:dyDescent="0.2">
      <c r="A35693"/>
      <c r="B35693"/>
      <c r="C35693"/>
    </row>
    <row r="35694" spans="1:3" x14ac:dyDescent="0.2">
      <c r="A35694"/>
      <c r="B35694"/>
      <c r="C35694"/>
    </row>
    <row r="35695" spans="1:3" x14ac:dyDescent="0.2">
      <c r="A35695"/>
      <c r="B35695"/>
      <c r="C35695"/>
    </row>
    <row r="35696" spans="1:3" x14ac:dyDescent="0.2">
      <c r="A35696"/>
      <c r="B35696"/>
      <c r="C35696"/>
    </row>
    <row r="35697" spans="1:3" x14ac:dyDescent="0.2">
      <c r="A35697"/>
      <c r="B35697"/>
      <c r="C35697"/>
    </row>
    <row r="35698" spans="1:3" x14ac:dyDescent="0.2">
      <c r="A35698"/>
      <c r="B35698"/>
      <c r="C35698"/>
    </row>
    <row r="35699" spans="1:3" x14ac:dyDescent="0.2">
      <c r="A35699"/>
      <c r="B35699"/>
      <c r="C35699"/>
    </row>
    <row r="35700" spans="1:3" x14ac:dyDescent="0.2">
      <c r="A35700"/>
      <c r="B35700"/>
      <c r="C35700"/>
    </row>
    <row r="35701" spans="1:3" x14ac:dyDescent="0.2">
      <c r="A35701"/>
      <c r="B35701"/>
      <c r="C35701"/>
    </row>
    <row r="35702" spans="1:3" x14ac:dyDescent="0.2">
      <c r="A35702"/>
      <c r="B35702"/>
      <c r="C35702"/>
    </row>
    <row r="35703" spans="1:3" x14ac:dyDescent="0.2">
      <c r="A35703"/>
      <c r="B35703"/>
      <c r="C35703"/>
    </row>
    <row r="35704" spans="1:3" x14ac:dyDescent="0.2">
      <c r="A35704"/>
      <c r="B35704"/>
      <c r="C35704"/>
    </row>
    <row r="35705" spans="1:3" x14ac:dyDescent="0.2">
      <c r="A35705"/>
      <c r="B35705"/>
      <c r="C35705"/>
    </row>
    <row r="35706" spans="1:3" x14ac:dyDescent="0.2">
      <c r="A35706"/>
      <c r="B35706"/>
      <c r="C35706"/>
    </row>
    <row r="35707" spans="1:3" x14ac:dyDescent="0.2">
      <c r="A35707"/>
      <c r="B35707"/>
      <c r="C35707"/>
    </row>
    <row r="35708" spans="1:3" x14ac:dyDescent="0.2">
      <c r="A35708"/>
      <c r="B35708"/>
      <c r="C35708"/>
    </row>
    <row r="35709" spans="1:3" x14ac:dyDescent="0.2">
      <c r="A35709"/>
      <c r="B35709"/>
      <c r="C35709"/>
    </row>
    <row r="35710" spans="1:3" x14ac:dyDescent="0.2">
      <c r="A35710"/>
      <c r="B35710"/>
      <c r="C35710"/>
    </row>
    <row r="35711" spans="1:3" x14ac:dyDescent="0.2">
      <c r="A35711"/>
      <c r="B35711"/>
      <c r="C35711"/>
    </row>
    <row r="35712" spans="1:3" x14ac:dyDescent="0.2">
      <c r="A35712"/>
      <c r="B35712"/>
      <c r="C35712"/>
    </row>
    <row r="35713" spans="1:3" x14ac:dyDescent="0.2">
      <c r="A35713"/>
      <c r="B35713"/>
      <c r="C35713"/>
    </row>
    <row r="35714" spans="1:3" x14ac:dyDescent="0.2">
      <c r="A35714"/>
      <c r="B35714"/>
      <c r="C35714"/>
    </row>
    <row r="35715" spans="1:3" x14ac:dyDescent="0.2">
      <c r="A35715"/>
      <c r="B35715"/>
      <c r="C35715"/>
    </row>
    <row r="35716" spans="1:3" x14ac:dyDescent="0.2">
      <c r="A35716"/>
      <c r="B35716"/>
      <c r="C35716"/>
    </row>
    <row r="35717" spans="1:3" x14ac:dyDescent="0.2">
      <c r="A35717"/>
      <c r="B35717"/>
      <c r="C35717"/>
    </row>
    <row r="35718" spans="1:3" x14ac:dyDescent="0.2">
      <c r="A35718"/>
      <c r="B35718"/>
      <c r="C35718"/>
    </row>
    <row r="35719" spans="1:3" x14ac:dyDescent="0.2">
      <c r="A35719"/>
      <c r="B35719"/>
      <c r="C35719"/>
    </row>
    <row r="35720" spans="1:3" x14ac:dyDescent="0.2">
      <c r="A35720"/>
      <c r="B35720"/>
      <c r="C35720"/>
    </row>
    <row r="35721" spans="1:3" x14ac:dyDescent="0.2">
      <c r="A35721"/>
      <c r="B35721"/>
      <c r="C35721"/>
    </row>
    <row r="35722" spans="1:3" x14ac:dyDescent="0.2">
      <c r="A35722"/>
      <c r="B35722"/>
      <c r="C35722"/>
    </row>
    <row r="35723" spans="1:3" x14ac:dyDescent="0.2">
      <c r="A35723"/>
      <c r="B35723"/>
      <c r="C35723"/>
    </row>
    <row r="35724" spans="1:3" x14ac:dyDescent="0.2">
      <c r="A35724"/>
      <c r="B35724"/>
      <c r="C35724"/>
    </row>
    <row r="35725" spans="1:3" x14ac:dyDescent="0.2">
      <c r="A35725"/>
      <c r="B35725"/>
      <c r="C35725"/>
    </row>
    <row r="35726" spans="1:3" x14ac:dyDescent="0.2">
      <c r="A35726"/>
      <c r="B35726"/>
      <c r="C35726"/>
    </row>
    <row r="35727" spans="1:3" x14ac:dyDescent="0.2">
      <c r="A35727"/>
      <c r="B35727"/>
      <c r="C35727"/>
    </row>
    <row r="35728" spans="1:3" x14ac:dyDescent="0.2">
      <c r="A35728"/>
      <c r="B35728"/>
      <c r="C35728"/>
    </row>
    <row r="35729" spans="1:3" x14ac:dyDescent="0.2">
      <c r="A35729"/>
      <c r="B35729"/>
      <c r="C35729"/>
    </row>
    <row r="35730" spans="1:3" x14ac:dyDescent="0.2">
      <c r="A35730"/>
      <c r="B35730"/>
      <c r="C35730"/>
    </row>
    <row r="35731" spans="1:3" x14ac:dyDescent="0.2">
      <c r="A35731"/>
      <c r="B35731"/>
      <c r="C35731"/>
    </row>
    <row r="35732" spans="1:3" x14ac:dyDescent="0.2">
      <c r="A35732"/>
      <c r="B35732"/>
      <c r="C35732"/>
    </row>
    <row r="35733" spans="1:3" x14ac:dyDescent="0.2">
      <c r="A35733"/>
      <c r="B35733"/>
      <c r="C35733"/>
    </row>
    <row r="35734" spans="1:3" x14ac:dyDescent="0.2">
      <c r="A35734"/>
      <c r="B35734"/>
      <c r="C35734"/>
    </row>
    <row r="35735" spans="1:3" x14ac:dyDescent="0.2">
      <c r="A35735"/>
      <c r="B35735"/>
      <c r="C35735"/>
    </row>
    <row r="35736" spans="1:3" x14ac:dyDescent="0.2">
      <c r="A35736"/>
      <c r="B35736"/>
      <c r="C35736"/>
    </row>
    <row r="35737" spans="1:3" x14ac:dyDescent="0.2">
      <c r="A35737"/>
      <c r="B35737"/>
      <c r="C35737"/>
    </row>
    <row r="35738" spans="1:3" x14ac:dyDescent="0.2">
      <c r="A35738"/>
      <c r="B35738"/>
      <c r="C35738"/>
    </row>
    <row r="35739" spans="1:3" x14ac:dyDescent="0.2">
      <c r="A35739"/>
      <c r="B35739"/>
      <c r="C35739"/>
    </row>
    <row r="35740" spans="1:3" x14ac:dyDescent="0.2">
      <c r="A35740"/>
      <c r="B35740"/>
      <c r="C35740"/>
    </row>
    <row r="35741" spans="1:3" x14ac:dyDescent="0.2">
      <c r="A35741"/>
      <c r="B35741"/>
      <c r="C35741"/>
    </row>
    <row r="35742" spans="1:3" x14ac:dyDescent="0.2">
      <c r="A35742"/>
      <c r="B35742"/>
      <c r="C35742"/>
    </row>
    <row r="35743" spans="1:3" x14ac:dyDescent="0.2">
      <c r="A35743"/>
      <c r="B35743"/>
      <c r="C35743"/>
    </row>
    <row r="35744" spans="1:3" x14ac:dyDescent="0.2">
      <c r="A35744"/>
      <c r="B35744"/>
      <c r="C35744"/>
    </row>
    <row r="35745" spans="1:3" x14ac:dyDescent="0.2">
      <c r="A35745"/>
      <c r="B35745"/>
      <c r="C35745"/>
    </row>
    <row r="35746" spans="1:3" x14ac:dyDescent="0.2">
      <c r="A35746"/>
      <c r="B35746"/>
      <c r="C35746"/>
    </row>
    <row r="35747" spans="1:3" x14ac:dyDescent="0.2">
      <c r="A35747"/>
      <c r="B35747"/>
      <c r="C35747"/>
    </row>
    <row r="35748" spans="1:3" x14ac:dyDescent="0.2">
      <c r="A35748"/>
      <c r="B35748"/>
      <c r="C35748"/>
    </row>
    <row r="35749" spans="1:3" x14ac:dyDescent="0.2">
      <c r="A35749"/>
      <c r="B35749"/>
      <c r="C35749"/>
    </row>
    <row r="35750" spans="1:3" x14ac:dyDescent="0.2">
      <c r="A35750"/>
      <c r="B35750"/>
      <c r="C35750"/>
    </row>
    <row r="35751" spans="1:3" x14ac:dyDescent="0.2">
      <c r="A35751"/>
      <c r="B35751"/>
      <c r="C35751"/>
    </row>
    <row r="35752" spans="1:3" x14ac:dyDescent="0.2">
      <c r="A35752"/>
      <c r="B35752"/>
      <c r="C35752"/>
    </row>
    <row r="35753" spans="1:3" x14ac:dyDescent="0.2">
      <c r="A35753"/>
      <c r="B35753"/>
      <c r="C35753"/>
    </row>
    <row r="35754" spans="1:3" x14ac:dyDescent="0.2">
      <c r="A35754"/>
      <c r="B35754"/>
      <c r="C35754"/>
    </row>
    <row r="35755" spans="1:3" x14ac:dyDescent="0.2">
      <c r="A35755"/>
      <c r="B35755"/>
      <c r="C35755"/>
    </row>
    <row r="35756" spans="1:3" x14ac:dyDescent="0.2">
      <c r="A35756"/>
      <c r="B35756"/>
      <c r="C35756"/>
    </row>
    <row r="35757" spans="1:3" x14ac:dyDescent="0.2">
      <c r="A35757"/>
      <c r="B35757"/>
      <c r="C35757"/>
    </row>
    <row r="35758" spans="1:3" x14ac:dyDescent="0.2">
      <c r="A35758"/>
      <c r="B35758"/>
      <c r="C35758"/>
    </row>
    <row r="35759" spans="1:3" x14ac:dyDescent="0.2">
      <c r="A35759"/>
      <c r="B35759"/>
      <c r="C35759"/>
    </row>
    <row r="35760" spans="1:3" x14ac:dyDescent="0.2">
      <c r="A35760"/>
      <c r="B35760"/>
      <c r="C35760"/>
    </row>
    <row r="35761" spans="1:3" x14ac:dyDescent="0.2">
      <c r="A35761"/>
      <c r="B35761"/>
      <c r="C35761"/>
    </row>
    <row r="35762" spans="1:3" x14ac:dyDescent="0.2">
      <c r="A35762"/>
      <c r="B35762"/>
      <c r="C35762"/>
    </row>
    <row r="35763" spans="1:3" x14ac:dyDescent="0.2">
      <c r="A35763"/>
      <c r="B35763"/>
      <c r="C35763"/>
    </row>
    <row r="35764" spans="1:3" x14ac:dyDescent="0.2">
      <c r="A35764"/>
      <c r="B35764"/>
      <c r="C35764"/>
    </row>
    <row r="35765" spans="1:3" x14ac:dyDescent="0.2">
      <c r="A35765"/>
      <c r="B35765"/>
      <c r="C35765"/>
    </row>
    <row r="35766" spans="1:3" x14ac:dyDescent="0.2">
      <c r="A35766"/>
      <c r="B35766"/>
      <c r="C35766"/>
    </row>
    <row r="35767" spans="1:3" x14ac:dyDescent="0.2">
      <c r="A35767"/>
      <c r="B35767"/>
      <c r="C35767"/>
    </row>
    <row r="35768" spans="1:3" x14ac:dyDescent="0.2">
      <c r="A35768"/>
      <c r="B35768"/>
      <c r="C35768"/>
    </row>
    <row r="35769" spans="1:3" x14ac:dyDescent="0.2">
      <c r="A35769"/>
      <c r="B35769"/>
      <c r="C35769"/>
    </row>
    <row r="35770" spans="1:3" x14ac:dyDescent="0.2">
      <c r="A35770"/>
      <c r="B35770"/>
      <c r="C35770"/>
    </row>
    <row r="35771" spans="1:3" x14ac:dyDescent="0.2">
      <c r="A35771"/>
      <c r="B35771"/>
      <c r="C35771"/>
    </row>
    <row r="35772" spans="1:3" x14ac:dyDescent="0.2">
      <c r="A35772"/>
      <c r="B35772"/>
      <c r="C35772"/>
    </row>
    <row r="35773" spans="1:3" x14ac:dyDescent="0.2">
      <c r="A35773"/>
      <c r="B35773"/>
      <c r="C35773"/>
    </row>
    <row r="35774" spans="1:3" x14ac:dyDescent="0.2">
      <c r="A35774"/>
      <c r="B35774"/>
      <c r="C35774"/>
    </row>
    <row r="35775" spans="1:3" x14ac:dyDescent="0.2">
      <c r="A35775"/>
      <c r="B35775"/>
      <c r="C35775"/>
    </row>
    <row r="35776" spans="1:3" x14ac:dyDescent="0.2">
      <c r="A35776"/>
      <c r="B35776"/>
      <c r="C35776"/>
    </row>
    <row r="35777" spans="1:3" x14ac:dyDescent="0.2">
      <c r="A35777"/>
      <c r="B35777"/>
      <c r="C35777"/>
    </row>
    <row r="35778" spans="1:3" x14ac:dyDescent="0.2">
      <c r="A35778"/>
      <c r="B35778"/>
      <c r="C35778"/>
    </row>
    <row r="35779" spans="1:3" x14ac:dyDescent="0.2">
      <c r="A35779"/>
      <c r="B35779"/>
      <c r="C35779"/>
    </row>
    <row r="35780" spans="1:3" x14ac:dyDescent="0.2">
      <c r="A35780"/>
      <c r="B35780"/>
      <c r="C35780"/>
    </row>
    <row r="35781" spans="1:3" x14ac:dyDescent="0.2">
      <c r="A35781"/>
      <c r="B35781"/>
      <c r="C35781"/>
    </row>
    <row r="35782" spans="1:3" x14ac:dyDescent="0.2">
      <c r="A35782"/>
      <c r="B35782"/>
      <c r="C35782"/>
    </row>
    <row r="35783" spans="1:3" x14ac:dyDescent="0.2">
      <c r="A35783"/>
      <c r="B35783"/>
      <c r="C35783"/>
    </row>
    <row r="35784" spans="1:3" x14ac:dyDescent="0.2">
      <c r="A35784"/>
      <c r="B35784"/>
      <c r="C35784"/>
    </row>
    <row r="35785" spans="1:3" x14ac:dyDescent="0.2">
      <c r="A35785"/>
      <c r="B35785"/>
      <c r="C35785"/>
    </row>
    <row r="35786" spans="1:3" x14ac:dyDescent="0.2">
      <c r="A35786"/>
      <c r="B35786"/>
      <c r="C35786"/>
    </row>
    <row r="35787" spans="1:3" x14ac:dyDescent="0.2">
      <c r="A35787"/>
      <c r="B35787"/>
      <c r="C35787"/>
    </row>
    <row r="35788" spans="1:3" x14ac:dyDescent="0.2">
      <c r="A35788"/>
      <c r="B35788"/>
      <c r="C35788"/>
    </row>
    <row r="35789" spans="1:3" x14ac:dyDescent="0.2">
      <c r="A35789"/>
      <c r="B35789"/>
      <c r="C35789"/>
    </row>
    <row r="35790" spans="1:3" x14ac:dyDescent="0.2">
      <c r="A35790"/>
      <c r="B35790"/>
      <c r="C35790"/>
    </row>
    <row r="35791" spans="1:3" x14ac:dyDescent="0.2">
      <c r="A35791"/>
      <c r="B35791"/>
      <c r="C35791"/>
    </row>
    <row r="35792" spans="1:3" x14ac:dyDescent="0.2">
      <c r="A35792"/>
      <c r="B35792"/>
      <c r="C35792"/>
    </row>
    <row r="35793" spans="1:3" x14ac:dyDescent="0.2">
      <c r="A35793"/>
      <c r="B35793"/>
      <c r="C35793"/>
    </row>
    <row r="35794" spans="1:3" x14ac:dyDescent="0.2">
      <c r="A35794"/>
      <c r="B35794"/>
      <c r="C35794"/>
    </row>
    <row r="35795" spans="1:3" x14ac:dyDescent="0.2">
      <c r="A35795"/>
      <c r="B35795"/>
      <c r="C35795"/>
    </row>
    <row r="35796" spans="1:3" x14ac:dyDescent="0.2">
      <c r="A35796"/>
      <c r="B35796"/>
      <c r="C35796"/>
    </row>
    <row r="35797" spans="1:3" x14ac:dyDescent="0.2">
      <c r="A35797"/>
      <c r="B35797"/>
      <c r="C35797"/>
    </row>
    <row r="35798" spans="1:3" x14ac:dyDescent="0.2">
      <c r="A35798"/>
      <c r="B35798"/>
      <c r="C35798"/>
    </row>
    <row r="35799" spans="1:3" x14ac:dyDescent="0.2">
      <c r="A35799"/>
      <c r="B35799"/>
      <c r="C35799"/>
    </row>
    <row r="35800" spans="1:3" x14ac:dyDescent="0.2">
      <c r="A35800"/>
      <c r="B35800"/>
      <c r="C35800"/>
    </row>
    <row r="35801" spans="1:3" x14ac:dyDescent="0.2">
      <c r="A35801"/>
      <c r="B35801"/>
      <c r="C35801"/>
    </row>
    <row r="35802" spans="1:3" x14ac:dyDescent="0.2">
      <c r="A35802"/>
      <c r="B35802"/>
      <c r="C35802"/>
    </row>
    <row r="35803" spans="1:3" x14ac:dyDescent="0.2">
      <c r="A35803"/>
      <c r="B35803"/>
      <c r="C35803"/>
    </row>
    <row r="35804" spans="1:3" x14ac:dyDescent="0.2">
      <c r="A35804"/>
      <c r="B35804"/>
      <c r="C35804"/>
    </row>
    <row r="35805" spans="1:3" x14ac:dyDescent="0.2">
      <c r="A35805"/>
      <c r="B35805"/>
      <c r="C35805"/>
    </row>
    <row r="35806" spans="1:3" x14ac:dyDescent="0.2">
      <c r="A35806"/>
      <c r="B35806"/>
      <c r="C35806"/>
    </row>
    <row r="35807" spans="1:3" x14ac:dyDescent="0.2">
      <c r="A35807"/>
      <c r="B35807"/>
      <c r="C35807"/>
    </row>
    <row r="35808" spans="1:3" x14ac:dyDescent="0.2">
      <c r="A35808"/>
      <c r="B35808"/>
      <c r="C35808"/>
    </row>
    <row r="35809" spans="1:3" x14ac:dyDescent="0.2">
      <c r="A35809"/>
      <c r="B35809"/>
      <c r="C35809"/>
    </row>
    <row r="35810" spans="1:3" x14ac:dyDescent="0.2">
      <c r="A35810"/>
      <c r="B35810"/>
      <c r="C35810"/>
    </row>
    <row r="35811" spans="1:3" x14ac:dyDescent="0.2">
      <c r="A35811"/>
      <c r="B35811"/>
      <c r="C35811"/>
    </row>
    <row r="35812" spans="1:3" x14ac:dyDescent="0.2">
      <c r="A35812"/>
      <c r="B35812"/>
      <c r="C35812"/>
    </row>
    <row r="35813" spans="1:3" x14ac:dyDescent="0.2">
      <c r="A35813"/>
      <c r="B35813"/>
      <c r="C35813"/>
    </row>
    <row r="35814" spans="1:3" x14ac:dyDescent="0.2">
      <c r="A35814"/>
      <c r="B35814"/>
      <c r="C35814"/>
    </row>
    <row r="35815" spans="1:3" x14ac:dyDescent="0.2">
      <c r="A35815"/>
      <c r="B35815"/>
      <c r="C35815"/>
    </row>
    <row r="35816" spans="1:3" x14ac:dyDescent="0.2">
      <c r="A35816"/>
      <c r="B35816"/>
      <c r="C35816"/>
    </row>
    <row r="35817" spans="1:3" x14ac:dyDescent="0.2">
      <c r="A35817"/>
      <c r="B35817"/>
      <c r="C35817"/>
    </row>
    <row r="35818" spans="1:3" x14ac:dyDescent="0.2">
      <c r="A35818"/>
      <c r="B35818"/>
      <c r="C35818"/>
    </row>
    <row r="35819" spans="1:3" x14ac:dyDescent="0.2">
      <c r="A35819"/>
      <c r="B35819"/>
      <c r="C35819"/>
    </row>
    <row r="35820" spans="1:3" x14ac:dyDescent="0.2">
      <c r="A35820"/>
      <c r="B35820"/>
      <c r="C35820"/>
    </row>
    <row r="35821" spans="1:3" x14ac:dyDescent="0.2">
      <c r="A35821"/>
      <c r="B35821"/>
      <c r="C35821"/>
    </row>
    <row r="35822" spans="1:3" x14ac:dyDescent="0.2">
      <c r="A35822"/>
      <c r="B35822"/>
      <c r="C35822"/>
    </row>
    <row r="35823" spans="1:3" x14ac:dyDescent="0.2">
      <c r="A35823"/>
      <c r="B35823"/>
      <c r="C35823"/>
    </row>
    <row r="35824" spans="1:3" x14ac:dyDescent="0.2">
      <c r="A35824"/>
      <c r="B35824"/>
      <c r="C35824"/>
    </row>
    <row r="35825" spans="1:3" x14ac:dyDescent="0.2">
      <c r="A35825"/>
      <c r="B35825"/>
      <c r="C35825"/>
    </row>
    <row r="35826" spans="1:3" x14ac:dyDescent="0.2">
      <c r="A35826"/>
      <c r="B35826"/>
      <c r="C35826"/>
    </row>
    <row r="35827" spans="1:3" x14ac:dyDescent="0.2">
      <c r="A35827"/>
      <c r="B35827"/>
      <c r="C35827"/>
    </row>
    <row r="35828" spans="1:3" x14ac:dyDescent="0.2">
      <c r="A35828"/>
      <c r="B35828"/>
      <c r="C35828"/>
    </row>
    <row r="35829" spans="1:3" x14ac:dyDescent="0.2">
      <c r="A35829"/>
      <c r="B35829"/>
      <c r="C35829"/>
    </row>
    <row r="35830" spans="1:3" x14ac:dyDescent="0.2">
      <c r="A35830"/>
      <c r="B35830"/>
      <c r="C35830"/>
    </row>
    <row r="35831" spans="1:3" x14ac:dyDescent="0.2">
      <c r="A35831"/>
      <c r="B35831"/>
      <c r="C35831"/>
    </row>
    <row r="35832" spans="1:3" x14ac:dyDescent="0.2">
      <c r="A35832"/>
      <c r="B35832"/>
      <c r="C35832"/>
    </row>
    <row r="35833" spans="1:3" x14ac:dyDescent="0.2">
      <c r="A35833"/>
      <c r="B35833"/>
      <c r="C35833"/>
    </row>
    <row r="35834" spans="1:3" x14ac:dyDescent="0.2">
      <c r="A35834"/>
      <c r="B35834"/>
      <c r="C35834"/>
    </row>
    <row r="35835" spans="1:3" x14ac:dyDescent="0.2">
      <c r="A35835"/>
      <c r="B35835"/>
      <c r="C35835"/>
    </row>
    <row r="35836" spans="1:3" x14ac:dyDescent="0.2">
      <c r="A35836"/>
      <c r="B35836"/>
      <c r="C35836"/>
    </row>
    <row r="35837" spans="1:3" x14ac:dyDescent="0.2">
      <c r="A35837"/>
      <c r="B35837"/>
      <c r="C35837"/>
    </row>
    <row r="35838" spans="1:3" x14ac:dyDescent="0.2">
      <c r="A35838"/>
      <c r="B35838"/>
      <c r="C35838"/>
    </row>
    <row r="35839" spans="1:3" x14ac:dyDescent="0.2">
      <c r="A35839"/>
      <c r="B35839"/>
      <c r="C35839"/>
    </row>
    <row r="35840" spans="1:3" x14ac:dyDescent="0.2">
      <c r="A35840"/>
      <c r="B35840"/>
      <c r="C35840"/>
    </row>
    <row r="35841" spans="1:3" x14ac:dyDescent="0.2">
      <c r="A35841"/>
      <c r="B35841"/>
      <c r="C35841"/>
    </row>
    <row r="35842" spans="1:3" x14ac:dyDescent="0.2">
      <c r="A35842"/>
      <c r="B35842"/>
      <c r="C35842"/>
    </row>
    <row r="35843" spans="1:3" x14ac:dyDescent="0.2">
      <c r="A35843"/>
      <c r="B35843"/>
      <c r="C35843"/>
    </row>
    <row r="35844" spans="1:3" x14ac:dyDescent="0.2">
      <c r="A35844"/>
      <c r="B35844"/>
      <c r="C35844"/>
    </row>
    <row r="35845" spans="1:3" x14ac:dyDescent="0.2">
      <c r="A35845"/>
      <c r="B35845"/>
      <c r="C35845"/>
    </row>
    <row r="35846" spans="1:3" x14ac:dyDescent="0.2">
      <c r="A35846"/>
      <c r="B35846"/>
      <c r="C35846"/>
    </row>
    <row r="35847" spans="1:3" x14ac:dyDescent="0.2">
      <c r="A35847"/>
      <c r="B35847"/>
      <c r="C35847"/>
    </row>
    <row r="35848" spans="1:3" x14ac:dyDescent="0.2">
      <c r="A35848"/>
      <c r="B35848"/>
      <c r="C35848"/>
    </row>
    <row r="35849" spans="1:3" x14ac:dyDescent="0.2">
      <c r="A35849"/>
      <c r="B35849"/>
      <c r="C35849"/>
    </row>
    <row r="35850" spans="1:3" x14ac:dyDescent="0.2">
      <c r="A35850"/>
      <c r="B35850"/>
      <c r="C35850"/>
    </row>
    <row r="35851" spans="1:3" x14ac:dyDescent="0.2">
      <c r="A35851"/>
      <c r="B35851"/>
      <c r="C35851"/>
    </row>
    <row r="35852" spans="1:3" x14ac:dyDescent="0.2">
      <c r="A35852"/>
      <c r="B35852"/>
      <c r="C35852"/>
    </row>
    <row r="35853" spans="1:3" x14ac:dyDescent="0.2">
      <c r="A35853"/>
      <c r="B35853"/>
      <c r="C35853"/>
    </row>
    <row r="35854" spans="1:3" x14ac:dyDescent="0.2">
      <c r="A35854"/>
      <c r="B35854"/>
      <c r="C35854"/>
    </row>
    <row r="35855" spans="1:3" x14ac:dyDescent="0.2">
      <c r="A35855"/>
      <c r="B35855"/>
      <c r="C35855"/>
    </row>
    <row r="35856" spans="1:3" x14ac:dyDescent="0.2">
      <c r="A35856"/>
      <c r="B35856"/>
      <c r="C35856"/>
    </row>
    <row r="35857" spans="1:3" x14ac:dyDescent="0.2">
      <c r="A35857"/>
      <c r="B35857"/>
      <c r="C35857"/>
    </row>
    <row r="35858" spans="1:3" x14ac:dyDescent="0.2">
      <c r="A35858"/>
      <c r="B35858"/>
      <c r="C35858"/>
    </row>
    <row r="35859" spans="1:3" x14ac:dyDescent="0.2">
      <c r="A35859"/>
      <c r="B35859"/>
      <c r="C35859"/>
    </row>
    <row r="35860" spans="1:3" x14ac:dyDescent="0.2">
      <c r="A35860"/>
      <c r="B35860"/>
      <c r="C35860"/>
    </row>
    <row r="35861" spans="1:3" x14ac:dyDescent="0.2">
      <c r="A35861"/>
      <c r="B35861"/>
      <c r="C35861"/>
    </row>
    <row r="35862" spans="1:3" x14ac:dyDescent="0.2">
      <c r="A35862"/>
      <c r="B35862"/>
      <c r="C35862"/>
    </row>
    <row r="35863" spans="1:3" x14ac:dyDescent="0.2">
      <c r="A35863"/>
      <c r="B35863"/>
      <c r="C35863"/>
    </row>
    <row r="35864" spans="1:3" x14ac:dyDescent="0.2">
      <c r="A35864"/>
      <c r="B35864"/>
      <c r="C35864"/>
    </row>
    <row r="35865" spans="1:3" x14ac:dyDescent="0.2">
      <c r="A35865"/>
      <c r="B35865"/>
      <c r="C35865"/>
    </row>
    <row r="35866" spans="1:3" x14ac:dyDescent="0.2">
      <c r="A35866"/>
      <c r="B35866"/>
      <c r="C35866"/>
    </row>
    <row r="35867" spans="1:3" x14ac:dyDescent="0.2">
      <c r="A35867"/>
      <c r="B35867"/>
      <c r="C35867"/>
    </row>
    <row r="35868" spans="1:3" x14ac:dyDescent="0.2">
      <c r="A35868"/>
      <c r="B35868"/>
      <c r="C35868"/>
    </row>
    <row r="35869" spans="1:3" x14ac:dyDescent="0.2">
      <c r="A35869"/>
      <c r="B35869"/>
      <c r="C35869"/>
    </row>
    <row r="35870" spans="1:3" x14ac:dyDescent="0.2">
      <c r="A35870"/>
      <c r="B35870"/>
      <c r="C35870"/>
    </row>
    <row r="35871" spans="1:3" x14ac:dyDescent="0.2">
      <c r="A35871"/>
      <c r="B35871"/>
      <c r="C35871"/>
    </row>
    <row r="35872" spans="1:3" x14ac:dyDescent="0.2">
      <c r="A35872"/>
      <c r="B35872"/>
      <c r="C35872"/>
    </row>
    <row r="35873" spans="1:3" x14ac:dyDescent="0.2">
      <c r="A35873"/>
      <c r="B35873"/>
      <c r="C35873"/>
    </row>
    <row r="35874" spans="1:3" x14ac:dyDescent="0.2">
      <c r="A35874"/>
      <c r="B35874"/>
      <c r="C35874"/>
    </row>
    <row r="35875" spans="1:3" x14ac:dyDescent="0.2">
      <c r="A35875"/>
      <c r="B35875"/>
      <c r="C35875"/>
    </row>
    <row r="35876" spans="1:3" x14ac:dyDescent="0.2">
      <c r="A35876"/>
      <c r="B35876"/>
      <c r="C35876"/>
    </row>
    <row r="35877" spans="1:3" x14ac:dyDescent="0.2">
      <c r="A35877"/>
      <c r="B35877"/>
      <c r="C35877"/>
    </row>
    <row r="35878" spans="1:3" x14ac:dyDescent="0.2">
      <c r="A35878"/>
      <c r="B35878"/>
      <c r="C35878"/>
    </row>
    <row r="35879" spans="1:3" x14ac:dyDescent="0.2">
      <c r="A35879"/>
      <c r="B35879"/>
      <c r="C35879"/>
    </row>
    <row r="35880" spans="1:3" x14ac:dyDescent="0.2">
      <c r="A35880"/>
      <c r="B35880"/>
      <c r="C35880"/>
    </row>
    <row r="35881" spans="1:3" x14ac:dyDescent="0.2">
      <c r="A35881"/>
      <c r="B35881"/>
      <c r="C35881"/>
    </row>
    <row r="35882" spans="1:3" x14ac:dyDescent="0.2">
      <c r="A35882"/>
      <c r="B35882"/>
      <c r="C35882"/>
    </row>
    <row r="35883" spans="1:3" x14ac:dyDescent="0.2">
      <c r="A35883"/>
      <c r="B35883"/>
      <c r="C35883"/>
    </row>
    <row r="35884" spans="1:3" x14ac:dyDescent="0.2">
      <c r="A35884"/>
      <c r="B35884"/>
      <c r="C35884"/>
    </row>
    <row r="35885" spans="1:3" x14ac:dyDescent="0.2">
      <c r="A35885"/>
      <c r="B35885"/>
      <c r="C35885"/>
    </row>
    <row r="35886" spans="1:3" x14ac:dyDescent="0.2">
      <c r="A35886"/>
      <c r="B35886"/>
      <c r="C35886"/>
    </row>
    <row r="35887" spans="1:3" x14ac:dyDescent="0.2">
      <c r="A35887"/>
      <c r="B35887"/>
      <c r="C35887"/>
    </row>
    <row r="35888" spans="1:3" x14ac:dyDescent="0.2">
      <c r="A35888"/>
      <c r="B35888"/>
      <c r="C35888"/>
    </row>
    <row r="35889" spans="1:3" x14ac:dyDescent="0.2">
      <c r="A35889"/>
      <c r="B35889"/>
      <c r="C35889"/>
    </row>
    <row r="35890" spans="1:3" x14ac:dyDescent="0.2">
      <c r="A35890"/>
      <c r="B35890"/>
      <c r="C35890"/>
    </row>
    <row r="35891" spans="1:3" x14ac:dyDescent="0.2">
      <c r="A35891"/>
      <c r="B35891"/>
      <c r="C35891"/>
    </row>
    <row r="35892" spans="1:3" x14ac:dyDescent="0.2">
      <c r="A35892"/>
      <c r="B35892"/>
      <c r="C35892"/>
    </row>
    <row r="35893" spans="1:3" x14ac:dyDescent="0.2">
      <c r="A35893"/>
      <c r="B35893"/>
      <c r="C35893"/>
    </row>
    <row r="35894" spans="1:3" x14ac:dyDescent="0.2">
      <c r="A35894"/>
      <c r="B35894"/>
      <c r="C35894"/>
    </row>
    <row r="35895" spans="1:3" x14ac:dyDescent="0.2">
      <c r="A35895"/>
      <c r="B35895"/>
      <c r="C35895"/>
    </row>
    <row r="35896" spans="1:3" x14ac:dyDescent="0.2">
      <c r="A35896"/>
      <c r="B35896"/>
      <c r="C35896"/>
    </row>
    <row r="35897" spans="1:3" x14ac:dyDescent="0.2">
      <c r="A35897"/>
      <c r="B35897"/>
      <c r="C35897"/>
    </row>
    <row r="35898" spans="1:3" x14ac:dyDescent="0.2">
      <c r="A35898"/>
      <c r="B35898"/>
      <c r="C35898"/>
    </row>
    <row r="35899" spans="1:3" x14ac:dyDescent="0.2">
      <c r="A35899"/>
      <c r="B35899"/>
      <c r="C35899"/>
    </row>
    <row r="35900" spans="1:3" x14ac:dyDescent="0.2">
      <c r="A35900"/>
      <c r="B35900"/>
      <c r="C35900"/>
    </row>
    <row r="35901" spans="1:3" x14ac:dyDescent="0.2">
      <c r="A35901"/>
      <c r="B35901"/>
      <c r="C35901"/>
    </row>
    <row r="35902" spans="1:3" x14ac:dyDescent="0.2">
      <c r="A35902"/>
      <c r="B35902"/>
      <c r="C35902"/>
    </row>
    <row r="35903" spans="1:3" x14ac:dyDescent="0.2">
      <c r="A35903"/>
      <c r="B35903"/>
      <c r="C35903"/>
    </row>
    <row r="35904" spans="1:3" x14ac:dyDescent="0.2">
      <c r="A35904"/>
      <c r="B35904"/>
      <c r="C35904"/>
    </row>
    <row r="35905" spans="1:3" x14ac:dyDescent="0.2">
      <c r="A35905"/>
      <c r="B35905"/>
      <c r="C35905"/>
    </row>
    <row r="35906" spans="1:3" x14ac:dyDescent="0.2">
      <c r="A35906"/>
      <c r="B35906"/>
      <c r="C35906"/>
    </row>
    <row r="35907" spans="1:3" x14ac:dyDescent="0.2">
      <c r="A35907"/>
      <c r="B35907"/>
      <c r="C35907"/>
    </row>
    <row r="35908" spans="1:3" x14ac:dyDescent="0.2">
      <c r="A35908"/>
      <c r="B35908"/>
      <c r="C35908"/>
    </row>
    <row r="35909" spans="1:3" x14ac:dyDescent="0.2">
      <c r="A35909"/>
      <c r="B35909"/>
      <c r="C35909"/>
    </row>
    <row r="35910" spans="1:3" x14ac:dyDescent="0.2">
      <c r="A35910"/>
      <c r="B35910"/>
      <c r="C35910"/>
    </row>
    <row r="35911" spans="1:3" x14ac:dyDescent="0.2">
      <c r="A35911"/>
      <c r="B35911"/>
      <c r="C35911"/>
    </row>
    <row r="35912" spans="1:3" x14ac:dyDescent="0.2">
      <c r="A35912"/>
      <c r="B35912"/>
      <c r="C35912"/>
    </row>
    <row r="35913" spans="1:3" x14ac:dyDescent="0.2">
      <c r="A35913"/>
      <c r="B35913"/>
      <c r="C35913"/>
    </row>
    <row r="35914" spans="1:3" x14ac:dyDescent="0.2">
      <c r="A35914"/>
      <c r="B35914"/>
      <c r="C35914"/>
    </row>
    <row r="35915" spans="1:3" x14ac:dyDescent="0.2">
      <c r="A35915"/>
      <c r="B35915"/>
      <c r="C35915"/>
    </row>
    <row r="35916" spans="1:3" x14ac:dyDescent="0.2">
      <c r="A35916"/>
      <c r="B35916"/>
      <c r="C35916"/>
    </row>
    <row r="35917" spans="1:3" x14ac:dyDescent="0.2">
      <c r="A35917"/>
      <c r="B35917"/>
      <c r="C35917"/>
    </row>
    <row r="35918" spans="1:3" x14ac:dyDescent="0.2">
      <c r="A35918"/>
      <c r="B35918"/>
      <c r="C35918"/>
    </row>
    <row r="35919" spans="1:3" x14ac:dyDescent="0.2">
      <c r="A35919"/>
      <c r="B35919"/>
      <c r="C35919"/>
    </row>
    <row r="35920" spans="1:3" x14ac:dyDescent="0.2">
      <c r="A35920"/>
      <c r="B35920"/>
      <c r="C35920"/>
    </row>
    <row r="35921" spans="1:3" x14ac:dyDescent="0.2">
      <c r="A35921"/>
      <c r="B35921"/>
      <c r="C35921"/>
    </row>
    <row r="35922" spans="1:3" x14ac:dyDescent="0.2">
      <c r="A35922"/>
      <c r="B35922"/>
      <c r="C35922"/>
    </row>
    <row r="35923" spans="1:3" x14ac:dyDescent="0.2">
      <c r="A35923"/>
      <c r="B35923"/>
      <c r="C35923"/>
    </row>
    <row r="35924" spans="1:3" x14ac:dyDescent="0.2">
      <c r="A35924"/>
      <c r="B35924"/>
      <c r="C35924"/>
    </row>
    <row r="35925" spans="1:3" x14ac:dyDescent="0.2">
      <c r="A35925"/>
      <c r="B35925"/>
      <c r="C35925"/>
    </row>
    <row r="35926" spans="1:3" x14ac:dyDescent="0.2">
      <c r="A35926"/>
      <c r="B35926"/>
      <c r="C35926"/>
    </row>
    <row r="35927" spans="1:3" x14ac:dyDescent="0.2">
      <c r="A35927"/>
      <c r="B35927"/>
      <c r="C35927"/>
    </row>
    <row r="35928" spans="1:3" x14ac:dyDescent="0.2">
      <c r="A35928"/>
      <c r="B35928"/>
      <c r="C35928"/>
    </row>
    <row r="35929" spans="1:3" x14ac:dyDescent="0.2">
      <c r="A35929"/>
      <c r="B35929"/>
      <c r="C35929"/>
    </row>
    <row r="35930" spans="1:3" x14ac:dyDescent="0.2">
      <c r="A35930"/>
      <c r="B35930"/>
      <c r="C35930"/>
    </row>
    <row r="35931" spans="1:3" x14ac:dyDescent="0.2">
      <c r="A35931"/>
      <c r="B35931"/>
      <c r="C35931"/>
    </row>
    <row r="35932" spans="1:3" x14ac:dyDescent="0.2">
      <c r="A35932"/>
      <c r="B35932"/>
      <c r="C35932"/>
    </row>
    <row r="35933" spans="1:3" x14ac:dyDescent="0.2">
      <c r="A35933"/>
      <c r="B35933"/>
      <c r="C35933"/>
    </row>
    <row r="35934" spans="1:3" x14ac:dyDescent="0.2">
      <c r="A35934"/>
      <c r="B35934"/>
      <c r="C35934"/>
    </row>
    <row r="35935" spans="1:3" x14ac:dyDescent="0.2">
      <c r="A35935"/>
      <c r="B35935"/>
      <c r="C35935"/>
    </row>
    <row r="35936" spans="1:3" x14ac:dyDescent="0.2">
      <c r="A35936"/>
      <c r="B35936"/>
      <c r="C35936"/>
    </row>
    <row r="35937" spans="1:3" x14ac:dyDescent="0.2">
      <c r="A35937"/>
      <c r="B35937"/>
      <c r="C35937"/>
    </row>
    <row r="35938" spans="1:3" x14ac:dyDescent="0.2">
      <c r="A35938"/>
      <c r="B35938"/>
      <c r="C35938"/>
    </row>
    <row r="35939" spans="1:3" x14ac:dyDescent="0.2">
      <c r="A35939"/>
      <c r="B35939"/>
      <c r="C35939"/>
    </row>
    <row r="35940" spans="1:3" x14ac:dyDescent="0.2">
      <c r="A35940"/>
      <c r="B35940"/>
      <c r="C35940"/>
    </row>
    <row r="35941" spans="1:3" x14ac:dyDescent="0.2">
      <c r="A35941"/>
      <c r="B35941"/>
      <c r="C35941"/>
    </row>
    <row r="35942" spans="1:3" x14ac:dyDescent="0.2">
      <c r="A35942"/>
      <c r="B35942"/>
      <c r="C35942"/>
    </row>
    <row r="35943" spans="1:3" x14ac:dyDescent="0.2">
      <c r="A35943"/>
      <c r="B35943"/>
      <c r="C35943"/>
    </row>
    <row r="35944" spans="1:3" x14ac:dyDescent="0.2">
      <c r="A35944"/>
      <c r="B35944"/>
      <c r="C35944"/>
    </row>
    <row r="35945" spans="1:3" x14ac:dyDescent="0.2">
      <c r="A35945"/>
      <c r="B35945"/>
      <c r="C35945"/>
    </row>
    <row r="35946" spans="1:3" x14ac:dyDescent="0.2">
      <c r="A35946"/>
      <c r="B35946"/>
      <c r="C35946"/>
    </row>
    <row r="35947" spans="1:3" x14ac:dyDescent="0.2">
      <c r="A35947"/>
      <c r="B35947"/>
      <c r="C35947"/>
    </row>
    <row r="35948" spans="1:3" x14ac:dyDescent="0.2">
      <c r="A35948"/>
      <c r="B35948"/>
      <c r="C35948"/>
    </row>
    <row r="35949" spans="1:3" x14ac:dyDescent="0.2">
      <c r="A35949"/>
      <c r="B35949"/>
      <c r="C35949"/>
    </row>
    <row r="35950" spans="1:3" x14ac:dyDescent="0.2">
      <c r="A35950"/>
      <c r="B35950"/>
      <c r="C35950"/>
    </row>
    <row r="35951" spans="1:3" x14ac:dyDescent="0.2">
      <c r="A35951"/>
      <c r="B35951"/>
      <c r="C35951"/>
    </row>
    <row r="35952" spans="1:3" x14ac:dyDescent="0.2">
      <c r="A35952"/>
      <c r="B35952"/>
      <c r="C35952"/>
    </row>
    <row r="35953" spans="1:3" x14ac:dyDescent="0.2">
      <c r="A35953"/>
      <c r="B35953"/>
      <c r="C35953"/>
    </row>
    <row r="35954" spans="1:3" x14ac:dyDescent="0.2">
      <c r="A35954"/>
      <c r="B35954"/>
      <c r="C35954"/>
    </row>
    <row r="35955" spans="1:3" x14ac:dyDescent="0.2">
      <c r="A35955"/>
      <c r="B35955"/>
      <c r="C35955"/>
    </row>
    <row r="35956" spans="1:3" x14ac:dyDescent="0.2">
      <c r="A35956"/>
      <c r="B35956"/>
      <c r="C35956"/>
    </row>
    <row r="35957" spans="1:3" x14ac:dyDescent="0.2">
      <c r="A35957"/>
      <c r="B35957"/>
      <c r="C35957"/>
    </row>
    <row r="35958" spans="1:3" x14ac:dyDescent="0.2">
      <c r="A35958"/>
      <c r="B35958"/>
      <c r="C35958"/>
    </row>
    <row r="35959" spans="1:3" x14ac:dyDescent="0.2">
      <c r="A35959"/>
      <c r="B35959"/>
      <c r="C35959"/>
    </row>
    <row r="35960" spans="1:3" x14ac:dyDescent="0.2">
      <c r="A35960"/>
      <c r="B35960"/>
      <c r="C35960"/>
    </row>
    <row r="35961" spans="1:3" x14ac:dyDescent="0.2">
      <c r="A35961"/>
      <c r="B35961"/>
      <c r="C35961"/>
    </row>
    <row r="35962" spans="1:3" x14ac:dyDescent="0.2">
      <c r="A35962"/>
      <c r="B35962"/>
      <c r="C35962"/>
    </row>
    <row r="35963" spans="1:3" x14ac:dyDescent="0.2">
      <c r="A35963"/>
      <c r="B35963"/>
      <c r="C35963"/>
    </row>
    <row r="35964" spans="1:3" x14ac:dyDescent="0.2">
      <c r="A35964"/>
      <c r="B35964"/>
      <c r="C35964"/>
    </row>
    <row r="35965" spans="1:3" x14ac:dyDescent="0.2">
      <c r="A35965"/>
      <c r="B35965"/>
      <c r="C35965"/>
    </row>
    <row r="35966" spans="1:3" x14ac:dyDescent="0.2">
      <c r="A35966"/>
      <c r="B35966"/>
      <c r="C35966"/>
    </row>
    <row r="35967" spans="1:3" x14ac:dyDescent="0.2">
      <c r="A35967"/>
      <c r="B35967"/>
      <c r="C35967"/>
    </row>
    <row r="35968" spans="1:3" x14ac:dyDescent="0.2">
      <c r="A35968"/>
      <c r="B35968"/>
      <c r="C35968"/>
    </row>
    <row r="35969" spans="1:3" x14ac:dyDescent="0.2">
      <c r="A35969"/>
      <c r="B35969"/>
      <c r="C35969"/>
    </row>
    <row r="35970" spans="1:3" x14ac:dyDescent="0.2">
      <c r="A35970"/>
      <c r="B35970"/>
      <c r="C35970"/>
    </row>
    <row r="35971" spans="1:3" x14ac:dyDescent="0.2">
      <c r="A35971"/>
      <c r="B35971"/>
      <c r="C35971"/>
    </row>
    <row r="35972" spans="1:3" x14ac:dyDescent="0.2">
      <c r="A35972"/>
      <c r="B35972"/>
      <c r="C35972"/>
    </row>
    <row r="35973" spans="1:3" x14ac:dyDescent="0.2">
      <c r="A35973"/>
      <c r="B35973"/>
      <c r="C35973"/>
    </row>
    <row r="35974" spans="1:3" x14ac:dyDescent="0.2">
      <c r="A35974"/>
      <c r="B35974"/>
      <c r="C35974"/>
    </row>
    <row r="35975" spans="1:3" x14ac:dyDescent="0.2">
      <c r="A35975"/>
      <c r="B35975"/>
      <c r="C35975"/>
    </row>
    <row r="35976" spans="1:3" x14ac:dyDescent="0.2">
      <c r="A35976"/>
      <c r="B35976"/>
      <c r="C35976"/>
    </row>
    <row r="35977" spans="1:3" x14ac:dyDescent="0.2">
      <c r="A35977"/>
      <c r="B35977"/>
      <c r="C35977"/>
    </row>
    <row r="35978" spans="1:3" x14ac:dyDescent="0.2">
      <c r="A35978"/>
      <c r="B35978"/>
      <c r="C35978"/>
    </row>
    <row r="35979" spans="1:3" x14ac:dyDescent="0.2">
      <c r="A35979"/>
      <c r="B35979"/>
      <c r="C35979"/>
    </row>
    <row r="35980" spans="1:3" x14ac:dyDescent="0.2">
      <c r="A35980"/>
      <c r="B35980"/>
      <c r="C35980"/>
    </row>
    <row r="35981" spans="1:3" x14ac:dyDescent="0.2">
      <c r="A35981"/>
      <c r="B35981"/>
      <c r="C35981"/>
    </row>
    <row r="35982" spans="1:3" x14ac:dyDescent="0.2">
      <c r="A35982"/>
      <c r="B35982"/>
      <c r="C35982"/>
    </row>
    <row r="35983" spans="1:3" x14ac:dyDescent="0.2">
      <c r="A35983"/>
      <c r="B35983"/>
      <c r="C35983"/>
    </row>
    <row r="35984" spans="1:3" x14ac:dyDescent="0.2">
      <c r="A35984"/>
      <c r="B35984"/>
      <c r="C35984"/>
    </row>
    <row r="35985" spans="1:3" x14ac:dyDescent="0.2">
      <c r="A35985"/>
      <c r="B35985"/>
      <c r="C35985"/>
    </row>
    <row r="35986" spans="1:3" x14ac:dyDescent="0.2">
      <c r="A35986"/>
      <c r="B35986"/>
      <c r="C35986"/>
    </row>
    <row r="35987" spans="1:3" x14ac:dyDescent="0.2">
      <c r="A35987"/>
      <c r="B35987"/>
      <c r="C35987"/>
    </row>
    <row r="35988" spans="1:3" x14ac:dyDescent="0.2">
      <c r="A35988"/>
      <c r="B35988"/>
      <c r="C35988"/>
    </row>
    <row r="35989" spans="1:3" x14ac:dyDescent="0.2">
      <c r="A35989"/>
      <c r="B35989"/>
      <c r="C35989"/>
    </row>
    <row r="35990" spans="1:3" x14ac:dyDescent="0.2">
      <c r="A35990"/>
      <c r="B35990"/>
      <c r="C35990"/>
    </row>
    <row r="35991" spans="1:3" x14ac:dyDescent="0.2">
      <c r="A35991"/>
      <c r="B35991"/>
      <c r="C35991"/>
    </row>
    <row r="35992" spans="1:3" x14ac:dyDescent="0.2">
      <c r="A35992"/>
      <c r="B35992"/>
      <c r="C35992"/>
    </row>
    <row r="35993" spans="1:3" x14ac:dyDescent="0.2">
      <c r="A35993"/>
      <c r="B35993"/>
      <c r="C35993"/>
    </row>
    <row r="35994" spans="1:3" x14ac:dyDescent="0.2">
      <c r="A35994"/>
      <c r="B35994"/>
      <c r="C35994"/>
    </row>
    <row r="35995" spans="1:3" x14ac:dyDescent="0.2">
      <c r="A35995"/>
      <c r="B35995"/>
      <c r="C35995"/>
    </row>
    <row r="35996" spans="1:3" x14ac:dyDescent="0.2">
      <c r="A35996"/>
      <c r="B35996"/>
      <c r="C35996"/>
    </row>
    <row r="35997" spans="1:3" x14ac:dyDescent="0.2">
      <c r="A35997"/>
      <c r="B35997"/>
      <c r="C35997"/>
    </row>
    <row r="35998" spans="1:3" x14ac:dyDescent="0.2">
      <c r="A35998"/>
      <c r="B35998"/>
      <c r="C35998"/>
    </row>
    <row r="35999" spans="1:3" x14ac:dyDescent="0.2">
      <c r="A35999"/>
      <c r="B35999"/>
      <c r="C35999"/>
    </row>
    <row r="36000" spans="1:3" x14ac:dyDescent="0.2">
      <c r="A36000"/>
      <c r="B36000"/>
      <c r="C36000"/>
    </row>
    <row r="36001" spans="1:3" x14ac:dyDescent="0.2">
      <c r="A36001"/>
      <c r="B36001"/>
      <c r="C36001"/>
    </row>
    <row r="36002" spans="1:3" x14ac:dyDescent="0.2">
      <c r="A36002"/>
      <c r="B36002"/>
      <c r="C36002"/>
    </row>
    <row r="36003" spans="1:3" x14ac:dyDescent="0.2">
      <c r="A36003"/>
      <c r="B36003"/>
      <c r="C36003"/>
    </row>
    <row r="36004" spans="1:3" x14ac:dyDescent="0.2">
      <c r="A36004"/>
      <c r="B36004"/>
      <c r="C36004"/>
    </row>
    <row r="36005" spans="1:3" x14ac:dyDescent="0.2">
      <c r="A36005"/>
      <c r="B36005"/>
      <c r="C36005"/>
    </row>
    <row r="36006" spans="1:3" x14ac:dyDescent="0.2">
      <c r="A36006"/>
      <c r="B36006"/>
      <c r="C36006"/>
    </row>
    <row r="36007" spans="1:3" x14ac:dyDescent="0.2">
      <c r="A36007"/>
      <c r="B36007"/>
      <c r="C36007"/>
    </row>
    <row r="36008" spans="1:3" x14ac:dyDescent="0.2">
      <c r="A36008"/>
      <c r="B36008"/>
      <c r="C36008"/>
    </row>
    <row r="36009" spans="1:3" x14ac:dyDescent="0.2">
      <c r="A36009"/>
      <c r="B36009"/>
      <c r="C36009"/>
    </row>
    <row r="36010" spans="1:3" x14ac:dyDescent="0.2">
      <c r="A36010"/>
      <c r="B36010"/>
      <c r="C36010"/>
    </row>
    <row r="36011" spans="1:3" x14ac:dyDescent="0.2">
      <c r="A36011"/>
      <c r="B36011"/>
      <c r="C36011"/>
    </row>
    <row r="36012" spans="1:3" x14ac:dyDescent="0.2">
      <c r="A36012"/>
      <c r="B36012"/>
      <c r="C36012"/>
    </row>
    <row r="36013" spans="1:3" x14ac:dyDescent="0.2">
      <c r="A36013"/>
      <c r="B36013"/>
      <c r="C36013"/>
    </row>
    <row r="36014" spans="1:3" x14ac:dyDescent="0.2">
      <c r="A36014"/>
      <c r="B36014"/>
      <c r="C36014"/>
    </row>
    <row r="36015" spans="1:3" x14ac:dyDescent="0.2">
      <c r="A36015"/>
      <c r="B36015"/>
      <c r="C36015"/>
    </row>
    <row r="36016" spans="1:3" x14ac:dyDescent="0.2">
      <c r="A36016"/>
      <c r="B36016"/>
      <c r="C36016"/>
    </row>
    <row r="36017" spans="1:3" x14ac:dyDescent="0.2">
      <c r="A36017"/>
      <c r="B36017"/>
      <c r="C36017"/>
    </row>
    <row r="36018" spans="1:3" x14ac:dyDescent="0.2">
      <c r="A36018"/>
      <c r="B36018"/>
      <c r="C36018"/>
    </row>
    <row r="36019" spans="1:3" x14ac:dyDescent="0.2">
      <c r="A36019"/>
      <c r="B36019"/>
      <c r="C36019"/>
    </row>
    <row r="36020" spans="1:3" x14ac:dyDescent="0.2">
      <c r="A36020"/>
      <c r="B36020"/>
      <c r="C36020"/>
    </row>
    <row r="36021" spans="1:3" x14ac:dyDescent="0.2">
      <c r="A36021"/>
      <c r="B36021"/>
      <c r="C36021"/>
    </row>
    <row r="36022" spans="1:3" x14ac:dyDescent="0.2">
      <c r="A36022"/>
      <c r="B36022"/>
      <c r="C36022"/>
    </row>
    <row r="36023" spans="1:3" x14ac:dyDescent="0.2">
      <c r="A36023"/>
      <c r="B36023"/>
      <c r="C36023"/>
    </row>
    <row r="36024" spans="1:3" x14ac:dyDescent="0.2">
      <c r="A36024"/>
      <c r="B36024"/>
      <c r="C36024"/>
    </row>
    <row r="36025" spans="1:3" x14ac:dyDescent="0.2">
      <c r="A36025"/>
      <c r="B36025"/>
      <c r="C36025"/>
    </row>
    <row r="36026" spans="1:3" x14ac:dyDescent="0.2">
      <c r="A36026"/>
      <c r="B36026"/>
      <c r="C36026"/>
    </row>
    <row r="36027" spans="1:3" x14ac:dyDescent="0.2">
      <c r="A36027"/>
      <c r="B36027"/>
      <c r="C36027"/>
    </row>
    <row r="36028" spans="1:3" x14ac:dyDescent="0.2">
      <c r="A36028"/>
      <c r="B36028"/>
      <c r="C36028"/>
    </row>
    <row r="36029" spans="1:3" x14ac:dyDescent="0.2">
      <c r="A36029"/>
      <c r="B36029"/>
      <c r="C36029"/>
    </row>
    <row r="36030" spans="1:3" x14ac:dyDescent="0.2">
      <c r="A36030"/>
      <c r="B36030"/>
      <c r="C36030"/>
    </row>
    <row r="36031" spans="1:3" x14ac:dyDescent="0.2">
      <c r="A36031"/>
      <c r="B36031"/>
      <c r="C36031"/>
    </row>
    <row r="36032" spans="1:3" x14ac:dyDescent="0.2">
      <c r="A36032"/>
      <c r="B36032"/>
      <c r="C36032"/>
    </row>
    <row r="36033" spans="1:3" x14ac:dyDescent="0.2">
      <c r="A36033"/>
      <c r="B36033"/>
      <c r="C36033"/>
    </row>
    <row r="36034" spans="1:3" x14ac:dyDescent="0.2">
      <c r="A36034"/>
      <c r="B36034"/>
      <c r="C36034"/>
    </row>
    <row r="36035" spans="1:3" x14ac:dyDescent="0.2">
      <c r="A36035"/>
      <c r="B36035"/>
      <c r="C36035"/>
    </row>
    <row r="36036" spans="1:3" x14ac:dyDescent="0.2">
      <c r="A36036"/>
      <c r="B36036"/>
      <c r="C36036"/>
    </row>
    <row r="36037" spans="1:3" x14ac:dyDescent="0.2">
      <c r="A36037"/>
      <c r="B36037"/>
      <c r="C36037"/>
    </row>
    <row r="36038" spans="1:3" x14ac:dyDescent="0.2">
      <c r="A36038"/>
      <c r="B36038"/>
      <c r="C36038"/>
    </row>
    <row r="36039" spans="1:3" x14ac:dyDescent="0.2">
      <c r="A36039"/>
      <c r="B36039"/>
      <c r="C36039"/>
    </row>
    <row r="36040" spans="1:3" x14ac:dyDescent="0.2">
      <c r="A36040"/>
      <c r="B36040"/>
      <c r="C36040"/>
    </row>
    <row r="36041" spans="1:3" x14ac:dyDescent="0.2">
      <c r="A36041"/>
      <c r="B36041"/>
      <c r="C36041"/>
    </row>
    <row r="36042" spans="1:3" x14ac:dyDescent="0.2">
      <c r="A36042"/>
      <c r="B36042"/>
      <c r="C36042"/>
    </row>
    <row r="36043" spans="1:3" x14ac:dyDescent="0.2">
      <c r="A36043"/>
      <c r="B36043"/>
      <c r="C36043"/>
    </row>
    <row r="36044" spans="1:3" x14ac:dyDescent="0.2">
      <c r="A36044"/>
      <c r="B36044"/>
      <c r="C36044"/>
    </row>
    <row r="36045" spans="1:3" x14ac:dyDescent="0.2">
      <c r="A36045"/>
      <c r="B36045"/>
      <c r="C36045"/>
    </row>
    <row r="36046" spans="1:3" x14ac:dyDescent="0.2">
      <c r="A36046"/>
      <c r="B36046"/>
      <c r="C36046"/>
    </row>
    <row r="36047" spans="1:3" x14ac:dyDescent="0.2">
      <c r="A36047"/>
      <c r="B36047"/>
      <c r="C36047"/>
    </row>
    <row r="36048" spans="1:3" x14ac:dyDescent="0.2">
      <c r="A36048"/>
      <c r="B36048"/>
      <c r="C36048"/>
    </row>
    <row r="36049" spans="1:3" x14ac:dyDescent="0.2">
      <c r="A36049"/>
      <c r="B36049"/>
      <c r="C36049"/>
    </row>
    <row r="36050" spans="1:3" x14ac:dyDescent="0.2">
      <c r="A36050"/>
      <c r="B36050"/>
      <c r="C36050"/>
    </row>
    <row r="36051" spans="1:3" x14ac:dyDescent="0.2">
      <c r="A36051"/>
      <c r="B36051"/>
      <c r="C36051"/>
    </row>
    <row r="36052" spans="1:3" x14ac:dyDescent="0.2">
      <c r="A36052"/>
      <c r="B36052"/>
      <c r="C36052"/>
    </row>
    <row r="36053" spans="1:3" x14ac:dyDescent="0.2">
      <c r="A36053"/>
      <c r="B36053"/>
      <c r="C36053"/>
    </row>
    <row r="36054" spans="1:3" x14ac:dyDescent="0.2">
      <c r="A36054"/>
      <c r="B36054"/>
      <c r="C36054"/>
    </row>
    <row r="36055" spans="1:3" x14ac:dyDescent="0.2">
      <c r="A36055"/>
      <c r="B36055"/>
      <c r="C36055"/>
    </row>
    <row r="36056" spans="1:3" x14ac:dyDescent="0.2">
      <c r="A36056"/>
      <c r="B36056"/>
      <c r="C36056"/>
    </row>
    <row r="36057" spans="1:3" x14ac:dyDescent="0.2">
      <c r="A36057"/>
      <c r="B36057"/>
      <c r="C36057"/>
    </row>
    <row r="36058" spans="1:3" x14ac:dyDescent="0.2">
      <c r="A36058"/>
      <c r="B36058"/>
      <c r="C36058"/>
    </row>
    <row r="36059" spans="1:3" x14ac:dyDescent="0.2">
      <c r="A36059"/>
      <c r="B36059"/>
      <c r="C36059"/>
    </row>
    <row r="36060" spans="1:3" x14ac:dyDescent="0.2">
      <c r="A36060"/>
      <c r="B36060"/>
      <c r="C36060"/>
    </row>
    <row r="36061" spans="1:3" x14ac:dyDescent="0.2">
      <c r="A36061"/>
      <c r="B36061"/>
      <c r="C36061"/>
    </row>
    <row r="36062" spans="1:3" x14ac:dyDescent="0.2">
      <c r="A36062"/>
      <c r="B36062"/>
      <c r="C36062"/>
    </row>
    <row r="36063" spans="1:3" x14ac:dyDescent="0.2">
      <c r="A36063"/>
      <c r="B36063"/>
      <c r="C36063"/>
    </row>
    <row r="36064" spans="1:3" x14ac:dyDescent="0.2">
      <c r="A36064"/>
      <c r="B36064"/>
      <c r="C36064"/>
    </row>
    <row r="36065" spans="1:3" x14ac:dyDescent="0.2">
      <c r="A36065"/>
      <c r="B36065"/>
      <c r="C36065"/>
    </row>
    <row r="36066" spans="1:3" x14ac:dyDescent="0.2">
      <c r="A36066"/>
      <c r="B36066"/>
      <c r="C36066"/>
    </row>
    <row r="36067" spans="1:3" x14ac:dyDescent="0.2">
      <c r="A36067"/>
      <c r="B36067"/>
      <c r="C36067"/>
    </row>
    <row r="36068" spans="1:3" x14ac:dyDescent="0.2">
      <c r="A36068"/>
      <c r="B36068"/>
      <c r="C36068"/>
    </row>
    <row r="36069" spans="1:3" x14ac:dyDescent="0.2">
      <c r="A36069"/>
      <c r="B36069"/>
      <c r="C36069"/>
    </row>
    <row r="36070" spans="1:3" x14ac:dyDescent="0.2">
      <c r="A36070"/>
      <c r="B36070"/>
      <c r="C36070"/>
    </row>
    <row r="36071" spans="1:3" x14ac:dyDescent="0.2">
      <c r="A36071"/>
      <c r="B36071"/>
      <c r="C36071"/>
    </row>
    <row r="36072" spans="1:3" x14ac:dyDescent="0.2">
      <c r="A36072"/>
      <c r="B36072"/>
      <c r="C36072"/>
    </row>
    <row r="36073" spans="1:3" x14ac:dyDescent="0.2">
      <c r="A36073"/>
      <c r="B36073"/>
      <c r="C36073"/>
    </row>
    <row r="36074" spans="1:3" x14ac:dyDescent="0.2">
      <c r="A36074"/>
      <c r="B36074"/>
      <c r="C36074"/>
    </row>
    <row r="36075" spans="1:3" x14ac:dyDescent="0.2">
      <c r="A36075"/>
      <c r="B36075"/>
      <c r="C36075"/>
    </row>
    <row r="36076" spans="1:3" x14ac:dyDescent="0.2">
      <c r="A36076"/>
      <c r="B36076"/>
      <c r="C36076"/>
    </row>
    <row r="36077" spans="1:3" x14ac:dyDescent="0.2">
      <c r="A36077"/>
      <c r="B36077"/>
      <c r="C36077"/>
    </row>
    <row r="36078" spans="1:3" x14ac:dyDescent="0.2">
      <c r="A36078"/>
      <c r="B36078"/>
      <c r="C36078"/>
    </row>
    <row r="36079" spans="1:3" x14ac:dyDescent="0.2">
      <c r="A36079"/>
      <c r="B36079"/>
      <c r="C36079"/>
    </row>
    <row r="36080" spans="1:3" x14ac:dyDescent="0.2">
      <c r="A36080"/>
      <c r="B36080"/>
      <c r="C36080"/>
    </row>
    <row r="36081" spans="1:3" x14ac:dyDescent="0.2">
      <c r="A36081"/>
      <c r="B36081"/>
      <c r="C36081"/>
    </row>
    <row r="36082" spans="1:3" x14ac:dyDescent="0.2">
      <c r="A36082"/>
      <c r="B36082"/>
      <c r="C36082"/>
    </row>
    <row r="36083" spans="1:3" x14ac:dyDescent="0.2">
      <c r="A36083"/>
      <c r="B36083"/>
      <c r="C36083"/>
    </row>
    <row r="36084" spans="1:3" x14ac:dyDescent="0.2">
      <c r="A36084"/>
      <c r="B36084"/>
      <c r="C36084"/>
    </row>
    <row r="36085" spans="1:3" x14ac:dyDescent="0.2">
      <c r="A36085"/>
      <c r="B36085"/>
      <c r="C36085"/>
    </row>
    <row r="36086" spans="1:3" x14ac:dyDescent="0.2">
      <c r="A36086"/>
      <c r="B36086"/>
      <c r="C36086"/>
    </row>
    <row r="36087" spans="1:3" x14ac:dyDescent="0.2">
      <c r="A36087"/>
      <c r="B36087"/>
      <c r="C36087"/>
    </row>
    <row r="36088" spans="1:3" x14ac:dyDescent="0.2">
      <c r="A36088"/>
      <c r="B36088"/>
      <c r="C36088"/>
    </row>
    <row r="36089" spans="1:3" x14ac:dyDescent="0.2">
      <c r="A36089"/>
      <c r="B36089"/>
      <c r="C36089"/>
    </row>
    <row r="36090" spans="1:3" x14ac:dyDescent="0.2">
      <c r="A36090"/>
      <c r="B36090"/>
      <c r="C36090"/>
    </row>
    <row r="36091" spans="1:3" x14ac:dyDescent="0.2">
      <c r="A36091"/>
      <c r="B36091"/>
      <c r="C36091"/>
    </row>
    <row r="36092" spans="1:3" x14ac:dyDescent="0.2">
      <c r="A36092"/>
      <c r="B36092"/>
      <c r="C36092"/>
    </row>
    <row r="36093" spans="1:3" x14ac:dyDescent="0.2">
      <c r="A36093"/>
      <c r="B36093"/>
      <c r="C36093"/>
    </row>
    <row r="36094" spans="1:3" x14ac:dyDescent="0.2">
      <c r="A36094"/>
      <c r="B36094"/>
      <c r="C36094"/>
    </row>
    <row r="36095" spans="1:3" x14ac:dyDescent="0.2">
      <c r="A36095"/>
      <c r="B36095"/>
      <c r="C36095"/>
    </row>
    <row r="36096" spans="1:3" x14ac:dyDescent="0.2">
      <c r="A36096"/>
      <c r="B36096"/>
      <c r="C36096"/>
    </row>
    <row r="36097" spans="1:3" x14ac:dyDescent="0.2">
      <c r="A36097"/>
      <c r="B36097"/>
      <c r="C36097"/>
    </row>
    <row r="36098" spans="1:3" x14ac:dyDescent="0.2">
      <c r="A36098"/>
      <c r="B36098"/>
      <c r="C36098"/>
    </row>
    <row r="36099" spans="1:3" x14ac:dyDescent="0.2">
      <c r="A36099"/>
      <c r="B36099"/>
      <c r="C36099"/>
    </row>
    <row r="36100" spans="1:3" x14ac:dyDescent="0.2">
      <c r="A36100"/>
      <c r="B36100"/>
      <c r="C36100"/>
    </row>
    <row r="36101" spans="1:3" x14ac:dyDescent="0.2">
      <c r="A36101"/>
      <c r="B36101"/>
      <c r="C36101"/>
    </row>
    <row r="36102" spans="1:3" x14ac:dyDescent="0.2">
      <c r="A36102"/>
      <c r="B36102"/>
      <c r="C36102"/>
    </row>
    <row r="36103" spans="1:3" x14ac:dyDescent="0.2">
      <c r="A36103"/>
      <c r="B36103"/>
      <c r="C36103"/>
    </row>
    <row r="36104" spans="1:3" x14ac:dyDescent="0.2">
      <c r="A36104"/>
      <c r="B36104"/>
      <c r="C36104"/>
    </row>
    <row r="36105" spans="1:3" x14ac:dyDescent="0.2">
      <c r="A36105"/>
      <c r="B36105"/>
      <c r="C36105"/>
    </row>
    <row r="36106" spans="1:3" x14ac:dyDescent="0.2">
      <c r="A36106"/>
      <c r="B36106"/>
      <c r="C36106"/>
    </row>
    <row r="36107" spans="1:3" x14ac:dyDescent="0.2">
      <c r="A36107"/>
      <c r="B36107"/>
      <c r="C36107"/>
    </row>
    <row r="36108" spans="1:3" x14ac:dyDescent="0.2">
      <c r="A36108"/>
      <c r="B36108"/>
      <c r="C36108"/>
    </row>
    <row r="36109" spans="1:3" x14ac:dyDescent="0.2">
      <c r="A36109"/>
      <c r="B36109"/>
      <c r="C36109"/>
    </row>
    <row r="36110" spans="1:3" x14ac:dyDescent="0.2">
      <c r="A36110"/>
      <c r="B36110"/>
      <c r="C36110"/>
    </row>
    <row r="36111" spans="1:3" x14ac:dyDescent="0.2">
      <c r="A36111"/>
      <c r="B36111"/>
      <c r="C36111"/>
    </row>
    <row r="36112" spans="1:3" x14ac:dyDescent="0.2">
      <c r="A36112"/>
      <c r="B36112"/>
      <c r="C36112"/>
    </row>
    <row r="36113" spans="1:3" x14ac:dyDescent="0.2">
      <c r="A36113"/>
      <c r="B36113"/>
      <c r="C36113"/>
    </row>
    <row r="36114" spans="1:3" x14ac:dyDescent="0.2">
      <c r="A36114"/>
      <c r="B36114"/>
      <c r="C36114"/>
    </row>
    <row r="36115" spans="1:3" x14ac:dyDescent="0.2">
      <c r="A36115"/>
      <c r="B36115"/>
      <c r="C36115"/>
    </row>
    <row r="36116" spans="1:3" x14ac:dyDescent="0.2">
      <c r="A36116"/>
      <c r="B36116"/>
      <c r="C36116"/>
    </row>
    <row r="36117" spans="1:3" x14ac:dyDescent="0.2">
      <c r="A36117"/>
      <c r="B36117"/>
      <c r="C36117"/>
    </row>
    <row r="36118" spans="1:3" x14ac:dyDescent="0.2">
      <c r="A36118"/>
      <c r="B36118"/>
      <c r="C36118"/>
    </row>
    <row r="36119" spans="1:3" x14ac:dyDescent="0.2">
      <c r="A36119"/>
      <c r="B36119"/>
      <c r="C36119"/>
    </row>
    <row r="36120" spans="1:3" x14ac:dyDescent="0.2">
      <c r="A36120"/>
      <c r="B36120"/>
      <c r="C36120"/>
    </row>
    <row r="36121" spans="1:3" x14ac:dyDescent="0.2">
      <c r="A36121"/>
      <c r="B36121"/>
      <c r="C36121"/>
    </row>
    <row r="36122" spans="1:3" x14ac:dyDescent="0.2">
      <c r="A36122"/>
      <c r="B36122"/>
      <c r="C36122"/>
    </row>
    <row r="36123" spans="1:3" x14ac:dyDescent="0.2">
      <c r="A36123"/>
      <c r="B36123"/>
      <c r="C36123"/>
    </row>
    <row r="36124" spans="1:3" x14ac:dyDescent="0.2">
      <c r="A36124"/>
      <c r="B36124"/>
      <c r="C36124"/>
    </row>
    <row r="36125" spans="1:3" x14ac:dyDescent="0.2">
      <c r="A36125"/>
      <c r="B36125"/>
      <c r="C36125"/>
    </row>
    <row r="36126" spans="1:3" x14ac:dyDescent="0.2">
      <c r="A36126"/>
      <c r="B36126"/>
      <c r="C36126"/>
    </row>
    <row r="36127" spans="1:3" x14ac:dyDescent="0.2">
      <c r="A36127"/>
      <c r="B36127"/>
      <c r="C36127"/>
    </row>
    <row r="36128" spans="1:3" x14ac:dyDescent="0.2">
      <c r="A36128"/>
      <c r="B36128"/>
      <c r="C36128"/>
    </row>
    <row r="36129" spans="1:3" x14ac:dyDescent="0.2">
      <c r="A36129"/>
      <c r="B36129"/>
      <c r="C36129"/>
    </row>
    <row r="36130" spans="1:3" x14ac:dyDescent="0.2">
      <c r="A36130"/>
      <c r="B36130"/>
      <c r="C36130"/>
    </row>
    <row r="36131" spans="1:3" x14ac:dyDescent="0.2">
      <c r="A36131"/>
      <c r="B36131"/>
      <c r="C36131"/>
    </row>
    <row r="36132" spans="1:3" x14ac:dyDescent="0.2">
      <c r="A36132"/>
      <c r="B36132"/>
      <c r="C36132"/>
    </row>
    <row r="36133" spans="1:3" x14ac:dyDescent="0.2">
      <c r="A36133"/>
      <c r="B36133"/>
      <c r="C36133"/>
    </row>
    <row r="36134" spans="1:3" x14ac:dyDescent="0.2">
      <c r="A36134"/>
      <c r="B36134"/>
      <c r="C36134"/>
    </row>
    <row r="36135" spans="1:3" x14ac:dyDescent="0.2">
      <c r="A36135"/>
      <c r="B36135"/>
      <c r="C36135"/>
    </row>
    <row r="36136" spans="1:3" x14ac:dyDescent="0.2">
      <c r="A36136"/>
      <c r="B36136"/>
      <c r="C36136"/>
    </row>
    <row r="36137" spans="1:3" x14ac:dyDescent="0.2">
      <c r="A36137"/>
      <c r="B36137"/>
      <c r="C36137"/>
    </row>
    <row r="36138" spans="1:3" x14ac:dyDescent="0.2">
      <c r="A36138"/>
      <c r="B36138"/>
      <c r="C36138"/>
    </row>
    <row r="36139" spans="1:3" x14ac:dyDescent="0.2">
      <c r="A36139"/>
      <c r="B36139"/>
      <c r="C36139"/>
    </row>
    <row r="36140" spans="1:3" x14ac:dyDescent="0.2">
      <c r="A36140"/>
      <c r="B36140"/>
      <c r="C36140"/>
    </row>
    <row r="36141" spans="1:3" x14ac:dyDescent="0.2">
      <c r="A36141"/>
      <c r="B36141"/>
      <c r="C36141"/>
    </row>
    <row r="36142" spans="1:3" x14ac:dyDescent="0.2">
      <c r="A36142"/>
      <c r="B36142"/>
      <c r="C36142"/>
    </row>
    <row r="36143" spans="1:3" x14ac:dyDescent="0.2">
      <c r="A36143"/>
      <c r="B36143"/>
      <c r="C36143"/>
    </row>
    <row r="36144" spans="1:3" x14ac:dyDescent="0.2">
      <c r="A36144"/>
      <c r="B36144"/>
      <c r="C36144"/>
    </row>
    <row r="36145" spans="1:3" x14ac:dyDescent="0.2">
      <c r="A36145"/>
      <c r="B36145"/>
      <c r="C36145"/>
    </row>
    <row r="36146" spans="1:3" x14ac:dyDescent="0.2">
      <c r="A36146"/>
      <c r="B36146"/>
      <c r="C36146"/>
    </row>
    <row r="36147" spans="1:3" x14ac:dyDescent="0.2">
      <c r="A36147"/>
      <c r="B36147"/>
      <c r="C36147"/>
    </row>
    <row r="36148" spans="1:3" x14ac:dyDescent="0.2">
      <c r="A36148"/>
      <c r="B36148"/>
      <c r="C36148"/>
    </row>
    <row r="36149" spans="1:3" x14ac:dyDescent="0.2">
      <c r="A36149"/>
      <c r="B36149"/>
      <c r="C36149"/>
    </row>
    <row r="36150" spans="1:3" x14ac:dyDescent="0.2">
      <c r="A36150"/>
      <c r="B36150"/>
      <c r="C36150"/>
    </row>
    <row r="36151" spans="1:3" x14ac:dyDescent="0.2">
      <c r="A36151"/>
      <c r="B36151"/>
      <c r="C36151"/>
    </row>
    <row r="36152" spans="1:3" x14ac:dyDescent="0.2">
      <c r="A36152"/>
      <c r="B36152"/>
      <c r="C36152"/>
    </row>
    <row r="36153" spans="1:3" x14ac:dyDescent="0.2">
      <c r="A36153"/>
      <c r="B36153"/>
      <c r="C36153"/>
    </row>
    <row r="36154" spans="1:3" x14ac:dyDescent="0.2">
      <c r="A36154"/>
      <c r="B36154"/>
      <c r="C36154"/>
    </row>
    <row r="36155" spans="1:3" x14ac:dyDescent="0.2">
      <c r="A36155"/>
      <c r="B36155"/>
      <c r="C36155"/>
    </row>
    <row r="36156" spans="1:3" x14ac:dyDescent="0.2">
      <c r="A36156"/>
      <c r="B36156"/>
      <c r="C36156"/>
    </row>
    <row r="36157" spans="1:3" x14ac:dyDescent="0.2">
      <c r="A36157"/>
      <c r="B36157"/>
      <c r="C36157"/>
    </row>
    <row r="36158" spans="1:3" x14ac:dyDescent="0.2">
      <c r="A36158"/>
      <c r="B36158"/>
      <c r="C36158"/>
    </row>
    <row r="36159" spans="1:3" x14ac:dyDescent="0.2">
      <c r="A36159"/>
      <c r="B36159"/>
      <c r="C36159"/>
    </row>
    <row r="36160" spans="1:3" x14ac:dyDescent="0.2">
      <c r="A36160"/>
      <c r="B36160"/>
      <c r="C36160"/>
    </row>
    <row r="36161" spans="1:3" x14ac:dyDescent="0.2">
      <c r="A36161"/>
      <c r="B36161"/>
      <c r="C36161"/>
    </row>
    <row r="36162" spans="1:3" x14ac:dyDescent="0.2">
      <c r="A36162"/>
      <c r="B36162"/>
      <c r="C36162"/>
    </row>
    <row r="36163" spans="1:3" x14ac:dyDescent="0.2">
      <c r="A36163"/>
      <c r="B36163"/>
      <c r="C36163"/>
    </row>
    <row r="36164" spans="1:3" x14ac:dyDescent="0.2">
      <c r="A36164"/>
      <c r="B36164"/>
      <c r="C36164"/>
    </row>
    <row r="36165" spans="1:3" x14ac:dyDescent="0.2">
      <c r="A36165"/>
      <c r="B36165"/>
      <c r="C36165"/>
    </row>
    <row r="36166" spans="1:3" x14ac:dyDescent="0.2">
      <c r="A36166"/>
      <c r="B36166"/>
      <c r="C36166"/>
    </row>
    <row r="36167" spans="1:3" x14ac:dyDescent="0.2">
      <c r="A36167"/>
      <c r="B36167"/>
      <c r="C36167"/>
    </row>
    <row r="36168" spans="1:3" x14ac:dyDescent="0.2">
      <c r="A36168"/>
      <c r="B36168"/>
      <c r="C36168"/>
    </row>
    <row r="36169" spans="1:3" x14ac:dyDescent="0.2">
      <c r="A36169"/>
      <c r="B36169"/>
      <c r="C36169"/>
    </row>
    <row r="36170" spans="1:3" x14ac:dyDescent="0.2">
      <c r="A36170"/>
      <c r="B36170"/>
      <c r="C36170"/>
    </row>
    <row r="36171" spans="1:3" x14ac:dyDescent="0.2">
      <c r="A36171"/>
      <c r="B36171"/>
      <c r="C36171"/>
    </row>
    <row r="36172" spans="1:3" x14ac:dyDescent="0.2">
      <c r="A36172"/>
      <c r="B36172"/>
      <c r="C36172"/>
    </row>
    <row r="36173" spans="1:3" x14ac:dyDescent="0.2">
      <c r="A36173"/>
      <c r="B36173"/>
      <c r="C36173"/>
    </row>
    <row r="36174" spans="1:3" x14ac:dyDescent="0.2">
      <c r="A36174"/>
      <c r="B36174"/>
      <c r="C36174"/>
    </row>
    <row r="36175" spans="1:3" x14ac:dyDescent="0.2">
      <c r="A36175"/>
      <c r="B36175"/>
      <c r="C36175"/>
    </row>
    <row r="36176" spans="1:3" x14ac:dyDescent="0.2">
      <c r="A36176"/>
      <c r="B36176"/>
      <c r="C36176"/>
    </row>
    <row r="36177" spans="1:3" x14ac:dyDescent="0.2">
      <c r="A36177"/>
      <c r="B36177"/>
      <c r="C36177"/>
    </row>
    <row r="36178" spans="1:3" x14ac:dyDescent="0.2">
      <c r="A36178"/>
      <c r="B36178"/>
      <c r="C36178"/>
    </row>
    <row r="36179" spans="1:3" x14ac:dyDescent="0.2">
      <c r="A36179"/>
      <c r="B36179"/>
      <c r="C36179"/>
    </row>
    <row r="36180" spans="1:3" x14ac:dyDescent="0.2">
      <c r="A36180"/>
      <c r="B36180"/>
      <c r="C36180"/>
    </row>
    <row r="36181" spans="1:3" x14ac:dyDescent="0.2">
      <c r="A36181"/>
      <c r="B36181"/>
      <c r="C36181"/>
    </row>
    <row r="36182" spans="1:3" x14ac:dyDescent="0.2">
      <c r="A36182"/>
      <c r="B36182"/>
      <c r="C36182"/>
    </row>
    <row r="36183" spans="1:3" x14ac:dyDescent="0.2">
      <c r="A36183"/>
      <c r="B36183"/>
      <c r="C36183"/>
    </row>
    <row r="36184" spans="1:3" x14ac:dyDescent="0.2">
      <c r="A36184"/>
      <c r="B36184"/>
      <c r="C36184"/>
    </row>
    <row r="36185" spans="1:3" x14ac:dyDescent="0.2">
      <c r="A36185"/>
      <c r="B36185"/>
      <c r="C36185"/>
    </row>
    <row r="36186" spans="1:3" x14ac:dyDescent="0.2">
      <c r="A36186"/>
      <c r="B36186"/>
      <c r="C36186"/>
    </row>
    <row r="36187" spans="1:3" x14ac:dyDescent="0.2">
      <c r="A36187"/>
      <c r="B36187"/>
      <c r="C36187"/>
    </row>
    <row r="36188" spans="1:3" x14ac:dyDescent="0.2">
      <c r="A36188"/>
      <c r="B36188"/>
      <c r="C36188"/>
    </row>
    <row r="36189" spans="1:3" x14ac:dyDescent="0.2">
      <c r="A36189"/>
      <c r="B36189"/>
      <c r="C36189"/>
    </row>
    <row r="36190" spans="1:3" x14ac:dyDescent="0.2">
      <c r="A36190"/>
      <c r="B36190"/>
      <c r="C36190"/>
    </row>
    <row r="36191" spans="1:3" x14ac:dyDescent="0.2">
      <c r="A36191"/>
      <c r="B36191"/>
      <c r="C36191"/>
    </row>
    <row r="36192" spans="1:3" x14ac:dyDescent="0.2">
      <c r="A36192"/>
      <c r="B36192"/>
      <c r="C36192"/>
    </row>
    <row r="36193" spans="1:3" x14ac:dyDescent="0.2">
      <c r="A36193"/>
      <c r="B36193"/>
      <c r="C36193"/>
    </row>
    <row r="36194" spans="1:3" x14ac:dyDescent="0.2">
      <c r="A36194"/>
      <c r="B36194"/>
      <c r="C36194"/>
    </row>
    <row r="36195" spans="1:3" x14ac:dyDescent="0.2">
      <c r="A36195"/>
      <c r="B36195"/>
      <c r="C36195"/>
    </row>
    <row r="36196" spans="1:3" x14ac:dyDescent="0.2">
      <c r="A36196"/>
      <c r="B36196"/>
      <c r="C36196"/>
    </row>
    <row r="36197" spans="1:3" x14ac:dyDescent="0.2">
      <c r="A36197"/>
      <c r="B36197"/>
      <c r="C36197"/>
    </row>
    <row r="36198" spans="1:3" x14ac:dyDescent="0.2">
      <c r="A36198"/>
      <c r="B36198"/>
      <c r="C36198"/>
    </row>
    <row r="36199" spans="1:3" x14ac:dyDescent="0.2">
      <c r="A36199"/>
      <c r="B36199"/>
      <c r="C36199"/>
    </row>
    <row r="36200" spans="1:3" x14ac:dyDescent="0.2">
      <c r="A36200"/>
      <c r="B36200"/>
      <c r="C36200"/>
    </row>
    <row r="36201" spans="1:3" x14ac:dyDescent="0.2">
      <c r="A36201"/>
      <c r="B36201"/>
      <c r="C36201"/>
    </row>
    <row r="36202" spans="1:3" x14ac:dyDescent="0.2">
      <c r="A36202"/>
      <c r="B36202"/>
      <c r="C36202"/>
    </row>
    <row r="36203" spans="1:3" x14ac:dyDescent="0.2">
      <c r="A36203"/>
      <c r="B36203"/>
      <c r="C36203"/>
    </row>
    <row r="36204" spans="1:3" x14ac:dyDescent="0.2">
      <c r="A36204"/>
      <c r="B36204"/>
      <c r="C36204"/>
    </row>
    <row r="36205" spans="1:3" x14ac:dyDescent="0.2">
      <c r="A36205"/>
      <c r="B36205"/>
      <c r="C36205"/>
    </row>
    <row r="36206" spans="1:3" x14ac:dyDescent="0.2">
      <c r="A36206"/>
      <c r="B36206"/>
      <c r="C36206"/>
    </row>
    <row r="36207" spans="1:3" x14ac:dyDescent="0.2">
      <c r="A36207"/>
      <c r="B36207"/>
      <c r="C36207"/>
    </row>
    <row r="36208" spans="1:3" x14ac:dyDescent="0.2">
      <c r="A36208"/>
      <c r="B36208"/>
      <c r="C36208"/>
    </row>
    <row r="36209" spans="1:3" x14ac:dyDescent="0.2">
      <c r="A36209"/>
      <c r="B36209"/>
      <c r="C36209"/>
    </row>
    <row r="36210" spans="1:3" x14ac:dyDescent="0.2">
      <c r="A36210"/>
      <c r="B36210"/>
      <c r="C36210"/>
    </row>
    <row r="36211" spans="1:3" x14ac:dyDescent="0.2">
      <c r="A36211"/>
      <c r="B36211"/>
      <c r="C36211"/>
    </row>
    <row r="36212" spans="1:3" x14ac:dyDescent="0.2">
      <c r="A36212"/>
      <c r="B36212"/>
      <c r="C36212"/>
    </row>
    <row r="36213" spans="1:3" x14ac:dyDescent="0.2">
      <c r="A36213"/>
      <c r="B36213"/>
      <c r="C36213"/>
    </row>
    <row r="36214" spans="1:3" x14ac:dyDescent="0.2">
      <c r="A36214"/>
      <c r="B36214"/>
      <c r="C36214"/>
    </row>
    <row r="36215" spans="1:3" x14ac:dyDescent="0.2">
      <c r="A36215"/>
      <c r="B36215"/>
      <c r="C36215"/>
    </row>
    <row r="36216" spans="1:3" x14ac:dyDescent="0.2">
      <c r="A36216"/>
      <c r="B36216"/>
      <c r="C36216"/>
    </row>
    <row r="36217" spans="1:3" x14ac:dyDescent="0.2">
      <c r="A36217"/>
      <c r="B36217"/>
      <c r="C36217"/>
    </row>
    <row r="36218" spans="1:3" x14ac:dyDescent="0.2">
      <c r="A36218"/>
      <c r="B36218"/>
      <c r="C36218"/>
    </row>
    <row r="36219" spans="1:3" x14ac:dyDescent="0.2">
      <c r="A36219"/>
      <c r="B36219"/>
      <c r="C36219"/>
    </row>
    <row r="36220" spans="1:3" x14ac:dyDescent="0.2">
      <c r="A36220"/>
      <c r="B36220"/>
      <c r="C36220"/>
    </row>
    <row r="36221" spans="1:3" x14ac:dyDescent="0.2">
      <c r="A36221"/>
      <c r="B36221"/>
      <c r="C36221"/>
    </row>
    <row r="36222" spans="1:3" x14ac:dyDescent="0.2">
      <c r="A36222"/>
      <c r="B36222"/>
      <c r="C36222"/>
    </row>
    <row r="36223" spans="1:3" x14ac:dyDescent="0.2">
      <c r="A36223"/>
      <c r="B36223"/>
      <c r="C36223"/>
    </row>
    <row r="36224" spans="1:3" x14ac:dyDescent="0.2">
      <c r="A36224"/>
      <c r="B36224"/>
      <c r="C36224"/>
    </row>
    <row r="36225" spans="1:3" x14ac:dyDescent="0.2">
      <c r="A36225"/>
      <c r="B36225"/>
      <c r="C36225"/>
    </row>
    <row r="36226" spans="1:3" x14ac:dyDescent="0.2">
      <c r="A36226"/>
      <c r="B36226"/>
      <c r="C36226"/>
    </row>
    <row r="36227" spans="1:3" x14ac:dyDescent="0.2">
      <c r="A36227"/>
      <c r="B36227"/>
      <c r="C36227"/>
    </row>
    <row r="36228" spans="1:3" x14ac:dyDescent="0.2">
      <c r="A36228"/>
      <c r="B36228"/>
      <c r="C36228"/>
    </row>
    <row r="36229" spans="1:3" x14ac:dyDescent="0.2">
      <c r="A36229"/>
      <c r="B36229"/>
      <c r="C36229"/>
    </row>
    <row r="36230" spans="1:3" x14ac:dyDescent="0.2">
      <c r="A36230"/>
      <c r="B36230"/>
      <c r="C36230"/>
    </row>
    <row r="36231" spans="1:3" x14ac:dyDescent="0.2">
      <c r="A36231"/>
      <c r="B36231"/>
      <c r="C36231"/>
    </row>
    <row r="36232" spans="1:3" x14ac:dyDescent="0.2">
      <c r="A36232"/>
      <c r="B36232"/>
      <c r="C36232"/>
    </row>
    <row r="36233" spans="1:3" x14ac:dyDescent="0.2">
      <c r="A36233"/>
      <c r="B36233"/>
      <c r="C36233"/>
    </row>
    <row r="36234" spans="1:3" x14ac:dyDescent="0.2">
      <c r="A36234"/>
      <c r="B36234"/>
      <c r="C36234"/>
    </row>
    <row r="36235" spans="1:3" x14ac:dyDescent="0.2">
      <c r="A36235"/>
      <c r="B36235"/>
      <c r="C36235"/>
    </row>
    <row r="36236" spans="1:3" x14ac:dyDescent="0.2">
      <c r="A36236"/>
      <c r="B36236"/>
      <c r="C36236"/>
    </row>
    <row r="36237" spans="1:3" x14ac:dyDescent="0.2">
      <c r="A36237"/>
      <c r="B36237"/>
      <c r="C36237"/>
    </row>
    <row r="36238" spans="1:3" x14ac:dyDescent="0.2">
      <c r="A36238"/>
      <c r="B36238"/>
      <c r="C36238"/>
    </row>
    <row r="36239" spans="1:3" x14ac:dyDescent="0.2">
      <c r="A36239"/>
      <c r="B36239"/>
      <c r="C36239"/>
    </row>
    <row r="36240" spans="1:3" x14ac:dyDescent="0.2">
      <c r="A36240"/>
      <c r="B36240"/>
      <c r="C36240"/>
    </row>
    <row r="36241" spans="1:3" x14ac:dyDescent="0.2">
      <c r="A36241"/>
      <c r="B36241"/>
      <c r="C36241"/>
    </row>
    <row r="36242" spans="1:3" x14ac:dyDescent="0.2">
      <c r="A36242"/>
      <c r="B36242"/>
      <c r="C36242"/>
    </row>
    <row r="36243" spans="1:3" x14ac:dyDescent="0.2">
      <c r="A36243"/>
      <c r="B36243"/>
      <c r="C36243"/>
    </row>
    <row r="36244" spans="1:3" x14ac:dyDescent="0.2">
      <c r="A36244"/>
      <c r="B36244"/>
      <c r="C36244"/>
    </row>
    <row r="36245" spans="1:3" x14ac:dyDescent="0.2">
      <c r="A36245"/>
      <c r="B36245"/>
      <c r="C36245"/>
    </row>
    <row r="36246" spans="1:3" x14ac:dyDescent="0.2">
      <c r="A36246"/>
      <c r="B36246"/>
      <c r="C36246"/>
    </row>
    <row r="36247" spans="1:3" x14ac:dyDescent="0.2">
      <c r="A36247"/>
      <c r="B36247"/>
      <c r="C36247"/>
    </row>
    <row r="36248" spans="1:3" x14ac:dyDescent="0.2">
      <c r="A36248"/>
      <c r="B36248"/>
      <c r="C36248"/>
    </row>
    <row r="36249" spans="1:3" x14ac:dyDescent="0.2">
      <c r="A36249"/>
      <c r="B36249"/>
      <c r="C36249"/>
    </row>
    <row r="36250" spans="1:3" x14ac:dyDescent="0.2">
      <c r="A36250"/>
      <c r="B36250"/>
      <c r="C36250"/>
    </row>
    <row r="36251" spans="1:3" x14ac:dyDescent="0.2">
      <c r="A36251"/>
      <c r="B36251"/>
      <c r="C36251"/>
    </row>
    <row r="36252" spans="1:3" x14ac:dyDescent="0.2">
      <c r="A36252"/>
      <c r="B36252"/>
      <c r="C36252"/>
    </row>
    <row r="36253" spans="1:3" x14ac:dyDescent="0.2">
      <c r="A36253"/>
      <c r="B36253"/>
      <c r="C36253"/>
    </row>
    <row r="36254" spans="1:3" x14ac:dyDescent="0.2">
      <c r="A36254"/>
      <c r="B36254"/>
      <c r="C36254"/>
    </row>
    <row r="36255" spans="1:3" x14ac:dyDescent="0.2">
      <c r="A36255"/>
      <c r="B36255"/>
      <c r="C36255"/>
    </row>
    <row r="36256" spans="1:3" x14ac:dyDescent="0.2">
      <c r="A36256"/>
      <c r="B36256"/>
      <c r="C36256"/>
    </row>
    <row r="36257" spans="1:3" x14ac:dyDescent="0.2">
      <c r="A36257"/>
      <c r="B36257"/>
      <c r="C36257"/>
    </row>
    <row r="36258" spans="1:3" x14ac:dyDescent="0.2">
      <c r="A36258"/>
      <c r="B36258"/>
      <c r="C36258"/>
    </row>
    <row r="36259" spans="1:3" x14ac:dyDescent="0.2">
      <c r="A36259"/>
      <c r="B36259"/>
      <c r="C36259"/>
    </row>
    <row r="36260" spans="1:3" x14ac:dyDescent="0.2">
      <c r="A36260"/>
      <c r="B36260"/>
      <c r="C36260"/>
    </row>
    <row r="36261" spans="1:3" x14ac:dyDescent="0.2">
      <c r="A36261"/>
      <c r="B36261"/>
      <c r="C36261"/>
    </row>
    <row r="36262" spans="1:3" x14ac:dyDescent="0.2">
      <c r="A36262"/>
      <c r="B36262"/>
      <c r="C36262"/>
    </row>
    <row r="36263" spans="1:3" x14ac:dyDescent="0.2">
      <c r="A36263"/>
      <c r="B36263"/>
      <c r="C36263"/>
    </row>
    <row r="36264" spans="1:3" x14ac:dyDescent="0.2">
      <c r="A36264"/>
      <c r="B36264"/>
      <c r="C36264"/>
    </row>
    <row r="36265" spans="1:3" x14ac:dyDescent="0.2">
      <c r="A36265"/>
      <c r="B36265"/>
      <c r="C36265"/>
    </row>
    <row r="36266" spans="1:3" x14ac:dyDescent="0.2">
      <c r="A36266"/>
      <c r="B36266"/>
      <c r="C36266"/>
    </row>
    <row r="36267" spans="1:3" x14ac:dyDescent="0.2">
      <c r="A36267"/>
      <c r="B36267"/>
      <c r="C36267"/>
    </row>
    <row r="36268" spans="1:3" x14ac:dyDescent="0.2">
      <c r="A36268"/>
      <c r="B36268"/>
      <c r="C36268"/>
    </row>
    <row r="36269" spans="1:3" x14ac:dyDescent="0.2">
      <c r="A36269"/>
      <c r="B36269"/>
      <c r="C36269"/>
    </row>
    <row r="36270" spans="1:3" x14ac:dyDescent="0.2">
      <c r="A36270"/>
      <c r="B36270"/>
      <c r="C36270"/>
    </row>
    <row r="36271" spans="1:3" x14ac:dyDescent="0.2">
      <c r="A36271"/>
      <c r="B36271"/>
      <c r="C36271"/>
    </row>
    <row r="36272" spans="1:3" x14ac:dyDescent="0.2">
      <c r="A36272"/>
      <c r="B36272"/>
      <c r="C36272"/>
    </row>
    <row r="36273" spans="1:3" x14ac:dyDescent="0.2">
      <c r="A36273"/>
      <c r="B36273"/>
      <c r="C36273"/>
    </row>
    <row r="36274" spans="1:3" x14ac:dyDescent="0.2">
      <c r="A36274"/>
      <c r="B36274"/>
      <c r="C36274"/>
    </row>
    <row r="36275" spans="1:3" x14ac:dyDescent="0.2">
      <c r="A36275"/>
      <c r="B36275"/>
      <c r="C36275"/>
    </row>
    <row r="36276" spans="1:3" x14ac:dyDescent="0.2">
      <c r="A36276"/>
      <c r="B36276"/>
      <c r="C36276"/>
    </row>
    <row r="36277" spans="1:3" x14ac:dyDescent="0.2">
      <c r="A36277"/>
      <c r="B36277"/>
      <c r="C36277"/>
    </row>
    <row r="36278" spans="1:3" x14ac:dyDescent="0.2">
      <c r="A36278"/>
      <c r="B36278"/>
      <c r="C36278"/>
    </row>
    <row r="36279" spans="1:3" x14ac:dyDescent="0.2">
      <c r="A36279"/>
      <c r="B36279"/>
      <c r="C36279"/>
    </row>
    <row r="36280" spans="1:3" x14ac:dyDescent="0.2">
      <c r="A36280"/>
      <c r="B36280"/>
      <c r="C36280"/>
    </row>
    <row r="36281" spans="1:3" x14ac:dyDescent="0.2">
      <c r="A36281"/>
      <c r="B36281"/>
      <c r="C36281"/>
    </row>
    <row r="36282" spans="1:3" x14ac:dyDescent="0.2">
      <c r="A36282"/>
      <c r="B36282"/>
      <c r="C36282"/>
    </row>
    <row r="36283" spans="1:3" x14ac:dyDescent="0.2">
      <c r="A36283"/>
      <c r="B36283"/>
      <c r="C36283"/>
    </row>
    <row r="36284" spans="1:3" x14ac:dyDescent="0.2">
      <c r="A36284"/>
      <c r="B36284"/>
      <c r="C36284"/>
    </row>
    <row r="36285" spans="1:3" x14ac:dyDescent="0.2">
      <c r="A36285"/>
      <c r="B36285"/>
      <c r="C36285"/>
    </row>
    <row r="36286" spans="1:3" x14ac:dyDescent="0.2">
      <c r="A36286"/>
      <c r="B36286"/>
      <c r="C36286"/>
    </row>
    <row r="36287" spans="1:3" x14ac:dyDescent="0.2">
      <c r="A36287"/>
      <c r="B36287"/>
      <c r="C36287"/>
    </row>
    <row r="36288" spans="1:3" x14ac:dyDescent="0.2">
      <c r="A36288"/>
      <c r="B36288"/>
      <c r="C36288"/>
    </row>
    <row r="36289" spans="1:3" x14ac:dyDescent="0.2">
      <c r="A36289"/>
      <c r="B36289"/>
      <c r="C36289"/>
    </row>
    <row r="36290" spans="1:3" x14ac:dyDescent="0.2">
      <c r="A36290"/>
      <c r="B36290"/>
      <c r="C36290"/>
    </row>
    <row r="36291" spans="1:3" x14ac:dyDescent="0.2">
      <c r="A36291"/>
      <c r="B36291"/>
      <c r="C36291"/>
    </row>
    <row r="36292" spans="1:3" x14ac:dyDescent="0.2">
      <c r="A36292"/>
      <c r="B36292"/>
      <c r="C36292"/>
    </row>
    <row r="36293" spans="1:3" x14ac:dyDescent="0.2">
      <c r="A36293"/>
      <c r="B36293"/>
      <c r="C36293"/>
    </row>
    <row r="36294" spans="1:3" x14ac:dyDescent="0.2">
      <c r="A36294"/>
      <c r="B36294"/>
      <c r="C36294"/>
    </row>
    <row r="36295" spans="1:3" x14ac:dyDescent="0.2">
      <c r="A36295"/>
      <c r="B36295"/>
      <c r="C36295"/>
    </row>
    <row r="36296" spans="1:3" x14ac:dyDescent="0.2">
      <c r="A36296"/>
      <c r="B36296"/>
      <c r="C36296"/>
    </row>
    <row r="36297" spans="1:3" x14ac:dyDescent="0.2">
      <c r="A36297"/>
      <c r="B36297"/>
      <c r="C36297"/>
    </row>
    <row r="36298" spans="1:3" x14ac:dyDescent="0.2">
      <c r="A36298"/>
      <c r="B36298"/>
      <c r="C36298"/>
    </row>
    <row r="36299" spans="1:3" x14ac:dyDescent="0.2">
      <c r="A36299"/>
      <c r="B36299"/>
      <c r="C36299"/>
    </row>
    <row r="36300" spans="1:3" x14ac:dyDescent="0.2">
      <c r="A36300"/>
      <c r="B36300"/>
      <c r="C36300"/>
    </row>
    <row r="36301" spans="1:3" x14ac:dyDescent="0.2">
      <c r="A36301"/>
      <c r="B36301"/>
      <c r="C36301"/>
    </row>
    <row r="36302" spans="1:3" x14ac:dyDescent="0.2">
      <c r="A36302"/>
      <c r="B36302"/>
      <c r="C36302"/>
    </row>
    <row r="36303" spans="1:3" x14ac:dyDescent="0.2">
      <c r="A36303"/>
      <c r="B36303"/>
      <c r="C36303"/>
    </row>
    <row r="36304" spans="1:3" x14ac:dyDescent="0.2">
      <c r="A36304"/>
      <c r="B36304"/>
      <c r="C36304"/>
    </row>
    <row r="36305" spans="1:3" x14ac:dyDescent="0.2">
      <c r="A36305"/>
      <c r="B36305"/>
      <c r="C36305"/>
    </row>
    <row r="36306" spans="1:3" x14ac:dyDescent="0.2">
      <c r="A36306"/>
      <c r="B36306"/>
      <c r="C36306"/>
    </row>
    <row r="36307" spans="1:3" x14ac:dyDescent="0.2">
      <c r="A36307"/>
      <c r="B36307"/>
      <c r="C36307"/>
    </row>
    <row r="36308" spans="1:3" x14ac:dyDescent="0.2">
      <c r="A36308"/>
      <c r="B36308"/>
      <c r="C36308"/>
    </row>
    <row r="36309" spans="1:3" x14ac:dyDescent="0.2">
      <c r="A36309"/>
      <c r="B36309"/>
      <c r="C36309"/>
    </row>
    <row r="36310" spans="1:3" x14ac:dyDescent="0.2">
      <c r="A36310"/>
      <c r="B36310"/>
      <c r="C36310"/>
    </row>
    <row r="36311" spans="1:3" x14ac:dyDescent="0.2">
      <c r="A36311"/>
      <c r="B36311"/>
      <c r="C36311"/>
    </row>
    <row r="36312" spans="1:3" x14ac:dyDescent="0.2">
      <c r="A36312"/>
      <c r="B36312"/>
      <c r="C36312"/>
    </row>
    <row r="36313" spans="1:3" x14ac:dyDescent="0.2">
      <c r="A36313"/>
      <c r="B36313"/>
      <c r="C36313"/>
    </row>
    <row r="36314" spans="1:3" x14ac:dyDescent="0.2">
      <c r="A36314"/>
      <c r="B36314"/>
      <c r="C36314"/>
    </row>
    <row r="36315" spans="1:3" x14ac:dyDescent="0.2">
      <c r="A36315"/>
      <c r="B36315"/>
      <c r="C36315"/>
    </row>
    <row r="36316" spans="1:3" x14ac:dyDescent="0.2">
      <c r="A36316"/>
      <c r="B36316"/>
      <c r="C36316"/>
    </row>
    <row r="36317" spans="1:3" x14ac:dyDescent="0.2">
      <c r="A36317"/>
      <c r="B36317"/>
      <c r="C36317"/>
    </row>
    <row r="36318" spans="1:3" x14ac:dyDescent="0.2">
      <c r="A36318"/>
      <c r="B36318"/>
      <c r="C36318"/>
    </row>
    <row r="36319" spans="1:3" x14ac:dyDescent="0.2">
      <c r="A36319"/>
      <c r="B36319"/>
      <c r="C36319"/>
    </row>
    <row r="36320" spans="1:3" x14ac:dyDescent="0.2">
      <c r="A36320"/>
      <c r="B36320"/>
      <c r="C36320"/>
    </row>
    <row r="36321" spans="1:3" x14ac:dyDescent="0.2">
      <c r="A36321"/>
      <c r="B36321"/>
      <c r="C36321"/>
    </row>
    <row r="36322" spans="1:3" x14ac:dyDescent="0.2">
      <c r="A36322"/>
      <c r="B36322"/>
      <c r="C36322"/>
    </row>
    <row r="36323" spans="1:3" x14ac:dyDescent="0.2">
      <c r="A36323"/>
      <c r="B36323"/>
      <c r="C36323"/>
    </row>
    <row r="36324" spans="1:3" x14ac:dyDescent="0.2">
      <c r="A36324"/>
      <c r="B36324"/>
      <c r="C36324"/>
    </row>
    <row r="36325" spans="1:3" x14ac:dyDescent="0.2">
      <c r="A36325"/>
      <c r="B36325"/>
      <c r="C36325"/>
    </row>
    <row r="36326" spans="1:3" x14ac:dyDescent="0.2">
      <c r="A36326"/>
      <c r="B36326"/>
      <c r="C36326"/>
    </row>
    <row r="36327" spans="1:3" x14ac:dyDescent="0.2">
      <c r="A36327"/>
      <c r="B36327"/>
      <c r="C36327"/>
    </row>
    <row r="36328" spans="1:3" x14ac:dyDescent="0.2">
      <c r="A36328"/>
      <c r="B36328"/>
      <c r="C36328"/>
    </row>
    <row r="36329" spans="1:3" x14ac:dyDescent="0.2">
      <c r="A36329"/>
      <c r="B36329"/>
      <c r="C36329"/>
    </row>
    <row r="36330" spans="1:3" x14ac:dyDescent="0.2">
      <c r="A36330"/>
      <c r="B36330"/>
      <c r="C36330"/>
    </row>
    <row r="36331" spans="1:3" x14ac:dyDescent="0.2">
      <c r="A36331"/>
      <c r="B36331"/>
      <c r="C36331"/>
    </row>
    <row r="36332" spans="1:3" x14ac:dyDescent="0.2">
      <c r="A36332"/>
      <c r="B36332"/>
      <c r="C36332"/>
    </row>
    <row r="36333" spans="1:3" x14ac:dyDescent="0.2">
      <c r="A36333"/>
      <c r="B36333"/>
      <c r="C36333"/>
    </row>
    <row r="36334" spans="1:3" x14ac:dyDescent="0.2">
      <c r="A36334"/>
      <c r="B36334"/>
      <c r="C36334"/>
    </row>
    <row r="36335" spans="1:3" x14ac:dyDescent="0.2">
      <c r="A36335"/>
      <c r="B36335"/>
      <c r="C36335"/>
    </row>
    <row r="36336" spans="1:3" x14ac:dyDescent="0.2">
      <c r="A36336"/>
      <c r="B36336"/>
      <c r="C36336"/>
    </row>
    <row r="36337" spans="1:3" x14ac:dyDescent="0.2">
      <c r="A36337"/>
      <c r="B36337"/>
      <c r="C36337"/>
    </row>
    <row r="36338" spans="1:3" x14ac:dyDescent="0.2">
      <c r="A36338"/>
      <c r="B36338"/>
      <c r="C36338"/>
    </row>
    <row r="36339" spans="1:3" x14ac:dyDescent="0.2">
      <c r="A36339"/>
      <c r="B36339"/>
      <c r="C36339"/>
    </row>
    <row r="36340" spans="1:3" x14ac:dyDescent="0.2">
      <c r="A36340"/>
      <c r="B36340"/>
      <c r="C36340"/>
    </row>
    <row r="36341" spans="1:3" x14ac:dyDescent="0.2">
      <c r="A36341"/>
      <c r="B36341"/>
      <c r="C36341"/>
    </row>
    <row r="36342" spans="1:3" x14ac:dyDescent="0.2">
      <c r="A36342"/>
      <c r="B36342"/>
      <c r="C36342"/>
    </row>
    <row r="36343" spans="1:3" x14ac:dyDescent="0.2">
      <c r="A36343"/>
      <c r="B36343"/>
      <c r="C36343"/>
    </row>
    <row r="36344" spans="1:3" x14ac:dyDescent="0.2">
      <c r="A36344"/>
      <c r="B36344"/>
      <c r="C36344"/>
    </row>
    <row r="36345" spans="1:3" x14ac:dyDescent="0.2">
      <c r="A36345"/>
      <c r="B36345"/>
      <c r="C36345"/>
    </row>
    <row r="36346" spans="1:3" x14ac:dyDescent="0.2">
      <c r="A36346"/>
      <c r="B36346"/>
      <c r="C36346"/>
    </row>
    <row r="36347" spans="1:3" x14ac:dyDescent="0.2">
      <c r="A36347"/>
      <c r="B36347"/>
      <c r="C36347"/>
    </row>
    <row r="36348" spans="1:3" x14ac:dyDescent="0.2">
      <c r="A36348"/>
      <c r="B36348"/>
      <c r="C36348"/>
    </row>
    <row r="36349" spans="1:3" x14ac:dyDescent="0.2">
      <c r="A36349"/>
      <c r="B36349"/>
      <c r="C36349"/>
    </row>
    <row r="36350" spans="1:3" x14ac:dyDescent="0.2">
      <c r="A36350"/>
      <c r="B36350"/>
      <c r="C36350"/>
    </row>
    <row r="36351" spans="1:3" x14ac:dyDescent="0.2">
      <c r="A36351"/>
      <c r="B36351"/>
      <c r="C36351"/>
    </row>
    <row r="36352" spans="1:3" x14ac:dyDescent="0.2">
      <c r="A36352"/>
      <c r="B36352"/>
      <c r="C36352"/>
    </row>
    <row r="36353" spans="1:3" x14ac:dyDescent="0.2">
      <c r="A36353"/>
      <c r="B36353"/>
      <c r="C36353"/>
    </row>
    <row r="36354" spans="1:3" x14ac:dyDescent="0.2">
      <c r="A36354"/>
      <c r="B36354"/>
      <c r="C36354"/>
    </row>
    <row r="36355" spans="1:3" x14ac:dyDescent="0.2">
      <c r="A36355"/>
      <c r="B36355"/>
      <c r="C36355"/>
    </row>
    <row r="36356" spans="1:3" x14ac:dyDescent="0.2">
      <c r="A36356"/>
      <c r="B36356"/>
      <c r="C36356"/>
    </row>
    <row r="36357" spans="1:3" x14ac:dyDescent="0.2">
      <c r="A36357"/>
      <c r="B36357"/>
      <c r="C36357"/>
    </row>
    <row r="36358" spans="1:3" x14ac:dyDescent="0.2">
      <c r="A36358"/>
      <c r="B36358"/>
      <c r="C36358"/>
    </row>
    <row r="36359" spans="1:3" x14ac:dyDescent="0.2">
      <c r="A36359"/>
      <c r="B36359"/>
      <c r="C36359"/>
    </row>
    <row r="36360" spans="1:3" x14ac:dyDescent="0.2">
      <c r="A36360"/>
      <c r="B36360"/>
      <c r="C36360"/>
    </row>
    <row r="36361" spans="1:3" x14ac:dyDescent="0.2">
      <c r="A36361"/>
      <c r="B36361"/>
      <c r="C36361"/>
    </row>
    <row r="36362" spans="1:3" x14ac:dyDescent="0.2">
      <c r="A36362"/>
      <c r="B36362"/>
      <c r="C36362"/>
    </row>
    <row r="36363" spans="1:3" x14ac:dyDescent="0.2">
      <c r="A36363"/>
      <c r="B36363"/>
      <c r="C36363"/>
    </row>
    <row r="36364" spans="1:3" x14ac:dyDescent="0.2">
      <c r="A36364"/>
      <c r="B36364"/>
      <c r="C36364"/>
    </row>
    <row r="36365" spans="1:3" x14ac:dyDescent="0.2">
      <c r="A36365"/>
      <c r="B36365"/>
      <c r="C36365"/>
    </row>
    <row r="36366" spans="1:3" x14ac:dyDescent="0.2">
      <c r="A36366"/>
      <c r="B36366"/>
      <c r="C36366"/>
    </row>
    <row r="36367" spans="1:3" x14ac:dyDescent="0.2">
      <c r="A36367"/>
      <c r="B36367"/>
      <c r="C36367"/>
    </row>
    <row r="36368" spans="1:3" x14ac:dyDescent="0.2">
      <c r="A36368"/>
      <c r="B36368"/>
      <c r="C36368"/>
    </row>
    <row r="36369" spans="1:3" x14ac:dyDescent="0.2">
      <c r="A36369"/>
      <c r="B36369"/>
      <c r="C36369"/>
    </row>
    <row r="36370" spans="1:3" x14ac:dyDescent="0.2">
      <c r="A36370"/>
      <c r="B36370"/>
      <c r="C36370"/>
    </row>
    <row r="36371" spans="1:3" x14ac:dyDescent="0.2">
      <c r="A36371"/>
      <c r="B36371"/>
      <c r="C36371"/>
    </row>
    <row r="36372" spans="1:3" x14ac:dyDescent="0.2">
      <c r="A36372"/>
      <c r="B36372"/>
      <c r="C36372"/>
    </row>
    <row r="36373" spans="1:3" x14ac:dyDescent="0.2">
      <c r="A36373"/>
      <c r="B36373"/>
      <c r="C36373"/>
    </row>
    <row r="36374" spans="1:3" x14ac:dyDescent="0.2">
      <c r="A36374"/>
      <c r="B36374"/>
      <c r="C36374"/>
    </row>
    <row r="36375" spans="1:3" x14ac:dyDescent="0.2">
      <c r="A36375"/>
      <c r="B36375"/>
      <c r="C36375"/>
    </row>
    <row r="36376" spans="1:3" x14ac:dyDescent="0.2">
      <c r="A36376"/>
      <c r="B36376"/>
      <c r="C36376"/>
    </row>
    <row r="36377" spans="1:3" x14ac:dyDescent="0.2">
      <c r="A36377"/>
      <c r="B36377"/>
      <c r="C36377"/>
    </row>
    <row r="36378" spans="1:3" x14ac:dyDescent="0.2">
      <c r="A36378"/>
      <c r="B36378"/>
      <c r="C36378"/>
    </row>
    <row r="36379" spans="1:3" x14ac:dyDescent="0.2">
      <c r="A36379"/>
      <c r="B36379"/>
      <c r="C36379"/>
    </row>
    <row r="36380" spans="1:3" x14ac:dyDescent="0.2">
      <c r="A36380"/>
      <c r="B36380"/>
      <c r="C36380"/>
    </row>
    <row r="36381" spans="1:3" x14ac:dyDescent="0.2">
      <c r="A36381"/>
      <c r="B36381"/>
      <c r="C36381"/>
    </row>
    <row r="36382" spans="1:3" x14ac:dyDescent="0.2">
      <c r="A36382"/>
      <c r="B36382"/>
      <c r="C36382"/>
    </row>
    <row r="36383" spans="1:3" x14ac:dyDescent="0.2">
      <c r="A36383"/>
      <c r="B36383"/>
      <c r="C36383"/>
    </row>
    <row r="36384" spans="1:3" x14ac:dyDescent="0.2">
      <c r="A36384"/>
      <c r="B36384"/>
      <c r="C36384"/>
    </row>
    <row r="36385" spans="1:3" x14ac:dyDescent="0.2">
      <c r="A36385"/>
      <c r="B36385"/>
      <c r="C36385"/>
    </row>
    <row r="36386" spans="1:3" x14ac:dyDescent="0.2">
      <c r="A36386"/>
      <c r="B36386"/>
      <c r="C36386"/>
    </row>
    <row r="36387" spans="1:3" x14ac:dyDescent="0.2">
      <c r="A36387"/>
      <c r="B36387"/>
      <c r="C36387"/>
    </row>
    <row r="36388" spans="1:3" x14ac:dyDescent="0.2">
      <c r="A36388"/>
      <c r="B36388"/>
      <c r="C36388"/>
    </row>
    <row r="36389" spans="1:3" x14ac:dyDescent="0.2">
      <c r="A36389"/>
      <c r="B36389"/>
      <c r="C36389"/>
    </row>
    <row r="36390" spans="1:3" x14ac:dyDescent="0.2">
      <c r="A36390"/>
      <c r="B36390"/>
      <c r="C36390"/>
    </row>
    <row r="36391" spans="1:3" x14ac:dyDescent="0.2">
      <c r="A36391"/>
      <c r="B36391"/>
      <c r="C36391"/>
    </row>
    <row r="36392" spans="1:3" x14ac:dyDescent="0.2">
      <c r="A36392"/>
      <c r="B36392"/>
      <c r="C36392"/>
    </row>
    <row r="36393" spans="1:3" x14ac:dyDescent="0.2">
      <c r="A36393"/>
      <c r="B36393"/>
      <c r="C36393"/>
    </row>
    <row r="36394" spans="1:3" x14ac:dyDescent="0.2">
      <c r="A36394"/>
      <c r="B36394"/>
      <c r="C36394"/>
    </row>
    <row r="36395" spans="1:3" x14ac:dyDescent="0.2">
      <c r="A36395"/>
      <c r="B36395"/>
      <c r="C36395"/>
    </row>
    <row r="36396" spans="1:3" x14ac:dyDescent="0.2">
      <c r="A36396"/>
      <c r="B36396"/>
      <c r="C36396"/>
    </row>
    <row r="36397" spans="1:3" x14ac:dyDescent="0.2">
      <c r="A36397"/>
      <c r="B36397"/>
      <c r="C36397"/>
    </row>
    <row r="36398" spans="1:3" x14ac:dyDescent="0.2">
      <c r="A36398"/>
      <c r="B36398"/>
      <c r="C36398"/>
    </row>
    <row r="36399" spans="1:3" x14ac:dyDescent="0.2">
      <c r="A36399"/>
      <c r="B36399"/>
      <c r="C36399"/>
    </row>
    <row r="36400" spans="1:3" x14ac:dyDescent="0.2">
      <c r="A36400"/>
      <c r="B36400"/>
      <c r="C36400"/>
    </row>
    <row r="36401" spans="1:3" x14ac:dyDescent="0.2">
      <c r="A36401"/>
      <c r="B36401"/>
      <c r="C36401"/>
    </row>
    <row r="36402" spans="1:3" x14ac:dyDescent="0.2">
      <c r="A36402"/>
      <c r="B36402"/>
      <c r="C36402"/>
    </row>
    <row r="36403" spans="1:3" x14ac:dyDescent="0.2">
      <c r="A36403"/>
      <c r="B36403"/>
      <c r="C36403"/>
    </row>
    <row r="36404" spans="1:3" x14ac:dyDescent="0.2">
      <c r="A36404"/>
      <c r="B36404"/>
      <c r="C36404"/>
    </row>
    <row r="36405" spans="1:3" x14ac:dyDescent="0.2">
      <c r="A36405"/>
      <c r="B36405"/>
      <c r="C36405"/>
    </row>
    <row r="36406" spans="1:3" x14ac:dyDescent="0.2">
      <c r="A36406"/>
      <c r="B36406"/>
      <c r="C36406"/>
    </row>
    <row r="36407" spans="1:3" x14ac:dyDescent="0.2">
      <c r="A36407"/>
      <c r="B36407"/>
      <c r="C36407"/>
    </row>
    <row r="36408" spans="1:3" x14ac:dyDescent="0.2">
      <c r="A36408"/>
      <c r="B36408"/>
      <c r="C36408"/>
    </row>
    <row r="36409" spans="1:3" x14ac:dyDescent="0.2">
      <c r="A36409"/>
      <c r="B36409"/>
      <c r="C36409"/>
    </row>
    <row r="36410" spans="1:3" x14ac:dyDescent="0.2">
      <c r="A36410"/>
      <c r="B36410"/>
      <c r="C36410"/>
    </row>
    <row r="36411" spans="1:3" x14ac:dyDescent="0.2">
      <c r="A36411"/>
      <c r="B36411"/>
      <c r="C36411"/>
    </row>
    <row r="36412" spans="1:3" x14ac:dyDescent="0.2">
      <c r="A36412"/>
      <c r="B36412"/>
      <c r="C36412"/>
    </row>
    <row r="36413" spans="1:3" x14ac:dyDescent="0.2">
      <c r="A36413"/>
      <c r="B36413"/>
      <c r="C36413"/>
    </row>
    <row r="36414" spans="1:3" x14ac:dyDescent="0.2">
      <c r="A36414"/>
      <c r="B36414"/>
      <c r="C36414"/>
    </row>
    <row r="36415" spans="1:3" x14ac:dyDescent="0.2">
      <c r="A36415"/>
      <c r="B36415"/>
      <c r="C36415"/>
    </row>
    <row r="36416" spans="1:3" x14ac:dyDescent="0.2">
      <c r="A36416"/>
      <c r="B36416"/>
      <c r="C36416"/>
    </row>
    <row r="36417" spans="1:3" x14ac:dyDescent="0.2">
      <c r="A36417"/>
      <c r="B36417"/>
      <c r="C36417"/>
    </row>
    <row r="36418" spans="1:3" x14ac:dyDescent="0.2">
      <c r="A36418"/>
      <c r="B36418"/>
      <c r="C36418"/>
    </row>
    <row r="36419" spans="1:3" x14ac:dyDescent="0.2">
      <c r="A36419"/>
      <c r="B36419"/>
      <c r="C36419"/>
    </row>
    <row r="36420" spans="1:3" x14ac:dyDescent="0.2">
      <c r="A36420"/>
      <c r="B36420"/>
      <c r="C36420"/>
    </row>
    <row r="36421" spans="1:3" x14ac:dyDescent="0.2">
      <c r="A36421"/>
      <c r="B36421"/>
      <c r="C36421"/>
    </row>
    <row r="36422" spans="1:3" x14ac:dyDescent="0.2">
      <c r="A36422"/>
      <c r="B36422"/>
      <c r="C36422"/>
    </row>
    <row r="36423" spans="1:3" x14ac:dyDescent="0.2">
      <c r="A36423"/>
      <c r="B36423"/>
      <c r="C36423"/>
    </row>
    <row r="36424" spans="1:3" x14ac:dyDescent="0.2">
      <c r="A36424"/>
      <c r="B36424"/>
      <c r="C36424"/>
    </row>
    <row r="36425" spans="1:3" x14ac:dyDescent="0.2">
      <c r="A36425"/>
      <c r="B36425"/>
      <c r="C36425"/>
    </row>
    <row r="36426" spans="1:3" x14ac:dyDescent="0.2">
      <c r="A36426"/>
      <c r="B36426"/>
      <c r="C36426"/>
    </row>
    <row r="36427" spans="1:3" x14ac:dyDescent="0.2">
      <c r="A36427"/>
      <c r="B36427"/>
      <c r="C36427"/>
    </row>
    <row r="36428" spans="1:3" x14ac:dyDescent="0.2">
      <c r="A36428"/>
      <c r="B36428"/>
      <c r="C36428"/>
    </row>
    <row r="36429" spans="1:3" x14ac:dyDescent="0.2">
      <c r="A36429"/>
      <c r="B36429"/>
      <c r="C36429"/>
    </row>
    <row r="36430" spans="1:3" x14ac:dyDescent="0.2">
      <c r="A36430"/>
      <c r="B36430"/>
      <c r="C36430"/>
    </row>
    <row r="36431" spans="1:3" x14ac:dyDescent="0.2">
      <c r="A36431"/>
      <c r="B36431"/>
      <c r="C36431"/>
    </row>
    <row r="36432" spans="1:3" x14ac:dyDescent="0.2">
      <c r="A36432"/>
      <c r="B36432"/>
      <c r="C36432"/>
    </row>
    <row r="36433" spans="1:3" x14ac:dyDescent="0.2">
      <c r="A36433"/>
      <c r="B36433"/>
      <c r="C36433"/>
    </row>
    <row r="36434" spans="1:3" x14ac:dyDescent="0.2">
      <c r="A36434"/>
      <c r="B36434"/>
      <c r="C36434"/>
    </row>
    <row r="36435" spans="1:3" x14ac:dyDescent="0.2">
      <c r="A36435"/>
      <c r="B36435"/>
      <c r="C36435"/>
    </row>
    <row r="36436" spans="1:3" x14ac:dyDescent="0.2">
      <c r="A36436"/>
      <c r="B36436"/>
      <c r="C36436"/>
    </row>
    <row r="36437" spans="1:3" x14ac:dyDescent="0.2">
      <c r="A36437"/>
      <c r="B36437"/>
      <c r="C36437"/>
    </row>
    <row r="36438" spans="1:3" x14ac:dyDescent="0.2">
      <c r="A36438"/>
      <c r="B36438"/>
      <c r="C36438"/>
    </row>
    <row r="36439" spans="1:3" x14ac:dyDescent="0.2">
      <c r="A36439"/>
      <c r="B36439"/>
      <c r="C36439"/>
    </row>
    <row r="36440" spans="1:3" x14ac:dyDescent="0.2">
      <c r="A36440"/>
      <c r="B36440"/>
      <c r="C36440"/>
    </row>
    <row r="36441" spans="1:3" x14ac:dyDescent="0.2">
      <c r="A36441"/>
      <c r="B36441"/>
      <c r="C36441"/>
    </row>
    <row r="36442" spans="1:3" x14ac:dyDescent="0.2">
      <c r="A36442"/>
      <c r="B36442"/>
      <c r="C36442"/>
    </row>
    <row r="36443" spans="1:3" x14ac:dyDescent="0.2">
      <c r="A36443"/>
      <c r="B36443"/>
      <c r="C36443"/>
    </row>
    <row r="36444" spans="1:3" x14ac:dyDescent="0.2">
      <c r="A36444"/>
      <c r="B36444"/>
      <c r="C36444"/>
    </row>
    <row r="36445" spans="1:3" x14ac:dyDescent="0.2">
      <c r="A36445"/>
      <c r="B36445"/>
      <c r="C36445"/>
    </row>
    <row r="36446" spans="1:3" x14ac:dyDescent="0.2">
      <c r="A36446"/>
      <c r="B36446"/>
      <c r="C36446"/>
    </row>
    <row r="36447" spans="1:3" x14ac:dyDescent="0.2">
      <c r="A36447"/>
      <c r="B36447"/>
      <c r="C36447"/>
    </row>
    <row r="36448" spans="1:3" x14ac:dyDescent="0.2">
      <c r="A36448"/>
      <c r="B36448"/>
      <c r="C36448"/>
    </row>
    <row r="36449" spans="1:3" x14ac:dyDescent="0.2">
      <c r="A36449"/>
      <c r="B36449"/>
      <c r="C36449"/>
    </row>
    <row r="36450" spans="1:3" x14ac:dyDescent="0.2">
      <c r="A36450"/>
      <c r="B36450"/>
      <c r="C36450"/>
    </row>
    <row r="36451" spans="1:3" x14ac:dyDescent="0.2">
      <c r="A36451"/>
      <c r="B36451"/>
      <c r="C36451"/>
    </row>
    <row r="36452" spans="1:3" x14ac:dyDescent="0.2">
      <c r="A36452"/>
      <c r="B36452"/>
      <c r="C36452"/>
    </row>
    <row r="36453" spans="1:3" x14ac:dyDescent="0.2">
      <c r="A36453"/>
      <c r="B36453"/>
      <c r="C36453"/>
    </row>
    <row r="36454" spans="1:3" x14ac:dyDescent="0.2">
      <c r="A36454"/>
      <c r="B36454"/>
      <c r="C36454"/>
    </row>
    <row r="36455" spans="1:3" x14ac:dyDescent="0.2">
      <c r="A36455"/>
      <c r="B36455"/>
      <c r="C36455"/>
    </row>
    <row r="36456" spans="1:3" x14ac:dyDescent="0.2">
      <c r="A36456"/>
      <c r="B36456"/>
      <c r="C36456"/>
    </row>
    <row r="36457" spans="1:3" x14ac:dyDescent="0.2">
      <c r="A36457"/>
      <c r="B36457"/>
      <c r="C36457"/>
    </row>
    <row r="36458" spans="1:3" x14ac:dyDescent="0.2">
      <c r="A36458"/>
      <c r="B36458"/>
      <c r="C36458"/>
    </row>
    <row r="36459" spans="1:3" x14ac:dyDescent="0.2">
      <c r="A36459"/>
      <c r="B36459"/>
      <c r="C36459"/>
    </row>
    <row r="36460" spans="1:3" x14ac:dyDescent="0.2">
      <c r="A36460"/>
      <c r="B36460"/>
      <c r="C36460"/>
    </row>
    <row r="36461" spans="1:3" x14ac:dyDescent="0.2">
      <c r="A36461"/>
      <c r="B36461"/>
      <c r="C36461"/>
    </row>
    <row r="36462" spans="1:3" x14ac:dyDescent="0.2">
      <c r="A36462"/>
      <c r="B36462"/>
      <c r="C36462"/>
    </row>
    <row r="36463" spans="1:3" x14ac:dyDescent="0.2">
      <c r="A36463"/>
      <c r="B36463"/>
      <c r="C36463"/>
    </row>
    <row r="36464" spans="1:3" x14ac:dyDescent="0.2">
      <c r="A36464"/>
      <c r="B36464"/>
      <c r="C36464"/>
    </row>
    <row r="36465" spans="1:3" x14ac:dyDescent="0.2">
      <c r="A36465"/>
      <c r="B36465"/>
      <c r="C36465"/>
    </row>
    <row r="36466" spans="1:3" x14ac:dyDescent="0.2">
      <c r="A36466"/>
      <c r="B36466"/>
      <c r="C36466"/>
    </row>
    <row r="36467" spans="1:3" x14ac:dyDescent="0.2">
      <c r="A36467"/>
      <c r="B36467"/>
      <c r="C36467"/>
    </row>
    <row r="36468" spans="1:3" x14ac:dyDescent="0.2">
      <c r="A36468"/>
      <c r="B36468"/>
      <c r="C36468"/>
    </row>
    <row r="36469" spans="1:3" x14ac:dyDescent="0.2">
      <c r="A36469"/>
      <c r="B36469"/>
      <c r="C36469"/>
    </row>
    <row r="36470" spans="1:3" x14ac:dyDescent="0.2">
      <c r="A36470"/>
      <c r="B36470"/>
      <c r="C36470"/>
    </row>
    <row r="36471" spans="1:3" x14ac:dyDescent="0.2">
      <c r="A36471"/>
      <c r="B36471"/>
      <c r="C36471"/>
    </row>
    <row r="36472" spans="1:3" x14ac:dyDescent="0.2">
      <c r="A36472"/>
      <c r="B36472"/>
      <c r="C36472"/>
    </row>
    <row r="36473" spans="1:3" x14ac:dyDescent="0.2">
      <c r="A36473"/>
      <c r="B36473"/>
      <c r="C36473"/>
    </row>
    <row r="36474" spans="1:3" x14ac:dyDescent="0.2">
      <c r="A36474"/>
      <c r="B36474"/>
      <c r="C36474"/>
    </row>
    <row r="36475" spans="1:3" x14ac:dyDescent="0.2">
      <c r="A36475"/>
      <c r="B36475"/>
      <c r="C36475"/>
    </row>
    <row r="36476" spans="1:3" x14ac:dyDescent="0.2">
      <c r="A36476"/>
      <c r="B36476"/>
      <c r="C36476"/>
    </row>
    <row r="36477" spans="1:3" x14ac:dyDescent="0.2">
      <c r="A36477"/>
      <c r="B36477"/>
      <c r="C36477"/>
    </row>
    <row r="36478" spans="1:3" x14ac:dyDescent="0.2">
      <c r="A36478"/>
      <c r="B36478"/>
      <c r="C36478"/>
    </row>
    <row r="36479" spans="1:3" x14ac:dyDescent="0.2">
      <c r="A36479"/>
      <c r="B36479"/>
      <c r="C36479"/>
    </row>
    <row r="36480" spans="1:3" x14ac:dyDescent="0.2">
      <c r="A36480"/>
      <c r="B36480"/>
      <c r="C36480"/>
    </row>
    <row r="36481" spans="1:3" x14ac:dyDescent="0.2">
      <c r="A36481"/>
      <c r="B36481"/>
      <c r="C36481"/>
    </row>
    <row r="36482" spans="1:3" x14ac:dyDescent="0.2">
      <c r="A36482"/>
      <c r="B36482"/>
      <c r="C36482"/>
    </row>
    <row r="36483" spans="1:3" x14ac:dyDescent="0.2">
      <c r="A36483"/>
      <c r="B36483"/>
      <c r="C36483"/>
    </row>
    <row r="36484" spans="1:3" x14ac:dyDescent="0.2">
      <c r="A36484"/>
      <c r="B36484"/>
      <c r="C36484"/>
    </row>
    <row r="36485" spans="1:3" x14ac:dyDescent="0.2">
      <c r="A36485"/>
      <c r="B36485"/>
      <c r="C36485"/>
    </row>
    <row r="36486" spans="1:3" x14ac:dyDescent="0.2">
      <c r="A36486"/>
      <c r="B36486"/>
      <c r="C36486"/>
    </row>
    <row r="36487" spans="1:3" x14ac:dyDescent="0.2">
      <c r="A36487"/>
      <c r="B36487"/>
      <c r="C36487"/>
    </row>
    <row r="36488" spans="1:3" x14ac:dyDescent="0.2">
      <c r="A36488"/>
      <c r="B36488"/>
      <c r="C36488"/>
    </row>
    <row r="36489" spans="1:3" x14ac:dyDescent="0.2">
      <c r="A36489"/>
      <c r="B36489"/>
      <c r="C36489"/>
    </row>
    <row r="36490" spans="1:3" x14ac:dyDescent="0.2">
      <c r="A36490"/>
      <c r="B36490"/>
      <c r="C36490"/>
    </row>
    <row r="36491" spans="1:3" x14ac:dyDescent="0.2">
      <c r="A36491"/>
      <c r="B36491"/>
      <c r="C36491"/>
    </row>
    <row r="36492" spans="1:3" x14ac:dyDescent="0.2">
      <c r="A36492"/>
      <c r="B36492"/>
      <c r="C36492"/>
    </row>
    <row r="36493" spans="1:3" x14ac:dyDescent="0.2">
      <c r="A36493"/>
      <c r="B36493"/>
      <c r="C36493"/>
    </row>
    <row r="36494" spans="1:3" x14ac:dyDescent="0.2">
      <c r="A36494"/>
      <c r="B36494"/>
      <c r="C36494"/>
    </row>
    <row r="36495" spans="1:3" x14ac:dyDescent="0.2">
      <c r="A36495"/>
      <c r="B36495"/>
      <c r="C36495"/>
    </row>
    <row r="36496" spans="1:3" x14ac:dyDescent="0.2">
      <c r="A36496"/>
      <c r="B36496"/>
      <c r="C36496"/>
    </row>
    <row r="36497" spans="1:3" x14ac:dyDescent="0.2">
      <c r="A36497"/>
      <c r="B36497"/>
      <c r="C36497"/>
    </row>
    <row r="36498" spans="1:3" x14ac:dyDescent="0.2">
      <c r="A36498"/>
      <c r="B36498"/>
      <c r="C36498"/>
    </row>
    <row r="36499" spans="1:3" x14ac:dyDescent="0.2">
      <c r="A36499"/>
      <c r="B36499"/>
      <c r="C36499"/>
    </row>
    <row r="36500" spans="1:3" x14ac:dyDescent="0.2">
      <c r="A36500"/>
      <c r="B36500"/>
      <c r="C36500"/>
    </row>
    <row r="36501" spans="1:3" x14ac:dyDescent="0.2">
      <c r="A36501"/>
      <c r="B36501"/>
      <c r="C36501"/>
    </row>
    <row r="36502" spans="1:3" x14ac:dyDescent="0.2">
      <c r="A36502"/>
      <c r="B36502"/>
      <c r="C36502"/>
    </row>
    <row r="36503" spans="1:3" x14ac:dyDescent="0.2">
      <c r="A36503"/>
      <c r="B36503"/>
      <c r="C36503"/>
    </row>
    <row r="36504" spans="1:3" x14ac:dyDescent="0.2">
      <c r="A36504"/>
      <c r="B36504"/>
      <c r="C36504"/>
    </row>
    <row r="36505" spans="1:3" x14ac:dyDescent="0.2">
      <c r="A36505"/>
      <c r="B36505"/>
      <c r="C36505"/>
    </row>
    <row r="36506" spans="1:3" x14ac:dyDescent="0.2">
      <c r="A36506"/>
      <c r="B36506"/>
      <c r="C36506"/>
    </row>
    <row r="36507" spans="1:3" x14ac:dyDescent="0.2">
      <c r="A36507"/>
      <c r="B36507"/>
      <c r="C36507"/>
    </row>
    <row r="36508" spans="1:3" x14ac:dyDescent="0.2">
      <c r="A36508"/>
      <c r="B36508"/>
      <c r="C36508"/>
    </row>
    <row r="36509" spans="1:3" x14ac:dyDescent="0.2">
      <c r="A36509"/>
      <c r="B36509"/>
      <c r="C36509"/>
    </row>
    <row r="36510" spans="1:3" x14ac:dyDescent="0.2">
      <c r="A36510"/>
      <c r="B36510"/>
      <c r="C36510"/>
    </row>
    <row r="36511" spans="1:3" x14ac:dyDescent="0.2">
      <c r="A36511"/>
      <c r="B36511"/>
      <c r="C36511"/>
    </row>
    <row r="36512" spans="1:3" x14ac:dyDescent="0.2">
      <c r="A36512"/>
      <c r="B36512"/>
      <c r="C36512"/>
    </row>
    <row r="36513" spans="1:3" x14ac:dyDescent="0.2">
      <c r="A36513"/>
      <c r="B36513"/>
      <c r="C36513"/>
    </row>
    <row r="36514" spans="1:3" x14ac:dyDescent="0.2">
      <c r="A36514"/>
      <c r="B36514"/>
      <c r="C36514"/>
    </row>
    <row r="36515" spans="1:3" x14ac:dyDescent="0.2">
      <c r="A36515"/>
      <c r="B36515"/>
      <c r="C36515"/>
    </row>
    <row r="36516" spans="1:3" x14ac:dyDescent="0.2">
      <c r="A36516"/>
      <c r="B36516"/>
      <c r="C36516"/>
    </row>
    <row r="36517" spans="1:3" x14ac:dyDescent="0.2">
      <c r="A36517"/>
      <c r="B36517"/>
      <c r="C36517"/>
    </row>
    <row r="36518" spans="1:3" x14ac:dyDescent="0.2">
      <c r="A36518"/>
      <c r="B36518"/>
      <c r="C36518"/>
    </row>
    <row r="36519" spans="1:3" x14ac:dyDescent="0.2">
      <c r="A36519"/>
      <c r="B36519"/>
      <c r="C36519"/>
    </row>
    <row r="36520" spans="1:3" x14ac:dyDescent="0.2">
      <c r="A36520"/>
      <c r="B36520"/>
      <c r="C36520"/>
    </row>
    <row r="36521" spans="1:3" x14ac:dyDescent="0.2">
      <c r="A36521"/>
      <c r="B36521"/>
      <c r="C36521"/>
    </row>
    <row r="36522" spans="1:3" x14ac:dyDescent="0.2">
      <c r="A36522"/>
      <c r="B36522"/>
      <c r="C36522"/>
    </row>
    <row r="36523" spans="1:3" x14ac:dyDescent="0.2">
      <c r="A36523"/>
      <c r="B36523"/>
      <c r="C36523"/>
    </row>
    <row r="36524" spans="1:3" x14ac:dyDescent="0.2">
      <c r="A36524"/>
      <c r="B36524"/>
      <c r="C36524"/>
    </row>
    <row r="36525" spans="1:3" x14ac:dyDescent="0.2">
      <c r="A36525"/>
      <c r="B36525"/>
      <c r="C36525"/>
    </row>
    <row r="36526" spans="1:3" x14ac:dyDescent="0.2">
      <c r="A36526"/>
      <c r="B36526"/>
      <c r="C36526"/>
    </row>
    <row r="36527" spans="1:3" x14ac:dyDescent="0.2">
      <c r="A36527"/>
      <c r="B36527"/>
      <c r="C36527"/>
    </row>
    <row r="36528" spans="1:3" x14ac:dyDescent="0.2">
      <c r="A36528"/>
      <c r="B36528"/>
      <c r="C36528"/>
    </row>
    <row r="36529" spans="1:3" x14ac:dyDescent="0.2">
      <c r="A36529"/>
      <c r="B36529"/>
      <c r="C36529"/>
    </row>
    <row r="36530" spans="1:3" x14ac:dyDescent="0.2">
      <c r="A36530"/>
      <c r="B36530"/>
      <c r="C36530"/>
    </row>
    <row r="36531" spans="1:3" x14ac:dyDescent="0.2">
      <c r="A36531"/>
      <c r="B36531"/>
      <c r="C36531"/>
    </row>
    <row r="36532" spans="1:3" x14ac:dyDescent="0.2">
      <c r="A36532"/>
      <c r="B36532"/>
      <c r="C36532"/>
    </row>
    <row r="36533" spans="1:3" x14ac:dyDescent="0.2">
      <c r="A36533"/>
      <c r="B36533"/>
      <c r="C36533"/>
    </row>
    <row r="36534" spans="1:3" x14ac:dyDescent="0.2">
      <c r="A36534"/>
      <c r="B36534"/>
      <c r="C36534"/>
    </row>
    <row r="36535" spans="1:3" x14ac:dyDescent="0.2">
      <c r="A36535"/>
      <c r="B36535"/>
      <c r="C36535"/>
    </row>
    <row r="36536" spans="1:3" x14ac:dyDescent="0.2">
      <c r="A36536"/>
      <c r="B36536"/>
      <c r="C36536"/>
    </row>
    <row r="36537" spans="1:3" x14ac:dyDescent="0.2">
      <c r="A36537"/>
      <c r="B36537"/>
      <c r="C36537"/>
    </row>
    <row r="36538" spans="1:3" x14ac:dyDescent="0.2">
      <c r="A36538"/>
      <c r="B36538"/>
      <c r="C36538"/>
    </row>
    <row r="36539" spans="1:3" x14ac:dyDescent="0.2">
      <c r="A36539"/>
      <c r="B36539"/>
      <c r="C36539"/>
    </row>
    <row r="36540" spans="1:3" x14ac:dyDescent="0.2">
      <c r="A36540"/>
      <c r="B36540"/>
      <c r="C36540"/>
    </row>
    <row r="36541" spans="1:3" x14ac:dyDescent="0.2">
      <c r="A36541"/>
      <c r="B36541"/>
      <c r="C36541"/>
    </row>
    <row r="36542" spans="1:3" x14ac:dyDescent="0.2">
      <c r="A36542"/>
      <c r="B36542"/>
      <c r="C36542"/>
    </row>
    <row r="36543" spans="1:3" x14ac:dyDescent="0.2">
      <c r="A36543"/>
      <c r="B36543"/>
      <c r="C36543"/>
    </row>
    <row r="36544" spans="1:3" x14ac:dyDescent="0.2">
      <c r="A36544"/>
      <c r="B36544"/>
      <c r="C36544"/>
    </row>
    <row r="36545" spans="1:3" x14ac:dyDescent="0.2">
      <c r="A36545"/>
      <c r="B36545"/>
      <c r="C36545"/>
    </row>
    <row r="36546" spans="1:3" x14ac:dyDescent="0.2">
      <c r="A36546"/>
      <c r="B36546"/>
      <c r="C36546"/>
    </row>
    <row r="36547" spans="1:3" x14ac:dyDescent="0.2">
      <c r="A36547"/>
      <c r="B36547"/>
      <c r="C36547"/>
    </row>
    <row r="36548" spans="1:3" x14ac:dyDescent="0.2">
      <c r="A36548"/>
      <c r="B36548"/>
      <c r="C36548"/>
    </row>
    <row r="36549" spans="1:3" x14ac:dyDescent="0.2">
      <c r="A36549"/>
      <c r="B36549"/>
      <c r="C36549"/>
    </row>
    <row r="36550" spans="1:3" x14ac:dyDescent="0.2">
      <c r="A36550"/>
      <c r="B36550"/>
      <c r="C36550"/>
    </row>
    <row r="36551" spans="1:3" x14ac:dyDescent="0.2">
      <c r="A36551"/>
      <c r="B36551"/>
      <c r="C36551"/>
    </row>
    <row r="36552" spans="1:3" x14ac:dyDescent="0.2">
      <c r="A36552"/>
      <c r="B36552"/>
      <c r="C36552"/>
    </row>
    <row r="36553" spans="1:3" x14ac:dyDescent="0.2">
      <c r="A36553"/>
      <c r="B36553"/>
      <c r="C36553"/>
    </row>
    <row r="36554" spans="1:3" x14ac:dyDescent="0.2">
      <c r="A36554"/>
      <c r="B36554"/>
      <c r="C36554"/>
    </row>
    <row r="36555" spans="1:3" x14ac:dyDescent="0.2">
      <c r="A36555"/>
      <c r="B36555"/>
      <c r="C36555"/>
    </row>
    <row r="36556" spans="1:3" x14ac:dyDescent="0.2">
      <c r="A36556"/>
      <c r="B36556"/>
      <c r="C36556"/>
    </row>
    <row r="36557" spans="1:3" x14ac:dyDescent="0.2">
      <c r="A36557"/>
      <c r="B36557"/>
      <c r="C36557"/>
    </row>
    <row r="36558" spans="1:3" x14ac:dyDescent="0.2">
      <c r="A36558"/>
      <c r="B36558"/>
      <c r="C36558"/>
    </row>
    <row r="36559" spans="1:3" x14ac:dyDescent="0.2">
      <c r="A36559"/>
      <c r="B36559"/>
      <c r="C36559"/>
    </row>
    <row r="36560" spans="1:3" x14ac:dyDescent="0.2">
      <c r="A36560"/>
      <c r="B36560"/>
      <c r="C36560"/>
    </row>
    <row r="36561" spans="1:3" x14ac:dyDescent="0.2">
      <c r="A36561"/>
      <c r="B36561"/>
      <c r="C36561"/>
    </row>
    <row r="36562" spans="1:3" x14ac:dyDescent="0.2">
      <c r="A36562"/>
      <c r="B36562"/>
      <c r="C36562"/>
    </row>
    <row r="36563" spans="1:3" x14ac:dyDescent="0.2">
      <c r="A36563"/>
      <c r="B36563"/>
      <c r="C36563"/>
    </row>
    <row r="36564" spans="1:3" x14ac:dyDescent="0.2">
      <c r="A36564"/>
      <c r="B36564"/>
      <c r="C36564"/>
    </row>
    <row r="36565" spans="1:3" x14ac:dyDescent="0.2">
      <c r="A36565"/>
      <c r="B36565"/>
      <c r="C36565"/>
    </row>
    <row r="36566" spans="1:3" x14ac:dyDescent="0.2">
      <c r="A36566"/>
      <c r="B36566"/>
      <c r="C36566"/>
    </row>
    <row r="36567" spans="1:3" x14ac:dyDescent="0.2">
      <c r="A36567"/>
      <c r="B36567"/>
      <c r="C36567"/>
    </row>
    <row r="36568" spans="1:3" x14ac:dyDescent="0.2">
      <c r="A36568"/>
      <c r="B36568"/>
      <c r="C36568"/>
    </row>
    <row r="36569" spans="1:3" x14ac:dyDescent="0.2">
      <c r="A36569"/>
      <c r="B36569"/>
      <c r="C36569"/>
    </row>
    <row r="36570" spans="1:3" x14ac:dyDescent="0.2">
      <c r="A36570"/>
      <c r="B36570"/>
      <c r="C36570"/>
    </row>
    <row r="36571" spans="1:3" x14ac:dyDescent="0.2">
      <c r="A36571"/>
      <c r="B36571"/>
      <c r="C36571"/>
    </row>
    <row r="36572" spans="1:3" x14ac:dyDescent="0.2">
      <c r="A36572"/>
      <c r="B36572"/>
      <c r="C36572"/>
    </row>
    <row r="36573" spans="1:3" x14ac:dyDescent="0.2">
      <c r="A36573"/>
      <c r="B36573"/>
      <c r="C36573"/>
    </row>
    <row r="36574" spans="1:3" x14ac:dyDescent="0.2">
      <c r="A36574"/>
      <c r="B36574"/>
      <c r="C36574"/>
    </row>
    <row r="36575" spans="1:3" x14ac:dyDescent="0.2">
      <c r="A36575"/>
      <c r="B36575"/>
      <c r="C36575"/>
    </row>
    <row r="36576" spans="1:3" x14ac:dyDescent="0.2">
      <c r="A36576"/>
      <c r="B36576"/>
      <c r="C36576"/>
    </row>
    <row r="36577" spans="1:3" x14ac:dyDescent="0.2">
      <c r="A36577"/>
      <c r="B36577"/>
      <c r="C36577"/>
    </row>
    <row r="36578" spans="1:3" x14ac:dyDescent="0.2">
      <c r="A36578"/>
      <c r="B36578"/>
      <c r="C36578"/>
    </row>
    <row r="36579" spans="1:3" x14ac:dyDescent="0.2">
      <c r="A36579"/>
      <c r="B36579"/>
      <c r="C36579"/>
    </row>
    <row r="36580" spans="1:3" x14ac:dyDescent="0.2">
      <c r="A36580"/>
      <c r="B36580"/>
      <c r="C36580"/>
    </row>
    <row r="36581" spans="1:3" x14ac:dyDescent="0.2">
      <c r="A36581"/>
      <c r="B36581"/>
      <c r="C36581"/>
    </row>
    <row r="36582" spans="1:3" x14ac:dyDescent="0.2">
      <c r="A36582"/>
      <c r="B36582"/>
      <c r="C36582"/>
    </row>
    <row r="36583" spans="1:3" x14ac:dyDescent="0.2">
      <c r="A36583"/>
      <c r="B36583"/>
      <c r="C36583"/>
    </row>
    <row r="36584" spans="1:3" x14ac:dyDescent="0.2">
      <c r="A36584"/>
      <c r="B36584"/>
      <c r="C36584"/>
    </row>
    <row r="36585" spans="1:3" x14ac:dyDescent="0.2">
      <c r="A36585"/>
      <c r="B36585"/>
      <c r="C36585"/>
    </row>
    <row r="36586" spans="1:3" x14ac:dyDescent="0.2">
      <c r="A36586"/>
      <c r="B36586"/>
      <c r="C36586"/>
    </row>
    <row r="36587" spans="1:3" x14ac:dyDescent="0.2">
      <c r="A36587"/>
      <c r="B36587"/>
      <c r="C36587"/>
    </row>
    <row r="36588" spans="1:3" x14ac:dyDescent="0.2">
      <c r="A36588"/>
      <c r="B36588"/>
      <c r="C36588"/>
    </row>
    <row r="36589" spans="1:3" x14ac:dyDescent="0.2">
      <c r="A36589"/>
      <c r="B36589"/>
      <c r="C36589"/>
    </row>
    <row r="36590" spans="1:3" x14ac:dyDescent="0.2">
      <c r="A36590"/>
      <c r="B36590"/>
      <c r="C36590"/>
    </row>
    <row r="36591" spans="1:3" x14ac:dyDescent="0.2">
      <c r="A36591"/>
      <c r="B36591"/>
      <c r="C36591"/>
    </row>
    <row r="36592" spans="1:3" x14ac:dyDescent="0.2">
      <c r="A36592"/>
      <c r="B36592"/>
      <c r="C36592"/>
    </row>
    <row r="36593" spans="1:3" x14ac:dyDescent="0.2">
      <c r="A36593"/>
      <c r="B36593"/>
      <c r="C36593"/>
    </row>
    <row r="36594" spans="1:3" x14ac:dyDescent="0.2">
      <c r="A36594"/>
      <c r="B36594"/>
      <c r="C36594"/>
    </row>
    <row r="36595" spans="1:3" x14ac:dyDescent="0.2">
      <c r="A36595"/>
      <c r="B36595"/>
      <c r="C36595"/>
    </row>
    <row r="36596" spans="1:3" x14ac:dyDescent="0.2">
      <c r="A36596"/>
      <c r="B36596"/>
      <c r="C36596"/>
    </row>
    <row r="36597" spans="1:3" x14ac:dyDescent="0.2">
      <c r="A36597"/>
      <c r="B36597"/>
      <c r="C36597"/>
    </row>
    <row r="36598" spans="1:3" x14ac:dyDescent="0.2">
      <c r="A36598"/>
      <c r="B36598"/>
      <c r="C36598"/>
    </row>
    <row r="36599" spans="1:3" x14ac:dyDescent="0.2">
      <c r="A36599"/>
      <c r="B36599"/>
      <c r="C36599"/>
    </row>
    <row r="36600" spans="1:3" x14ac:dyDescent="0.2">
      <c r="A36600"/>
      <c r="B36600"/>
      <c r="C36600"/>
    </row>
    <row r="36601" spans="1:3" x14ac:dyDescent="0.2">
      <c r="A36601"/>
      <c r="B36601"/>
      <c r="C36601"/>
    </row>
    <row r="36602" spans="1:3" x14ac:dyDescent="0.2">
      <c r="A36602"/>
      <c r="B36602"/>
      <c r="C36602"/>
    </row>
    <row r="36603" spans="1:3" x14ac:dyDescent="0.2">
      <c r="A36603"/>
      <c r="B36603"/>
      <c r="C36603"/>
    </row>
    <row r="36604" spans="1:3" x14ac:dyDescent="0.2">
      <c r="A36604"/>
      <c r="B36604"/>
      <c r="C36604"/>
    </row>
    <row r="36605" spans="1:3" x14ac:dyDescent="0.2">
      <c r="A36605"/>
      <c r="B36605"/>
      <c r="C36605"/>
    </row>
    <row r="36606" spans="1:3" x14ac:dyDescent="0.2">
      <c r="A36606"/>
      <c r="B36606"/>
      <c r="C36606"/>
    </row>
    <row r="36607" spans="1:3" x14ac:dyDescent="0.2">
      <c r="A36607"/>
      <c r="B36607"/>
      <c r="C36607"/>
    </row>
    <row r="36608" spans="1:3" x14ac:dyDescent="0.2">
      <c r="A36608"/>
      <c r="B36608"/>
      <c r="C36608"/>
    </row>
    <row r="36609" spans="1:3" x14ac:dyDescent="0.2">
      <c r="A36609"/>
      <c r="B36609"/>
      <c r="C36609"/>
    </row>
    <row r="36610" spans="1:3" x14ac:dyDescent="0.2">
      <c r="A36610"/>
      <c r="B36610"/>
      <c r="C36610"/>
    </row>
    <row r="36611" spans="1:3" x14ac:dyDescent="0.2">
      <c r="A36611"/>
      <c r="B36611"/>
      <c r="C36611"/>
    </row>
    <row r="36612" spans="1:3" x14ac:dyDescent="0.2">
      <c r="A36612"/>
      <c r="B36612"/>
      <c r="C36612"/>
    </row>
    <row r="36613" spans="1:3" x14ac:dyDescent="0.2">
      <c r="A36613"/>
      <c r="B36613"/>
      <c r="C36613"/>
    </row>
    <row r="36614" spans="1:3" x14ac:dyDescent="0.2">
      <c r="A36614"/>
      <c r="B36614"/>
      <c r="C36614"/>
    </row>
    <row r="36615" spans="1:3" x14ac:dyDescent="0.2">
      <c r="A36615"/>
      <c r="B36615"/>
      <c r="C36615"/>
    </row>
    <row r="36616" spans="1:3" x14ac:dyDescent="0.2">
      <c r="A36616"/>
      <c r="B36616"/>
      <c r="C36616"/>
    </row>
    <row r="36617" spans="1:3" x14ac:dyDescent="0.2">
      <c r="A36617"/>
      <c r="B36617"/>
      <c r="C36617"/>
    </row>
    <row r="36618" spans="1:3" x14ac:dyDescent="0.2">
      <c r="A36618"/>
      <c r="B36618"/>
      <c r="C36618"/>
    </row>
    <row r="36619" spans="1:3" x14ac:dyDescent="0.2">
      <c r="A36619"/>
      <c r="B36619"/>
      <c r="C36619"/>
    </row>
    <row r="36620" spans="1:3" x14ac:dyDescent="0.2">
      <c r="A36620"/>
      <c r="B36620"/>
      <c r="C36620"/>
    </row>
    <row r="36621" spans="1:3" x14ac:dyDescent="0.2">
      <c r="A36621"/>
      <c r="B36621"/>
      <c r="C36621"/>
    </row>
    <row r="36622" spans="1:3" x14ac:dyDescent="0.2">
      <c r="A36622"/>
      <c r="B36622"/>
      <c r="C36622"/>
    </row>
    <row r="36623" spans="1:3" x14ac:dyDescent="0.2">
      <c r="A36623"/>
      <c r="B36623"/>
      <c r="C36623"/>
    </row>
    <row r="36624" spans="1:3" x14ac:dyDescent="0.2">
      <c r="A36624"/>
      <c r="B36624"/>
      <c r="C36624"/>
    </row>
    <row r="36625" spans="1:3" x14ac:dyDescent="0.2">
      <c r="A36625"/>
      <c r="B36625"/>
      <c r="C36625"/>
    </row>
    <row r="36626" spans="1:3" x14ac:dyDescent="0.2">
      <c r="A36626"/>
      <c r="B36626"/>
      <c r="C36626"/>
    </row>
    <row r="36627" spans="1:3" x14ac:dyDescent="0.2">
      <c r="A36627"/>
      <c r="B36627"/>
      <c r="C36627"/>
    </row>
    <row r="36628" spans="1:3" x14ac:dyDescent="0.2">
      <c r="A36628"/>
      <c r="B36628"/>
      <c r="C36628"/>
    </row>
    <row r="36629" spans="1:3" x14ac:dyDescent="0.2">
      <c r="A36629"/>
      <c r="B36629"/>
      <c r="C36629"/>
    </row>
    <row r="36630" spans="1:3" x14ac:dyDescent="0.2">
      <c r="A36630"/>
      <c r="B36630"/>
      <c r="C36630"/>
    </row>
    <row r="36631" spans="1:3" x14ac:dyDescent="0.2">
      <c r="A36631"/>
      <c r="B36631"/>
      <c r="C36631"/>
    </row>
    <row r="36632" spans="1:3" x14ac:dyDescent="0.2">
      <c r="A36632"/>
      <c r="B36632"/>
      <c r="C36632"/>
    </row>
    <row r="36633" spans="1:3" x14ac:dyDescent="0.2">
      <c r="A36633"/>
      <c r="B36633"/>
      <c r="C36633"/>
    </row>
    <row r="36634" spans="1:3" x14ac:dyDescent="0.2">
      <c r="A36634"/>
      <c r="B36634"/>
      <c r="C36634"/>
    </row>
    <row r="36635" spans="1:3" x14ac:dyDescent="0.2">
      <c r="A36635"/>
      <c r="B36635"/>
      <c r="C36635"/>
    </row>
    <row r="36636" spans="1:3" x14ac:dyDescent="0.2">
      <c r="A36636"/>
      <c r="B36636"/>
      <c r="C36636"/>
    </row>
    <row r="36637" spans="1:3" x14ac:dyDescent="0.2">
      <c r="A36637"/>
      <c r="B36637"/>
      <c r="C36637"/>
    </row>
    <row r="36638" spans="1:3" x14ac:dyDescent="0.2">
      <c r="A36638"/>
      <c r="B36638"/>
      <c r="C36638"/>
    </row>
    <row r="36639" spans="1:3" x14ac:dyDescent="0.2">
      <c r="A36639"/>
      <c r="B36639"/>
      <c r="C36639"/>
    </row>
    <row r="36640" spans="1:3" x14ac:dyDescent="0.2">
      <c r="A36640"/>
      <c r="B36640"/>
      <c r="C36640"/>
    </row>
    <row r="36641" spans="1:3" x14ac:dyDescent="0.2">
      <c r="A36641"/>
      <c r="B36641"/>
      <c r="C36641"/>
    </row>
    <row r="36642" spans="1:3" x14ac:dyDescent="0.2">
      <c r="A36642"/>
      <c r="B36642"/>
      <c r="C36642"/>
    </row>
    <row r="36643" spans="1:3" x14ac:dyDescent="0.2">
      <c r="A36643"/>
      <c r="B36643"/>
      <c r="C36643"/>
    </row>
    <row r="36644" spans="1:3" x14ac:dyDescent="0.2">
      <c r="A36644"/>
      <c r="B36644"/>
      <c r="C36644"/>
    </row>
    <row r="36645" spans="1:3" x14ac:dyDescent="0.2">
      <c r="A36645"/>
      <c r="B36645"/>
      <c r="C36645"/>
    </row>
    <row r="36646" spans="1:3" x14ac:dyDescent="0.2">
      <c r="A36646"/>
      <c r="B36646"/>
      <c r="C36646"/>
    </row>
    <row r="36647" spans="1:3" x14ac:dyDescent="0.2">
      <c r="A36647"/>
      <c r="B36647"/>
      <c r="C36647"/>
    </row>
    <row r="36648" spans="1:3" x14ac:dyDescent="0.2">
      <c r="A36648"/>
      <c r="B36648"/>
      <c r="C36648"/>
    </row>
    <row r="36649" spans="1:3" x14ac:dyDescent="0.2">
      <c r="A36649"/>
      <c r="B36649"/>
      <c r="C36649"/>
    </row>
    <row r="36650" spans="1:3" x14ac:dyDescent="0.2">
      <c r="A36650"/>
      <c r="B36650"/>
      <c r="C36650"/>
    </row>
    <row r="36651" spans="1:3" x14ac:dyDescent="0.2">
      <c r="A36651"/>
      <c r="B36651"/>
      <c r="C36651"/>
    </row>
    <row r="36652" spans="1:3" x14ac:dyDescent="0.2">
      <c r="A36652"/>
      <c r="B36652"/>
      <c r="C36652"/>
    </row>
    <row r="36653" spans="1:3" x14ac:dyDescent="0.2">
      <c r="A36653"/>
      <c r="B36653"/>
      <c r="C36653"/>
    </row>
    <row r="36654" spans="1:3" x14ac:dyDescent="0.2">
      <c r="A36654"/>
      <c r="B36654"/>
      <c r="C36654"/>
    </row>
    <row r="36655" spans="1:3" x14ac:dyDescent="0.2">
      <c r="A36655"/>
      <c r="B36655"/>
      <c r="C36655"/>
    </row>
    <row r="36656" spans="1:3" x14ac:dyDescent="0.2">
      <c r="A36656"/>
      <c r="B36656"/>
      <c r="C36656"/>
    </row>
    <row r="36657" spans="1:3" x14ac:dyDescent="0.2">
      <c r="A36657"/>
      <c r="B36657"/>
      <c r="C36657"/>
    </row>
    <row r="36658" spans="1:3" x14ac:dyDescent="0.2">
      <c r="A36658"/>
      <c r="B36658"/>
      <c r="C36658"/>
    </row>
    <row r="36659" spans="1:3" x14ac:dyDescent="0.2">
      <c r="A36659"/>
      <c r="B36659"/>
      <c r="C36659"/>
    </row>
    <row r="36660" spans="1:3" x14ac:dyDescent="0.2">
      <c r="A36660"/>
      <c r="B36660"/>
      <c r="C36660"/>
    </row>
    <row r="36661" spans="1:3" x14ac:dyDescent="0.2">
      <c r="A36661"/>
      <c r="B36661"/>
      <c r="C36661"/>
    </row>
    <row r="36662" spans="1:3" x14ac:dyDescent="0.2">
      <c r="A36662"/>
      <c r="B36662"/>
      <c r="C36662"/>
    </row>
    <row r="36663" spans="1:3" x14ac:dyDescent="0.2">
      <c r="A36663"/>
      <c r="B36663"/>
      <c r="C36663"/>
    </row>
    <row r="36664" spans="1:3" x14ac:dyDescent="0.2">
      <c r="A36664"/>
      <c r="B36664"/>
      <c r="C36664"/>
    </row>
    <row r="36665" spans="1:3" x14ac:dyDescent="0.2">
      <c r="A36665"/>
      <c r="B36665"/>
      <c r="C36665"/>
    </row>
    <row r="36666" spans="1:3" x14ac:dyDescent="0.2">
      <c r="A36666"/>
      <c r="B36666"/>
      <c r="C36666"/>
    </row>
    <row r="36667" spans="1:3" x14ac:dyDescent="0.2">
      <c r="A36667"/>
      <c r="B36667"/>
      <c r="C36667"/>
    </row>
    <row r="36668" spans="1:3" x14ac:dyDescent="0.2">
      <c r="A36668"/>
      <c r="B36668"/>
      <c r="C36668"/>
    </row>
    <row r="36669" spans="1:3" x14ac:dyDescent="0.2">
      <c r="A36669"/>
      <c r="B36669"/>
      <c r="C36669"/>
    </row>
    <row r="36670" spans="1:3" x14ac:dyDescent="0.2">
      <c r="A36670"/>
      <c r="B36670"/>
      <c r="C36670"/>
    </row>
    <row r="36671" spans="1:3" x14ac:dyDescent="0.2">
      <c r="A36671"/>
      <c r="B36671"/>
      <c r="C36671"/>
    </row>
    <row r="36672" spans="1:3" x14ac:dyDescent="0.2">
      <c r="A36672"/>
      <c r="B36672"/>
      <c r="C36672"/>
    </row>
    <row r="36673" spans="1:3" x14ac:dyDescent="0.2">
      <c r="A36673"/>
      <c r="B36673"/>
      <c r="C36673"/>
    </row>
    <row r="36674" spans="1:3" x14ac:dyDescent="0.2">
      <c r="A36674"/>
      <c r="B36674"/>
      <c r="C36674"/>
    </row>
    <row r="36675" spans="1:3" x14ac:dyDescent="0.2">
      <c r="A36675"/>
      <c r="B36675"/>
      <c r="C36675"/>
    </row>
    <row r="36676" spans="1:3" x14ac:dyDescent="0.2">
      <c r="A36676"/>
      <c r="B36676"/>
      <c r="C36676"/>
    </row>
    <row r="36677" spans="1:3" x14ac:dyDescent="0.2">
      <c r="A36677"/>
      <c r="B36677"/>
      <c r="C36677"/>
    </row>
    <row r="36678" spans="1:3" x14ac:dyDescent="0.2">
      <c r="A36678"/>
      <c r="B36678"/>
      <c r="C36678"/>
    </row>
    <row r="36679" spans="1:3" x14ac:dyDescent="0.2">
      <c r="A36679"/>
      <c r="B36679"/>
      <c r="C36679"/>
    </row>
    <row r="36680" spans="1:3" x14ac:dyDescent="0.2">
      <c r="A36680"/>
      <c r="B36680"/>
      <c r="C36680"/>
    </row>
    <row r="36681" spans="1:3" x14ac:dyDescent="0.2">
      <c r="A36681"/>
      <c r="B36681"/>
      <c r="C36681"/>
    </row>
    <row r="36682" spans="1:3" x14ac:dyDescent="0.2">
      <c r="A36682"/>
      <c r="B36682"/>
      <c r="C36682"/>
    </row>
    <row r="36683" spans="1:3" x14ac:dyDescent="0.2">
      <c r="A36683"/>
      <c r="B36683"/>
      <c r="C36683"/>
    </row>
    <row r="36684" spans="1:3" x14ac:dyDescent="0.2">
      <c r="A36684"/>
      <c r="B36684"/>
      <c r="C36684"/>
    </row>
    <row r="36685" spans="1:3" x14ac:dyDescent="0.2">
      <c r="A36685"/>
      <c r="B36685"/>
      <c r="C36685"/>
    </row>
    <row r="36686" spans="1:3" x14ac:dyDescent="0.2">
      <c r="A36686"/>
      <c r="B36686"/>
      <c r="C36686"/>
    </row>
    <row r="36687" spans="1:3" x14ac:dyDescent="0.2">
      <c r="A36687"/>
      <c r="B36687"/>
      <c r="C36687"/>
    </row>
    <row r="36688" spans="1:3" x14ac:dyDescent="0.2">
      <c r="A36688"/>
      <c r="B36688"/>
      <c r="C36688"/>
    </row>
    <row r="36689" spans="1:3" x14ac:dyDescent="0.2">
      <c r="A36689"/>
      <c r="B36689"/>
      <c r="C36689"/>
    </row>
    <row r="36690" spans="1:3" x14ac:dyDescent="0.2">
      <c r="A36690"/>
      <c r="B36690"/>
      <c r="C36690"/>
    </row>
    <row r="36691" spans="1:3" x14ac:dyDescent="0.2">
      <c r="A36691"/>
      <c r="B36691"/>
      <c r="C36691"/>
    </row>
    <row r="36692" spans="1:3" x14ac:dyDescent="0.2">
      <c r="A36692"/>
      <c r="B36692"/>
      <c r="C36692"/>
    </row>
    <row r="36693" spans="1:3" x14ac:dyDescent="0.2">
      <c r="A36693"/>
      <c r="B36693"/>
      <c r="C36693"/>
    </row>
    <row r="36694" spans="1:3" x14ac:dyDescent="0.2">
      <c r="A36694"/>
      <c r="B36694"/>
      <c r="C36694"/>
    </row>
    <row r="36695" spans="1:3" x14ac:dyDescent="0.2">
      <c r="A36695"/>
      <c r="B36695"/>
      <c r="C36695"/>
    </row>
    <row r="36696" spans="1:3" x14ac:dyDescent="0.2">
      <c r="A36696"/>
      <c r="B36696"/>
      <c r="C36696"/>
    </row>
    <row r="36697" spans="1:3" x14ac:dyDescent="0.2">
      <c r="A36697"/>
      <c r="B36697"/>
      <c r="C36697"/>
    </row>
    <row r="36698" spans="1:3" x14ac:dyDescent="0.2">
      <c r="A36698"/>
      <c r="B36698"/>
      <c r="C36698"/>
    </row>
    <row r="36699" spans="1:3" x14ac:dyDescent="0.2">
      <c r="A36699"/>
      <c r="B36699"/>
      <c r="C36699"/>
    </row>
    <row r="36700" spans="1:3" x14ac:dyDescent="0.2">
      <c r="A36700"/>
      <c r="B36700"/>
      <c r="C36700"/>
    </row>
    <row r="36701" spans="1:3" x14ac:dyDescent="0.2">
      <c r="A36701"/>
      <c r="B36701"/>
      <c r="C36701"/>
    </row>
    <row r="36702" spans="1:3" x14ac:dyDescent="0.2">
      <c r="A36702"/>
      <c r="B36702"/>
      <c r="C36702"/>
    </row>
    <row r="36703" spans="1:3" x14ac:dyDescent="0.2">
      <c r="A36703"/>
      <c r="B36703"/>
      <c r="C36703"/>
    </row>
    <row r="36704" spans="1:3" x14ac:dyDescent="0.2">
      <c r="A36704"/>
      <c r="B36704"/>
      <c r="C36704"/>
    </row>
    <row r="36705" spans="1:3" x14ac:dyDescent="0.2">
      <c r="A36705"/>
      <c r="B36705"/>
      <c r="C36705"/>
    </row>
    <row r="36706" spans="1:3" x14ac:dyDescent="0.2">
      <c r="A36706"/>
      <c r="B36706"/>
      <c r="C36706"/>
    </row>
    <row r="36707" spans="1:3" x14ac:dyDescent="0.2">
      <c r="A36707"/>
      <c r="B36707"/>
      <c r="C36707"/>
    </row>
    <row r="36708" spans="1:3" x14ac:dyDescent="0.2">
      <c r="A36708"/>
      <c r="B36708"/>
      <c r="C36708"/>
    </row>
    <row r="36709" spans="1:3" x14ac:dyDescent="0.2">
      <c r="A36709"/>
      <c r="B36709"/>
      <c r="C36709"/>
    </row>
    <row r="36710" spans="1:3" x14ac:dyDescent="0.2">
      <c r="A36710"/>
      <c r="B36710"/>
      <c r="C36710"/>
    </row>
    <row r="36711" spans="1:3" x14ac:dyDescent="0.2">
      <c r="A36711"/>
      <c r="B36711"/>
      <c r="C36711"/>
    </row>
    <row r="36712" spans="1:3" x14ac:dyDescent="0.2">
      <c r="A36712"/>
      <c r="B36712"/>
      <c r="C36712"/>
    </row>
    <row r="36713" spans="1:3" x14ac:dyDescent="0.2">
      <c r="A36713"/>
      <c r="B36713"/>
      <c r="C36713"/>
    </row>
    <row r="36714" spans="1:3" x14ac:dyDescent="0.2">
      <c r="A36714"/>
      <c r="B36714"/>
      <c r="C36714"/>
    </row>
    <row r="36715" spans="1:3" x14ac:dyDescent="0.2">
      <c r="A36715"/>
      <c r="B36715"/>
      <c r="C36715"/>
    </row>
    <row r="36716" spans="1:3" x14ac:dyDescent="0.2">
      <c r="A36716"/>
      <c r="B36716"/>
      <c r="C36716"/>
    </row>
    <row r="36717" spans="1:3" x14ac:dyDescent="0.2">
      <c r="A36717"/>
      <c r="B36717"/>
      <c r="C36717"/>
    </row>
    <row r="36718" spans="1:3" x14ac:dyDescent="0.2">
      <c r="A36718"/>
      <c r="B36718"/>
      <c r="C36718"/>
    </row>
    <row r="36719" spans="1:3" x14ac:dyDescent="0.2">
      <c r="A36719"/>
      <c r="B36719"/>
      <c r="C36719"/>
    </row>
    <row r="36720" spans="1:3" x14ac:dyDescent="0.2">
      <c r="A36720"/>
      <c r="B36720"/>
      <c r="C36720"/>
    </row>
    <row r="36721" spans="1:3" x14ac:dyDescent="0.2">
      <c r="A36721"/>
      <c r="B36721"/>
      <c r="C36721"/>
    </row>
    <row r="36722" spans="1:3" x14ac:dyDescent="0.2">
      <c r="A36722"/>
      <c r="B36722"/>
      <c r="C36722"/>
    </row>
    <row r="36723" spans="1:3" x14ac:dyDescent="0.2">
      <c r="A36723"/>
      <c r="B36723"/>
      <c r="C36723"/>
    </row>
    <row r="36724" spans="1:3" x14ac:dyDescent="0.2">
      <c r="A36724"/>
      <c r="B36724"/>
      <c r="C36724"/>
    </row>
    <row r="36725" spans="1:3" x14ac:dyDescent="0.2">
      <c r="A36725"/>
      <c r="B36725"/>
      <c r="C36725"/>
    </row>
    <row r="36726" spans="1:3" x14ac:dyDescent="0.2">
      <c r="A36726"/>
      <c r="B36726"/>
      <c r="C36726"/>
    </row>
    <row r="36727" spans="1:3" x14ac:dyDescent="0.2">
      <c r="A36727"/>
      <c r="B36727"/>
      <c r="C36727"/>
    </row>
    <row r="36728" spans="1:3" x14ac:dyDescent="0.2">
      <c r="A36728"/>
      <c r="B36728"/>
      <c r="C36728"/>
    </row>
    <row r="36729" spans="1:3" x14ac:dyDescent="0.2">
      <c r="A36729"/>
      <c r="B36729"/>
      <c r="C36729"/>
    </row>
    <row r="36730" spans="1:3" x14ac:dyDescent="0.2">
      <c r="A36730"/>
      <c r="B36730"/>
      <c r="C36730"/>
    </row>
    <row r="36731" spans="1:3" x14ac:dyDescent="0.2">
      <c r="A36731"/>
      <c r="B36731"/>
      <c r="C36731"/>
    </row>
    <row r="36732" spans="1:3" x14ac:dyDescent="0.2">
      <c r="A36732"/>
      <c r="B36732"/>
      <c r="C36732"/>
    </row>
    <row r="36733" spans="1:3" x14ac:dyDescent="0.2">
      <c r="A36733"/>
      <c r="B36733"/>
      <c r="C36733"/>
    </row>
    <row r="36734" spans="1:3" x14ac:dyDescent="0.2">
      <c r="A36734"/>
      <c r="B36734"/>
      <c r="C36734"/>
    </row>
    <row r="36735" spans="1:3" x14ac:dyDescent="0.2">
      <c r="A36735"/>
      <c r="B36735"/>
      <c r="C36735"/>
    </row>
    <row r="36736" spans="1:3" x14ac:dyDescent="0.2">
      <c r="A36736"/>
      <c r="B36736"/>
      <c r="C36736"/>
    </row>
    <row r="36737" spans="1:3" x14ac:dyDescent="0.2">
      <c r="A36737"/>
      <c r="B36737"/>
      <c r="C36737"/>
    </row>
    <row r="36738" spans="1:3" x14ac:dyDescent="0.2">
      <c r="A36738"/>
      <c r="B36738"/>
      <c r="C36738"/>
    </row>
    <row r="36739" spans="1:3" x14ac:dyDescent="0.2">
      <c r="A36739"/>
      <c r="B36739"/>
      <c r="C36739"/>
    </row>
    <row r="36740" spans="1:3" x14ac:dyDescent="0.2">
      <c r="A36740"/>
      <c r="B36740"/>
      <c r="C36740"/>
    </row>
    <row r="36741" spans="1:3" x14ac:dyDescent="0.2">
      <c r="A36741"/>
      <c r="B36741"/>
      <c r="C36741"/>
    </row>
    <row r="36742" spans="1:3" x14ac:dyDescent="0.2">
      <c r="A36742"/>
      <c r="B36742"/>
      <c r="C36742"/>
    </row>
    <row r="36743" spans="1:3" x14ac:dyDescent="0.2">
      <c r="A36743"/>
      <c r="B36743"/>
      <c r="C36743"/>
    </row>
    <row r="36744" spans="1:3" x14ac:dyDescent="0.2">
      <c r="A36744"/>
      <c r="B36744"/>
      <c r="C36744"/>
    </row>
    <row r="36745" spans="1:3" x14ac:dyDescent="0.2">
      <c r="A36745"/>
      <c r="B36745"/>
      <c r="C36745"/>
    </row>
    <row r="36746" spans="1:3" x14ac:dyDescent="0.2">
      <c r="A36746"/>
      <c r="B36746"/>
      <c r="C36746"/>
    </row>
    <row r="36747" spans="1:3" x14ac:dyDescent="0.2">
      <c r="A36747"/>
      <c r="B36747"/>
      <c r="C36747"/>
    </row>
    <row r="36748" spans="1:3" x14ac:dyDescent="0.2">
      <c r="A36748"/>
      <c r="B36748"/>
      <c r="C36748"/>
    </row>
    <row r="36749" spans="1:3" x14ac:dyDescent="0.2">
      <c r="A36749"/>
      <c r="B36749"/>
      <c r="C36749"/>
    </row>
    <row r="36750" spans="1:3" x14ac:dyDescent="0.2">
      <c r="A36750"/>
      <c r="B36750"/>
      <c r="C36750"/>
    </row>
    <row r="36751" spans="1:3" x14ac:dyDescent="0.2">
      <c r="A36751"/>
      <c r="B36751"/>
      <c r="C36751"/>
    </row>
    <row r="36752" spans="1:3" x14ac:dyDescent="0.2">
      <c r="A36752"/>
      <c r="B36752"/>
      <c r="C36752"/>
    </row>
    <row r="36753" spans="1:3" x14ac:dyDescent="0.2">
      <c r="A36753"/>
      <c r="B36753"/>
      <c r="C36753"/>
    </row>
    <row r="36754" spans="1:3" x14ac:dyDescent="0.2">
      <c r="A36754"/>
      <c r="B36754"/>
      <c r="C36754"/>
    </row>
    <row r="36755" spans="1:3" x14ac:dyDescent="0.2">
      <c r="A36755"/>
      <c r="B36755"/>
      <c r="C36755"/>
    </row>
    <row r="36756" spans="1:3" x14ac:dyDescent="0.2">
      <c r="A36756"/>
      <c r="B36756"/>
      <c r="C36756"/>
    </row>
    <row r="36757" spans="1:3" x14ac:dyDescent="0.2">
      <c r="A36757"/>
      <c r="B36757"/>
      <c r="C36757"/>
    </row>
    <row r="36758" spans="1:3" x14ac:dyDescent="0.2">
      <c r="A36758"/>
      <c r="B36758"/>
      <c r="C36758"/>
    </row>
    <row r="36759" spans="1:3" x14ac:dyDescent="0.2">
      <c r="A36759"/>
      <c r="B36759"/>
      <c r="C36759"/>
    </row>
    <row r="36760" spans="1:3" x14ac:dyDescent="0.2">
      <c r="A36760"/>
      <c r="B36760"/>
      <c r="C36760"/>
    </row>
    <row r="36761" spans="1:3" x14ac:dyDescent="0.2">
      <c r="A36761"/>
      <c r="B36761"/>
      <c r="C36761"/>
    </row>
    <row r="36762" spans="1:3" x14ac:dyDescent="0.2">
      <c r="A36762"/>
      <c r="B36762"/>
      <c r="C36762"/>
    </row>
    <row r="36763" spans="1:3" x14ac:dyDescent="0.2">
      <c r="A36763"/>
      <c r="B36763"/>
      <c r="C36763"/>
    </row>
    <row r="36764" spans="1:3" x14ac:dyDescent="0.2">
      <c r="A36764"/>
      <c r="B36764"/>
      <c r="C36764"/>
    </row>
    <row r="36765" spans="1:3" x14ac:dyDescent="0.2">
      <c r="A36765"/>
      <c r="B36765"/>
      <c r="C36765"/>
    </row>
    <row r="36766" spans="1:3" x14ac:dyDescent="0.2">
      <c r="A36766"/>
      <c r="B36766"/>
      <c r="C36766"/>
    </row>
    <row r="36767" spans="1:3" x14ac:dyDescent="0.2">
      <c r="A36767"/>
      <c r="B36767"/>
      <c r="C36767"/>
    </row>
    <row r="36768" spans="1:3" x14ac:dyDescent="0.2">
      <c r="A36768"/>
      <c r="B36768"/>
      <c r="C36768"/>
    </row>
    <row r="36769" spans="1:3" x14ac:dyDescent="0.2">
      <c r="A36769"/>
      <c r="B36769"/>
      <c r="C36769"/>
    </row>
    <row r="36770" spans="1:3" x14ac:dyDescent="0.2">
      <c r="A36770"/>
      <c r="B36770"/>
      <c r="C36770"/>
    </row>
    <row r="36771" spans="1:3" x14ac:dyDescent="0.2">
      <c r="A36771"/>
      <c r="B36771"/>
      <c r="C36771"/>
    </row>
    <row r="36772" spans="1:3" x14ac:dyDescent="0.2">
      <c r="A36772"/>
      <c r="B36772"/>
      <c r="C36772"/>
    </row>
    <row r="36773" spans="1:3" x14ac:dyDescent="0.2">
      <c r="A36773"/>
      <c r="B36773"/>
      <c r="C36773"/>
    </row>
    <row r="36774" spans="1:3" x14ac:dyDescent="0.2">
      <c r="A36774"/>
      <c r="B36774"/>
      <c r="C36774"/>
    </row>
    <row r="36775" spans="1:3" x14ac:dyDescent="0.2">
      <c r="A36775"/>
      <c r="B36775"/>
      <c r="C36775"/>
    </row>
    <row r="36776" spans="1:3" x14ac:dyDescent="0.2">
      <c r="A36776"/>
      <c r="B36776"/>
      <c r="C36776"/>
    </row>
    <row r="36777" spans="1:3" x14ac:dyDescent="0.2">
      <c r="A36777"/>
      <c r="B36777"/>
      <c r="C36777"/>
    </row>
    <row r="36778" spans="1:3" x14ac:dyDescent="0.2">
      <c r="A36778"/>
      <c r="B36778"/>
      <c r="C36778"/>
    </row>
    <row r="36779" spans="1:3" x14ac:dyDescent="0.2">
      <c r="A36779"/>
      <c r="B36779"/>
      <c r="C36779"/>
    </row>
    <row r="36780" spans="1:3" x14ac:dyDescent="0.2">
      <c r="A36780"/>
      <c r="B36780"/>
      <c r="C36780"/>
    </row>
    <row r="36781" spans="1:3" x14ac:dyDescent="0.2">
      <c r="A36781"/>
      <c r="B36781"/>
      <c r="C36781"/>
    </row>
    <row r="36782" spans="1:3" x14ac:dyDescent="0.2">
      <c r="A36782"/>
      <c r="B36782"/>
      <c r="C36782"/>
    </row>
    <row r="36783" spans="1:3" x14ac:dyDescent="0.2">
      <c r="A36783"/>
      <c r="B36783"/>
      <c r="C36783"/>
    </row>
    <row r="36784" spans="1:3" x14ac:dyDescent="0.2">
      <c r="A36784"/>
      <c r="B36784"/>
      <c r="C36784"/>
    </row>
    <row r="36785" spans="1:3" x14ac:dyDescent="0.2">
      <c r="A36785"/>
      <c r="B36785"/>
      <c r="C36785"/>
    </row>
    <row r="36786" spans="1:3" x14ac:dyDescent="0.2">
      <c r="A36786"/>
      <c r="B36786"/>
      <c r="C36786"/>
    </row>
    <row r="36787" spans="1:3" x14ac:dyDescent="0.2">
      <c r="A36787"/>
      <c r="B36787"/>
      <c r="C36787"/>
    </row>
    <row r="36788" spans="1:3" x14ac:dyDescent="0.2">
      <c r="A36788"/>
      <c r="B36788"/>
      <c r="C36788"/>
    </row>
    <row r="36789" spans="1:3" x14ac:dyDescent="0.2">
      <c r="A36789"/>
      <c r="B36789"/>
      <c r="C36789"/>
    </row>
    <row r="36790" spans="1:3" x14ac:dyDescent="0.2">
      <c r="A36790"/>
      <c r="B36790"/>
      <c r="C36790"/>
    </row>
    <row r="36791" spans="1:3" x14ac:dyDescent="0.2">
      <c r="A36791"/>
      <c r="B36791"/>
      <c r="C36791"/>
    </row>
    <row r="36792" spans="1:3" x14ac:dyDescent="0.2">
      <c r="A36792"/>
      <c r="B36792"/>
      <c r="C36792"/>
    </row>
    <row r="36793" spans="1:3" x14ac:dyDescent="0.2">
      <c r="A36793"/>
      <c r="B36793"/>
      <c r="C36793"/>
    </row>
    <row r="36794" spans="1:3" x14ac:dyDescent="0.2">
      <c r="A36794"/>
      <c r="B36794"/>
      <c r="C36794"/>
    </row>
    <row r="36795" spans="1:3" x14ac:dyDescent="0.2">
      <c r="A36795"/>
      <c r="B36795"/>
      <c r="C36795"/>
    </row>
    <row r="36796" spans="1:3" x14ac:dyDescent="0.2">
      <c r="A36796"/>
      <c r="B36796"/>
      <c r="C36796"/>
    </row>
    <row r="36797" spans="1:3" x14ac:dyDescent="0.2">
      <c r="A36797"/>
      <c r="B36797"/>
      <c r="C36797"/>
    </row>
    <row r="36798" spans="1:3" x14ac:dyDescent="0.2">
      <c r="A36798"/>
      <c r="B36798"/>
      <c r="C36798"/>
    </row>
    <row r="36799" spans="1:3" x14ac:dyDescent="0.2">
      <c r="A36799"/>
      <c r="B36799"/>
      <c r="C36799"/>
    </row>
    <row r="36800" spans="1:3" x14ac:dyDescent="0.2">
      <c r="A36800"/>
      <c r="B36800"/>
      <c r="C36800"/>
    </row>
    <row r="36801" spans="1:3" x14ac:dyDescent="0.2">
      <c r="A36801"/>
      <c r="B36801"/>
      <c r="C36801"/>
    </row>
    <row r="36802" spans="1:3" x14ac:dyDescent="0.2">
      <c r="A36802"/>
      <c r="B36802"/>
      <c r="C36802"/>
    </row>
    <row r="36803" spans="1:3" x14ac:dyDescent="0.2">
      <c r="A36803"/>
      <c r="B36803"/>
      <c r="C36803"/>
    </row>
    <row r="36804" spans="1:3" x14ac:dyDescent="0.2">
      <c r="A36804"/>
      <c r="B36804"/>
      <c r="C36804"/>
    </row>
    <row r="36805" spans="1:3" x14ac:dyDescent="0.2">
      <c r="A36805"/>
      <c r="B36805"/>
      <c r="C36805"/>
    </row>
    <row r="36806" spans="1:3" x14ac:dyDescent="0.2">
      <c r="A36806"/>
      <c r="B36806"/>
      <c r="C36806"/>
    </row>
    <row r="36807" spans="1:3" x14ac:dyDescent="0.2">
      <c r="A36807"/>
      <c r="B36807"/>
      <c r="C36807"/>
    </row>
    <row r="36808" spans="1:3" x14ac:dyDescent="0.2">
      <c r="A36808"/>
      <c r="B36808"/>
      <c r="C36808"/>
    </row>
    <row r="36809" spans="1:3" x14ac:dyDescent="0.2">
      <c r="A36809"/>
      <c r="B36809"/>
      <c r="C36809"/>
    </row>
    <row r="36810" spans="1:3" x14ac:dyDescent="0.2">
      <c r="A36810"/>
      <c r="B36810"/>
      <c r="C36810"/>
    </row>
    <row r="36811" spans="1:3" x14ac:dyDescent="0.2">
      <c r="A36811"/>
      <c r="B36811"/>
      <c r="C36811"/>
    </row>
    <row r="36812" spans="1:3" x14ac:dyDescent="0.2">
      <c r="A36812"/>
      <c r="B36812"/>
      <c r="C36812"/>
    </row>
    <row r="36813" spans="1:3" x14ac:dyDescent="0.2">
      <c r="A36813"/>
      <c r="B36813"/>
      <c r="C36813"/>
    </row>
    <row r="36814" spans="1:3" x14ac:dyDescent="0.2">
      <c r="A36814"/>
      <c r="B36814"/>
      <c r="C36814"/>
    </row>
    <row r="36815" spans="1:3" x14ac:dyDescent="0.2">
      <c r="A36815"/>
      <c r="B36815"/>
      <c r="C36815"/>
    </row>
    <row r="36816" spans="1:3" x14ac:dyDescent="0.2">
      <c r="A36816"/>
      <c r="B36816"/>
      <c r="C36816"/>
    </row>
    <row r="36817" spans="1:3" x14ac:dyDescent="0.2">
      <c r="A36817"/>
      <c r="B36817"/>
      <c r="C36817"/>
    </row>
    <row r="36818" spans="1:3" x14ac:dyDescent="0.2">
      <c r="A36818"/>
      <c r="B36818"/>
      <c r="C36818"/>
    </row>
    <row r="36819" spans="1:3" x14ac:dyDescent="0.2">
      <c r="A36819"/>
      <c r="B36819"/>
      <c r="C36819"/>
    </row>
    <row r="36820" spans="1:3" x14ac:dyDescent="0.2">
      <c r="A36820"/>
      <c r="B36820"/>
      <c r="C36820"/>
    </row>
    <row r="36821" spans="1:3" x14ac:dyDescent="0.2">
      <c r="A36821"/>
      <c r="B36821"/>
      <c r="C36821"/>
    </row>
    <row r="36822" spans="1:3" x14ac:dyDescent="0.2">
      <c r="A36822"/>
      <c r="B36822"/>
      <c r="C36822"/>
    </row>
    <row r="36823" spans="1:3" x14ac:dyDescent="0.2">
      <c r="A36823"/>
      <c r="B36823"/>
      <c r="C36823"/>
    </row>
    <row r="36824" spans="1:3" x14ac:dyDescent="0.2">
      <c r="A36824"/>
      <c r="B36824"/>
      <c r="C36824"/>
    </row>
    <row r="36825" spans="1:3" x14ac:dyDescent="0.2">
      <c r="A36825"/>
      <c r="B36825"/>
      <c r="C36825"/>
    </row>
    <row r="36826" spans="1:3" x14ac:dyDescent="0.2">
      <c r="A36826"/>
      <c r="B36826"/>
      <c r="C36826"/>
    </row>
    <row r="36827" spans="1:3" x14ac:dyDescent="0.2">
      <c r="A36827"/>
      <c r="B36827"/>
      <c r="C36827"/>
    </row>
    <row r="36828" spans="1:3" x14ac:dyDescent="0.2">
      <c r="A36828"/>
      <c r="B36828"/>
      <c r="C36828"/>
    </row>
    <row r="36829" spans="1:3" x14ac:dyDescent="0.2">
      <c r="A36829"/>
      <c r="B36829"/>
      <c r="C36829"/>
    </row>
    <row r="36830" spans="1:3" x14ac:dyDescent="0.2">
      <c r="A36830"/>
      <c r="B36830"/>
      <c r="C36830"/>
    </row>
    <row r="36831" spans="1:3" x14ac:dyDescent="0.2">
      <c r="A36831"/>
      <c r="B36831"/>
      <c r="C36831"/>
    </row>
    <row r="36832" spans="1:3" x14ac:dyDescent="0.2">
      <c r="A36832"/>
      <c r="B36832"/>
      <c r="C36832"/>
    </row>
    <row r="36833" spans="1:3" x14ac:dyDescent="0.2">
      <c r="A36833"/>
      <c r="B36833"/>
      <c r="C36833"/>
    </row>
    <row r="36834" spans="1:3" x14ac:dyDescent="0.2">
      <c r="A36834"/>
      <c r="B36834"/>
      <c r="C36834"/>
    </row>
    <row r="36835" spans="1:3" x14ac:dyDescent="0.2">
      <c r="A36835"/>
      <c r="B36835"/>
      <c r="C36835"/>
    </row>
    <row r="36836" spans="1:3" x14ac:dyDescent="0.2">
      <c r="A36836"/>
      <c r="B36836"/>
      <c r="C36836"/>
    </row>
    <row r="36837" spans="1:3" x14ac:dyDescent="0.2">
      <c r="A36837"/>
      <c r="B36837"/>
      <c r="C36837"/>
    </row>
    <row r="36838" spans="1:3" x14ac:dyDescent="0.2">
      <c r="A36838"/>
      <c r="B36838"/>
      <c r="C36838"/>
    </row>
    <row r="36839" spans="1:3" x14ac:dyDescent="0.2">
      <c r="A36839"/>
      <c r="B36839"/>
      <c r="C36839"/>
    </row>
    <row r="36840" spans="1:3" x14ac:dyDescent="0.2">
      <c r="A36840"/>
      <c r="B36840"/>
      <c r="C36840"/>
    </row>
    <row r="36841" spans="1:3" x14ac:dyDescent="0.2">
      <c r="A36841"/>
      <c r="B36841"/>
      <c r="C36841"/>
    </row>
    <row r="36842" spans="1:3" x14ac:dyDescent="0.2">
      <c r="A36842"/>
      <c r="B36842"/>
      <c r="C36842"/>
    </row>
    <row r="36843" spans="1:3" x14ac:dyDescent="0.2">
      <c r="A36843"/>
      <c r="B36843"/>
      <c r="C36843"/>
    </row>
    <row r="36844" spans="1:3" x14ac:dyDescent="0.2">
      <c r="A36844"/>
      <c r="B36844"/>
      <c r="C36844"/>
    </row>
    <row r="36845" spans="1:3" x14ac:dyDescent="0.2">
      <c r="A36845"/>
      <c r="B36845"/>
      <c r="C36845"/>
    </row>
    <row r="36846" spans="1:3" x14ac:dyDescent="0.2">
      <c r="A36846"/>
      <c r="B36846"/>
      <c r="C36846"/>
    </row>
    <row r="36847" spans="1:3" x14ac:dyDescent="0.2">
      <c r="A36847"/>
      <c r="B36847"/>
      <c r="C36847"/>
    </row>
    <row r="36848" spans="1:3" x14ac:dyDescent="0.2">
      <c r="A36848"/>
      <c r="B36848"/>
      <c r="C36848"/>
    </row>
    <row r="36849" spans="1:3" x14ac:dyDescent="0.2">
      <c r="A36849"/>
      <c r="B36849"/>
      <c r="C36849"/>
    </row>
    <row r="36850" spans="1:3" x14ac:dyDescent="0.2">
      <c r="A36850"/>
      <c r="B36850"/>
      <c r="C36850"/>
    </row>
    <row r="36851" spans="1:3" x14ac:dyDescent="0.2">
      <c r="A36851"/>
      <c r="B36851"/>
      <c r="C36851"/>
    </row>
    <row r="36852" spans="1:3" x14ac:dyDescent="0.2">
      <c r="A36852"/>
      <c r="B36852"/>
      <c r="C36852"/>
    </row>
    <row r="36853" spans="1:3" x14ac:dyDescent="0.2">
      <c r="A36853"/>
      <c r="B36853"/>
      <c r="C36853"/>
    </row>
    <row r="36854" spans="1:3" x14ac:dyDescent="0.2">
      <c r="A36854"/>
      <c r="B36854"/>
      <c r="C36854"/>
    </row>
    <row r="36855" spans="1:3" x14ac:dyDescent="0.2">
      <c r="A36855"/>
      <c r="B36855"/>
      <c r="C36855"/>
    </row>
    <row r="36856" spans="1:3" x14ac:dyDescent="0.2">
      <c r="A36856"/>
      <c r="B36856"/>
      <c r="C36856"/>
    </row>
    <row r="36857" spans="1:3" x14ac:dyDescent="0.2">
      <c r="A36857"/>
      <c r="B36857"/>
      <c r="C36857"/>
    </row>
    <row r="36858" spans="1:3" x14ac:dyDescent="0.2">
      <c r="A36858"/>
      <c r="B36858"/>
      <c r="C36858"/>
    </row>
    <row r="36859" spans="1:3" x14ac:dyDescent="0.2">
      <c r="A36859"/>
      <c r="B36859"/>
      <c r="C36859"/>
    </row>
    <row r="36860" spans="1:3" x14ac:dyDescent="0.2">
      <c r="A36860"/>
      <c r="B36860"/>
      <c r="C36860"/>
    </row>
    <row r="36861" spans="1:3" x14ac:dyDescent="0.2">
      <c r="A36861"/>
      <c r="B36861"/>
      <c r="C36861"/>
    </row>
    <row r="36862" spans="1:3" x14ac:dyDescent="0.2">
      <c r="A36862"/>
      <c r="B36862"/>
      <c r="C36862"/>
    </row>
    <row r="36863" spans="1:3" x14ac:dyDescent="0.2">
      <c r="A36863"/>
      <c r="B36863"/>
      <c r="C36863"/>
    </row>
    <row r="36864" spans="1:3" x14ac:dyDescent="0.2">
      <c r="A36864"/>
      <c r="B36864"/>
      <c r="C36864"/>
    </row>
    <row r="36865" spans="1:3" x14ac:dyDescent="0.2">
      <c r="A36865"/>
      <c r="B36865"/>
      <c r="C36865"/>
    </row>
    <row r="36866" spans="1:3" x14ac:dyDescent="0.2">
      <c r="A36866"/>
      <c r="B36866"/>
      <c r="C36866"/>
    </row>
    <row r="36867" spans="1:3" x14ac:dyDescent="0.2">
      <c r="A36867"/>
      <c r="B36867"/>
      <c r="C36867"/>
    </row>
    <row r="36868" spans="1:3" x14ac:dyDescent="0.2">
      <c r="A36868"/>
      <c r="B36868"/>
      <c r="C36868"/>
    </row>
    <row r="36869" spans="1:3" x14ac:dyDescent="0.2">
      <c r="A36869"/>
      <c r="B36869"/>
      <c r="C36869"/>
    </row>
    <row r="36870" spans="1:3" x14ac:dyDescent="0.2">
      <c r="A36870"/>
      <c r="B36870"/>
      <c r="C36870"/>
    </row>
    <row r="36871" spans="1:3" x14ac:dyDescent="0.2">
      <c r="A36871"/>
      <c r="B36871"/>
      <c r="C36871"/>
    </row>
    <row r="36872" spans="1:3" x14ac:dyDescent="0.2">
      <c r="A36872"/>
      <c r="B36872"/>
      <c r="C36872"/>
    </row>
    <row r="36873" spans="1:3" x14ac:dyDescent="0.2">
      <c r="A36873"/>
      <c r="B36873"/>
      <c r="C36873"/>
    </row>
    <row r="36874" spans="1:3" x14ac:dyDescent="0.2">
      <c r="A36874"/>
      <c r="B36874"/>
      <c r="C36874"/>
    </row>
    <row r="36875" spans="1:3" x14ac:dyDescent="0.2">
      <c r="A36875"/>
      <c r="B36875"/>
      <c r="C36875"/>
    </row>
    <row r="36876" spans="1:3" x14ac:dyDescent="0.2">
      <c r="A36876"/>
      <c r="B36876"/>
      <c r="C36876"/>
    </row>
    <row r="36877" spans="1:3" x14ac:dyDescent="0.2">
      <c r="A36877"/>
      <c r="B36877"/>
      <c r="C36877"/>
    </row>
    <row r="36878" spans="1:3" x14ac:dyDescent="0.2">
      <c r="A36878"/>
      <c r="B36878"/>
      <c r="C36878"/>
    </row>
    <row r="36879" spans="1:3" x14ac:dyDescent="0.2">
      <c r="A36879"/>
      <c r="B36879"/>
      <c r="C36879"/>
    </row>
    <row r="36880" spans="1:3" x14ac:dyDescent="0.2">
      <c r="A36880"/>
      <c r="B36880"/>
      <c r="C36880"/>
    </row>
    <row r="36881" spans="1:3" x14ac:dyDescent="0.2">
      <c r="A36881"/>
      <c r="B36881"/>
      <c r="C36881"/>
    </row>
    <row r="36882" spans="1:3" x14ac:dyDescent="0.2">
      <c r="A36882"/>
      <c r="B36882"/>
      <c r="C36882"/>
    </row>
    <row r="36883" spans="1:3" x14ac:dyDescent="0.2">
      <c r="A36883"/>
      <c r="B36883"/>
      <c r="C36883"/>
    </row>
    <row r="36884" spans="1:3" x14ac:dyDescent="0.2">
      <c r="A36884"/>
      <c r="B36884"/>
      <c r="C36884"/>
    </row>
    <row r="36885" spans="1:3" x14ac:dyDescent="0.2">
      <c r="A36885"/>
      <c r="B36885"/>
      <c r="C36885"/>
    </row>
    <row r="36886" spans="1:3" x14ac:dyDescent="0.2">
      <c r="A36886"/>
      <c r="B36886"/>
      <c r="C36886"/>
    </row>
    <row r="36887" spans="1:3" x14ac:dyDescent="0.2">
      <c r="A36887"/>
      <c r="B36887"/>
      <c r="C36887"/>
    </row>
    <row r="36888" spans="1:3" x14ac:dyDescent="0.2">
      <c r="A36888"/>
      <c r="B36888"/>
      <c r="C36888"/>
    </row>
    <row r="36889" spans="1:3" x14ac:dyDescent="0.2">
      <c r="A36889"/>
      <c r="B36889"/>
      <c r="C36889"/>
    </row>
    <row r="36890" spans="1:3" x14ac:dyDescent="0.2">
      <c r="A36890"/>
      <c r="B36890"/>
      <c r="C36890"/>
    </row>
    <row r="36891" spans="1:3" x14ac:dyDescent="0.2">
      <c r="A36891"/>
      <c r="B36891"/>
      <c r="C36891"/>
    </row>
    <row r="36892" spans="1:3" x14ac:dyDescent="0.2">
      <c r="A36892"/>
      <c r="B36892"/>
      <c r="C36892"/>
    </row>
    <row r="36893" spans="1:3" x14ac:dyDescent="0.2">
      <c r="A36893"/>
      <c r="B36893"/>
      <c r="C36893"/>
    </row>
    <row r="36894" spans="1:3" x14ac:dyDescent="0.2">
      <c r="A36894"/>
      <c r="B36894"/>
      <c r="C36894"/>
    </row>
    <row r="36895" spans="1:3" x14ac:dyDescent="0.2">
      <c r="A36895"/>
      <c r="B36895"/>
      <c r="C36895"/>
    </row>
    <row r="36896" spans="1:3" x14ac:dyDescent="0.2">
      <c r="A36896"/>
      <c r="B36896"/>
      <c r="C36896"/>
    </row>
    <row r="36897" spans="1:3" x14ac:dyDescent="0.2">
      <c r="A36897"/>
      <c r="B36897"/>
      <c r="C36897"/>
    </row>
    <row r="36898" spans="1:3" x14ac:dyDescent="0.2">
      <c r="A36898"/>
      <c r="B36898"/>
      <c r="C36898"/>
    </row>
    <row r="36899" spans="1:3" x14ac:dyDescent="0.2">
      <c r="A36899"/>
      <c r="B36899"/>
      <c r="C36899"/>
    </row>
    <row r="36900" spans="1:3" x14ac:dyDescent="0.2">
      <c r="A36900"/>
      <c r="B36900"/>
      <c r="C36900"/>
    </row>
    <row r="36901" spans="1:3" x14ac:dyDescent="0.2">
      <c r="A36901"/>
      <c r="B36901"/>
      <c r="C36901"/>
    </row>
    <row r="36902" spans="1:3" x14ac:dyDescent="0.2">
      <c r="A36902"/>
      <c r="B36902"/>
      <c r="C36902"/>
    </row>
    <row r="36903" spans="1:3" x14ac:dyDescent="0.2">
      <c r="A36903"/>
      <c r="B36903"/>
      <c r="C36903"/>
    </row>
    <row r="36904" spans="1:3" x14ac:dyDescent="0.2">
      <c r="A36904"/>
      <c r="B36904"/>
      <c r="C36904"/>
    </row>
    <row r="36905" spans="1:3" x14ac:dyDescent="0.2">
      <c r="A36905"/>
      <c r="B36905"/>
      <c r="C36905"/>
    </row>
    <row r="36906" spans="1:3" x14ac:dyDescent="0.2">
      <c r="A36906"/>
      <c r="B36906"/>
      <c r="C36906"/>
    </row>
    <row r="36907" spans="1:3" x14ac:dyDescent="0.2">
      <c r="A36907"/>
      <c r="B36907"/>
      <c r="C36907"/>
    </row>
    <row r="36908" spans="1:3" x14ac:dyDescent="0.2">
      <c r="A36908"/>
      <c r="B36908"/>
      <c r="C36908"/>
    </row>
    <row r="36909" spans="1:3" x14ac:dyDescent="0.2">
      <c r="A36909"/>
      <c r="B36909"/>
      <c r="C36909"/>
    </row>
    <row r="36910" spans="1:3" x14ac:dyDescent="0.2">
      <c r="A36910"/>
      <c r="B36910"/>
      <c r="C36910"/>
    </row>
    <row r="36911" spans="1:3" x14ac:dyDescent="0.2">
      <c r="A36911"/>
      <c r="B36911"/>
      <c r="C36911"/>
    </row>
    <row r="36912" spans="1:3" x14ac:dyDescent="0.2">
      <c r="A36912"/>
      <c r="B36912"/>
      <c r="C36912"/>
    </row>
    <row r="36913" spans="1:3" x14ac:dyDescent="0.2">
      <c r="A36913"/>
      <c r="B36913"/>
      <c r="C36913"/>
    </row>
    <row r="36914" spans="1:3" x14ac:dyDescent="0.2">
      <c r="A36914"/>
      <c r="B36914"/>
      <c r="C36914"/>
    </row>
    <row r="36915" spans="1:3" x14ac:dyDescent="0.2">
      <c r="A36915"/>
      <c r="B36915"/>
      <c r="C36915"/>
    </row>
    <row r="36916" spans="1:3" x14ac:dyDescent="0.2">
      <c r="A36916"/>
      <c r="B36916"/>
      <c r="C36916"/>
    </row>
    <row r="36917" spans="1:3" x14ac:dyDescent="0.2">
      <c r="A36917"/>
      <c r="B36917"/>
      <c r="C36917"/>
    </row>
    <row r="36918" spans="1:3" x14ac:dyDescent="0.2">
      <c r="A36918"/>
      <c r="B36918"/>
      <c r="C36918"/>
    </row>
    <row r="36919" spans="1:3" x14ac:dyDescent="0.2">
      <c r="A36919"/>
      <c r="B36919"/>
      <c r="C36919"/>
    </row>
    <row r="36920" spans="1:3" x14ac:dyDescent="0.2">
      <c r="A36920"/>
      <c r="B36920"/>
      <c r="C36920"/>
    </row>
    <row r="36921" spans="1:3" x14ac:dyDescent="0.2">
      <c r="A36921"/>
      <c r="B36921"/>
      <c r="C36921"/>
    </row>
    <row r="36922" spans="1:3" x14ac:dyDescent="0.2">
      <c r="A36922"/>
      <c r="B36922"/>
      <c r="C36922"/>
    </row>
    <row r="36923" spans="1:3" x14ac:dyDescent="0.2">
      <c r="A36923"/>
      <c r="B36923"/>
      <c r="C36923"/>
    </row>
    <row r="36924" spans="1:3" x14ac:dyDescent="0.2">
      <c r="A36924"/>
      <c r="B36924"/>
      <c r="C36924"/>
    </row>
    <row r="36925" spans="1:3" x14ac:dyDescent="0.2">
      <c r="A36925"/>
      <c r="B36925"/>
      <c r="C36925"/>
    </row>
    <row r="36926" spans="1:3" x14ac:dyDescent="0.2">
      <c r="A36926"/>
      <c r="B36926"/>
      <c r="C36926"/>
    </row>
    <row r="36927" spans="1:3" x14ac:dyDescent="0.2">
      <c r="A36927"/>
      <c r="B36927"/>
      <c r="C36927"/>
    </row>
    <row r="36928" spans="1:3" x14ac:dyDescent="0.2">
      <c r="A36928"/>
      <c r="B36928"/>
      <c r="C36928"/>
    </row>
    <row r="36929" spans="1:3" x14ac:dyDescent="0.2">
      <c r="A36929"/>
      <c r="B36929"/>
      <c r="C36929"/>
    </row>
    <row r="36930" spans="1:3" x14ac:dyDescent="0.2">
      <c r="A36930"/>
      <c r="B36930"/>
      <c r="C36930"/>
    </row>
    <row r="36931" spans="1:3" x14ac:dyDescent="0.2">
      <c r="A36931"/>
      <c r="B36931"/>
      <c r="C36931"/>
    </row>
    <row r="36932" spans="1:3" x14ac:dyDescent="0.2">
      <c r="A36932"/>
      <c r="B36932"/>
      <c r="C36932"/>
    </row>
    <row r="36933" spans="1:3" x14ac:dyDescent="0.2">
      <c r="A36933"/>
      <c r="B36933"/>
      <c r="C36933"/>
    </row>
    <row r="36934" spans="1:3" x14ac:dyDescent="0.2">
      <c r="A36934"/>
      <c r="B36934"/>
      <c r="C36934"/>
    </row>
    <row r="36935" spans="1:3" x14ac:dyDescent="0.2">
      <c r="A36935"/>
      <c r="B36935"/>
      <c r="C36935"/>
    </row>
    <row r="36936" spans="1:3" x14ac:dyDescent="0.2">
      <c r="A36936"/>
      <c r="B36936"/>
      <c r="C36936"/>
    </row>
    <row r="36937" spans="1:3" x14ac:dyDescent="0.2">
      <c r="A36937"/>
      <c r="B36937"/>
      <c r="C36937"/>
    </row>
    <row r="36938" spans="1:3" x14ac:dyDescent="0.2">
      <c r="A36938"/>
      <c r="B36938"/>
      <c r="C36938"/>
    </row>
    <row r="36939" spans="1:3" x14ac:dyDescent="0.2">
      <c r="A36939"/>
      <c r="B36939"/>
      <c r="C36939"/>
    </row>
    <row r="36940" spans="1:3" x14ac:dyDescent="0.2">
      <c r="A36940"/>
      <c r="B36940"/>
      <c r="C36940"/>
    </row>
    <row r="36941" spans="1:3" x14ac:dyDescent="0.2">
      <c r="A36941"/>
      <c r="B36941"/>
      <c r="C36941"/>
    </row>
    <row r="36942" spans="1:3" x14ac:dyDescent="0.2">
      <c r="A36942"/>
      <c r="B36942"/>
      <c r="C36942"/>
    </row>
    <row r="36943" spans="1:3" x14ac:dyDescent="0.2">
      <c r="A36943"/>
      <c r="B36943"/>
      <c r="C36943"/>
    </row>
    <row r="36944" spans="1:3" x14ac:dyDescent="0.2">
      <c r="A36944"/>
      <c r="B36944"/>
      <c r="C36944"/>
    </row>
    <row r="36945" spans="1:3" x14ac:dyDescent="0.2">
      <c r="A36945"/>
      <c r="B36945"/>
      <c r="C36945"/>
    </row>
    <row r="36946" spans="1:3" x14ac:dyDescent="0.2">
      <c r="A36946"/>
      <c r="B36946"/>
      <c r="C36946"/>
    </row>
    <row r="36947" spans="1:3" x14ac:dyDescent="0.2">
      <c r="A36947"/>
      <c r="B36947"/>
      <c r="C36947"/>
    </row>
    <row r="36948" spans="1:3" x14ac:dyDescent="0.2">
      <c r="A36948"/>
      <c r="B36948"/>
      <c r="C36948"/>
    </row>
    <row r="36949" spans="1:3" x14ac:dyDescent="0.2">
      <c r="A36949"/>
      <c r="B36949"/>
      <c r="C36949"/>
    </row>
    <row r="36950" spans="1:3" x14ac:dyDescent="0.2">
      <c r="A36950"/>
      <c r="B36950"/>
      <c r="C36950"/>
    </row>
    <row r="36951" spans="1:3" x14ac:dyDescent="0.2">
      <c r="A36951"/>
      <c r="B36951"/>
      <c r="C36951"/>
    </row>
    <row r="36952" spans="1:3" x14ac:dyDescent="0.2">
      <c r="A36952"/>
      <c r="B36952"/>
      <c r="C36952"/>
    </row>
    <row r="36953" spans="1:3" x14ac:dyDescent="0.2">
      <c r="A36953"/>
      <c r="B36953"/>
      <c r="C36953"/>
    </row>
    <row r="36954" spans="1:3" x14ac:dyDescent="0.2">
      <c r="A36954"/>
      <c r="B36954"/>
      <c r="C36954"/>
    </row>
    <row r="36955" spans="1:3" x14ac:dyDescent="0.2">
      <c r="A36955"/>
      <c r="B36955"/>
      <c r="C36955"/>
    </row>
    <row r="36956" spans="1:3" x14ac:dyDescent="0.2">
      <c r="A36956"/>
      <c r="B36956"/>
      <c r="C36956"/>
    </row>
    <row r="36957" spans="1:3" x14ac:dyDescent="0.2">
      <c r="A36957"/>
      <c r="B36957"/>
      <c r="C36957"/>
    </row>
    <row r="36958" spans="1:3" x14ac:dyDescent="0.2">
      <c r="A36958"/>
      <c r="B36958"/>
      <c r="C36958"/>
    </row>
    <row r="36959" spans="1:3" x14ac:dyDescent="0.2">
      <c r="A36959"/>
      <c r="B36959"/>
      <c r="C36959"/>
    </row>
    <row r="36960" spans="1:3" x14ac:dyDescent="0.2">
      <c r="A36960"/>
      <c r="B36960"/>
      <c r="C36960"/>
    </row>
    <row r="36961" spans="1:3" x14ac:dyDescent="0.2">
      <c r="A36961"/>
      <c r="B36961"/>
      <c r="C36961"/>
    </row>
    <row r="36962" spans="1:3" x14ac:dyDescent="0.2">
      <c r="A36962"/>
      <c r="B36962"/>
      <c r="C36962"/>
    </row>
    <row r="36963" spans="1:3" x14ac:dyDescent="0.2">
      <c r="A36963"/>
      <c r="B36963"/>
      <c r="C36963"/>
    </row>
    <row r="36964" spans="1:3" x14ac:dyDescent="0.2">
      <c r="A36964"/>
      <c r="B36964"/>
      <c r="C36964"/>
    </row>
    <row r="36965" spans="1:3" x14ac:dyDescent="0.2">
      <c r="A36965"/>
      <c r="B36965"/>
      <c r="C36965"/>
    </row>
    <row r="36966" spans="1:3" x14ac:dyDescent="0.2">
      <c r="A36966"/>
      <c r="B36966"/>
      <c r="C36966"/>
    </row>
    <row r="36967" spans="1:3" x14ac:dyDescent="0.2">
      <c r="A36967"/>
      <c r="B36967"/>
      <c r="C36967"/>
    </row>
    <row r="36968" spans="1:3" x14ac:dyDescent="0.2">
      <c r="A36968"/>
      <c r="B36968"/>
      <c r="C36968"/>
    </row>
    <row r="36969" spans="1:3" x14ac:dyDescent="0.2">
      <c r="A36969"/>
      <c r="B36969"/>
      <c r="C36969"/>
    </row>
    <row r="36970" spans="1:3" x14ac:dyDescent="0.2">
      <c r="A36970"/>
      <c r="B36970"/>
      <c r="C36970"/>
    </row>
    <row r="36971" spans="1:3" x14ac:dyDescent="0.2">
      <c r="A36971"/>
      <c r="B36971"/>
      <c r="C36971"/>
    </row>
    <row r="36972" spans="1:3" x14ac:dyDescent="0.2">
      <c r="A36972"/>
      <c r="B36972"/>
      <c r="C36972"/>
    </row>
    <row r="36973" spans="1:3" x14ac:dyDescent="0.2">
      <c r="A36973"/>
      <c r="B36973"/>
      <c r="C36973"/>
    </row>
    <row r="36974" spans="1:3" x14ac:dyDescent="0.2">
      <c r="A36974"/>
      <c r="B36974"/>
      <c r="C36974"/>
    </row>
    <row r="36975" spans="1:3" x14ac:dyDescent="0.2">
      <c r="A36975"/>
      <c r="B36975"/>
      <c r="C36975"/>
    </row>
    <row r="36976" spans="1:3" x14ac:dyDescent="0.2">
      <c r="A36976"/>
      <c r="B36976"/>
      <c r="C36976"/>
    </row>
    <row r="36977" spans="1:3" x14ac:dyDescent="0.2">
      <c r="A36977"/>
      <c r="B36977"/>
      <c r="C36977"/>
    </row>
    <row r="36978" spans="1:3" x14ac:dyDescent="0.2">
      <c r="A36978"/>
      <c r="B36978"/>
      <c r="C36978"/>
    </row>
    <row r="36979" spans="1:3" x14ac:dyDescent="0.2">
      <c r="A36979"/>
      <c r="B36979"/>
      <c r="C36979"/>
    </row>
    <row r="36980" spans="1:3" x14ac:dyDescent="0.2">
      <c r="A36980"/>
      <c r="B36980"/>
      <c r="C36980"/>
    </row>
    <row r="36981" spans="1:3" x14ac:dyDescent="0.2">
      <c r="A36981"/>
      <c r="B36981"/>
      <c r="C36981"/>
    </row>
    <row r="36982" spans="1:3" x14ac:dyDescent="0.2">
      <c r="A36982"/>
      <c r="B36982"/>
      <c r="C36982"/>
    </row>
    <row r="36983" spans="1:3" x14ac:dyDescent="0.2">
      <c r="A36983"/>
      <c r="B36983"/>
      <c r="C36983"/>
    </row>
    <row r="36984" spans="1:3" x14ac:dyDescent="0.2">
      <c r="A36984"/>
      <c r="B36984"/>
      <c r="C36984"/>
    </row>
    <row r="36985" spans="1:3" x14ac:dyDescent="0.2">
      <c r="A36985"/>
      <c r="B36985"/>
      <c r="C36985"/>
    </row>
    <row r="36986" spans="1:3" x14ac:dyDescent="0.2">
      <c r="A36986"/>
      <c r="B36986"/>
      <c r="C36986"/>
    </row>
    <row r="36987" spans="1:3" x14ac:dyDescent="0.2">
      <c r="A36987"/>
      <c r="B36987"/>
      <c r="C36987"/>
    </row>
    <row r="36988" spans="1:3" x14ac:dyDescent="0.2">
      <c r="A36988"/>
      <c r="B36988"/>
      <c r="C36988"/>
    </row>
    <row r="36989" spans="1:3" x14ac:dyDescent="0.2">
      <c r="A36989"/>
      <c r="B36989"/>
      <c r="C36989"/>
    </row>
    <row r="36990" spans="1:3" x14ac:dyDescent="0.2">
      <c r="A36990"/>
      <c r="B36990"/>
      <c r="C36990"/>
    </row>
    <row r="36991" spans="1:3" x14ac:dyDescent="0.2">
      <c r="A36991"/>
      <c r="B36991"/>
      <c r="C36991"/>
    </row>
    <row r="36992" spans="1:3" x14ac:dyDescent="0.2">
      <c r="A36992"/>
      <c r="B36992"/>
      <c r="C36992"/>
    </row>
    <row r="36993" spans="1:3" x14ac:dyDescent="0.2">
      <c r="A36993"/>
      <c r="B36993"/>
      <c r="C36993"/>
    </row>
    <row r="36994" spans="1:3" x14ac:dyDescent="0.2">
      <c r="A36994"/>
      <c r="B36994"/>
      <c r="C36994"/>
    </row>
    <row r="36995" spans="1:3" x14ac:dyDescent="0.2">
      <c r="A36995"/>
      <c r="B36995"/>
      <c r="C36995"/>
    </row>
    <row r="36996" spans="1:3" x14ac:dyDescent="0.2">
      <c r="A36996"/>
      <c r="B36996"/>
      <c r="C36996"/>
    </row>
    <row r="36997" spans="1:3" x14ac:dyDescent="0.2">
      <c r="A36997"/>
      <c r="B36997"/>
      <c r="C36997"/>
    </row>
    <row r="36998" spans="1:3" x14ac:dyDescent="0.2">
      <c r="A36998"/>
      <c r="B36998"/>
      <c r="C36998"/>
    </row>
    <row r="36999" spans="1:3" x14ac:dyDescent="0.2">
      <c r="A36999"/>
      <c r="B36999"/>
      <c r="C36999"/>
    </row>
    <row r="37000" spans="1:3" x14ac:dyDescent="0.2">
      <c r="A37000"/>
      <c r="B37000"/>
      <c r="C37000"/>
    </row>
    <row r="37001" spans="1:3" x14ac:dyDescent="0.2">
      <c r="A37001"/>
      <c r="B37001"/>
      <c r="C37001"/>
    </row>
    <row r="37002" spans="1:3" x14ac:dyDescent="0.2">
      <c r="A37002"/>
      <c r="B37002"/>
      <c r="C37002"/>
    </row>
    <row r="37003" spans="1:3" x14ac:dyDescent="0.2">
      <c r="A37003"/>
      <c r="B37003"/>
      <c r="C37003"/>
    </row>
    <row r="37004" spans="1:3" x14ac:dyDescent="0.2">
      <c r="A37004"/>
      <c r="B37004"/>
      <c r="C37004"/>
    </row>
    <row r="37005" spans="1:3" x14ac:dyDescent="0.2">
      <c r="A37005"/>
      <c r="B37005"/>
      <c r="C37005"/>
    </row>
    <row r="37006" spans="1:3" x14ac:dyDescent="0.2">
      <c r="A37006"/>
      <c r="B37006"/>
      <c r="C37006"/>
    </row>
    <row r="37007" spans="1:3" x14ac:dyDescent="0.2">
      <c r="A37007"/>
      <c r="B37007"/>
      <c r="C37007"/>
    </row>
    <row r="37008" spans="1:3" x14ac:dyDescent="0.2">
      <c r="A37008"/>
      <c r="B37008"/>
      <c r="C37008"/>
    </row>
    <row r="37009" spans="1:3" x14ac:dyDescent="0.2">
      <c r="A37009"/>
      <c r="B37009"/>
      <c r="C37009"/>
    </row>
    <row r="37010" spans="1:3" x14ac:dyDescent="0.2">
      <c r="A37010"/>
      <c r="B37010"/>
      <c r="C37010"/>
    </row>
    <row r="37011" spans="1:3" x14ac:dyDescent="0.2">
      <c r="A37011"/>
      <c r="B37011"/>
      <c r="C37011"/>
    </row>
    <row r="37012" spans="1:3" x14ac:dyDescent="0.2">
      <c r="A37012"/>
      <c r="B37012"/>
      <c r="C37012"/>
    </row>
    <row r="37013" spans="1:3" x14ac:dyDescent="0.2">
      <c r="A37013"/>
      <c r="B37013"/>
      <c r="C37013"/>
    </row>
    <row r="37014" spans="1:3" x14ac:dyDescent="0.2">
      <c r="A37014"/>
      <c r="B37014"/>
      <c r="C37014"/>
    </row>
    <row r="37015" spans="1:3" x14ac:dyDescent="0.2">
      <c r="A37015"/>
      <c r="B37015"/>
      <c r="C37015"/>
    </row>
    <row r="37016" spans="1:3" x14ac:dyDescent="0.2">
      <c r="A37016"/>
      <c r="B37016"/>
      <c r="C37016"/>
    </row>
    <row r="37017" spans="1:3" x14ac:dyDescent="0.2">
      <c r="A37017"/>
      <c r="B37017"/>
      <c r="C37017"/>
    </row>
    <row r="37018" spans="1:3" x14ac:dyDescent="0.2">
      <c r="A37018"/>
      <c r="B37018"/>
      <c r="C37018"/>
    </row>
    <row r="37019" spans="1:3" x14ac:dyDescent="0.2">
      <c r="A37019"/>
      <c r="B37019"/>
      <c r="C37019"/>
    </row>
    <row r="37020" spans="1:3" x14ac:dyDescent="0.2">
      <c r="A37020"/>
      <c r="B37020"/>
      <c r="C37020"/>
    </row>
    <row r="37021" spans="1:3" x14ac:dyDescent="0.2">
      <c r="A37021"/>
      <c r="B37021"/>
      <c r="C37021"/>
    </row>
    <row r="37022" spans="1:3" x14ac:dyDescent="0.2">
      <c r="A37022"/>
      <c r="B37022"/>
      <c r="C37022"/>
    </row>
    <row r="37023" spans="1:3" x14ac:dyDescent="0.2">
      <c r="A37023"/>
      <c r="B37023"/>
      <c r="C37023"/>
    </row>
    <row r="37024" spans="1:3" x14ac:dyDescent="0.2">
      <c r="A37024"/>
      <c r="B37024"/>
      <c r="C37024"/>
    </row>
    <row r="37025" spans="1:3" x14ac:dyDescent="0.2">
      <c r="A37025"/>
      <c r="B37025"/>
      <c r="C37025"/>
    </row>
    <row r="37026" spans="1:3" x14ac:dyDescent="0.2">
      <c r="A37026"/>
      <c r="B37026"/>
      <c r="C37026"/>
    </row>
    <row r="37027" spans="1:3" x14ac:dyDescent="0.2">
      <c r="A37027"/>
      <c r="B37027"/>
      <c r="C37027"/>
    </row>
    <row r="37028" spans="1:3" x14ac:dyDescent="0.2">
      <c r="A37028"/>
      <c r="B37028"/>
      <c r="C37028"/>
    </row>
    <row r="37029" spans="1:3" x14ac:dyDescent="0.2">
      <c r="A37029"/>
      <c r="B37029"/>
      <c r="C37029"/>
    </row>
    <row r="37030" spans="1:3" x14ac:dyDescent="0.2">
      <c r="A37030"/>
      <c r="B37030"/>
      <c r="C37030"/>
    </row>
    <row r="37031" spans="1:3" x14ac:dyDescent="0.2">
      <c r="A37031"/>
      <c r="B37031"/>
      <c r="C37031"/>
    </row>
    <row r="37032" spans="1:3" x14ac:dyDescent="0.2">
      <c r="A37032"/>
      <c r="B37032"/>
      <c r="C37032"/>
    </row>
    <row r="37033" spans="1:3" x14ac:dyDescent="0.2">
      <c r="A37033"/>
      <c r="B37033"/>
      <c r="C37033"/>
    </row>
    <row r="37034" spans="1:3" x14ac:dyDescent="0.2">
      <c r="A37034"/>
      <c r="B37034"/>
      <c r="C37034"/>
    </row>
    <row r="37035" spans="1:3" x14ac:dyDescent="0.2">
      <c r="A37035"/>
      <c r="B37035"/>
      <c r="C37035"/>
    </row>
    <row r="37036" spans="1:3" x14ac:dyDescent="0.2">
      <c r="A37036"/>
      <c r="B37036"/>
      <c r="C37036"/>
    </row>
    <row r="37037" spans="1:3" x14ac:dyDescent="0.2">
      <c r="A37037"/>
      <c r="B37037"/>
      <c r="C37037"/>
    </row>
    <row r="37038" spans="1:3" x14ac:dyDescent="0.2">
      <c r="A37038"/>
      <c r="B37038"/>
      <c r="C37038"/>
    </row>
    <row r="37039" spans="1:3" x14ac:dyDescent="0.2">
      <c r="A37039"/>
      <c r="B37039"/>
      <c r="C37039"/>
    </row>
    <row r="37040" spans="1:3" x14ac:dyDescent="0.2">
      <c r="A37040"/>
      <c r="B37040"/>
      <c r="C37040"/>
    </row>
    <row r="37041" spans="1:3" x14ac:dyDescent="0.2">
      <c r="A37041"/>
      <c r="B37041"/>
      <c r="C37041"/>
    </row>
    <row r="37042" spans="1:3" x14ac:dyDescent="0.2">
      <c r="A37042"/>
      <c r="B37042"/>
      <c r="C37042"/>
    </row>
    <row r="37043" spans="1:3" x14ac:dyDescent="0.2">
      <c r="A37043"/>
      <c r="B37043"/>
      <c r="C37043"/>
    </row>
    <row r="37044" spans="1:3" x14ac:dyDescent="0.2">
      <c r="A37044"/>
      <c r="B37044"/>
      <c r="C37044"/>
    </row>
    <row r="37045" spans="1:3" x14ac:dyDescent="0.2">
      <c r="A37045"/>
      <c r="B37045"/>
      <c r="C37045"/>
    </row>
    <row r="37046" spans="1:3" x14ac:dyDescent="0.2">
      <c r="A37046"/>
      <c r="B37046"/>
      <c r="C37046"/>
    </row>
    <row r="37047" spans="1:3" x14ac:dyDescent="0.2">
      <c r="A37047"/>
      <c r="B37047"/>
      <c r="C37047"/>
    </row>
    <row r="37048" spans="1:3" x14ac:dyDescent="0.2">
      <c r="A37048"/>
      <c r="B37048"/>
      <c r="C37048"/>
    </row>
    <row r="37049" spans="1:3" x14ac:dyDescent="0.2">
      <c r="A37049"/>
      <c r="B37049"/>
      <c r="C37049"/>
    </row>
    <row r="37050" spans="1:3" x14ac:dyDescent="0.2">
      <c r="A37050"/>
      <c r="B37050"/>
      <c r="C37050"/>
    </row>
    <row r="37051" spans="1:3" x14ac:dyDescent="0.2">
      <c r="A37051"/>
      <c r="B37051"/>
      <c r="C37051"/>
    </row>
    <row r="37052" spans="1:3" x14ac:dyDescent="0.2">
      <c r="A37052"/>
      <c r="B37052"/>
      <c r="C37052"/>
    </row>
    <row r="37053" spans="1:3" x14ac:dyDescent="0.2">
      <c r="A37053"/>
      <c r="B37053"/>
      <c r="C37053"/>
    </row>
    <row r="37054" spans="1:3" x14ac:dyDescent="0.2">
      <c r="A37054"/>
      <c r="B37054"/>
      <c r="C37054"/>
    </row>
    <row r="37055" spans="1:3" x14ac:dyDescent="0.2">
      <c r="A37055"/>
      <c r="B37055"/>
      <c r="C37055"/>
    </row>
    <row r="37056" spans="1:3" x14ac:dyDescent="0.2">
      <c r="A37056"/>
      <c r="B37056"/>
      <c r="C37056"/>
    </row>
    <row r="37057" spans="1:3" x14ac:dyDescent="0.2">
      <c r="A37057"/>
      <c r="B37057"/>
      <c r="C37057"/>
    </row>
    <row r="37058" spans="1:3" x14ac:dyDescent="0.2">
      <c r="A37058"/>
      <c r="B37058"/>
      <c r="C37058"/>
    </row>
    <row r="37059" spans="1:3" x14ac:dyDescent="0.2">
      <c r="A37059"/>
      <c r="B37059"/>
      <c r="C37059"/>
    </row>
    <row r="37060" spans="1:3" x14ac:dyDescent="0.2">
      <c r="A37060"/>
      <c r="B37060"/>
      <c r="C37060"/>
    </row>
    <row r="37061" spans="1:3" x14ac:dyDescent="0.2">
      <c r="A37061"/>
      <c r="B37061"/>
      <c r="C37061"/>
    </row>
    <row r="37062" spans="1:3" x14ac:dyDescent="0.2">
      <c r="A37062"/>
      <c r="B37062"/>
      <c r="C37062"/>
    </row>
    <row r="37063" spans="1:3" x14ac:dyDescent="0.2">
      <c r="A37063"/>
      <c r="B37063"/>
      <c r="C37063"/>
    </row>
    <row r="37064" spans="1:3" x14ac:dyDescent="0.2">
      <c r="A37064"/>
      <c r="B37064"/>
      <c r="C37064"/>
    </row>
    <row r="37065" spans="1:3" x14ac:dyDescent="0.2">
      <c r="A37065"/>
      <c r="B37065"/>
      <c r="C37065"/>
    </row>
    <row r="37066" spans="1:3" x14ac:dyDescent="0.2">
      <c r="A37066"/>
      <c r="B37066"/>
      <c r="C37066"/>
    </row>
    <row r="37067" spans="1:3" x14ac:dyDescent="0.2">
      <c r="A37067"/>
      <c r="B37067"/>
      <c r="C37067"/>
    </row>
    <row r="37068" spans="1:3" x14ac:dyDescent="0.2">
      <c r="A37068"/>
      <c r="B37068"/>
      <c r="C37068"/>
    </row>
    <row r="37069" spans="1:3" x14ac:dyDescent="0.2">
      <c r="A37069"/>
      <c r="B37069"/>
      <c r="C37069"/>
    </row>
    <row r="37070" spans="1:3" x14ac:dyDescent="0.2">
      <c r="A37070"/>
      <c r="B37070"/>
      <c r="C37070"/>
    </row>
    <row r="37071" spans="1:3" x14ac:dyDescent="0.2">
      <c r="A37071"/>
      <c r="B37071"/>
      <c r="C37071"/>
    </row>
    <row r="37072" spans="1:3" x14ac:dyDescent="0.2">
      <c r="A37072"/>
      <c r="B37072"/>
      <c r="C37072"/>
    </row>
    <row r="37073" spans="1:3" x14ac:dyDescent="0.2">
      <c r="A37073"/>
      <c r="B37073"/>
      <c r="C37073"/>
    </row>
    <row r="37074" spans="1:3" x14ac:dyDescent="0.2">
      <c r="A37074"/>
      <c r="B37074"/>
      <c r="C37074"/>
    </row>
    <row r="37075" spans="1:3" x14ac:dyDescent="0.2">
      <c r="A37075"/>
      <c r="B37075"/>
      <c r="C37075"/>
    </row>
    <row r="37076" spans="1:3" x14ac:dyDescent="0.2">
      <c r="A37076"/>
      <c r="B37076"/>
      <c r="C37076"/>
    </row>
    <row r="37077" spans="1:3" x14ac:dyDescent="0.2">
      <c r="A37077"/>
      <c r="B37077"/>
      <c r="C37077"/>
    </row>
    <row r="37078" spans="1:3" x14ac:dyDescent="0.2">
      <c r="A37078"/>
      <c r="B37078"/>
      <c r="C37078"/>
    </row>
    <row r="37079" spans="1:3" x14ac:dyDescent="0.2">
      <c r="A37079"/>
      <c r="B37079"/>
      <c r="C37079"/>
    </row>
    <row r="37080" spans="1:3" x14ac:dyDescent="0.2">
      <c r="A37080"/>
      <c r="B37080"/>
      <c r="C37080"/>
    </row>
    <row r="37081" spans="1:3" x14ac:dyDescent="0.2">
      <c r="A37081"/>
      <c r="B37081"/>
      <c r="C37081"/>
    </row>
    <row r="37082" spans="1:3" x14ac:dyDescent="0.2">
      <c r="A37082"/>
      <c r="B37082"/>
      <c r="C37082"/>
    </row>
    <row r="37083" spans="1:3" x14ac:dyDescent="0.2">
      <c r="A37083"/>
      <c r="B37083"/>
      <c r="C37083"/>
    </row>
    <row r="37084" spans="1:3" x14ac:dyDescent="0.2">
      <c r="A37084"/>
      <c r="B37084"/>
      <c r="C37084"/>
    </row>
    <row r="37085" spans="1:3" x14ac:dyDescent="0.2">
      <c r="A37085"/>
      <c r="B37085"/>
      <c r="C37085"/>
    </row>
    <row r="37086" spans="1:3" x14ac:dyDescent="0.2">
      <c r="A37086"/>
      <c r="B37086"/>
      <c r="C37086"/>
    </row>
    <row r="37087" spans="1:3" x14ac:dyDescent="0.2">
      <c r="A37087"/>
      <c r="B37087"/>
      <c r="C37087"/>
    </row>
    <row r="37088" spans="1:3" x14ac:dyDescent="0.2">
      <c r="A37088"/>
      <c r="B37088"/>
      <c r="C37088"/>
    </row>
    <row r="37089" spans="1:3" x14ac:dyDescent="0.2">
      <c r="A37089"/>
      <c r="B37089"/>
      <c r="C37089"/>
    </row>
    <row r="37090" spans="1:3" x14ac:dyDescent="0.2">
      <c r="A37090"/>
      <c r="B37090"/>
      <c r="C37090"/>
    </row>
    <row r="37091" spans="1:3" x14ac:dyDescent="0.2">
      <c r="A37091"/>
      <c r="B37091"/>
      <c r="C37091"/>
    </row>
    <row r="37092" spans="1:3" x14ac:dyDescent="0.2">
      <c r="A37092"/>
      <c r="B37092"/>
      <c r="C37092"/>
    </row>
    <row r="37093" spans="1:3" x14ac:dyDescent="0.2">
      <c r="A37093"/>
      <c r="B37093"/>
      <c r="C37093"/>
    </row>
    <row r="37094" spans="1:3" x14ac:dyDescent="0.2">
      <c r="A37094"/>
      <c r="B37094"/>
      <c r="C37094"/>
    </row>
    <row r="37095" spans="1:3" x14ac:dyDescent="0.2">
      <c r="A37095"/>
      <c r="B37095"/>
      <c r="C37095"/>
    </row>
    <row r="37096" spans="1:3" x14ac:dyDescent="0.2">
      <c r="A37096"/>
      <c r="B37096"/>
      <c r="C37096"/>
    </row>
    <row r="37097" spans="1:3" x14ac:dyDescent="0.2">
      <c r="A37097"/>
      <c r="B37097"/>
      <c r="C37097"/>
    </row>
    <row r="37098" spans="1:3" x14ac:dyDescent="0.2">
      <c r="A37098"/>
      <c r="B37098"/>
      <c r="C37098"/>
    </row>
    <row r="37099" spans="1:3" x14ac:dyDescent="0.2">
      <c r="A37099"/>
      <c r="B37099"/>
      <c r="C37099"/>
    </row>
    <row r="37100" spans="1:3" x14ac:dyDescent="0.2">
      <c r="A37100"/>
      <c r="B37100"/>
      <c r="C37100"/>
    </row>
    <row r="37101" spans="1:3" x14ac:dyDescent="0.2">
      <c r="A37101"/>
      <c r="B37101"/>
      <c r="C37101"/>
    </row>
    <row r="37102" spans="1:3" x14ac:dyDescent="0.2">
      <c r="A37102"/>
      <c r="B37102"/>
      <c r="C37102"/>
    </row>
    <row r="37103" spans="1:3" x14ac:dyDescent="0.2">
      <c r="A37103"/>
      <c r="B37103"/>
      <c r="C37103"/>
    </row>
    <row r="37104" spans="1:3" x14ac:dyDescent="0.2">
      <c r="A37104"/>
      <c r="B37104"/>
      <c r="C37104"/>
    </row>
    <row r="37105" spans="1:3" x14ac:dyDescent="0.2">
      <c r="A37105"/>
      <c r="B37105"/>
      <c r="C37105"/>
    </row>
    <row r="37106" spans="1:3" x14ac:dyDescent="0.2">
      <c r="A37106"/>
      <c r="B37106"/>
      <c r="C37106"/>
    </row>
    <row r="37107" spans="1:3" x14ac:dyDescent="0.2">
      <c r="A37107"/>
      <c r="B37107"/>
      <c r="C37107"/>
    </row>
    <row r="37108" spans="1:3" x14ac:dyDescent="0.2">
      <c r="A37108"/>
      <c r="B37108"/>
      <c r="C37108"/>
    </row>
    <row r="37109" spans="1:3" x14ac:dyDescent="0.2">
      <c r="A37109"/>
      <c r="B37109"/>
      <c r="C37109"/>
    </row>
    <row r="37110" spans="1:3" x14ac:dyDescent="0.2">
      <c r="A37110"/>
      <c r="B37110"/>
      <c r="C37110"/>
    </row>
    <row r="37111" spans="1:3" x14ac:dyDescent="0.2">
      <c r="A37111"/>
      <c r="B37111"/>
      <c r="C37111"/>
    </row>
    <row r="37112" spans="1:3" x14ac:dyDescent="0.2">
      <c r="A37112"/>
      <c r="B37112"/>
      <c r="C37112"/>
    </row>
    <row r="37113" spans="1:3" x14ac:dyDescent="0.2">
      <c r="A37113"/>
      <c r="B37113"/>
      <c r="C37113"/>
    </row>
    <row r="37114" spans="1:3" x14ac:dyDescent="0.2">
      <c r="A37114"/>
      <c r="B37114"/>
      <c r="C37114"/>
    </row>
    <row r="37115" spans="1:3" x14ac:dyDescent="0.2">
      <c r="A37115"/>
      <c r="B37115"/>
      <c r="C37115"/>
    </row>
    <row r="37116" spans="1:3" x14ac:dyDescent="0.2">
      <c r="A37116"/>
      <c r="B37116"/>
      <c r="C37116"/>
    </row>
    <row r="37117" spans="1:3" x14ac:dyDescent="0.2">
      <c r="A37117"/>
      <c r="B37117"/>
      <c r="C37117"/>
    </row>
    <row r="37118" spans="1:3" x14ac:dyDescent="0.2">
      <c r="A37118"/>
      <c r="B37118"/>
      <c r="C37118"/>
    </row>
    <row r="37119" spans="1:3" x14ac:dyDescent="0.2">
      <c r="A37119"/>
      <c r="B37119"/>
      <c r="C37119"/>
    </row>
    <row r="37120" spans="1:3" x14ac:dyDescent="0.2">
      <c r="A37120"/>
      <c r="B37120"/>
      <c r="C37120"/>
    </row>
    <row r="37121" spans="1:3" x14ac:dyDescent="0.2">
      <c r="A37121"/>
      <c r="B37121"/>
      <c r="C37121"/>
    </row>
    <row r="37122" spans="1:3" x14ac:dyDescent="0.2">
      <c r="A37122"/>
      <c r="B37122"/>
      <c r="C37122"/>
    </row>
    <row r="37123" spans="1:3" x14ac:dyDescent="0.2">
      <c r="A37123"/>
      <c r="B37123"/>
      <c r="C37123"/>
    </row>
    <row r="37124" spans="1:3" x14ac:dyDescent="0.2">
      <c r="A37124"/>
      <c r="B37124"/>
      <c r="C37124"/>
    </row>
    <row r="37125" spans="1:3" x14ac:dyDescent="0.2">
      <c r="A37125"/>
      <c r="B37125"/>
      <c r="C37125"/>
    </row>
    <row r="37126" spans="1:3" x14ac:dyDescent="0.2">
      <c r="A37126"/>
      <c r="B37126"/>
      <c r="C37126"/>
    </row>
    <row r="37127" spans="1:3" x14ac:dyDescent="0.2">
      <c r="A37127"/>
      <c r="B37127"/>
      <c r="C37127"/>
    </row>
    <row r="37128" spans="1:3" x14ac:dyDescent="0.2">
      <c r="A37128"/>
      <c r="B37128"/>
      <c r="C37128"/>
    </row>
    <row r="37129" spans="1:3" x14ac:dyDescent="0.2">
      <c r="A37129"/>
      <c r="B37129"/>
      <c r="C37129"/>
    </row>
    <row r="37130" spans="1:3" x14ac:dyDescent="0.2">
      <c r="A37130"/>
      <c r="B37130"/>
      <c r="C37130"/>
    </row>
    <row r="37131" spans="1:3" x14ac:dyDescent="0.2">
      <c r="A37131"/>
      <c r="B37131"/>
      <c r="C37131"/>
    </row>
    <row r="37132" spans="1:3" x14ac:dyDescent="0.2">
      <c r="A37132"/>
      <c r="B37132"/>
      <c r="C37132"/>
    </row>
    <row r="37133" spans="1:3" x14ac:dyDescent="0.2">
      <c r="A37133"/>
      <c r="B37133"/>
      <c r="C37133"/>
    </row>
    <row r="37134" spans="1:3" x14ac:dyDescent="0.2">
      <c r="A37134"/>
      <c r="B37134"/>
      <c r="C37134"/>
    </row>
    <row r="37135" spans="1:3" x14ac:dyDescent="0.2">
      <c r="A37135"/>
      <c r="B37135"/>
      <c r="C37135"/>
    </row>
    <row r="37136" spans="1:3" x14ac:dyDescent="0.2">
      <c r="A37136"/>
      <c r="B37136"/>
      <c r="C37136"/>
    </row>
    <row r="37137" spans="1:3" x14ac:dyDescent="0.2">
      <c r="A37137"/>
      <c r="B37137"/>
      <c r="C37137"/>
    </row>
    <row r="37138" spans="1:3" x14ac:dyDescent="0.2">
      <c r="A37138"/>
      <c r="B37138"/>
      <c r="C37138"/>
    </row>
    <row r="37139" spans="1:3" x14ac:dyDescent="0.2">
      <c r="A37139"/>
      <c r="B37139"/>
      <c r="C37139"/>
    </row>
    <row r="37140" spans="1:3" x14ac:dyDescent="0.2">
      <c r="A37140"/>
      <c r="B37140"/>
      <c r="C37140"/>
    </row>
    <row r="37141" spans="1:3" x14ac:dyDescent="0.2">
      <c r="A37141"/>
      <c r="B37141"/>
      <c r="C37141"/>
    </row>
    <row r="37142" spans="1:3" x14ac:dyDescent="0.2">
      <c r="A37142"/>
      <c r="B37142"/>
      <c r="C37142"/>
    </row>
    <row r="37143" spans="1:3" x14ac:dyDescent="0.2">
      <c r="A37143"/>
      <c r="B37143"/>
      <c r="C37143"/>
    </row>
    <row r="37144" spans="1:3" x14ac:dyDescent="0.2">
      <c r="A37144"/>
      <c r="B37144"/>
      <c r="C37144"/>
    </row>
    <row r="37145" spans="1:3" x14ac:dyDescent="0.2">
      <c r="A37145"/>
      <c r="B37145"/>
      <c r="C37145"/>
    </row>
    <row r="37146" spans="1:3" x14ac:dyDescent="0.2">
      <c r="A37146"/>
      <c r="B37146"/>
      <c r="C37146"/>
    </row>
    <row r="37147" spans="1:3" x14ac:dyDescent="0.2">
      <c r="A37147"/>
      <c r="B37147"/>
      <c r="C37147"/>
    </row>
    <row r="37148" spans="1:3" x14ac:dyDescent="0.2">
      <c r="A37148"/>
      <c r="B37148"/>
      <c r="C37148"/>
    </row>
    <row r="37149" spans="1:3" x14ac:dyDescent="0.2">
      <c r="A37149"/>
      <c r="B37149"/>
      <c r="C37149"/>
    </row>
    <row r="37150" spans="1:3" x14ac:dyDescent="0.2">
      <c r="A37150"/>
      <c r="B37150"/>
      <c r="C37150"/>
    </row>
    <row r="37151" spans="1:3" x14ac:dyDescent="0.2">
      <c r="A37151"/>
      <c r="B37151"/>
      <c r="C37151"/>
    </row>
    <row r="37152" spans="1:3" x14ac:dyDescent="0.2">
      <c r="A37152"/>
      <c r="B37152"/>
      <c r="C37152"/>
    </row>
    <row r="37153" spans="1:3" x14ac:dyDescent="0.2">
      <c r="A37153"/>
      <c r="B37153"/>
      <c r="C37153"/>
    </row>
    <row r="37154" spans="1:3" x14ac:dyDescent="0.2">
      <c r="A37154"/>
      <c r="B37154"/>
      <c r="C37154"/>
    </row>
    <row r="37155" spans="1:3" x14ac:dyDescent="0.2">
      <c r="A37155"/>
      <c r="B37155"/>
      <c r="C37155"/>
    </row>
    <row r="37156" spans="1:3" x14ac:dyDescent="0.2">
      <c r="A37156"/>
      <c r="B37156"/>
      <c r="C37156"/>
    </row>
    <row r="37157" spans="1:3" x14ac:dyDescent="0.2">
      <c r="A37157"/>
      <c r="B37157"/>
      <c r="C37157"/>
    </row>
    <row r="37158" spans="1:3" x14ac:dyDescent="0.2">
      <c r="A37158"/>
      <c r="B37158"/>
      <c r="C37158"/>
    </row>
    <row r="37159" spans="1:3" x14ac:dyDescent="0.2">
      <c r="A37159"/>
      <c r="B37159"/>
      <c r="C37159"/>
    </row>
    <row r="37160" spans="1:3" x14ac:dyDescent="0.2">
      <c r="A37160"/>
      <c r="B37160"/>
      <c r="C37160"/>
    </row>
    <row r="37161" spans="1:3" x14ac:dyDescent="0.2">
      <c r="A37161"/>
      <c r="B37161"/>
      <c r="C37161"/>
    </row>
    <row r="37162" spans="1:3" x14ac:dyDescent="0.2">
      <c r="A37162"/>
      <c r="B37162"/>
      <c r="C37162"/>
    </row>
    <row r="37163" spans="1:3" x14ac:dyDescent="0.2">
      <c r="A37163"/>
      <c r="B37163"/>
      <c r="C37163"/>
    </row>
    <row r="37164" spans="1:3" x14ac:dyDescent="0.2">
      <c r="A37164"/>
      <c r="B37164"/>
      <c r="C37164"/>
    </row>
    <row r="37165" spans="1:3" x14ac:dyDescent="0.2">
      <c r="A37165"/>
      <c r="B37165"/>
      <c r="C37165"/>
    </row>
    <row r="37166" spans="1:3" x14ac:dyDescent="0.2">
      <c r="A37166"/>
      <c r="B37166"/>
      <c r="C37166"/>
    </row>
    <row r="37167" spans="1:3" x14ac:dyDescent="0.2">
      <c r="A37167"/>
      <c r="B37167"/>
      <c r="C37167"/>
    </row>
    <row r="37168" spans="1:3" x14ac:dyDescent="0.2">
      <c r="A37168"/>
      <c r="B37168"/>
      <c r="C37168"/>
    </row>
    <row r="37169" spans="1:3" x14ac:dyDescent="0.2">
      <c r="A37169"/>
      <c r="B37169"/>
      <c r="C37169"/>
    </row>
    <row r="37170" spans="1:3" x14ac:dyDescent="0.2">
      <c r="A37170"/>
      <c r="B37170"/>
      <c r="C37170"/>
    </row>
    <row r="37171" spans="1:3" x14ac:dyDescent="0.2">
      <c r="A37171"/>
      <c r="B37171"/>
      <c r="C37171"/>
    </row>
    <row r="37172" spans="1:3" x14ac:dyDescent="0.2">
      <c r="A37172"/>
      <c r="B37172"/>
      <c r="C37172"/>
    </row>
    <row r="37173" spans="1:3" x14ac:dyDescent="0.2">
      <c r="A37173"/>
      <c r="B37173"/>
      <c r="C37173"/>
    </row>
    <row r="37174" spans="1:3" x14ac:dyDescent="0.2">
      <c r="A37174"/>
      <c r="B37174"/>
      <c r="C37174"/>
    </row>
    <row r="37175" spans="1:3" x14ac:dyDescent="0.2">
      <c r="A37175"/>
      <c r="B37175"/>
      <c r="C37175"/>
    </row>
    <row r="37176" spans="1:3" x14ac:dyDescent="0.2">
      <c r="A37176"/>
      <c r="B37176"/>
      <c r="C37176"/>
    </row>
    <row r="37177" spans="1:3" x14ac:dyDescent="0.2">
      <c r="A37177"/>
      <c r="B37177"/>
      <c r="C37177"/>
    </row>
    <row r="37178" spans="1:3" x14ac:dyDescent="0.2">
      <c r="A37178"/>
      <c r="B37178"/>
      <c r="C37178"/>
    </row>
    <row r="37179" spans="1:3" x14ac:dyDescent="0.2">
      <c r="A37179"/>
      <c r="B37179"/>
      <c r="C37179"/>
    </row>
    <row r="37180" spans="1:3" x14ac:dyDescent="0.2">
      <c r="A37180"/>
      <c r="B37180"/>
      <c r="C37180"/>
    </row>
    <row r="37181" spans="1:3" x14ac:dyDescent="0.2">
      <c r="A37181"/>
      <c r="B37181"/>
      <c r="C37181"/>
    </row>
    <row r="37182" spans="1:3" x14ac:dyDescent="0.2">
      <c r="A37182"/>
      <c r="B37182"/>
      <c r="C37182"/>
    </row>
    <row r="37183" spans="1:3" x14ac:dyDescent="0.2">
      <c r="A37183"/>
      <c r="B37183"/>
      <c r="C37183"/>
    </row>
    <row r="37184" spans="1:3" x14ac:dyDescent="0.2">
      <c r="A37184"/>
      <c r="B37184"/>
      <c r="C37184"/>
    </row>
    <row r="37185" spans="1:3" x14ac:dyDescent="0.2">
      <c r="A37185"/>
      <c r="B37185"/>
      <c r="C37185"/>
    </row>
    <row r="37186" spans="1:3" x14ac:dyDescent="0.2">
      <c r="A37186"/>
      <c r="B37186"/>
      <c r="C37186"/>
    </row>
    <row r="37187" spans="1:3" x14ac:dyDescent="0.2">
      <c r="A37187"/>
      <c r="B37187"/>
      <c r="C37187"/>
    </row>
    <row r="37188" spans="1:3" x14ac:dyDescent="0.2">
      <c r="A37188"/>
      <c r="B37188"/>
      <c r="C37188"/>
    </row>
    <row r="37189" spans="1:3" x14ac:dyDescent="0.2">
      <c r="A37189"/>
      <c r="B37189"/>
      <c r="C37189"/>
    </row>
    <row r="37190" spans="1:3" x14ac:dyDescent="0.2">
      <c r="A37190"/>
      <c r="B37190"/>
      <c r="C37190"/>
    </row>
    <row r="37191" spans="1:3" x14ac:dyDescent="0.2">
      <c r="A37191"/>
      <c r="B37191"/>
      <c r="C37191"/>
    </row>
    <row r="37192" spans="1:3" x14ac:dyDescent="0.2">
      <c r="A37192"/>
      <c r="B37192"/>
      <c r="C37192"/>
    </row>
    <row r="37193" spans="1:3" x14ac:dyDescent="0.2">
      <c r="A37193"/>
      <c r="B37193"/>
      <c r="C37193"/>
    </row>
    <row r="37194" spans="1:3" x14ac:dyDescent="0.2">
      <c r="A37194"/>
      <c r="B37194"/>
      <c r="C37194"/>
    </row>
    <row r="37195" spans="1:3" x14ac:dyDescent="0.2">
      <c r="A37195"/>
      <c r="B37195"/>
      <c r="C37195"/>
    </row>
    <row r="37196" spans="1:3" x14ac:dyDescent="0.2">
      <c r="A37196"/>
      <c r="B37196"/>
      <c r="C37196"/>
    </row>
    <row r="37197" spans="1:3" x14ac:dyDescent="0.2">
      <c r="A37197"/>
      <c r="B37197"/>
      <c r="C37197"/>
    </row>
    <row r="37198" spans="1:3" x14ac:dyDescent="0.2">
      <c r="A37198"/>
      <c r="B37198"/>
      <c r="C37198"/>
    </row>
    <row r="37199" spans="1:3" x14ac:dyDescent="0.2">
      <c r="A37199"/>
      <c r="B37199"/>
      <c r="C37199"/>
    </row>
    <row r="37200" spans="1:3" x14ac:dyDescent="0.2">
      <c r="A37200"/>
      <c r="B37200"/>
      <c r="C37200"/>
    </row>
    <row r="37201" spans="1:3" x14ac:dyDescent="0.2">
      <c r="A37201"/>
      <c r="B37201"/>
      <c r="C37201"/>
    </row>
    <row r="37202" spans="1:3" x14ac:dyDescent="0.2">
      <c r="A37202"/>
      <c r="B37202"/>
      <c r="C37202"/>
    </row>
    <row r="37203" spans="1:3" x14ac:dyDescent="0.2">
      <c r="A37203"/>
      <c r="B37203"/>
      <c r="C37203"/>
    </row>
    <row r="37204" spans="1:3" x14ac:dyDescent="0.2">
      <c r="A37204"/>
      <c r="B37204"/>
      <c r="C37204"/>
    </row>
    <row r="37205" spans="1:3" x14ac:dyDescent="0.2">
      <c r="A37205"/>
      <c r="B37205"/>
      <c r="C37205"/>
    </row>
    <row r="37206" spans="1:3" x14ac:dyDescent="0.2">
      <c r="A37206"/>
      <c r="B37206"/>
      <c r="C37206"/>
    </row>
    <row r="37207" spans="1:3" x14ac:dyDescent="0.2">
      <c r="A37207"/>
      <c r="B37207"/>
      <c r="C37207"/>
    </row>
    <row r="37208" spans="1:3" x14ac:dyDescent="0.2">
      <c r="A37208"/>
      <c r="B37208"/>
      <c r="C37208"/>
    </row>
    <row r="37209" spans="1:3" x14ac:dyDescent="0.2">
      <c r="A37209"/>
      <c r="B37209"/>
      <c r="C37209"/>
    </row>
    <row r="37210" spans="1:3" x14ac:dyDescent="0.2">
      <c r="A37210"/>
      <c r="B37210"/>
      <c r="C37210"/>
    </row>
    <row r="37211" spans="1:3" x14ac:dyDescent="0.2">
      <c r="A37211"/>
      <c r="B37211"/>
      <c r="C37211"/>
    </row>
    <row r="37212" spans="1:3" x14ac:dyDescent="0.2">
      <c r="A37212"/>
      <c r="B37212"/>
      <c r="C37212"/>
    </row>
    <row r="37213" spans="1:3" x14ac:dyDescent="0.2">
      <c r="A37213"/>
      <c r="B37213"/>
      <c r="C37213"/>
    </row>
    <row r="37214" spans="1:3" x14ac:dyDescent="0.2">
      <c r="A37214"/>
      <c r="B37214"/>
      <c r="C37214"/>
    </row>
    <row r="37215" spans="1:3" x14ac:dyDescent="0.2">
      <c r="A37215"/>
      <c r="B37215"/>
      <c r="C37215"/>
    </row>
    <row r="37216" spans="1:3" x14ac:dyDescent="0.2">
      <c r="A37216"/>
      <c r="B37216"/>
      <c r="C37216"/>
    </row>
    <row r="37217" spans="1:3" x14ac:dyDescent="0.2">
      <c r="A37217"/>
      <c r="B37217"/>
      <c r="C37217"/>
    </row>
    <row r="37218" spans="1:3" x14ac:dyDescent="0.2">
      <c r="A37218"/>
      <c r="B37218"/>
      <c r="C37218"/>
    </row>
    <row r="37219" spans="1:3" x14ac:dyDescent="0.2">
      <c r="A37219"/>
      <c r="B37219"/>
      <c r="C37219"/>
    </row>
    <row r="37220" spans="1:3" x14ac:dyDescent="0.2">
      <c r="A37220"/>
      <c r="B37220"/>
      <c r="C37220"/>
    </row>
    <row r="37221" spans="1:3" x14ac:dyDescent="0.2">
      <c r="A37221"/>
      <c r="B37221"/>
      <c r="C37221"/>
    </row>
    <row r="37222" spans="1:3" x14ac:dyDescent="0.2">
      <c r="A37222"/>
      <c r="B37222"/>
      <c r="C37222"/>
    </row>
    <row r="37223" spans="1:3" x14ac:dyDescent="0.2">
      <c r="A37223"/>
      <c r="B37223"/>
      <c r="C37223"/>
    </row>
    <row r="37224" spans="1:3" x14ac:dyDescent="0.2">
      <c r="A37224"/>
      <c r="B37224"/>
      <c r="C37224"/>
    </row>
    <row r="37225" spans="1:3" x14ac:dyDescent="0.2">
      <c r="A37225"/>
      <c r="B37225"/>
      <c r="C37225"/>
    </row>
    <row r="37226" spans="1:3" x14ac:dyDescent="0.2">
      <c r="A37226"/>
      <c r="B37226"/>
      <c r="C37226"/>
    </row>
    <row r="37227" spans="1:3" x14ac:dyDescent="0.2">
      <c r="A37227"/>
      <c r="B37227"/>
      <c r="C37227"/>
    </row>
    <row r="37228" spans="1:3" x14ac:dyDescent="0.2">
      <c r="A37228"/>
      <c r="B37228"/>
      <c r="C37228"/>
    </row>
    <row r="37229" spans="1:3" x14ac:dyDescent="0.2">
      <c r="A37229"/>
      <c r="B37229"/>
      <c r="C37229"/>
    </row>
    <row r="37230" spans="1:3" x14ac:dyDescent="0.2">
      <c r="A37230"/>
      <c r="B37230"/>
      <c r="C37230"/>
    </row>
    <row r="37231" spans="1:3" x14ac:dyDescent="0.2">
      <c r="A37231"/>
      <c r="B37231"/>
      <c r="C37231"/>
    </row>
    <row r="37232" spans="1:3" x14ac:dyDescent="0.2">
      <c r="A37232"/>
      <c r="B37232"/>
      <c r="C37232"/>
    </row>
    <row r="37233" spans="1:3" x14ac:dyDescent="0.2">
      <c r="A37233"/>
      <c r="B37233"/>
      <c r="C37233"/>
    </row>
    <row r="37234" spans="1:3" x14ac:dyDescent="0.2">
      <c r="A37234"/>
      <c r="B37234"/>
      <c r="C37234"/>
    </row>
    <row r="37235" spans="1:3" x14ac:dyDescent="0.2">
      <c r="A37235"/>
      <c r="B37235"/>
      <c r="C37235"/>
    </row>
    <row r="37236" spans="1:3" x14ac:dyDescent="0.2">
      <c r="A37236"/>
      <c r="B37236"/>
      <c r="C37236"/>
    </row>
    <row r="37237" spans="1:3" x14ac:dyDescent="0.2">
      <c r="A37237"/>
      <c r="B37237"/>
      <c r="C37237"/>
    </row>
    <row r="37238" spans="1:3" x14ac:dyDescent="0.2">
      <c r="A37238"/>
      <c r="B37238"/>
      <c r="C37238"/>
    </row>
    <row r="37239" spans="1:3" x14ac:dyDescent="0.2">
      <c r="A37239"/>
      <c r="B37239"/>
      <c r="C37239"/>
    </row>
    <row r="37240" spans="1:3" x14ac:dyDescent="0.2">
      <c r="A37240"/>
      <c r="B37240"/>
      <c r="C37240"/>
    </row>
    <row r="37241" spans="1:3" x14ac:dyDescent="0.2">
      <c r="A37241"/>
      <c r="B37241"/>
      <c r="C37241"/>
    </row>
    <row r="37242" spans="1:3" x14ac:dyDescent="0.2">
      <c r="A37242"/>
      <c r="B37242"/>
      <c r="C37242"/>
    </row>
    <row r="37243" spans="1:3" x14ac:dyDescent="0.2">
      <c r="A37243"/>
      <c r="B37243"/>
      <c r="C37243"/>
    </row>
    <row r="37244" spans="1:3" x14ac:dyDescent="0.2">
      <c r="A37244"/>
      <c r="B37244"/>
      <c r="C37244"/>
    </row>
    <row r="37245" spans="1:3" x14ac:dyDescent="0.2">
      <c r="A37245"/>
      <c r="B37245"/>
      <c r="C37245"/>
    </row>
    <row r="37246" spans="1:3" x14ac:dyDescent="0.2">
      <c r="A37246"/>
      <c r="B37246"/>
      <c r="C37246"/>
    </row>
    <row r="37247" spans="1:3" x14ac:dyDescent="0.2">
      <c r="A37247"/>
      <c r="B37247"/>
      <c r="C37247"/>
    </row>
    <row r="37248" spans="1:3" x14ac:dyDescent="0.2">
      <c r="A37248"/>
      <c r="B37248"/>
      <c r="C37248"/>
    </row>
    <row r="37249" spans="1:3" x14ac:dyDescent="0.2">
      <c r="A37249"/>
      <c r="B37249"/>
      <c r="C37249"/>
    </row>
    <row r="37250" spans="1:3" x14ac:dyDescent="0.2">
      <c r="A37250"/>
      <c r="B37250"/>
      <c r="C37250"/>
    </row>
    <row r="37251" spans="1:3" x14ac:dyDescent="0.2">
      <c r="A37251"/>
      <c r="B37251"/>
      <c r="C37251"/>
    </row>
    <row r="37252" spans="1:3" x14ac:dyDescent="0.2">
      <c r="A37252"/>
      <c r="B37252"/>
      <c r="C37252"/>
    </row>
    <row r="37253" spans="1:3" x14ac:dyDescent="0.2">
      <c r="A37253"/>
      <c r="B37253"/>
      <c r="C37253"/>
    </row>
    <row r="37254" spans="1:3" x14ac:dyDescent="0.2">
      <c r="A37254"/>
      <c r="B37254"/>
      <c r="C37254"/>
    </row>
    <row r="37255" spans="1:3" x14ac:dyDescent="0.2">
      <c r="A37255"/>
      <c r="B37255"/>
      <c r="C37255"/>
    </row>
    <row r="37256" spans="1:3" x14ac:dyDescent="0.2">
      <c r="A37256"/>
      <c r="B37256"/>
      <c r="C37256"/>
    </row>
    <row r="37257" spans="1:3" x14ac:dyDescent="0.2">
      <c r="A37257"/>
      <c r="B37257"/>
      <c r="C37257"/>
    </row>
    <row r="37258" spans="1:3" x14ac:dyDescent="0.2">
      <c r="A37258"/>
      <c r="B37258"/>
      <c r="C37258"/>
    </row>
    <row r="37259" spans="1:3" x14ac:dyDescent="0.2">
      <c r="A37259"/>
      <c r="B37259"/>
      <c r="C37259"/>
    </row>
    <row r="37260" spans="1:3" x14ac:dyDescent="0.2">
      <c r="A37260"/>
      <c r="B37260"/>
      <c r="C37260"/>
    </row>
    <row r="37261" spans="1:3" x14ac:dyDescent="0.2">
      <c r="A37261"/>
      <c r="B37261"/>
      <c r="C37261"/>
    </row>
    <row r="37262" spans="1:3" x14ac:dyDescent="0.2">
      <c r="A37262"/>
      <c r="B37262"/>
      <c r="C37262"/>
    </row>
    <row r="37263" spans="1:3" x14ac:dyDescent="0.2">
      <c r="A37263"/>
      <c r="B37263"/>
      <c r="C37263"/>
    </row>
    <row r="37264" spans="1:3" x14ac:dyDescent="0.2">
      <c r="A37264"/>
      <c r="B37264"/>
      <c r="C37264"/>
    </row>
    <row r="37265" spans="1:3" x14ac:dyDescent="0.2">
      <c r="A37265"/>
      <c r="B37265"/>
      <c r="C37265"/>
    </row>
    <row r="37266" spans="1:3" x14ac:dyDescent="0.2">
      <c r="A37266"/>
      <c r="B37266"/>
      <c r="C37266"/>
    </row>
    <row r="37267" spans="1:3" x14ac:dyDescent="0.2">
      <c r="A37267"/>
      <c r="B37267"/>
      <c r="C37267"/>
    </row>
    <row r="37268" spans="1:3" x14ac:dyDescent="0.2">
      <c r="A37268"/>
      <c r="B37268"/>
      <c r="C37268"/>
    </row>
    <row r="37269" spans="1:3" x14ac:dyDescent="0.2">
      <c r="A37269"/>
      <c r="B37269"/>
      <c r="C37269"/>
    </row>
    <row r="37270" spans="1:3" x14ac:dyDescent="0.2">
      <c r="A37270"/>
      <c r="B37270"/>
      <c r="C37270"/>
    </row>
    <row r="37271" spans="1:3" x14ac:dyDescent="0.2">
      <c r="A37271"/>
      <c r="B37271"/>
      <c r="C37271"/>
    </row>
    <row r="37272" spans="1:3" x14ac:dyDescent="0.2">
      <c r="A37272"/>
      <c r="B37272"/>
      <c r="C37272"/>
    </row>
    <row r="37273" spans="1:3" x14ac:dyDescent="0.2">
      <c r="A37273"/>
      <c r="B37273"/>
      <c r="C37273"/>
    </row>
    <row r="37274" spans="1:3" x14ac:dyDescent="0.2">
      <c r="A37274"/>
      <c r="B37274"/>
      <c r="C37274"/>
    </row>
    <row r="37275" spans="1:3" x14ac:dyDescent="0.2">
      <c r="A37275"/>
      <c r="B37275"/>
      <c r="C37275"/>
    </row>
    <row r="37276" spans="1:3" x14ac:dyDescent="0.2">
      <c r="A37276"/>
      <c r="B37276"/>
      <c r="C37276"/>
    </row>
    <row r="37277" spans="1:3" x14ac:dyDescent="0.2">
      <c r="A37277"/>
      <c r="B37277"/>
      <c r="C37277"/>
    </row>
    <row r="37278" spans="1:3" x14ac:dyDescent="0.2">
      <c r="A37278"/>
      <c r="B37278"/>
      <c r="C37278"/>
    </row>
    <row r="37279" spans="1:3" x14ac:dyDescent="0.2">
      <c r="A37279"/>
      <c r="B37279"/>
      <c r="C37279"/>
    </row>
    <row r="37280" spans="1:3" x14ac:dyDescent="0.2">
      <c r="A37280"/>
      <c r="B37280"/>
      <c r="C37280"/>
    </row>
    <row r="37281" spans="1:3" x14ac:dyDescent="0.2">
      <c r="A37281"/>
      <c r="B37281"/>
      <c r="C37281"/>
    </row>
    <row r="37282" spans="1:3" x14ac:dyDescent="0.2">
      <c r="A37282"/>
      <c r="B37282"/>
      <c r="C37282"/>
    </row>
    <row r="37283" spans="1:3" x14ac:dyDescent="0.2">
      <c r="A37283"/>
      <c r="B37283"/>
      <c r="C37283"/>
    </row>
    <row r="37284" spans="1:3" x14ac:dyDescent="0.2">
      <c r="A37284"/>
      <c r="B37284"/>
      <c r="C37284"/>
    </row>
    <row r="37285" spans="1:3" x14ac:dyDescent="0.2">
      <c r="A37285"/>
      <c r="B37285"/>
      <c r="C37285"/>
    </row>
    <row r="37286" spans="1:3" x14ac:dyDescent="0.2">
      <c r="A37286"/>
      <c r="B37286"/>
      <c r="C37286"/>
    </row>
    <row r="37287" spans="1:3" x14ac:dyDescent="0.2">
      <c r="A37287"/>
      <c r="B37287"/>
      <c r="C37287"/>
    </row>
    <row r="37288" spans="1:3" x14ac:dyDescent="0.2">
      <c r="A37288"/>
      <c r="B37288"/>
      <c r="C37288"/>
    </row>
    <row r="37289" spans="1:3" x14ac:dyDescent="0.2">
      <c r="A37289"/>
      <c r="B37289"/>
      <c r="C37289"/>
    </row>
    <row r="37290" spans="1:3" x14ac:dyDescent="0.2">
      <c r="A37290"/>
      <c r="B37290"/>
      <c r="C37290"/>
    </row>
    <row r="37291" spans="1:3" x14ac:dyDescent="0.2">
      <c r="A37291"/>
      <c r="B37291"/>
      <c r="C37291"/>
    </row>
    <row r="37292" spans="1:3" x14ac:dyDescent="0.2">
      <c r="A37292"/>
      <c r="B37292"/>
      <c r="C37292"/>
    </row>
    <row r="37293" spans="1:3" x14ac:dyDescent="0.2">
      <c r="A37293"/>
      <c r="B37293"/>
      <c r="C37293"/>
    </row>
    <row r="37294" spans="1:3" x14ac:dyDescent="0.2">
      <c r="A37294"/>
      <c r="B37294"/>
      <c r="C37294"/>
    </row>
    <row r="37295" spans="1:3" x14ac:dyDescent="0.2">
      <c r="A37295"/>
      <c r="B37295"/>
      <c r="C37295"/>
    </row>
    <row r="37296" spans="1:3" x14ac:dyDescent="0.2">
      <c r="A37296"/>
      <c r="B37296"/>
      <c r="C37296"/>
    </row>
    <row r="37297" spans="1:3" x14ac:dyDescent="0.2">
      <c r="A37297"/>
      <c r="B37297"/>
      <c r="C37297"/>
    </row>
    <row r="37298" spans="1:3" x14ac:dyDescent="0.2">
      <c r="A37298"/>
      <c r="B37298"/>
      <c r="C37298"/>
    </row>
    <row r="37299" spans="1:3" x14ac:dyDescent="0.2">
      <c r="A37299"/>
      <c r="B37299"/>
      <c r="C37299"/>
    </row>
    <row r="37300" spans="1:3" x14ac:dyDescent="0.2">
      <c r="A37300"/>
      <c r="B37300"/>
      <c r="C37300"/>
    </row>
    <row r="37301" spans="1:3" x14ac:dyDescent="0.2">
      <c r="A37301"/>
      <c r="B37301"/>
      <c r="C37301"/>
    </row>
    <row r="37302" spans="1:3" x14ac:dyDescent="0.2">
      <c r="A37302"/>
      <c r="B37302"/>
      <c r="C37302"/>
    </row>
    <row r="37303" spans="1:3" x14ac:dyDescent="0.2">
      <c r="A37303"/>
      <c r="B37303"/>
      <c r="C37303"/>
    </row>
    <row r="37304" spans="1:3" x14ac:dyDescent="0.2">
      <c r="A37304"/>
      <c r="B37304"/>
      <c r="C37304"/>
    </row>
    <row r="37305" spans="1:3" x14ac:dyDescent="0.2">
      <c r="A37305"/>
      <c r="B37305"/>
      <c r="C37305"/>
    </row>
    <row r="37306" spans="1:3" x14ac:dyDescent="0.2">
      <c r="A37306"/>
      <c r="B37306"/>
      <c r="C37306"/>
    </row>
    <row r="37307" spans="1:3" x14ac:dyDescent="0.2">
      <c r="A37307"/>
      <c r="B37307"/>
      <c r="C37307"/>
    </row>
    <row r="37308" spans="1:3" x14ac:dyDescent="0.2">
      <c r="A37308"/>
      <c r="B37308"/>
      <c r="C37308"/>
    </row>
    <row r="37309" spans="1:3" x14ac:dyDescent="0.2">
      <c r="A37309"/>
      <c r="B37309"/>
      <c r="C37309"/>
    </row>
    <row r="37310" spans="1:3" x14ac:dyDescent="0.2">
      <c r="A37310"/>
      <c r="B37310"/>
      <c r="C37310"/>
    </row>
    <row r="37311" spans="1:3" x14ac:dyDescent="0.2">
      <c r="A37311"/>
      <c r="B37311"/>
      <c r="C37311"/>
    </row>
    <row r="37312" spans="1:3" x14ac:dyDescent="0.2">
      <c r="A37312"/>
      <c r="B37312"/>
      <c r="C37312"/>
    </row>
    <row r="37313" spans="1:3" x14ac:dyDescent="0.2">
      <c r="A37313"/>
      <c r="B37313"/>
      <c r="C37313"/>
    </row>
    <row r="37314" spans="1:3" x14ac:dyDescent="0.2">
      <c r="A37314"/>
      <c r="B37314"/>
      <c r="C37314"/>
    </row>
    <row r="37315" spans="1:3" x14ac:dyDescent="0.2">
      <c r="A37315"/>
      <c r="B37315"/>
      <c r="C37315"/>
    </row>
    <row r="37316" spans="1:3" x14ac:dyDescent="0.2">
      <c r="A37316"/>
      <c r="B37316"/>
      <c r="C37316"/>
    </row>
    <row r="37317" spans="1:3" x14ac:dyDescent="0.2">
      <c r="A37317"/>
      <c r="B37317"/>
      <c r="C37317"/>
    </row>
    <row r="37318" spans="1:3" x14ac:dyDescent="0.2">
      <c r="A37318"/>
      <c r="B37318"/>
      <c r="C37318"/>
    </row>
    <row r="37319" spans="1:3" x14ac:dyDescent="0.2">
      <c r="A37319"/>
      <c r="B37319"/>
      <c r="C37319"/>
    </row>
    <row r="37320" spans="1:3" x14ac:dyDescent="0.2">
      <c r="A37320"/>
      <c r="B37320"/>
      <c r="C37320"/>
    </row>
    <row r="37321" spans="1:3" x14ac:dyDescent="0.2">
      <c r="A37321"/>
      <c r="B37321"/>
      <c r="C37321"/>
    </row>
    <row r="37322" spans="1:3" x14ac:dyDescent="0.2">
      <c r="A37322"/>
      <c r="B37322"/>
      <c r="C37322"/>
    </row>
    <row r="37323" spans="1:3" x14ac:dyDescent="0.2">
      <c r="A37323"/>
      <c r="B37323"/>
      <c r="C37323"/>
    </row>
    <row r="37324" spans="1:3" x14ac:dyDescent="0.2">
      <c r="A37324"/>
      <c r="B37324"/>
      <c r="C37324"/>
    </row>
    <row r="37325" spans="1:3" x14ac:dyDescent="0.2">
      <c r="A37325"/>
      <c r="B37325"/>
      <c r="C37325"/>
    </row>
    <row r="37326" spans="1:3" x14ac:dyDescent="0.2">
      <c r="A37326"/>
      <c r="B37326"/>
      <c r="C37326"/>
    </row>
    <row r="37327" spans="1:3" x14ac:dyDescent="0.2">
      <c r="A37327"/>
      <c r="B37327"/>
      <c r="C37327"/>
    </row>
    <row r="37328" spans="1:3" x14ac:dyDescent="0.2">
      <c r="A37328"/>
      <c r="B37328"/>
      <c r="C37328"/>
    </row>
    <row r="37329" spans="1:3" x14ac:dyDescent="0.2">
      <c r="A37329"/>
      <c r="B37329"/>
      <c r="C37329"/>
    </row>
    <row r="37330" spans="1:3" x14ac:dyDescent="0.2">
      <c r="A37330"/>
      <c r="B37330"/>
      <c r="C37330"/>
    </row>
    <row r="37331" spans="1:3" x14ac:dyDescent="0.2">
      <c r="A37331"/>
      <c r="B37331"/>
      <c r="C37331"/>
    </row>
    <row r="37332" spans="1:3" x14ac:dyDescent="0.2">
      <c r="A37332"/>
      <c r="B37332"/>
      <c r="C37332"/>
    </row>
    <row r="37333" spans="1:3" x14ac:dyDescent="0.2">
      <c r="A37333"/>
      <c r="B37333"/>
      <c r="C37333"/>
    </row>
    <row r="37334" spans="1:3" x14ac:dyDescent="0.2">
      <c r="A37334"/>
      <c r="B37334"/>
      <c r="C37334"/>
    </row>
    <row r="37335" spans="1:3" x14ac:dyDescent="0.2">
      <c r="A37335"/>
      <c r="B37335"/>
      <c r="C37335"/>
    </row>
    <row r="37336" spans="1:3" x14ac:dyDescent="0.2">
      <c r="A37336"/>
      <c r="B37336"/>
      <c r="C37336"/>
    </row>
    <row r="37337" spans="1:3" x14ac:dyDescent="0.2">
      <c r="A37337"/>
      <c r="B37337"/>
      <c r="C37337"/>
    </row>
    <row r="37338" spans="1:3" x14ac:dyDescent="0.2">
      <c r="A37338"/>
      <c r="B37338"/>
      <c r="C37338"/>
    </row>
    <row r="37339" spans="1:3" x14ac:dyDescent="0.2">
      <c r="A37339"/>
      <c r="B37339"/>
      <c r="C37339"/>
    </row>
    <row r="37340" spans="1:3" x14ac:dyDescent="0.2">
      <c r="A37340"/>
      <c r="B37340"/>
      <c r="C37340"/>
    </row>
    <row r="37341" spans="1:3" x14ac:dyDescent="0.2">
      <c r="A37341"/>
      <c r="B37341"/>
      <c r="C37341"/>
    </row>
    <row r="37342" spans="1:3" x14ac:dyDescent="0.2">
      <c r="A37342"/>
      <c r="B37342"/>
      <c r="C37342"/>
    </row>
    <row r="37343" spans="1:3" x14ac:dyDescent="0.2">
      <c r="A37343"/>
      <c r="B37343"/>
      <c r="C37343"/>
    </row>
    <row r="37344" spans="1:3" x14ac:dyDescent="0.2">
      <c r="A37344"/>
      <c r="B37344"/>
      <c r="C37344"/>
    </row>
    <row r="37345" spans="1:3" x14ac:dyDescent="0.2">
      <c r="A37345"/>
      <c r="B37345"/>
      <c r="C37345"/>
    </row>
    <row r="37346" spans="1:3" x14ac:dyDescent="0.2">
      <c r="A37346"/>
      <c r="B37346"/>
      <c r="C37346"/>
    </row>
    <row r="37347" spans="1:3" x14ac:dyDescent="0.2">
      <c r="A37347"/>
      <c r="B37347"/>
      <c r="C37347"/>
    </row>
    <row r="37348" spans="1:3" x14ac:dyDescent="0.2">
      <c r="A37348"/>
      <c r="B37348"/>
      <c r="C37348"/>
    </row>
    <row r="37349" spans="1:3" x14ac:dyDescent="0.2">
      <c r="A37349"/>
      <c r="B37349"/>
      <c r="C37349"/>
    </row>
    <row r="37350" spans="1:3" x14ac:dyDescent="0.2">
      <c r="A37350"/>
      <c r="B37350"/>
      <c r="C37350"/>
    </row>
    <row r="37351" spans="1:3" x14ac:dyDescent="0.2">
      <c r="A37351"/>
      <c r="B37351"/>
      <c r="C37351"/>
    </row>
    <row r="37352" spans="1:3" x14ac:dyDescent="0.2">
      <c r="A37352"/>
      <c r="B37352"/>
      <c r="C37352"/>
    </row>
    <row r="37353" spans="1:3" x14ac:dyDescent="0.2">
      <c r="A37353"/>
      <c r="B37353"/>
      <c r="C37353"/>
    </row>
    <row r="37354" spans="1:3" x14ac:dyDescent="0.2">
      <c r="A37354"/>
      <c r="B37354"/>
      <c r="C37354"/>
    </row>
    <row r="37355" spans="1:3" x14ac:dyDescent="0.2">
      <c r="A37355"/>
      <c r="B37355"/>
      <c r="C37355"/>
    </row>
    <row r="37356" spans="1:3" x14ac:dyDescent="0.2">
      <c r="A37356"/>
      <c r="B37356"/>
      <c r="C37356"/>
    </row>
    <row r="37357" spans="1:3" x14ac:dyDescent="0.2">
      <c r="A37357"/>
      <c r="B37357"/>
      <c r="C37357"/>
    </row>
    <row r="37358" spans="1:3" x14ac:dyDescent="0.2">
      <c r="A37358"/>
      <c r="B37358"/>
      <c r="C37358"/>
    </row>
    <row r="37359" spans="1:3" x14ac:dyDescent="0.2">
      <c r="A37359"/>
      <c r="B37359"/>
      <c r="C37359"/>
    </row>
    <row r="37360" spans="1:3" x14ac:dyDescent="0.2">
      <c r="A37360"/>
      <c r="B37360"/>
      <c r="C37360"/>
    </row>
    <row r="37361" spans="1:3" x14ac:dyDescent="0.2">
      <c r="A37361"/>
      <c r="B37361"/>
      <c r="C37361"/>
    </row>
    <row r="37362" spans="1:3" x14ac:dyDescent="0.2">
      <c r="A37362"/>
      <c r="B37362"/>
      <c r="C37362"/>
    </row>
    <row r="37363" spans="1:3" x14ac:dyDescent="0.2">
      <c r="A37363"/>
      <c r="B37363"/>
      <c r="C37363"/>
    </row>
    <row r="37364" spans="1:3" x14ac:dyDescent="0.2">
      <c r="A37364"/>
      <c r="B37364"/>
      <c r="C37364"/>
    </row>
    <row r="37365" spans="1:3" x14ac:dyDescent="0.2">
      <c r="A37365"/>
      <c r="B37365"/>
      <c r="C37365"/>
    </row>
    <row r="37366" spans="1:3" x14ac:dyDescent="0.2">
      <c r="A37366"/>
      <c r="B37366"/>
      <c r="C37366"/>
    </row>
    <row r="37367" spans="1:3" x14ac:dyDescent="0.2">
      <c r="A37367"/>
      <c r="B37367"/>
      <c r="C37367"/>
    </row>
    <row r="37368" spans="1:3" x14ac:dyDescent="0.2">
      <c r="A37368"/>
      <c r="B37368"/>
      <c r="C37368"/>
    </row>
    <row r="37369" spans="1:3" x14ac:dyDescent="0.2">
      <c r="A37369"/>
      <c r="B37369"/>
      <c r="C37369"/>
    </row>
    <row r="37370" spans="1:3" x14ac:dyDescent="0.2">
      <c r="A37370"/>
      <c r="B37370"/>
      <c r="C37370"/>
    </row>
    <row r="37371" spans="1:3" x14ac:dyDescent="0.2">
      <c r="A37371"/>
      <c r="B37371"/>
      <c r="C37371"/>
    </row>
    <row r="37372" spans="1:3" x14ac:dyDescent="0.2">
      <c r="A37372"/>
      <c r="B37372"/>
      <c r="C37372"/>
    </row>
    <row r="37373" spans="1:3" x14ac:dyDescent="0.2">
      <c r="A37373"/>
      <c r="B37373"/>
      <c r="C37373"/>
    </row>
    <row r="37374" spans="1:3" x14ac:dyDescent="0.2">
      <c r="A37374"/>
      <c r="B37374"/>
      <c r="C37374"/>
    </row>
    <row r="37375" spans="1:3" x14ac:dyDescent="0.2">
      <c r="A37375"/>
      <c r="B37375"/>
      <c r="C37375"/>
    </row>
    <row r="37376" spans="1:3" x14ac:dyDescent="0.2">
      <c r="A37376"/>
      <c r="B37376"/>
      <c r="C37376"/>
    </row>
    <row r="37377" spans="1:3" x14ac:dyDescent="0.2">
      <c r="A37377"/>
      <c r="B37377"/>
      <c r="C37377"/>
    </row>
    <row r="37378" spans="1:3" x14ac:dyDescent="0.2">
      <c r="A37378"/>
      <c r="B37378"/>
      <c r="C37378"/>
    </row>
    <row r="37379" spans="1:3" x14ac:dyDescent="0.2">
      <c r="A37379"/>
      <c r="B37379"/>
      <c r="C37379"/>
    </row>
    <row r="37380" spans="1:3" x14ac:dyDescent="0.2">
      <c r="A37380"/>
      <c r="B37380"/>
      <c r="C37380"/>
    </row>
    <row r="37381" spans="1:3" x14ac:dyDescent="0.2">
      <c r="A37381"/>
      <c r="B37381"/>
      <c r="C37381"/>
    </row>
    <row r="37382" spans="1:3" x14ac:dyDescent="0.2">
      <c r="A37382"/>
      <c r="B37382"/>
      <c r="C37382"/>
    </row>
    <row r="37383" spans="1:3" x14ac:dyDescent="0.2">
      <c r="A37383"/>
      <c r="B37383"/>
      <c r="C37383"/>
    </row>
    <row r="37384" spans="1:3" x14ac:dyDescent="0.2">
      <c r="A37384"/>
      <c r="B37384"/>
      <c r="C37384"/>
    </row>
    <row r="37385" spans="1:3" x14ac:dyDescent="0.2">
      <c r="A37385"/>
      <c r="B37385"/>
      <c r="C37385"/>
    </row>
    <row r="37386" spans="1:3" x14ac:dyDescent="0.2">
      <c r="A37386"/>
      <c r="B37386"/>
      <c r="C37386"/>
    </row>
    <row r="37387" spans="1:3" x14ac:dyDescent="0.2">
      <c r="A37387"/>
      <c r="B37387"/>
      <c r="C37387"/>
    </row>
    <row r="37388" spans="1:3" x14ac:dyDescent="0.2">
      <c r="A37388"/>
      <c r="B37388"/>
      <c r="C37388"/>
    </row>
    <row r="37389" spans="1:3" x14ac:dyDescent="0.2">
      <c r="A37389"/>
      <c r="B37389"/>
      <c r="C37389"/>
    </row>
    <row r="37390" spans="1:3" x14ac:dyDescent="0.2">
      <c r="A37390"/>
      <c r="B37390"/>
      <c r="C37390"/>
    </row>
    <row r="37391" spans="1:3" x14ac:dyDescent="0.2">
      <c r="A37391"/>
      <c r="B37391"/>
      <c r="C37391"/>
    </row>
    <row r="37392" spans="1:3" x14ac:dyDescent="0.2">
      <c r="A37392"/>
      <c r="B37392"/>
      <c r="C37392"/>
    </row>
    <row r="37393" spans="1:3" x14ac:dyDescent="0.2">
      <c r="A37393"/>
      <c r="B37393"/>
      <c r="C37393"/>
    </row>
    <row r="37394" spans="1:3" x14ac:dyDescent="0.2">
      <c r="A37394"/>
      <c r="B37394"/>
      <c r="C37394"/>
    </row>
    <row r="37395" spans="1:3" x14ac:dyDescent="0.2">
      <c r="A37395"/>
      <c r="B37395"/>
      <c r="C37395"/>
    </row>
    <row r="37396" spans="1:3" x14ac:dyDescent="0.2">
      <c r="A37396"/>
      <c r="B37396"/>
      <c r="C37396"/>
    </row>
    <row r="37397" spans="1:3" x14ac:dyDescent="0.2">
      <c r="A37397"/>
      <c r="B37397"/>
      <c r="C37397"/>
    </row>
    <row r="37398" spans="1:3" x14ac:dyDescent="0.2">
      <c r="A37398"/>
      <c r="B37398"/>
      <c r="C37398"/>
    </row>
    <row r="37399" spans="1:3" x14ac:dyDescent="0.2">
      <c r="A37399"/>
      <c r="B37399"/>
      <c r="C37399"/>
    </row>
    <row r="37400" spans="1:3" x14ac:dyDescent="0.2">
      <c r="A37400"/>
      <c r="B37400"/>
      <c r="C37400"/>
    </row>
    <row r="37401" spans="1:3" x14ac:dyDescent="0.2">
      <c r="A37401"/>
      <c r="B37401"/>
      <c r="C37401"/>
    </row>
    <row r="37402" spans="1:3" x14ac:dyDescent="0.2">
      <c r="A37402"/>
      <c r="B37402"/>
      <c r="C37402"/>
    </row>
    <row r="37403" spans="1:3" x14ac:dyDescent="0.2">
      <c r="A37403"/>
      <c r="B37403"/>
      <c r="C37403"/>
    </row>
    <row r="37404" spans="1:3" x14ac:dyDescent="0.2">
      <c r="A37404"/>
      <c r="B37404"/>
      <c r="C37404"/>
    </row>
    <row r="37405" spans="1:3" x14ac:dyDescent="0.2">
      <c r="A37405"/>
      <c r="B37405"/>
      <c r="C37405"/>
    </row>
    <row r="37406" spans="1:3" x14ac:dyDescent="0.2">
      <c r="A37406"/>
      <c r="B37406"/>
      <c r="C37406"/>
    </row>
    <row r="37407" spans="1:3" x14ac:dyDescent="0.2">
      <c r="A37407"/>
      <c r="B37407"/>
      <c r="C37407"/>
    </row>
    <row r="37408" spans="1:3" x14ac:dyDescent="0.2">
      <c r="A37408"/>
      <c r="B37408"/>
      <c r="C37408"/>
    </row>
    <row r="37409" spans="1:3" x14ac:dyDescent="0.2">
      <c r="A37409"/>
      <c r="B37409"/>
      <c r="C37409"/>
    </row>
    <row r="37410" spans="1:3" x14ac:dyDescent="0.2">
      <c r="A37410"/>
      <c r="B37410"/>
      <c r="C37410"/>
    </row>
    <row r="37411" spans="1:3" x14ac:dyDescent="0.2">
      <c r="A37411"/>
      <c r="B37411"/>
      <c r="C37411"/>
    </row>
    <row r="37412" spans="1:3" x14ac:dyDescent="0.2">
      <c r="A37412"/>
      <c r="B37412"/>
      <c r="C37412"/>
    </row>
    <row r="37413" spans="1:3" x14ac:dyDescent="0.2">
      <c r="A37413"/>
      <c r="B37413"/>
      <c r="C37413"/>
    </row>
    <row r="37414" spans="1:3" x14ac:dyDescent="0.2">
      <c r="A37414"/>
      <c r="B37414"/>
      <c r="C37414"/>
    </row>
    <row r="37415" spans="1:3" x14ac:dyDescent="0.2">
      <c r="A37415"/>
      <c r="B37415"/>
      <c r="C37415"/>
    </row>
    <row r="37416" spans="1:3" x14ac:dyDescent="0.2">
      <c r="A37416"/>
      <c r="B37416"/>
      <c r="C37416"/>
    </row>
    <row r="37417" spans="1:3" x14ac:dyDescent="0.2">
      <c r="A37417"/>
      <c r="B37417"/>
      <c r="C37417"/>
    </row>
    <row r="37418" spans="1:3" x14ac:dyDescent="0.2">
      <c r="A37418"/>
      <c r="B37418"/>
      <c r="C37418"/>
    </row>
    <row r="37419" spans="1:3" x14ac:dyDescent="0.2">
      <c r="A37419"/>
      <c r="B37419"/>
      <c r="C37419"/>
    </row>
    <row r="37420" spans="1:3" x14ac:dyDescent="0.2">
      <c r="A37420"/>
      <c r="B37420"/>
      <c r="C37420"/>
    </row>
    <row r="37421" spans="1:3" x14ac:dyDescent="0.2">
      <c r="A37421"/>
      <c r="B37421"/>
      <c r="C37421"/>
    </row>
    <row r="37422" spans="1:3" x14ac:dyDescent="0.2">
      <c r="A37422"/>
      <c r="B37422"/>
      <c r="C37422"/>
    </row>
    <row r="37423" spans="1:3" x14ac:dyDescent="0.2">
      <c r="A37423"/>
      <c r="B37423"/>
      <c r="C37423"/>
    </row>
    <row r="37424" spans="1:3" x14ac:dyDescent="0.2">
      <c r="A37424"/>
      <c r="B37424"/>
      <c r="C37424"/>
    </row>
    <row r="37425" spans="1:3" x14ac:dyDescent="0.2">
      <c r="A37425"/>
      <c r="B37425"/>
      <c r="C37425"/>
    </row>
    <row r="37426" spans="1:3" x14ac:dyDescent="0.2">
      <c r="A37426"/>
      <c r="B37426"/>
      <c r="C37426"/>
    </row>
    <row r="37427" spans="1:3" x14ac:dyDescent="0.2">
      <c r="A37427"/>
      <c r="B37427"/>
      <c r="C37427"/>
    </row>
    <row r="37428" spans="1:3" x14ac:dyDescent="0.2">
      <c r="A37428"/>
      <c r="B37428"/>
      <c r="C37428"/>
    </row>
    <row r="37429" spans="1:3" x14ac:dyDescent="0.2">
      <c r="A37429"/>
      <c r="B37429"/>
      <c r="C37429"/>
    </row>
    <row r="37430" spans="1:3" x14ac:dyDescent="0.2">
      <c r="A37430"/>
      <c r="B37430"/>
      <c r="C37430"/>
    </row>
    <row r="37431" spans="1:3" x14ac:dyDescent="0.2">
      <c r="A37431"/>
      <c r="B37431"/>
      <c r="C37431"/>
    </row>
    <row r="37432" spans="1:3" x14ac:dyDescent="0.2">
      <c r="A37432"/>
      <c r="B37432"/>
      <c r="C37432"/>
    </row>
    <row r="37433" spans="1:3" x14ac:dyDescent="0.2">
      <c r="A37433"/>
      <c r="B37433"/>
      <c r="C37433"/>
    </row>
    <row r="37434" spans="1:3" x14ac:dyDescent="0.2">
      <c r="A37434"/>
      <c r="B37434"/>
      <c r="C37434"/>
    </row>
    <row r="37435" spans="1:3" x14ac:dyDescent="0.2">
      <c r="A37435"/>
      <c r="B37435"/>
      <c r="C37435"/>
    </row>
    <row r="37436" spans="1:3" x14ac:dyDescent="0.2">
      <c r="A37436"/>
      <c r="B37436"/>
      <c r="C37436"/>
    </row>
    <row r="37437" spans="1:3" x14ac:dyDescent="0.2">
      <c r="A37437"/>
      <c r="B37437"/>
      <c r="C37437"/>
    </row>
    <row r="37438" spans="1:3" x14ac:dyDescent="0.2">
      <c r="A37438"/>
      <c r="B37438"/>
      <c r="C37438"/>
    </row>
    <row r="37439" spans="1:3" x14ac:dyDescent="0.2">
      <c r="A37439"/>
      <c r="B37439"/>
      <c r="C37439"/>
    </row>
    <row r="37440" spans="1:3" x14ac:dyDescent="0.2">
      <c r="A37440"/>
      <c r="B37440"/>
      <c r="C37440"/>
    </row>
    <row r="37441" spans="1:3" x14ac:dyDescent="0.2">
      <c r="A37441"/>
      <c r="B37441"/>
      <c r="C37441"/>
    </row>
    <row r="37442" spans="1:3" x14ac:dyDescent="0.2">
      <c r="A37442"/>
      <c r="B37442"/>
      <c r="C37442"/>
    </row>
    <row r="37443" spans="1:3" x14ac:dyDescent="0.2">
      <c r="A37443"/>
      <c r="B37443"/>
      <c r="C37443"/>
    </row>
    <row r="37444" spans="1:3" x14ac:dyDescent="0.2">
      <c r="A37444"/>
      <c r="B37444"/>
      <c r="C37444"/>
    </row>
    <row r="37445" spans="1:3" x14ac:dyDescent="0.2">
      <c r="A37445"/>
      <c r="B37445"/>
      <c r="C37445"/>
    </row>
    <row r="37446" spans="1:3" x14ac:dyDescent="0.2">
      <c r="A37446"/>
      <c r="B37446"/>
      <c r="C37446"/>
    </row>
    <row r="37447" spans="1:3" x14ac:dyDescent="0.2">
      <c r="A37447"/>
      <c r="B37447"/>
      <c r="C37447"/>
    </row>
    <row r="37448" spans="1:3" x14ac:dyDescent="0.2">
      <c r="A37448"/>
      <c r="B37448"/>
      <c r="C37448"/>
    </row>
    <row r="37449" spans="1:3" x14ac:dyDescent="0.2">
      <c r="A37449"/>
      <c r="B37449"/>
      <c r="C37449"/>
    </row>
    <row r="37450" spans="1:3" x14ac:dyDescent="0.2">
      <c r="A37450"/>
      <c r="B37450"/>
      <c r="C37450"/>
    </row>
    <row r="37451" spans="1:3" x14ac:dyDescent="0.2">
      <c r="A37451"/>
      <c r="B37451"/>
      <c r="C37451"/>
    </row>
    <row r="37452" spans="1:3" x14ac:dyDescent="0.2">
      <c r="A37452"/>
      <c r="B37452"/>
      <c r="C37452"/>
    </row>
    <row r="37453" spans="1:3" x14ac:dyDescent="0.2">
      <c r="A37453"/>
      <c r="B37453"/>
      <c r="C37453"/>
    </row>
    <row r="37454" spans="1:3" x14ac:dyDescent="0.2">
      <c r="A37454"/>
      <c r="B37454"/>
      <c r="C37454"/>
    </row>
    <row r="37455" spans="1:3" x14ac:dyDescent="0.2">
      <c r="A37455"/>
      <c r="B37455"/>
      <c r="C37455"/>
    </row>
    <row r="37456" spans="1:3" x14ac:dyDescent="0.2">
      <c r="A37456"/>
      <c r="B37456"/>
      <c r="C37456"/>
    </row>
    <row r="37457" spans="1:3" x14ac:dyDescent="0.2">
      <c r="A37457"/>
      <c r="B37457"/>
      <c r="C37457"/>
    </row>
    <row r="37458" spans="1:3" x14ac:dyDescent="0.2">
      <c r="A37458"/>
      <c r="B37458"/>
      <c r="C37458"/>
    </row>
    <row r="37459" spans="1:3" x14ac:dyDescent="0.2">
      <c r="A37459"/>
      <c r="B37459"/>
      <c r="C37459"/>
    </row>
    <row r="37460" spans="1:3" x14ac:dyDescent="0.2">
      <c r="A37460"/>
      <c r="B37460"/>
      <c r="C37460"/>
    </row>
    <row r="37461" spans="1:3" x14ac:dyDescent="0.2">
      <c r="A37461"/>
      <c r="B37461"/>
      <c r="C37461"/>
    </row>
    <row r="37462" spans="1:3" x14ac:dyDescent="0.2">
      <c r="A37462"/>
      <c r="B37462"/>
      <c r="C37462"/>
    </row>
    <row r="37463" spans="1:3" x14ac:dyDescent="0.2">
      <c r="A37463"/>
      <c r="B37463"/>
      <c r="C37463"/>
    </row>
    <row r="37464" spans="1:3" x14ac:dyDescent="0.2">
      <c r="A37464"/>
      <c r="B37464"/>
      <c r="C37464"/>
    </row>
    <row r="37465" spans="1:3" x14ac:dyDescent="0.2">
      <c r="A37465"/>
      <c r="B37465"/>
      <c r="C37465"/>
    </row>
    <row r="37466" spans="1:3" x14ac:dyDescent="0.2">
      <c r="A37466"/>
      <c r="B37466"/>
      <c r="C37466"/>
    </row>
    <row r="37467" spans="1:3" x14ac:dyDescent="0.2">
      <c r="A37467"/>
      <c r="B37467"/>
      <c r="C37467"/>
    </row>
    <row r="37468" spans="1:3" x14ac:dyDescent="0.2">
      <c r="A37468"/>
      <c r="B37468"/>
      <c r="C37468"/>
    </row>
    <row r="37469" spans="1:3" x14ac:dyDescent="0.2">
      <c r="A37469"/>
      <c r="B37469"/>
      <c r="C37469"/>
    </row>
    <row r="37470" spans="1:3" x14ac:dyDescent="0.2">
      <c r="A37470"/>
      <c r="B37470"/>
      <c r="C37470"/>
    </row>
    <row r="37471" spans="1:3" x14ac:dyDescent="0.2">
      <c r="A37471"/>
      <c r="B37471"/>
      <c r="C37471"/>
    </row>
    <row r="37472" spans="1:3" x14ac:dyDescent="0.2">
      <c r="A37472"/>
      <c r="B37472"/>
      <c r="C37472"/>
    </row>
    <row r="37473" spans="1:3" x14ac:dyDescent="0.2">
      <c r="A37473"/>
      <c r="B37473"/>
      <c r="C37473"/>
    </row>
    <row r="37474" spans="1:3" x14ac:dyDescent="0.2">
      <c r="A37474"/>
      <c r="B37474"/>
      <c r="C37474"/>
    </row>
    <row r="37475" spans="1:3" x14ac:dyDescent="0.2">
      <c r="A37475"/>
      <c r="B37475"/>
      <c r="C37475"/>
    </row>
    <row r="37476" spans="1:3" x14ac:dyDescent="0.2">
      <c r="A37476"/>
      <c r="B37476"/>
      <c r="C37476"/>
    </row>
    <row r="37477" spans="1:3" x14ac:dyDescent="0.2">
      <c r="A37477"/>
      <c r="B37477"/>
      <c r="C37477"/>
    </row>
    <row r="37478" spans="1:3" x14ac:dyDescent="0.2">
      <c r="A37478"/>
      <c r="B37478"/>
      <c r="C37478"/>
    </row>
    <row r="37479" spans="1:3" x14ac:dyDescent="0.2">
      <c r="A37479"/>
      <c r="B37479"/>
      <c r="C37479"/>
    </row>
    <row r="37480" spans="1:3" x14ac:dyDescent="0.2">
      <c r="A37480"/>
      <c r="B37480"/>
      <c r="C37480"/>
    </row>
    <row r="37481" spans="1:3" x14ac:dyDescent="0.2">
      <c r="A37481"/>
      <c r="B37481"/>
      <c r="C37481"/>
    </row>
    <row r="37482" spans="1:3" x14ac:dyDescent="0.2">
      <c r="A37482"/>
      <c r="B37482"/>
      <c r="C37482"/>
    </row>
    <row r="37483" spans="1:3" x14ac:dyDescent="0.2">
      <c r="A37483"/>
      <c r="B37483"/>
      <c r="C37483"/>
    </row>
    <row r="37484" spans="1:3" x14ac:dyDescent="0.2">
      <c r="A37484"/>
      <c r="B37484"/>
      <c r="C37484"/>
    </row>
    <row r="37485" spans="1:3" x14ac:dyDescent="0.2">
      <c r="A37485"/>
      <c r="B37485"/>
      <c r="C37485"/>
    </row>
    <row r="37486" spans="1:3" x14ac:dyDescent="0.2">
      <c r="A37486"/>
      <c r="B37486"/>
      <c r="C37486"/>
    </row>
    <row r="37487" spans="1:3" x14ac:dyDescent="0.2">
      <c r="A37487"/>
      <c r="B37487"/>
      <c r="C37487"/>
    </row>
    <row r="37488" spans="1:3" x14ac:dyDescent="0.2">
      <c r="A37488"/>
      <c r="B37488"/>
      <c r="C37488"/>
    </row>
    <row r="37489" spans="1:3" x14ac:dyDescent="0.2">
      <c r="A37489"/>
      <c r="B37489"/>
      <c r="C37489"/>
    </row>
    <row r="37490" spans="1:3" x14ac:dyDescent="0.2">
      <c r="A37490"/>
      <c r="B37490"/>
      <c r="C37490"/>
    </row>
    <row r="37491" spans="1:3" x14ac:dyDescent="0.2">
      <c r="A37491"/>
      <c r="B37491"/>
      <c r="C37491"/>
    </row>
    <row r="37492" spans="1:3" x14ac:dyDescent="0.2">
      <c r="A37492"/>
      <c r="B37492"/>
      <c r="C37492"/>
    </row>
    <row r="37493" spans="1:3" x14ac:dyDescent="0.2">
      <c r="A37493"/>
      <c r="B37493"/>
      <c r="C37493"/>
    </row>
    <row r="37494" spans="1:3" x14ac:dyDescent="0.2">
      <c r="A37494"/>
      <c r="B37494"/>
      <c r="C37494"/>
    </row>
    <row r="37495" spans="1:3" x14ac:dyDescent="0.2">
      <c r="A37495"/>
      <c r="B37495"/>
      <c r="C37495"/>
    </row>
    <row r="37496" spans="1:3" x14ac:dyDescent="0.2">
      <c r="A37496"/>
      <c r="B37496"/>
      <c r="C37496"/>
    </row>
    <row r="37497" spans="1:3" x14ac:dyDescent="0.2">
      <c r="A37497"/>
      <c r="B37497"/>
      <c r="C37497"/>
    </row>
    <row r="37498" spans="1:3" x14ac:dyDescent="0.2">
      <c r="A37498"/>
      <c r="B37498"/>
      <c r="C37498"/>
    </row>
    <row r="37499" spans="1:3" x14ac:dyDescent="0.2">
      <c r="A37499"/>
      <c r="B37499"/>
      <c r="C37499"/>
    </row>
    <row r="37500" spans="1:3" x14ac:dyDescent="0.2">
      <c r="A37500"/>
      <c r="B37500"/>
      <c r="C37500"/>
    </row>
    <row r="37501" spans="1:3" x14ac:dyDescent="0.2">
      <c r="A37501"/>
      <c r="B37501"/>
      <c r="C37501"/>
    </row>
    <row r="37502" spans="1:3" x14ac:dyDescent="0.2">
      <c r="A37502"/>
      <c r="B37502"/>
      <c r="C37502"/>
    </row>
    <row r="37503" spans="1:3" x14ac:dyDescent="0.2">
      <c r="A37503"/>
      <c r="B37503"/>
      <c r="C37503"/>
    </row>
    <row r="37504" spans="1:3" x14ac:dyDescent="0.2">
      <c r="A37504"/>
      <c r="B37504"/>
      <c r="C37504"/>
    </row>
    <row r="37505" spans="1:3" x14ac:dyDescent="0.2">
      <c r="A37505"/>
      <c r="B37505"/>
      <c r="C37505"/>
    </row>
    <row r="37506" spans="1:3" x14ac:dyDescent="0.2">
      <c r="A37506"/>
      <c r="B37506"/>
      <c r="C37506"/>
    </row>
    <row r="37507" spans="1:3" x14ac:dyDescent="0.2">
      <c r="A37507"/>
      <c r="B37507"/>
      <c r="C37507"/>
    </row>
    <row r="37508" spans="1:3" x14ac:dyDescent="0.2">
      <c r="A37508"/>
      <c r="B37508"/>
      <c r="C37508"/>
    </row>
    <row r="37509" spans="1:3" x14ac:dyDescent="0.2">
      <c r="A37509"/>
      <c r="B37509"/>
      <c r="C37509"/>
    </row>
    <row r="37510" spans="1:3" x14ac:dyDescent="0.2">
      <c r="A37510"/>
      <c r="B37510"/>
      <c r="C37510"/>
    </row>
    <row r="37511" spans="1:3" x14ac:dyDescent="0.2">
      <c r="A37511"/>
      <c r="B37511"/>
      <c r="C37511"/>
    </row>
    <row r="37512" spans="1:3" x14ac:dyDescent="0.2">
      <c r="A37512"/>
      <c r="B37512"/>
      <c r="C37512"/>
    </row>
    <row r="37513" spans="1:3" x14ac:dyDescent="0.2">
      <c r="A37513"/>
      <c r="B37513"/>
      <c r="C37513"/>
    </row>
    <row r="37514" spans="1:3" x14ac:dyDescent="0.2">
      <c r="A37514"/>
      <c r="B37514"/>
      <c r="C37514"/>
    </row>
    <row r="37515" spans="1:3" x14ac:dyDescent="0.2">
      <c r="A37515"/>
      <c r="B37515"/>
      <c r="C37515"/>
    </row>
    <row r="37516" spans="1:3" x14ac:dyDescent="0.2">
      <c r="A37516"/>
      <c r="B37516"/>
      <c r="C37516"/>
    </row>
    <row r="37517" spans="1:3" x14ac:dyDescent="0.2">
      <c r="A37517"/>
      <c r="B37517"/>
      <c r="C37517"/>
    </row>
    <row r="37518" spans="1:3" x14ac:dyDescent="0.2">
      <c r="A37518"/>
      <c r="B37518"/>
      <c r="C37518"/>
    </row>
    <row r="37519" spans="1:3" x14ac:dyDescent="0.2">
      <c r="A37519"/>
      <c r="B37519"/>
      <c r="C37519"/>
    </row>
    <row r="37520" spans="1:3" x14ac:dyDescent="0.2">
      <c r="A37520"/>
      <c r="B37520"/>
      <c r="C37520"/>
    </row>
    <row r="37521" spans="1:3" x14ac:dyDescent="0.2">
      <c r="A37521"/>
      <c r="B37521"/>
      <c r="C37521"/>
    </row>
    <row r="37522" spans="1:3" x14ac:dyDescent="0.2">
      <c r="A37522"/>
      <c r="B37522"/>
      <c r="C37522"/>
    </row>
    <row r="37523" spans="1:3" x14ac:dyDescent="0.2">
      <c r="A37523"/>
      <c r="B37523"/>
      <c r="C37523"/>
    </row>
    <row r="37524" spans="1:3" x14ac:dyDescent="0.2">
      <c r="A37524"/>
      <c r="B37524"/>
      <c r="C37524"/>
    </row>
    <row r="37525" spans="1:3" x14ac:dyDescent="0.2">
      <c r="A37525"/>
      <c r="B37525"/>
      <c r="C37525"/>
    </row>
    <row r="37526" spans="1:3" x14ac:dyDescent="0.2">
      <c r="A37526"/>
      <c r="B37526"/>
      <c r="C37526"/>
    </row>
    <row r="37527" spans="1:3" x14ac:dyDescent="0.2">
      <c r="A37527"/>
      <c r="B37527"/>
      <c r="C37527"/>
    </row>
    <row r="37528" spans="1:3" x14ac:dyDescent="0.2">
      <c r="A37528"/>
      <c r="B37528"/>
      <c r="C37528"/>
    </row>
    <row r="37529" spans="1:3" x14ac:dyDescent="0.2">
      <c r="A37529"/>
      <c r="B37529"/>
      <c r="C37529"/>
    </row>
    <row r="37530" spans="1:3" x14ac:dyDescent="0.2">
      <c r="A37530"/>
      <c r="B37530"/>
      <c r="C37530"/>
    </row>
    <row r="37531" spans="1:3" x14ac:dyDescent="0.2">
      <c r="A37531"/>
      <c r="B37531"/>
      <c r="C37531"/>
    </row>
    <row r="37532" spans="1:3" x14ac:dyDescent="0.2">
      <c r="A37532"/>
      <c r="B37532"/>
      <c r="C37532"/>
    </row>
    <row r="37533" spans="1:3" x14ac:dyDescent="0.2">
      <c r="A37533"/>
      <c r="B37533"/>
      <c r="C37533"/>
    </row>
    <row r="37534" spans="1:3" x14ac:dyDescent="0.2">
      <c r="A37534"/>
      <c r="B37534"/>
      <c r="C37534"/>
    </row>
    <row r="37535" spans="1:3" x14ac:dyDescent="0.2">
      <c r="A37535"/>
      <c r="B37535"/>
      <c r="C37535"/>
    </row>
    <row r="37536" spans="1:3" x14ac:dyDescent="0.2">
      <c r="A37536"/>
      <c r="B37536"/>
      <c r="C37536"/>
    </row>
    <row r="37537" spans="1:3" x14ac:dyDescent="0.2">
      <c r="A37537"/>
      <c r="B37537"/>
      <c r="C37537"/>
    </row>
    <row r="37538" spans="1:3" x14ac:dyDescent="0.2">
      <c r="A37538"/>
      <c r="B37538"/>
      <c r="C37538"/>
    </row>
    <row r="37539" spans="1:3" x14ac:dyDescent="0.2">
      <c r="A37539"/>
      <c r="B37539"/>
      <c r="C37539"/>
    </row>
    <row r="37540" spans="1:3" x14ac:dyDescent="0.2">
      <c r="A37540"/>
      <c r="B37540"/>
      <c r="C37540"/>
    </row>
    <row r="37541" spans="1:3" x14ac:dyDescent="0.2">
      <c r="A37541"/>
      <c r="B37541"/>
      <c r="C37541"/>
    </row>
    <row r="37542" spans="1:3" x14ac:dyDescent="0.2">
      <c r="A37542"/>
      <c r="B37542"/>
      <c r="C37542"/>
    </row>
    <row r="37543" spans="1:3" x14ac:dyDescent="0.2">
      <c r="A37543"/>
      <c r="B37543"/>
      <c r="C37543"/>
    </row>
    <row r="37544" spans="1:3" x14ac:dyDescent="0.2">
      <c r="A37544"/>
      <c r="B37544"/>
      <c r="C37544"/>
    </row>
    <row r="37545" spans="1:3" x14ac:dyDescent="0.2">
      <c r="A37545"/>
      <c r="B37545"/>
      <c r="C37545"/>
    </row>
    <row r="37546" spans="1:3" x14ac:dyDescent="0.2">
      <c r="A37546"/>
      <c r="B37546"/>
      <c r="C37546"/>
    </row>
    <row r="37547" spans="1:3" x14ac:dyDescent="0.2">
      <c r="A37547"/>
      <c r="B37547"/>
      <c r="C37547"/>
    </row>
    <row r="37548" spans="1:3" x14ac:dyDescent="0.2">
      <c r="A37548"/>
      <c r="B37548"/>
      <c r="C37548"/>
    </row>
    <row r="37549" spans="1:3" x14ac:dyDescent="0.2">
      <c r="A37549"/>
      <c r="B37549"/>
      <c r="C37549"/>
    </row>
    <row r="37550" spans="1:3" x14ac:dyDescent="0.2">
      <c r="A37550"/>
      <c r="B37550"/>
      <c r="C37550"/>
    </row>
    <row r="37551" spans="1:3" x14ac:dyDescent="0.2">
      <c r="A37551"/>
      <c r="B37551"/>
      <c r="C37551"/>
    </row>
    <row r="37552" spans="1:3" x14ac:dyDescent="0.2">
      <c r="A37552"/>
      <c r="B37552"/>
      <c r="C37552"/>
    </row>
    <row r="37553" spans="1:3" x14ac:dyDescent="0.2">
      <c r="A37553"/>
      <c r="B37553"/>
      <c r="C37553"/>
    </row>
    <row r="37554" spans="1:3" x14ac:dyDescent="0.2">
      <c r="A37554"/>
      <c r="B37554"/>
      <c r="C37554"/>
    </row>
    <row r="37555" spans="1:3" x14ac:dyDescent="0.2">
      <c r="A37555"/>
      <c r="B37555"/>
      <c r="C37555"/>
    </row>
    <row r="37556" spans="1:3" x14ac:dyDescent="0.2">
      <c r="A37556"/>
      <c r="B37556"/>
      <c r="C37556"/>
    </row>
    <row r="37557" spans="1:3" x14ac:dyDescent="0.2">
      <c r="A37557"/>
      <c r="B37557"/>
      <c r="C37557"/>
    </row>
    <row r="37558" spans="1:3" x14ac:dyDescent="0.2">
      <c r="A37558"/>
      <c r="B37558"/>
      <c r="C37558"/>
    </row>
    <row r="37559" spans="1:3" x14ac:dyDescent="0.2">
      <c r="A37559"/>
      <c r="B37559"/>
      <c r="C37559"/>
    </row>
    <row r="37560" spans="1:3" x14ac:dyDescent="0.2">
      <c r="A37560"/>
      <c r="B37560"/>
      <c r="C37560"/>
    </row>
    <row r="37561" spans="1:3" x14ac:dyDescent="0.2">
      <c r="A37561"/>
      <c r="B37561"/>
      <c r="C37561"/>
    </row>
    <row r="37562" spans="1:3" x14ac:dyDescent="0.2">
      <c r="A37562"/>
      <c r="B37562"/>
      <c r="C37562"/>
    </row>
    <row r="37563" spans="1:3" x14ac:dyDescent="0.2">
      <c r="A37563"/>
      <c r="B37563"/>
      <c r="C37563"/>
    </row>
    <row r="37564" spans="1:3" x14ac:dyDescent="0.2">
      <c r="A37564"/>
      <c r="B37564"/>
      <c r="C37564"/>
    </row>
    <row r="37565" spans="1:3" x14ac:dyDescent="0.2">
      <c r="A37565"/>
      <c r="B37565"/>
      <c r="C37565"/>
    </row>
    <row r="37566" spans="1:3" x14ac:dyDescent="0.2">
      <c r="A37566"/>
      <c r="B37566"/>
      <c r="C37566"/>
    </row>
    <row r="37567" spans="1:3" x14ac:dyDescent="0.2">
      <c r="A37567"/>
      <c r="B37567"/>
      <c r="C37567"/>
    </row>
    <row r="37568" spans="1:3" x14ac:dyDescent="0.2">
      <c r="A37568"/>
      <c r="B37568"/>
      <c r="C37568"/>
    </row>
    <row r="37569" spans="1:3" x14ac:dyDescent="0.2">
      <c r="A37569"/>
      <c r="B37569"/>
      <c r="C37569"/>
    </row>
    <row r="37570" spans="1:3" x14ac:dyDescent="0.2">
      <c r="A37570"/>
      <c r="B37570"/>
      <c r="C37570"/>
    </row>
    <row r="37571" spans="1:3" x14ac:dyDescent="0.2">
      <c r="A37571"/>
      <c r="B37571"/>
      <c r="C37571"/>
    </row>
    <row r="37572" spans="1:3" x14ac:dyDescent="0.2">
      <c r="A37572"/>
      <c r="B37572"/>
      <c r="C37572"/>
    </row>
    <row r="37573" spans="1:3" x14ac:dyDescent="0.2">
      <c r="A37573"/>
      <c r="B37573"/>
      <c r="C37573"/>
    </row>
    <row r="37574" spans="1:3" x14ac:dyDescent="0.2">
      <c r="A37574"/>
      <c r="B37574"/>
      <c r="C37574"/>
    </row>
    <row r="37575" spans="1:3" x14ac:dyDescent="0.2">
      <c r="A37575"/>
      <c r="B37575"/>
      <c r="C37575"/>
    </row>
    <row r="37576" spans="1:3" x14ac:dyDescent="0.2">
      <c r="A37576"/>
      <c r="B37576"/>
      <c r="C37576"/>
    </row>
    <row r="37577" spans="1:3" x14ac:dyDescent="0.2">
      <c r="A37577"/>
      <c r="B37577"/>
      <c r="C37577"/>
    </row>
    <row r="37578" spans="1:3" x14ac:dyDescent="0.2">
      <c r="A37578"/>
      <c r="B37578"/>
      <c r="C37578"/>
    </row>
    <row r="37579" spans="1:3" x14ac:dyDescent="0.2">
      <c r="A37579"/>
      <c r="B37579"/>
      <c r="C37579"/>
    </row>
    <row r="37580" spans="1:3" x14ac:dyDescent="0.2">
      <c r="A37580"/>
      <c r="B37580"/>
      <c r="C37580"/>
    </row>
    <row r="37581" spans="1:3" x14ac:dyDescent="0.2">
      <c r="A37581"/>
      <c r="B37581"/>
      <c r="C37581"/>
    </row>
    <row r="37582" spans="1:3" x14ac:dyDescent="0.2">
      <c r="A37582"/>
      <c r="B37582"/>
      <c r="C37582"/>
    </row>
    <row r="37583" spans="1:3" x14ac:dyDescent="0.2">
      <c r="A37583"/>
      <c r="B37583"/>
      <c r="C37583"/>
    </row>
    <row r="37584" spans="1:3" x14ac:dyDescent="0.2">
      <c r="A37584"/>
      <c r="B37584"/>
      <c r="C37584"/>
    </row>
    <row r="37585" spans="1:3" x14ac:dyDescent="0.2">
      <c r="A37585"/>
      <c r="B37585"/>
      <c r="C37585"/>
    </row>
    <row r="37586" spans="1:3" x14ac:dyDescent="0.2">
      <c r="A37586"/>
      <c r="B37586"/>
      <c r="C37586"/>
    </row>
    <row r="37587" spans="1:3" x14ac:dyDescent="0.2">
      <c r="A37587"/>
      <c r="B37587"/>
      <c r="C37587"/>
    </row>
    <row r="37588" spans="1:3" x14ac:dyDescent="0.2">
      <c r="A37588"/>
      <c r="B37588"/>
      <c r="C37588"/>
    </row>
    <row r="37589" spans="1:3" x14ac:dyDescent="0.2">
      <c r="A37589"/>
      <c r="B37589"/>
      <c r="C37589"/>
    </row>
    <row r="37590" spans="1:3" x14ac:dyDescent="0.2">
      <c r="A37590"/>
      <c r="B37590"/>
      <c r="C37590"/>
    </row>
    <row r="37591" spans="1:3" x14ac:dyDescent="0.2">
      <c r="A37591"/>
      <c r="B37591"/>
      <c r="C37591"/>
    </row>
    <row r="37592" spans="1:3" x14ac:dyDescent="0.2">
      <c r="A37592"/>
      <c r="B37592"/>
      <c r="C37592"/>
    </row>
    <row r="37593" spans="1:3" x14ac:dyDescent="0.2">
      <c r="A37593"/>
      <c r="B37593"/>
      <c r="C37593"/>
    </row>
    <row r="37594" spans="1:3" x14ac:dyDescent="0.2">
      <c r="A37594"/>
      <c r="B37594"/>
      <c r="C37594"/>
    </row>
    <row r="37595" spans="1:3" x14ac:dyDescent="0.2">
      <c r="A37595"/>
      <c r="B37595"/>
      <c r="C37595"/>
    </row>
    <row r="37596" spans="1:3" x14ac:dyDescent="0.2">
      <c r="A37596"/>
      <c r="B37596"/>
      <c r="C37596"/>
    </row>
    <row r="37597" spans="1:3" x14ac:dyDescent="0.2">
      <c r="A37597"/>
      <c r="B37597"/>
      <c r="C37597"/>
    </row>
    <row r="37598" spans="1:3" x14ac:dyDescent="0.2">
      <c r="A37598"/>
      <c r="B37598"/>
      <c r="C37598"/>
    </row>
    <row r="37599" spans="1:3" x14ac:dyDescent="0.2">
      <c r="A37599"/>
      <c r="B37599"/>
      <c r="C37599"/>
    </row>
    <row r="37600" spans="1:3" x14ac:dyDescent="0.2">
      <c r="A37600"/>
      <c r="B37600"/>
      <c r="C37600"/>
    </row>
    <row r="37601" spans="1:3" x14ac:dyDescent="0.2">
      <c r="A37601"/>
      <c r="B37601"/>
      <c r="C37601"/>
    </row>
    <row r="37602" spans="1:3" x14ac:dyDescent="0.2">
      <c r="A37602"/>
      <c r="B37602"/>
      <c r="C37602"/>
    </row>
    <row r="37603" spans="1:3" x14ac:dyDescent="0.2">
      <c r="A37603"/>
      <c r="B37603"/>
      <c r="C37603"/>
    </row>
    <row r="37604" spans="1:3" x14ac:dyDescent="0.2">
      <c r="A37604"/>
      <c r="B37604"/>
      <c r="C37604"/>
    </row>
    <row r="37605" spans="1:3" x14ac:dyDescent="0.2">
      <c r="A37605"/>
      <c r="B37605"/>
      <c r="C37605"/>
    </row>
    <row r="37606" spans="1:3" x14ac:dyDescent="0.2">
      <c r="A37606"/>
      <c r="B37606"/>
      <c r="C37606"/>
    </row>
    <row r="37607" spans="1:3" x14ac:dyDescent="0.2">
      <c r="A37607"/>
      <c r="B37607"/>
      <c r="C37607"/>
    </row>
    <row r="37608" spans="1:3" x14ac:dyDescent="0.2">
      <c r="A37608"/>
      <c r="B37608"/>
      <c r="C37608"/>
    </row>
    <row r="37609" spans="1:3" x14ac:dyDescent="0.2">
      <c r="A37609"/>
      <c r="B37609"/>
      <c r="C37609"/>
    </row>
    <row r="37610" spans="1:3" x14ac:dyDescent="0.2">
      <c r="A37610"/>
      <c r="B37610"/>
      <c r="C37610"/>
    </row>
    <row r="37611" spans="1:3" x14ac:dyDescent="0.2">
      <c r="A37611"/>
      <c r="B37611"/>
      <c r="C37611"/>
    </row>
    <row r="37612" spans="1:3" x14ac:dyDescent="0.2">
      <c r="A37612"/>
      <c r="B37612"/>
      <c r="C37612"/>
    </row>
    <row r="37613" spans="1:3" x14ac:dyDescent="0.2">
      <c r="A37613"/>
      <c r="B37613"/>
      <c r="C37613"/>
    </row>
    <row r="37614" spans="1:3" x14ac:dyDescent="0.2">
      <c r="A37614"/>
      <c r="B37614"/>
      <c r="C37614"/>
    </row>
    <row r="37615" spans="1:3" x14ac:dyDescent="0.2">
      <c r="A37615"/>
      <c r="B37615"/>
      <c r="C37615"/>
    </row>
    <row r="37616" spans="1:3" x14ac:dyDescent="0.2">
      <c r="A37616"/>
      <c r="B37616"/>
      <c r="C37616"/>
    </row>
    <row r="37617" spans="1:3" x14ac:dyDescent="0.2">
      <c r="A37617"/>
      <c r="B37617"/>
      <c r="C37617"/>
    </row>
    <row r="37618" spans="1:3" x14ac:dyDescent="0.2">
      <c r="A37618"/>
      <c r="B37618"/>
      <c r="C37618"/>
    </row>
    <row r="37619" spans="1:3" x14ac:dyDescent="0.2">
      <c r="A37619"/>
      <c r="B37619"/>
      <c r="C37619"/>
    </row>
    <row r="37620" spans="1:3" x14ac:dyDescent="0.2">
      <c r="A37620"/>
      <c r="B37620"/>
      <c r="C37620"/>
    </row>
    <row r="37621" spans="1:3" x14ac:dyDescent="0.2">
      <c r="A37621"/>
      <c r="B37621"/>
      <c r="C37621"/>
    </row>
    <row r="37622" spans="1:3" x14ac:dyDescent="0.2">
      <c r="A37622"/>
      <c r="B37622"/>
      <c r="C37622"/>
    </row>
    <row r="37623" spans="1:3" x14ac:dyDescent="0.2">
      <c r="A37623"/>
      <c r="B37623"/>
      <c r="C37623"/>
    </row>
    <row r="37624" spans="1:3" x14ac:dyDescent="0.2">
      <c r="A37624"/>
      <c r="B37624"/>
      <c r="C37624"/>
    </row>
    <row r="37625" spans="1:3" x14ac:dyDescent="0.2">
      <c r="A37625"/>
      <c r="B37625"/>
      <c r="C37625"/>
    </row>
    <row r="37626" spans="1:3" x14ac:dyDescent="0.2">
      <c r="A37626"/>
      <c r="B37626"/>
      <c r="C37626"/>
    </row>
    <row r="37627" spans="1:3" x14ac:dyDescent="0.2">
      <c r="A37627"/>
      <c r="B37627"/>
      <c r="C37627"/>
    </row>
    <row r="37628" spans="1:3" x14ac:dyDescent="0.2">
      <c r="A37628"/>
      <c r="B37628"/>
      <c r="C37628"/>
    </row>
    <row r="37629" spans="1:3" x14ac:dyDescent="0.2">
      <c r="A37629"/>
      <c r="B37629"/>
      <c r="C37629"/>
    </row>
    <row r="37630" spans="1:3" x14ac:dyDescent="0.2">
      <c r="A37630"/>
      <c r="B37630"/>
      <c r="C37630"/>
    </row>
    <row r="37631" spans="1:3" x14ac:dyDescent="0.2">
      <c r="A37631"/>
      <c r="B37631"/>
      <c r="C37631"/>
    </row>
    <row r="37632" spans="1:3" x14ac:dyDescent="0.2">
      <c r="A37632"/>
      <c r="B37632"/>
      <c r="C37632"/>
    </row>
    <row r="37633" spans="1:3" x14ac:dyDescent="0.2">
      <c r="A37633"/>
      <c r="B37633"/>
      <c r="C37633"/>
    </row>
    <row r="37634" spans="1:3" x14ac:dyDescent="0.2">
      <c r="A37634"/>
      <c r="B37634"/>
      <c r="C37634"/>
    </row>
    <row r="37635" spans="1:3" x14ac:dyDescent="0.2">
      <c r="A37635"/>
      <c r="B37635"/>
      <c r="C37635"/>
    </row>
    <row r="37636" spans="1:3" x14ac:dyDescent="0.2">
      <c r="A37636"/>
      <c r="B37636"/>
      <c r="C37636"/>
    </row>
    <row r="37637" spans="1:3" x14ac:dyDescent="0.2">
      <c r="A37637"/>
      <c r="B37637"/>
      <c r="C37637"/>
    </row>
    <row r="37638" spans="1:3" x14ac:dyDescent="0.2">
      <c r="A37638"/>
      <c r="B37638"/>
      <c r="C37638"/>
    </row>
    <row r="37639" spans="1:3" x14ac:dyDescent="0.2">
      <c r="A37639"/>
      <c r="B37639"/>
      <c r="C37639"/>
    </row>
    <row r="37640" spans="1:3" x14ac:dyDescent="0.2">
      <c r="A37640"/>
      <c r="B37640"/>
      <c r="C37640"/>
    </row>
    <row r="37641" spans="1:3" x14ac:dyDescent="0.2">
      <c r="A37641"/>
      <c r="B37641"/>
      <c r="C37641"/>
    </row>
    <row r="37642" spans="1:3" x14ac:dyDescent="0.2">
      <c r="A37642"/>
      <c r="B37642"/>
      <c r="C37642"/>
    </row>
    <row r="37643" spans="1:3" x14ac:dyDescent="0.2">
      <c r="A37643"/>
      <c r="B37643"/>
      <c r="C37643"/>
    </row>
    <row r="37644" spans="1:3" x14ac:dyDescent="0.2">
      <c r="A37644"/>
      <c r="B37644"/>
      <c r="C37644"/>
    </row>
    <row r="37645" spans="1:3" x14ac:dyDescent="0.2">
      <c r="A37645"/>
      <c r="B37645"/>
      <c r="C37645"/>
    </row>
    <row r="37646" spans="1:3" x14ac:dyDescent="0.2">
      <c r="A37646"/>
      <c r="B37646"/>
      <c r="C37646"/>
    </row>
    <row r="37647" spans="1:3" x14ac:dyDescent="0.2">
      <c r="A37647"/>
      <c r="B37647"/>
      <c r="C37647"/>
    </row>
    <row r="37648" spans="1:3" x14ac:dyDescent="0.2">
      <c r="A37648"/>
      <c r="B37648"/>
      <c r="C37648"/>
    </row>
    <row r="37649" spans="1:3" x14ac:dyDescent="0.2">
      <c r="A37649"/>
      <c r="B37649"/>
      <c r="C37649"/>
    </row>
    <row r="37650" spans="1:3" x14ac:dyDescent="0.2">
      <c r="A37650"/>
      <c r="B37650"/>
      <c r="C37650"/>
    </row>
    <row r="37651" spans="1:3" x14ac:dyDescent="0.2">
      <c r="A37651"/>
      <c r="B37651"/>
      <c r="C37651"/>
    </row>
    <row r="37652" spans="1:3" x14ac:dyDescent="0.2">
      <c r="A37652"/>
      <c r="B37652"/>
      <c r="C37652"/>
    </row>
    <row r="37653" spans="1:3" x14ac:dyDescent="0.2">
      <c r="A37653"/>
      <c r="B37653"/>
      <c r="C37653"/>
    </row>
    <row r="37654" spans="1:3" x14ac:dyDescent="0.2">
      <c r="A37654"/>
      <c r="B37654"/>
      <c r="C37654"/>
    </row>
    <row r="37655" spans="1:3" x14ac:dyDescent="0.2">
      <c r="A37655"/>
      <c r="B37655"/>
      <c r="C37655"/>
    </row>
    <row r="37656" spans="1:3" x14ac:dyDescent="0.2">
      <c r="A37656"/>
      <c r="B37656"/>
      <c r="C37656"/>
    </row>
    <row r="37657" spans="1:3" x14ac:dyDescent="0.2">
      <c r="A37657"/>
      <c r="B37657"/>
      <c r="C37657"/>
    </row>
    <row r="37658" spans="1:3" x14ac:dyDescent="0.2">
      <c r="A37658"/>
      <c r="B37658"/>
      <c r="C37658"/>
    </row>
    <row r="37659" spans="1:3" x14ac:dyDescent="0.2">
      <c r="A37659"/>
      <c r="B37659"/>
      <c r="C37659"/>
    </row>
    <row r="37660" spans="1:3" x14ac:dyDescent="0.2">
      <c r="A37660"/>
      <c r="B37660"/>
      <c r="C37660"/>
    </row>
    <row r="37661" spans="1:3" x14ac:dyDescent="0.2">
      <c r="A37661"/>
      <c r="B37661"/>
      <c r="C37661"/>
    </row>
    <row r="37662" spans="1:3" x14ac:dyDescent="0.2">
      <c r="A37662"/>
      <c r="B37662"/>
      <c r="C37662"/>
    </row>
    <row r="37663" spans="1:3" x14ac:dyDescent="0.2">
      <c r="A37663"/>
      <c r="B37663"/>
      <c r="C37663"/>
    </row>
    <row r="37664" spans="1:3" x14ac:dyDescent="0.2">
      <c r="A37664"/>
      <c r="B37664"/>
      <c r="C37664"/>
    </row>
    <row r="37665" spans="1:3" x14ac:dyDescent="0.2">
      <c r="A37665"/>
      <c r="B37665"/>
      <c r="C37665"/>
    </row>
    <row r="37666" spans="1:3" x14ac:dyDescent="0.2">
      <c r="A37666"/>
      <c r="B37666"/>
      <c r="C37666"/>
    </row>
    <row r="37667" spans="1:3" x14ac:dyDescent="0.2">
      <c r="A37667"/>
      <c r="B37667"/>
      <c r="C37667"/>
    </row>
    <row r="37668" spans="1:3" x14ac:dyDescent="0.2">
      <c r="A37668"/>
      <c r="B37668"/>
      <c r="C37668"/>
    </row>
    <row r="37669" spans="1:3" x14ac:dyDescent="0.2">
      <c r="A37669"/>
      <c r="B37669"/>
      <c r="C37669"/>
    </row>
    <row r="37670" spans="1:3" x14ac:dyDescent="0.2">
      <c r="A37670"/>
      <c r="B37670"/>
      <c r="C37670"/>
    </row>
    <row r="37671" spans="1:3" x14ac:dyDescent="0.2">
      <c r="A37671"/>
      <c r="B37671"/>
      <c r="C37671"/>
    </row>
    <row r="37672" spans="1:3" x14ac:dyDescent="0.2">
      <c r="A37672"/>
      <c r="B37672"/>
      <c r="C37672"/>
    </row>
    <row r="37673" spans="1:3" x14ac:dyDescent="0.2">
      <c r="A37673"/>
      <c r="B37673"/>
      <c r="C37673"/>
    </row>
    <row r="37674" spans="1:3" x14ac:dyDescent="0.2">
      <c r="A37674"/>
      <c r="B37674"/>
      <c r="C37674"/>
    </row>
    <row r="37675" spans="1:3" x14ac:dyDescent="0.2">
      <c r="A37675"/>
      <c r="B37675"/>
      <c r="C37675"/>
    </row>
    <row r="37676" spans="1:3" x14ac:dyDescent="0.2">
      <c r="A37676"/>
      <c r="B37676"/>
      <c r="C37676"/>
    </row>
    <row r="37677" spans="1:3" x14ac:dyDescent="0.2">
      <c r="A37677"/>
      <c r="B37677"/>
      <c r="C37677"/>
    </row>
    <row r="37678" spans="1:3" x14ac:dyDescent="0.2">
      <c r="A37678"/>
      <c r="B37678"/>
      <c r="C37678"/>
    </row>
    <row r="37679" spans="1:3" x14ac:dyDescent="0.2">
      <c r="A37679"/>
      <c r="B37679"/>
      <c r="C37679"/>
    </row>
    <row r="37680" spans="1:3" x14ac:dyDescent="0.2">
      <c r="A37680"/>
      <c r="B37680"/>
      <c r="C37680"/>
    </row>
    <row r="37681" spans="1:3" x14ac:dyDescent="0.2">
      <c r="A37681"/>
      <c r="B37681"/>
      <c r="C37681"/>
    </row>
    <row r="37682" spans="1:3" x14ac:dyDescent="0.2">
      <c r="A37682"/>
      <c r="B37682"/>
      <c r="C37682"/>
    </row>
    <row r="37683" spans="1:3" x14ac:dyDescent="0.2">
      <c r="A37683"/>
      <c r="B37683"/>
      <c r="C37683"/>
    </row>
    <row r="37684" spans="1:3" x14ac:dyDescent="0.2">
      <c r="A37684"/>
      <c r="B37684"/>
      <c r="C37684"/>
    </row>
    <row r="37685" spans="1:3" x14ac:dyDescent="0.2">
      <c r="A37685"/>
      <c r="B37685"/>
      <c r="C37685"/>
    </row>
    <row r="37686" spans="1:3" x14ac:dyDescent="0.2">
      <c r="A37686"/>
      <c r="B37686"/>
      <c r="C37686"/>
    </row>
    <row r="37687" spans="1:3" x14ac:dyDescent="0.2">
      <c r="A37687"/>
      <c r="B37687"/>
      <c r="C37687"/>
    </row>
    <row r="37688" spans="1:3" x14ac:dyDescent="0.2">
      <c r="A37688"/>
      <c r="B37688"/>
      <c r="C37688"/>
    </row>
    <row r="37689" spans="1:3" x14ac:dyDescent="0.2">
      <c r="A37689"/>
      <c r="B37689"/>
      <c r="C37689"/>
    </row>
    <row r="37690" spans="1:3" x14ac:dyDescent="0.2">
      <c r="A37690"/>
      <c r="B37690"/>
      <c r="C37690"/>
    </row>
    <row r="37691" spans="1:3" x14ac:dyDescent="0.2">
      <c r="A37691"/>
      <c r="B37691"/>
      <c r="C37691"/>
    </row>
    <row r="37692" spans="1:3" x14ac:dyDescent="0.2">
      <c r="A37692"/>
      <c r="B37692"/>
      <c r="C37692"/>
    </row>
    <row r="37693" spans="1:3" x14ac:dyDescent="0.2">
      <c r="A37693"/>
      <c r="B37693"/>
      <c r="C37693"/>
    </row>
    <row r="37694" spans="1:3" x14ac:dyDescent="0.2">
      <c r="A37694"/>
      <c r="B37694"/>
      <c r="C37694"/>
    </row>
    <row r="37695" spans="1:3" x14ac:dyDescent="0.2">
      <c r="A37695"/>
      <c r="B37695"/>
      <c r="C37695"/>
    </row>
    <row r="37696" spans="1:3" x14ac:dyDescent="0.2">
      <c r="A37696"/>
      <c r="B37696"/>
      <c r="C37696"/>
    </row>
    <row r="37697" spans="1:3" x14ac:dyDescent="0.2">
      <c r="A37697"/>
      <c r="B37697"/>
      <c r="C37697"/>
    </row>
    <row r="37698" spans="1:3" x14ac:dyDescent="0.2">
      <c r="A37698"/>
      <c r="B37698"/>
      <c r="C37698"/>
    </row>
    <row r="37699" spans="1:3" x14ac:dyDescent="0.2">
      <c r="A37699"/>
      <c r="B37699"/>
      <c r="C37699"/>
    </row>
    <row r="37700" spans="1:3" x14ac:dyDescent="0.2">
      <c r="A37700"/>
      <c r="B37700"/>
      <c r="C37700"/>
    </row>
    <row r="37701" spans="1:3" x14ac:dyDescent="0.2">
      <c r="A37701"/>
      <c r="B37701"/>
      <c r="C37701"/>
    </row>
    <row r="37702" spans="1:3" x14ac:dyDescent="0.2">
      <c r="A37702"/>
      <c r="B37702"/>
      <c r="C37702"/>
    </row>
    <row r="37703" spans="1:3" x14ac:dyDescent="0.2">
      <c r="A37703"/>
      <c r="B37703"/>
      <c r="C37703"/>
    </row>
    <row r="37704" spans="1:3" x14ac:dyDescent="0.2">
      <c r="A37704"/>
      <c r="B37704"/>
      <c r="C37704"/>
    </row>
    <row r="37705" spans="1:3" x14ac:dyDescent="0.2">
      <c r="A37705"/>
      <c r="B37705"/>
      <c r="C37705"/>
    </row>
    <row r="37706" spans="1:3" x14ac:dyDescent="0.2">
      <c r="A37706"/>
      <c r="B37706"/>
      <c r="C37706"/>
    </row>
    <row r="37707" spans="1:3" x14ac:dyDescent="0.2">
      <c r="A37707"/>
      <c r="B37707"/>
      <c r="C37707"/>
    </row>
    <row r="37708" spans="1:3" x14ac:dyDescent="0.2">
      <c r="A37708"/>
      <c r="B37708"/>
      <c r="C37708"/>
    </row>
    <row r="37709" spans="1:3" x14ac:dyDescent="0.2">
      <c r="A37709"/>
      <c r="B37709"/>
      <c r="C37709"/>
    </row>
    <row r="37710" spans="1:3" x14ac:dyDescent="0.2">
      <c r="A37710"/>
      <c r="B37710"/>
      <c r="C37710"/>
    </row>
    <row r="37711" spans="1:3" x14ac:dyDescent="0.2">
      <c r="A37711"/>
      <c r="B37711"/>
      <c r="C37711"/>
    </row>
    <row r="37712" spans="1:3" x14ac:dyDescent="0.2">
      <c r="A37712"/>
      <c r="B37712"/>
      <c r="C37712"/>
    </row>
    <row r="37713" spans="1:3" x14ac:dyDescent="0.2">
      <c r="A37713"/>
      <c r="B37713"/>
      <c r="C37713"/>
    </row>
    <row r="37714" spans="1:3" x14ac:dyDescent="0.2">
      <c r="A37714"/>
      <c r="B37714"/>
      <c r="C37714"/>
    </row>
    <row r="37715" spans="1:3" x14ac:dyDescent="0.2">
      <c r="A37715"/>
      <c r="B37715"/>
      <c r="C37715"/>
    </row>
    <row r="37716" spans="1:3" x14ac:dyDescent="0.2">
      <c r="A37716"/>
      <c r="B37716"/>
      <c r="C37716"/>
    </row>
    <row r="37717" spans="1:3" x14ac:dyDescent="0.2">
      <c r="A37717"/>
      <c r="B37717"/>
      <c r="C37717"/>
    </row>
    <row r="37718" spans="1:3" x14ac:dyDescent="0.2">
      <c r="A37718"/>
      <c r="B37718"/>
      <c r="C37718"/>
    </row>
    <row r="37719" spans="1:3" x14ac:dyDescent="0.2">
      <c r="A37719"/>
      <c r="B37719"/>
      <c r="C37719"/>
    </row>
    <row r="37720" spans="1:3" x14ac:dyDescent="0.2">
      <c r="A37720"/>
      <c r="B37720"/>
      <c r="C37720"/>
    </row>
    <row r="37721" spans="1:3" x14ac:dyDescent="0.2">
      <c r="A37721"/>
      <c r="B37721"/>
      <c r="C37721"/>
    </row>
    <row r="37722" spans="1:3" x14ac:dyDescent="0.2">
      <c r="A37722"/>
      <c r="B37722"/>
      <c r="C37722"/>
    </row>
    <row r="37723" spans="1:3" x14ac:dyDescent="0.2">
      <c r="A37723"/>
      <c r="B37723"/>
      <c r="C37723"/>
    </row>
    <row r="37724" spans="1:3" x14ac:dyDescent="0.2">
      <c r="A37724"/>
      <c r="B37724"/>
      <c r="C37724"/>
    </row>
    <row r="37725" spans="1:3" x14ac:dyDescent="0.2">
      <c r="A37725"/>
      <c r="B37725"/>
      <c r="C37725"/>
    </row>
    <row r="37726" spans="1:3" x14ac:dyDescent="0.2">
      <c r="A37726"/>
      <c r="B37726"/>
      <c r="C37726"/>
    </row>
    <row r="37727" spans="1:3" x14ac:dyDescent="0.2">
      <c r="A37727"/>
      <c r="B37727"/>
      <c r="C37727"/>
    </row>
    <row r="37728" spans="1:3" x14ac:dyDescent="0.2">
      <c r="A37728"/>
      <c r="B37728"/>
      <c r="C37728"/>
    </row>
    <row r="37729" spans="1:3" x14ac:dyDescent="0.2">
      <c r="A37729"/>
      <c r="B37729"/>
      <c r="C37729"/>
    </row>
    <row r="37730" spans="1:3" x14ac:dyDescent="0.2">
      <c r="A37730"/>
      <c r="B37730"/>
      <c r="C37730"/>
    </row>
    <row r="37731" spans="1:3" x14ac:dyDescent="0.2">
      <c r="A37731"/>
      <c r="B37731"/>
      <c r="C37731"/>
    </row>
    <row r="37732" spans="1:3" x14ac:dyDescent="0.2">
      <c r="A37732"/>
      <c r="B37732"/>
      <c r="C37732"/>
    </row>
    <row r="37733" spans="1:3" x14ac:dyDescent="0.2">
      <c r="A37733"/>
      <c r="B37733"/>
      <c r="C37733"/>
    </row>
    <row r="37734" spans="1:3" x14ac:dyDescent="0.2">
      <c r="A37734"/>
      <c r="B37734"/>
      <c r="C37734"/>
    </row>
    <row r="37735" spans="1:3" x14ac:dyDescent="0.2">
      <c r="A37735"/>
      <c r="B37735"/>
      <c r="C37735"/>
    </row>
    <row r="37736" spans="1:3" x14ac:dyDescent="0.2">
      <c r="A37736"/>
      <c r="B37736"/>
      <c r="C37736"/>
    </row>
    <row r="37737" spans="1:3" x14ac:dyDescent="0.2">
      <c r="A37737"/>
      <c r="B37737"/>
      <c r="C37737"/>
    </row>
    <row r="37738" spans="1:3" x14ac:dyDescent="0.2">
      <c r="A37738"/>
      <c r="B37738"/>
      <c r="C37738"/>
    </row>
    <row r="37739" spans="1:3" x14ac:dyDescent="0.2">
      <c r="A37739"/>
      <c r="B37739"/>
      <c r="C37739"/>
    </row>
    <row r="37740" spans="1:3" x14ac:dyDescent="0.2">
      <c r="A37740"/>
      <c r="B37740"/>
      <c r="C37740"/>
    </row>
    <row r="37741" spans="1:3" x14ac:dyDescent="0.2">
      <c r="A37741"/>
      <c r="B37741"/>
      <c r="C37741"/>
    </row>
    <row r="37742" spans="1:3" x14ac:dyDescent="0.2">
      <c r="A37742"/>
      <c r="B37742"/>
      <c r="C37742"/>
    </row>
    <row r="37743" spans="1:3" x14ac:dyDescent="0.2">
      <c r="A37743"/>
      <c r="B37743"/>
      <c r="C37743"/>
    </row>
    <row r="37744" spans="1:3" x14ac:dyDescent="0.2">
      <c r="A37744"/>
      <c r="B37744"/>
      <c r="C37744"/>
    </row>
    <row r="37745" spans="1:3" x14ac:dyDescent="0.2">
      <c r="A37745"/>
      <c r="B37745"/>
      <c r="C37745"/>
    </row>
    <row r="37746" spans="1:3" x14ac:dyDescent="0.2">
      <c r="A37746"/>
      <c r="B37746"/>
      <c r="C37746"/>
    </row>
    <row r="37747" spans="1:3" x14ac:dyDescent="0.2">
      <c r="A37747"/>
      <c r="B37747"/>
      <c r="C37747"/>
    </row>
    <row r="37748" spans="1:3" x14ac:dyDescent="0.2">
      <c r="A37748"/>
      <c r="B37748"/>
      <c r="C37748"/>
    </row>
    <row r="37749" spans="1:3" x14ac:dyDescent="0.2">
      <c r="A37749"/>
      <c r="B37749"/>
      <c r="C37749"/>
    </row>
    <row r="37750" spans="1:3" x14ac:dyDescent="0.2">
      <c r="A37750"/>
      <c r="B37750"/>
      <c r="C37750"/>
    </row>
    <row r="37751" spans="1:3" x14ac:dyDescent="0.2">
      <c r="A37751"/>
      <c r="B37751"/>
      <c r="C37751"/>
    </row>
    <row r="37752" spans="1:3" x14ac:dyDescent="0.2">
      <c r="A37752"/>
      <c r="B37752"/>
      <c r="C37752"/>
    </row>
    <row r="37753" spans="1:3" x14ac:dyDescent="0.2">
      <c r="A37753"/>
      <c r="B37753"/>
      <c r="C37753"/>
    </row>
    <row r="37754" spans="1:3" x14ac:dyDescent="0.2">
      <c r="A37754"/>
      <c r="B37754"/>
      <c r="C37754"/>
    </row>
    <row r="37755" spans="1:3" x14ac:dyDescent="0.2">
      <c r="A37755"/>
      <c r="B37755"/>
      <c r="C37755"/>
    </row>
    <row r="37756" spans="1:3" x14ac:dyDescent="0.2">
      <c r="A37756"/>
      <c r="B37756"/>
      <c r="C37756"/>
    </row>
    <row r="37757" spans="1:3" x14ac:dyDescent="0.2">
      <c r="A37757"/>
      <c r="B37757"/>
      <c r="C37757"/>
    </row>
    <row r="37758" spans="1:3" x14ac:dyDescent="0.2">
      <c r="A37758"/>
      <c r="B37758"/>
      <c r="C37758"/>
    </row>
    <row r="37759" spans="1:3" x14ac:dyDescent="0.2">
      <c r="A37759"/>
      <c r="B37759"/>
      <c r="C37759"/>
    </row>
    <row r="37760" spans="1:3" x14ac:dyDescent="0.2">
      <c r="A37760"/>
      <c r="B37760"/>
      <c r="C37760"/>
    </row>
    <row r="37761" spans="1:3" x14ac:dyDescent="0.2">
      <c r="A37761"/>
      <c r="B37761"/>
      <c r="C37761"/>
    </row>
    <row r="37762" spans="1:3" x14ac:dyDescent="0.2">
      <c r="A37762"/>
      <c r="B37762"/>
      <c r="C37762"/>
    </row>
    <row r="37763" spans="1:3" x14ac:dyDescent="0.2">
      <c r="A37763"/>
      <c r="B37763"/>
      <c r="C37763"/>
    </row>
    <row r="37764" spans="1:3" x14ac:dyDescent="0.2">
      <c r="A37764"/>
      <c r="B37764"/>
      <c r="C37764"/>
    </row>
    <row r="37765" spans="1:3" x14ac:dyDescent="0.2">
      <c r="A37765"/>
      <c r="B37765"/>
      <c r="C37765"/>
    </row>
    <row r="37766" spans="1:3" x14ac:dyDescent="0.2">
      <c r="A37766"/>
      <c r="B37766"/>
      <c r="C37766"/>
    </row>
    <row r="37767" spans="1:3" x14ac:dyDescent="0.2">
      <c r="A37767"/>
      <c r="B37767"/>
      <c r="C37767"/>
    </row>
    <row r="37768" spans="1:3" x14ac:dyDescent="0.2">
      <c r="A37768"/>
      <c r="B37768"/>
      <c r="C37768"/>
    </row>
    <row r="37769" spans="1:3" x14ac:dyDescent="0.2">
      <c r="A37769"/>
      <c r="B37769"/>
      <c r="C37769"/>
    </row>
    <row r="37770" spans="1:3" x14ac:dyDescent="0.2">
      <c r="A37770"/>
      <c r="B37770"/>
      <c r="C37770"/>
    </row>
    <row r="37771" spans="1:3" x14ac:dyDescent="0.2">
      <c r="A37771"/>
      <c r="B37771"/>
      <c r="C37771"/>
    </row>
    <row r="37772" spans="1:3" x14ac:dyDescent="0.2">
      <c r="A37772"/>
      <c r="B37772"/>
      <c r="C37772"/>
    </row>
    <row r="37773" spans="1:3" x14ac:dyDescent="0.2">
      <c r="A37773"/>
      <c r="B37773"/>
      <c r="C37773"/>
    </row>
    <row r="37774" spans="1:3" x14ac:dyDescent="0.2">
      <c r="A37774"/>
      <c r="B37774"/>
      <c r="C37774"/>
    </row>
    <row r="37775" spans="1:3" x14ac:dyDescent="0.2">
      <c r="A37775"/>
      <c r="B37775"/>
      <c r="C37775"/>
    </row>
    <row r="37776" spans="1:3" x14ac:dyDescent="0.2">
      <c r="A37776"/>
      <c r="B37776"/>
      <c r="C37776"/>
    </row>
    <row r="37777" spans="1:3" x14ac:dyDescent="0.2">
      <c r="A37777"/>
      <c r="B37777"/>
      <c r="C37777"/>
    </row>
    <row r="37778" spans="1:3" x14ac:dyDescent="0.2">
      <c r="A37778"/>
      <c r="B37778"/>
      <c r="C37778"/>
    </row>
    <row r="37779" spans="1:3" x14ac:dyDescent="0.2">
      <c r="A37779"/>
      <c r="B37779"/>
      <c r="C37779"/>
    </row>
    <row r="37780" spans="1:3" x14ac:dyDescent="0.2">
      <c r="A37780"/>
      <c r="B37780"/>
      <c r="C37780"/>
    </row>
    <row r="37781" spans="1:3" x14ac:dyDescent="0.2">
      <c r="A37781"/>
      <c r="B37781"/>
      <c r="C37781"/>
    </row>
    <row r="37782" spans="1:3" x14ac:dyDescent="0.2">
      <c r="A37782"/>
      <c r="B37782"/>
      <c r="C37782"/>
    </row>
    <row r="37783" spans="1:3" x14ac:dyDescent="0.2">
      <c r="A37783"/>
      <c r="B37783"/>
      <c r="C37783"/>
    </row>
    <row r="37784" spans="1:3" x14ac:dyDescent="0.2">
      <c r="A37784"/>
      <c r="B37784"/>
      <c r="C37784"/>
    </row>
    <row r="37785" spans="1:3" x14ac:dyDescent="0.2">
      <c r="A37785"/>
      <c r="B37785"/>
      <c r="C37785"/>
    </row>
    <row r="37786" spans="1:3" x14ac:dyDescent="0.2">
      <c r="A37786"/>
      <c r="B37786"/>
      <c r="C37786"/>
    </row>
    <row r="37787" spans="1:3" x14ac:dyDescent="0.2">
      <c r="A37787"/>
      <c r="B37787"/>
      <c r="C37787"/>
    </row>
    <row r="37788" spans="1:3" x14ac:dyDescent="0.2">
      <c r="A37788"/>
      <c r="B37788"/>
      <c r="C37788"/>
    </row>
    <row r="37789" spans="1:3" x14ac:dyDescent="0.2">
      <c r="A37789"/>
      <c r="B37789"/>
      <c r="C37789"/>
    </row>
    <row r="37790" spans="1:3" x14ac:dyDescent="0.2">
      <c r="A37790"/>
      <c r="B37790"/>
      <c r="C37790"/>
    </row>
    <row r="37791" spans="1:3" x14ac:dyDescent="0.2">
      <c r="A37791"/>
      <c r="B37791"/>
      <c r="C37791"/>
    </row>
    <row r="37792" spans="1:3" x14ac:dyDescent="0.2">
      <c r="A37792"/>
      <c r="B37792"/>
      <c r="C37792"/>
    </row>
    <row r="37793" spans="1:3" x14ac:dyDescent="0.2">
      <c r="A37793"/>
      <c r="B37793"/>
      <c r="C37793"/>
    </row>
    <row r="37794" spans="1:3" x14ac:dyDescent="0.2">
      <c r="A37794"/>
      <c r="B37794"/>
      <c r="C37794"/>
    </row>
    <row r="37795" spans="1:3" x14ac:dyDescent="0.2">
      <c r="A37795"/>
      <c r="B37795"/>
      <c r="C37795"/>
    </row>
    <row r="37796" spans="1:3" x14ac:dyDescent="0.2">
      <c r="A37796"/>
      <c r="B37796"/>
      <c r="C37796"/>
    </row>
    <row r="37797" spans="1:3" x14ac:dyDescent="0.2">
      <c r="A37797"/>
      <c r="B37797"/>
      <c r="C37797"/>
    </row>
    <row r="37798" spans="1:3" x14ac:dyDescent="0.2">
      <c r="A37798"/>
      <c r="B37798"/>
      <c r="C37798"/>
    </row>
    <row r="37799" spans="1:3" x14ac:dyDescent="0.2">
      <c r="A37799"/>
      <c r="B37799"/>
      <c r="C37799"/>
    </row>
    <row r="37800" spans="1:3" x14ac:dyDescent="0.2">
      <c r="A37800"/>
      <c r="B37800"/>
      <c r="C37800"/>
    </row>
    <row r="37801" spans="1:3" x14ac:dyDescent="0.2">
      <c r="A37801"/>
      <c r="B37801"/>
      <c r="C37801"/>
    </row>
    <row r="37802" spans="1:3" x14ac:dyDescent="0.2">
      <c r="A37802"/>
      <c r="B37802"/>
      <c r="C37802"/>
    </row>
    <row r="37803" spans="1:3" x14ac:dyDescent="0.2">
      <c r="A37803"/>
      <c r="B37803"/>
      <c r="C37803"/>
    </row>
    <row r="37804" spans="1:3" x14ac:dyDescent="0.2">
      <c r="A37804"/>
      <c r="B37804"/>
      <c r="C37804"/>
    </row>
    <row r="37805" spans="1:3" x14ac:dyDescent="0.2">
      <c r="A37805"/>
      <c r="B37805"/>
      <c r="C37805"/>
    </row>
    <row r="37806" spans="1:3" x14ac:dyDescent="0.2">
      <c r="A37806"/>
      <c r="B37806"/>
      <c r="C37806"/>
    </row>
    <row r="37807" spans="1:3" x14ac:dyDescent="0.2">
      <c r="A37807"/>
      <c r="B37807"/>
      <c r="C37807"/>
    </row>
    <row r="37808" spans="1:3" x14ac:dyDescent="0.2">
      <c r="A37808"/>
      <c r="B37808"/>
      <c r="C37808"/>
    </row>
    <row r="37809" spans="1:3" x14ac:dyDescent="0.2">
      <c r="A37809"/>
      <c r="B37809"/>
      <c r="C37809"/>
    </row>
    <row r="37810" spans="1:3" x14ac:dyDescent="0.2">
      <c r="A37810"/>
      <c r="B37810"/>
      <c r="C37810"/>
    </row>
    <row r="37811" spans="1:3" x14ac:dyDescent="0.2">
      <c r="A37811"/>
      <c r="B37811"/>
      <c r="C37811"/>
    </row>
    <row r="37812" spans="1:3" x14ac:dyDescent="0.2">
      <c r="A37812"/>
      <c r="B37812"/>
      <c r="C37812"/>
    </row>
    <row r="37813" spans="1:3" x14ac:dyDescent="0.2">
      <c r="A37813"/>
      <c r="B37813"/>
      <c r="C37813"/>
    </row>
    <row r="37814" spans="1:3" x14ac:dyDescent="0.2">
      <c r="A37814"/>
      <c r="B37814"/>
      <c r="C37814"/>
    </row>
    <row r="37815" spans="1:3" x14ac:dyDescent="0.2">
      <c r="A37815"/>
      <c r="B37815"/>
      <c r="C37815"/>
    </row>
    <row r="37816" spans="1:3" x14ac:dyDescent="0.2">
      <c r="A37816"/>
      <c r="B37816"/>
      <c r="C37816"/>
    </row>
    <row r="37817" spans="1:3" x14ac:dyDescent="0.2">
      <c r="A37817"/>
      <c r="B37817"/>
      <c r="C37817"/>
    </row>
    <row r="37818" spans="1:3" x14ac:dyDescent="0.2">
      <c r="A37818"/>
      <c r="B37818"/>
      <c r="C37818"/>
    </row>
    <row r="37819" spans="1:3" x14ac:dyDescent="0.2">
      <c r="A37819"/>
      <c r="B37819"/>
      <c r="C37819"/>
    </row>
    <row r="37820" spans="1:3" x14ac:dyDescent="0.2">
      <c r="A37820"/>
      <c r="B37820"/>
      <c r="C37820"/>
    </row>
    <row r="37821" spans="1:3" x14ac:dyDescent="0.2">
      <c r="A37821"/>
      <c r="B37821"/>
      <c r="C37821"/>
    </row>
    <row r="37822" spans="1:3" x14ac:dyDescent="0.2">
      <c r="A37822"/>
      <c r="B37822"/>
      <c r="C37822"/>
    </row>
    <row r="37823" spans="1:3" x14ac:dyDescent="0.2">
      <c r="A37823"/>
      <c r="B37823"/>
      <c r="C37823"/>
    </row>
    <row r="37824" spans="1:3" x14ac:dyDescent="0.2">
      <c r="A37824"/>
      <c r="B37824"/>
      <c r="C37824"/>
    </row>
    <row r="37825" spans="1:3" x14ac:dyDescent="0.2">
      <c r="A37825"/>
      <c r="B37825"/>
      <c r="C37825"/>
    </row>
    <row r="37826" spans="1:3" x14ac:dyDescent="0.2">
      <c r="A37826"/>
      <c r="B37826"/>
      <c r="C37826"/>
    </row>
    <row r="37827" spans="1:3" x14ac:dyDescent="0.2">
      <c r="A37827"/>
      <c r="B37827"/>
      <c r="C37827"/>
    </row>
    <row r="37828" spans="1:3" x14ac:dyDescent="0.2">
      <c r="A37828"/>
      <c r="B37828"/>
      <c r="C37828"/>
    </row>
    <row r="37829" spans="1:3" x14ac:dyDescent="0.2">
      <c r="A37829"/>
      <c r="B37829"/>
      <c r="C37829"/>
    </row>
    <row r="37830" spans="1:3" x14ac:dyDescent="0.2">
      <c r="A37830"/>
      <c r="B37830"/>
      <c r="C37830"/>
    </row>
    <row r="37831" spans="1:3" x14ac:dyDescent="0.2">
      <c r="A37831"/>
      <c r="B37831"/>
      <c r="C37831"/>
    </row>
    <row r="37832" spans="1:3" x14ac:dyDescent="0.2">
      <c r="A37832"/>
      <c r="B37832"/>
      <c r="C37832"/>
    </row>
    <row r="37833" spans="1:3" x14ac:dyDescent="0.2">
      <c r="A37833"/>
      <c r="B37833"/>
      <c r="C37833"/>
    </row>
    <row r="37834" spans="1:3" x14ac:dyDescent="0.2">
      <c r="A37834"/>
      <c r="B37834"/>
      <c r="C37834"/>
    </row>
    <row r="37835" spans="1:3" x14ac:dyDescent="0.2">
      <c r="A37835"/>
      <c r="B37835"/>
      <c r="C37835"/>
    </row>
    <row r="37836" spans="1:3" x14ac:dyDescent="0.2">
      <c r="A37836"/>
      <c r="B37836"/>
      <c r="C37836"/>
    </row>
    <row r="37837" spans="1:3" x14ac:dyDescent="0.2">
      <c r="A37837"/>
      <c r="B37837"/>
      <c r="C37837"/>
    </row>
    <row r="37838" spans="1:3" x14ac:dyDescent="0.2">
      <c r="A37838"/>
      <c r="B37838"/>
      <c r="C37838"/>
    </row>
    <row r="37839" spans="1:3" x14ac:dyDescent="0.2">
      <c r="A37839"/>
      <c r="B37839"/>
      <c r="C37839"/>
    </row>
    <row r="37840" spans="1:3" x14ac:dyDescent="0.2">
      <c r="A37840"/>
      <c r="B37840"/>
      <c r="C37840"/>
    </row>
    <row r="37841" spans="1:3" x14ac:dyDescent="0.2">
      <c r="A37841"/>
      <c r="B37841"/>
      <c r="C37841"/>
    </row>
    <row r="37842" spans="1:3" x14ac:dyDescent="0.2">
      <c r="A37842"/>
      <c r="B37842"/>
      <c r="C37842"/>
    </row>
    <row r="37843" spans="1:3" x14ac:dyDescent="0.2">
      <c r="A37843"/>
      <c r="B37843"/>
      <c r="C37843"/>
    </row>
    <row r="37844" spans="1:3" x14ac:dyDescent="0.2">
      <c r="A37844"/>
      <c r="B37844"/>
      <c r="C37844"/>
    </row>
    <row r="37845" spans="1:3" x14ac:dyDescent="0.2">
      <c r="A37845"/>
      <c r="B37845"/>
      <c r="C37845"/>
    </row>
    <row r="37846" spans="1:3" x14ac:dyDescent="0.2">
      <c r="A37846"/>
      <c r="B37846"/>
      <c r="C37846"/>
    </row>
    <row r="37847" spans="1:3" x14ac:dyDescent="0.2">
      <c r="A37847"/>
      <c r="B37847"/>
      <c r="C37847"/>
    </row>
    <row r="37848" spans="1:3" x14ac:dyDescent="0.2">
      <c r="A37848"/>
      <c r="B37848"/>
      <c r="C37848"/>
    </row>
    <row r="37849" spans="1:3" x14ac:dyDescent="0.2">
      <c r="A37849"/>
      <c r="B37849"/>
      <c r="C37849"/>
    </row>
    <row r="37850" spans="1:3" x14ac:dyDescent="0.2">
      <c r="A37850"/>
      <c r="B37850"/>
      <c r="C37850"/>
    </row>
    <row r="37851" spans="1:3" x14ac:dyDescent="0.2">
      <c r="A37851"/>
      <c r="B37851"/>
      <c r="C37851"/>
    </row>
    <row r="37852" spans="1:3" x14ac:dyDescent="0.2">
      <c r="A37852"/>
      <c r="B37852"/>
      <c r="C37852"/>
    </row>
    <row r="37853" spans="1:3" x14ac:dyDescent="0.2">
      <c r="A37853"/>
      <c r="B37853"/>
      <c r="C37853"/>
    </row>
    <row r="37854" spans="1:3" x14ac:dyDescent="0.2">
      <c r="A37854"/>
      <c r="B37854"/>
      <c r="C37854"/>
    </row>
    <row r="37855" spans="1:3" x14ac:dyDescent="0.2">
      <c r="A37855"/>
      <c r="B37855"/>
      <c r="C37855"/>
    </row>
    <row r="37856" spans="1:3" x14ac:dyDescent="0.2">
      <c r="A37856"/>
      <c r="B37856"/>
      <c r="C37856"/>
    </row>
    <row r="37857" spans="1:3" x14ac:dyDescent="0.2">
      <c r="A37857"/>
      <c r="B37857"/>
      <c r="C37857"/>
    </row>
    <row r="37858" spans="1:3" x14ac:dyDescent="0.2">
      <c r="A37858"/>
      <c r="B37858"/>
      <c r="C37858"/>
    </row>
    <row r="37859" spans="1:3" x14ac:dyDescent="0.2">
      <c r="A37859"/>
      <c r="B37859"/>
      <c r="C37859"/>
    </row>
    <row r="37860" spans="1:3" x14ac:dyDescent="0.2">
      <c r="A37860"/>
      <c r="B37860"/>
      <c r="C37860"/>
    </row>
    <row r="37861" spans="1:3" x14ac:dyDescent="0.2">
      <c r="A37861"/>
      <c r="B37861"/>
      <c r="C37861"/>
    </row>
    <row r="37862" spans="1:3" x14ac:dyDescent="0.2">
      <c r="A37862"/>
      <c r="B37862"/>
      <c r="C37862"/>
    </row>
    <row r="37863" spans="1:3" x14ac:dyDescent="0.2">
      <c r="A37863"/>
      <c r="B37863"/>
      <c r="C37863"/>
    </row>
    <row r="37864" spans="1:3" x14ac:dyDescent="0.2">
      <c r="A37864"/>
      <c r="B37864"/>
      <c r="C37864"/>
    </row>
    <row r="37865" spans="1:3" x14ac:dyDescent="0.2">
      <c r="A37865"/>
      <c r="B37865"/>
      <c r="C37865"/>
    </row>
    <row r="37866" spans="1:3" x14ac:dyDescent="0.2">
      <c r="A37866"/>
      <c r="B37866"/>
      <c r="C37866"/>
    </row>
    <row r="37867" spans="1:3" x14ac:dyDescent="0.2">
      <c r="A37867"/>
      <c r="B37867"/>
      <c r="C37867"/>
    </row>
    <row r="37868" spans="1:3" x14ac:dyDescent="0.2">
      <c r="A37868"/>
      <c r="B37868"/>
      <c r="C37868"/>
    </row>
    <row r="37869" spans="1:3" x14ac:dyDescent="0.2">
      <c r="A37869"/>
      <c r="B37869"/>
      <c r="C37869"/>
    </row>
    <row r="37870" spans="1:3" x14ac:dyDescent="0.2">
      <c r="A37870"/>
      <c r="B37870"/>
      <c r="C37870"/>
    </row>
    <row r="37871" spans="1:3" x14ac:dyDescent="0.2">
      <c r="A37871"/>
      <c r="B37871"/>
      <c r="C37871"/>
    </row>
    <row r="37872" spans="1:3" x14ac:dyDescent="0.2">
      <c r="A37872"/>
      <c r="B37872"/>
      <c r="C37872"/>
    </row>
    <row r="37873" spans="1:3" x14ac:dyDescent="0.2">
      <c r="A37873"/>
      <c r="B37873"/>
      <c r="C37873"/>
    </row>
    <row r="37874" spans="1:3" x14ac:dyDescent="0.2">
      <c r="A37874"/>
      <c r="B37874"/>
      <c r="C37874"/>
    </row>
    <row r="37875" spans="1:3" x14ac:dyDescent="0.2">
      <c r="A37875"/>
      <c r="B37875"/>
      <c r="C37875"/>
    </row>
    <row r="37876" spans="1:3" x14ac:dyDescent="0.2">
      <c r="A37876"/>
      <c r="B37876"/>
      <c r="C37876"/>
    </row>
    <row r="37877" spans="1:3" x14ac:dyDescent="0.2">
      <c r="A37877"/>
      <c r="B37877"/>
      <c r="C37877"/>
    </row>
    <row r="37878" spans="1:3" x14ac:dyDescent="0.2">
      <c r="A37878"/>
      <c r="B37878"/>
      <c r="C37878"/>
    </row>
    <row r="37879" spans="1:3" x14ac:dyDescent="0.2">
      <c r="A37879"/>
      <c r="B37879"/>
      <c r="C37879"/>
    </row>
    <row r="37880" spans="1:3" x14ac:dyDescent="0.2">
      <c r="A37880"/>
      <c r="B37880"/>
      <c r="C37880"/>
    </row>
    <row r="37881" spans="1:3" x14ac:dyDescent="0.2">
      <c r="A37881"/>
      <c r="B37881"/>
      <c r="C37881"/>
    </row>
    <row r="37882" spans="1:3" x14ac:dyDescent="0.2">
      <c r="A37882"/>
      <c r="B37882"/>
      <c r="C37882"/>
    </row>
    <row r="37883" spans="1:3" x14ac:dyDescent="0.2">
      <c r="A37883"/>
      <c r="B37883"/>
      <c r="C37883"/>
    </row>
    <row r="37884" spans="1:3" x14ac:dyDescent="0.2">
      <c r="A37884"/>
      <c r="B37884"/>
      <c r="C37884"/>
    </row>
    <row r="37885" spans="1:3" x14ac:dyDescent="0.2">
      <c r="A37885"/>
      <c r="B37885"/>
      <c r="C37885"/>
    </row>
    <row r="37886" spans="1:3" x14ac:dyDescent="0.2">
      <c r="A37886"/>
      <c r="B37886"/>
      <c r="C37886"/>
    </row>
    <row r="37887" spans="1:3" x14ac:dyDescent="0.2">
      <c r="A37887"/>
      <c r="B37887"/>
      <c r="C37887"/>
    </row>
    <row r="37888" spans="1:3" x14ac:dyDescent="0.2">
      <c r="A37888"/>
      <c r="B37888"/>
      <c r="C37888"/>
    </row>
    <row r="37889" spans="1:3" x14ac:dyDescent="0.2">
      <c r="A37889"/>
      <c r="B37889"/>
      <c r="C37889"/>
    </row>
    <row r="37890" spans="1:3" x14ac:dyDescent="0.2">
      <c r="A37890"/>
      <c r="B37890"/>
      <c r="C37890"/>
    </row>
    <row r="37891" spans="1:3" x14ac:dyDescent="0.2">
      <c r="A37891"/>
      <c r="B37891"/>
      <c r="C37891"/>
    </row>
    <row r="37892" spans="1:3" x14ac:dyDescent="0.2">
      <c r="A37892"/>
      <c r="B37892"/>
      <c r="C37892"/>
    </row>
    <row r="37893" spans="1:3" x14ac:dyDescent="0.2">
      <c r="A37893"/>
      <c r="B37893"/>
      <c r="C37893"/>
    </row>
    <row r="37894" spans="1:3" x14ac:dyDescent="0.2">
      <c r="A37894"/>
      <c r="B37894"/>
      <c r="C37894"/>
    </row>
    <row r="37895" spans="1:3" x14ac:dyDescent="0.2">
      <c r="A37895"/>
      <c r="B37895"/>
      <c r="C37895"/>
    </row>
    <row r="37896" spans="1:3" x14ac:dyDescent="0.2">
      <c r="A37896"/>
      <c r="B37896"/>
      <c r="C37896"/>
    </row>
    <row r="37897" spans="1:3" x14ac:dyDescent="0.2">
      <c r="A37897"/>
      <c r="B37897"/>
      <c r="C37897"/>
    </row>
    <row r="37898" spans="1:3" x14ac:dyDescent="0.2">
      <c r="A37898"/>
      <c r="B37898"/>
      <c r="C37898"/>
    </row>
    <row r="37899" spans="1:3" x14ac:dyDescent="0.2">
      <c r="A37899"/>
      <c r="B37899"/>
      <c r="C37899"/>
    </row>
    <row r="37900" spans="1:3" x14ac:dyDescent="0.2">
      <c r="A37900"/>
      <c r="B37900"/>
      <c r="C37900"/>
    </row>
    <row r="37901" spans="1:3" x14ac:dyDescent="0.2">
      <c r="A37901"/>
      <c r="B37901"/>
      <c r="C37901"/>
    </row>
    <row r="37902" spans="1:3" x14ac:dyDescent="0.2">
      <c r="A37902"/>
      <c r="B37902"/>
      <c r="C37902"/>
    </row>
    <row r="37903" spans="1:3" x14ac:dyDescent="0.2">
      <c r="A37903"/>
      <c r="B37903"/>
      <c r="C37903"/>
    </row>
    <row r="37904" spans="1:3" x14ac:dyDescent="0.2">
      <c r="A37904"/>
      <c r="B37904"/>
      <c r="C37904"/>
    </row>
    <row r="37905" spans="1:3" x14ac:dyDescent="0.2">
      <c r="A37905"/>
      <c r="B37905"/>
      <c r="C37905"/>
    </row>
    <row r="37906" spans="1:3" x14ac:dyDescent="0.2">
      <c r="A37906"/>
      <c r="B37906"/>
      <c r="C37906"/>
    </row>
    <row r="37907" spans="1:3" x14ac:dyDescent="0.2">
      <c r="A37907"/>
      <c r="B37907"/>
      <c r="C37907"/>
    </row>
    <row r="37908" spans="1:3" x14ac:dyDescent="0.2">
      <c r="A37908"/>
      <c r="B37908"/>
      <c r="C37908"/>
    </row>
    <row r="37909" spans="1:3" x14ac:dyDescent="0.2">
      <c r="A37909"/>
      <c r="B37909"/>
      <c r="C37909"/>
    </row>
    <row r="37910" spans="1:3" x14ac:dyDescent="0.2">
      <c r="A37910"/>
      <c r="B37910"/>
      <c r="C37910"/>
    </row>
    <row r="37911" spans="1:3" x14ac:dyDescent="0.2">
      <c r="A37911"/>
      <c r="B37911"/>
      <c r="C37911"/>
    </row>
    <row r="37912" spans="1:3" x14ac:dyDescent="0.2">
      <c r="A37912"/>
      <c r="B37912"/>
      <c r="C37912"/>
    </row>
    <row r="37913" spans="1:3" x14ac:dyDescent="0.2">
      <c r="A37913"/>
      <c r="B37913"/>
      <c r="C37913"/>
    </row>
    <row r="37914" spans="1:3" x14ac:dyDescent="0.2">
      <c r="A37914"/>
      <c r="B37914"/>
      <c r="C37914"/>
    </row>
    <row r="37915" spans="1:3" x14ac:dyDescent="0.2">
      <c r="A37915"/>
      <c r="B37915"/>
      <c r="C37915"/>
    </row>
    <row r="37916" spans="1:3" x14ac:dyDescent="0.2">
      <c r="A37916"/>
      <c r="B37916"/>
      <c r="C37916"/>
    </row>
    <row r="37917" spans="1:3" x14ac:dyDescent="0.2">
      <c r="A37917"/>
      <c r="B37917"/>
      <c r="C37917"/>
    </row>
    <row r="37918" spans="1:3" x14ac:dyDescent="0.2">
      <c r="A37918"/>
      <c r="B37918"/>
      <c r="C37918"/>
    </row>
    <row r="37919" spans="1:3" x14ac:dyDescent="0.2">
      <c r="A37919"/>
      <c r="B37919"/>
      <c r="C37919"/>
    </row>
    <row r="37920" spans="1:3" x14ac:dyDescent="0.2">
      <c r="A37920"/>
      <c r="B37920"/>
      <c r="C37920"/>
    </row>
    <row r="37921" spans="1:3" x14ac:dyDescent="0.2">
      <c r="A37921"/>
      <c r="B37921"/>
      <c r="C37921"/>
    </row>
    <row r="37922" spans="1:3" x14ac:dyDescent="0.2">
      <c r="A37922"/>
      <c r="B37922"/>
      <c r="C37922"/>
    </row>
    <row r="37923" spans="1:3" x14ac:dyDescent="0.2">
      <c r="A37923"/>
      <c r="B37923"/>
      <c r="C37923"/>
    </row>
    <row r="37924" spans="1:3" x14ac:dyDescent="0.2">
      <c r="A37924"/>
      <c r="B37924"/>
      <c r="C37924"/>
    </row>
    <row r="37925" spans="1:3" x14ac:dyDescent="0.2">
      <c r="A37925"/>
      <c r="B37925"/>
      <c r="C37925"/>
    </row>
    <row r="37926" spans="1:3" x14ac:dyDescent="0.2">
      <c r="A37926"/>
      <c r="B37926"/>
      <c r="C37926"/>
    </row>
    <row r="37927" spans="1:3" x14ac:dyDescent="0.2">
      <c r="A37927"/>
      <c r="B37927"/>
      <c r="C37927"/>
    </row>
    <row r="37928" spans="1:3" x14ac:dyDescent="0.2">
      <c r="A37928"/>
      <c r="B37928"/>
      <c r="C37928"/>
    </row>
    <row r="37929" spans="1:3" x14ac:dyDescent="0.2">
      <c r="A37929"/>
      <c r="B37929"/>
      <c r="C37929"/>
    </row>
    <row r="37930" spans="1:3" x14ac:dyDescent="0.2">
      <c r="A37930"/>
      <c r="B37930"/>
      <c r="C37930"/>
    </row>
    <row r="37931" spans="1:3" x14ac:dyDescent="0.2">
      <c r="A37931"/>
      <c r="B37931"/>
      <c r="C37931"/>
    </row>
    <row r="37932" spans="1:3" x14ac:dyDescent="0.2">
      <c r="A37932"/>
      <c r="B37932"/>
      <c r="C37932"/>
    </row>
    <row r="37933" spans="1:3" x14ac:dyDescent="0.2">
      <c r="A37933"/>
      <c r="B37933"/>
      <c r="C37933"/>
    </row>
    <row r="37934" spans="1:3" x14ac:dyDescent="0.2">
      <c r="A37934"/>
      <c r="B37934"/>
      <c r="C37934"/>
    </row>
    <row r="37935" spans="1:3" x14ac:dyDescent="0.2">
      <c r="A37935"/>
      <c r="B37935"/>
      <c r="C37935"/>
    </row>
    <row r="37936" spans="1:3" x14ac:dyDescent="0.2">
      <c r="A37936"/>
      <c r="B37936"/>
      <c r="C37936"/>
    </row>
    <row r="37937" spans="1:3" x14ac:dyDescent="0.2">
      <c r="A37937"/>
      <c r="B37937"/>
      <c r="C37937"/>
    </row>
    <row r="37938" spans="1:3" x14ac:dyDescent="0.2">
      <c r="A37938"/>
      <c r="B37938"/>
      <c r="C37938"/>
    </row>
    <row r="37939" spans="1:3" x14ac:dyDescent="0.2">
      <c r="A37939"/>
      <c r="B37939"/>
      <c r="C37939"/>
    </row>
    <row r="37940" spans="1:3" x14ac:dyDescent="0.2">
      <c r="A37940"/>
      <c r="B37940"/>
      <c r="C37940"/>
    </row>
    <row r="37941" spans="1:3" x14ac:dyDescent="0.2">
      <c r="A37941"/>
      <c r="B37941"/>
      <c r="C37941"/>
    </row>
    <row r="37942" spans="1:3" x14ac:dyDescent="0.2">
      <c r="A37942"/>
      <c r="B37942"/>
      <c r="C37942"/>
    </row>
    <row r="37943" spans="1:3" x14ac:dyDescent="0.2">
      <c r="A37943"/>
      <c r="B37943"/>
      <c r="C37943"/>
    </row>
    <row r="37944" spans="1:3" x14ac:dyDescent="0.2">
      <c r="A37944"/>
      <c r="B37944"/>
      <c r="C37944"/>
    </row>
    <row r="37945" spans="1:3" x14ac:dyDescent="0.2">
      <c r="A37945"/>
      <c r="B37945"/>
      <c r="C37945"/>
    </row>
    <row r="37946" spans="1:3" x14ac:dyDescent="0.2">
      <c r="A37946"/>
      <c r="B37946"/>
      <c r="C37946"/>
    </row>
    <row r="37947" spans="1:3" x14ac:dyDescent="0.2">
      <c r="A37947"/>
      <c r="B37947"/>
      <c r="C37947"/>
    </row>
    <row r="37948" spans="1:3" x14ac:dyDescent="0.2">
      <c r="A37948"/>
      <c r="B37948"/>
      <c r="C37948"/>
    </row>
    <row r="37949" spans="1:3" x14ac:dyDescent="0.2">
      <c r="A37949"/>
      <c r="B37949"/>
      <c r="C37949"/>
    </row>
    <row r="37950" spans="1:3" x14ac:dyDescent="0.2">
      <c r="A37950"/>
      <c r="B37950"/>
      <c r="C37950"/>
    </row>
    <row r="37951" spans="1:3" x14ac:dyDescent="0.2">
      <c r="A37951"/>
      <c r="B37951"/>
      <c r="C37951"/>
    </row>
    <row r="37952" spans="1:3" x14ac:dyDescent="0.2">
      <c r="A37952"/>
      <c r="B37952"/>
      <c r="C37952"/>
    </row>
    <row r="37953" spans="1:3" x14ac:dyDescent="0.2">
      <c r="A37953"/>
      <c r="B37953"/>
      <c r="C37953"/>
    </row>
    <row r="37954" spans="1:3" x14ac:dyDescent="0.2">
      <c r="A37954"/>
      <c r="B37954"/>
      <c r="C37954"/>
    </row>
    <row r="37955" spans="1:3" x14ac:dyDescent="0.2">
      <c r="A37955"/>
      <c r="B37955"/>
      <c r="C37955"/>
    </row>
    <row r="37956" spans="1:3" x14ac:dyDescent="0.2">
      <c r="A37956"/>
      <c r="B37956"/>
      <c r="C37956"/>
    </row>
    <row r="37957" spans="1:3" x14ac:dyDescent="0.2">
      <c r="A37957"/>
      <c r="B37957"/>
      <c r="C37957"/>
    </row>
    <row r="37958" spans="1:3" x14ac:dyDescent="0.2">
      <c r="A37958"/>
      <c r="B37958"/>
      <c r="C37958"/>
    </row>
    <row r="37959" spans="1:3" x14ac:dyDescent="0.2">
      <c r="A37959"/>
      <c r="B37959"/>
      <c r="C37959"/>
    </row>
    <row r="37960" spans="1:3" x14ac:dyDescent="0.2">
      <c r="A37960"/>
      <c r="B37960"/>
      <c r="C37960"/>
    </row>
    <row r="37961" spans="1:3" x14ac:dyDescent="0.2">
      <c r="A37961"/>
      <c r="B37961"/>
      <c r="C37961"/>
    </row>
    <row r="37962" spans="1:3" x14ac:dyDescent="0.2">
      <c r="A37962"/>
      <c r="B37962"/>
      <c r="C37962"/>
    </row>
    <row r="37963" spans="1:3" x14ac:dyDescent="0.2">
      <c r="A37963"/>
      <c r="B37963"/>
      <c r="C37963"/>
    </row>
    <row r="37964" spans="1:3" x14ac:dyDescent="0.2">
      <c r="A37964"/>
      <c r="B37964"/>
      <c r="C37964"/>
    </row>
    <row r="37965" spans="1:3" x14ac:dyDescent="0.2">
      <c r="A37965"/>
      <c r="B37965"/>
      <c r="C37965"/>
    </row>
    <row r="37966" spans="1:3" x14ac:dyDescent="0.2">
      <c r="A37966"/>
      <c r="B37966"/>
      <c r="C37966"/>
    </row>
    <row r="37967" spans="1:3" x14ac:dyDescent="0.2">
      <c r="A37967"/>
      <c r="B37967"/>
      <c r="C37967"/>
    </row>
    <row r="37968" spans="1:3" x14ac:dyDescent="0.2">
      <c r="A37968"/>
      <c r="B37968"/>
      <c r="C37968"/>
    </row>
    <row r="37969" spans="1:3" x14ac:dyDescent="0.2">
      <c r="A37969"/>
      <c r="B37969"/>
      <c r="C37969"/>
    </row>
    <row r="37970" spans="1:3" x14ac:dyDescent="0.2">
      <c r="A37970"/>
      <c r="B37970"/>
      <c r="C37970"/>
    </row>
    <row r="37971" spans="1:3" x14ac:dyDescent="0.2">
      <c r="A37971"/>
      <c r="B37971"/>
      <c r="C37971"/>
    </row>
    <row r="37972" spans="1:3" x14ac:dyDescent="0.2">
      <c r="A37972"/>
      <c r="B37972"/>
      <c r="C37972"/>
    </row>
    <row r="37973" spans="1:3" x14ac:dyDescent="0.2">
      <c r="A37973"/>
      <c r="B37973"/>
      <c r="C37973"/>
    </row>
    <row r="37974" spans="1:3" x14ac:dyDescent="0.2">
      <c r="A37974"/>
      <c r="B37974"/>
      <c r="C37974"/>
    </row>
    <row r="37975" spans="1:3" x14ac:dyDescent="0.2">
      <c r="A37975"/>
      <c r="B37975"/>
      <c r="C37975"/>
    </row>
    <row r="37976" spans="1:3" x14ac:dyDescent="0.2">
      <c r="A37976"/>
      <c r="B37976"/>
      <c r="C37976"/>
    </row>
    <row r="37977" spans="1:3" x14ac:dyDescent="0.2">
      <c r="A37977"/>
      <c r="B37977"/>
      <c r="C37977"/>
    </row>
    <row r="37978" spans="1:3" x14ac:dyDescent="0.2">
      <c r="A37978"/>
      <c r="B37978"/>
      <c r="C37978"/>
    </row>
    <row r="37979" spans="1:3" x14ac:dyDescent="0.2">
      <c r="A37979"/>
      <c r="B37979"/>
      <c r="C37979"/>
    </row>
    <row r="37980" spans="1:3" x14ac:dyDescent="0.2">
      <c r="A37980"/>
      <c r="B37980"/>
      <c r="C37980"/>
    </row>
    <row r="37981" spans="1:3" x14ac:dyDescent="0.2">
      <c r="A37981"/>
      <c r="B37981"/>
      <c r="C37981"/>
    </row>
    <row r="37982" spans="1:3" x14ac:dyDescent="0.2">
      <c r="A37982"/>
      <c r="B37982"/>
      <c r="C37982"/>
    </row>
    <row r="37983" spans="1:3" x14ac:dyDescent="0.2">
      <c r="A37983"/>
      <c r="B37983"/>
      <c r="C37983"/>
    </row>
    <row r="37984" spans="1:3" x14ac:dyDescent="0.2">
      <c r="A37984"/>
      <c r="B37984"/>
      <c r="C37984"/>
    </row>
    <row r="37985" spans="1:3" x14ac:dyDescent="0.2">
      <c r="A37985"/>
      <c r="B37985"/>
      <c r="C37985"/>
    </row>
    <row r="37986" spans="1:3" x14ac:dyDescent="0.2">
      <c r="A37986"/>
      <c r="B37986"/>
      <c r="C37986"/>
    </row>
    <row r="37987" spans="1:3" x14ac:dyDescent="0.2">
      <c r="A37987"/>
      <c r="B37987"/>
      <c r="C37987"/>
    </row>
    <row r="37988" spans="1:3" x14ac:dyDescent="0.2">
      <c r="A37988"/>
      <c r="B37988"/>
      <c r="C37988"/>
    </row>
    <row r="37989" spans="1:3" x14ac:dyDescent="0.2">
      <c r="A37989"/>
      <c r="B37989"/>
      <c r="C37989"/>
    </row>
    <row r="37990" spans="1:3" x14ac:dyDescent="0.2">
      <c r="A37990"/>
      <c r="B37990"/>
      <c r="C37990"/>
    </row>
    <row r="37991" spans="1:3" x14ac:dyDescent="0.2">
      <c r="A37991"/>
      <c r="B37991"/>
      <c r="C37991"/>
    </row>
    <row r="37992" spans="1:3" x14ac:dyDescent="0.2">
      <c r="A37992"/>
      <c r="B37992"/>
      <c r="C37992"/>
    </row>
    <row r="37993" spans="1:3" x14ac:dyDescent="0.2">
      <c r="A37993"/>
      <c r="B37993"/>
      <c r="C37993"/>
    </row>
    <row r="37994" spans="1:3" x14ac:dyDescent="0.2">
      <c r="A37994"/>
      <c r="B37994"/>
      <c r="C37994"/>
    </row>
    <row r="37995" spans="1:3" x14ac:dyDescent="0.2">
      <c r="A37995"/>
      <c r="B37995"/>
      <c r="C37995"/>
    </row>
    <row r="37996" spans="1:3" x14ac:dyDescent="0.2">
      <c r="A37996"/>
      <c r="B37996"/>
      <c r="C37996"/>
    </row>
    <row r="37997" spans="1:3" x14ac:dyDescent="0.2">
      <c r="A37997"/>
      <c r="B37997"/>
      <c r="C37997"/>
    </row>
    <row r="37998" spans="1:3" x14ac:dyDescent="0.2">
      <c r="A37998"/>
      <c r="B37998"/>
      <c r="C37998"/>
    </row>
    <row r="37999" spans="1:3" x14ac:dyDescent="0.2">
      <c r="A37999"/>
      <c r="B37999"/>
      <c r="C37999"/>
    </row>
    <row r="38000" spans="1:3" x14ac:dyDescent="0.2">
      <c r="A38000"/>
      <c r="B38000"/>
      <c r="C38000"/>
    </row>
    <row r="38001" spans="1:3" x14ac:dyDescent="0.2">
      <c r="A38001"/>
      <c r="B38001"/>
      <c r="C38001"/>
    </row>
    <row r="38002" spans="1:3" x14ac:dyDescent="0.2">
      <c r="A38002"/>
      <c r="B38002"/>
      <c r="C38002"/>
    </row>
    <row r="38003" spans="1:3" x14ac:dyDescent="0.2">
      <c r="A38003"/>
      <c r="B38003"/>
      <c r="C38003"/>
    </row>
    <row r="38004" spans="1:3" x14ac:dyDescent="0.2">
      <c r="A38004"/>
      <c r="B38004"/>
      <c r="C38004"/>
    </row>
    <row r="38005" spans="1:3" x14ac:dyDescent="0.2">
      <c r="A38005"/>
      <c r="B38005"/>
      <c r="C38005"/>
    </row>
    <row r="38006" spans="1:3" x14ac:dyDescent="0.2">
      <c r="A38006"/>
      <c r="B38006"/>
      <c r="C38006"/>
    </row>
    <row r="38007" spans="1:3" x14ac:dyDescent="0.2">
      <c r="A38007"/>
      <c r="B38007"/>
      <c r="C38007"/>
    </row>
    <row r="38008" spans="1:3" x14ac:dyDescent="0.2">
      <c r="A38008"/>
      <c r="B38008"/>
      <c r="C38008"/>
    </row>
    <row r="38009" spans="1:3" x14ac:dyDescent="0.2">
      <c r="A38009"/>
      <c r="B38009"/>
      <c r="C38009"/>
    </row>
    <row r="38010" spans="1:3" x14ac:dyDescent="0.2">
      <c r="A38010"/>
      <c r="B38010"/>
      <c r="C38010"/>
    </row>
    <row r="38011" spans="1:3" x14ac:dyDescent="0.2">
      <c r="A38011"/>
      <c r="B38011"/>
      <c r="C38011"/>
    </row>
    <row r="38012" spans="1:3" x14ac:dyDescent="0.2">
      <c r="A38012"/>
      <c r="B38012"/>
      <c r="C38012"/>
    </row>
    <row r="38013" spans="1:3" x14ac:dyDescent="0.2">
      <c r="A38013"/>
      <c r="B38013"/>
      <c r="C38013"/>
    </row>
    <row r="38014" spans="1:3" x14ac:dyDescent="0.2">
      <c r="A38014"/>
      <c r="B38014"/>
      <c r="C38014"/>
    </row>
    <row r="38015" spans="1:3" x14ac:dyDescent="0.2">
      <c r="A38015"/>
      <c r="B38015"/>
      <c r="C38015"/>
    </row>
    <row r="38016" spans="1:3" x14ac:dyDescent="0.2">
      <c r="A38016"/>
      <c r="B38016"/>
      <c r="C38016"/>
    </row>
    <row r="38017" spans="1:3" x14ac:dyDescent="0.2">
      <c r="A38017"/>
      <c r="B38017"/>
      <c r="C38017"/>
    </row>
    <row r="38018" spans="1:3" x14ac:dyDescent="0.2">
      <c r="A38018"/>
      <c r="B38018"/>
      <c r="C38018"/>
    </row>
    <row r="38019" spans="1:3" x14ac:dyDescent="0.2">
      <c r="A38019"/>
      <c r="B38019"/>
      <c r="C38019"/>
    </row>
    <row r="38020" spans="1:3" x14ac:dyDescent="0.2">
      <c r="A38020"/>
      <c r="B38020"/>
      <c r="C38020"/>
    </row>
    <row r="38021" spans="1:3" x14ac:dyDescent="0.2">
      <c r="A38021"/>
      <c r="B38021"/>
      <c r="C38021"/>
    </row>
    <row r="38022" spans="1:3" x14ac:dyDescent="0.2">
      <c r="A38022"/>
      <c r="B38022"/>
      <c r="C38022"/>
    </row>
    <row r="38023" spans="1:3" x14ac:dyDescent="0.2">
      <c r="A38023"/>
      <c r="B38023"/>
      <c r="C38023"/>
    </row>
    <row r="38024" spans="1:3" x14ac:dyDescent="0.2">
      <c r="A38024"/>
      <c r="B38024"/>
      <c r="C38024"/>
    </row>
    <row r="38025" spans="1:3" x14ac:dyDescent="0.2">
      <c r="A38025"/>
      <c r="B38025"/>
      <c r="C38025"/>
    </row>
    <row r="38026" spans="1:3" x14ac:dyDescent="0.2">
      <c r="A38026"/>
      <c r="B38026"/>
      <c r="C38026"/>
    </row>
    <row r="38027" spans="1:3" x14ac:dyDescent="0.2">
      <c r="A38027"/>
      <c r="B38027"/>
      <c r="C38027"/>
    </row>
    <row r="38028" spans="1:3" x14ac:dyDescent="0.2">
      <c r="A38028"/>
      <c r="B38028"/>
      <c r="C38028"/>
    </row>
    <row r="38029" spans="1:3" x14ac:dyDescent="0.2">
      <c r="A38029"/>
      <c r="B38029"/>
      <c r="C38029"/>
    </row>
    <row r="38030" spans="1:3" x14ac:dyDescent="0.2">
      <c r="A38030"/>
      <c r="B38030"/>
      <c r="C38030"/>
    </row>
    <row r="38031" spans="1:3" x14ac:dyDescent="0.2">
      <c r="A38031"/>
      <c r="B38031"/>
      <c r="C38031"/>
    </row>
    <row r="38032" spans="1:3" x14ac:dyDescent="0.2">
      <c r="A38032"/>
      <c r="B38032"/>
      <c r="C38032"/>
    </row>
    <row r="38033" spans="1:3" x14ac:dyDescent="0.2">
      <c r="A38033"/>
      <c r="B38033"/>
      <c r="C38033"/>
    </row>
    <row r="38034" spans="1:3" x14ac:dyDescent="0.2">
      <c r="A38034"/>
      <c r="B38034"/>
      <c r="C38034"/>
    </row>
    <row r="38035" spans="1:3" x14ac:dyDescent="0.2">
      <c r="A38035"/>
      <c r="B38035"/>
      <c r="C38035"/>
    </row>
    <row r="38036" spans="1:3" x14ac:dyDescent="0.2">
      <c r="A38036"/>
      <c r="B38036"/>
      <c r="C38036"/>
    </row>
    <row r="38037" spans="1:3" x14ac:dyDescent="0.2">
      <c r="A38037"/>
      <c r="B38037"/>
      <c r="C38037"/>
    </row>
    <row r="38038" spans="1:3" x14ac:dyDescent="0.2">
      <c r="A38038"/>
      <c r="B38038"/>
      <c r="C38038"/>
    </row>
    <row r="38039" spans="1:3" x14ac:dyDescent="0.2">
      <c r="A38039"/>
      <c r="B38039"/>
      <c r="C38039"/>
    </row>
    <row r="38040" spans="1:3" x14ac:dyDescent="0.2">
      <c r="A38040"/>
      <c r="B38040"/>
      <c r="C38040"/>
    </row>
    <row r="38041" spans="1:3" x14ac:dyDescent="0.2">
      <c r="A38041"/>
      <c r="B38041"/>
      <c r="C38041"/>
    </row>
    <row r="38042" spans="1:3" x14ac:dyDescent="0.2">
      <c r="A38042"/>
      <c r="B38042"/>
      <c r="C38042"/>
    </row>
    <row r="38043" spans="1:3" x14ac:dyDescent="0.2">
      <c r="A38043"/>
      <c r="B38043"/>
      <c r="C38043"/>
    </row>
    <row r="38044" spans="1:3" x14ac:dyDescent="0.2">
      <c r="A38044"/>
      <c r="B38044"/>
      <c r="C38044"/>
    </row>
    <row r="38045" spans="1:3" x14ac:dyDescent="0.2">
      <c r="A38045"/>
      <c r="B38045"/>
      <c r="C38045"/>
    </row>
    <row r="38046" spans="1:3" x14ac:dyDescent="0.2">
      <c r="A38046"/>
      <c r="B38046"/>
      <c r="C38046"/>
    </row>
    <row r="38047" spans="1:3" x14ac:dyDescent="0.2">
      <c r="A38047"/>
      <c r="B38047"/>
      <c r="C38047"/>
    </row>
    <row r="38048" spans="1:3" x14ac:dyDescent="0.2">
      <c r="A38048"/>
      <c r="B38048"/>
      <c r="C38048"/>
    </row>
    <row r="38049" spans="1:3" x14ac:dyDescent="0.2">
      <c r="A38049"/>
      <c r="B38049"/>
      <c r="C38049"/>
    </row>
    <row r="38050" spans="1:3" x14ac:dyDescent="0.2">
      <c r="A38050"/>
      <c r="B38050"/>
      <c r="C38050"/>
    </row>
    <row r="38051" spans="1:3" x14ac:dyDescent="0.2">
      <c r="A38051"/>
      <c r="B38051"/>
      <c r="C38051"/>
    </row>
    <row r="38052" spans="1:3" x14ac:dyDescent="0.2">
      <c r="A38052"/>
      <c r="B38052"/>
      <c r="C38052"/>
    </row>
    <row r="38053" spans="1:3" x14ac:dyDescent="0.2">
      <c r="A38053"/>
      <c r="B38053"/>
      <c r="C38053"/>
    </row>
    <row r="38054" spans="1:3" x14ac:dyDescent="0.2">
      <c r="A38054"/>
      <c r="B38054"/>
      <c r="C38054"/>
    </row>
    <row r="38055" spans="1:3" x14ac:dyDescent="0.2">
      <c r="A38055"/>
      <c r="B38055"/>
      <c r="C38055"/>
    </row>
    <row r="38056" spans="1:3" x14ac:dyDescent="0.2">
      <c r="A38056"/>
      <c r="B38056"/>
      <c r="C38056"/>
    </row>
    <row r="38057" spans="1:3" x14ac:dyDescent="0.2">
      <c r="A38057"/>
      <c r="B38057"/>
      <c r="C38057"/>
    </row>
    <row r="38058" spans="1:3" x14ac:dyDescent="0.2">
      <c r="A38058"/>
      <c r="B38058"/>
      <c r="C38058"/>
    </row>
    <row r="38059" spans="1:3" x14ac:dyDescent="0.2">
      <c r="A38059"/>
      <c r="B38059"/>
      <c r="C38059"/>
    </row>
    <row r="38060" spans="1:3" x14ac:dyDescent="0.2">
      <c r="A38060"/>
      <c r="B38060"/>
      <c r="C38060"/>
    </row>
    <row r="38061" spans="1:3" x14ac:dyDescent="0.2">
      <c r="A38061"/>
      <c r="B38061"/>
      <c r="C38061"/>
    </row>
    <row r="38062" spans="1:3" x14ac:dyDescent="0.2">
      <c r="A38062"/>
      <c r="B38062"/>
      <c r="C38062"/>
    </row>
    <row r="38063" spans="1:3" x14ac:dyDescent="0.2">
      <c r="A38063"/>
      <c r="B38063"/>
      <c r="C38063"/>
    </row>
    <row r="38064" spans="1:3" x14ac:dyDescent="0.2">
      <c r="A38064"/>
      <c r="B38064"/>
      <c r="C38064"/>
    </row>
    <row r="38065" spans="1:3" x14ac:dyDescent="0.2">
      <c r="A38065"/>
      <c r="B38065"/>
      <c r="C38065"/>
    </row>
    <row r="38066" spans="1:3" x14ac:dyDescent="0.2">
      <c r="A38066"/>
      <c r="B38066"/>
      <c r="C38066"/>
    </row>
    <row r="38067" spans="1:3" x14ac:dyDescent="0.2">
      <c r="A38067"/>
      <c r="B38067"/>
      <c r="C38067"/>
    </row>
    <row r="38068" spans="1:3" x14ac:dyDescent="0.2">
      <c r="A38068"/>
      <c r="B38068"/>
      <c r="C38068"/>
    </row>
    <row r="38069" spans="1:3" x14ac:dyDescent="0.2">
      <c r="A38069"/>
      <c r="B38069"/>
      <c r="C38069"/>
    </row>
    <row r="38070" spans="1:3" x14ac:dyDescent="0.2">
      <c r="A38070"/>
      <c r="B38070"/>
      <c r="C38070"/>
    </row>
    <row r="38071" spans="1:3" x14ac:dyDescent="0.2">
      <c r="A38071"/>
      <c r="B38071"/>
      <c r="C38071"/>
    </row>
    <row r="38072" spans="1:3" x14ac:dyDescent="0.2">
      <c r="A38072"/>
      <c r="B38072"/>
      <c r="C38072"/>
    </row>
    <row r="38073" spans="1:3" x14ac:dyDescent="0.2">
      <c r="A38073"/>
      <c r="B38073"/>
      <c r="C38073"/>
    </row>
    <row r="38074" spans="1:3" x14ac:dyDescent="0.2">
      <c r="A38074"/>
      <c r="B38074"/>
      <c r="C38074"/>
    </row>
    <row r="38075" spans="1:3" x14ac:dyDescent="0.2">
      <c r="A38075"/>
      <c r="B38075"/>
      <c r="C38075"/>
    </row>
    <row r="38076" spans="1:3" x14ac:dyDescent="0.2">
      <c r="A38076"/>
      <c r="B38076"/>
      <c r="C38076"/>
    </row>
    <row r="38077" spans="1:3" x14ac:dyDescent="0.2">
      <c r="A38077"/>
      <c r="B38077"/>
      <c r="C38077"/>
    </row>
    <row r="38078" spans="1:3" x14ac:dyDescent="0.2">
      <c r="A38078"/>
      <c r="B38078"/>
      <c r="C38078"/>
    </row>
    <row r="38079" spans="1:3" x14ac:dyDescent="0.2">
      <c r="A38079"/>
      <c r="B38079"/>
      <c r="C38079"/>
    </row>
    <row r="38080" spans="1:3" x14ac:dyDescent="0.2">
      <c r="A38080"/>
      <c r="B38080"/>
      <c r="C38080"/>
    </row>
    <row r="38081" spans="1:3" x14ac:dyDescent="0.2">
      <c r="A38081"/>
      <c r="B38081"/>
      <c r="C38081"/>
    </row>
    <row r="38082" spans="1:3" x14ac:dyDescent="0.2">
      <c r="A38082"/>
      <c r="B38082"/>
      <c r="C38082"/>
    </row>
    <row r="38083" spans="1:3" x14ac:dyDescent="0.2">
      <c r="A38083"/>
      <c r="B38083"/>
      <c r="C38083"/>
    </row>
    <row r="38084" spans="1:3" x14ac:dyDescent="0.2">
      <c r="A38084"/>
      <c r="B38084"/>
      <c r="C38084"/>
    </row>
    <row r="38085" spans="1:3" x14ac:dyDescent="0.2">
      <c r="A38085"/>
      <c r="B38085"/>
      <c r="C38085"/>
    </row>
    <row r="38086" spans="1:3" x14ac:dyDescent="0.2">
      <c r="A38086"/>
      <c r="B38086"/>
      <c r="C38086"/>
    </row>
    <row r="38087" spans="1:3" x14ac:dyDescent="0.2">
      <c r="A38087"/>
      <c r="B38087"/>
      <c r="C38087"/>
    </row>
    <row r="38088" spans="1:3" x14ac:dyDescent="0.2">
      <c r="A38088"/>
      <c r="B38088"/>
      <c r="C38088"/>
    </row>
    <row r="38089" spans="1:3" x14ac:dyDescent="0.2">
      <c r="A38089"/>
      <c r="B38089"/>
      <c r="C38089"/>
    </row>
    <row r="38090" spans="1:3" x14ac:dyDescent="0.2">
      <c r="A38090"/>
      <c r="B38090"/>
      <c r="C38090"/>
    </row>
    <row r="38091" spans="1:3" x14ac:dyDescent="0.2">
      <c r="A38091"/>
      <c r="B38091"/>
      <c r="C38091"/>
    </row>
    <row r="38092" spans="1:3" x14ac:dyDescent="0.2">
      <c r="A38092"/>
      <c r="B38092"/>
      <c r="C38092"/>
    </row>
    <row r="38093" spans="1:3" x14ac:dyDescent="0.2">
      <c r="A38093"/>
      <c r="B38093"/>
      <c r="C38093"/>
    </row>
    <row r="38094" spans="1:3" x14ac:dyDescent="0.2">
      <c r="A38094"/>
      <c r="B38094"/>
      <c r="C38094"/>
    </row>
    <row r="38095" spans="1:3" x14ac:dyDescent="0.2">
      <c r="A38095"/>
      <c r="B38095"/>
      <c r="C38095"/>
    </row>
    <row r="38096" spans="1:3" x14ac:dyDescent="0.2">
      <c r="A38096"/>
      <c r="B38096"/>
      <c r="C38096"/>
    </row>
    <row r="38097" spans="1:3" x14ac:dyDescent="0.2">
      <c r="A38097"/>
      <c r="B38097"/>
      <c r="C38097"/>
    </row>
    <row r="38098" spans="1:3" x14ac:dyDescent="0.2">
      <c r="A38098"/>
      <c r="B38098"/>
      <c r="C38098"/>
    </row>
    <row r="38099" spans="1:3" x14ac:dyDescent="0.2">
      <c r="A38099"/>
      <c r="B38099"/>
      <c r="C38099"/>
    </row>
    <row r="38100" spans="1:3" x14ac:dyDescent="0.2">
      <c r="A38100"/>
      <c r="B38100"/>
      <c r="C38100"/>
    </row>
    <row r="38101" spans="1:3" x14ac:dyDescent="0.2">
      <c r="A38101"/>
      <c r="B38101"/>
      <c r="C38101"/>
    </row>
    <row r="38102" spans="1:3" x14ac:dyDescent="0.2">
      <c r="A38102"/>
      <c r="B38102"/>
      <c r="C38102"/>
    </row>
    <row r="38103" spans="1:3" x14ac:dyDescent="0.2">
      <c r="A38103"/>
      <c r="B38103"/>
      <c r="C38103"/>
    </row>
    <row r="38104" spans="1:3" x14ac:dyDescent="0.2">
      <c r="A38104"/>
      <c r="B38104"/>
      <c r="C38104"/>
    </row>
    <row r="38105" spans="1:3" x14ac:dyDescent="0.2">
      <c r="A38105"/>
      <c r="B38105"/>
      <c r="C38105"/>
    </row>
    <row r="38106" spans="1:3" x14ac:dyDescent="0.2">
      <c r="A38106"/>
      <c r="B38106"/>
      <c r="C38106"/>
    </row>
    <row r="38107" spans="1:3" x14ac:dyDescent="0.2">
      <c r="A38107"/>
      <c r="B38107"/>
      <c r="C38107"/>
    </row>
    <row r="38108" spans="1:3" x14ac:dyDescent="0.2">
      <c r="A38108"/>
      <c r="B38108"/>
      <c r="C38108"/>
    </row>
    <row r="38109" spans="1:3" x14ac:dyDescent="0.2">
      <c r="A38109"/>
      <c r="B38109"/>
      <c r="C38109"/>
    </row>
    <row r="38110" spans="1:3" x14ac:dyDescent="0.2">
      <c r="A38110"/>
      <c r="B38110"/>
      <c r="C38110"/>
    </row>
    <row r="38111" spans="1:3" x14ac:dyDescent="0.2">
      <c r="A38111"/>
      <c r="B38111"/>
      <c r="C38111"/>
    </row>
    <row r="38112" spans="1:3" x14ac:dyDescent="0.2">
      <c r="A38112"/>
      <c r="B38112"/>
      <c r="C38112"/>
    </row>
    <row r="38113" spans="1:3" x14ac:dyDescent="0.2">
      <c r="A38113"/>
      <c r="B38113"/>
      <c r="C38113"/>
    </row>
    <row r="38114" spans="1:3" x14ac:dyDescent="0.2">
      <c r="A38114"/>
      <c r="B38114"/>
      <c r="C38114"/>
    </row>
    <row r="38115" spans="1:3" x14ac:dyDescent="0.2">
      <c r="A38115"/>
      <c r="B38115"/>
      <c r="C38115"/>
    </row>
    <row r="38116" spans="1:3" x14ac:dyDescent="0.2">
      <c r="A38116"/>
      <c r="B38116"/>
      <c r="C38116"/>
    </row>
    <row r="38117" spans="1:3" x14ac:dyDescent="0.2">
      <c r="A38117"/>
      <c r="B38117"/>
      <c r="C38117"/>
    </row>
    <row r="38118" spans="1:3" x14ac:dyDescent="0.2">
      <c r="A38118"/>
      <c r="B38118"/>
      <c r="C38118"/>
    </row>
    <row r="38119" spans="1:3" x14ac:dyDescent="0.2">
      <c r="A38119"/>
      <c r="B38119"/>
      <c r="C38119"/>
    </row>
    <row r="38120" spans="1:3" x14ac:dyDescent="0.2">
      <c r="A38120"/>
      <c r="B38120"/>
      <c r="C38120"/>
    </row>
    <row r="38121" spans="1:3" x14ac:dyDescent="0.2">
      <c r="A38121"/>
      <c r="B38121"/>
      <c r="C38121"/>
    </row>
    <row r="38122" spans="1:3" x14ac:dyDescent="0.2">
      <c r="A38122"/>
      <c r="B38122"/>
      <c r="C38122"/>
    </row>
    <row r="38123" spans="1:3" x14ac:dyDescent="0.2">
      <c r="A38123"/>
      <c r="B38123"/>
      <c r="C38123"/>
    </row>
    <row r="38124" spans="1:3" x14ac:dyDescent="0.2">
      <c r="A38124"/>
      <c r="B38124"/>
      <c r="C38124"/>
    </row>
    <row r="38125" spans="1:3" x14ac:dyDescent="0.2">
      <c r="A38125"/>
      <c r="B38125"/>
      <c r="C38125"/>
    </row>
    <row r="38126" spans="1:3" x14ac:dyDescent="0.2">
      <c r="A38126"/>
      <c r="B38126"/>
      <c r="C38126"/>
    </row>
    <row r="38127" spans="1:3" x14ac:dyDescent="0.2">
      <c r="A38127"/>
      <c r="B38127"/>
      <c r="C38127"/>
    </row>
    <row r="38128" spans="1:3" x14ac:dyDescent="0.2">
      <c r="A38128"/>
      <c r="B38128"/>
      <c r="C38128"/>
    </row>
    <row r="38129" spans="1:3" x14ac:dyDescent="0.2">
      <c r="A38129"/>
      <c r="B38129"/>
      <c r="C38129"/>
    </row>
    <row r="38130" spans="1:3" x14ac:dyDescent="0.2">
      <c r="A38130"/>
      <c r="B38130"/>
      <c r="C38130"/>
    </row>
    <row r="38131" spans="1:3" x14ac:dyDescent="0.2">
      <c r="A38131"/>
      <c r="B38131"/>
      <c r="C38131"/>
    </row>
    <row r="38132" spans="1:3" x14ac:dyDescent="0.2">
      <c r="A38132"/>
      <c r="B38132"/>
      <c r="C38132"/>
    </row>
    <row r="38133" spans="1:3" x14ac:dyDescent="0.2">
      <c r="A38133"/>
      <c r="B38133"/>
      <c r="C38133"/>
    </row>
    <row r="38134" spans="1:3" x14ac:dyDescent="0.2">
      <c r="A38134"/>
      <c r="B38134"/>
      <c r="C38134"/>
    </row>
    <row r="38135" spans="1:3" x14ac:dyDescent="0.2">
      <c r="A38135"/>
      <c r="B38135"/>
      <c r="C38135"/>
    </row>
    <row r="38136" spans="1:3" x14ac:dyDescent="0.2">
      <c r="A38136"/>
      <c r="B38136"/>
      <c r="C38136"/>
    </row>
    <row r="38137" spans="1:3" x14ac:dyDescent="0.2">
      <c r="A38137"/>
      <c r="B38137"/>
      <c r="C38137"/>
    </row>
    <row r="38138" spans="1:3" x14ac:dyDescent="0.2">
      <c r="A38138"/>
      <c r="B38138"/>
      <c r="C38138"/>
    </row>
    <row r="38139" spans="1:3" x14ac:dyDescent="0.2">
      <c r="A38139"/>
      <c r="B38139"/>
      <c r="C38139"/>
    </row>
    <row r="38140" spans="1:3" x14ac:dyDescent="0.2">
      <c r="A38140"/>
      <c r="B38140"/>
      <c r="C38140"/>
    </row>
    <row r="38141" spans="1:3" x14ac:dyDescent="0.2">
      <c r="A38141"/>
      <c r="B38141"/>
      <c r="C38141"/>
    </row>
    <row r="38142" spans="1:3" x14ac:dyDescent="0.2">
      <c r="A38142"/>
      <c r="B38142"/>
      <c r="C38142"/>
    </row>
    <row r="38143" spans="1:3" x14ac:dyDescent="0.2">
      <c r="A38143"/>
      <c r="B38143"/>
      <c r="C38143"/>
    </row>
    <row r="38144" spans="1:3" x14ac:dyDescent="0.2">
      <c r="A38144"/>
      <c r="B38144"/>
      <c r="C38144"/>
    </row>
    <row r="38145" spans="1:3" x14ac:dyDescent="0.2">
      <c r="A38145"/>
      <c r="B38145"/>
      <c r="C38145"/>
    </row>
    <row r="38146" spans="1:3" x14ac:dyDescent="0.2">
      <c r="A38146"/>
      <c r="B38146"/>
      <c r="C38146"/>
    </row>
    <row r="38147" spans="1:3" x14ac:dyDescent="0.2">
      <c r="A38147"/>
      <c r="B38147"/>
      <c r="C38147"/>
    </row>
    <row r="38148" spans="1:3" x14ac:dyDescent="0.2">
      <c r="A38148"/>
      <c r="B38148"/>
      <c r="C38148"/>
    </row>
    <row r="38149" spans="1:3" x14ac:dyDescent="0.2">
      <c r="A38149"/>
      <c r="B38149"/>
      <c r="C38149"/>
    </row>
    <row r="38150" spans="1:3" x14ac:dyDescent="0.2">
      <c r="A38150"/>
      <c r="B38150"/>
      <c r="C38150"/>
    </row>
    <row r="38151" spans="1:3" x14ac:dyDescent="0.2">
      <c r="A38151"/>
      <c r="B38151"/>
      <c r="C38151"/>
    </row>
    <row r="38152" spans="1:3" x14ac:dyDescent="0.2">
      <c r="A38152"/>
      <c r="B38152"/>
      <c r="C38152"/>
    </row>
    <row r="38153" spans="1:3" x14ac:dyDescent="0.2">
      <c r="A38153"/>
      <c r="B38153"/>
      <c r="C38153"/>
    </row>
    <row r="38154" spans="1:3" x14ac:dyDescent="0.2">
      <c r="A38154"/>
      <c r="B38154"/>
      <c r="C38154"/>
    </row>
    <row r="38155" spans="1:3" x14ac:dyDescent="0.2">
      <c r="A38155"/>
      <c r="B38155"/>
      <c r="C38155"/>
    </row>
    <row r="38156" spans="1:3" x14ac:dyDescent="0.2">
      <c r="A38156"/>
      <c r="B38156"/>
      <c r="C38156"/>
    </row>
    <row r="38157" spans="1:3" x14ac:dyDescent="0.2">
      <c r="A38157"/>
      <c r="B38157"/>
      <c r="C38157"/>
    </row>
    <row r="38158" spans="1:3" x14ac:dyDescent="0.2">
      <c r="A38158"/>
      <c r="B38158"/>
      <c r="C38158"/>
    </row>
    <row r="38159" spans="1:3" x14ac:dyDescent="0.2">
      <c r="A38159"/>
      <c r="B38159"/>
      <c r="C38159"/>
    </row>
    <row r="38160" spans="1:3" x14ac:dyDescent="0.2">
      <c r="A38160"/>
      <c r="B38160"/>
      <c r="C38160"/>
    </row>
    <row r="38161" spans="1:3" x14ac:dyDescent="0.2">
      <c r="A38161"/>
      <c r="B38161"/>
      <c r="C38161"/>
    </row>
    <row r="38162" spans="1:3" x14ac:dyDescent="0.2">
      <c r="A38162"/>
      <c r="B38162"/>
      <c r="C38162"/>
    </row>
    <row r="38163" spans="1:3" x14ac:dyDescent="0.2">
      <c r="A38163"/>
      <c r="B38163"/>
      <c r="C38163"/>
    </row>
    <row r="38164" spans="1:3" x14ac:dyDescent="0.2">
      <c r="A38164"/>
      <c r="B38164"/>
      <c r="C38164"/>
    </row>
    <row r="38165" spans="1:3" x14ac:dyDescent="0.2">
      <c r="A38165"/>
      <c r="B38165"/>
      <c r="C38165"/>
    </row>
    <row r="38166" spans="1:3" x14ac:dyDescent="0.2">
      <c r="A38166"/>
      <c r="B38166"/>
      <c r="C38166"/>
    </row>
    <row r="38167" spans="1:3" x14ac:dyDescent="0.2">
      <c r="A38167"/>
      <c r="B38167"/>
      <c r="C38167"/>
    </row>
    <row r="38168" spans="1:3" x14ac:dyDescent="0.2">
      <c r="A38168"/>
      <c r="B38168"/>
      <c r="C38168"/>
    </row>
    <row r="38169" spans="1:3" x14ac:dyDescent="0.2">
      <c r="A38169"/>
      <c r="B38169"/>
      <c r="C38169"/>
    </row>
    <row r="38170" spans="1:3" x14ac:dyDescent="0.2">
      <c r="A38170"/>
      <c r="B38170"/>
      <c r="C38170"/>
    </row>
    <row r="38171" spans="1:3" x14ac:dyDescent="0.2">
      <c r="A38171"/>
      <c r="B38171"/>
      <c r="C38171"/>
    </row>
    <row r="38172" spans="1:3" x14ac:dyDescent="0.2">
      <c r="A38172"/>
      <c r="B38172"/>
      <c r="C38172"/>
    </row>
    <row r="38173" spans="1:3" x14ac:dyDescent="0.2">
      <c r="A38173"/>
      <c r="B38173"/>
      <c r="C38173"/>
    </row>
    <row r="38174" spans="1:3" x14ac:dyDescent="0.2">
      <c r="A38174"/>
      <c r="B38174"/>
      <c r="C38174"/>
    </row>
    <row r="38175" spans="1:3" x14ac:dyDescent="0.2">
      <c r="A38175"/>
      <c r="B38175"/>
      <c r="C38175"/>
    </row>
    <row r="38176" spans="1:3" x14ac:dyDescent="0.2">
      <c r="A38176"/>
      <c r="B38176"/>
      <c r="C38176"/>
    </row>
    <row r="38177" spans="1:3" x14ac:dyDescent="0.2">
      <c r="A38177"/>
      <c r="B38177"/>
      <c r="C38177"/>
    </row>
    <row r="38178" spans="1:3" x14ac:dyDescent="0.2">
      <c r="A38178"/>
      <c r="B38178"/>
      <c r="C38178"/>
    </row>
    <row r="38179" spans="1:3" x14ac:dyDescent="0.2">
      <c r="A38179"/>
      <c r="B38179"/>
      <c r="C38179"/>
    </row>
    <row r="38180" spans="1:3" x14ac:dyDescent="0.2">
      <c r="A38180"/>
      <c r="B38180"/>
      <c r="C38180"/>
    </row>
    <row r="38181" spans="1:3" x14ac:dyDescent="0.2">
      <c r="A38181"/>
      <c r="B38181"/>
      <c r="C38181"/>
    </row>
    <row r="38182" spans="1:3" x14ac:dyDescent="0.2">
      <c r="A38182"/>
      <c r="B38182"/>
      <c r="C38182"/>
    </row>
    <row r="38183" spans="1:3" x14ac:dyDescent="0.2">
      <c r="A38183"/>
      <c r="B38183"/>
      <c r="C38183"/>
    </row>
    <row r="38184" spans="1:3" x14ac:dyDescent="0.2">
      <c r="A38184"/>
      <c r="B38184"/>
      <c r="C38184"/>
    </row>
    <row r="38185" spans="1:3" x14ac:dyDescent="0.2">
      <c r="A38185"/>
      <c r="B38185"/>
      <c r="C38185"/>
    </row>
    <row r="38186" spans="1:3" x14ac:dyDescent="0.2">
      <c r="A38186"/>
      <c r="B38186"/>
      <c r="C38186"/>
    </row>
    <row r="38187" spans="1:3" x14ac:dyDescent="0.2">
      <c r="A38187"/>
      <c r="B38187"/>
      <c r="C38187"/>
    </row>
    <row r="38188" spans="1:3" x14ac:dyDescent="0.2">
      <c r="A38188"/>
      <c r="B38188"/>
      <c r="C38188"/>
    </row>
    <row r="38189" spans="1:3" x14ac:dyDescent="0.2">
      <c r="A38189"/>
      <c r="B38189"/>
      <c r="C38189"/>
    </row>
    <row r="38190" spans="1:3" x14ac:dyDescent="0.2">
      <c r="A38190"/>
      <c r="B38190"/>
      <c r="C38190"/>
    </row>
    <row r="38191" spans="1:3" x14ac:dyDescent="0.2">
      <c r="A38191"/>
      <c r="B38191"/>
      <c r="C38191"/>
    </row>
    <row r="38192" spans="1:3" x14ac:dyDescent="0.2">
      <c r="A38192"/>
      <c r="B38192"/>
      <c r="C38192"/>
    </row>
    <row r="38193" spans="1:3" x14ac:dyDescent="0.2">
      <c r="A38193"/>
      <c r="B38193"/>
      <c r="C38193"/>
    </row>
    <row r="38194" spans="1:3" x14ac:dyDescent="0.2">
      <c r="A38194"/>
      <c r="B38194"/>
      <c r="C38194"/>
    </row>
    <row r="38195" spans="1:3" x14ac:dyDescent="0.2">
      <c r="A38195"/>
      <c r="B38195"/>
      <c r="C38195"/>
    </row>
    <row r="38196" spans="1:3" x14ac:dyDescent="0.2">
      <c r="A38196"/>
      <c r="B38196"/>
      <c r="C38196"/>
    </row>
    <row r="38197" spans="1:3" x14ac:dyDescent="0.2">
      <c r="A38197"/>
      <c r="B38197"/>
      <c r="C38197"/>
    </row>
    <row r="38198" spans="1:3" x14ac:dyDescent="0.2">
      <c r="A38198"/>
      <c r="B38198"/>
      <c r="C38198"/>
    </row>
    <row r="38199" spans="1:3" x14ac:dyDescent="0.2">
      <c r="A38199"/>
      <c r="B38199"/>
      <c r="C38199"/>
    </row>
    <row r="38200" spans="1:3" x14ac:dyDescent="0.2">
      <c r="A38200"/>
      <c r="B38200"/>
      <c r="C38200"/>
    </row>
    <row r="38201" spans="1:3" x14ac:dyDescent="0.2">
      <c r="A38201"/>
      <c r="B38201"/>
      <c r="C38201"/>
    </row>
    <row r="38202" spans="1:3" x14ac:dyDescent="0.2">
      <c r="A38202"/>
      <c r="B38202"/>
      <c r="C38202"/>
    </row>
    <row r="38203" spans="1:3" x14ac:dyDescent="0.2">
      <c r="A38203"/>
      <c r="B38203"/>
      <c r="C38203"/>
    </row>
    <row r="38204" spans="1:3" x14ac:dyDescent="0.2">
      <c r="A38204"/>
      <c r="B38204"/>
      <c r="C38204"/>
    </row>
    <row r="38205" spans="1:3" x14ac:dyDescent="0.2">
      <c r="A38205"/>
      <c r="B38205"/>
      <c r="C38205"/>
    </row>
    <row r="38206" spans="1:3" x14ac:dyDescent="0.2">
      <c r="A38206"/>
      <c r="B38206"/>
      <c r="C38206"/>
    </row>
    <row r="38207" spans="1:3" x14ac:dyDescent="0.2">
      <c r="A38207"/>
      <c r="B38207"/>
      <c r="C38207"/>
    </row>
    <row r="38208" spans="1:3" x14ac:dyDescent="0.2">
      <c r="A38208"/>
      <c r="B38208"/>
      <c r="C38208"/>
    </row>
    <row r="38209" spans="1:3" x14ac:dyDescent="0.2">
      <c r="A38209"/>
      <c r="B38209"/>
      <c r="C38209"/>
    </row>
    <row r="38210" spans="1:3" x14ac:dyDescent="0.2">
      <c r="A38210"/>
      <c r="B38210"/>
      <c r="C38210"/>
    </row>
    <row r="38211" spans="1:3" x14ac:dyDescent="0.2">
      <c r="A38211"/>
      <c r="B38211"/>
      <c r="C38211"/>
    </row>
    <row r="38212" spans="1:3" x14ac:dyDescent="0.2">
      <c r="A38212"/>
      <c r="B38212"/>
      <c r="C38212"/>
    </row>
    <row r="38213" spans="1:3" x14ac:dyDescent="0.2">
      <c r="A38213"/>
      <c r="B38213"/>
      <c r="C38213"/>
    </row>
    <row r="38214" spans="1:3" x14ac:dyDescent="0.2">
      <c r="A38214"/>
      <c r="B38214"/>
      <c r="C38214"/>
    </row>
    <row r="38215" spans="1:3" x14ac:dyDescent="0.2">
      <c r="A38215"/>
      <c r="B38215"/>
      <c r="C38215"/>
    </row>
    <row r="38216" spans="1:3" x14ac:dyDescent="0.2">
      <c r="A38216"/>
      <c r="B38216"/>
      <c r="C38216"/>
    </row>
    <row r="38217" spans="1:3" x14ac:dyDescent="0.2">
      <c r="A38217"/>
      <c r="B38217"/>
      <c r="C38217"/>
    </row>
    <row r="38218" spans="1:3" x14ac:dyDescent="0.2">
      <c r="A38218"/>
      <c r="B38218"/>
      <c r="C38218"/>
    </row>
    <row r="38219" spans="1:3" x14ac:dyDescent="0.2">
      <c r="A38219"/>
      <c r="B38219"/>
      <c r="C38219"/>
    </row>
    <row r="38220" spans="1:3" x14ac:dyDescent="0.2">
      <c r="A38220"/>
      <c r="B38220"/>
      <c r="C38220"/>
    </row>
    <row r="38221" spans="1:3" x14ac:dyDescent="0.2">
      <c r="A38221"/>
      <c r="B38221"/>
      <c r="C38221"/>
    </row>
    <row r="38222" spans="1:3" x14ac:dyDescent="0.2">
      <c r="A38222"/>
      <c r="B38222"/>
      <c r="C38222"/>
    </row>
    <row r="38223" spans="1:3" x14ac:dyDescent="0.2">
      <c r="A38223"/>
      <c r="B38223"/>
      <c r="C38223"/>
    </row>
    <row r="38224" spans="1:3" x14ac:dyDescent="0.2">
      <c r="A38224"/>
      <c r="B38224"/>
      <c r="C38224"/>
    </row>
    <row r="38225" spans="1:3" x14ac:dyDescent="0.2">
      <c r="A38225"/>
      <c r="B38225"/>
      <c r="C38225"/>
    </row>
    <row r="38226" spans="1:3" x14ac:dyDescent="0.2">
      <c r="A38226"/>
      <c r="B38226"/>
      <c r="C38226"/>
    </row>
    <row r="38227" spans="1:3" x14ac:dyDescent="0.2">
      <c r="A38227"/>
      <c r="B38227"/>
      <c r="C38227"/>
    </row>
    <row r="38228" spans="1:3" x14ac:dyDescent="0.2">
      <c r="A38228"/>
      <c r="B38228"/>
      <c r="C38228"/>
    </row>
    <row r="38229" spans="1:3" x14ac:dyDescent="0.2">
      <c r="A38229"/>
      <c r="B38229"/>
      <c r="C38229"/>
    </row>
    <row r="38230" spans="1:3" x14ac:dyDescent="0.2">
      <c r="A38230"/>
      <c r="B38230"/>
      <c r="C38230"/>
    </row>
    <row r="38231" spans="1:3" x14ac:dyDescent="0.2">
      <c r="A38231"/>
      <c r="B38231"/>
      <c r="C38231"/>
    </row>
    <row r="38232" spans="1:3" x14ac:dyDescent="0.2">
      <c r="A38232"/>
      <c r="B38232"/>
      <c r="C38232"/>
    </row>
    <row r="38233" spans="1:3" x14ac:dyDescent="0.2">
      <c r="A38233"/>
      <c r="B38233"/>
      <c r="C38233"/>
    </row>
    <row r="38234" spans="1:3" x14ac:dyDescent="0.2">
      <c r="A38234"/>
      <c r="B38234"/>
      <c r="C38234"/>
    </row>
    <row r="38235" spans="1:3" x14ac:dyDescent="0.2">
      <c r="A38235"/>
      <c r="B38235"/>
      <c r="C38235"/>
    </row>
    <row r="38236" spans="1:3" x14ac:dyDescent="0.2">
      <c r="A38236"/>
      <c r="B38236"/>
      <c r="C38236"/>
    </row>
    <row r="38237" spans="1:3" x14ac:dyDescent="0.2">
      <c r="A38237"/>
      <c r="B38237"/>
      <c r="C38237"/>
    </row>
    <row r="38238" spans="1:3" x14ac:dyDescent="0.2">
      <c r="A38238"/>
      <c r="B38238"/>
      <c r="C38238"/>
    </row>
    <row r="38239" spans="1:3" x14ac:dyDescent="0.2">
      <c r="A38239"/>
      <c r="B38239"/>
      <c r="C38239"/>
    </row>
    <row r="38240" spans="1:3" x14ac:dyDescent="0.2">
      <c r="A38240"/>
      <c r="B38240"/>
      <c r="C38240"/>
    </row>
    <row r="38241" spans="1:3" x14ac:dyDescent="0.2">
      <c r="A38241"/>
      <c r="B38241"/>
      <c r="C38241"/>
    </row>
    <row r="38242" spans="1:3" x14ac:dyDescent="0.2">
      <c r="A38242"/>
      <c r="B38242"/>
      <c r="C38242"/>
    </row>
    <row r="38243" spans="1:3" x14ac:dyDescent="0.2">
      <c r="A38243"/>
      <c r="B38243"/>
      <c r="C38243"/>
    </row>
    <row r="38244" spans="1:3" x14ac:dyDescent="0.2">
      <c r="A38244"/>
      <c r="B38244"/>
      <c r="C38244"/>
    </row>
    <row r="38245" spans="1:3" x14ac:dyDescent="0.2">
      <c r="A38245"/>
      <c r="B38245"/>
      <c r="C38245"/>
    </row>
    <row r="38246" spans="1:3" x14ac:dyDescent="0.2">
      <c r="A38246"/>
      <c r="B38246"/>
      <c r="C38246"/>
    </row>
    <row r="38247" spans="1:3" x14ac:dyDescent="0.2">
      <c r="A38247"/>
      <c r="B38247"/>
      <c r="C38247"/>
    </row>
    <row r="38248" spans="1:3" x14ac:dyDescent="0.2">
      <c r="A38248"/>
      <c r="B38248"/>
      <c r="C38248"/>
    </row>
    <row r="38249" spans="1:3" x14ac:dyDescent="0.2">
      <c r="A38249"/>
      <c r="B38249"/>
      <c r="C38249"/>
    </row>
    <row r="38250" spans="1:3" x14ac:dyDescent="0.2">
      <c r="A38250"/>
      <c r="B38250"/>
      <c r="C38250"/>
    </row>
    <row r="38251" spans="1:3" x14ac:dyDescent="0.2">
      <c r="A38251"/>
      <c r="B38251"/>
      <c r="C38251"/>
    </row>
    <row r="38252" spans="1:3" x14ac:dyDescent="0.2">
      <c r="A38252"/>
      <c r="B38252"/>
      <c r="C38252"/>
    </row>
    <row r="38253" spans="1:3" x14ac:dyDescent="0.2">
      <c r="A38253"/>
      <c r="B38253"/>
      <c r="C38253"/>
    </row>
    <row r="38254" spans="1:3" x14ac:dyDescent="0.2">
      <c r="A38254"/>
      <c r="B38254"/>
      <c r="C38254"/>
    </row>
    <row r="38255" spans="1:3" x14ac:dyDescent="0.2">
      <c r="A38255"/>
      <c r="B38255"/>
      <c r="C38255"/>
    </row>
    <row r="38256" spans="1:3" x14ac:dyDescent="0.2">
      <c r="A38256"/>
      <c r="B38256"/>
      <c r="C38256"/>
    </row>
    <row r="38257" spans="1:3" x14ac:dyDescent="0.2">
      <c r="A38257"/>
      <c r="B38257"/>
      <c r="C38257"/>
    </row>
    <row r="38258" spans="1:3" x14ac:dyDescent="0.2">
      <c r="A38258"/>
      <c r="B38258"/>
      <c r="C38258"/>
    </row>
    <row r="38259" spans="1:3" x14ac:dyDescent="0.2">
      <c r="A38259"/>
      <c r="B38259"/>
      <c r="C38259"/>
    </row>
    <row r="38260" spans="1:3" x14ac:dyDescent="0.2">
      <c r="A38260"/>
      <c r="B38260"/>
      <c r="C38260"/>
    </row>
    <row r="38261" spans="1:3" x14ac:dyDescent="0.2">
      <c r="A38261"/>
      <c r="B38261"/>
      <c r="C38261"/>
    </row>
    <row r="38262" spans="1:3" x14ac:dyDescent="0.2">
      <c r="A38262"/>
      <c r="B38262"/>
      <c r="C38262"/>
    </row>
    <row r="38263" spans="1:3" x14ac:dyDescent="0.2">
      <c r="A38263"/>
      <c r="B38263"/>
      <c r="C38263"/>
    </row>
    <row r="38264" spans="1:3" x14ac:dyDescent="0.2">
      <c r="A38264"/>
      <c r="B38264"/>
      <c r="C38264"/>
    </row>
    <row r="38265" spans="1:3" x14ac:dyDescent="0.2">
      <c r="A38265"/>
      <c r="B38265"/>
      <c r="C38265"/>
    </row>
    <row r="38266" spans="1:3" x14ac:dyDescent="0.2">
      <c r="A38266"/>
      <c r="B38266"/>
      <c r="C38266"/>
    </row>
    <row r="38267" spans="1:3" x14ac:dyDescent="0.2">
      <c r="A38267"/>
      <c r="B38267"/>
      <c r="C38267"/>
    </row>
    <row r="38268" spans="1:3" x14ac:dyDescent="0.2">
      <c r="A38268"/>
      <c r="B38268"/>
      <c r="C38268"/>
    </row>
    <row r="38269" spans="1:3" x14ac:dyDescent="0.2">
      <c r="A38269"/>
      <c r="B38269"/>
      <c r="C38269"/>
    </row>
    <row r="38270" spans="1:3" x14ac:dyDescent="0.2">
      <c r="A38270"/>
      <c r="B38270"/>
      <c r="C38270"/>
    </row>
    <row r="38271" spans="1:3" x14ac:dyDescent="0.2">
      <c r="A38271"/>
      <c r="B38271"/>
      <c r="C38271"/>
    </row>
    <row r="38272" spans="1:3" x14ac:dyDescent="0.2">
      <c r="A38272"/>
      <c r="B38272"/>
      <c r="C38272"/>
    </row>
    <row r="38273" spans="1:3" x14ac:dyDescent="0.2">
      <c r="A38273"/>
      <c r="B38273"/>
      <c r="C38273"/>
    </row>
    <row r="38274" spans="1:3" x14ac:dyDescent="0.2">
      <c r="A38274"/>
      <c r="B38274"/>
      <c r="C38274"/>
    </row>
    <row r="38275" spans="1:3" x14ac:dyDescent="0.2">
      <c r="A38275"/>
      <c r="B38275"/>
      <c r="C38275"/>
    </row>
    <row r="38276" spans="1:3" x14ac:dyDescent="0.2">
      <c r="A38276"/>
      <c r="B38276"/>
      <c r="C38276"/>
    </row>
    <row r="38277" spans="1:3" x14ac:dyDescent="0.2">
      <c r="A38277"/>
      <c r="B38277"/>
      <c r="C38277"/>
    </row>
    <row r="38278" spans="1:3" x14ac:dyDescent="0.2">
      <c r="A38278"/>
      <c r="B38278"/>
      <c r="C38278"/>
    </row>
    <row r="38279" spans="1:3" x14ac:dyDescent="0.2">
      <c r="A38279"/>
      <c r="B38279"/>
      <c r="C38279"/>
    </row>
    <row r="38280" spans="1:3" x14ac:dyDescent="0.2">
      <c r="A38280"/>
      <c r="B38280"/>
      <c r="C38280"/>
    </row>
    <row r="38281" spans="1:3" x14ac:dyDescent="0.2">
      <c r="A38281"/>
      <c r="B38281"/>
      <c r="C38281"/>
    </row>
    <row r="38282" spans="1:3" x14ac:dyDescent="0.2">
      <c r="A38282"/>
      <c r="B38282"/>
      <c r="C38282"/>
    </row>
    <row r="38283" spans="1:3" x14ac:dyDescent="0.2">
      <c r="A38283"/>
      <c r="B38283"/>
      <c r="C38283"/>
    </row>
    <row r="38284" spans="1:3" x14ac:dyDescent="0.2">
      <c r="A38284"/>
      <c r="B38284"/>
      <c r="C38284"/>
    </row>
    <row r="38285" spans="1:3" x14ac:dyDescent="0.2">
      <c r="A38285"/>
      <c r="B38285"/>
      <c r="C38285"/>
    </row>
    <row r="38286" spans="1:3" x14ac:dyDescent="0.2">
      <c r="A38286"/>
      <c r="B38286"/>
      <c r="C38286"/>
    </row>
    <row r="38287" spans="1:3" x14ac:dyDescent="0.2">
      <c r="A38287"/>
      <c r="B38287"/>
      <c r="C38287"/>
    </row>
    <row r="38288" spans="1:3" x14ac:dyDescent="0.2">
      <c r="A38288"/>
      <c r="B38288"/>
      <c r="C38288"/>
    </row>
    <row r="38289" spans="1:3" x14ac:dyDescent="0.2">
      <c r="A38289"/>
      <c r="B38289"/>
      <c r="C38289"/>
    </row>
    <row r="38290" spans="1:3" x14ac:dyDescent="0.2">
      <c r="A38290"/>
      <c r="B38290"/>
      <c r="C38290"/>
    </row>
    <row r="38291" spans="1:3" x14ac:dyDescent="0.2">
      <c r="A38291"/>
      <c r="B38291"/>
      <c r="C38291"/>
    </row>
    <row r="38292" spans="1:3" x14ac:dyDescent="0.2">
      <c r="A38292"/>
      <c r="B38292"/>
      <c r="C38292"/>
    </row>
    <row r="38293" spans="1:3" x14ac:dyDescent="0.2">
      <c r="A38293"/>
      <c r="B38293"/>
      <c r="C38293"/>
    </row>
    <row r="38294" spans="1:3" x14ac:dyDescent="0.2">
      <c r="A38294"/>
      <c r="B38294"/>
      <c r="C38294"/>
    </row>
    <row r="38295" spans="1:3" x14ac:dyDescent="0.2">
      <c r="A38295"/>
      <c r="B38295"/>
      <c r="C38295"/>
    </row>
    <row r="38296" spans="1:3" x14ac:dyDescent="0.2">
      <c r="A38296"/>
      <c r="B38296"/>
      <c r="C38296"/>
    </row>
    <row r="38297" spans="1:3" x14ac:dyDescent="0.2">
      <c r="A38297"/>
      <c r="B38297"/>
      <c r="C38297"/>
    </row>
    <row r="38298" spans="1:3" x14ac:dyDescent="0.2">
      <c r="A38298"/>
      <c r="B38298"/>
      <c r="C38298"/>
    </row>
    <row r="38299" spans="1:3" x14ac:dyDescent="0.2">
      <c r="A38299"/>
      <c r="B38299"/>
      <c r="C38299"/>
    </row>
    <row r="38300" spans="1:3" x14ac:dyDescent="0.2">
      <c r="A38300"/>
      <c r="B38300"/>
      <c r="C38300"/>
    </row>
    <row r="38301" spans="1:3" x14ac:dyDescent="0.2">
      <c r="A38301"/>
      <c r="B38301"/>
      <c r="C38301"/>
    </row>
    <row r="38302" spans="1:3" x14ac:dyDescent="0.2">
      <c r="A38302"/>
      <c r="B38302"/>
      <c r="C38302"/>
    </row>
    <row r="38303" spans="1:3" x14ac:dyDescent="0.2">
      <c r="A38303"/>
      <c r="B38303"/>
      <c r="C38303"/>
    </row>
    <row r="38304" spans="1:3" x14ac:dyDescent="0.2">
      <c r="A38304"/>
      <c r="B38304"/>
      <c r="C38304"/>
    </row>
    <row r="38305" spans="1:3" x14ac:dyDescent="0.2">
      <c r="A38305"/>
      <c r="B38305"/>
      <c r="C38305"/>
    </row>
    <row r="38306" spans="1:3" x14ac:dyDescent="0.2">
      <c r="A38306"/>
      <c r="B38306"/>
      <c r="C38306"/>
    </row>
    <row r="38307" spans="1:3" x14ac:dyDescent="0.2">
      <c r="A38307"/>
      <c r="B38307"/>
      <c r="C38307"/>
    </row>
    <row r="38308" spans="1:3" x14ac:dyDescent="0.2">
      <c r="A38308"/>
      <c r="B38308"/>
      <c r="C38308"/>
    </row>
    <row r="38309" spans="1:3" x14ac:dyDescent="0.2">
      <c r="A38309"/>
      <c r="B38309"/>
      <c r="C38309"/>
    </row>
    <row r="38310" spans="1:3" x14ac:dyDescent="0.2">
      <c r="A38310"/>
      <c r="B38310"/>
      <c r="C38310"/>
    </row>
    <row r="38311" spans="1:3" x14ac:dyDescent="0.2">
      <c r="A38311"/>
      <c r="B38311"/>
      <c r="C38311"/>
    </row>
    <row r="38312" spans="1:3" x14ac:dyDescent="0.2">
      <c r="A38312"/>
      <c r="B38312"/>
      <c r="C38312"/>
    </row>
    <row r="38313" spans="1:3" x14ac:dyDescent="0.2">
      <c r="A38313"/>
      <c r="B38313"/>
      <c r="C38313"/>
    </row>
    <row r="38314" spans="1:3" x14ac:dyDescent="0.2">
      <c r="A38314"/>
      <c r="B38314"/>
      <c r="C38314"/>
    </row>
    <row r="38315" spans="1:3" x14ac:dyDescent="0.2">
      <c r="A38315"/>
      <c r="B38315"/>
      <c r="C38315"/>
    </row>
    <row r="38316" spans="1:3" x14ac:dyDescent="0.2">
      <c r="A38316"/>
      <c r="B38316"/>
      <c r="C38316"/>
    </row>
    <row r="38317" spans="1:3" x14ac:dyDescent="0.2">
      <c r="A38317"/>
      <c r="B38317"/>
      <c r="C38317"/>
    </row>
    <row r="38318" spans="1:3" x14ac:dyDescent="0.2">
      <c r="A38318"/>
      <c r="B38318"/>
      <c r="C38318"/>
    </row>
    <row r="38319" spans="1:3" x14ac:dyDescent="0.2">
      <c r="A38319"/>
      <c r="B38319"/>
      <c r="C38319"/>
    </row>
    <row r="38320" spans="1:3" x14ac:dyDescent="0.2">
      <c r="A38320"/>
      <c r="B38320"/>
      <c r="C38320"/>
    </row>
    <row r="38321" spans="1:3" x14ac:dyDescent="0.2">
      <c r="A38321"/>
      <c r="B38321"/>
      <c r="C38321"/>
    </row>
    <row r="38322" spans="1:3" x14ac:dyDescent="0.2">
      <c r="A38322"/>
      <c r="B38322"/>
      <c r="C38322"/>
    </row>
    <row r="38323" spans="1:3" x14ac:dyDescent="0.2">
      <c r="A38323"/>
      <c r="B38323"/>
      <c r="C38323"/>
    </row>
    <row r="38324" spans="1:3" x14ac:dyDescent="0.2">
      <c r="A38324"/>
      <c r="B38324"/>
      <c r="C38324"/>
    </row>
    <row r="38325" spans="1:3" x14ac:dyDescent="0.2">
      <c r="A38325"/>
      <c r="B38325"/>
      <c r="C38325"/>
    </row>
    <row r="38326" spans="1:3" x14ac:dyDescent="0.2">
      <c r="A38326"/>
      <c r="B38326"/>
      <c r="C38326"/>
    </row>
    <row r="38327" spans="1:3" x14ac:dyDescent="0.2">
      <c r="A38327"/>
      <c r="B38327"/>
      <c r="C38327"/>
    </row>
    <row r="38328" spans="1:3" x14ac:dyDescent="0.2">
      <c r="A38328"/>
      <c r="B38328"/>
      <c r="C38328"/>
    </row>
    <row r="38329" spans="1:3" x14ac:dyDescent="0.2">
      <c r="A38329"/>
      <c r="B38329"/>
      <c r="C38329"/>
    </row>
    <row r="38330" spans="1:3" x14ac:dyDescent="0.2">
      <c r="A38330"/>
      <c r="B38330"/>
      <c r="C38330"/>
    </row>
    <row r="38331" spans="1:3" x14ac:dyDescent="0.2">
      <c r="A38331"/>
      <c r="B38331"/>
      <c r="C38331"/>
    </row>
    <row r="38332" spans="1:3" x14ac:dyDescent="0.2">
      <c r="A38332"/>
      <c r="B38332"/>
      <c r="C38332"/>
    </row>
    <row r="38333" spans="1:3" x14ac:dyDescent="0.2">
      <c r="A38333"/>
      <c r="B38333"/>
      <c r="C38333"/>
    </row>
    <row r="38334" spans="1:3" x14ac:dyDescent="0.2">
      <c r="A38334"/>
      <c r="B38334"/>
      <c r="C38334"/>
    </row>
    <row r="38335" spans="1:3" x14ac:dyDescent="0.2">
      <c r="A38335"/>
      <c r="B38335"/>
      <c r="C38335"/>
    </row>
    <row r="38336" spans="1:3" x14ac:dyDescent="0.2">
      <c r="A38336"/>
      <c r="B38336"/>
      <c r="C38336"/>
    </row>
    <row r="38337" spans="1:3" x14ac:dyDescent="0.2">
      <c r="A38337"/>
      <c r="B38337"/>
      <c r="C38337"/>
    </row>
    <row r="38338" spans="1:3" x14ac:dyDescent="0.2">
      <c r="A38338"/>
      <c r="B38338"/>
      <c r="C38338"/>
    </row>
    <row r="38339" spans="1:3" x14ac:dyDescent="0.2">
      <c r="A38339"/>
      <c r="B38339"/>
      <c r="C38339"/>
    </row>
    <row r="38340" spans="1:3" x14ac:dyDescent="0.2">
      <c r="A38340"/>
      <c r="B38340"/>
      <c r="C38340"/>
    </row>
    <row r="38341" spans="1:3" x14ac:dyDescent="0.2">
      <c r="A38341"/>
      <c r="B38341"/>
      <c r="C38341"/>
    </row>
    <row r="38342" spans="1:3" x14ac:dyDescent="0.2">
      <c r="A38342"/>
      <c r="B38342"/>
      <c r="C38342"/>
    </row>
    <row r="38343" spans="1:3" x14ac:dyDescent="0.2">
      <c r="A38343"/>
      <c r="B38343"/>
      <c r="C38343"/>
    </row>
    <row r="38344" spans="1:3" x14ac:dyDescent="0.2">
      <c r="A38344"/>
      <c r="B38344"/>
      <c r="C38344"/>
    </row>
    <row r="38345" spans="1:3" x14ac:dyDescent="0.2">
      <c r="A38345"/>
      <c r="B38345"/>
      <c r="C38345"/>
    </row>
    <row r="38346" spans="1:3" x14ac:dyDescent="0.2">
      <c r="A38346"/>
      <c r="B38346"/>
      <c r="C38346"/>
    </row>
    <row r="38347" spans="1:3" x14ac:dyDescent="0.2">
      <c r="A38347"/>
      <c r="B38347"/>
      <c r="C38347"/>
    </row>
    <row r="38348" spans="1:3" x14ac:dyDescent="0.2">
      <c r="A38348"/>
      <c r="B38348"/>
      <c r="C38348"/>
    </row>
    <row r="38349" spans="1:3" x14ac:dyDescent="0.2">
      <c r="A38349"/>
      <c r="B38349"/>
      <c r="C38349"/>
    </row>
    <row r="38350" spans="1:3" x14ac:dyDescent="0.2">
      <c r="A38350"/>
      <c r="B38350"/>
      <c r="C38350"/>
    </row>
    <row r="38351" spans="1:3" x14ac:dyDescent="0.2">
      <c r="A38351"/>
      <c r="B38351"/>
      <c r="C38351"/>
    </row>
    <row r="38352" spans="1:3" x14ac:dyDescent="0.2">
      <c r="A38352"/>
      <c r="B38352"/>
      <c r="C38352"/>
    </row>
    <row r="38353" spans="1:3" x14ac:dyDescent="0.2">
      <c r="A38353"/>
      <c r="B38353"/>
      <c r="C38353"/>
    </row>
    <row r="38354" spans="1:3" x14ac:dyDescent="0.2">
      <c r="A38354"/>
      <c r="B38354"/>
      <c r="C38354"/>
    </row>
    <row r="38355" spans="1:3" x14ac:dyDescent="0.2">
      <c r="A38355"/>
      <c r="B38355"/>
      <c r="C38355"/>
    </row>
    <row r="38356" spans="1:3" x14ac:dyDescent="0.2">
      <c r="A38356"/>
      <c r="B38356"/>
      <c r="C38356"/>
    </row>
    <row r="38357" spans="1:3" x14ac:dyDescent="0.2">
      <c r="A38357"/>
      <c r="B38357"/>
      <c r="C38357"/>
    </row>
    <row r="38358" spans="1:3" x14ac:dyDescent="0.2">
      <c r="A38358"/>
      <c r="B38358"/>
      <c r="C38358"/>
    </row>
    <row r="38359" spans="1:3" x14ac:dyDescent="0.2">
      <c r="A38359"/>
      <c r="B38359"/>
      <c r="C38359"/>
    </row>
    <row r="38360" spans="1:3" x14ac:dyDescent="0.2">
      <c r="A38360"/>
      <c r="B38360"/>
      <c r="C38360"/>
    </row>
    <row r="38361" spans="1:3" x14ac:dyDescent="0.2">
      <c r="A38361"/>
      <c r="B38361"/>
      <c r="C38361"/>
    </row>
    <row r="38362" spans="1:3" x14ac:dyDescent="0.2">
      <c r="A38362"/>
      <c r="B38362"/>
      <c r="C38362"/>
    </row>
    <row r="38363" spans="1:3" x14ac:dyDescent="0.2">
      <c r="A38363"/>
      <c r="B38363"/>
      <c r="C38363"/>
    </row>
    <row r="38364" spans="1:3" x14ac:dyDescent="0.2">
      <c r="A38364"/>
      <c r="B38364"/>
      <c r="C38364"/>
    </row>
    <row r="38365" spans="1:3" x14ac:dyDescent="0.2">
      <c r="A38365"/>
      <c r="B38365"/>
      <c r="C38365"/>
    </row>
    <row r="38366" spans="1:3" x14ac:dyDescent="0.2">
      <c r="A38366"/>
      <c r="B38366"/>
      <c r="C38366"/>
    </row>
    <row r="38367" spans="1:3" x14ac:dyDescent="0.2">
      <c r="A38367"/>
      <c r="B38367"/>
      <c r="C38367"/>
    </row>
    <row r="38368" spans="1:3" x14ac:dyDescent="0.2">
      <c r="A38368"/>
      <c r="B38368"/>
      <c r="C38368"/>
    </row>
    <row r="38369" spans="1:3" x14ac:dyDescent="0.2">
      <c r="A38369"/>
      <c r="B38369"/>
      <c r="C38369"/>
    </row>
    <row r="38370" spans="1:3" x14ac:dyDescent="0.2">
      <c r="A38370"/>
      <c r="B38370"/>
      <c r="C38370"/>
    </row>
    <row r="38371" spans="1:3" x14ac:dyDescent="0.2">
      <c r="A38371"/>
      <c r="B38371"/>
      <c r="C38371"/>
    </row>
    <row r="38372" spans="1:3" x14ac:dyDescent="0.2">
      <c r="A38372"/>
      <c r="B38372"/>
      <c r="C38372"/>
    </row>
    <row r="38373" spans="1:3" x14ac:dyDescent="0.2">
      <c r="A38373"/>
      <c r="B38373"/>
      <c r="C38373"/>
    </row>
    <row r="38374" spans="1:3" x14ac:dyDescent="0.2">
      <c r="A38374"/>
      <c r="B38374"/>
      <c r="C38374"/>
    </row>
    <row r="38375" spans="1:3" x14ac:dyDescent="0.2">
      <c r="A38375"/>
      <c r="B38375"/>
      <c r="C38375"/>
    </row>
    <row r="38376" spans="1:3" x14ac:dyDescent="0.2">
      <c r="A38376"/>
      <c r="B38376"/>
      <c r="C38376"/>
    </row>
    <row r="38377" spans="1:3" x14ac:dyDescent="0.2">
      <c r="A38377"/>
      <c r="B38377"/>
      <c r="C38377"/>
    </row>
    <row r="38378" spans="1:3" x14ac:dyDescent="0.2">
      <c r="A38378"/>
      <c r="B38378"/>
      <c r="C38378"/>
    </row>
    <row r="38379" spans="1:3" x14ac:dyDescent="0.2">
      <c r="A38379"/>
      <c r="B38379"/>
      <c r="C38379"/>
    </row>
    <row r="38380" spans="1:3" x14ac:dyDescent="0.2">
      <c r="A38380"/>
      <c r="B38380"/>
      <c r="C38380"/>
    </row>
    <row r="38381" spans="1:3" x14ac:dyDescent="0.2">
      <c r="A38381"/>
      <c r="B38381"/>
      <c r="C38381"/>
    </row>
    <row r="38382" spans="1:3" x14ac:dyDescent="0.2">
      <c r="A38382"/>
      <c r="B38382"/>
      <c r="C38382"/>
    </row>
    <row r="38383" spans="1:3" x14ac:dyDescent="0.2">
      <c r="A38383"/>
      <c r="B38383"/>
      <c r="C38383"/>
    </row>
    <row r="38384" spans="1:3" x14ac:dyDescent="0.2">
      <c r="A38384"/>
      <c r="B38384"/>
      <c r="C38384"/>
    </row>
    <row r="38385" spans="1:3" x14ac:dyDescent="0.2">
      <c r="A38385"/>
      <c r="B38385"/>
      <c r="C38385"/>
    </row>
    <row r="38386" spans="1:3" x14ac:dyDescent="0.2">
      <c r="A38386"/>
      <c r="B38386"/>
      <c r="C38386"/>
    </row>
    <row r="38387" spans="1:3" x14ac:dyDescent="0.2">
      <c r="A38387"/>
      <c r="B38387"/>
      <c r="C38387"/>
    </row>
    <row r="38388" spans="1:3" x14ac:dyDescent="0.2">
      <c r="A38388"/>
      <c r="B38388"/>
      <c r="C38388"/>
    </row>
    <row r="38389" spans="1:3" x14ac:dyDescent="0.2">
      <c r="A38389"/>
      <c r="B38389"/>
      <c r="C38389"/>
    </row>
    <row r="38390" spans="1:3" x14ac:dyDescent="0.2">
      <c r="A38390"/>
      <c r="B38390"/>
      <c r="C38390"/>
    </row>
    <row r="38391" spans="1:3" x14ac:dyDescent="0.2">
      <c r="A38391"/>
      <c r="B38391"/>
      <c r="C38391"/>
    </row>
    <row r="38392" spans="1:3" x14ac:dyDescent="0.2">
      <c r="A38392"/>
      <c r="B38392"/>
      <c r="C38392"/>
    </row>
    <row r="38393" spans="1:3" x14ac:dyDescent="0.2">
      <c r="A38393"/>
      <c r="B38393"/>
      <c r="C38393"/>
    </row>
    <row r="38394" spans="1:3" x14ac:dyDescent="0.2">
      <c r="A38394"/>
      <c r="B38394"/>
      <c r="C38394"/>
    </row>
    <row r="38395" spans="1:3" x14ac:dyDescent="0.2">
      <c r="A38395"/>
      <c r="B38395"/>
      <c r="C38395"/>
    </row>
    <row r="38396" spans="1:3" x14ac:dyDescent="0.2">
      <c r="A38396"/>
      <c r="B38396"/>
      <c r="C38396"/>
    </row>
    <row r="38397" spans="1:3" x14ac:dyDescent="0.2">
      <c r="A38397"/>
      <c r="B38397"/>
      <c r="C38397"/>
    </row>
    <row r="38398" spans="1:3" x14ac:dyDescent="0.2">
      <c r="A38398"/>
      <c r="B38398"/>
      <c r="C38398"/>
    </row>
    <row r="38399" spans="1:3" x14ac:dyDescent="0.2">
      <c r="A38399"/>
      <c r="B38399"/>
      <c r="C38399"/>
    </row>
    <row r="38400" spans="1:3" x14ac:dyDescent="0.2">
      <c r="A38400"/>
      <c r="B38400"/>
      <c r="C38400"/>
    </row>
    <row r="38401" spans="1:3" x14ac:dyDescent="0.2">
      <c r="A38401"/>
      <c r="B38401"/>
      <c r="C38401"/>
    </row>
    <row r="38402" spans="1:3" x14ac:dyDescent="0.2">
      <c r="A38402"/>
      <c r="B38402"/>
      <c r="C38402"/>
    </row>
    <row r="38403" spans="1:3" x14ac:dyDescent="0.2">
      <c r="A38403"/>
      <c r="B38403"/>
      <c r="C38403"/>
    </row>
    <row r="38404" spans="1:3" x14ac:dyDescent="0.2">
      <c r="A38404"/>
      <c r="B38404"/>
      <c r="C38404"/>
    </row>
    <row r="38405" spans="1:3" x14ac:dyDescent="0.2">
      <c r="A38405"/>
      <c r="B38405"/>
      <c r="C38405"/>
    </row>
    <row r="38406" spans="1:3" x14ac:dyDescent="0.2">
      <c r="A38406"/>
      <c r="B38406"/>
      <c r="C38406"/>
    </row>
    <row r="38407" spans="1:3" x14ac:dyDescent="0.2">
      <c r="A38407"/>
      <c r="B38407"/>
      <c r="C38407"/>
    </row>
    <row r="38408" spans="1:3" x14ac:dyDescent="0.2">
      <c r="A38408"/>
      <c r="B38408"/>
      <c r="C38408"/>
    </row>
    <row r="38409" spans="1:3" x14ac:dyDescent="0.2">
      <c r="A38409"/>
      <c r="B38409"/>
      <c r="C38409"/>
    </row>
    <row r="38410" spans="1:3" x14ac:dyDescent="0.2">
      <c r="A38410"/>
      <c r="B38410"/>
      <c r="C38410"/>
    </row>
    <row r="38411" spans="1:3" x14ac:dyDescent="0.2">
      <c r="A38411"/>
      <c r="B38411"/>
      <c r="C38411"/>
    </row>
    <row r="38412" spans="1:3" x14ac:dyDescent="0.2">
      <c r="A38412"/>
      <c r="B38412"/>
      <c r="C38412"/>
    </row>
    <row r="38413" spans="1:3" x14ac:dyDescent="0.2">
      <c r="A38413"/>
      <c r="B38413"/>
      <c r="C38413"/>
    </row>
    <row r="38414" spans="1:3" x14ac:dyDescent="0.2">
      <c r="A38414"/>
      <c r="B38414"/>
      <c r="C38414"/>
    </row>
    <row r="38415" spans="1:3" x14ac:dyDescent="0.2">
      <c r="A38415"/>
      <c r="B38415"/>
      <c r="C38415"/>
    </row>
    <row r="38416" spans="1:3" x14ac:dyDescent="0.2">
      <c r="A38416"/>
      <c r="B38416"/>
      <c r="C38416"/>
    </row>
    <row r="38417" spans="1:3" x14ac:dyDescent="0.2">
      <c r="A38417"/>
      <c r="B38417"/>
      <c r="C38417"/>
    </row>
    <row r="38418" spans="1:3" x14ac:dyDescent="0.2">
      <c r="A38418"/>
      <c r="B38418"/>
      <c r="C38418"/>
    </row>
    <row r="38419" spans="1:3" x14ac:dyDescent="0.2">
      <c r="A38419"/>
      <c r="B38419"/>
      <c r="C38419"/>
    </row>
    <row r="38420" spans="1:3" x14ac:dyDescent="0.2">
      <c r="A38420"/>
      <c r="B38420"/>
      <c r="C38420"/>
    </row>
    <row r="38421" spans="1:3" x14ac:dyDescent="0.2">
      <c r="A38421"/>
      <c r="B38421"/>
      <c r="C38421"/>
    </row>
    <row r="38422" spans="1:3" x14ac:dyDescent="0.2">
      <c r="A38422"/>
      <c r="B38422"/>
      <c r="C38422"/>
    </row>
    <row r="38423" spans="1:3" x14ac:dyDescent="0.2">
      <c r="A38423"/>
      <c r="B38423"/>
      <c r="C38423"/>
    </row>
    <row r="38424" spans="1:3" x14ac:dyDescent="0.2">
      <c r="A38424"/>
      <c r="B38424"/>
      <c r="C38424"/>
    </row>
    <row r="38425" spans="1:3" x14ac:dyDescent="0.2">
      <c r="A38425"/>
      <c r="B38425"/>
      <c r="C38425"/>
    </row>
    <row r="38426" spans="1:3" x14ac:dyDescent="0.2">
      <c r="A38426"/>
      <c r="B38426"/>
      <c r="C38426"/>
    </row>
    <row r="38427" spans="1:3" x14ac:dyDescent="0.2">
      <c r="A38427"/>
      <c r="B38427"/>
      <c r="C38427"/>
    </row>
    <row r="38428" spans="1:3" x14ac:dyDescent="0.2">
      <c r="A38428"/>
      <c r="B38428"/>
      <c r="C38428"/>
    </row>
    <row r="38429" spans="1:3" x14ac:dyDescent="0.2">
      <c r="A38429"/>
      <c r="B38429"/>
      <c r="C38429"/>
    </row>
    <row r="38430" spans="1:3" x14ac:dyDescent="0.2">
      <c r="A38430"/>
      <c r="B38430"/>
      <c r="C38430"/>
    </row>
    <row r="38431" spans="1:3" x14ac:dyDescent="0.2">
      <c r="A38431"/>
      <c r="B38431"/>
      <c r="C38431"/>
    </row>
    <row r="38432" spans="1:3" x14ac:dyDescent="0.2">
      <c r="A38432"/>
      <c r="B38432"/>
      <c r="C38432"/>
    </row>
    <row r="38433" spans="1:3" x14ac:dyDescent="0.2">
      <c r="A38433"/>
      <c r="B38433"/>
      <c r="C38433"/>
    </row>
    <row r="38434" spans="1:3" x14ac:dyDescent="0.2">
      <c r="A38434"/>
      <c r="B38434"/>
      <c r="C38434"/>
    </row>
    <row r="38435" spans="1:3" x14ac:dyDescent="0.2">
      <c r="A38435"/>
      <c r="B38435"/>
      <c r="C38435"/>
    </row>
    <row r="38436" spans="1:3" x14ac:dyDescent="0.2">
      <c r="A38436"/>
      <c r="B38436"/>
      <c r="C38436"/>
    </row>
    <row r="38437" spans="1:3" x14ac:dyDescent="0.2">
      <c r="A38437"/>
      <c r="B38437"/>
      <c r="C38437"/>
    </row>
    <row r="38438" spans="1:3" x14ac:dyDescent="0.2">
      <c r="A38438"/>
      <c r="B38438"/>
      <c r="C38438"/>
    </row>
    <row r="38439" spans="1:3" x14ac:dyDescent="0.2">
      <c r="A38439"/>
      <c r="B38439"/>
      <c r="C38439"/>
    </row>
    <row r="38440" spans="1:3" x14ac:dyDescent="0.2">
      <c r="A38440"/>
      <c r="B38440"/>
      <c r="C38440"/>
    </row>
    <row r="38441" spans="1:3" x14ac:dyDescent="0.2">
      <c r="A38441"/>
      <c r="B38441"/>
      <c r="C38441"/>
    </row>
    <row r="38442" spans="1:3" x14ac:dyDescent="0.2">
      <c r="A38442"/>
      <c r="B38442"/>
      <c r="C38442"/>
    </row>
    <row r="38443" spans="1:3" x14ac:dyDescent="0.2">
      <c r="A38443"/>
      <c r="B38443"/>
      <c r="C38443"/>
    </row>
    <row r="38444" spans="1:3" x14ac:dyDescent="0.2">
      <c r="A38444"/>
      <c r="B38444"/>
      <c r="C38444"/>
    </row>
    <row r="38445" spans="1:3" x14ac:dyDescent="0.2">
      <c r="A38445"/>
      <c r="B38445"/>
      <c r="C38445"/>
    </row>
    <row r="38446" spans="1:3" x14ac:dyDescent="0.2">
      <c r="A38446"/>
      <c r="B38446"/>
      <c r="C38446"/>
    </row>
    <row r="38447" spans="1:3" x14ac:dyDescent="0.2">
      <c r="A38447"/>
      <c r="B38447"/>
      <c r="C38447"/>
    </row>
    <row r="38448" spans="1:3" x14ac:dyDescent="0.2">
      <c r="A38448"/>
      <c r="B38448"/>
      <c r="C38448"/>
    </row>
    <row r="38449" spans="1:3" x14ac:dyDescent="0.2">
      <c r="A38449"/>
      <c r="B38449"/>
      <c r="C38449"/>
    </row>
    <row r="38450" spans="1:3" x14ac:dyDescent="0.2">
      <c r="A38450"/>
      <c r="B38450"/>
      <c r="C38450"/>
    </row>
    <row r="38451" spans="1:3" x14ac:dyDescent="0.2">
      <c r="A38451"/>
      <c r="B38451"/>
      <c r="C38451"/>
    </row>
    <row r="38452" spans="1:3" x14ac:dyDescent="0.2">
      <c r="A38452"/>
      <c r="B38452"/>
      <c r="C38452"/>
    </row>
    <row r="38453" spans="1:3" x14ac:dyDescent="0.2">
      <c r="A38453"/>
      <c r="B38453"/>
      <c r="C38453"/>
    </row>
    <row r="38454" spans="1:3" x14ac:dyDescent="0.2">
      <c r="A38454"/>
      <c r="B38454"/>
      <c r="C38454"/>
    </row>
    <row r="38455" spans="1:3" x14ac:dyDescent="0.2">
      <c r="A38455"/>
      <c r="B38455"/>
      <c r="C38455"/>
    </row>
    <row r="38456" spans="1:3" x14ac:dyDescent="0.2">
      <c r="A38456"/>
      <c r="B38456"/>
      <c r="C38456"/>
    </row>
    <row r="38457" spans="1:3" x14ac:dyDescent="0.2">
      <c r="A38457"/>
      <c r="B38457"/>
      <c r="C38457"/>
    </row>
    <row r="38458" spans="1:3" x14ac:dyDescent="0.2">
      <c r="A38458"/>
      <c r="B38458"/>
      <c r="C38458"/>
    </row>
    <row r="38459" spans="1:3" x14ac:dyDescent="0.2">
      <c r="A38459"/>
      <c r="B38459"/>
      <c r="C38459"/>
    </row>
    <row r="38460" spans="1:3" x14ac:dyDescent="0.2">
      <c r="A38460"/>
      <c r="B38460"/>
      <c r="C38460"/>
    </row>
    <row r="38461" spans="1:3" x14ac:dyDescent="0.2">
      <c r="A38461"/>
      <c r="B38461"/>
      <c r="C38461"/>
    </row>
    <row r="38462" spans="1:3" x14ac:dyDescent="0.2">
      <c r="A38462"/>
      <c r="B38462"/>
      <c r="C38462"/>
    </row>
    <row r="38463" spans="1:3" x14ac:dyDescent="0.2">
      <c r="A38463"/>
      <c r="B38463"/>
      <c r="C38463"/>
    </row>
    <row r="38464" spans="1:3" x14ac:dyDescent="0.2">
      <c r="A38464"/>
      <c r="B38464"/>
      <c r="C38464"/>
    </row>
    <row r="38465" spans="1:3" x14ac:dyDescent="0.2">
      <c r="A38465"/>
      <c r="B38465"/>
      <c r="C38465"/>
    </row>
    <row r="38466" spans="1:3" x14ac:dyDescent="0.2">
      <c r="A38466"/>
      <c r="B38466"/>
      <c r="C38466"/>
    </row>
    <row r="38467" spans="1:3" x14ac:dyDescent="0.2">
      <c r="A38467"/>
      <c r="B38467"/>
      <c r="C38467"/>
    </row>
    <row r="38468" spans="1:3" x14ac:dyDescent="0.2">
      <c r="A38468"/>
      <c r="B38468"/>
      <c r="C38468"/>
    </row>
    <row r="38469" spans="1:3" x14ac:dyDescent="0.2">
      <c r="A38469"/>
      <c r="B38469"/>
      <c r="C38469"/>
    </row>
    <row r="38470" spans="1:3" x14ac:dyDescent="0.2">
      <c r="A38470"/>
      <c r="B38470"/>
      <c r="C38470"/>
    </row>
    <row r="38471" spans="1:3" x14ac:dyDescent="0.2">
      <c r="A38471"/>
      <c r="B38471"/>
      <c r="C38471"/>
    </row>
    <row r="38472" spans="1:3" x14ac:dyDescent="0.2">
      <c r="A38472"/>
      <c r="B38472"/>
      <c r="C38472"/>
    </row>
    <row r="38473" spans="1:3" x14ac:dyDescent="0.2">
      <c r="A38473"/>
      <c r="B38473"/>
      <c r="C38473"/>
    </row>
    <row r="38474" spans="1:3" x14ac:dyDescent="0.2">
      <c r="A38474"/>
      <c r="B38474"/>
      <c r="C38474"/>
    </row>
    <row r="38475" spans="1:3" x14ac:dyDescent="0.2">
      <c r="A38475"/>
      <c r="B38475"/>
      <c r="C38475"/>
    </row>
    <row r="38476" spans="1:3" x14ac:dyDescent="0.2">
      <c r="A38476"/>
      <c r="B38476"/>
      <c r="C38476"/>
    </row>
    <row r="38477" spans="1:3" x14ac:dyDescent="0.2">
      <c r="A38477"/>
      <c r="B38477"/>
      <c r="C38477"/>
    </row>
    <row r="38478" spans="1:3" x14ac:dyDescent="0.2">
      <c r="A38478"/>
      <c r="B38478"/>
      <c r="C38478"/>
    </row>
    <row r="38479" spans="1:3" x14ac:dyDescent="0.2">
      <c r="A38479"/>
      <c r="B38479"/>
      <c r="C38479"/>
    </row>
    <row r="38480" spans="1:3" x14ac:dyDescent="0.2">
      <c r="A38480"/>
      <c r="B38480"/>
      <c r="C38480"/>
    </row>
    <row r="38481" spans="1:3" x14ac:dyDescent="0.2">
      <c r="A38481"/>
      <c r="B38481"/>
      <c r="C38481"/>
    </row>
    <row r="38482" spans="1:3" x14ac:dyDescent="0.2">
      <c r="A38482"/>
      <c r="B38482"/>
      <c r="C38482"/>
    </row>
    <row r="38483" spans="1:3" x14ac:dyDescent="0.2">
      <c r="A38483"/>
      <c r="B38483"/>
      <c r="C38483"/>
    </row>
    <row r="38484" spans="1:3" x14ac:dyDescent="0.2">
      <c r="A38484"/>
      <c r="B38484"/>
      <c r="C38484"/>
    </row>
    <row r="38485" spans="1:3" x14ac:dyDescent="0.2">
      <c r="A38485"/>
      <c r="B38485"/>
      <c r="C38485"/>
    </row>
    <row r="38486" spans="1:3" x14ac:dyDescent="0.2">
      <c r="A38486"/>
      <c r="B38486"/>
      <c r="C38486"/>
    </row>
    <row r="38487" spans="1:3" x14ac:dyDescent="0.2">
      <c r="A38487"/>
      <c r="B38487"/>
      <c r="C38487"/>
    </row>
    <row r="38488" spans="1:3" x14ac:dyDescent="0.2">
      <c r="A38488"/>
      <c r="B38488"/>
      <c r="C38488"/>
    </row>
    <row r="38489" spans="1:3" x14ac:dyDescent="0.2">
      <c r="A38489"/>
      <c r="B38489"/>
      <c r="C38489"/>
    </row>
    <row r="38490" spans="1:3" x14ac:dyDescent="0.2">
      <c r="A38490"/>
      <c r="B38490"/>
      <c r="C38490"/>
    </row>
    <row r="38491" spans="1:3" x14ac:dyDescent="0.2">
      <c r="A38491"/>
      <c r="B38491"/>
      <c r="C38491"/>
    </row>
    <row r="38492" spans="1:3" x14ac:dyDescent="0.2">
      <c r="A38492"/>
      <c r="B38492"/>
      <c r="C38492"/>
    </row>
    <row r="38493" spans="1:3" x14ac:dyDescent="0.2">
      <c r="A38493"/>
      <c r="B38493"/>
      <c r="C38493"/>
    </row>
    <row r="38494" spans="1:3" x14ac:dyDescent="0.2">
      <c r="A38494"/>
      <c r="B38494"/>
      <c r="C38494"/>
    </row>
    <row r="38495" spans="1:3" x14ac:dyDescent="0.2">
      <c r="A38495"/>
      <c r="B38495"/>
      <c r="C38495"/>
    </row>
    <row r="38496" spans="1:3" x14ac:dyDescent="0.2">
      <c r="A38496"/>
      <c r="B38496"/>
      <c r="C38496"/>
    </row>
    <row r="38497" spans="1:3" x14ac:dyDescent="0.2">
      <c r="A38497"/>
      <c r="B38497"/>
      <c r="C38497"/>
    </row>
    <row r="38498" spans="1:3" x14ac:dyDescent="0.2">
      <c r="A38498"/>
      <c r="B38498"/>
      <c r="C38498"/>
    </row>
    <row r="38499" spans="1:3" x14ac:dyDescent="0.2">
      <c r="A38499"/>
      <c r="B38499"/>
      <c r="C38499"/>
    </row>
    <row r="38500" spans="1:3" x14ac:dyDescent="0.2">
      <c r="A38500"/>
      <c r="B38500"/>
      <c r="C38500"/>
    </row>
    <row r="38501" spans="1:3" x14ac:dyDescent="0.2">
      <c r="A38501"/>
      <c r="B38501"/>
      <c r="C38501"/>
    </row>
    <row r="38502" spans="1:3" x14ac:dyDescent="0.2">
      <c r="A38502"/>
      <c r="B38502"/>
      <c r="C38502"/>
    </row>
    <row r="38503" spans="1:3" x14ac:dyDescent="0.2">
      <c r="A38503"/>
      <c r="B38503"/>
      <c r="C38503"/>
    </row>
    <row r="38504" spans="1:3" x14ac:dyDescent="0.2">
      <c r="A38504"/>
      <c r="B38504"/>
      <c r="C38504"/>
    </row>
    <row r="38505" spans="1:3" x14ac:dyDescent="0.2">
      <c r="A38505"/>
      <c r="B38505"/>
      <c r="C38505"/>
    </row>
    <row r="38506" spans="1:3" x14ac:dyDescent="0.2">
      <c r="A38506"/>
      <c r="B38506"/>
      <c r="C38506"/>
    </row>
    <row r="38507" spans="1:3" x14ac:dyDescent="0.2">
      <c r="A38507"/>
      <c r="B38507"/>
      <c r="C38507"/>
    </row>
    <row r="38508" spans="1:3" x14ac:dyDescent="0.2">
      <c r="A38508"/>
      <c r="B38508"/>
      <c r="C38508"/>
    </row>
    <row r="38509" spans="1:3" x14ac:dyDescent="0.2">
      <c r="A38509"/>
      <c r="B38509"/>
      <c r="C38509"/>
    </row>
    <row r="38510" spans="1:3" x14ac:dyDescent="0.2">
      <c r="A38510"/>
      <c r="B38510"/>
      <c r="C38510"/>
    </row>
    <row r="38511" spans="1:3" x14ac:dyDescent="0.2">
      <c r="A38511"/>
      <c r="B38511"/>
      <c r="C38511"/>
    </row>
    <row r="38512" spans="1:3" x14ac:dyDescent="0.2">
      <c r="A38512"/>
      <c r="B38512"/>
      <c r="C38512"/>
    </row>
    <row r="38513" spans="1:3" x14ac:dyDescent="0.2">
      <c r="A38513"/>
      <c r="B38513"/>
      <c r="C38513"/>
    </row>
    <row r="38514" spans="1:3" x14ac:dyDescent="0.2">
      <c r="A38514"/>
      <c r="B38514"/>
      <c r="C38514"/>
    </row>
    <row r="38515" spans="1:3" x14ac:dyDescent="0.2">
      <c r="A38515"/>
      <c r="B38515"/>
      <c r="C38515"/>
    </row>
    <row r="38516" spans="1:3" x14ac:dyDescent="0.2">
      <c r="A38516"/>
      <c r="B38516"/>
      <c r="C38516"/>
    </row>
    <row r="38517" spans="1:3" x14ac:dyDescent="0.2">
      <c r="A38517"/>
      <c r="B38517"/>
      <c r="C38517"/>
    </row>
    <row r="38518" spans="1:3" x14ac:dyDescent="0.2">
      <c r="A38518"/>
      <c r="B38518"/>
      <c r="C38518"/>
    </row>
    <row r="38519" spans="1:3" x14ac:dyDescent="0.2">
      <c r="A38519"/>
      <c r="B38519"/>
      <c r="C38519"/>
    </row>
    <row r="38520" spans="1:3" x14ac:dyDescent="0.2">
      <c r="A38520"/>
      <c r="B38520"/>
      <c r="C38520"/>
    </row>
    <row r="38521" spans="1:3" x14ac:dyDescent="0.2">
      <c r="A38521"/>
      <c r="B38521"/>
      <c r="C38521"/>
    </row>
    <row r="38522" spans="1:3" x14ac:dyDescent="0.2">
      <c r="A38522"/>
      <c r="B38522"/>
      <c r="C38522"/>
    </row>
    <row r="38523" spans="1:3" x14ac:dyDescent="0.2">
      <c r="A38523"/>
      <c r="B38523"/>
      <c r="C38523"/>
    </row>
    <row r="38524" spans="1:3" x14ac:dyDescent="0.2">
      <c r="A38524"/>
      <c r="B38524"/>
      <c r="C38524"/>
    </row>
    <row r="38525" spans="1:3" x14ac:dyDescent="0.2">
      <c r="A38525"/>
      <c r="B38525"/>
      <c r="C38525"/>
    </row>
    <row r="38526" spans="1:3" x14ac:dyDescent="0.2">
      <c r="A38526"/>
      <c r="B38526"/>
      <c r="C38526"/>
    </row>
    <row r="38527" spans="1:3" x14ac:dyDescent="0.2">
      <c r="A38527"/>
      <c r="B38527"/>
      <c r="C38527"/>
    </row>
    <row r="38528" spans="1:3" x14ac:dyDescent="0.2">
      <c r="A38528"/>
      <c r="B38528"/>
      <c r="C38528"/>
    </row>
    <row r="38529" spans="1:3" x14ac:dyDescent="0.2">
      <c r="A38529"/>
      <c r="B38529"/>
      <c r="C38529"/>
    </row>
    <row r="38530" spans="1:3" x14ac:dyDescent="0.2">
      <c r="A38530"/>
      <c r="B38530"/>
      <c r="C38530"/>
    </row>
    <row r="38531" spans="1:3" x14ac:dyDescent="0.2">
      <c r="A38531"/>
      <c r="B38531"/>
      <c r="C38531"/>
    </row>
    <row r="38532" spans="1:3" x14ac:dyDescent="0.2">
      <c r="A38532"/>
      <c r="B38532"/>
      <c r="C38532"/>
    </row>
    <row r="38533" spans="1:3" x14ac:dyDescent="0.2">
      <c r="A38533"/>
      <c r="B38533"/>
      <c r="C38533"/>
    </row>
    <row r="38534" spans="1:3" x14ac:dyDescent="0.2">
      <c r="A38534"/>
      <c r="B38534"/>
      <c r="C38534"/>
    </row>
    <row r="38535" spans="1:3" x14ac:dyDescent="0.2">
      <c r="A38535"/>
      <c r="B38535"/>
      <c r="C38535"/>
    </row>
    <row r="38536" spans="1:3" x14ac:dyDescent="0.2">
      <c r="A38536"/>
      <c r="B38536"/>
      <c r="C38536"/>
    </row>
    <row r="38537" spans="1:3" x14ac:dyDescent="0.2">
      <c r="A38537"/>
      <c r="B38537"/>
      <c r="C38537"/>
    </row>
    <row r="38538" spans="1:3" x14ac:dyDescent="0.2">
      <c r="A38538"/>
      <c r="B38538"/>
      <c r="C38538"/>
    </row>
    <row r="38539" spans="1:3" x14ac:dyDescent="0.2">
      <c r="A38539"/>
      <c r="B38539"/>
      <c r="C38539"/>
    </row>
    <row r="38540" spans="1:3" x14ac:dyDescent="0.2">
      <c r="A38540"/>
      <c r="B38540"/>
      <c r="C38540"/>
    </row>
    <row r="38541" spans="1:3" x14ac:dyDescent="0.2">
      <c r="A38541"/>
      <c r="B38541"/>
      <c r="C38541"/>
    </row>
    <row r="38542" spans="1:3" x14ac:dyDescent="0.2">
      <c r="A38542"/>
      <c r="B38542"/>
      <c r="C38542"/>
    </row>
    <row r="38543" spans="1:3" x14ac:dyDescent="0.2">
      <c r="A38543"/>
      <c r="B38543"/>
      <c r="C38543"/>
    </row>
    <row r="38544" spans="1:3" x14ac:dyDescent="0.2">
      <c r="A38544"/>
      <c r="B38544"/>
      <c r="C38544"/>
    </row>
    <row r="38545" spans="1:3" x14ac:dyDescent="0.2">
      <c r="A38545"/>
      <c r="B38545"/>
      <c r="C38545"/>
    </row>
    <row r="38546" spans="1:3" x14ac:dyDescent="0.2">
      <c r="A38546"/>
      <c r="B38546"/>
      <c r="C38546"/>
    </row>
    <row r="38547" spans="1:3" x14ac:dyDescent="0.2">
      <c r="A38547"/>
      <c r="B38547"/>
      <c r="C38547"/>
    </row>
    <row r="38548" spans="1:3" x14ac:dyDescent="0.2">
      <c r="A38548"/>
      <c r="B38548"/>
      <c r="C38548"/>
    </row>
    <row r="38549" spans="1:3" x14ac:dyDescent="0.2">
      <c r="A38549"/>
      <c r="B38549"/>
      <c r="C38549"/>
    </row>
    <row r="38550" spans="1:3" x14ac:dyDescent="0.2">
      <c r="A38550"/>
      <c r="B38550"/>
      <c r="C38550"/>
    </row>
    <row r="38551" spans="1:3" x14ac:dyDescent="0.2">
      <c r="A38551"/>
      <c r="B38551"/>
      <c r="C38551"/>
    </row>
    <row r="38552" spans="1:3" x14ac:dyDescent="0.2">
      <c r="A38552"/>
      <c r="B38552"/>
      <c r="C38552"/>
    </row>
    <row r="38553" spans="1:3" x14ac:dyDescent="0.2">
      <c r="A38553"/>
      <c r="B38553"/>
      <c r="C38553"/>
    </row>
    <row r="38554" spans="1:3" x14ac:dyDescent="0.2">
      <c r="A38554"/>
      <c r="B38554"/>
      <c r="C38554"/>
    </row>
    <row r="38555" spans="1:3" x14ac:dyDescent="0.2">
      <c r="A38555"/>
      <c r="B38555"/>
      <c r="C38555"/>
    </row>
    <row r="38556" spans="1:3" x14ac:dyDescent="0.2">
      <c r="A38556"/>
      <c r="B38556"/>
      <c r="C38556"/>
    </row>
    <row r="38557" spans="1:3" x14ac:dyDescent="0.2">
      <c r="A38557"/>
      <c r="B38557"/>
      <c r="C38557"/>
    </row>
    <row r="38558" spans="1:3" x14ac:dyDescent="0.2">
      <c r="A38558"/>
      <c r="B38558"/>
      <c r="C38558"/>
    </row>
    <row r="38559" spans="1:3" x14ac:dyDescent="0.2">
      <c r="A38559"/>
      <c r="B38559"/>
      <c r="C38559"/>
    </row>
    <row r="38560" spans="1:3" x14ac:dyDescent="0.2">
      <c r="A38560"/>
      <c r="B38560"/>
      <c r="C38560"/>
    </row>
    <row r="38561" spans="1:3" x14ac:dyDescent="0.2">
      <c r="A38561"/>
      <c r="B38561"/>
      <c r="C38561"/>
    </row>
    <row r="38562" spans="1:3" x14ac:dyDescent="0.2">
      <c r="A38562"/>
      <c r="B38562"/>
      <c r="C38562"/>
    </row>
    <row r="38563" spans="1:3" x14ac:dyDescent="0.2">
      <c r="A38563"/>
      <c r="B38563"/>
      <c r="C38563"/>
    </row>
    <row r="38564" spans="1:3" x14ac:dyDescent="0.2">
      <c r="A38564"/>
      <c r="B38564"/>
      <c r="C38564"/>
    </row>
    <row r="38565" spans="1:3" x14ac:dyDescent="0.2">
      <c r="A38565"/>
      <c r="B38565"/>
      <c r="C38565"/>
    </row>
    <row r="38566" spans="1:3" x14ac:dyDescent="0.2">
      <c r="A38566"/>
      <c r="B38566"/>
      <c r="C38566"/>
    </row>
    <row r="38567" spans="1:3" x14ac:dyDescent="0.2">
      <c r="A38567"/>
      <c r="B38567"/>
      <c r="C38567"/>
    </row>
    <row r="38568" spans="1:3" x14ac:dyDescent="0.2">
      <c r="A38568"/>
      <c r="B38568"/>
      <c r="C38568"/>
    </row>
    <row r="38569" spans="1:3" x14ac:dyDescent="0.2">
      <c r="A38569"/>
      <c r="B38569"/>
      <c r="C38569"/>
    </row>
    <row r="38570" spans="1:3" x14ac:dyDescent="0.2">
      <c r="A38570"/>
      <c r="B38570"/>
      <c r="C38570"/>
    </row>
    <row r="38571" spans="1:3" x14ac:dyDescent="0.2">
      <c r="A38571"/>
      <c r="B38571"/>
      <c r="C38571"/>
    </row>
    <row r="38572" spans="1:3" x14ac:dyDescent="0.2">
      <c r="A38572"/>
      <c r="B38572"/>
      <c r="C38572"/>
    </row>
    <row r="38573" spans="1:3" x14ac:dyDescent="0.2">
      <c r="A38573"/>
      <c r="B38573"/>
      <c r="C38573"/>
    </row>
    <row r="38574" spans="1:3" x14ac:dyDescent="0.2">
      <c r="A38574"/>
      <c r="B38574"/>
      <c r="C38574"/>
    </row>
    <row r="38575" spans="1:3" x14ac:dyDescent="0.2">
      <c r="A38575"/>
      <c r="B38575"/>
      <c r="C38575"/>
    </row>
    <row r="38576" spans="1:3" x14ac:dyDescent="0.2">
      <c r="A38576"/>
      <c r="B38576"/>
      <c r="C38576"/>
    </row>
    <row r="38577" spans="1:3" x14ac:dyDescent="0.2">
      <c r="A38577"/>
      <c r="B38577"/>
      <c r="C38577"/>
    </row>
    <row r="38578" spans="1:3" x14ac:dyDescent="0.2">
      <c r="A38578"/>
      <c r="B38578"/>
      <c r="C38578"/>
    </row>
    <row r="38579" spans="1:3" x14ac:dyDescent="0.2">
      <c r="A38579"/>
      <c r="B38579"/>
      <c r="C38579"/>
    </row>
    <row r="38580" spans="1:3" x14ac:dyDescent="0.2">
      <c r="A38580"/>
      <c r="B38580"/>
      <c r="C38580"/>
    </row>
    <row r="38581" spans="1:3" x14ac:dyDescent="0.2">
      <c r="A38581"/>
      <c r="B38581"/>
      <c r="C38581"/>
    </row>
    <row r="38582" spans="1:3" x14ac:dyDescent="0.2">
      <c r="A38582"/>
      <c r="B38582"/>
      <c r="C38582"/>
    </row>
    <row r="38583" spans="1:3" x14ac:dyDescent="0.2">
      <c r="A38583"/>
      <c r="B38583"/>
      <c r="C38583"/>
    </row>
    <row r="38584" spans="1:3" x14ac:dyDescent="0.2">
      <c r="A38584"/>
      <c r="B38584"/>
      <c r="C38584"/>
    </row>
    <row r="38585" spans="1:3" x14ac:dyDescent="0.2">
      <c r="A38585"/>
      <c r="B38585"/>
      <c r="C38585"/>
    </row>
    <row r="38586" spans="1:3" x14ac:dyDescent="0.2">
      <c r="A38586"/>
      <c r="B38586"/>
      <c r="C38586"/>
    </row>
    <row r="38587" spans="1:3" x14ac:dyDescent="0.2">
      <c r="A38587"/>
      <c r="B38587"/>
      <c r="C38587"/>
    </row>
    <row r="38588" spans="1:3" x14ac:dyDescent="0.2">
      <c r="A38588"/>
      <c r="B38588"/>
      <c r="C38588"/>
    </row>
    <row r="38589" spans="1:3" x14ac:dyDescent="0.2">
      <c r="A38589"/>
      <c r="B38589"/>
      <c r="C38589"/>
    </row>
    <row r="38590" spans="1:3" x14ac:dyDescent="0.2">
      <c r="A38590"/>
      <c r="B38590"/>
      <c r="C38590"/>
    </row>
    <row r="38591" spans="1:3" x14ac:dyDescent="0.2">
      <c r="A38591"/>
      <c r="B38591"/>
      <c r="C38591"/>
    </row>
    <row r="38592" spans="1:3" x14ac:dyDescent="0.2">
      <c r="A38592"/>
      <c r="B38592"/>
      <c r="C38592"/>
    </row>
    <row r="38593" spans="1:3" x14ac:dyDescent="0.2">
      <c r="A38593"/>
      <c r="B38593"/>
      <c r="C38593"/>
    </row>
    <row r="38594" spans="1:3" x14ac:dyDescent="0.2">
      <c r="A38594"/>
      <c r="B38594"/>
      <c r="C38594"/>
    </row>
    <row r="38595" spans="1:3" x14ac:dyDescent="0.2">
      <c r="A38595"/>
      <c r="B38595"/>
      <c r="C38595"/>
    </row>
    <row r="38596" spans="1:3" x14ac:dyDescent="0.2">
      <c r="A38596"/>
      <c r="B38596"/>
      <c r="C38596"/>
    </row>
    <row r="38597" spans="1:3" x14ac:dyDescent="0.2">
      <c r="A38597"/>
      <c r="B38597"/>
      <c r="C38597"/>
    </row>
    <row r="38598" spans="1:3" x14ac:dyDescent="0.2">
      <c r="A38598"/>
      <c r="B38598"/>
      <c r="C38598"/>
    </row>
    <row r="38599" spans="1:3" x14ac:dyDescent="0.2">
      <c r="A38599"/>
      <c r="B38599"/>
      <c r="C38599"/>
    </row>
    <row r="38600" spans="1:3" x14ac:dyDescent="0.2">
      <c r="A38600"/>
      <c r="B38600"/>
      <c r="C38600"/>
    </row>
    <row r="38601" spans="1:3" x14ac:dyDescent="0.2">
      <c r="A38601"/>
      <c r="B38601"/>
      <c r="C38601"/>
    </row>
    <row r="38602" spans="1:3" x14ac:dyDescent="0.2">
      <c r="A38602"/>
      <c r="B38602"/>
      <c r="C38602"/>
    </row>
    <row r="38603" spans="1:3" x14ac:dyDescent="0.2">
      <c r="A38603"/>
      <c r="B38603"/>
      <c r="C38603"/>
    </row>
    <row r="38604" spans="1:3" x14ac:dyDescent="0.2">
      <c r="A38604"/>
      <c r="B38604"/>
      <c r="C38604"/>
    </row>
    <row r="38605" spans="1:3" x14ac:dyDescent="0.2">
      <c r="A38605"/>
      <c r="B38605"/>
      <c r="C38605"/>
    </row>
    <row r="38606" spans="1:3" x14ac:dyDescent="0.2">
      <c r="A38606"/>
      <c r="B38606"/>
      <c r="C38606"/>
    </row>
    <row r="38607" spans="1:3" x14ac:dyDescent="0.2">
      <c r="A38607"/>
      <c r="B38607"/>
      <c r="C38607"/>
    </row>
    <row r="38608" spans="1:3" x14ac:dyDescent="0.2">
      <c r="A38608"/>
      <c r="B38608"/>
      <c r="C38608"/>
    </row>
    <row r="38609" spans="1:3" x14ac:dyDescent="0.2">
      <c r="A38609"/>
      <c r="B38609"/>
      <c r="C38609"/>
    </row>
    <row r="38610" spans="1:3" x14ac:dyDescent="0.2">
      <c r="A38610"/>
      <c r="B38610"/>
      <c r="C38610"/>
    </row>
    <row r="38611" spans="1:3" x14ac:dyDescent="0.2">
      <c r="A38611"/>
      <c r="B38611"/>
      <c r="C38611"/>
    </row>
    <row r="38612" spans="1:3" x14ac:dyDescent="0.2">
      <c r="A38612"/>
      <c r="B38612"/>
      <c r="C38612"/>
    </row>
    <row r="38613" spans="1:3" x14ac:dyDescent="0.2">
      <c r="A38613"/>
      <c r="B38613"/>
      <c r="C38613"/>
    </row>
    <row r="38614" spans="1:3" x14ac:dyDescent="0.2">
      <c r="A38614"/>
      <c r="B38614"/>
      <c r="C38614"/>
    </row>
    <row r="38615" spans="1:3" x14ac:dyDescent="0.2">
      <c r="A38615"/>
      <c r="B38615"/>
      <c r="C38615"/>
    </row>
    <row r="38616" spans="1:3" x14ac:dyDescent="0.2">
      <c r="A38616"/>
      <c r="B38616"/>
      <c r="C38616"/>
    </row>
    <row r="38617" spans="1:3" x14ac:dyDescent="0.2">
      <c r="A38617"/>
      <c r="B38617"/>
      <c r="C38617"/>
    </row>
    <row r="38618" spans="1:3" x14ac:dyDescent="0.2">
      <c r="A38618"/>
      <c r="B38618"/>
      <c r="C38618"/>
    </row>
    <row r="38619" spans="1:3" x14ac:dyDescent="0.2">
      <c r="A38619"/>
      <c r="B38619"/>
      <c r="C38619"/>
    </row>
    <row r="38620" spans="1:3" x14ac:dyDescent="0.2">
      <c r="A38620"/>
      <c r="B38620"/>
      <c r="C38620"/>
    </row>
    <row r="38621" spans="1:3" x14ac:dyDescent="0.2">
      <c r="A38621"/>
      <c r="B38621"/>
      <c r="C38621"/>
    </row>
    <row r="38622" spans="1:3" x14ac:dyDescent="0.2">
      <c r="A38622"/>
      <c r="B38622"/>
      <c r="C38622"/>
    </row>
    <row r="38623" spans="1:3" x14ac:dyDescent="0.2">
      <c r="A38623"/>
      <c r="B38623"/>
      <c r="C38623"/>
    </row>
    <row r="38624" spans="1:3" x14ac:dyDescent="0.2">
      <c r="A38624"/>
      <c r="B38624"/>
      <c r="C38624"/>
    </row>
    <row r="38625" spans="1:3" x14ac:dyDescent="0.2">
      <c r="A38625"/>
      <c r="B38625"/>
      <c r="C38625"/>
    </row>
    <row r="38626" spans="1:3" x14ac:dyDescent="0.2">
      <c r="A38626"/>
      <c r="B38626"/>
      <c r="C38626"/>
    </row>
    <row r="38627" spans="1:3" x14ac:dyDescent="0.2">
      <c r="A38627"/>
      <c r="B38627"/>
      <c r="C38627"/>
    </row>
    <row r="38628" spans="1:3" x14ac:dyDescent="0.2">
      <c r="A38628"/>
      <c r="B38628"/>
      <c r="C38628"/>
    </row>
    <row r="38629" spans="1:3" x14ac:dyDescent="0.2">
      <c r="A38629"/>
      <c r="B38629"/>
      <c r="C38629"/>
    </row>
    <row r="38630" spans="1:3" x14ac:dyDescent="0.2">
      <c r="A38630"/>
      <c r="B38630"/>
      <c r="C38630"/>
    </row>
    <row r="38631" spans="1:3" x14ac:dyDescent="0.2">
      <c r="A38631"/>
      <c r="B38631"/>
      <c r="C38631"/>
    </row>
    <row r="38632" spans="1:3" x14ac:dyDescent="0.2">
      <c r="A38632"/>
      <c r="B38632"/>
      <c r="C38632"/>
    </row>
    <row r="38633" spans="1:3" x14ac:dyDescent="0.2">
      <c r="A38633"/>
      <c r="B38633"/>
      <c r="C38633"/>
    </row>
    <row r="38634" spans="1:3" x14ac:dyDescent="0.2">
      <c r="A38634"/>
      <c r="B38634"/>
      <c r="C38634"/>
    </row>
    <row r="38635" spans="1:3" x14ac:dyDescent="0.2">
      <c r="A38635"/>
      <c r="B38635"/>
      <c r="C38635"/>
    </row>
    <row r="38636" spans="1:3" x14ac:dyDescent="0.2">
      <c r="A38636"/>
      <c r="B38636"/>
      <c r="C38636"/>
    </row>
    <row r="38637" spans="1:3" x14ac:dyDescent="0.2">
      <c r="A38637"/>
      <c r="B38637"/>
      <c r="C38637"/>
    </row>
    <row r="38638" spans="1:3" x14ac:dyDescent="0.2">
      <c r="A38638"/>
      <c r="B38638"/>
      <c r="C38638"/>
    </row>
    <row r="38639" spans="1:3" x14ac:dyDescent="0.2">
      <c r="A38639"/>
      <c r="B38639"/>
      <c r="C38639"/>
    </row>
    <row r="38640" spans="1:3" x14ac:dyDescent="0.2">
      <c r="A38640"/>
      <c r="B38640"/>
      <c r="C38640"/>
    </row>
    <row r="38641" spans="1:3" x14ac:dyDescent="0.2">
      <c r="A38641"/>
      <c r="B38641"/>
      <c r="C38641"/>
    </row>
    <row r="38642" spans="1:3" x14ac:dyDescent="0.2">
      <c r="A38642"/>
      <c r="B38642"/>
      <c r="C38642"/>
    </row>
    <row r="38643" spans="1:3" x14ac:dyDescent="0.2">
      <c r="A38643"/>
      <c r="B38643"/>
      <c r="C38643"/>
    </row>
    <row r="38644" spans="1:3" x14ac:dyDescent="0.2">
      <c r="A38644"/>
      <c r="B38644"/>
      <c r="C38644"/>
    </row>
    <row r="38645" spans="1:3" x14ac:dyDescent="0.2">
      <c r="A38645"/>
      <c r="B38645"/>
      <c r="C38645"/>
    </row>
    <row r="38646" spans="1:3" x14ac:dyDescent="0.2">
      <c r="A38646"/>
      <c r="B38646"/>
      <c r="C38646"/>
    </row>
    <row r="38647" spans="1:3" x14ac:dyDescent="0.2">
      <c r="A38647"/>
      <c r="B38647"/>
      <c r="C38647"/>
    </row>
    <row r="38648" spans="1:3" x14ac:dyDescent="0.2">
      <c r="A38648"/>
      <c r="B38648"/>
      <c r="C38648"/>
    </row>
    <row r="38649" spans="1:3" x14ac:dyDescent="0.2">
      <c r="A38649"/>
      <c r="B38649"/>
      <c r="C38649"/>
    </row>
    <row r="38650" spans="1:3" x14ac:dyDescent="0.2">
      <c r="A38650"/>
      <c r="B38650"/>
      <c r="C38650"/>
    </row>
    <row r="38651" spans="1:3" x14ac:dyDescent="0.2">
      <c r="A38651"/>
      <c r="B38651"/>
      <c r="C38651"/>
    </row>
    <row r="38652" spans="1:3" x14ac:dyDescent="0.2">
      <c r="A38652"/>
      <c r="B38652"/>
      <c r="C38652"/>
    </row>
    <row r="38653" spans="1:3" x14ac:dyDescent="0.2">
      <c r="A38653"/>
      <c r="B38653"/>
      <c r="C38653"/>
    </row>
    <row r="38654" spans="1:3" x14ac:dyDescent="0.2">
      <c r="A38654"/>
      <c r="B38654"/>
      <c r="C38654"/>
    </row>
    <row r="38655" spans="1:3" x14ac:dyDescent="0.2">
      <c r="A38655"/>
      <c r="B38655"/>
      <c r="C38655"/>
    </row>
    <row r="38656" spans="1:3" x14ac:dyDescent="0.2">
      <c r="A38656"/>
      <c r="B38656"/>
      <c r="C38656"/>
    </row>
    <row r="38657" spans="1:3" x14ac:dyDescent="0.2">
      <c r="A38657"/>
      <c r="B38657"/>
      <c r="C38657"/>
    </row>
    <row r="38658" spans="1:3" x14ac:dyDescent="0.2">
      <c r="A38658"/>
      <c r="B38658"/>
      <c r="C38658"/>
    </row>
    <row r="38659" spans="1:3" x14ac:dyDescent="0.2">
      <c r="A38659"/>
      <c r="B38659"/>
      <c r="C38659"/>
    </row>
    <row r="38660" spans="1:3" x14ac:dyDescent="0.2">
      <c r="A38660"/>
      <c r="B38660"/>
      <c r="C38660"/>
    </row>
    <row r="38661" spans="1:3" x14ac:dyDescent="0.2">
      <c r="A38661"/>
      <c r="B38661"/>
      <c r="C38661"/>
    </row>
    <row r="38662" spans="1:3" x14ac:dyDescent="0.2">
      <c r="A38662"/>
      <c r="B38662"/>
      <c r="C38662"/>
    </row>
    <row r="38663" spans="1:3" x14ac:dyDescent="0.2">
      <c r="A38663"/>
      <c r="B38663"/>
      <c r="C38663"/>
    </row>
    <row r="38664" spans="1:3" x14ac:dyDescent="0.2">
      <c r="A38664"/>
      <c r="B38664"/>
      <c r="C38664"/>
    </row>
    <row r="38665" spans="1:3" x14ac:dyDescent="0.2">
      <c r="A38665"/>
      <c r="B38665"/>
      <c r="C38665"/>
    </row>
    <row r="38666" spans="1:3" x14ac:dyDescent="0.2">
      <c r="A38666"/>
      <c r="B38666"/>
      <c r="C38666"/>
    </row>
    <row r="38667" spans="1:3" x14ac:dyDescent="0.2">
      <c r="A38667"/>
      <c r="B38667"/>
      <c r="C38667"/>
    </row>
    <row r="38668" spans="1:3" x14ac:dyDescent="0.2">
      <c r="A38668"/>
      <c r="B38668"/>
      <c r="C38668"/>
    </row>
    <row r="38669" spans="1:3" x14ac:dyDescent="0.2">
      <c r="A38669"/>
      <c r="B38669"/>
      <c r="C38669"/>
    </row>
    <row r="38670" spans="1:3" x14ac:dyDescent="0.2">
      <c r="A38670"/>
      <c r="B38670"/>
      <c r="C38670"/>
    </row>
    <row r="38671" spans="1:3" x14ac:dyDescent="0.2">
      <c r="A38671"/>
      <c r="B38671"/>
      <c r="C38671"/>
    </row>
    <row r="38672" spans="1:3" x14ac:dyDescent="0.2">
      <c r="A38672"/>
      <c r="B38672"/>
      <c r="C38672"/>
    </row>
    <row r="38673" spans="1:3" x14ac:dyDescent="0.2">
      <c r="A38673"/>
      <c r="B38673"/>
      <c r="C38673"/>
    </row>
    <row r="38674" spans="1:3" x14ac:dyDescent="0.2">
      <c r="A38674"/>
      <c r="B38674"/>
      <c r="C38674"/>
    </row>
    <row r="38675" spans="1:3" x14ac:dyDescent="0.2">
      <c r="A38675"/>
      <c r="B38675"/>
      <c r="C38675"/>
    </row>
    <row r="38676" spans="1:3" x14ac:dyDescent="0.2">
      <c r="A38676"/>
      <c r="B38676"/>
      <c r="C38676"/>
    </row>
    <row r="38677" spans="1:3" x14ac:dyDescent="0.2">
      <c r="A38677"/>
      <c r="B38677"/>
      <c r="C38677"/>
    </row>
    <row r="38678" spans="1:3" x14ac:dyDescent="0.2">
      <c r="A38678"/>
      <c r="B38678"/>
      <c r="C38678"/>
    </row>
    <row r="38679" spans="1:3" x14ac:dyDescent="0.2">
      <c r="A38679"/>
      <c r="B38679"/>
      <c r="C38679"/>
    </row>
    <row r="38680" spans="1:3" x14ac:dyDescent="0.2">
      <c r="A38680"/>
      <c r="B38680"/>
      <c r="C38680"/>
    </row>
    <row r="38681" spans="1:3" x14ac:dyDescent="0.2">
      <c r="A38681"/>
      <c r="B38681"/>
      <c r="C38681"/>
    </row>
    <row r="38682" spans="1:3" x14ac:dyDescent="0.2">
      <c r="A38682"/>
      <c r="B38682"/>
      <c r="C38682"/>
    </row>
    <row r="38683" spans="1:3" x14ac:dyDescent="0.2">
      <c r="A38683"/>
      <c r="B38683"/>
      <c r="C38683"/>
    </row>
    <row r="38684" spans="1:3" x14ac:dyDescent="0.2">
      <c r="A38684"/>
      <c r="B38684"/>
      <c r="C38684"/>
    </row>
    <row r="38685" spans="1:3" x14ac:dyDescent="0.2">
      <c r="A38685"/>
      <c r="B38685"/>
      <c r="C38685"/>
    </row>
    <row r="38686" spans="1:3" x14ac:dyDescent="0.2">
      <c r="A38686"/>
      <c r="B38686"/>
      <c r="C38686"/>
    </row>
    <row r="38687" spans="1:3" x14ac:dyDescent="0.2">
      <c r="A38687"/>
      <c r="B38687"/>
      <c r="C38687"/>
    </row>
    <row r="38688" spans="1:3" x14ac:dyDescent="0.2">
      <c r="A38688"/>
      <c r="B38688"/>
      <c r="C38688"/>
    </row>
    <row r="38689" spans="1:3" x14ac:dyDescent="0.2">
      <c r="A38689"/>
      <c r="B38689"/>
      <c r="C38689"/>
    </row>
    <row r="38690" spans="1:3" x14ac:dyDescent="0.2">
      <c r="A38690"/>
      <c r="B38690"/>
      <c r="C38690"/>
    </row>
    <row r="38691" spans="1:3" x14ac:dyDescent="0.2">
      <c r="A38691"/>
      <c r="B38691"/>
      <c r="C38691"/>
    </row>
    <row r="38692" spans="1:3" x14ac:dyDescent="0.2">
      <c r="A38692"/>
      <c r="B38692"/>
      <c r="C38692"/>
    </row>
    <row r="38693" spans="1:3" x14ac:dyDescent="0.2">
      <c r="A38693"/>
      <c r="B38693"/>
      <c r="C38693"/>
    </row>
    <row r="38694" spans="1:3" x14ac:dyDescent="0.2">
      <c r="A38694"/>
      <c r="B38694"/>
      <c r="C38694"/>
    </row>
    <row r="38695" spans="1:3" x14ac:dyDescent="0.2">
      <c r="A38695"/>
      <c r="B38695"/>
      <c r="C38695"/>
    </row>
    <row r="38696" spans="1:3" x14ac:dyDescent="0.2">
      <c r="A38696"/>
      <c r="B38696"/>
      <c r="C38696"/>
    </row>
    <row r="38697" spans="1:3" x14ac:dyDescent="0.2">
      <c r="A38697"/>
      <c r="B38697"/>
      <c r="C38697"/>
    </row>
    <row r="38698" spans="1:3" x14ac:dyDescent="0.2">
      <c r="A38698"/>
      <c r="B38698"/>
      <c r="C38698"/>
    </row>
    <row r="38699" spans="1:3" x14ac:dyDescent="0.2">
      <c r="A38699"/>
      <c r="B38699"/>
      <c r="C38699"/>
    </row>
    <row r="38700" spans="1:3" x14ac:dyDescent="0.2">
      <c r="A38700"/>
      <c r="B38700"/>
      <c r="C38700"/>
    </row>
    <row r="38701" spans="1:3" x14ac:dyDescent="0.2">
      <c r="A38701"/>
      <c r="B38701"/>
      <c r="C38701"/>
    </row>
    <row r="38702" spans="1:3" x14ac:dyDescent="0.2">
      <c r="A38702"/>
      <c r="B38702"/>
      <c r="C38702"/>
    </row>
    <row r="38703" spans="1:3" x14ac:dyDescent="0.2">
      <c r="A38703"/>
      <c r="B38703"/>
      <c r="C38703"/>
    </row>
    <row r="38704" spans="1:3" x14ac:dyDescent="0.2">
      <c r="A38704"/>
      <c r="B38704"/>
      <c r="C38704"/>
    </row>
    <row r="38705" spans="1:3" x14ac:dyDescent="0.2">
      <c r="A38705"/>
      <c r="B38705"/>
      <c r="C38705"/>
    </row>
    <row r="38706" spans="1:3" x14ac:dyDescent="0.2">
      <c r="A38706"/>
      <c r="B38706"/>
      <c r="C38706"/>
    </row>
    <row r="38707" spans="1:3" x14ac:dyDescent="0.2">
      <c r="A38707"/>
      <c r="B38707"/>
      <c r="C38707"/>
    </row>
    <row r="38708" spans="1:3" x14ac:dyDescent="0.2">
      <c r="A38708"/>
      <c r="B38708"/>
      <c r="C38708"/>
    </row>
    <row r="38709" spans="1:3" x14ac:dyDescent="0.2">
      <c r="A38709"/>
      <c r="B38709"/>
      <c r="C38709"/>
    </row>
    <row r="38710" spans="1:3" x14ac:dyDescent="0.2">
      <c r="A38710"/>
      <c r="B38710"/>
      <c r="C38710"/>
    </row>
    <row r="38711" spans="1:3" x14ac:dyDescent="0.2">
      <c r="A38711"/>
      <c r="B38711"/>
      <c r="C38711"/>
    </row>
    <row r="38712" spans="1:3" x14ac:dyDescent="0.2">
      <c r="A38712"/>
      <c r="B38712"/>
      <c r="C38712"/>
    </row>
    <row r="38713" spans="1:3" x14ac:dyDescent="0.2">
      <c r="A38713"/>
      <c r="B38713"/>
      <c r="C38713"/>
    </row>
    <row r="38714" spans="1:3" x14ac:dyDescent="0.2">
      <c r="A38714"/>
      <c r="B38714"/>
      <c r="C38714"/>
    </row>
    <row r="38715" spans="1:3" x14ac:dyDescent="0.2">
      <c r="A38715"/>
      <c r="B38715"/>
      <c r="C38715"/>
    </row>
    <row r="38716" spans="1:3" x14ac:dyDescent="0.2">
      <c r="A38716"/>
      <c r="B38716"/>
      <c r="C38716"/>
    </row>
    <row r="38717" spans="1:3" x14ac:dyDescent="0.2">
      <c r="A38717"/>
      <c r="B38717"/>
      <c r="C38717"/>
    </row>
    <row r="38718" spans="1:3" x14ac:dyDescent="0.2">
      <c r="A38718"/>
      <c r="B38718"/>
      <c r="C38718"/>
    </row>
    <row r="38719" spans="1:3" x14ac:dyDescent="0.2">
      <c r="A38719"/>
      <c r="B38719"/>
      <c r="C38719"/>
    </row>
    <row r="38720" spans="1:3" x14ac:dyDescent="0.2">
      <c r="A38720"/>
      <c r="B38720"/>
      <c r="C38720"/>
    </row>
    <row r="38721" spans="1:3" x14ac:dyDescent="0.2">
      <c r="A38721"/>
      <c r="B38721"/>
      <c r="C38721"/>
    </row>
    <row r="38722" spans="1:3" x14ac:dyDescent="0.2">
      <c r="A38722"/>
      <c r="B38722"/>
      <c r="C38722"/>
    </row>
    <row r="38723" spans="1:3" x14ac:dyDescent="0.2">
      <c r="A38723"/>
      <c r="B38723"/>
      <c r="C38723"/>
    </row>
    <row r="38724" spans="1:3" x14ac:dyDescent="0.2">
      <c r="A38724"/>
      <c r="B38724"/>
      <c r="C38724"/>
    </row>
    <row r="38725" spans="1:3" x14ac:dyDescent="0.2">
      <c r="A38725"/>
      <c r="B38725"/>
      <c r="C38725"/>
    </row>
    <row r="38726" spans="1:3" x14ac:dyDescent="0.2">
      <c r="A38726"/>
      <c r="B38726"/>
      <c r="C38726"/>
    </row>
    <row r="38727" spans="1:3" x14ac:dyDescent="0.2">
      <c r="A38727"/>
      <c r="B38727"/>
      <c r="C38727"/>
    </row>
    <row r="38728" spans="1:3" x14ac:dyDescent="0.2">
      <c r="A38728"/>
      <c r="B38728"/>
      <c r="C38728"/>
    </row>
    <row r="38729" spans="1:3" x14ac:dyDescent="0.2">
      <c r="A38729"/>
      <c r="B38729"/>
      <c r="C38729"/>
    </row>
    <row r="38730" spans="1:3" x14ac:dyDescent="0.2">
      <c r="A38730"/>
      <c r="B38730"/>
      <c r="C38730"/>
    </row>
    <row r="38731" spans="1:3" x14ac:dyDescent="0.2">
      <c r="A38731"/>
      <c r="B38731"/>
      <c r="C38731"/>
    </row>
    <row r="38732" spans="1:3" x14ac:dyDescent="0.2">
      <c r="A38732"/>
      <c r="B38732"/>
      <c r="C38732"/>
    </row>
    <row r="38733" spans="1:3" x14ac:dyDescent="0.2">
      <c r="A38733"/>
      <c r="B38733"/>
      <c r="C38733"/>
    </row>
    <row r="38734" spans="1:3" x14ac:dyDescent="0.2">
      <c r="A38734"/>
      <c r="B38734"/>
      <c r="C38734"/>
    </row>
    <row r="38735" spans="1:3" x14ac:dyDescent="0.2">
      <c r="A38735"/>
      <c r="B38735"/>
      <c r="C38735"/>
    </row>
    <row r="38736" spans="1:3" x14ac:dyDescent="0.2">
      <c r="A38736"/>
      <c r="B38736"/>
      <c r="C38736"/>
    </row>
    <row r="38737" spans="1:3" x14ac:dyDescent="0.2">
      <c r="A38737"/>
      <c r="B38737"/>
      <c r="C38737"/>
    </row>
    <row r="38738" spans="1:3" x14ac:dyDescent="0.2">
      <c r="A38738"/>
      <c r="B38738"/>
      <c r="C38738"/>
    </row>
    <row r="38739" spans="1:3" x14ac:dyDescent="0.2">
      <c r="A38739"/>
      <c r="B38739"/>
      <c r="C38739"/>
    </row>
    <row r="38740" spans="1:3" x14ac:dyDescent="0.2">
      <c r="A38740"/>
      <c r="B38740"/>
      <c r="C38740"/>
    </row>
    <row r="38741" spans="1:3" x14ac:dyDescent="0.2">
      <c r="A38741"/>
      <c r="B38741"/>
      <c r="C38741"/>
    </row>
    <row r="38742" spans="1:3" x14ac:dyDescent="0.2">
      <c r="A38742"/>
      <c r="B38742"/>
      <c r="C38742"/>
    </row>
    <row r="38743" spans="1:3" x14ac:dyDescent="0.2">
      <c r="A38743"/>
      <c r="B38743"/>
      <c r="C38743"/>
    </row>
    <row r="38744" spans="1:3" x14ac:dyDescent="0.2">
      <c r="A38744"/>
      <c r="B38744"/>
      <c r="C38744"/>
    </row>
    <row r="38745" spans="1:3" x14ac:dyDescent="0.2">
      <c r="A38745"/>
      <c r="B38745"/>
      <c r="C38745"/>
    </row>
    <row r="38746" spans="1:3" x14ac:dyDescent="0.2">
      <c r="A38746"/>
      <c r="B38746"/>
      <c r="C38746"/>
    </row>
    <row r="38747" spans="1:3" x14ac:dyDescent="0.2">
      <c r="A38747"/>
      <c r="B38747"/>
      <c r="C38747"/>
    </row>
    <row r="38748" spans="1:3" x14ac:dyDescent="0.2">
      <c r="A38748"/>
      <c r="B38748"/>
      <c r="C38748"/>
    </row>
    <row r="38749" spans="1:3" x14ac:dyDescent="0.2">
      <c r="A38749"/>
      <c r="B38749"/>
      <c r="C38749"/>
    </row>
    <row r="38750" spans="1:3" x14ac:dyDescent="0.2">
      <c r="A38750"/>
      <c r="B38750"/>
      <c r="C38750"/>
    </row>
    <row r="38751" spans="1:3" x14ac:dyDescent="0.2">
      <c r="A38751"/>
      <c r="B38751"/>
      <c r="C38751"/>
    </row>
    <row r="38752" spans="1:3" x14ac:dyDescent="0.2">
      <c r="A38752"/>
      <c r="B38752"/>
      <c r="C38752"/>
    </row>
    <row r="38753" spans="1:3" x14ac:dyDescent="0.2">
      <c r="A38753"/>
      <c r="B38753"/>
      <c r="C38753"/>
    </row>
    <row r="38754" spans="1:3" x14ac:dyDescent="0.2">
      <c r="A38754"/>
      <c r="B38754"/>
      <c r="C38754"/>
    </row>
    <row r="38755" spans="1:3" x14ac:dyDescent="0.2">
      <c r="A38755"/>
      <c r="B38755"/>
      <c r="C38755"/>
    </row>
    <row r="38756" spans="1:3" x14ac:dyDescent="0.2">
      <c r="A38756"/>
      <c r="B38756"/>
      <c r="C38756"/>
    </row>
    <row r="38757" spans="1:3" x14ac:dyDescent="0.2">
      <c r="A38757"/>
      <c r="B38757"/>
      <c r="C38757"/>
    </row>
    <row r="38758" spans="1:3" x14ac:dyDescent="0.2">
      <c r="A38758"/>
      <c r="B38758"/>
      <c r="C38758"/>
    </row>
    <row r="38759" spans="1:3" x14ac:dyDescent="0.2">
      <c r="A38759"/>
      <c r="B38759"/>
      <c r="C38759"/>
    </row>
    <row r="38760" spans="1:3" x14ac:dyDescent="0.2">
      <c r="A38760"/>
      <c r="B38760"/>
      <c r="C38760"/>
    </row>
    <row r="38761" spans="1:3" x14ac:dyDescent="0.2">
      <c r="A38761"/>
      <c r="B38761"/>
      <c r="C38761"/>
    </row>
    <row r="38762" spans="1:3" x14ac:dyDescent="0.2">
      <c r="A38762"/>
      <c r="B38762"/>
      <c r="C38762"/>
    </row>
    <row r="38763" spans="1:3" x14ac:dyDescent="0.2">
      <c r="A38763"/>
      <c r="B38763"/>
      <c r="C38763"/>
    </row>
    <row r="38764" spans="1:3" x14ac:dyDescent="0.2">
      <c r="A38764"/>
      <c r="B38764"/>
      <c r="C38764"/>
    </row>
    <row r="38765" spans="1:3" x14ac:dyDescent="0.2">
      <c r="A38765"/>
      <c r="B38765"/>
      <c r="C38765"/>
    </row>
    <row r="38766" spans="1:3" x14ac:dyDescent="0.2">
      <c r="A38766"/>
      <c r="B38766"/>
      <c r="C38766"/>
    </row>
    <row r="38767" spans="1:3" x14ac:dyDescent="0.2">
      <c r="A38767"/>
      <c r="B38767"/>
      <c r="C38767"/>
    </row>
    <row r="38768" spans="1:3" x14ac:dyDescent="0.2">
      <c r="A38768"/>
      <c r="B38768"/>
      <c r="C38768"/>
    </row>
    <row r="38769" spans="1:3" x14ac:dyDescent="0.2">
      <c r="A38769"/>
      <c r="B38769"/>
      <c r="C38769"/>
    </row>
    <row r="38770" spans="1:3" x14ac:dyDescent="0.2">
      <c r="A38770"/>
      <c r="B38770"/>
      <c r="C38770"/>
    </row>
    <row r="38771" spans="1:3" x14ac:dyDescent="0.2">
      <c r="A38771"/>
      <c r="B38771"/>
      <c r="C38771"/>
    </row>
    <row r="38772" spans="1:3" x14ac:dyDescent="0.2">
      <c r="A38772"/>
      <c r="B38772"/>
      <c r="C38772"/>
    </row>
    <row r="38773" spans="1:3" x14ac:dyDescent="0.2">
      <c r="A38773"/>
      <c r="B38773"/>
      <c r="C38773"/>
    </row>
    <row r="38774" spans="1:3" x14ac:dyDescent="0.2">
      <c r="A38774"/>
      <c r="B38774"/>
      <c r="C38774"/>
    </row>
    <row r="38775" spans="1:3" x14ac:dyDescent="0.2">
      <c r="A38775"/>
      <c r="B38775"/>
      <c r="C38775"/>
    </row>
    <row r="38776" spans="1:3" x14ac:dyDescent="0.2">
      <c r="A38776"/>
      <c r="B38776"/>
      <c r="C38776"/>
    </row>
    <row r="38777" spans="1:3" x14ac:dyDescent="0.2">
      <c r="A38777"/>
      <c r="B38777"/>
      <c r="C38777"/>
    </row>
    <row r="38778" spans="1:3" x14ac:dyDescent="0.2">
      <c r="A38778"/>
      <c r="B38778"/>
      <c r="C38778"/>
    </row>
    <row r="38779" spans="1:3" x14ac:dyDescent="0.2">
      <c r="A38779"/>
      <c r="B38779"/>
      <c r="C38779"/>
    </row>
    <row r="38780" spans="1:3" x14ac:dyDescent="0.2">
      <c r="A38780"/>
      <c r="B38780"/>
      <c r="C38780"/>
    </row>
    <row r="38781" spans="1:3" x14ac:dyDescent="0.2">
      <c r="A38781"/>
      <c r="B38781"/>
      <c r="C38781"/>
    </row>
    <row r="38782" spans="1:3" x14ac:dyDescent="0.2">
      <c r="A38782"/>
      <c r="B38782"/>
      <c r="C38782"/>
    </row>
    <row r="38783" spans="1:3" x14ac:dyDescent="0.2">
      <c r="A38783"/>
      <c r="B38783"/>
      <c r="C38783"/>
    </row>
    <row r="38784" spans="1:3" x14ac:dyDescent="0.2">
      <c r="A38784"/>
      <c r="B38784"/>
      <c r="C38784"/>
    </row>
    <row r="38785" spans="1:3" x14ac:dyDescent="0.2">
      <c r="A38785"/>
      <c r="B38785"/>
      <c r="C38785"/>
    </row>
    <row r="38786" spans="1:3" x14ac:dyDescent="0.2">
      <c r="A38786"/>
      <c r="B38786"/>
      <c r="C38786"/>
    </row>
    <row r="38787" spans="1:3" x14ac:dyDescent="0.2">
      <c r="A38787"/>
      <c r="B38787"/>
      <c r="C38787"/>
    </row>
    <row r="38788" spans="1:3" x14ac:dyDescent="0.2">
      <c r="A38788"/>
      <c r="B38788"/>
      <c r="C38788"/>
    </row>
    <row r="38789" spans="1:3" x14ac:dyDescent="0.2">
      <c r="A38789"/>
      <c r="B38789"/>
      <c r="C38789"/>
    </row>
    <row r="38790" spans="1:3" x14ac:dyDescent="0.2">
      <c r="A38790"/>
      <c r="B38790"/>
      <c r="C38790"/>
    </row>
    <row r="38791" spans="1:3" x14ac:dyDescent="0.2">
      <c r="A38791"/>
      <c r="B38791"/>
      <c r="C38791"/>
    </row>
    <row r="38792" spans="1:3" x14ac:dyDescent="0.2">
      <c r="A38792"/>
      <c r="B38792"/>
      <c r="C38792"/>
    </row>
    <row r="38793" spans="1:3" x14ac:dyDescent="0.2">
      <c r="A38793"/>
      <c r="B38793"/>
      <c r="C38793"/>
    </row>
    <row r="38794" spans="1:3" x14ac:dyDescent="0.2">
      <c r="A38794"/>
      <c r="B38794"/>
      <c r="C38794"/>
    </row>
    <row r="38795" spans="1:3" x14ac:dyDescent="0.2">
      <c r="A38795"/>
      <c r="B38795"/>
      <c r="C38795"/>
    </row>
    <row r="38796" spans="1:3" x14ac:dyDescent="0.2">
      <c r="A38796"/>
      <c r="B38796"/>
      <c r="C38796"/>
    </row>
    <row r="38797" spans="1:3" x14ac:dyDescent="0.2">
      <c r="A38797"/>
      <c r="B38797"/>
      <c r="C38797"/>
    </row>
    <row r="38798" spans="1:3" x14ac:dyDescent="0.2">
      <c r="A38798"/>
      <c r="B38798"/>
      <c r="C38798"/>
    </row>
    <row r="38799" spans="1:3" x14ac:dyDescent="0.2">
      <c r="A38799"/>
      <c r="B38799"/>
      <c r="C38799"/>
    </row>
    <row r="38800" spans="1:3" x14ac:dyDescent="0.2">
      <c r="A38800"/>
      <c r="B38800"/>
      <c r="C38800"/>
    </row>
    <row r="38801" spans="1:3" x14ac:dyDescent="0.2">
      <c r="A38801"/>
      <c r="B38801"/>
      <c r="C38801"/>
    </row>
    <row r="38802" spans="1:3" x14ac:dyDescent="0.2">
      <c r="A38802"/>
      <c r="B38802"/>
      <c r="C38802"/>
    </row>
    <row r="38803" spans="1:3" x14ac:dyDescent="0.2">
      <c r="A38803"/>
      <c r="B38803"/>
      <c r="C38803"/>
    </row>
    <row r="38804" spans="1:3" x14ac:dyDescent="0.2">
      <c r="A38804"/>
      <c r="B38804"/>
      <c r="C38804"/>
    </row>
    <row r="38805" spans="1:3" x14ac:dyDescent="0.2">
      <c r="A38805"/>
      <c r="B38805"/>
      <c r="C38805"/>
    </row>
    <row r="38806" spans="1:3" x14ac:dyDescent="0.2">
      <c r="A38806"/>
      <c r="B38806"/>
      <c r="C38806"/>
    </row>
    <row r="38807" spans="1:3" x14ac:dyDescent="0.2">
      <c r="A38807"/>
      <c r="B38807"/>
      <c r="C38807"/>
    </row>
    <row r="38808" spans="1:3" x14ac:dyDescent="0.2">
      <c r="A38808"/>
      <c r="B38808"/>
      <c r="C38808"/>
    </row>
    <row r="38809" spans="1:3" x14ac:dyDescent="0.2">
      <c r="A38809"/>
      <c r="B38809"/>
      <c r="C38809"/>
    </row>
    <row r="38810" spans="1:3" x14ac:dyDescent="0.2">
      <c r="A38810"/>
      <c r="B38810"/>
      <c r="C38810"/>
    </row>
    <row r="38811" spans="1:3" x14ac:dyDescent="0.2">
      <c r="A38811"/>
      <c r="B38811"/>
      <c r="C38811"/>
    </row>
    <row r="38812" spans="1:3" x14ac:dyDescent="0.2">
      <c r="A38812"/>
      <c r="B38812"/>
      <c r="C38812"/>
    </row>
    <row r="38813" spans="1:3" x14ac:dyDescent="0.2">
      <c r="A38813"/>
      <c r="B38813"/>
      <c r="C38813"/>
    </row>
    <row r="38814" spans="1:3" x14ac:dyDescent="0.2">
      <c r="A38814"/>
      <c r="B38814"/>
      <c r="C38814"/>
    </row>
    <row r="38815" spans="1:3" x14ac:dyDescent="0.2">
      <c r="A38815"/>
      <c r="B38815"/>
      <c r="C38815"/>
    </row>
    <row r="38816" spans="1:3" x14ac:dyDescent="0.2">
      <c r="A38816"/>
      <c r="B38816"/>
      <c r="C38816"/>
    </row>
    <row r="38817" spans="1:3" x14ac:dyDescent="0.2">
      <c r="A38817"/>
      <c r="B38817"/>
      <c r="C38817"/>
    </row>
    <row r="38818" spans="1:3" x14ac:dyDescent="0.2">
      <c r="A38818"/>
      <c r="B38818"/>
      <c r="C38818"/>
    </row>
    <row r="38819" spans="1:3" x14ac:dyDescent="0.2">
      <c r="A38819"/>
      <c r="B38819"/>
      <c r="C38819"/>
    </row>
    <row r="38820" spans="1:3" x14ac:dyDescent="0.2">
      <c r="A38820"/>
      <c r="B38820"/>
      <c r="C38820"/>
    </row>
    <row r="38821" spans="1:3" x14ac:dyDescent="0.2">
      <c r="A38821"/>
      <c r="B38821"/>
      <c r="C38821"/>
    </row>
    <row r="38822" spans="1:3" x14ac:dyDescent="0.2">
      <c r="A38822"/>
      <c r="B38822"/>
      <c r="C38822"/>
    </row>
    <row r="38823" spans="1:3" x14ac:dyDescent="0.2">
      <c r="A38823"/>
      <c r="B38823"/>
      <c r="C38823"/>
    </row>
    <row r="38824" spans="1:3" x14ac:dyDescent="0.2">
      <c r="A38824"/>
      <c r="B38824"/>
      <c r="C38824"/>
    </row>
    <row r="38825" spans="1:3" x14ac:dyDescent="0.2">
      <c r="A38825"/>
      <c r="B38825"/>
      <c r="C38825"/>
    </row>
    <row r="38826" spans="1:3" x14ac:dyDescent="0.2">
      <c r="A38826"/>
      <c r="B38826"/>
      <c r="C38826"/>
    </row>
    <row r="38827" spans="1:3" x14ac:dyDescent="0.2">
      <c r="A38827"/>
      <c r="B38827"/>
      <c r="C38827"/>
    </row>
    <row r="38828" spans="1:3" x14ac:dyDescent="0.2">
      <c r="A38828"/>
      <c r="B38828"/>
      <c r="C38828"/>
    </row>
    <row r="38829" spans="1:3" x14ac:dyDescent="0.2">
      <c r="A38829"/>
      <c r="B38829"/>
      <c r="C38829"/>
    </row>
    <row r="38830" spans="1:3" x14ac:dyDescent="0.2">
      <c r="A38830"/>
      <c r="B38830"/>
      <c r="C38830"/>
    </row>
    <row r="38831" spans="1:3" x14ac:dyDescent="0.2">
      <c r="A38831"/>
      <c r="B38831"/>
      <c r="C38831"/>
    </row>
    <row r="38832" spans="1:3" x14ac:dyDescent="0.2">
      <c r="A38832"/>
      <c r="B38832"/>
      <c r="C38832"/>
    </row>
    <row r="38833" spans="1:3" x14ac:dyDescent="0.2">
      <c r="A38833"/>
      <c r="B38833"/>
      <c r="C38833"/>
    </row>
    <row r="38834" spans="1:3" x14ac:dyDescent="0.2">
      <c r="A38834"/>
      <c r="B38834"/>
      <c r="C38834"/>
    </row>
    <row r="38835" spans="1:3" x14ac:dyDescent="0.2">
      <c r="A38835"/>
      <c r="B38835"/>
      <c r="C38835"/>
    </row>
    <row r="38836" spans="1:3" x14ac:dyDescent="0.2">
      <c r="A38836"/>
      <c r="B38836"/>
      <c r="C38836"/>
    </row>
    <row r="38837" spans="1:3" x14ac:dyDescent="0.2">
      <c r="A38837"/>
      <c r="B38837"/>
      <c r="C38837"/>
    </row>
    <row r="38838" spans="1:3" x14ac:dyDescent="0.2">
      <c r="A38838"/>
      <c r="B38838"/>
      <c r="C38838"/>
    </row>
    <row r="38839" spans="1:3" x14ac:dyDescent="0.2">
      <c r="A38839"/>
      <c r="B38839"/>
      <c r="C38839"/>
    </row>
    <row r="38840" spans="1:3" x14ac:dyDescent="0.2">
      <c r="A38840"/>
      <c r="B38840"/>
      <c r="C38840"/>
    </row>
    <row r="38841" spans="1:3" x14ac:dyDescent="0.2">
      <c r="A38841"/>
      <c r="B38841"/>
      <c r="C38841"/>
    </row>
    <row r="38842" spans="1:3" x14ac:dyDescent="0.2">
      <c r="A38842"/>
      <c r="B38842"/>
      <c r="C38842"/>
    </row>
    <row r="38843" spans="1:3" x14ac:dyDescent="0.2">
      <c r="A38843"/>
      <c r="B38843"/>
      <c r="C38843"/>
    </row>
    <row r="38844" spans="1:3" x14ac:dyDescent="0.2">
      <c r="A38844"/>
      <c r="B38844"/>
      <c r="C38844"/>
    </row>
    <row r="38845" spans="1:3" x14ac:dyDescent="0.2">
      <c r="A38845"/>
      <c r="B38845"/>
      <c r="C38845"/>
    </row>
    <row r="38846" spans="1:3" x14ac:dyDescent="0.2">
      <c r="A38846"/>
      <c r="B38846"/>
      <c r="C38846"/>
    </row>
    <row r="38847" spans="1:3" x14ac:dyDescent="0.2">
      <c r="A38847"/>
      <c r="B38847"/>
      <c r="C38847"/>
    </row>
    <row r="38848" spans="1:3" x14ac:dyDescent="0.2">
      <c r="A38848"/>
      <c r="B38848"/>
      <c r="C38848"/>
    </row>
    <row r="38849" spans="1:3" x14ac:dyDescent="0.2">
      <c r="A38849"/>
      <c r="B38849"/>
      <c r="C38849"/>
    </row>
    <row r="38850" spans="1:3" x14ac:dyDescent="0.2">
      <c r="A38850"/>
      <c r="B38850"/>
      <c r="C38850"/>
    </row>
    <row r="38851" spans="1:3" x14ac:dyDescent="0.2">
      <c r="A38851"/>
      <c r="B38851"/>
      <c r="C38851"/>
    </row>
    <row r="38852" spans="1:3" x14ac:dyDescent="0.2">
      <c r="A38852"/>
      <c r="B38852"/>
      <c r="C38852"/>
    </row>
    <row r="38853" spans="1:3" x14ac:dyDescent="0.2">
      <c r="A38853"/>
      <c r="B38853"/>
      <c r="C38853"/>
    </row>
    <row r="38854" spans="1:3" x14ac:dyDescent="0.2">
      <c r="A38854"/>
      <c r="B38854"/>
      <c r="C38854"/>
    </row>
    <row r="38855" spans="1:3" x14ac:dyDescent="0.2">
      <c r="A38855"/>
      <c r="B38855"/>
      <c r="C38855"/>
    </row>
    <row r="38856" spans="1:3" x14ac:dyDescent="0.2">
      <c r="A38856"/>
      <c r="B38856"/>
      <c r="C38856"/>
    </row>
    <row r="38857" spans="1:3" x14ac:dyDescent="0.2">
      <c r="A38857"/>
      <c r="B38857"/>
      <c r="C38857"/>
    </row>
    <row r="38858" spans="1:3" x14ac:dyDescent="0.2">
      <c r="A38858"/>
      <c r="B38858"/>
      <c r="C38858"/>
    </row>
    <row r="38859" spans="1:3" x14ac:dyDescent="0.2">
      <c r="A38859"/>
      <c r="B38859"/>
      <c r="C38859"/>
    </row>
    <row r="38860" spans="1:3" x14ac:dyDescent="0.2">
      <c r="A38860"/>
      <c r="B38860"/>
      <c r="C38860"/>
    </row>
    <row r="38861" spans="1:3" x14ac:dyDescent="0.2">
      <c r="A38861"/>
      <c r="B38861"/>
      <c r="C38861"/>
    </row>
    <row r="38862" spans="1:3" x14ac:dyDescent="0.2">
      <c r="A38862"/>
      <c r="B38862"/>
      <c r="C38862"/>
    </row>
    <row r="38863" spans="1:3" x14ac:dyDescent="0.2">
      <c r="A38863"/>
      <c r="B38863"/>
      <c r="C38863"/>
    </row>
    <row r="38864" spans="1:3" x14ac:dyDescent="0.2">
      <c r="A38864"/>
      <c r="B38864"/>
      <c r="C38864"/>
    </row>
    <row r="38865" spans="1:3" x14ac:dyDescent="0.2">
      <c r="A38865"/>
      <c r="B38865"/>
      <c r="C38865"/>
    </row>
    <row r="38866" spans="1:3" x14ac:dyDescent="0.2">
      <c r="A38866"/>
      <c r="B38866"/>
      <c r="C38866"/>
    </row>
    <row r="38867" spans="1:3" x14ac:dyDescent="0.2">
      <c r="A38867"/>
      <c r="B38867"/>
      <c r="C38867"/>
    </row>
    <row r="38868" spans="1:3" x14ac:dyDescent="0.2">
      <c r="A38868"/>
      <c r="B38868"/>
      <c r="C38868"/>
    </row>
    <row r="38869" spans="1:3" x14ac:dyDescent="0.2">
      <c r="A38869"/>
      <c r="B38869"/>
      <c r="C38869"/>
    </row>
    <row r="38870" spans="1:3" x14ac:dyDescent="0.2">
      <c r="A38870"/>
      <c r="B38870"/>
      <c r="C38870"/>
    </row>
    <row r="38871" spans="1:3" x14ac:dyDescent="0.2">
      <c r="A38871"/>
      <c r="B38871"/>
      <c r="C38871"/>
    </row>
    <row r="38872" spans="1:3" x14ac:dyDescent="0.2">
      <c r="A38872"/>
      <c r="B38872"/>
      <c r="C38872"/>
    </row>
    <row r="38873" spans="1:3" x14ac:dyDescent="0.2">
      <c r="A38873"/>
      <c r="B38873"/>
      <c r="C38873"/>
    </row>
    <row r="38874" spans="1:3" x14ac:dyDescent="0.2">
      <c r="A38874"/>
      <c r="B38874"/>
      <c r="C38874"/>
    </row>
    <row r="38875" spans="1:3" x14ac:dyDescent="0.2">
      <c r="A38875"/>
      <c r="B38875"/>
      <c r="C38875"/>
    </row>
    <row r="38876" spans="1:3" x14ac:dyDescent="0.2">
      <c r="A38876"/>
      <c r="B38876"/>
      <c r="C38876"/>
    </row>
    <row r="38877" spans="1:3" x14ac:dyDescent="0.2">
      <c r="A38877"/>
      <c r="B38877"/>
      <c r="C38877"/>
    </row>
    <row r="38878" spans="1:3" x14ac:dyDescent="0.2">
      <c r="A38878"/>
      <c r="B38878"/>
      <c r="C38878"/>
    </row>
    <row r="38879" spans="1:3" x14ac:dyDescent="0.2">
      <c r="A38879"/>
      <c r="B38879"/>
      <c r="C38879"/>
    </row>
    <row r="38880" spans="1:3" x14ac:dyDescent="0.2">
      <c r="A38880"/>
      <c r="B38880"/>
      <c r="C38880"/>
    </row>
    <row r="38881" spans="1:3" x14ac:dyDescent="0.2">
      <c r="A38881"/>
      <c r="B38881"/>
      <c r="C38881"/>
    </row>
    <row r="38882" spans="1:3" x14ac:dyDescent="0.2">
      <c r="A38882"/>
      <c r="B38882"/>
      <c r="C38882"/>
    </row>
    <row r="38883" spans="1:3" x14ac:dyDescent="0.2">
      <c r="A38883"/>
      <c r="B38883"/>
      <c r="C38883"/>
    </row>
    <row r="38884" spans="1:3" x14ac:dyDescent="0.2">
      <c r="A38884"/>
      <c r="B38884"/>
      <c r="C38884"/>
    </row>
    <row r="38885" spans="1:3" x14ac:dyDescent="0.2">
      <c r="A38885"/>
      <c r="B38885"/>
      <c r="C38885"/>
    </row>
    <row r="38886" spans="1:3" x14ac:dyDescent="0.2">
      <c r="A38886"/>
      <c r="B38886"/>
      <c r="C38886"/>
    </row>
    <row r="38887" spans="1:3" x14ac:dyDescent="0.2">
      <c r="A38887"/>
      <c r="B38887"/>
      <c r="C38887"/>
    </row>
    <row r="38888" spans="1:3" x14ac:dyDescent="0.2">
      <c r="A38888"/>
      <c r="B38888"/>
      <c r="C38888"/>
    </row>
    <row r="38889" spans="1:3" x14ac:dyDescent="0.2">
      <c r="A38889"/>
      <c r="B38889"/>
      <c r="C38889"/>
    </row>
    <row r="38890" spans="1:3" x14ac:dyDescent="0.2">
      <c r="A38890"/>
      <c r="B38890"/>
      <c r="C38890"/>
    </row>
    <row r="38891" spans="1:3" x14ac:dyDescent="0.2">
      <c r="A38891"/>
      <c r="B38891"/>
      <c r="C38891"/>
    </row>
    <row r="38892" spans="1:3" x14ac:dyDescent="0.2">
      <c r="A38892"/>
      <c r="B38892"/>
      <c r="C38892"/>
    </row>
    <row r="38893" spans="1:3" x14ac:dyDescent="0.2">
      <c r="A38893"/>
      <c r="B38893"/>
      <c r="C38893"/>
    </row>
    <row r="38894" spans="1:3" x14ac:dyDescent="0.2">
      <c r="A38894"/>
      <c r="B38894"/>
      <c r="C38894"/>
    </row>
    <row r="38895" spans="1:3" x14ac:dyDescent="0.2">
      <c r="A38895"/>
      <c r="B38895"/>
      <c r="C38895"/>
    </row>
    <row r="38896" spans="1:3" x14ac:dyDescent="0.2">
      <c r="A38896"/>
      <c r="B38896"/>
      <c r="C38896"/>
    </row>
    <row r="38897" spans="1:3" x14ac:dyDescent="0.2">
      <c r="A38897"/>
      <c r="B38897"/>
      <c r="C38897"/>
    </row>
    <row r="38898" spans="1:3" x14ac:dyDescent="0.2">
      <c r="A38898"/>
      <c r="B38898"/>
      <c r="C38898"/>
    </row>
    <row r="38899" spans="1:3" x14ac:dyDescent="0.2">
      <c r="A38899"/>
      <c r="B38899"/>
      <c r="C38899"/>
    </row>
    <row r="38900" spans="1:3" x14ac:dyDescent="0.2">
      <c r="A38900"/>
      <c r="B38900"/>
      <c r="C38900"/>
    </row>
    <row r="38901" spans="1:3" x14ac:dyDescent="0.2">
      <c r="A38901"/>
      <c r="B38901"/>
      <c r="C38901"/>
    </row>
    <row r="38902" spans="1:3" x14ac:dyDescent="0.2">
      <c r="A38902"/>
      <c r="B38902"/>
      <c r="C38902"/>
    </row>
    <row r="38903" spans="1:3" x14ac:dyDescent="0.2">
      <c r="A38903"/>
      <c r="B38903"/>
      <c r="C38903"/>
    </row>
    <row r="38904" spans="1:3" x14ac:dyDescent="0.2">
      <c r="A38904"/>
      <c r="B38904"/>
      <c r="C38904"/>
    </row>
    <row r="38905" spans="1:3" x14ac:dyDescent="0.2">
      <c r="A38905"/>
      <c r="B38905"/>
      <c r="C38905"/>
    </row>
    <row r="38906" spans="1:3" x14ac:dyDescent="0.2">
      <c r="A38906"/>
      <c r="B38906"/>
      <c r="C38906"/>
    </row>
    <row r="38907" spans="1:3" x14ac:dyDescent="0.2">
      <c r="A38907"/>
      <c r="B38907"/>
      <c r="C38907"/>
    </row>
    <row r="38908" spans="1:3" x14ac:dyDescent="0.2">
      <c r="A38908"/>
      <c r="B38908"/>
      <c r="C38908"/>
    </row>
    <row r="38909" spans="1:3" x14ac:dyDescent="0.2">
      <c r="A38909"/>
      <c r="B38909"/>
      <c r="C38909"/>
    </row>
    <row r="38910" spans="1:3" x14ac:dyDescent="0.2">
      <c r="A38910"/>
      <c r="B38910"/>
      <c r="C38910"/>
    </row>
    <row r="38911" spans="1:3" x14ac:dyDescent="0.2">
      <c r="A38911"/>
      <c r="B38911"/>
      <c r="C38911"/>
    </row>
    <row r="38912" spans="1:3" x14ac:dyDescent="0.2">
      <c r="A38912"/>
      <c r="B38912"/>
      <c r="C38912"/>
    </row>
    <row r="38913" spans="1:3" x14ac:dyDescent="0.2">
      <c r="A38913"/>
      <c r="B38913"/>
      <c r="C38913"/>
    </row>
    <row r="38914" spans="1:3" x14ac:dyDescent="0.2">
      <c r="A38914"/>
      <c r="B38914"/>
      <c r="C38914"/>
    </row>
    <row r="38915" spans="1:3" x14ac:dyDescent="0.2">
      <c r="A38915"/>
      <c r="B38915"/>
      <c r="C38915"/>
    </row>
    <row r="38916" spans="1:3" x14ac:dyDescent="0.2">
      <c r="A38916"/>
      <c r="B38916"/>
      <c r="C38916"/>
    </row>
    <row r="38917" spans="1:3" x14ac:dyDescent="0.2">
      <c r="A38917"/>
      <c r="B38917"/>
      <c r="C38917"/>
    </row>
    <row r="38918" spans="1:3" x14ac:dyDescent="0.2">
      <c r="A38918"/>
      <c r="B38918"/>
      <c r="C38918"/>
    </row>
    <row r="38919" spans="1:3" x14ac:dyDescent="0.2">
      <c r="A38919"/>
      <c r="B38919"/>
      <c r="C38919"/>
    </row>
    <row r="38920" spans="1:3" x14ac:dyDescent="0.2">
      <c r="A38920"/>
      <c r="B38920"/>
      <c r="C38920"/>
    </row>
    <row r="38921" spans="1:3" x14ac:dyDescent="0.2">
      <c r="A38921"/>
      <c r="B38921"/>
      <c r="C38921"/>
    </row>
    <row r="38922" spans="1:3" x14ac:dyDescent="0.2">
      <c r="A38922"/>
      <c r="B38922"/>
      <c r="C38922"/>
    </row>
    <row r="38923" spans="1:3" x14ac:dyDescent="0.2">
      <c r="A38923"/>
      <c r="B38923"/>
      <c r="C38923"/>
    </row>
    <row r="38924" spans="1:3" x14ac:dyDescent="0.2">
      <c r="A38924"/>
      <c r="B38924"/>
      <c r="C38924"/>
    </row>
    <row r="38925" spans="1:3" x14ac:dyDescent="0.2">
      <c r="A38925"/>
      <c r="B38925"/>
      <c r="C38925"/>
    </row>
    <row r="38926" spans="1:3" x14ac:dyDescent="0.2">
      <c r="A38926"/>
      <c r="B38926"/>
      <c r="C38926"/>
    </row>
    <row r="38927" spans="1:3" x14ac:dyDescent="0.2">
      <c r="A38927"/>
      <c r="B38927"/>
      <c r="C38927"/>
    </row>
    <row r="38928" spans="1:3" x14ac:dyDescent="0.2">
      <c r="A38928"/>
      <c r="B38928"/>
      <c r="C38928"/>
    </row>
    <row r="38929" spans="1:3" x14ac:dyDescent="0.2">
      <c r="A38929"/>
      <c r="B38929"/>
      <c r="C38929"/>
    </row>
    <row r="38930" spans="1:3" x14ac:dyDescent="0.2">
      <c r="A38930"/>
      <c r="B38930"/>
      <c r="C38930"/>
    </row>
    <row r="38931" spans="1:3" x14ac:dyDescent="0.2">
      <c r="A38931"/>
      <c r="B38931"/>
      <c r="C38931"/>
    </row>
    <row r="38932" spans="1:3" x14ac:dyDescent="0.2">
      <c r="A38932"/>
      <c r="B38932"/>
      <c r="C38932"/>
    </row>
    <row r="38933" spans="1:3" x14ac:dyDescent="0.2">
      <c r="A38933"/>
      <c r="B38933"/>
      <c r="C38933"/>
    </row>
    <row r="38934" spans="1:3" x14ac:dyDescent="0.2">
      <c r="A38934"/>
      <c r="B38934"/>
      <c r="C38934"/>
    </row>
    <row r="38935" spans="1:3" x14ac:dyDescent="0.2">
      <c r="A38935"/>
      <c r="B38935"/>
      <c r="C38935"/>
    </row>
    <row r="38936" spans="1:3" x14ac:dyDescent="0.2">
      <c r="A38936"/>
      <c r="B38936"/>
      <c r="C38936"/>
    </row>
    <row r="38937" spans="1:3" x14ac:dyDescent="0.2">
      <c r="A38937"/>
      <c r="B38937"/>
      <c r="C38937"/>
    </row>
    <row r="38938" spans="1:3" x14ac:dyDescent="0.2">
      <c r="A38938"/>
      <c r="B38938"/>
      <c r="C38938"/>
    </row>
    <row r="38939" spans="1:3" x14ac:dyDescent="0.2">
      <c r="A38939"/>
      <c r="B38939"/>
      <c r="C38939"/>
    </row>
    <row r="38940" spans="1:3" x14ac:dyDescent="0.2">
      <c r="A38940"/>
      <c r="B38940"/>
      <c r="C38940"/>
    </row>
    <row r="38941" spans="1:3" x14ac:dyDescent="0.2">
      <c r="A38941"/>
      <c r="B38941"/>
      <c r="C38941"/>
    </row>
    <row r="38942" spans="1:3" x14ac:dyDescent="0.2">
      <c r="A38942"/>
      <c r="B38942"/>
      <c r="C38942"/>
    </row>
    <row r="38943" spans="1:3" x14ac:dyDescent="0.2">
      <c r="A38943"/>
      <c r="B38943"/>
      <c r="C38943"/>
    </row>
    <row r="38944" spans="1:3" x14ac:dyDescent="0.2">
      <c r="A38944"/>
      <c r="B38944"/>
      <c r="C38944"/>
    </row>
    <row r="38945" spans="1:3" x14ac:dyDescent="0.2">
      <c r="A38945"/>
      <c r="B38945"/>
      <c r="C38945"/>
    </row>
    <row r="38946" spans="1:3" x14ac:dyDescent="0.2">
      <c r="A38946"/>
      <c r="B38946"/>
      <c r="C38946"/>
    </row>
    <row r="38947" spans="1:3" x14ac:dyDescent="0.2">
      <c r="A38947"/>
      <c r="B38947"/>
      <c r="C38947"/>
    </row>
    <row r="38948" spans="1:3" x14ac:dyDescent="0.2">
      <c r="A38948"/>
      <c r="B38948"/>
      <c r="C38948"/>
    </row>
    <row r="38949" spans="1:3" x14ac:dyDescent="0.2">
      <c r="A38949"/>
      <c r="B38949"/>
      <c r="C38949"/>
    </row>
    <row r="38950" spans="1:3" x14ac:dyDescent="0.2">
      <c r="A38950"/>
      <c r="B38950"/>
      <c r="C38950"/>
    </row>
    <row r="38951" spans="1:3" x14ac:dyDescent="0.2">
      <c r="A38951"/>
      <c r="B38951"/>
      <c r="C38951"/>
    </row>
    <row r="38952" spans="1:3" x14ac:dyDescent="0.2">
      <c r="A38952"/>
      <c r="B38952"/>
      <c r="C38952"/>
    </row>
    <row r="38953" spans="1:3" x14ac:dyDescent="0.2">
      <c r="A38953"/>
      <c r="B38953"/>
      <c r="C38953"/>
    </row>
    <row r="38954" spans="1:3" x14ac:dyDescent="0.2">
      <c r="A38954"/>
      <c r="B38954"/>
      <c r="C38954"/>
    </row>
    <row r="38955" spans="1:3" x14ac:dyDescent="0.2">
      <c r="A38955"/>
      <c r="B38955"/>
      <c r="C38955"/>
    </row>
    <row r="38956" spans="1:3" x14ac:dyDescent="0.2">
      <c r="A38956"/>
      <c r="B38956"/>
      <c r="C38956"/>
    </row>
    <row r="38957" spans="1:3" x14ac:dyDescent="0.2">
      <c r="A38957"/>
      <c r="B38957"/>
      <c r="C38957"/>
    </row>
    <row r="38958" spans="1:3" x14ac:dyDescent="0.2">
      <c r="A38958"/>
      <c r="B38958"/>
      <c r="C38958"/>
    </row>
    <row r="38959" spans="1:3" x14ac:dyDescent="0.2">
      <c r="A38959"/>
      <c r="B38959"/>
      <c r="C38959"/>
    </row>
    <row r="38960" spans="1:3" x14ac:dyDescent="0.2">
      <c r="A38960"/>
      <c r="B38960"/>
      <c r="C38960"/>
    </row>
    <row r="38961" spans="1:3" x14ac:dyDescent="0.2">
      <c r="A38961"/>
      <c r="B38961"/>
      <c r="C38961"/>
    </row>
    <row r="38962" spans="1:3" x14ac:dyDescent="0.2">
      <c r="A38962"/>
      <c r="B38962"/>
      <c r="C38962"/>
    </row>
    <row r="38963" spans="1:3" x14ac:dyDescent="0.2">
      <c r="A38963"/>
      <c r="B38963"/>
      <c r="C38963"/>
    </row>
    <row r="38964" spans="1:3" x14ac:dyDescent="0.2">
      <c r="A38964"/>
      <c r="B38964"/>
      <c r="C38964"/>
    </row>
    <row r="38965" spans="1:3" x14ac:dyDescent="0.2">
      <c r="A38965"/>
      <c r="B38965"/>
      <c r="C38965"/>
    </row>
    <row r="38966" spans="1:3" x14ac:dyDescent="0.2">
      <c r="A38966"/>
      <c r="B38966"/>
      <c r="C38966"/>
    </row>
    <row r="38967" spans="1:3" x14ac:dyDescent="0.2">
      <c r="A38967"/>
      <c r="B38967"/>
      <c r="C38967"/>
    </row>
    <row r="38968" spans="1:3" x14ac:dyDescent="0.2">
      <c r="A38968"/>
      <c r="B38968"/>
      <c r="C38968"/>
    </row>
    <row r="38969" spans="1:3" x14ac:dyDescent="0.2">
      <c r="A38969"/>
      <c r="B38969"/>
      <c r="C38969"/>
    </row>
    <row r="38970" spans="1:3" x14ac:dyDescent="0.2">
      <c r="A38970"/>
      <c r="B38970"/>
      <c r="C38970"/>
    </row>
    <row r="38971" spans="1:3" x14ac:dyDescent="0.2">
      <c r="A38971"/>
      <c r="B38971"/>
      <c r="C38971"/>
    </row>
    <row r="38972" spans="1:3" x14ac:dyDescent="0.2">
      <c r="A38972"/>
      <c r="B38972"/>
      <c r="C38972"/>
    </row>
    <row r="38973" spans="1:3" x14ac:dyDescent="0.2">
      <c r="A38973"/>
      <c r="B38973"/>
      <c r="C38973"/>
    </row>
    <row r="38974" spans="1:3" x14ac:dyDescent="0.2">
      <c r="A38974"/>
      <c r="B38974"/>
      <c r="C38974"/>
    </row>
    <row r="38975" spans="1:3" x14ac:dyDescent="0.2">
      <c r="A38975"/>
      <c r="B38975"/>
      <c r="C38975"/>
    </row>
    <row r="38976" spans="1:3" x14ac:dyDescent="0.2">
      <c r="A38976"/>
      <c r="B38976"/>
      <c r="C38976"/>
    </row>
    <row r="38977" spans="1:3" x14ac:dyDescent="0.2">
      <c r="A38977"/>
      <c r="B38977"/>
      <c r="C38977"/>
    </row>
    <row r="38978" spans="1:3" x14ac:dyDescent="0.2">
      <c r="A38978"/>
      <c r="B38978"/>
      <c r="C38978"/>
    </row>
    <row r="38979" spans="1:3" x14ac:dyDescent="0.2">
      <c r="A38979"/>
      <c r="B38979"/>
      <c r="C38979"/>
    </row>
    <row r="38980" spans="1:3" x14ac:dyDescent="0.2">
      <c r="A38980"/>
      <c r="B38980"/>
      <c r="C38980"/>
    </row>
    <row r="38981" spans="1:3" x14ac:dyDescent="0.2">
      <c r="A38981"/>
      <c r="B38981"/>
      <c r="C38981"/>
    </row>
    <row r="38982" spans="1:3" x14ac:dyDescent="0.2">
      <c r="A38982"/>
      <c r="B38982"/>
      <c r="C38982"/>
    </row>
    <row r="38983" spans="1:3" x14ac:dyDescent="0.2">
      <c r="A38983"/>
      <c r="B38983"/>
      <c r="C38983"/>
    </row>
    <row r="38984" spans="1:3" x14ac:dyDescent="0.2">
      <c r="A38984"/>
      <c r="B38984"/>
      <c r="C38984"/>
    </row>
    <row r="38985" spans="1:3" x14ac:dyDescent="0.2">
      <c r="A38985"/>
      <c r="B38985"/>
      <c r="C38985"/>
    </row>
    <row r="38986" spans="1:3" x14ac:dyDescent="0.2">
      <c r="A38986"/>
      <c r="B38986"/>
      <c r="C38986"/>
    </row>
    <row r="38987" spans="1:3" x14ac:dyDescent="0.2">
      <c r="A38987"/>
      <c r="B38987"/>
      <c r="C38987"/>
    </row>
    <row r="38988" spans="1:3" x14ac:dyDescent="0.2">
      <c r="A38988"/>
      <c r="B38988"/>
      <c r="C38988"/>
    </row>
    <row r="38989" spans="1:3" x14ac:dyDescent="0.2">
      <c r="A38989"/>
      <c r="B38989"/>
      <c r="C38989"/>
    </row>
    <row r="38990" spans="1:3" x14ac:dyDescent="0.2">
      <c r="A38990"/>
      <c r="B38990"/>
      <c r="C38990"/>
    </row>
    <row r="38991" spans="1:3" x14ac:dyDescent="0.2">
      <c r="A38991"/>
      <c r="B38991"/>
      <c r="C38991"/>
    </row>
    <row r="38992" spans="1:3" x14ac:dyDescent="0.2">
      <c r="A38992"/>
      <c r="B38992"/>
      <c r="C38992"/>
    </row>
    <row r="38993" spans="1:3" x14ac:dyDescent="0.2">
      <c r="A38993"/>
      <c r="B38993"/>
      <c r="C38993"/>
    </row>
    <row r="38994" spans="1:3" x14ac:dyDescent="0.2">
      <c r="A38994"/>
      <c r="B38994"/>
      <c r="C38994"/>
    </row>
    <row r="38995" spans="1:3" x14ac:dyDescent="0.2">
      <c r="A38995"/>
      <c r="B38995"/>
      <c r="C38995"/>
    </row>
    <row r="38996" spans="1:3" x14ac:dyDescent="0.2">
      <c r="A38996"/>
      <c r="B38996"/>
      <c r="C38996"/>
    </row>
    <row r="38997" spans="1:3" x14ac:dyDescent="0.2">
      <c r="A38997"/>
      <c r="B38997"/>
      <c r="C38997"/>
    </row>
    <row r="38998" spans="1:3" x14ac:dyDescent="0.2">
      <c r="A38998"/>
      <c r="B38998"/>
      <c r="C38998"/>
    </row>
    <row r="38999" spans="1:3" x14ac:dyDescent="0.2">
      <c r="A38999"/>
      <c r="B38999"/>
      <c r="C38999"/>
    </row>
    <row r="39000" spans="1:3" x14ac:dyDescent="0.2">
      <c r="A39000"/>
      <c r="B39000"/>
      <c r="C39000"/>
    </row>
    <row r="39001" spans="1:3" x14ac:dyDescent="0.2">
      <c r="A39001"/>
      <c r="B39001"/>
      <c r="C39001"/>
    </row>
    <row r="39002" spans="1:3" x14ac:dyDescent="0.2">
      <c r="A39002"/>
      <c r="B39002"/>
      <c r="C39002"/>
    </row>
    <row r="39003" spans="1:3" x14ac:dyDescent="0.2">
      <c r="A39003"/>
      <c r="B39003"/>
      <c r="C39003"/>
    </row>
    <row r="39004" spans="1:3" x14ac:dyDescent="0.2">
      <c r="A39004"/>
      <c r="B39004"/>
      <c r="C39004"/>
    </row>
    <row r="39005" spans="1:3" x14ac:dyDescent="0.2">
      <c r="A39005"/>
      <c r="B39005"/>
      <c r="C39005"/>
    </row>
    <row r="39006" spans="1:3" x14ac:dyDescent="0.2">
      <c r="A39006"/>
      <c r="B39006"/>
      <c r="C39006"/>
    </row>
    <row r="39007" spans="1:3" x14ac:dyDescent="0.2">
      <c r="A39007"/>
      <c r="B39007"/>
      <c r="C39007"/>
    </row>
    <row r="39008" spans="1:3" x14ac:dyDescent="0.2">
      <c r="A39008"/>
      <c r="B39008"/>
      <c r="C39008"/>
    </row>
    <row r="39009" spans="1:3" x14ac:dyDescent="0.2">
      <c r="A39009"/>
      <c r="B39009"/>
      <c r="C39009"/>
    </row>
    <row r="39010" spans="1:3" x14ac:dyDescent="0.2">
      <c r="A39010"/>
      <c r="B39010"/>
      <c r="C39010"/>
    </row>
    <row r="39011" spans="1:3" x14ac:dyDescent="0.2">
      <c r="A39011"/>
      <c r="B39011"/>
      <c r="C39011"/>
    </row>
    <row r="39012" spans="1:3" x14ac:dyDescent="0.2">
      <c r="A39012"/>
      <c r="B39012"/>
      <c r="C39012"/>
    </row>
    <row r="39013" spans="1:3" x14ac:dyDescent="0.2">
      <c r="A39013"/>
      <c r="B39013"/>
      <c r="C39013"/>
    </row>
    <row r="39014" spans="1:3" x14ac:dyDescent="0.2">
      <c r="A39014"/>
      <c r="B39014"/>
      <c r="C39014"/>
    </row>
    <row r="39015" spans="1:3" x14ac:dyDescent="0.2">
      <c r="A39015"/>
      <c r="B39015"/>
      <c r="C39015"/>
    </row>
    <row r="39016" spans="1:3" x14ac:dyDescent="0.2">
      <c r="A39016"/>
      <c r="B39016"/>
      <c r="C39016"/>
    </row>
    <row r="39017" spans="1:3" x14ac:dyDescent="0.2">
      <c r="A39017"/>
      <c r="B39017"/>
      <c r="C39017"/>
    </row>
    <row r="39018" spans="1:3" x14ac:dyDescent="0.2">
      <c r="A39018"/>
      <c r="B39018"/>
      <c r="C39018"/>
    </row>
    <row r="39019" spans="1:3" x14ac:dyDescent="0.2">
      <c r="A39019"/>
      <c r="B39019"/>
      <c r="C39019"/>
    </row>
    <row r="39020" spans="1:3" x14ac:dyDescent="0.2">
      <c r="A39020"/>
      <c r="B39020"/>
      <c r="C39020"/>
    </row>
    <row r="39021" spans="1:3" x14ac:dyDescent="0.2">
      <c r="A39021"/>
      <c r="B39021"/>
      <c r="C39021"/>
    </row>
    <row r="39022" spans="1:3" x14ac:dyDescent="0.2">
      <c r="A39022"/>
      <c r="B39022"/>
      <c r="C39022"/>
    </row>
    <row r="39023" spans="1:3" x14ac:dyDescent="0.2">
      <c r="A39023"/>
      <c r="B39023"/>
      <c r="C39023"/>
    </row>
    <row r="39024" spans="1:3" x14ac:dyDescent="0.2">
      <c r="A39024"/>
      <c r="B39024"/>
      <c r="C39024"/>
    </row>
    <row r="39025" spans="1:3" x14ac:dyDescent="0.2">
      <c r="A39025"/>
      <c r="B39025"/>
      <c r="C39025"/>
    </row>
    <row r="39026" spans="1:3" x14ac:dyDescent="0.2">
      <c r="A39026"/>
      <c r="B39026"/>
      <c r="C39026"/>
    </row>
    <row r="39027" spans="1:3" x14ac:dyDescent="0.2">
      <c r="A39027"/>
      <c r="B39027"/>
      <c r="C39027"/>
    </row>
    <row r="39028" spans="1:3" x14ac:dyDescent="0.2">
      <c r="A39028"/>
      <c r="B39028"/>
      <c r="C39028"/>
    </row>
    <row r="39029" spans="1:3" x14ac:dyDescent="0.2">
      <c r="A39029"/>
      <c r="B39029"/>
      <c r="C39029"/>
    </row>
    <row r="39030" spans="1:3" x14ac:dyDescent="0.2">
      <c r="A39030"/>
      <c r="B39030"/>
      <c r="C39030"/>
    </row>
    <row r="39031" spans="1:3" x14ac:dyDescent="0.2">
      <c r="A39031"/>
      <c r="B39031"/>
      <c r="C39031"/>
    </row>
    <row r="39032" spans="1:3" x14ac:dyDescent="0.2">
      <c r="A39032"/>
      <c r="B39032"/>
      <c r="C39032"/>
    </row>
    <row r="39033" spans="1:3" x14ac:dyDescent="0.2">
      <c r="A39033"/>
      <c r="B39033"/>
      <c r="C39033"/>
    </row>
    <row r="39034" spans="1:3" x14ac:dyDescent="0.2">
      <c r="A39034"/>
      <c r="B39034"/>
      <c r="C39034"/>
    </row>
    <row r="39035" spans="1:3" x14ac:dyDescent="0.2">
      <c r="A39035"/>
      <c r="B39035"/>
      <c r="C39035"/>
    </row>
    <row r="39036" spans="1:3" x14ac:dyDescent="0.2">
      <c r="A39036"/>
      <c r="B39036"/>
      <c r="C39036"/>
    </row>
    <row r="39037" spans="1:3" x14ac:dyDescent="0.2">
      <c r="A39037"/>
      <c r="B39037"/>
      <c r="C39037"/>
    </row>
    <row r="39038" spans="1:3" x14ac:dyDescent="0.2">
      <c r="A39038"/>
      <c r="B39038"/>
      <c r="C39038"/>
    </row>
    <row r="39039" spans="1:3" x14ac:dyDescent="0.2">
      <c r="A39039"/>
      <c r="B39039"/>
      <c r="C39039"/>
    </row>
    <row r="39040" spans="1:3" x14ac:dyDescent="0.2">
      <c r="A39040"/>
      <c r="B39040"/>
      <c r="C39040"/>
    </row>
    <row r="39041" spans="1:3" x14ac:dyDescent="0.2">
      <c r="A39041"/>
      <c r="B39041"/>
      <c r="C39041"/>
    </row>
    <row r="39042" spans="1:3" x14ac:dyDescent="0.2">
      <c r="A39042"/>
      <c r="B39042"/>
      <c r="C39042"/>
    </row>
    <row r="39043" spans="1:3" x14ac:dyDescent="0.2">
      <c r="A39043"/>
      <c r="B39043"/>
      <c r="C39043"/>
    </row>
    <row r="39044" spans="1:3" x14ac:dyDescent="0.2">
      <c r="A39044"/>
      <c r="B39044"/>
      <c r="C39044"/>
    </row>
    <row r="39045" spans="1:3" x14ac:dyDescent="0.2">
      <c r="A39045"/>
      <c r="B39045"/>
      <c r="C39045"/>
    </row>
    <row r="39046" spans="1:3" x14ac:dyDescent="0.2">
      <c r="A39046"/>
      <c r="B39046"/>
      <c r="C39046"/>
    </row>
    <row r="39047" spans="1:3" x14ac:dyDescent="0.2">
      <c r="A39047"/>
      <c r="B39047"/>
      <c r="C39047"/>
    </row>
    <row r="39048" spans="1:3" x14ac:dyDescent="0.2">
      <c r="A39048"/>
      <c r="B39048"/>
      <c r="C39048"/>
    </row>
    <row r="39049" spans="1:3" x14ac:dyDescent="0.2">
      <c r="A39049"/>
      <c r="B39049"/>
      <c r="C39049"/>
    </row>
    <row r="39050" spans="1:3" x14ac:dyDescent="0.2">
      <c r="A39050"/>
      <c r="B39050"/>
      <c r="C39050"/>
    </row>
    <row r="39051" spans="1:3" x14ac:dyDescent="0.2">
      <c r="A39051"/>
      <c r="B39051"/>
      <c r="C39051"/>
    </row>
    <row r="39052" spans="1:3" x14ac:dyDescent="0.2">
      <c r="A39052"/>
      <c r="B39052"/>
      <c r="C39052"/>
    </row>
    <row r="39053" spans="1:3" x14ac:dyDescent="0.2">
      <c r="A39053"/>
      <c r="B39053"/>
      <c r="C39053"/>
    </row>
    <row r="39054" spans="1:3" x14ac:dyDescent="0.2">
      <c r="A39054"/>
      <c r="B39054"/>
      <c r="C39054"/>
    </row>
    <row r="39055" spans="1:3" x14ac:dyDescent="0.2">
      <c r="A39055"/>
      <c r="B39055"/>
      <c r="C39055"/>
    </row>
    <row r="39056" spans="1:3" x14ac:dyDescent="0.2">
      <c r="A39056"/>
      <c r="B39056"/>
      <c r="C39056"/>
    </row>
    <row r="39057" spans="1:3" x14ac:dyDescent="0.2">
      <c r="A39057"/>
      <c r="B39057"/>
      <c r="C39057"/>
    </row>
    <row r="39058" spans="1:3" x14ac:dyDescent="0.2">
      <c r="A39058"/>
      <c r="B39058"/>
      <c r="C39058"/>
    </row>
    <row r="39059" spans="1:3" x14ac:dyDescent="0.2">
      <c r="A39059"/>
      <c r="B39059"/>
      <c r="C39059"/>
    </row>
    <row r="39060" spans="1:3" x14ac:dyDescent="0.2">
      <c r="A39060"/>
      <c r="B39060"/>
      <c r="C39060"/>
    </row>
    <row r="39061" spans="1:3" x14ac:dyDescent="0.2">
      <c r="A39061"/>
      <c r="B39061"/>
      <c r="C39061"/>
    </row>
    <row r="39062" spans="1:3" x14ac:dyDescent="0.2">
      <c r="A39062"/>
      <c r="B39062"/>
      <c r="C39062"/>
    </row>
    <row r="39063" spans="1:3" x14ac:dyDescent="0.2">
      <c r="A39063"/>
      <c r="B39063"/>
      <c r="C39063"/>
    </row>
    <row r="39064" spans="1:3" x14ac:dyDescent="0.2">
      <c r="A39064"/>
      <c r="B39064"/>
      <c r="C39064"/>
    </row>
    <row r="39065" spans="1:3" x14ac:dyDescent="0.2">
      <c r="A39065"/>
      <c r="B39065"/>
      <c r="C39065"/>
    </row>
    <row r="39066" spans="1:3" x14ac:dyDescent="0.2">
      <c r="A39066"/>
      <c r="B39066"/>
      <c r="C39066"/>
    </row>
    <row r="39067" spans="1:3" x14ac:dyDescent="0.2">
      <c r="A39067"/>
      <c r="B39067"/>
      <c r="C39067"/>
    </row>
    <row r="39068" spans="1:3" x14ac:dyDescent="0.2">
      <c r="A39068"/>
      <c r="B39068"/>
      <c r="C39068"/>
    </row>
    <row r="39069" spans="1:3" x14ac:dyDescent="0.2">
      <c r="A39069"/>
      <c r="B39069"/>
      <c r="C39069"/>
    </row>
    <row r="39070" spans="1:3" x14ac:dyDescent="0.2">
      <c r="A39070"/>
      <c r="B39070"/>
      <c r="C39070"/>
    </row>
    <row r="39071" spans="1:3" x14ac:dyDescent="0.2">
      <c r="A39071"/>
      <c r="B39071"/>
      <c r="C39071"/>
    </row>
    <row r="39072" spans="1:3" x14ac:dyDescent="0.2">
      <c r="A39072"/>
      <c r="B39072"/>
      <c r="C39072"/>
    </row>
    <row r="39073" spans="1:3" x14ac:dyDescent="0.2">
      <c r="A39073"/>
      <c r="B39073"/>
      <c r="C39073"/>
    </row>
    <row r="39074" spans="1:3" x14ac:dyDescent="0.2">
      <c r="A39074"/>
      <c r="B39074"/>
      <c r="C39074"/>
    </row>
    <row r="39075" spans="1:3" x14ac:dyDescent="0.2">
      <c r="A39075"/>
      <c r="B39075"/>
      <c r="C39075"/>
    </row>
    <row r="39076" spans="1:3" x14ac:dyDescent="0.2">
      <c r="A39076"/>
      <c r="B39076"/>
      <c r="C39076"/>
    </row>
    <row r="39077" spans="1:3" x14ac:dyDescent="0.2">
      <c r="A39077"/>
      <c r="B39077"/>
      <c r="C39077"/>
    </row>
    <row r="39078" spans="1:3" x14ac:dyDescent="0.2">
      <c r="A39078"/>
      <c r="B39078"/>
      <c r="C39078"/>
    </row>
    <row r="39079" spans="1:3" x14ac:dyDescent="0.2">
      <c r="A39079"/>
      <c r="B39079"/>
      <c r="C39079"/>
    </row>
    <row r="39080" spans="1:3" x14ac:dyDescent="0.2">
      <c r="A39080"/>
      <c r="B39080"/>
      <c r="C39080"/>
    </row>
    <row r="39081" spans="1:3" x14ac:dyDescent="0.2">
      <c r="A39081"/>
      <c r="B39081"/>
      <c r="C39081"/>
    </row>
    <row r="39082" spans="1:3" x14ac:dyDescent="0.2">
      <c r="A39082"/>
      <c r="B39082"/>
      <c r="C39082"/>
    </row>
    <row r="39083" spans="1:3" x14ac:dyDescent="0.2">
      <c r="A39083"/>
      <c r="B39083"/>
      <c r="C39083"/>
    </row>
    <row r="39084" spans="1:3" x14ac:dyDescent="0.2">
      <c r="A39084"/>
      <c r="B39084"/>
      <c r="C39084"/>
    </row>
    <row r="39085" spans="1:3" x14ac:dyDescent="0.2">
      <c r="A39085"/>
      <c r="B39085"/>
      <c r="C39085"/>
    </row>
    <row r="39086" spans="1:3" x14ac:dyDescent="0.2">
      <c r="A39086"/>
      <c r="B39086"/>
      <c r="C39086"/>
    </row>
    <row r="39087" spans="1:3" x14ac:dyDescent="0.2">
      <c r="A39087"/>
      <c r="B39087"/>
      <c r="C39087"/>
    </row>
    <row r="39088" spans="1:3" x14ac:dyDescent="0.2">
      <c r="A39088"/>
      <c r="B39088"/>
      <c r="C39088"/>
    </row>
    <row r="39089" spans="1:3" x14ac:dyDescent="0.2">
      <c r="A39089"/>
      <c r="B39089"/>
      <c r="C39089"/>
    </row>
    <row r="39090" spans="1:3" x14ac:dyDescent="0.2">
      <c r="A39090"/>
      <c r="B39090"/>
      <c r="C39090"/>
    </row>
    <row r="39091" spans="1:3" x14ac:dyDescent="0.2">
      <c r="A39091"/>
      <c r="B39091"/>
      <c r="C39091"/>
    </row>
    <row r="39092" spans="1:3" x14ac:dyDescent="0.2">
      <c r="A39092"/>
      <c r="B39092"/>
      <c r="C39092"/>
    </row>
    <row r="39093" spans="1:3" x14ac:dyDescent="0.2">
      <c r="A39093"/>
      <c r="B39093"/>
      <c r="C39093"/>
    </row>
    <row r="39094" spans="1:3" x14ac:dyDescent="0.2">
      <c r="A39094"/>
      <c r="B39094"/>
      <c r="C39094"/>
    </row>
    <row r="39095" spans="1:3" x14ac:dyDescent="0.2">
      <c r="A39095"/>
      <c r="B39095"/>
      <c r="C39095"/>
    </row>
    <row r="39096" spans="1:3" x14ac:dyDescent="0.2">
      <c r="A39096"/>
      <c r="B39096"/>
      <c r="C39096"/>
    </row>
    <row r="39097" spans="1:3" x14ac:dyDescent="0.2">
      <c r="A39097"/>
      <c r="B39097"/>
      <c r="C39097"/>
    </row>
    <row r="39098" spans="1:3" x14ac:dyDescent="0.2">
      <c r="A39098"/>
      <c r="B39098"/>
      <c r="C39098"/>
    </row>
    <row r="39099" spans="1:3" x14ac:dyDescent="0.2">
      <c r="A39099"/>
      <c r="B39099"/>
      <c r="C39099"/>
    </row>
    <row r="39100" spans="1:3" x14ac:dyDescent="0.2">
      <c r="A39100"/>
      <c r="B39100"/>
      <c r="C39100"/>
    </row>
    <row r="39101" spans="1:3" x14ac:dyDescent="0.2">
      <c r="A39101"/>
      <c r="B39101"/>
      <c r="C39101"/>
    </row>
    <row r="39102" spans="1:3" x14ac:dyDescent="0.2">
      <c r="A39102"/>
      <c r="B39102"/>
      <c r="C39102"/>
    </row>
    <row r="39103" spans="1:3" x14ac:dyDescent="0.2">
      <c r="A39103"/>
      <c r="B39103"/>
      <c r="C39103"/>
    </row>
    <row r="39104" spans="1:3" x14ac:dyDescent="0.2">
      <c r="A39104"/>
      <c r="B39104"/>
      <c r="C39104"/>
    </row>
    <row r="39105" spans="1:3" x14ac:dyDescent="0.2">
      <c r="A39105"/>
      <c r="B39105"/>
      <c r="C39105"/>
    </row>
    <row r="39106" spans="1:3" x14ac:dyDescent="0.2">
      <c r="A39106"/>
      <c r="B39106"/>
      <c r="C39106"/>
    </row>
    <row r="39107" spans="1:3" x14ac:dyDescent="0.2">
      <c r="A39107"/>
      <c r="B39107"/>
      <c r="C39107"/>
    </row>
    <row r="39108" spans="1:3" x14ac:dyDescent="0.2">
      <c r="A39108"/>
      <c r="B39108"/>
      <c r="C39108"/>
    </row>
    <row r="39109" spans="1:3" x14ac:dyDescent="0.2">
      <c r="A39109"/>
      <c r="B39109"/>
      <c r="C39109"/>
    </row>
    <row r="39110" spans="1:3" x14ac:dyDescent="0.2">
      <c r="A39110"/>
      <c r="B39110"/>
      <c r="C39110"/>
    </row>
    <row r="39111" spans="1:3" x14ac:dyDescent="0.2">
      <c r="A39111"/>
      <c r="B39111"/>
      <c r="C39111"/>
    </row>
    <row r="39112" spans="1:3" x14ac:dyDescent="0.2">
      <c r="A39112"/>
      <c r="B39112"/>
      <c r="C39112"/>
    </row>
    <row r="39113" spans="1:3" x14ac:dyDescent="0.2">
      <c r="A39113"/>
      <c r="B39113"/>
      <c r="C39113"/>
    </row>
    <row r="39114" spans="1:3" x14ac:dyDescent="0.2">
      <c r="A39114"/>
      <c r="B39114"/>
      <c r="C39114"/>
    </row>
    <row r="39115" spans="1:3" x14ac:dyDescent="0.2">
      <c r="A39115"/>
      <c r="B39115"/>
      <c r="C39115"/>
    </row>
    <row r="39116" spans="1:3" x14ac:dyDescent="0.2">
      <c r="A39116"/>
      <c r="B39116"/>
      <c r="C39116"/>
    </row>
    <row r="39117" spans="1:3" x14ac:dyDescent="0.2">
      <c r="A39117"/>
      <c r="B39117"/>
      <c r="C39117"/>
    </row>
    <row r="39118" spans="1:3" x14ac:dyDescent="0.2">
      <c r="A39118"/>
      <c r="B39118"/>
      <c r="C39118"/>
    </row>
    <row r="39119" spans="1:3" x14ac:dyDescent="0.2">
      <c r="A39119"/>
      <c r="B39119"/>
      <c r="C39119"/>
    </row>
    <row r="39120" spans="1:3" x14ac:dyDescent="0.2">
      <c r="A39120"/>
      <c r="B39120"/>
      <c r="C39120"/>
    </row>
    <row r="39121" spans="1:3" x14ac:dyDescent="0.2">
      <c r="A39121"/>
      <c r="B39121"/>
      <c r="C39121"/>
    </row>
    <row r="39122" spans="1:3" x14ac:dyDescent="0.2">
      <c r="A39122"/>
      <c r="B39122"/>
      <c r="C39122"/>
    </row>
    <row r="39123" spans="1:3" x14ac:dyDescent="0.2">
      <c r="A39123"/>
      <c r="B39123"/>
      <c r="C39123"/>
    </row>
    <row r="39124" spans="1:3" x14ac:dyDescent="0.2">
      <c r="A39124"/>
      <c r="B39124"/>
      <c r="C39124"/>
    </row>
    <row r="39125" spans="1:3" x14ac:dyDescent="0.2">
      <c r="A39125"/>
      <c r="B39125"/>
      <c r="C39125"/>
    </row>
    <row r="39126" spans="1:3" x14ac:dyDescent="0.2">
      <c r="A39126"/>
      <c r="B39126"/>
      <c r="C39126"/>
    </row>
    <row r="39127" spans="1:3" x14ac:dyDescent="0.2">
      <c r="A39127"/>
      <c r="B39127"/>
      <c r="C39127"/>
    </row>
    <row r="39128" spans="1:3" x14ac:dyDescent="0.2">
      <c r="A39128"/>
      <c r="B39128"/>
      <c r="C39128"/>
    </row>
    <row r="39129" spans="1:3" x14ac:dyDescent="0.2">
      <c r="A39129"/>
      <c r="B39129"/>
      <c r="C39129"/>
    </row>
    <row r="39130" spans="1:3" x14ac:dyDescent="0.2">
      <c r="A39130"/>
      <c r="B39130"/>
      <c r="C39130"/>
    </row>
    <row r="39131" spans="1:3" x14ac:dyDescent="0.2">
      <c r="A39131"/>
      <c r="B39131"/>
      <c r="C39131"/>
    </row>
    <row r="39132" spans="1:3" x14ac:dyDescent="0.2">
      <c r="A39132"/>
      <c r="B39132"/>
      <c r="C39132"/>
    </row>
    <row r="39133" spans="1:3" x14ac:dyDescent="0.2">
      <c r="A39133"/>
      <c r="B39133"/>
      <c r="C39133"/>
    </row>
    <row r="39134" spans="1:3" x14ac:dyDescent="0.2">
      <c r="A39134"/>
      <c r="B39134"/>
      <c r="C39134"/>
    </row>
    <row r="39135" spans="1:3" x14ac:dyDescent="0.2">
      <c r="A39135"/>
      <c r="B39135"/>
      <c r="C39135"/>
    </row>
    <row r="39136" spans="1:3" x14ac:dyDescent="0.2">
      <c r="A39136"/>
      <c r="B39136"/>
      <c r="C39136"/>
    </row>
    <row r="39137" spans="1:3" x14ac:dyDescent="0.2">
      <c r="A39137"/>
      <c r="B39137"/>
      <c r="C39137"/>
    </row>
    <row r="39138" spans="1:3" x14ac:dyDescent="0.2">
      <c r="A39138"/>
      <c r="B39138"/>
      <c r="C39138"/>
    </row>
    <row r="39139" spans="1:3" x14ac:dyDescent="0.2">
      <c r="A39139"/>
      <c r="B39139"/>
      <c r="C39139"/>
    </row>
    <row r="39140" spans="1:3" x14ac:dyDescent="0.2">
      <c r="A39140"/>
      <c r="B39140"/>
      <c r="C39140"/>
    </row>
    <row r="39141" spans="1:3" x14ac:dyDescent="0.2">
      <c r="A39141"/>
      <c r="B39141"/>
      <c r="C39141"/>
    </row>
    <row r="39142" spans="1:3" x14ac:dyDescent="0.2">
      <c r="A39142"/>
      <c r="B39142"/>
      <c r="C39142"/>
    </row>
    <row r="39143" spans="1:3" x14ac:dyDescent="0.2">
      <c r="A39143"/>
      <c r="B39143"/>
      <c r="C39143"/>
    </row>
    <row r="39144" spans="1:3" x14ac:dyDescent="0.2">
      <c r="A39144"/>
      <c r="B39144"/>
      <c r="C39144"/>
    </row>
    <row r="39145" spans="1:3" x14ac:dyDescent="0.2">
      <c r="A39145"/>
      <c r="B39145"/>
      <c r="C39145"/>
    </row>
    <row r="39146" spans="1:3" x14ac:dyDescent="0.2">
      <c r="A39146"/>
      <c r="B39146"/>
      <c r="C39146"/>
    </row>
    <row r="39147" spans="1:3" x14ac:dyDescent="0.2">
      <c r="A39147"/>
      <c r="B39147"/>
      <c r="C39147"/>
    </row>
    <row r="39148" spans="1:3" x14ac:dyDescent="0.2">
      <c r="A39148"/>
      <c r="B39148"/>
      <c r="C39148"/>
    </row>
    <row r="39149" spans="1:3" x14ac:dyDescent="0.2">
      <c r="A39149"/>
      <c r="B39149"/>
      <c r="C39149"/>
    </row>
    <row r="39150" spans="1:3" x14ac:dyDescent="0.2">
      <c r="A39150"/>
      <c r="B39150"/>
      <c r="C39150"/>
    </row>
    <row r="39151" spans="1:3" x14ac:dyDescent="0.2">
      <c r="A39151"/>
      <c r="B39151"/>
      <c r="C39151"/>
    </row>
    <row r="39152" spans="1:3" x14ac:dyDescent="0.2">
      <c r="A39152"/>
      <c r="B39152"/>
      <c r="C39152"/>
    </row>
    <row r="39153" spans="1:3" x14ac:dyDescent="0.2">
      <c r="A39153"/>
      <c r="B39153"/>
      <c r="C39153"/>
    </row>
    <row r="39154" spans="1:3" x14ac:dyDescent="0.2">
      <c r="A39154"/>
      <c r="B39154"/>
      <c r="C39154"/>
    </row>
    <row r="39155" spans="1:3" x14ac:dyDescent="0.2">
      <c r="A39155"/>
      <c r="B39155"/>
      <c r="C39155"/>
    </row>
    <row r="39156" spans="1:3" x14ac:dyDescent="0.2">
      <c r="A39156"/>
      <c r="B39156"/>
      <c r="C39156"/>
    </row>
    <row r="39157" spans="1:3" x14ac:dyDescent="0.2">
      <c r="A39157"/>
      <c r="B39157"/>
      <c r="C39157"/>
    </row>
    <row r="39158" spans="1:3" x14ac:dyDescent="0.2">
      <c r="A39158"/>
      <c r="B39158"/>
      <c r="C39158"/>
    </row>
    <row r="39159" spans="1:3" x14ac:dyDescent="0.2">
      <c r="A39159"/>
      <c r="B39159"/>
      <c r="C39159"/>
    </row>
    <row r="39160" spans="1:3" x14ac:dyDescent="0.2">
      <c r="A39160"/>
      <c r="B39160"/>
      <c r="C39160"/>
    </row>
    <row r="39161" spans="1:3" x14ac:dyDescent="0.2">
      <c r="A39161"/>
      <c r="B39161"/>
      <c r="C39161"/>
    </row>
    <row r="39162" spans="1:3" x14ac:dyDescent="0.2">
      <c r="A39162"/>
      <c r="B39162"/>
      <c r="C39162"/>
    </row>
    <row r="39163" spans="1:3" x14ac:dyDescent="0.2">
      <c r="A39163"/>
      <c r="B39163"/>
      <c r="C39163"/>
    </row>
    <row r="39164" spans="1:3" x14ac:dyDescent="0.2">
      <c r="A39164"/>
      <c r="B39164"/>
      <c r="C39164"/>
    </row>
    <row r="39165" spans="1:3" x14ac:dyDescent="0.2">
      <c r="A39165"/>
      <c r="B39165"/>
      <c r="C39165"/>
    </row>
    <row r="39166" spans="1:3" x14ac:dyDescent="0.2">
      <c r="A39166"/>
      <c r="B39166"/>
      <c r="C39166"/>
    </row>
    <row r="39167" spans="1:3" x14ac:dyDescent="0.2">
      <c r="A39167"/>
      <c r="B39167"/>
      <c r="C39167"/>
    </row>
    <row r="39168" spans="1:3" x14ac:dyDescent="0.2">
      <c r="A39168"/>
      <c r="B39168"/>
      <c r="C39168"/>
    </row>
    <row r="39169" spans="1:3" x14ac:dyDescent="0.2">
      <c r="A39169"/>
      <c r="B39169"/>
      <c r="C39169"/>
    </row>
    <row r="39170" spans="1:3" x14ac:dyDescent="0.2">
      <c r="A39170"/>
      <c r="B39170"/>
      <c r="C39170"/>
    </row>
    <row r="39171" spans="1:3" x14ac:dyDescent="0.2">
      <c r="A39171"/>
      <c r="B39171"/>
      <c r="C39171"/>
    </row>
    <row r="39172" spans="1:3" x14ac:dyDescent="0.2">
      <c r="A39172"/>
      <c r="B39172"/>
      <c r="C39172"/>
    </row>
    <row r="39173" spans="1:3" x14ac:dyDescent="0.2">
      <c r="A39173"/>
      <c r="B39173"/>
      <c r="C39173"/>
    </row>
    <row r="39174" spans="1:3" x14ac:dyDescent="0.2">
      <c r="A39174"/>
      <c r="B39174"/>
      <c r="C39174"/>
    </row>
    <row r="39175" spans="1:3" x14ac:dyDescent="0.2">
      <c r="A39175"/>
      <c r="B39175"/>
      <c r="C39175"/>
    </row>
    <row r="39176" spans="1:3" x14ac:dyDescent="0.2">
      <c r="A39176"/>
      <c r="B39176"/>
      <c r="C39176"/>
    </row>
    <row r="39177" spans="1:3" x14ac:dyDescent="0.2">
      <c r="A39177"/>
      <c r="B39177"/>
      <c r="C39177"/>
    </row>
    <row r="39178" spans="1:3" x14ac:dyDescent="0.2">
      <c r="A39178"/>
      <c r="B39178"/>
      <c r="C39178"/>
    </row>
    <row r="39179" spans="1:3" x14ac:dyDescent="0.2">
      <c r="A39179"/>
      <c r="B39179"/>
      <c r="C39179"/>
    </row>
    <row r="39180" spans="1:3" x14ac:dyDescent="0.2">
      <c r="A39180"/>
      <c r="B39180"/>
      <c r="C39180"/>
    </row>
    <row r="39181" spans="1:3" x14ac:dyDescent="0.2">
      <c r="A39181"/>
      <c r="B39181"/>
      <c r="C39181"/>
    </row>
    <row r="39182" spans="1:3" x14ac:dyDescent="0.2">
      <c r="A39182"/>
      <c r="B39182"/>
      <c r="C39182"/>
    </row>
    <row r="39183" spans="1:3" x14ac:dyDescent="0.2">
      <c r="A39183"/>
      <c r="B39183"/>
      <c r="C39183"/>
    </row>
    <row r="39184" spans="1:3" x14ac:dyDescent="0.2">
      <c r="A39184"/>
      <c r="B39184"/>
      <c r="C39184"/>
    </row>
    <row r="39185" spans="1:3" x14ac:dyDescent="0.2">
      <c r="A39185"/>
      <c r="B39185"/>
      <c r="C39185"/>
    </row>
    <row r="39186" spans="1:3" x14ac:dyDescent="0.2">
      <c r="A39186"/>
      <c r="B39186"/>
      <c r="C39186"/>
    </row>
    <row r="39187" spans="1:3" x14ac:dyDescent="0.2">
      <c r="A39187"/>
      <c r="B39187"/>
      <c r="C39187"/>
    </row>
    <row r="39188" spans="1:3" x14ac:dyDescent="0.2">
      <c r="A39188"/>
      <c r="B39188"/>
      <c r="C39188"/>
    </row>
    <row r="39189" spans="1:3" x14ac:dyDescent="0.2">
      <c r="A39189"/>
      <c r="B39189"/>
      <c r="C39189"/>
    </row>
    <row r="39190" spans="1:3" x14ac:dyDescent="0.2">
      <c r="A39190"/>
      <c r="B39190"/>
      <c r="C39190"/>
    </row>
    <row r="39191" spans="1:3" x14ac:dyDescent="0.2">
      <c r="A39191"/>
      <c r="B39191"/>
      <c r="C39191"/>
    </row>
    <row r="39192" spans="1:3" x14ac:dyDescent="0.2">
      <c r="A39192"/>
      <c r="B39192"/>
      <c r="C39192"/>
    </row>
    <row r="39193" spans="1:3" x14ac:dyDescent="0.2">
      <c r="A39193"/>
      <c r="B39193"/>
      <c r="C39193"/>
    </row>
    <row r="39194" spans="1:3" x14ac:dyDescent="0.2">
      <c r="A39194"/>
      <c r="B39194"/>
      <c r="C39194"/>
    </row>
    <row r="39195" spans="1:3" x14ac:dyDescent="0.2">
      <c r="A39195"/>
      <c r="B39195"/>
      <c r="C39195"/>
    </row>
    <row r="39196" spans="1:3" x14ac:dyDescent="0.2">
      <c r="A39196"/>
      <c r="B39196"/>
      <c r="C39196"/>
    </row>
    <row r="39197" spans="1:3" x14ac:dyDescent="0.2">
      <c r="A39197"/>
      <c r="B39197"/>
      <c r="C39197"/>
    </row>
    <row r="39198" spans="1:3" x14ac:dyDescent="0.2">
      <c r="A39198"/>
      <c r="B39198"/>
      <c r="C39198"/>
    </row>
    <row r="39199" spans="1:3" x14ac:dyDescent="0.2">
      <c r="A39199"/>
      <c r="B39199"/>
      <c r="C39199"/>
    </row>
    <row r="39200" spans="1:3" x14ac:dyDescent="0.2">
      <c r="A39200"/>
      <c r="B39200"/>
      <c r="C39200"/>
    </row>
    <row r="39201" spans="1:3" x14ac:dyDescent="0.2">
      <c r="A39201"/>
      <c r="B39201"/>
      <c r="C39201"/>
    </row>
    <row r="39202" spans="1:3" x14ac:dyDescent="0.2">
      <c r="A39202"/>
      <c r="B39202"/>
      <c r="C39202"/>
    </row>
    <row r="39203" spans="1:3" x14ac:dyDescent="0.2">
      <c r="A39203"/>
      <c r="B39203"/>
      <c r="C39203"/>
    </row>
    <row r="39204" spans="1:3" x14ac:dyDescent="0.2">
      <c r="A39204"/>
      <c r="B39204"/>
      <c r="C39204"/>
    </row>
    <row r="39205" spans="1:3" x14ac:dyDescent="0.2">
      <c r="A39205"/>
      <c r="B39205"/>
      <c r="C39205"/>
    </row>
    <row r="39206" spans="1:3" x14ac:dyDescent="0.2">
      <c r="A39206"/>
      <c r="B39206"/>
      <c r="C39206"/>
    </row>
    <row r="39207" spans="1:3" x14ac:dyDescent="0.2">
      <c r="A39207"/>
      <c r="B39207"/>
      <c r="C39207"/>
    </row>
    <row r="39208" spans="1:3" x14ac:dyDescent="0.2">
      <c r="A39208"/>
      <c r="B39208"/>
      <c r="C39208"/>
    </row>
    <row r="39209" spans="1:3" x14ac:dyDescent="0.2">
      <c r="A39209"/>
      <c r="B39209"/>
      <c r="C39209"/>
    </row>
    <row r="39210" spans="1:3" x14ac:dyDescent="0.2">
      <c r="A39210"/>
      <c r="B39210"/>
      <c r="C39210"/>
    </row>
    <row r="39211" spans="1:3" x14ac:dyDescent="0.2">
      <c r="A39211"/>
      <c r="B39211"/>
      <c r="C39211"/>
    </row>
    <row r="39212" spans="1:3" x14ac:dyDescent="0.2">
      <c r="A39212"/>
      <c r="B39212"/>
      <c r="C39212"/>
    </row>
    <row r="39213" spans="1:3" x14ac:dyDescent="0.2">
      <c r="A39213"/>
      <c r="B39213"/>
      <c r="C39213"/>
    </row>
    <row r="39214" spans="1:3" x14ac:dyDescent="0.2">
      <c r="A39214"/>
      <c r="B39214"/>
      <c r="C39214"/>
    </row>
    <row r="39215" spans="1:3" x14ac:dyDescent="0.2">
      <c r="A39215"/>
      <c r="B39215"/>
      <c r="C39215"/>
    </row>
    <row r="39216" spans="1:3" x14ac:dyDescent="0.2">
      <c r="A39216"/>
      <c r="B39216"/>
      <c r="C39216"/>
    </row>
    <row r="39217" spans="1:3" x14ac:dyDescent="0.2">
      <c r="A39217"/>
      <c r="B39217"/>
      <c r="C39217"/>
    </row>
    <row r="39218" spans="1:3" x14ac:dyDescent="0.2">
      <c r="A39218"/>
      <c r="B39218"/>
      <c r="C39218"/>
    </row>
    <row r="39219" spans="1:3" x14ac:dyDescent="0.2">
      <c r="A39219"/>
      <c r="B39219"/>
      <c r="C39219"/>
    </row>
    <row r="39220" spans="1:3" x14ac:dyDescent="0.2">
      <c r="A39220"/>
      <c r="B39220"/>
      <c r="C39220"/>
    </row>
    <row r="39221" spans="1:3" x14ac:dyDescent="0.2">
      <c r="A39221"/>
      <c r="B39221"/>
      <c r="C39221"/>
    </row>
    <row r="39222" spans="1:3" x14ac:dyDescent="0.2">
      <c r="A39222"/>
      <c r="B39222"/>
      <c r="C39222"/>
    </row>
    <row r="39223" spans="1:3" x14ac:dyDescent="0.2">
      <c r="A39223"/>
      <c r="B39223"/>
      <c r="C39223"/>
    </row>
    <row r="39224" spans="1:3" x14ac:dyDescent="0.2">
      <c r="A39224"/>
      <c r="B39224"/>
      <c r="C39224"/>
    </row>
    <row r="39225" spans="1:3" x14ac:dyDescent="0.2">
      <c r="A39225"/>
      <c r="B39225"/>
      <c r="C39225"/>
    </row>
    <row r="39226" spans="1:3" x14ac:dyDescent="0.2">
      <c r="A39226"/>
      <c r="B39226"/>
      <c r="C39226"/>
    </row>
    <row r="39227" spans="1:3" x14ac:dyDescent="0.2">
      <c r="A39227"/>
      <c r="B39227"/>
      <c r="C39227"/>
    </row>
    <row r="39228" spans="1:3" x14ac:dyDescent="0.2">
      <c r="A39228"/>
      <c r="B39228"/>
      <c r="C39228"/>
    </row>
    <row r="39229" spans="1:3" x14ac:dyDescent="0.2">
      <c r="A39229"/>
      <c r="B39229"/>
      <c r="C39229"/>
    </row>
    <row r="39230" spans="1:3" x14ac:dyDescent="0.2">
      <c r="A39230"/>
      <c r="B39230"/>
      <c r="C39230"/>
    </row>
    <row r="39231" spans="1:3" x14ac:dyDescent="0.2">
      <c r="A39231"/>
      <c r="B39231"/>
      <c r="C39231"/>
    </row>
    <row r="39232" spans="1:3" x14ac:dyDescent="0.2">
      <c r="A39232"/>
      <c r="B39232"/>
      <c r="C39232"/>
    </row>
    <row r="39233" spans="1:3" x14ac:dyDescent="0.2">
      <c r="A39233"/>
      <c r="B39233"/>
      <c r="C39233"/>
    </row>
    <row r="39234" spans="1:3" x14ac:dyDescent="0.2">
      <c r="A39234"/>
      <c r="B39234"/>
      <c r="C39234"/>
    </row>
    <row r="39235" spans="1:3" x14ac:dyDescent="0.2">
      <c r="A39235"/>
      <c r="B39235"/>
      <c r="C39235"/>
    </row>
    <row r="39236" spans="1:3" x14ac:dyDescent="0.2">
      <c r="A39236"/>
      <c r="B39236"/>
      <c r="C39236"/>
    </row>
    <row r="39237" spans="1:3" x14ac:dyDescent="0.2">
      <c r="A39237"/>
      <c r="B39237"/>
      <c r="C39237"/>
    </row>
    <row r="39238" spans="1:3" x14ac:dyDescent="0.2">
      <c r="A39238"/>
      <c r="B39238"/>
      <c r="C39238"/>
    </row>
    <row r="39239" spans="1:3" x14ac:dyDescent="0.2">
      <c r="A39239"/>
      <c r="B39239"/>
      <c r="C39239"/>
    </row>
    <row r="39240" spans="1:3" x14ac:dyDescent="0.2">
      <c r="A39240"/>
      <c r="B39240"/>
      <c r="C39240"/>
    </row>
    <row r="39241" spans="1:3" x14ac:dyDescent="0.2">
      <c r="A39241"/>
      <c r="B39241"/>
      <c r="C39241"/>
    </row>
    <row r="39242" spans="1:3" x14ac:dyDescent="0.2">
      <c r="A39242"/>
      <c r="B39242"/>
      <c r="C39242"/>
    </row>
    <row r="39243" spans="1:3" x14ac:dyDescent="0.2">
      <c r="A39243"/>
      <c r="B39243"/>
      <c r="C39243"/>
    </row>
    <row r="39244" spans="1:3" x14ac:dyDescent="0.2">
      <c r="A39244"/>
      <c r="B39244"/>
      <c r="C39244"/>
    </row>
    <row r="39245" spans="1:3" x14ac:dyDescent="0.2">
      <c r="A39245"/>
      <c r="B39245"/>
      <c r="C39245"/>
    </row>
    <row r="39246" spans="1:3" x14ac:dyDescent="0.2">
      <c r="A39246"/>
      <c r="B39246"/>
      <c r="C39246"/>
    </row>
    <row r="39247" spans="1:3" x14ac:dyDescent="0.2">
      <c r="A39247"/>
      <c r="B39247"/>
      <c r="C39247"/>
    </row>
    <row r="39248" spans="1:3" x14ac:dyDescent="0.2">
      <c r="A39248"/>
      <c r="B39248"/>
      <c r="C39248"/>
    </row>
    <row r="39249" spans="1:3" x14ac:dyDescent="0.2">
      <c r="A39249"/>
      <c r="B39249"/>
      <c r="C39249"/>
    </row>
    <row r="39250" spans="1:3" x14ac:dyDescent="0.2">
      <c r="A39250"/>
      <c r="B39250"/>
      <c r="C39250"/>
    </row>
    <row r="39251" spans="1:3" x14ac:dyDescent="0.2">
      <c r="A39251"/>
      <c r="B39251"/>
      <c r="C39251"/>
    </row>
    <row r="39252" spans="1:3" x14ac:dyDescent="0.2">
      <c r="A39252"/>
      <c r="B39252"/>
      <c r="C39252"/>
    </row>
    <row r="39253" spans="1:3" x14ac:dyDescent="0.2">
      <c r="A39253"/>
      <c r="B39253"/>
      <c r="C39253"/>
    </row>
    <row r="39254" spans="1:3" x14ac:dyDescent="0.2">
      <c r="A39254"/>
      <c r="B39254"/>
      <c r="C39254"/>
    </row>
    <row r="39255" spans="1:3" x14ac:dyDescent="0.2">
      <c r="A39255"/>
      <c r="B39255"/>
      <c r="C39255"/>
    </row>
    <row r="39256" spans="1:3" x14ac:dyDescent="0.2">
      <c r="A39256"/>
      <c r="B39256"/>
      <c r="C39256"/>
    </row>
    <row r="39257" spans="1:3" x14ac:dyDescent="0.2">
      <c r="A39257"/>
      <c r="B39257"/>
      <c r="C39257"/>
    </row>
    <row r="39258" spans="1:3" x14ac:dyDescent="0.2">
      <c r="A39258"/>
      <c r="B39258"/>
      <c r="C39258"/>
    </row>
    <row r="39259" spans="1:3" x14ac:dyDescent="0.2">
      <c r="A39259"/>
      <c r="B39259"/>
      <c r="C39259"/>
    </row>
    <row r="39260" spans="1:3" x14ac:dyDescent="0.2">
      <c r="A39260"/>
      <c r="B39260"/>
      <c r="C39260"/>
    </row>
    <row r="39261" spans="1:3" x14ac:dyDescent="0.2">
      <c r="A39261"/>
      <c r="B39261"/>
      <c r="C39261"/>
    </row>
    <row r="39262" spans="1:3" x14ac:dyDescent="0.2">
      <c r="A39262"/>
      <c r="B39262"/>
      <c r="C39262"/>
    </row>
    <row r="39263" spans="1:3" x14ac:dyDescent="0.2">
      <c r="A39263"/>
      <c r="B39263"/>
      <c r="C39263"/>
    </row>
    <row r="39264" spans="1:3" x14ac:dyDescent="0.2">
      <c r="A39264"/>
      <c r="B39264"/>
      <c r="C39264"/>
    </row>
    <row r="39265" spans="1:3" x14ac:dyDescent="0.2">
      <c r="A39265"/>
      <c r="B39265"/>
      <c r="C39265"/>
    </row>
    <row r="39266" spans="1:3" x14ac:dyDescent="0.2">
      <c r="A39266"/>
      <c r="B39266"/>
      <c r="C39266"/>
    </row>
    <row r="39267" spans="1:3" x14ac:dyDescent="0.2">
      <c r="A39267"/>
      <c r="B39267"/>
      <c r="C39267"/>
    </row>
    <row r="39268" spans="1:3" x14ac:dyDescent="0.2">
      <c r="A39268"/>
      <c r="B39268"/>
      <c r="C39268"/>
    </row>
    <row r="39269" spans="1:3" x14ac:dyDescent="0.2">
      <c r="A39269"/>
      <c r="B39269"/>
      <c r="C39269"/>
    </row>
    <row r="39270" spans="1:3" x14ac:dyDescent="0.2">
      <c r="A39270"/>
      <c r="B39270"/>
      <c r="C39270"/>
    </row>
    <row r="39271" spans="1:3" x14ac:dyDescent="0.2">
      <c r="A39271"/>
      <c r="B39271"/>
      <c r="C39271"/>
    </row>
    <row r="39272" spans="1:3" x14ac:dyDescent="0.2">
      <c r="A39272"/>
      <c r="B39272"/>
      <c r="C39272"/>
    </row>
    <row r="39273" spans="1:3" x14ac:dyDescent="0.2">
      <c r="A39273"/>
      <c r="B39273"/>
      <c r="C39273"/>
    </row>
    <row r="39274" spans="1:3" x14ac:dyDescent="0.2">
      <c r="A39274"/>
      <c r="B39274"/>
      <c r="C39274"/>
    </row>
    <row r="39275" spans="1:3" x14ac:dyDescent="0.2">
      <c r="A39275"/>
      <c r="B39275"/>
      <c r="C39275"/>
    </row>
    <row r="39276" spans="1:3" x14ac:dyDescent="0.2">
      <c r="A39276"/>
      <c r="B39276"/>
      <c r="C39276"/>
    </row>
    <row r="39277" spans="1:3" x14ac:dyDescent="0.2">
      <c r="A39277"/>
      <c r="B39277"/>
      <c r="C39277"/>
    </row>
    <row r="39278" spans="1:3" x14ac:dyDescent="0.2">
      <c r="A39278"/>
      <c r="B39278"/>
      <c r="C39278"/>
    </row>
    <row r="39279" spans="1:3" x14ac:dyDescent="0.2">
      <c r="A39279"/>
      <c r="B39279"/>
      <c r="C39279"/>
    </row>
    <row r="39280" spans="1:3" x14ac:dyDescent="0.2">
      <c r="A39280"/>
      <c r="B39280"/>
      <c r="C39280"/>
    </row>
    <row r="39281" spans="1:3" x14ac:dyDescent="0.2">
      <c r="A39281"/>
      <c r="B39281"/>
      <c r="C39281"/>
    </row>
    <row r="39282" spans="1:3" x14ac:dyDescent="0.2">
      <c r="A39282"/>
      <c r="B39282"/>
      <c r="C39282"/>
    </row>
    <row r="39283" spans="1:3" x14ac:dyDescent="0.2">
      <c r="A39283"/>
      <c r="B39283"/>
      <c r="C39283"/>
    </row>
    <row r="39284" spans="1:3" x14ac:dyDescent="0.2">
      <c r="A39284"/>
      <c r="B39284"/>
      <c r="C39284"/>
    </row>
    <row r="39285" spans="1:3" x14ac:dyDescent="0.2">
      <c r="A39285"/>
      <c r="B39285"/>
      <c r="C39285"/>
    </row>
    <row r="39286" spans="1:3" x14ac:dyDescent="0.2">
      <c r="A39286"/>
      <c r="B39286"/>
      <c r="C39286"/>
    </row>
    <row r="39287" spans="1:3" x14ac:dyDescent="0.2">
      <c r="A39287"/>
      <c r="B39287"/>
      <c r="C39287"/>
    </row>
    <row r="39288" spans="1:3" x14ac:dyDescent="0.2">
      <c r="A39288"/>
      <c r="B39288"/>
      <c r="C39288"/>
    </row>
    <row r="39289" spans="1:3" x14ac:dyDescent="0.2">
      <c r="A39289"/>
      <c r="B39289"/>
      <c r="C39289"/>
    </row>
    <row r="39290" spans="1:3" x14ac:dyDescent="0.2">
      <c r="A39290"/>
      <c r="B39290"/>
      <c r="C39290"/>
    </row>
    <row r="39291" spans="1:3" x14ac:dyDescent="0.2">
      <c r="A39291"/>
      <c r="B39291"/>
      <c r="C39291"/>
    </row>
    <row r="39292" spans="1:3" x14ac:dyDescent="0.2">
      <c r="A39292"/>
      <c r="B39292"/>
      <c r="C39292"/>
    </row>
    <row r="39293" spans="1:3" x14ac:dyDescent="0.2">
      <c r="A39293"/>
      <c r="B39293"/>
      <c r="C39293"/>
    </row>
    <row r="39294" spans="1:3" x14ac:dyDescent="0.2">
      <c r="A39294"/>
      <c r="B39294"/>
      <c r="C39294"/>
    </row>
    <row r="39295" spans="1:3" x14ac:dyDescent="0.2">
      <c r="A39295"/>
      <c r="B39295"/>
      <c r="C39295"/>
    </row>
    <row r="39296" spans="1:3" x14ac:dyDescent="0.2">
      <c r="A39296"/>
      <c r="B39296"/>
      <c r="C39296"/>
    </row>
    <row r="39297" spans="1:3" x14ac:dyDescent="0.2">
      <c r="A39297"/>
      <c r="B39297"/>
      <c r="C39297"/>
    </row>
    <row r="39298" spans="1:3" x14ac:dyDescent="0.2">
      <c r="A39298"/>
      <c r="B39298"/>
      <c r="C39298"/>
    </row>
    <row r="39299" spans="1:3" x14ac:dyDescent="0.2">
      <c r="A39299"/>
      <c r="B39299"/>
      <c r="C39299"/>
    </row>
    <row r="39300" spans="1:3" x14ac:dyDescent="0.2">
      <c r="A39300"/>
      <c r="B39300"/>
      <c r="C39300"/>
    </row>
    <row r="39301" spans="1:3" x14ac:dyDescent="0.2">
      <c r="A39301"/>
      <c r="B39301"/>
      <c r="C39301"/>
    </row>
    <row r="39302" spans="1:3" x14ac:dyDescent="0.2">
      <c r="A39302"/>
      <c r="B39302"/>
      <c r="C39302"/>
    </row>
    <row r="39303" spans="1:3" x14ac:dyDescent="0.2">
      <c r="A39303"/>
      <c r="B39303"/>
      <c r="C39303"/>
    </row>
    <row r="39304" spans="1:3" x14ac:dyDescent="0.2">
      <c r="A39304"/>
      <c r="B39304"/>
      <c r="C39304"/>
    </row>
    <row r="39305" spans="1:3" x14ac:dyDescent="0.2">
      <c r="A39305"/>
      <c r="B39305"/>
      <c r="C39305"/>
    </row>
    <row r="39306" spans="1:3" x14ac:dyDescent="0.2">
      <c r="A39306"/>
      <c r="B39306"/>
      <c r="C39306"/>
    </row>
    <row r="39307" spans="1:3" x14ac:dyDescent="0.2">
      <c r="A39307"/>
      <c r="B39307"/>
      <c r="C39307"/>
    </row>
    <row r="39308" spans="1:3" x14ac:dyDescent="0.2">
      <c r="A39308"/>
      <c r="B39308"/>
      <c r="C39308"/>
    </row>
    <row r="39309" spans="1:3" x14ac:dyDescent="0.2">
      <c r="A39309"/>
      <c r="B39309"/>
      <c r="C39309"/>
    </row>
    <row r="39310" spans="1:3" x14ac:dyDescent="0.2">
      <c r="A39310"/>
      <c r="B39310"/>
      <c r="C39310"/>
    </row>
    <row r="39311" spans="1:3" x14ac:dyDescent="0.2">
      <c r="A39311"/>
      <c r="B39311"/>
      <c r="C39311"/>
    </row>
    <row r="39312" spans="1:3" x14ac:dyDescent="0.2">
      <c r="A39312"/>
      <c r="B39312"/>
      <c r="C39312"/>
    </row>
    <row r="39313" spans="1:3" x14ac:dyDescent="0.2">
      <c r="A39313"/>
      <c r="B39313"/>
      <c r="C39313"/>
    </row>
    <row r="39314" spans="1:3" x14ac:dyDescent="0.2">
      <c r="A39314"/>
      <c r="B39314"/>
      <c r="C39314"/>
    </row>
    <row r="39315" spans="1:3" x14ac:dyDescent="0.2">
      <c r="A39315"/>
      <c r="B39315"/>
      <c r="C39315"/>
    </row>
    <row r="39316" spans="1:3" x14ac:dyDescent="0.2">
      <c r="A39316"/>
      <c r="B39316"/>
      <c r="C39316"/>
    </row>
    <row r="39317" spans="1:3" x14ac:dyDescent="0.2">
      <c r="A39317"/>
      <c r="B39317"/>
      <c r="C39317"/>
    </row>
    <row r="39318" spans="1:3" x14ac:dyDescent="0.2">
      <c r="A39318"/>
      <c r="B39318"/>
      <c r="C39318"/>
    </row>
    <row r="39319" spans="1:3" x14ac:dyDescent="0.2">
      <c r="A39319"/>
      <c r="B39319"/>
      <c r="C39319"/>
    </row>
    <row r="39320" spans="1:3" x14ac:dyDescent="0.2">
      <c r="A39320"/>
      <c r="B39320"/>
      <c r="C39320"/>
    </row>
    <row r="39321" spans="1:3" x14ac:dyDescent="0.2">
      <c r="A39321"/>
      <c r="B39321"/>
      <c r="C39321"/>
    </row>
    <row r="39322" spans="1:3" x14ac:dyDescent="0.2">
      <c r="A39322"/>
      <c r="B39322"/>
      <c r="C39322"/>
    </row>
    <row r="39323" spans="1:3" x14ac:dyDescent="0.2">
      <c r="A39323"/>
      <c r="B39323"/>
      <c r="C39323"/>
    </row>
    <row r="39324" spans="1:3" x14ac:dyDescent="0.2">
      <c r="A39324"/>
      <c r="B39324"/>
      <c r="C39324"/>
    </row>
    <row r="39325" spans="1:3" x14ac:dyDescent="0.2">
      <c r="A39325"/>
      <c r="B39325"/>
      <c r="C39325"/>
    </row>
    <row r="39326" spans="1:3" x14ac:dyDescent="0.2">
      <c r="A39326"/>
      <c r="B39326"/>
      <c r="C39326"/>
    </row>
    <row r="39327" spans="1:3" x14ac:dyDescent="0.2">
      <c r="A39327"/>
      <c r="B39327"/>
      <c r="C39327"/>
    </row>
    <row r="39328" spans="1:3" x14ac:dyDescent="0.2">
      <c r="A39328"/>
      <c r="B39328"/>
      <c r="C39328"/>
    </row>
    <row r="39329" spans="1:3" x14ac:dyDescent="0.2">
      <c r="A39329"/>
      <c r="B39329"/>
      <c r="C39329"/>
    </row>
    <row r="39330" spans="1:3" x14ac:dyDescent="0.2">
      <c r="A39330"/>
      <c r="B39330"/>
      <c r="C39330"/>
    </row>
    <row r="39331" spans="1:3" x14ac:dyDescent="0.2">
      <c r="A39331"/>
      <c r="B39331"/>
      <c r="C39331"/>
    </row>
    <row r="39332" spans="1:3" x14ac:dyDescent="0.2">
      <c r="A39332"/>
      <c r="B39332"/>
      <c r="C39332"/>
    </row>
    <row r="39333" spans="1:3" x14ac:dyDescent="0.2">
      <c r="A39333"/>
      <c r="B39333"/>
      <c r="C39333"/>
    </row>
    <row r="39334" spans="1:3" x14ac:dyDescent="0.2">
      <c r="A39334"/>
      <c r="B39334"/>
      <c r="C39334"/>
    </row>
    <row r="39335" spans="1:3" x14ac:dyDescent="0.2">
      <c r="A39335"/>
      <c r="B39335"/>
      <c r="C39335"/>
    </row>
    <row r="39336" spans="1:3" x14ac:dyDescent="0.2">
      <c r="A39336"/>
      <c r="B39336"/>
      <c r="C39336"/>
    </row>
    <row r="39337" spans="1:3" x14ac:dyDescent="0.2">
      <c r="A39337"/>
      <c r="B39337"/>
      <c r="C39337"/>
    </row>
    <row r="39338" spans="1:3" x14ac:dyDescent="0.2">
      <c r="A39338"/>
      <c r="B39338"/>
      <c r="C39338"/>
    </row>
    <row r="39339" spans="1:3" x14ac:dyDescent="0.2">
      <c r="A39339"/>
      <c r="B39339"/>
      <c r="C39339"/>
    </row>
    <row r="39340" spans="1:3" x14ac:dyDescent="0.2">
      <c r="A39340"/>
      <c r="B39340"/>
      <c r="C39340"/>
    </row>
    <row r="39341" spans="1:3" x14ac:dyDescent="0.2">
      <c r="A39341"/>
      <c r="B39341"/>
      <c r="C39341"/>
    </row>
    <row r="39342" spans="1:3" x14ac:dyDescent="0.2">
      <c r="A39342"/>
      <c r="B39342"/>
      <c r="C39342"/>
    </row>
    <row r="39343" spans="1:3" x14ac:dyDescent="0.2">
      <c r="A39343"/>
      <c r="B39343"/>
      <c r="C39343"/>
    </row>
    <row r="39344" spans="1:3" x14ac:dyDescent="0.2">
      <c r="A39344"/>
      <c r="B39344"/>
      <c r="C39344"/>
    </row>
    <row r="39345" spans="1:3" x14ac:dyDescent="0.2">
      <c r="A39345"/>
      <c r="B39345"/>
      <c r="C39345"/>
    </row>
    <row r="39346" spans="1:3" x14ac:dyDescent="0.2">
      <c r="A39346"/>
      <c r="B39346"/>
      <c r="C39346"/>
    </row>
    <row r="39347" spans="1:3" x14ac:dyDescent="0.2">
      <c r="A39347"/>
      <c r="B39347"/>
      <c r="C39347"/>
    </row>
    <row r="39348" spans="1:3" x14ac:dyDescent="0.2">
      <c r="A39348"/>
      <c r="B39348"/>
      <c r="C39348"/>
    </row>
    <row r="39349" spans="1:3" x14ac:dyDescent="0.2">
      <c r="A39349"/>
      <c r="B39349"/>
      <c r="C39349"/>
    </row>
    <row r="39350" spans="1:3" x14ac:dyDescent="0.2">
      <c r="A39350"/>
      <c r="B39350"/>
      <c r="C39350"/>
    </row>
    <row r="39351" spans="1:3" x14ac:dyDescent="0.2">
      <c r="A39351"/>
      <c r="B39351"/>
      <c r="C39351"/>
    </row>
    <row r="39352" spans="1:3" x14ac:dyDescent="0.2">
      <c r="A39352"/>
      <c r="B39352"/>
      <c r="C39352"/>
    </row>
    <row r="39353" spans="1:3" x14ac:dyDescent="0.2">
      <c r="A39353"/>
      <c r="B39353"/>
      <c r="C39353"/>
    </row>
    <row r="39354" spans="1:3" x14ac:dyDescent="0.2">
      <c r="A39354"/>
      <c r="B39354"/>
      <c r="C39354"/>
    </row>
    <row r="39355" spans="1:3" x14ac:dyDescent="0.2">
      <c r="A39355"/>
      <c r="B39355"/>
      <c r="C39355"/>
    </row>
    <row r="39356" spans="1:3" x14ac:dyDescent="0.2">
      <c r="A39356"/>
      <c r="B39356"/>
      <c r="C39356"/>
    </row>
    <row r="39357" spans="1:3" x14ac:dyDescent="0.2">
      <c r="A39357"/>
      <c r="B39357"/>
      <c r="C39357"/>
    </row>
    <row r="39358" spans="1:3" x14ac:dyDescent="0.2">
      <c r="A39358"/>
      <c r="B39358"/>
      <c r="C39358"/>
    </row>
    <row r="39359" spans="1:3" x14ac:dyDescent="0.2">
      <c r="A39359"/>
      <c r="B39359"/>
      <c r="C39359"/>
    </row>
    <row r="39360" spans="1:3" x14ac:dyDescent="0.2">
      <c r="A39360"/>
      <c r="B39360"/>
      <c r="C39360"/>
    </row>
    <row r="39361" spans="1:3" x14ac:dyDescent="0.2">
      <c r="A39361"/>
      <c r="B39361"/>
      <c r="C39361"/>
    </row>
    <row r="39362" spans="1:3" x14ac:dyDescent="0.2">
      <c r="A39362"/>
      <c r="B39362"/>
      <c r="C39362"/>
    </row>
    <row r="39363" spans="1:3" x14ac:dyDescent="0.2">
      <c r="A39363"/>
      <c r="B39363"/>
      <c r="C39363"/>
    </row>
    <row r="39364" spans="1:3" x14ac:dyDescent="0.2">
      <c r="A39364"/>
      <c r="B39364"/>
      <c r="C39364"/>
    </row>
    <row r="39365" spans="1:3" x14ac:dyDescent="0.2">
      <c r="A39365"/>
      <c r="B39365"/>
      <c r="C39365"/>
    </row>
    <row r="39366" spans="1:3" x14ac:dyDescent="0.2">
      <c r="A39366"/>
      <c r="B39366"/>
      <c r="C39366"/>
    </row>
    <row r="39367" spans="1:3" x14ac:dyDescent="0.2">
      <c r="A39367"/>
      <c r="B39367"/>
      <c r="C39367"/>
    </row>
    <row r="39368" spans="1:3" x14ac:dyDescent="0.2">
      <c r="A39368"/>
      <c r="B39368"/>
      <c r="C39368"/>
    </row>
    <row r="39369" spans="1:3" x14ac:dyDescent="0.2">
      <c r="A39369"/>
      <c r="B39369"/>
      <c r="C39369"/>
    </row>
    <row r="39370" spans="1:3" x14ac:dyDescent="0.2">
      <c r="A39370"/>
      <c r="B39370"/>
      <c r="C39370"/>
    </row>
    <row r="39371" spans="1:3" x14ac:dyDescent="0.2">
      <c r="A39371"/>
      <c r="B39371"/>
      <c r="C39371"/>
    </row>
    <row r="39372" spans="1:3" x14ac:dyDescent="0.2">
      <c r="A39372"/>
      <c r="B39372"/>
      <c r="C39372"/>
    </row>
    <row r="39373" spans="1:3" x14ac:dyDescent="0.2">
      <c r="A39373"/>
      <c r="B39373"/>
      <c r="C39373"/>
    </row>
    <row r="39374" spans="1:3" x14ac:dyDescent="0.2">
      <c r="A39374"/>
      <c r="B39374"/>
      <c r="C39374"/>
    </row>
    <row r="39375" spans="1:3" x14ac:dyDescent="0.2">
      <c r="A39375"/>
      <c r="B39375"/>
      <c r="C39375"/>
    </row>
    <row r="39376" spans="1:3" x14ac:dyDescent="0.2">
      <c r="A39376"/>
      <c r="B39376"/>
      <c r="C39376"/>
    </row>
    <row r="39377" spans="1:3" x14ac:dyDescent="0.2">
      <c r="A39377"/>
      <c r="B39377"/>
      <c r="C39377"/>
    </row>
    <row r="39378" spans="1:3" x14ac:dyDescent="0.2">
      <c r="A39378"/>
      <c r="B39378"/>
      <c r="C39378"/>
    </row>
    <row r="39379" spans="1:3" x14ac:dyDescent="0.2">
      <c r="A39379"/>
      <c r="B39379"/>
      <c r="C39379"/>
    </row>
    <row r="39380" spans="1:3" x14ac:dyDescent="0.2">
      <c r="A39380"/>
      <c r="B39380"/>
      <c r="C39380"/>
    </row>
    <row r="39381" spans="1:3" x14ac:dyDescent="0.2">
      <c r="A39381"/>
      <c r="B39381"/>
      <c r="C39381"/>
    </row>
    <row r="39382" spans="1:3" x14ac:dyDescent="0.2">
      <c r="A39382"/>
      <c r="B39382"/>
      <c r="C39382"/>
    </row>
    <row r="39383" spans="1:3" x14ac:dyDescent="0.2">
      <c r="A39383"/>
      <c r="B39383"/>
      <c r="C39383"/>
    </row>
    <row r="39384" spans="1:3" x14ac:dyDescent="0.2">
      <c r="A39384"/>
      <c r="B39384"/>
      <c r="C39384"/>
    </row>
    <row r="39385" spans="1:3" x14ac:dyDescent="0.2">
      <c r="A39385"/>
      <c r="B39385"/>
      <c r="C39385"/>
    </row>
    <row r="39386" spans="1:3" x14ac:dyDescent="0.2">
      <c r="A39386"/>
      <c r="B39386"/>
      <c r="C39386"/>
    </row>
    <row r="39387" spans="1:3" x14ac:dyDescent="0.2">
      <c r="A39387"/>
      <c r="B39387"/>
      <c r="C39387"/>
    </row>
    <row r="39388" spans="1:3" x14ac:dyDescent="0.2">
      <c r="A39388"/>
      <c r="B39388"/>
      <c r="C39388"/>
    </row>
    <row r="39389" spans="1:3" x14ac:dyDescent="0.2">
      <c r="A39389"/>
      <c r="B39389"/>
      <c r="C39389"/>
    </row>
    <row r="39390" spans="1:3" x14ac:dyDescent="0.2">
      <c r="A39390"/>
      <c r="B39390"/>
      <c r="C39390"/>
    </row>
    <row r="39391" spans="1:3" x14ac:dyDescent="0.2">
      <c r="A39391"/>
      <c r="B39391"/>
      <c r="C39391"/>
    </row>
    <row r="39392" spans="1:3" x14ac:dyDescent="0.2">
      <c r="A39392"/>
      <c r="B39392"/>
      <c r="C39392"/>
    </row>
    <row r="39393" spans="1:3" x14ac:dyDescent="0.2">
      <c r="A39393"/>
      <c r="B39393"/>
      <c r="C39393"/>
    </row>
    <row r="39394" spans="1:3" x14ac:dyDescent="0.2">
      <c r="A39394"/>
      <c r="B39394"/>
      <c r="C39394"/>
    </row>
    <row r="39395" spans="1:3" x14ac:dyDescent="0.2">
      <c r="A39395"/>
      <c r="B39395"/>
      <c r="C39395"/>
    </row>
    <row r="39396" spans="1:3" x14ac:dyDescent="0.2">
      <c r="A39396"/>
      <c r="B39396"/>
      <c r="C39396"/>
    </row>
    <row r="39397" spans="1:3" x14ac:dyDescent="0.2">
      <c r="A39397"/>
      <c r="B39397"/>
      <c r="C39397"/>
    </row>
    <row r="39398" spans="1:3" x14ac:dyDescent="0.2">
      <c r="A39398"/>
      <c r="B39398"/>
      <c r="C39398"/>
    </row>
    <row r="39399" spans="1:3" x14ac:dyDescent="0.2">
      <c r="A39399"/>
      <c r="B39399"/>
      <c r="C39399"/>
    </row>
    <row r="39400" spans="1:3" x14ac:dyDescent="0.2">
      <c r="A39400"/>
      <c r="B39400"/>
      <c r="C39400"/>
    </row>
    <row r="39401" spans="1:3" x14ac:dyDescent="0.2">
      <c r="A39401"/>
      <c r="B39401"/>
      <c r="C39401"/>
    </row>
    <row r="39402" spans="1:3" x14ac:dyDescent="0.2">
      <c r="A39402"/>
      <c r="B39402"/>
      <c r="C39402"/>
    </row>
    <row r="39403" spans="1:3" x14ac:dyDescent="0.2">
      <c r="A39403"/>
      <c r="B39403"/>
      <c r="C39403"/>
    </row>
    <row r="39404" spans="1:3" x14ac:dyDescent="0.2">
      <c r="A39404"/>
      <c r="B39404"/>
      <c r="C39404"/>
    </row>
    <row r="39405" spans="1:3" x14ac:dyDescent="0.2">
      <c r="A39405"/>
      <c r="B39405"/>
      <c r="C39405"/>
    </row>
    <row r="39406" spans="1:3" x14ac:dyDescent="0.2">
      <c r="A39406"/>
      <c r="B39406"/>
      <c r="C39406"/>
    </row>
    <row r="39407" spans="1:3" x14ac:dyDescent="0.2">
      <c r="A39407"/>
      <c r="B39407"/>
      <c r="C39407"/>
    </row>
    <row r="39408" spans="1:3" x14ac:dyDescent="0.2">
      <c r="A39408"/>
      <c r="B39408"/>
      <c r="C39408"/>
    </row>
    <row r="39409" spans="1:3" x14ac:dyDescent="0.2">
      <c r="A39409"/>
      <c r="B39409"/>
      <c r="C39409"/>
    </row>
    <row r="39410" spans="1:3" x14ac:dyDescent="0.2">
      <c r="A39410"/>
      <c r="B39410"/>
      <c r="C39410"/>
    </row>
    <row r="39411" spans="1:3" x14ac:dyDescent="0.2">
      <c r="A39411"/>
      <c r="B39411"/>
      <c r="C39411"/>
    </row>
    <row r="39412" spans="1:3" x14ac:dyDescent="0.2">
      <c r="A39412"/>
      <c r="B39412"/>
      <c r="C39412"/>
    </row>
    <row r="39413" spans="1:3" x14ac:dyDescent="0.2">
      <c r="A39413"/>
      <c r="B39413"/>
      <c r="C39413"/>
    </row>
    <row r="39414" spans="1:3" x14ac:dyDescent="0.2">
      <c r="A39414"/>
      <c r="B39414"/>
      <c r="C39414"/>
    </row>
    <row r="39415" spans="1:3" x14ac:dyDescent="0.2">
      <c r="A39415"/>
      <c r="B39415"/>
      <c r="C39415"/>
    </row>
    <row r="39416" spans="1:3" x14ac:dyDescent="0.2">
      <c r="A39416"/>
      <c r="B39416"/>
      <c r="C39416"/>
    </row>
    <row r="39417" spans="1:3" x14ac:dyDescent="0.2">
      <c r="A39417"/>
      <c r="B39417"/>
      <c r="C39417"/>
    </row>
    <row r="39418" spans="1:3" x14ac:dyDescent="0.2">
      <c r="A39418"/>
      <c r="B39418"/>
      <c r="C39418"/>
    </row>
    <row r="39419" spans="1:3" x14ac:dyDescent="0.2">
      <c r="A39419"/>
      <c r="B39419"/>
      <c r="C39419"/>
    </row>
    <row r="39420" spans="1:3" x14ac:dyDescent="0.2">
      <c r="A39420"/>
      <c r="B39420"/>
      <c r="C39420"/>
    </row>
    <row r="39421" spans="1:3" x14ac:dyDescent="0.2">
      <c r="A39421"/>
      <c r="B39421"/>
      <c r="C39421"/>
    </row>
    <row r="39422" spans="1:3" x14ac:dyDescent="0.2">
      <c r="A39422"/>
      <c r="B39422"/>
      <c r="C39422"/>
    </row>
    <row r="39423" spans="1:3" x14ac:dyDescent="0.2">
      <c r="A39423"/>
      <c r="B39423"/>
      <c r="C39423"/>
    </row>
    <row r="39424" spans="1:3" x14ac:dyDescent="0.2">
      <c r="A39424"/>
      <c r="B39424"/>
      <c r="C39424"/>
    </row>
    <row r="39425" spans="1:3" x14ac:dyDescent="0.2">
      <c r="A39425"/>
      <c r="B39425"/>
      <c r="C39425"/>
    </row>
    <row r="39426" spans="1:3" x14ac:dyDescent="0.2">
      <c r="A39426"/>
      <c r="B39426"/>
      <c r="C39426"/>
    </row>
    <row r="39427" spans="1:3" x14ac:dyDescent="0.2">
      <c r="A39427"/>
      <c r="B39427"/>
      <c r="C39427"/>
    </row>
    <row r="39428" spans="1:3" x14ac:dyDescent="0.2">
      <c r="A39428"/>
      <c r="B39428"/>
      <c r="C39428"/>
    </row>
    <row r="39429" spans="1:3" x14ac:dyDescent="0.2">
      <c r="A39429"/>
      <c r="B39429"/>
      <c r="C39429"/>
    </row>
    <row r="39430" spans="1:3" x14ac:dyDescent="0.2">
      <c r="A39430"/>
      <c r="B39430"/>
      <c r="C39430"/>
    </row>
    <row r="39431" spans="1:3" x14ac:dyDescent="0.2">
      <c r="A39431"/>
      <c r="B39431"/>
      <c r="C39431"/>
    </row>
    <row r="39432" spans="1:3" x14ac:dyDescent="0.2">
      <c r="A39432"/>
      <c r="B39432"/>
      <c r="C39432"/>
    </row>
    <row r="39433" spans="1:3" x14ac:dyDescent="0.2">
      <c r="A39433"/>
      <c r="B39433"/>
      <c r="C39433"/>
    </row>
    <row r="39434" spans="1:3" x14ac:dyDescent="0.2">
      <c r="A39434"/>
      <c r="B39434"/>
      <c r="C39434"/>
    </row>
    <row r="39435" spans="1:3" x14ac:dyDescent="0.2">
      <c r="A39435"/>
      <c r="B39435"/>
      <c r="C39435"/>
    </row>
    <row r="39436" spans="1:3" x14ac:dyDescent="0.2">
      <c r="A39436"/>
      <c r="B39436"/>
      <c r="C39436"/>
    </row>
    <row r="39437" spans="1:3" x14ac:dyDescent="0.2">
      <c r="A39437"/>
      <c r="B39437"/>
      <c r="C39437"/>
    </row>
    <row r="39438" spans="1:3" x14ac:dyDescent="0.2">
      <c r="A39438"/>
      <c r="B39438"/>
      <c r="C39438"/>
    </row>
    <row r="39439" spans="1:3" x14ac:dyDescent="0.2">
      <c r="A39439"/>
      <c r="B39439"/>
      <c r="C39439"/>
    </row>
    <row r="39440" spans="1:3" x14ac:dyDescent="0.2">
      <c r="A39440"/>
      <c r="B39440"/>
      <c r="C39440"/>
    </row>
    <row r="39441" spans="1:3" x14ac:dyDescent="0.2">
      <c r="A39441"/>
      <c r="B39441"/>
      <c r="C39441"/>
    </row>
    <row r="39442" spans="1:3" x14ac:dyDescent="0.2">
      <c r="A39442"/>
      <c r="B39442"/>
      <c r="C39442"/>
    </row>
    <row r="39443" spans="1:3" x14ac:dyDescent="0.2">
      <c r="A39443"/>
      <c r="B39443"/>
      <c r="C39443"/>
    </row>
    <row r="39444" spans="1:3" x14ac:dyDescent="0.2">
      <c r="A39444"/>
      <c r="B39444"/>
      <c r="C39444"/>
    </row>
    <row r="39445" spans="1:3" x14ac:dyDescent="0.2">
      <c r="A39445"/>
      <c r="B39445"/>
      <c r="C39445"/>
    </row>
    <row r="39446" spans="1:3" x14ac:dyDescent="0.2">
      <c r="A39446"/>
      <c r="B39446"/>
      <c r="C39446"/>
    </row>
    <row r="39447" spans="1:3" x14ac:dyDescent="0.2">
      <c r="A39447"/>
      <c r="B39447"/>
      <c r="C39447"/>
    </row>
    <row r="39448" spans="1:3" x14ac:dyDescent="0.2">
      <c r="A39448"/>
      <c r="B39448"/>
      <c r="C39448"/>
    </row>
    <row r="39449" spans="1:3" x14ac:dyDescent="0.2">
      <c r="A39449"/>
      <c r="B39449"/>
      <c r="C39449"/>
    </row>
    <row r="39450" spans="1:3" x14ac:dyDescent="0.2">
      <c r="A39450"/>
      <c r="B39450"/>
      <c r="C39450"/>
    </row>
    <row r="39451" spans="1:3" x14ac:dyDescent="0.2">
      <c r="A39451"/>
      <c r="B39451"/>
      <c r="C39451"/>
    </row>
    <row r="39452" spans="1:3" x14ac:dyDescent="0.2">
      <c r="A39452"/>
      <c r="B39452"/>
      <c r="C39452"/>
    </row>
    <row r="39453" spans="1:3" x14ac:dyDescent="0.2">
      <c r="A39453"/>
      <c r="B39453"/>
      <c r="C39453"/>
    </row>
    <row r="39454" spans="1:3" x14ac:dyDescent="0.2">
      <c r="A39454"/>
      <c r="B39454"/>
      <c r="C39454"/>
    </row>
    <row r="39455" spans="1:3" x14ac:dyDescent="0.2">
      <c r="A39455"/>
      <c r="B39455"/>
      <c r="C39455"/>
    </row>
    <row r="39456" spans="1:3" x14ac:dyDescent="0.2">
      <c r="A39456"/>
      <c r="B39456"/>
      <c r="C39456"/>
    </row>
    <row r="39457" spans="1:3" x14ac:dyDescent="0.2">
      <c r="A39457"/>
      <c r="B39457"/>
      <c r="C39457"/>
    </row>
    <row r="39458" spans="1:3" x14ac:dyDescent="0.2">
      <c r="A39458"/>
      <c r="B39458"/>
      <c r="C39458"/>
    </row>
    <row r="39459" spans="1:3" x14ac:dyDescent="0.2">
      <c r="A39459"/>
      <c r="B39459"/>
      <c r="C39459"/>
    </row>
    <row r="39460" spans="1:3" x14ac:dyDescent="0.2">
      <c r="A39460"/>
      <c r="B39460"/>
      <c r="C39460"/>
    </row>
    <row r="39461" spans="1:3" x14ac:dyDescent="0.2">
      <c r="A39461"/>
      <c r="B39461"/>
      <c r="C39461"/>
    </row>
    <row r="39462" spans="1:3" x14ac:dyDescent="0.2">
      <c r="A39462"/>
      <c r="B39462"/>
      <c r="C39462"/>
    </row>
    <row r="39463" spans="1:3" x14ac:dyDescent="0.2">
      <c r="A39463"/>
      <c r="B39463"/>
      <c r="C39463"/>
    </row>
    <row r="39464" spans="1:3" x14ac:dyDescent="0.2">
      <c r="A39464"/>
      <c r="B39464"/>
      <c r="C39464"/>
    </row>
    <row r="39465" spans="1:3" x14ac:dyDescent="0.2">
      <c r="A39465"/>
      <c r="B39465"/>
      <c r="C39465"/>
    </row>
    <row r="39466" spans="1:3" x14ac:dyDescent="0.2">
      <c r="A39466"/>
      <c r="B39466"/>
      <c r="C39466"/>
    </row>
    <row r="39467" spans="1:3" x14ac:dyDescent="0.2">
      <c r="A39467"/>
      <c r="B39467"/>
      <c r="C39467"/>
    </row>
    <row r="39468" spans="1:3" x14ac:dyDescent="0.2">
      <c r="A39468"/>
      <c r="B39468"/>
      <c r="C39468"/>
    </row>
    <row r="39469" spans="1:3" x14ac:dyDescent="0.2">
      <c r="A39469"/>
      <c r="B39469"/>
      <c r="C39469"/>
    </row>
    <row r="39470" spans="1:3" x14ac:dyDescent="0.2">
      <c r="A39470"/>
      <c r="B39470"/>
      <c r="C39470"/>
    </row>
    <row r="39471" spans="1:3" x14ac:dyDescent="0.2">
      <c r="A39471"/>
      <c r="B39471"/>
      <c r="C39471"/>
    </row>
    <row r="39472" spans="1:3" x14ac:dyDescent="0.2">
      <c r="A39472"/>
      <c r="B39472"/>
      <c r="C39472"/>
    </row>
    <row r="39473" spans="1:3" x14ac:dyDescent="0.2">
      <c r="A39473"/>
      <c r="B39473"/>
      <c r="C39473"/>
    </row>
    <row r="39474" spans="1:3" x14ac:dyDescent="0.2">
      <c r="A39474"/>
      <c r="B39474"/>
      <c r="C39474"/>
    </row>
    <row r="39475" spans="1:3" x14ac:dyDescent="0.2">
      <c r="A39475"/>
      <c r="B39475"/>
      <c r="C39475"/>
    </row>
    <row r="39476" spans="1:3" x14ac:dyDescent="0.2">
      <c r="A39476"/>
      <c r="B39476"/>
      <c r="C39476"/>
    </row>
    <row r="39477" spans="1:3" x14ac:dyDescent="0.2">
      <c r="A39477"/>
      <c r="B39477"/>
      <c r="C39477"/>
    </row>
    <row r="39478" spans="1:3" x14ac:dyDescent="0.2">
      <c r="A39478"/>
      <c r="B39478"/>
      <c r="C39478"/>
    </row>
    <row r="39479" spans="1:3" x14ac:dyDescent="0.2">
      <c r="A39479"/>
      <c r="B39479"/>
      <c r="C39479"/>
    </row>
    <row r="39480" spans="1:3" x14ac:dyDescent="0.2">
      <c r="A39480"/>
      <c r="B39480"/>
      <c r="C39480"/>
    </row>
    <row r="39481" spans="1:3" x14ac:dyDescent="0.2">
      <c r="A39481"/>
      <c r="B39481"/>
      <c r="C39481"/>
    </row>
    <row r="39482" spans="1:3" x14ac:dyDescent="0.2">
      <c r="A39482"/>
      <c r="B39482"/>
      <c r="C39482"/>
    </row>
    <row r="39483" spans="1:3" x14ac:dyDescent="0.2">
      <c r="A39483"/>
      <c r="B39483"/>
      <c r="C39483"/>
    </row>
    <row r="39484" spans="1:3" x14ac:dyDescent="0.2">
      <c r="A39484"/>
      <c r="B39484"/>
      <c r="C39484"/>
    </row>
    <row r="39485" spans="1:3" x14ac:dyDescent="0.2">
      <c r="A39485"/>
      <c r="B39485"/>
      <c r="C39485"/>
    </row>
    <row r="39486" spans="1:3" x14ac:dyDescent="0.2">
      <c r="A39486"/>
      <c r="B39486"/>
      <c r="C39486"/>
    </row>
    <row r="39487" spans="1:3" x14ac:dyDescent="0.2">
      <c r="A39487"/>
      <c r="B39487"/>
      <c r="C39487"/>
    </row>
    <row r="39488" spans="1:3" x14ac:dyDescent="0.2">
      <c r="A39488"/>
      <c r="B39488"/>
      <c r="C39488"/>
    </row>
    <row r="39489" spans="1:3" x14ac:dyDescent="0.2">
      <c r="A39489"/>
      <c r="B39489"/>
      <c r="C39489"/>
    </row>
    <row r="39490" spans="1:3" x14ac:dyDescent="0.2">
      <c r="A39490"/>
      <c r="B39490"/>
      <c r="C39490"/>
    </row>
    <row r="39491" spans="1:3" x14ac:dyDescent="0.2">
      <c r="A39491"/>
      <c r="B39491"/>
      <c r="C39491"/>
    </row>
    <row r="39492" spans="1:3" x14ac:dyDescent="0.2">
      <c r="A39492"/>
      <c r="B39492"/>
      <c r="C39492"/>
    </row>
    <row r="39493" spans="1:3" x14ac:dyDescent="0.2">
      <c r="A39493"/>
      <c r="B39493"/>
      <c r="C39493"/>
    </row>
    <row r="39494" spans="1:3" x14ac:dyDescent="0.2">
      <c r="A39494"/>
      <c r="B39494"/>
      <c r="C39494"/>
    </row>
    <row r="39495" spans="1:3" x14ac:dyDescent="0.2">
      <c r="A39495"/>
      <c r="B39495"/>
      <c r="C39495"/>
    </row>
    <row r="39496" spans="1:3" x14ac:dyDescent="0.2">
      <c r="A39496"/>
      <c r="B39496"/>
      <c r="C39496"/>
    </row>
    <row r="39497" spans="1:3" x14ac:dyDescent="0.2">
      <c r="A39497"/>
      <c r="B39497"/>
      <c r="C39497"/>
    </row>
    <row r="39498" spans="1:3" x14ac:dyDescent="0.2">
      <c r="A39498"/>
      <c r="B39498"/>
      <c r="C39498"/>
    </row>
    <row r="39499" spans="1:3" x14ac:dyDescent="0.2">
      <c r="A39499"/>
      <c r="B39499"/>
      <c r="C39499"/>
    </row>
    <row r="39500" spans="1:3" x14ac:dyDescent="0.2">
      <c r="A39500"/>
      <c r="B39500"/>
      <c r="C39500"/>
    </row>
    <row r="39501" spans="1:3" x14ac:dyDescent="0.2">
      <c r="A39501"/>
      <c r="B39501"/>
      <c r="C39501"/>
    </row>
    <row r="39502" spans="1:3" x14ac:dyDescent="0.2">
      <c r="A39502"/>
      <c r="B39502"/>
      <c r="C39502"/>
    </row>
    <row r="39503" spans="1:3" x14ac:dyDescent="0.2">
      <c r="A39503"/>
      <c r="B39503"/>
      <c r="C39503"/>
    </row>
    <row r="39504" spans="1:3" x14ac:dyDescent="0.2">
      <c r="A39504"/>
      <c r="B39504"/>
      <c r="C39504"/>
    </row>
    <row r="39505" spans="1:3" x14ac:dyDescent="0.2">
      <c r="A39505"/>
      <c r="B39505"/>
      <c r="C39505"/>
    </row>
    <row r="39506" spans="1:3" x14ac:dyDescent="0.2">
      <c r="A39506"/>
      <c r="B39506"/>
      <c r="C39506"/>
    </row>
    <row r="39507" spans="1:3" x14ac:dyDescent="0.2">
      <c r="A39507"/>
      <c r="B39507"/>
      <c r="C39507"/>
    </row>
    <row r="39508" spans="1:3" x14ac:dyDescent="0.2">
      <c r="A39508"/>
      <c r="B39508"/>
      <c r="C39508"/>
    </row>
    <row r="39509" spans="1:3" x14ac:dyDescent="0.2">
      <c r="A39509"/>
      <c r="B39509"/>
      <c r="C39509"/>
    </row>
    <row r="39510" spans="1:3" x14ac:dyDescent="0.2">
      <c r="A39510"/>
      <c r="B39510"/>
      <c r="C39510"/>
    </row>
    <row r="39511" spans="1:3" x14ac:dyDescent="0.2">
      <c r="A39511"/>
      <c r="B39511"/>
      <c r="C39511"/>
    </row>
    <row r="39512" spans="1:3" x14ac:dyDescent="0.2">
      <c r="A39512"/>
      <c r="B39512"/>
      <c r="C39512"/>
    </row>
    <row r="39513" spans="1:3" x14ac:dyDescent="0.2">
      <c r="A39513"/>
      <c r="B39513"/>
      <c r="C39513"/>
    </row>
    <row r="39514" spans="1:3" x14ac:dyDescent="0.2">
      <c r="A39514"/>
      <c r="B39514"/>
      <c r="C39514"/>
    </row>
    <row r="39515" spans="1:3" x14ac:dyDescent="0.2">
      <c r="A39515"/>
      <c r="B39515"/>
      <c r="C39515"/>
    </row>
    <row r="39516" spans="1:3" x14ac:dyDescent="0.2">
      <c r="A39516"/>
      <c r="B39516"/>
      <c r="C39516"/>
    </row>
    <row r="39517" spans="1:3" x14ac:dyDescent="0.2">
      <c r="A39517"/>
      <c r="B39517"/>
      <c r="C39517"/>
    </row>
    <row r="39518" spans="1:3" x14ac:dyDescent="0.2">
      <c r="A39518"/>
      <c r="B39518"/>
      <c r="C39518"/>
    </row>
    <row r="39519" spans="1:3" x14ac:dyDescent="0.2">
      <c r="A39519"/>
      <c r="B39519"/>
      <c r="C39519"/>
    </row>
    <row r="39520" spans="1:3" x14ac:dyDescent="0.2">
      <c r="A39520"/>
      <c r="B39520"/>
      <c r="C39520"/>
    </row>
    <row r="39521" spans="1:3" x14ac:dyDescent="0.2">
      <c r="A39521"/>
      <c r="B39521"/>
      <c r="C39521"/>
    </row>
    <row r="39522" spans="1:3" x14ac:dyDescent="0.2">
      <c r="A39522"/>
      <c r="B39522"/>
      <c r="C39522"/>
    </row>
    <row r="39523" spans="1:3" x14ac:dyDescent="0.2">
      <c r="A39523"/>
      <c r="B39523"/>
      <c r="C39523"/>
    </row>
    <row r="39524" spans="1:3" x14ac:dyDescent="0.2">
      <c r="A39524"/>
      <c r="B39524"/>
      <c r="C39524"/>
    </row>
    <row r="39525" spans="1:3" x14ac:dyDescent="0.2">
      <c r="A39525"/>
      <c r="B39525"/>
      <c r="C39525"/>
    </row>
    <row r="39526" spans="1:3" x14ac:dyDescent="0.2">
      <c r="A39526"/>
      <c r="B39526"/>
      <c r="C39526"/>
    </row>
    <row r="39527" spans="1:3" x14ac:dyDescent="0.2">
      <c r="A39527"/>
      <c r="B39527"/>
      <c r="C39527"/>
    </row>
    <row r="39528" spans="1:3" x14ac:dyDescent="0.2">
      <c r="A39528"/>
      <c r="B39528"/>
      <c r="C39528"/>
    </row>
    <row r="39529" spans="1:3" x14ac:dyDescent="0.2">
      <c r="A39529"/>
      <c r="B39529"/>
      <c r="C39529"/>
    </row>
    <row r="39530" spans="1:3" x14ac:dyDescent="0.2">
      <c r="A39530"/>
      <c r="B39530"/>
      <c r="C39530"/>
    </row>
    <row r="39531" spans="1:3" x14ac:dyDescent="0.2">
      <c r="A39531"/>
      <c r="B39531"/>
      <c r="C39531"/>
    </row>
    <row r="39532" spans="1:3" x14ac:dyDescent="0.2">
      <c r="A39532"/>
      <c r="B39532"/>
      <c r="C39532"/>
    </row>
    <row r="39533" spans="1:3" x14ac:dyDescent="0.2">
      <c r="A39533"/>
      <c r="B39533"/>
      <c r="C39533"/>
    </row>
    <row r="39534" spans="1:3" x14ac:dyDescent="0.2">
      <c r="A39534"/>
      <c r="B39534"/>
      <c r="C39534"/>
    </row>
    <row r="39535" spans="1:3" x14ac:dyDescent="0.2">
      <c r="A39535"/>
      <c r="B39535"/>
      <c r="C39535"/>
    </row>
    <row r="39536" spans="1:3" x14ac:dyDescent="0.2">
      <c r="A39536"/>
      <c r="B39536"/>
      <c r="C39536"/>
    </row>
    <row r="39537" spans="1:3" x14ac:dyDescent="0.2">
      <c r="A39537"/>
      <c r="B39537"/>
      <c r="C39537"/>
    </row>
    <row r="39538" spans="1:3" x14ac:dyDescent="0.2">
      <c r="A39538"/>
      <c r="B39538"/>
      <c r="C39538"/>
    </row>
    <row r="39539" spans="1:3" x14ac:dyDescent="0.2">
      <c r="A39539"/>
      <c r="B39539"/>
      <c r="C39539"/>
    </row>
    <row r="39540" spans="1:3" x14ac:dyDescent="0.2">
      <c r="A39540"/>
      <c r="B39540"/>
      <c r="C39540"/>
    </row>
    <row r="39541" spans="1:3" x14ac:dyDescent="0.2">
      <c r="A39541"/>
      <c r="B39541"/>
      <c r="C39541"/>
    </row>
    <row r="39542" spans="1:3" x14ac:dyDescent="0.2">
      <c r="A39542"/>
      <c r="B39542"/>
      <c r="C39542"/>
    </row>
    <row r="39543" spans="1:3" x14ac:dyDescent="0.2">
      <c r="A39543"/>
      <c r="B39543"/>
      <c r="C39543"/>
    </row>
    <row r="39544" spans="1:3" x14ac:dyDescent="0.2">
      <c r="A39544"/>
      <c r="B39544"/>
      <c r="C39544"/>
    </row>
    <row r="39545" spans="1:3" x14ac:dyDescent="0.2">
      <c r="A39545"/>
      <c r="B39545"/>
      <c r="C39545"/>
    </row>
    <row r="39546" spans="1:3" x14ac:dyDescent="0.2">
      <c r="A39546"/>
      <c r="B39546"/>
      <c r="C39546"/>
    </row>
    <row r="39547" spans="1:3" x14ac:dyDescent="0.2">
      <c r="A39547"/>
      <c r="B39547"/>
      <c r="C39547"/>
    </row>
    <row r="39548" spans="1:3" x14ac:dyDescent="0.2">
      <c r="A39548"/>
      <c r="B39548"/>
      <c r="C39548"/>
    </row>
    <row r="39549" spans="1:3" x14ac:dyDescent="0.2">
      <c r="A39549"/>
      <c r="B39549"/>
      <c r="C39549"/>
    </row>
    <row r="39550" spans="1:3" x14ac:dyDescent="0.2">
      <c r="A39550"/>
      <c r="B39550"/>
      <c r="C39550"/>
    </row>
    <row r="39551" spans="1:3" x14ac:dyDescent="0.2">
      <c r="A39551"/>
      <c r="B39551"/>
      <c r="C39551"/>
    </row>
    <row r="39552" spans="1:3" x14ac:dyDescent="0.2">
      <c r="A39552"/>
      <c r="B39552"/>
      <c r="C39552"/>
    </row>
    <row r="39553" spans="1:3" x14ac:dyDescent="0.2">
      <c r="A39553"/>
      <c r="B39553"/>
      <c r="C39553"/>
    </row>
    <row r="39554" spans="1:3" x14ac:dyDescent="0.2">
      <c r="A39554"/>
      <c r="B39554"/>
      <c r="C39554"/>
    </row>
    <row r="39555" spans="1:3" x14ac:dyDescent="0.2">
      <c r="A39555"/>
      <c r="B39555"/>
      <c r="C39555"/>
    </row>
    <row r="39556" spans="1:3" x14ac:dyDescent="0.2">
      <c r="A39556"/>
      <c r="B39556"/>
      <c r="C39556"/>
    </row>
    <row r="39557" spans="1:3" x14ac:dyDescent="0.2">
      <c r="A39557"/>
      <c r="B39557"/>
      <c r="C39557"/>
    </row>
    <row r="39558" spans="1:3" x14ac:dyDescent="0.2">
      <c r="A39558"/>
      <c r="B39558"/>
      <c r="C39558"/>
    </row>
    <row r="39559" spans="1:3" x14ac:dyDescent="0.2">
      <c r="A39559"/>
      <c r="B39559"/>
      <c r="C39559"/>
    </row>
    <row r="39560" spans="1:3" x14ac:dyDescent="0.2">
      <c r="A39560"/>
      <c r="B39560"/>
      <c r="C39560"/>
    </row>
    <row r="39561" spans="1:3" x14ac:dyDescent="0.2">
      <c r="A39561"/>
      <c r="B39561"/>
      <c r="C39561"/>
    </row>
    <row r="39562" spans="1:3" x14ac:dyDescent="0.2">
      <c r="A39562"/>
      <c r="B39562"/>
      <c r="C39562"/>
    </row>
    <row r="39563" spans="1:3" x14ac:dyDescent="0.2">
      <c r="A39563"/>
      <c r="B39563"/>
      <c r="C39563"/>
    </row>
    <row r="39564" spans="1:3" x14ac:dyDescent="0.2">
      <c r="A39564"/>
      <c r="B39564"/>
      <c r="C39564"/>
    </row>
    <row r="39565" spans="1:3" x14ac:dyDescent="0.2">
      <c r="A39565"/>
      <c r="B39565"/>
      <c r="C39565"/>
    </row>
    <row r="39566" spans="1:3" x14ac:dyDescent="0.2">
      <c r="A39566"/>
      <c r="B39566"/>
      <c r="C39566"/>
    </row>
    <row r="39567" spans="1:3" x14ac:dyDescent="0.2">
      <c r="A39567"/>
      <c r="B39567"/>
      <c r="C39567"/>
    </row>
    <row r="39568" spans="1:3" x14ac:dyDescent="0.2">
      <c r="A39568"/>
      <c r="B39568"/>
      <c r="C39568"/>
    </row>
    <row r="39569" spans="1:3" x14ac:dyDescent="0.2">
      <c r="A39569"/>
      <c r="B39569"/>
      <c r="C39569"/>
    </row>
    <row r="39570" spans="1:3" x14ac:dyDescent="0.2">
      <c r="A39570"/>
      <c r="B39570"/>
      <c r="C39570"/>
    </row>
    <row r="39571" spans="1:3" x14ac:dyDescent="0.2">
      <c r="A39571"/>
      <c r="B39571"/>
      <c r="C39571"/>
    </row>
    <row r="39572" spans="1:3" x14ac:dyDescent="0.2">
      <c r="A39572"/>
      <c r="B39572"/>
      <c r="C39572"/>
    </row>
    <row r="39573" spans="1:3" x14ac:dyDescent="0.2">
      <c r="A39573"/>
      <c r="B39573"/>
      <c r="C39573"/>
    </row>
    <row r="39574" spans="1:3" x14ac:dyDescent="0.2">
      <c r="A39574"/>
      <c r="B39574"/>
      <c r="C39574"/>
    </row>
    <row r="39575" spans="1:3" x14ac:dyDescent="0.2">
      <c r="A39575"/>
      <c r="B39575"/>
      <c r="C39575"/>
    </row>
    <row r="39576" spans="1:3" x14ac:dyDescent="0.2">
      <c r="A39576"/>
      <c r="B39576"/>
      <c r="C39576"/>
    </row>
    <row r="39577" spans="1:3" x14ac:dyDescent="0.2">
      <c r="A39577"/>
      <c r="B39577"/>
      <c r="C39577"/>
    </row>
    <row r="39578" spans="1:3" x14ac:dyDescent="0.2">
      <c r="A39578"/>
      <c r="B39578"/>
      <c r="C39578"/>
    </row>
    <row r="39579" spans="1:3" x14ac:dyDescent="0.2">
      <c r="A39579"/>
      <c r="B39579"/>
      <c r="C39579"/>
    </row>
    <row r="39580" spans="1:3" x14ac:dyDescent="0.2">
      <c r="A39580"/>
      <c r="B39580"/>
      <c r="C39580"/>
    </row>
    <row r="39581" spans="1:3" x14ac:dyDescent="0.2">
      <c r="A39581"/>
      <c r="B39581"/>
      <c r="C39581"/>
    </row>
    <row r="39582" spans="1:3" x14ac:dyDescent="0.2">
      <c r="A39582"/>
      <c r="B39582"/>
      <c r="C39582"/>
    </row>
    <row r="39583" spans="1:3" x14ac:dyDescent="0.2">
      <c r="A39583"/>
      <c r="B39583"/>
      <c r="C39583"/>
    </row>
    <row r="39584" spans="1:3" x14ac:dyDescent="0.2">
      <c r="A39584"/>
      <c r="B39584"/>
      <c r="C39584"/>
    </row>
    <row r="39585" spans="1:3" x14ac:dyDescent="0.2">
      <c r="A39585"/>
      <c r="B39585"/>
      <c r="C39585"/>
    </row>
    <row r="39586" spans="1:3" x14ac:dyDescent="0.2">
      <c r="A39586"/>
      <c r="B39586"/>
      <c r="C39586"/>
    </row>
    <row r="39587" spans="1:3" x14ac:dyDescent="0.2">
      <c r="A39587"/>
      <c r="B39587"/>
      <c r="C39587"/>
    </row>
    <row r="39588" spans="1:3" x14ac:dyDescent="0.2">
      <c r="A39588"/>
      <c r="B39588"/>
      <c r="C39588"/>
    </row>
    <row r="39589" spans="1:3" x14ac:dyDescent="0.2">
      <c r="A39589"/>
      <c r="B39589"/>
      <c r="C39589"/>
    </row>
    <row r="39590" spans="1:3" x14ac:dyDescent="0.2">
      <c r="A39590"/>
      <c r="B39590"/>
      <c r="C39590"/>
    </row>
    <row r="39591" spans="1:3" x14ac:dyDescent="0.2">
      <c r="A39591"/>
      <c r="B39591"/>
      <c r="C39591"/>
    </row>
    <row r="39592" spans="1:3" x14ac:dyDescent="0.2">
      <c r="A39592"/>
      <c r="B39592"/>
      <c r="C39592"/>
    </row>
    <row r="39593" spans="1:3" x14ac:dyDescent="0.2">
      <c r="A39593"/>
      <c r="B39593"/>
      <c r="C39593"/>
    </row>
    <row r="39594" spans="1:3" x14ac:dyDescent="0.2">
      <c r="A39594"/>
      <c r="B39594"/>
      <c r="C39594"/>
    </row>
    <row r="39595" spans="1:3" x14ac:dyDescent="0.2">
      <c r="A39595"/>
      <c r="B39595"/>
      <c r="C39595"/>
    </row>
    <row r="39596" spans="1:3" x14ac:dyDescent="0.2">
      <c r="A39596"/>
      <c r="B39596"/>
      <c r="C39596"/>
    </row>
    <row r="39597" spans="1:3" x14ac:dyDescent="0.2">
      <c r="A39597"/>
      <c r="B39597"/>
      <c r="C39597"/>
    </row>
    <row r="39598" spans="1:3" x14ac:dyDescent="0.2">
      <c r="A39598"/>
      <c r="B39598"/>
      <c r="C39598"/>
    </row>
    <row r="39599" spans="1:3" x14ac:dyDescent="0.2">
      <c r="A39599"/>
      <c r="B39599"/>
      <c r="C39599"/>
    </row>
    <row r="39600" spans="1:3" x14ac:dyDescent="0.2">
      <c r="A39600"/>
      <c r="B39600"/>
      <c r="C39600"/>
    </row>
    <row r="39601" spans="1:3" x14ac:dyDescent="0.2">
      <c r="A39601"/>
      <c r="B39601"/>
      <c r="C39601"/>
    </row>
    <row r="39602" spans="1:3" x14ac:dyDescent="0.2">
      <c r="A39602"/>
      <c r="B39602"/>
      <c r="C39602"/>
    </row>
    <row r="39603" spans="1:3" x14ac:dyDescent="0.2">
      <c r="A39603"/>
      <c r="B39603"/>
      <c r="C39603"/>
    </row>
    <row r="39604" spans="1:3" x14ac:dyDescent="0.2">
      <c r="A39604"/>
      <c r="B39604"/>
      <c r="C39604"/>
    </row>
    <row r="39605" spans="1:3" x14ac:dyDescent="0.2">
      <c r="A39605"/>
      <c r="B39605"/>
      <c r="C39605"/>
    </row>
    <row r="39606" spans="1:3" x14ac:dyDescent="0.2">
      <c r="A39606"/>
      <c r="B39606"/>
      <c r="C39606"/>
    </row>
    <row r="39607" spans="1:3" x14ac:dyDescent="0.2">
      <c r="A39607"/>
      <c r="B39607"/>
      <c r="C39607"/>
    </row>
    <row r="39608" spans="1:3" x14ac:dyDescent="0.2">
      <c r="A39608"/>
      <c r="B39608"/>
      <c r="C39608"/>
    </row>
    <row r="39609" spans="1:3" x14ac:dyDescent="0.2">
      <c r="A39609"/>
      <c r="B39609"/>
      <c r="C39609"/>
    </row>
    <row r="39610" spans="1:3" x14ac:dyDescent="0.2">
      <c r="A39610"/>
      <c r="B39610"/>
      <c r="C39610"/>
    </row>
    <row r="39611" spans="1:3" x14ac:dyDescent="0.2">
      <c r="A39611"/>
      <c r="B39611"/>
      <c r="C39611"/>
    </row>
    <row r="39612" spans="1:3" x14ac:dyDescent="0.2">
      <c r="A39612"/>
      <c r="B39612"/>
      <c r="C39612"/>
    </row>
    <row r="39613" spans="1:3" x14ac:dyDescent="0.2">
      <c r="A39613"/>
      <c r="B39613"/>
      <c r="C39613"/>
    </row>
    <row r="39614" spans="1:3" x14ac:dyDescent="0.2">
      <c r="A39614"/>
      <c r="B39614"/>
      <c r="C39614"/>
    </row>
    <row r="39615" spans="1:3" x14ac:dyDescent="0.2">
      <c r="A39615"/>
      <c r="B39615"/>
      <c r="C39615"/>
    </row>
    <row r="39616" spans="1:3" x14ac:dyDescent="0.2">
      <c r="A39616"/>
      <c r="B39616"/>
      <c r="C39616"/>
    </row>
    <row r="39617" spans="1:3" x14ac:dyDescent="0.2">
      <c r="A39617"/>
      <c r="B39617"/>
      <c r="C39617"/>
    </row>
    <row r="39618" spans="1:3" x14ac:dyDescent="0.2">
      <c r="A39618"/>
      <c r="B39618"/>
      <c r="C39618"/>
    </row>
    <row r="39619" spans="1:3" x14ac:dyDescent="0.2">
      <c r="A39619"/>
      <c r="B39619"/>
      <c r="C39619"/>
    </row>
    <row r="39620" spans="1:3" x14ac:dyDescent="0.2">
      <c r="A39620"/>
      <c r="B39620"/>
      <c r="C39620"/>
    </row>
    <row r="39621" spans="1:3" x14ac:dyDescent="0.2">
      <c r="A39621"/>
      <c r="B39621"/>
      <c r="C39621"/>
    </row>
    <row r="39622" spans="1:3" x14ac:dyDescent="0.2">
      <c r="A39622"/>
      <c r="B39622"/>
      <c r="C39622"/>
    </row>
    <row r="39623" spans="1:3" x14ac:dyDescent="0.2">
      <c r="A39623"/>
      <c r="B39623"/>
      <c r="C39623"/>
    </row>
    <row r="39624" spans="1:3" x14ac:dyDescent="0.2">
      <c r="A39624"/>
      <c r="B39624"/>
      <c r="C39624"/>
    </row>
    <row r="39625" spans="1:3" x14ac:dyDescent="0.2">
      <c r="A39625"/>
      <c r="B39625"/>
      <c r="C39625"/>
    </row>
    <row r="39626" spans="1:3" x14ac:dyDescent="0.2">
      <c r="A39626"/>
      <c r="B39626"/>
      <c r="C39626"/>
    </row>
    <row r="39627" spans="1:3" x14ac:dyDescent="0.2">
      <c r="A39627"/>
      <c r="B39627"/>
      <c r="C39627"/>
    </row>
    <row r="39628" spans="1:3" x14ac:dyDescent="0.2">
      <c r="A39628"/>
      <c r="B39628"/>
      <c r="C39628"/>
    </row>
    <row r="39629" spans="1:3" x14ac:dyDescent="0.2">
      <c r="A39629"/>
      <c r="B39629"/>
      <c r="C39629"/>
    </row>
    <row r="39630" spans="1:3" x14ac:dyDescent="0.2">
      <c r="A39630"/>
      <c r="B39630"/>
      <c r="C39630"/>
    </row>
    <row r="39631" spans="1:3" x14ac:dyDescent="0.2">
      <c r="A39631"/>
      <c r="B39631"/>
      <c r="C39631"/>
    </row>
    <row r="39632" spans="1:3" x14ac:dyDescent="0.2">
      <c r="A39632"/>
      <c r="B39632"/>
      <c r="C39632"/>
    </row>
    <row r="39633" spans="1:3" x14ac:dyDescent="0.2">
      <c r="A39633"/>
      <c r="B39633"/>
      <c r="C39633"/>
    </row>
    <row r="39634" spans="1:3" x14ac:dyDescent="0.2">
      <c r="A39634"/>
      <c r="B39634"/>
      <c r="C39634"/>
    </row>
    <row r="39635" spans="1:3" x14ac:dyDescent="0.2">
      <c r="A39635"/>
      <c r="B39635"/>
      <c r="C39635"/>
    </row>
    <row r="39636" spans="1:3" x14ac:dyDescent="0.2">
      <c r="A39636"/>
      <c r="B39636"/>
      <c r="C39636"/>
    </row>
    <row r="39637" spans="1:3" x14ac:dyDescent="0.2">
      <c r="A39637"/>
      <c r="B39637"/>
      <c r="C39637"/>
    </row>
    <row r="39638" spans="1:3" x14ac:dyDescent="0.2">
      <c r="A39638"/>
      <c r="B39638"/>
      <c r="C39638"/>
    </row>
    <row r="39639" spans="1:3" x14ac:dyDescent="0.2">
      <c r="A39639"/>
      <c r="B39639"/>
      <c r="C39639"/>
    </row>
    <row r="39640" spans="1:3" x14ac:dyDescent="0.2">
      <c r="A39640"/>
      <c r="B39640"/>
      <c r="C39640"/>
    </row>
    <row r="39641" spans="1:3" x14ac:dyDescent="0.2">
      <c r="A39641"/>
      <c r="B39641"/>
      <c r="C39641"/>
    </row>
    <row r="39642" spans="1:3" x14ac:dyDescent="0.2">
      <c r="A39642"/>
      <c r="B39642"/>
      <c r="C39642"/>
    </row>
    <row r="39643" spans="1:3" x14ac:dyDescent="0.2">
      <c r="A39643"/>
      <c r="B39643"/>
      <c r="C39643"/>
    </row>
    <row r="39644" spans="1:3" x14ac:dyDescent="0.2">
      <c r="A39644"/>
      <c r="B39644"/>
      <c r="C39644"/>
    </row>
    <row r="39645" spans="1:3" x14ac:dyDescent="0.2">
      <c r="A39645"/>
      <c r="B39645"/>
      <c r="C39645"/>
    </row>
    <row r="39646" spans="1:3" x14ac:dyDescent="0.2">
      <c r="A39646"/>
      <c r="B39646"/>
      <c r="C39646"/>
    </row>
    <row r="39647" spans="1:3" x14ac:dyDescent="0.2">
      <c r="A39647"/>
      <c r="B39647"/>
      <c r="C39647"/>
    </row>
    <row r="39648" spans="1:3" x14ac:dyDescent="0.2">
      <c r="A39648"/>
      <c r="B39648"/>
      <c r="C39648"/>
    </row>
    <row r="39649" spans="1:3" x14ac:dyDescent="0.2">
      <c r="A39649"/>
      <c r="B39649"/>
      <c r="C39649"/>
    </row>
    <row r="39650" spans="1:3" x14ac:dyDescent="0.2">
      <c r="A39650"/>
      <c r="B39650"/>
      <c r="C39650"/>
    </row>
    <row r="39651" spans="1:3" x14ac:dyDescent="0.2">
      <c r="A39651"/>
      <c r="B39651"/>
      <c r="C39651"/>
    </row>
    <row r="39652" spans="1:3" x14ac:dyDescent="0.2">
      <c r="A39652"/>
      <c r="B39652"/>
      <c r="C39652"/>
    </row>
    <row r="39653" spans="1:3" x14ac:dyDescent="0.2">
      <c r="A39653"/>
      <c r="B39653"/>
      <c r="C39653"/>
    </row>
    <row r="39654" spans="1:3" x14ac:dyDescent="0.2">
      <c r="A39654"/>
      <c r="B39654"/>
      <c r="C39654"/>
    </row>
    <row r="39655" spans="1:3" x14ac:dyDescent="0.2">
      <c r="A39655"/>
      <c r="B39655"/>
      <c r="C39655"/>
    </row>
    <row r="39656" spans="1:3" x14ac:dyDescent="0.2">
      <c r="A39656"/>
      <c r="B39656"/>
      <c r="C39656"/>
    </row>
    <row r="39657" spans="1:3" x14ac:dyDescent="0.2">
      <c r="A39657"/>
      <c r="B39657"/>
      <c r="C39657"/>
    </row>
    <row r="39658" spans="1:3" x14ac:dyDescent="0.2">
      <c r="A39658"/>
      <c r="B39658"/>
      <c r="C39658"/>
    </row>
    <row r="39659" spans="1:3" x14ac:dyDescent="0.2">
      <c r="A39659"/>
      <c r="B39659"/>
      <c r="C39659"/>
    </row>
    <row r="39660" spans="1:3" x14ac:dyDescent="0.2">
      <c r="A39660"/>
      <c r="B39660"/>
      <c r="C39660"/>
    </row>
    <row r="39661" spans="1:3" x14ac:dyDescent="0.2">
      <c r="A39661"/>
      <c r="B39661"/>
      <c r="C39661"/>
    </row>
    <row r="39662" spans="1:3" x14ac:dyDescent="0.2">
      <c r="A39662"/>
      <c r="B39662"/>
      <c r="C39662"/>
    </row>
    <row r="39663" spans="1:3" x14ac:dyDescent="0.2">
      <c r="A39663"/>
      <c r="B39663"/>
      <c r="C39663"/>
    </row>
    <row r="39664" spans="1:3" x14ac:dyDescent="0.2">
      <c r="A39664"/>
      <c r="B39664"/>
      <c r="C39664"/>
    </row>
    <row r="39665" spans="1:3" x14ac:dyDescent="0.2">
      <c r="A39665"/>
      <c r="B39665"/>
      <c r="C39665"/>
    </row>
    <row r="39666" spans="1:3" x14ac:dyDescent="0.2">
      <c r="A39666"/>
      <c r="B39666"/>
      <c r="C39666"/>
    </row>
    <row r="39667" spans="1:3" x14ac:dyDescent="0.2">
      <c r="A39667"/>
      <c r="B39667"/>
      <c r="C39667"/>
    </row>
    <row r="39668" spans="1:3" x14ac:dyDescent="0.2">
      <c r="A39668"/>
      <c r="B39668"/>
      <c r="C39668"/>
    </row>
    <row r="39669" spans="1:3" x14ac:dyDescent="0.2">
      <c r="A39669"/>
      <c r="B39669"/>
      <c r="C39669"/>
    </row>
    <row r="39670" spans="1:3" x14ac:dyDescent="0.2">
      <c r="A39670"/>
      <c r="B39670"/>
      <c r="C39670"/>
    </row>
    <row r="39671" spans="1:3" x14ac:dyDescent="0.2">
      <c r="A39671"/>
      <c r="B39671"/>
      <c r="C39671"/>
    </row>
    <row r="39672" spans="1:3" x14ac:dyDescent="0.2">
      <c r="A39672"/>
      <c r="B39672"/>
      <c r="C39672"/>
    </row>
    <row r="39673" spans="1:3" x14ac:dyDescent="0.2">
      <c r="A39673"/>
      <c r="B39673"/>
      <c r="C39673"/>
    </row>
    <row r="39674" spans="1:3" x14ac:dyDescent="0.2">
      <c r="A39674"/>
      <c r="B39674"/>
      <c r="C39674"/>
    </row>
    <row r="39675" spans="1:3" x14ac:dyDescent="0.2">
      <c r="A39675"/>
      <c r="B39675"/>
      <c r="C39675"/>
    </row>
    <row r="39676" spans="1:3" x14ac:dyDescent="0.2">
      <c r="A39676"/>
      <c r="B39676"/>
      <c r="C39676"/>
    </row>
    <row r="39677" spans="1:3" x14ac:dyDescent="0.2">
      <c r="A39677"/>
      <c r="B39677"/>
      <c r="C39677"/>
    </row>
    <row r="39678" spans="1:3" x14ac:dyDescent="0.2">
      <c r="A39678"/>
      <c r="B39678"/>
      <c r="C39678"/>
    </row>
    <row r="39679" spans="1:3" x14ac:dyDescent="0.2">
      <c r="A39679"/>
      <c r="B39679"/>
      <c r="C39679"/>
    </row>
    <row r="39680" spans="1:3" x14ac:dyDescent="0.2">
      <c r="A39680"/>
      <c r="B39680"/>
      <c r="C39680"/>
    </row>
    <row r="39681" spans="1:3" x14ac:dyDescent="0.2">
      <c r="A39681"/>
      <c r="B39681"/>
      <c r="C39681"/>
    </row>
    <row r="39682" spans="1:3" x14ac:dyDescent="0.2">
      <c r="A39682"/>
      <c r="B39682"/>
      <c r="C39682"/>
    </row>
    <row r="39683" spans="1:3" x14ac:dyDescent="0.2">
      <c r="A39683"/>
      <c r="B39683"/>
      <c r="C39683"/>
    </row>
    <row r="39684" spans="1:3" x14ac:dyDescent="0.2">
      <c r="A39684"/>
      <c r="B39684"/>
      <c r="C39684"/>
    </row>
    <row r="39685" spans="1:3" x14ac:dyDescent="0.2">
      <c r="A39685"/>
      <c r="B39685"/>
      <c r="C39685"/>
    </row>
    <row r="39686" spans="1:3" x14ac:dyDescent="0.2">
      <c r="A39686"/>
      <c r="B39686"/>
      <c r="C39686"/>
    </row>
    <row r="39687" spans="1:3" x14ac:dyDescent="0.2">
      <c r="A39687"/>
      <c r="B39687"/>
      <c r="C39687"/>
    </row>
    <row r="39688" spans="1:3" x14ac:dyDescent="0.2">
      <c r="A39688"/>
      <c r="B39688"/>
      <c r="C39688"/>
    </row>
    <row r="39689" spans="1:3" x14ac:dyDescent="0.2">
      <c r="A39689"/>
      <c r="B39689"/>
      <c r="C39689"/>
    </row>
    <row r="39690" spans="1:3" x14ac:dyDescent="0.2">
      <c r="A39690"/>
      <c r="B39690"/>
      <c r="C39690"/>
    </row>
    <row r="39691" spans="1:3" x14ac:dyDescent="0.2">
      <c r="A39691"/>
      <c r="B39691"/>
      <c r="C39691"/>
    </row>
    <row r="39692" spans="1:3" x14ac:dyDescent="0.2">
      <c r="A39692"/>
      <c r="B39692"/>
      <c r="C39692"/>
    </row>
    <row r="39693" spans="1:3" x14ac:dyDescent="0.2">
      <c r="A39693"/>
      <c r="B39693"/>
      <c r="C39693"/>
    </row>
    <row r="39694" spans="1:3" x14ac:dyDescent="0.2">
      <c r="A39694"/>
      <c r="B39694"/>
      <c r="C39694"/>
    </row>
    <row r="39695" spans="1:3" x14ac:dyDescent="0.2">
      <c r="A39695"/>
      <c r="B39695"/>
      <c r="C39695"/>
    </row>
    <row r="39696" spans="1:3" x14ac:dyDescent="0.2">
      <c r="A39696"/>
      <c r="B39696"/>
      <c r="C39696"/>
    </row>
    <row r="39697" spans="1:3" x14ac:dyDescent="0.2">
      <c r="A39697"/>
      <c r="B39697"/>
      <c r="C39697"/>
    </row>
    <row r="39698" spans="1:3" x14ac:dyDescent="0.2">
      <c r="A39698"/>
      <c r="B39698"/>
      <c r="C39698"/>
    </row>
    <row r="39699" spans="1:3" x14ac:dyDescent="0.2">
      <c r="A39699"/>
      <c r="B39699"/>
      <c r="C39699"/>
    </row>
    <row r="39700" spans="1:3" x14ac:dyDescent="0.2">
      <c r="A39700"/>
      <c r="B39700"/>
      <c r="C39700"/>
    </row>
    <row r="39701" spans="1:3" x14ac:dyDescent="0.2">
      <c r="A39701"/>
      <c r="B39701"/>
      <c r="C39701"/>
    </row>
    <row r="39702" spans="1:3" x14ac:dyDescent="0.2">
      <c r="A39702"/>
      <c r="B39702"/>
      <c r="C39702"/>
    </row>
    <row r="39703" spans="1:3" x14ac:dyDescent="0.2">
      <c r="A39703"/>
      <c r="B39703"/>
      <c r="C39703"/>
    </row>
    <row r="39704" spans="1:3" x14ac:dyDescent="0.2">
      <c r="A39704"/>
      <c r="B39704"/>
      <c r="C39704"/>
    </row>
    <row r="39705" spans="1:3" x14ac:dyDescent="0.2">
      <c r="A39705"/>
      <c r="B39705"/>
      <c r="C39705"/>
    </row>
    <row r="39706" spans="1:3" x14ac:dyDescent="0.2">
      <c r="A39706"/>
      <c r="B39706"/>
      <c r="C39706"/>
    </row>
    <row r="39707" spans="1:3" x14ac:dyDescent="0.2">
      <c r="A39707"/>
      <c r="B39707"/>
      <c r="C39707"/>
    </row>
    <row r="39708" spans="1:3" x14ac:dyDescent="0.2">
      <c r="A39708"/>
      <c r="B39708"/>
      <c r="C39708"/>
    </row>
    <row r="39709" spans="1:3" x14ac:dyDescent="0.2">
      <c r="A39709"/>
      <c r="B39709"/>
      <c r="C39709"/>
    </row>
    <row r="39710" spans="1:3" x14ac:dyDescent="0.2">
      <c r="A39710"/>
      <c r="B39710"/>
      <c r="C39710"/>
    </row>
    <row r="39711" spans="1:3" x14ac:dyDescent="0.2">
      <c r="A39711"/>
      <c r="B39711"/>
      <c r="C39711"/>
    </row>
    <row r="39712" spans="1:3" x14ac:dyDescent="0.2">
      <c r="A39712"/>
      <c r="B39712"/>
      <c r="C39712"/>
    </row>
    <row r="39713" spans="1:3" x14ac:dyDescent="0.2">
      <c r="A39713"/>
      <c r="B39713"/>
      <c r="C39713"/>
    </row>
    <row r="39714" spans="1:3" x14ac:dyDescent="0.2">
      <c r="A39714"/>
      <c r="B39714"/>
      <c r="C39714"/>
    </row>
    <row r="39715" spans="1:3" x14ac:dyDescent="0.2">
      <c r="A39715"/>
      <c r="B39715"/>
      <c r="C39715"/>
    </row>
    <row r="39716" spans="1:3" x14ac:dyDescent="0.2">
      <c r="A39716"/>
      <c r="B39716"/>
      <c r="C39716"/>
    </row>
    <row r="39717" spans="1:3" x14ac:dyDescent="0.2">
      <c r="A39717"/>
      <c r="B39717"/>
      <c r="C39717"/>
    </row>
    <row r="39718" spans="1:3" x14ac:dyDescent="0.2">
      <c r="A39718"/>
      <c r="B39718"/>
      <c r="C39718"/>
    </row>
    <row r="39719" spans="1:3" x14ac:dyDescent="0.2">
      <c r="A39719"/>
      <c r="B39719"/>
      <c r="C39719"/>
    </row>
    <row r="39720" spans="1:3" x14ac:dyDescent="0.2">
      <c r="A39720"/>
      <c r="B39720"/>
      <c r="C39720"/>
    </row>
    <row r="39721" spans="1:3" x14ac:dyDescent="0.2">
      <c r="A39721"/>
      <c r="B39721"/>
      <c r="C39721"/>
    </row>
    <row r="39722" spans="1:3" x14ac:dyDescent="0.2">
      <c r="A39722"/>
      <c r="B39722"/>
      <c r="C39722"/>
    </row>
    <row r="39723" spans="1:3" x14ac:dyDescent="0.2">
      <c r="A39723"/>
      <c r="B39723"/>
      <c r="C39723"/>
    </row>
    <row r="39724" spans="1:3" x14ac:dyDescent="0.2">
      <c r="A39724"/>
      <c r="B39724"/>
      <c r="C39724"/>
    </row>
    <row r="39725" spans="1:3" x14ac:dyDescent="0.2">
      <c r="A39725"/>
      <c r="B39725"/>
      <c r="C39725"/>
    </row>
    <row r="39726" spans="1:3" x14ac:dyDescent="0.2">
      <c r="A39726"/>
      <c r="B39726"/>
      <c r="C39726"/>
    </row>
    <row r="39727" spans="1:3" x14ac:dyDescent="0.2">
      <c r="A39727"/>
      <c r="B39727"/>
      <c r="C39727"/>
    </row>
    <row r="39728" spans="1:3" x14ac:dyDescent="0.2">
      <c r="A39728"/>
      <c r="B39728"/>
      <c r="C39728"/>
    </row>
    <row r="39729" spans="1:3" x14ac:dyDescent="0.2">
      <c r="A39729"/>
      <c r="B39729"/>
      <c r="C39729"/>
    </row>
    <row r="39730" spans="1:3" x14ac:dyDescent="0.2">
      <c r="A39730"/>
      <c r="B39730"/>
      <c r="C39730"/>
    </row>
    <row r="39731" spans="1:3" x14ac:dyDescent="0.2">
      <c r="A39731"/>
      <c r="B39731"/>
      <c r="C39731"/>
    </row>
    <row r="39732" spans="1:3" x14ac:dyDescent="0.2">
      <c r="A39732"/>
      <c r="B39732"/>
      <c r="C39732"/>
    </row>
    <row r="39733" spans="1:3" x14ac:dyDescent="0.2">
      <c r="A39733"/>
      <c r="B39733"/>
      <c r="C39733"/>
    </row>
    <row r="39734" spans="1:3" x14ac:dyDescent="0.2">
      <c r="A39734"/>
      <c r="B39734"/>
      <c r="C39734"/>
    </row>
    <row r="39735" spans="1:3" x14ac:dyDescent="0.2">
      <c r="A39735"/>
      <c r="B39735"/>
      <c r="C39735"/>
    </row>
    <row r="39736" spans="1:3" x14ac:dyDescent="0.2">
      <c r="A39736"/>
      <c r="B39736"/>
      <c r="C39736"/>
    </row>
    <row r="39737" spans="1:3" x14ac:dyDescent="0.2">
      <c r="A39737"/>
      <c r="B39737"/>
      <c r="C39737"/>
    </row>
    <row r="39738" spans="1:3" x14ac:dyDescent="0.2">
      <c r="A39738"/>
      <c r="B39738"/>
      <c r="C39738"/>
    </row>
    <row r="39739" spans="1:3" x14ac:dyDescent="0.2">
      <c r="A39739"/>
      <c r="B39739"/>
      <c r="C39739"/>
    </row>
    <row r="39740" spans="1:3" x14ac:dyDescent="0.2">
      <c r="A39740"/>
      <c r="B39740"/>
      <c r="C39740"/>
    </row>
    <row r="39741" spans="1:3" x14ac:dyDescent="0.2">
      <c r="A39741"/>
      <c r="B39741"/>
      <c r="C39741"/>
    </row>
    <row r="39742" spans="1:3" x14ac:dyDescent="0.2">
      <c r="A39742"/>
      <c r="B39742"/>
      <c r="C39742"/>
    </row>
    <row r="39743" spans="1:3" x14ac:dyDescent="0.2">
      <c r="A39743"/>
      <c r="B39743"/>
      <c r="C39743"/>
    </row>
    <row r="39744" spans="1:3" x14ac:dyDescent="0.2">
      <c r="A39744"/>
      <c r="B39744"/>
      <c r="C39744"/>
    </row>
    <row r="39745" spans="1:3" x14ac:dyDescent="0.2">
      <c r="A39745"/>
      <c r="B39745"/>
      <c r="C39745"/>
    </row>
    <row r="39746" spans="1:3" x14ac:dyDescent="0.2">
      <c r="A39746"/>
      <c r="B39746"/>
      <c r="C39746"/>
    </row>
    <row r="39747" spans="1:3" x14ac:dyDescent="0.2">
      <c r="A39747"/>
      <c r="B39747"/>
      <c r="C39747"/>
    </row>
    <row r="39748" spans="1:3" x14ac:dyDescent="0.2">
      <c r="A39748"/>
      <c r="B39748"/>
      <c r="C39748"/>
    </row>
    <row r="39749" spans="1:3" x14ac:dyDescent="0.2">
      <c r="A39749"/>
      <c r="B39749"/>
      <c r="C39749"/>
    </row>
    <row r="39750" spans="1:3" x14ac:dyDescent="0.2">
      <c r="A39750"/>
      <c r="B39750"/>
      <c r="C39750"/>
    </row>
    <row r="39751" spans="1:3" x14ac:dyDescent="0.2">
      <c r="A39751"/>
      <c r="B39751"/>
      <c r="C39751"/>
    </row>
    <row r="39752" spans="1:3" x14ac:dyDescent="0.2">
      <c r="A39752"/>
      <c r="B39752"/>
      <c r="C39752"/>
    </row>
    <row r="39753" spans="1:3" x14ac:dyDescent="0.2">
      <c r="A39753"/>
      <c r="B39753"/>
      <c r="C39753"/>
    </row>
    <row r="39754" spans="1:3" x14ac:dyDescent="0.2">
      <c r="A39754"/>
      <c r="B39754"/>
      <c r="C39754"/>
    </row>
    <row r="39755" spans="1:3" x14ac:dyDescent="0.2">
      <c r="A39755"/>
      <c r="B39755"/>
      <c r="C39755"/>
    </row>
    <row r="39756" spans="1:3" x14ac:dyDescent="0.2">
      <c r="A39756"/>
      <c r="B39756"/>
      <c r="C39756"/>
    </row>
    <row r="39757" spans="1:3" x14ac:dyDescent="0.2">
      <c r="A39757"/>
      <c r="B39757"/>
      <c r="C39757"/>
    </row>
    <row r="39758" spans="1:3" x14ac:dyDescent="0.2">
      <c r="A39758"/>
      <c r="B39758"/>
      <c r="C39758"/>
    </row>
    <row r="39759" spans="1:3" x14ac:dyDescent="0.2">
      <c r="A39759"/>
      <c r="B39759"/>
      <c r="C39759"/>
    </row>
    <row r="39760" spans="1:3" x14ac:dyDescent="0.2">
      <c r="A39760"/>
      <c r="B39760"/>
      <c r="C39760"/>
    </row>
    <row r="39761" spans="1:3" x14ac:dyDescent="0.2">
      <c r="A39761"/>
      <c r="B39761"/>
      <c r="C39761"/>
    </row>
    <row r="39762" spans="1:3" x14ac:dyDescent="0.2">
      <c r="A39762"/>
      <c r="B39762"/>
      <c r="C39762"/>
    </row>
    <row r="39763" spans="1:3" x14ac:dyDescent="0.2">
      <c r="A39763"/>
      <c r="B39763"/>
      <c r="C39763"/>
    </row>
    <row r="39764" spans="1:3" x14ac:dyDescent="0.2">
      <c r="A39764"/>
      <c r="B39764"/>
      <c r="C39764"/>
    </row>
    <row r="39765" spans="1:3" x14ac:dyDescent="0.2">
      <c r="A39765"/>
      <c r="B39765"/>
      <c r="C39765"/>
    </row>
    <row r="39766" spans="1:3" x14ac:dyDescent="0.2">
      <c r="A39766"/>
      <c r="B39766"/>
      <c r="C39766"/>
    </row>
    <row r="39767" spans="1:3" x14ac:dyDescent="0.2">
      <c r="A39767"/>
      <c r="B39767"/>
      <c r="C39767"/>
    </row>
    <row r="39768" spans="1:3" x14ac:dyDescent="0.2">
      <c r="A39768"/>
      <c r="B39768"/>
      <c r="C39768"/>
    </row>
    <row r="39769" spans="1:3" x14ac:dyDescent="0.2">
      <c r="A39769"/>
      <c r="B39769"/>
      <c r="C39769"/>
    </row>
    <row r="39770" spans="1:3" x14ac:dyDescent="0.2">
      <c r="A39770"/>
      <c r="B39770"/>
      <c r="C39770"/>
    </row>
    <row r="39771" spans="1:3" x14ac:dyDescent="0.2">
      <c r="A39771"/>
      <c r="B39771"/>
      <c r="C39771"/>
    </row>
    <row r="39772" spans="1:3" x14ac:dyDescent="0.2">
      <c r="A39772"/>
      <c r="B39772"/>
      <c r="C39772"/>
    </row>
    <row r="39773" spans="1:3" x14ac:dyDescent="0.2">
      <c r="A39773"/>
      <c r="B39773"/>
      <c r="C39773"/>
    </row>
    <row r="39774" spans="1:3" x14ac:dyDescent="0.2">
      <c r="A39774"/>
      <c r="B39774"/>
      <c r="C39774"/>
    </row>
    <row r="39775" spans="1:3" x14ac:dyDescent="0.2">
      <c r="A39775"/>
      <c r="B39775"/>
      <c r="C39775"/>
    </row>
    <row r="39776" spans="1:3" x14ac:dyDescent="0.2">
      <c r="A39776"/>
      <c r="B39776"/>
      <c r="C39776"/>
    </row>
    <row r="39777" spans="1:3" x14ac:dyDescent="0.2">
      <c r="A39777"/>
      <c r="B39777"/>
      <c r="C39777"/>
    </row>
    <row r="39778" spans="1:3" x14ac:dyDescent="0.2">
      <c r="A39778"/>
      <c r="B39778"/>
      <c r="C39778"/>
    </row>
    <row r="39779" spans="1:3" x14ac:dyDescent="0.2">
      <c r="A39779"/>
      <c r="B39779"/>
      <c r="C39779"/>
    </row>
    <row r="39780" spans="1:3" x14ac:dyDescent="0.2">
      <c r="A39780"/>
      <c r="B39780"/>
      <c r="C39780"/>
    </row>
    <row r="39781" spans="1:3" x14ac:dyDescent="0.2">
      <c r="A39781"/>
      <c r="B39781"/>
      <c r="C39781"/>
    </row>
    <row r="39782" spans="1:3" x14ac:dyDescent="0.2">
      <c r="A39782"/>
      <c r="B39782"/>
      <c r="C39782"/>
    </row>
    <row r="39783" spans="1:3" x14ac:dyDescent="0.2">
      <c r="A39783"/>
      <c r="B39783"/>
      <c r="C39783"/>
    </row>
    <row r="39784" spans="1:3" x14ac:dyDescent="0.2">
      <c r="A39784"/>
      <c r="B39784"/>
      <c r="C39784"/>
    </row>
    <row r="39785" spans="1:3" x14ac:dyDescent="0.2">
      <c r="A39785"/>
      <c r="B39785"/>
      <c r="C39785"/>
    </row>
    <row r="39786" spans="1:3" x14ac:dyDescent="0.2">
      <c r="A39786"/>
      <c r="B39786"/>
      <c r="C39786"/>
    </row>
    <row r="39787" spans="1:3" x14ac:dyDescent="0.2">
      <c r="A39787"/>
      <c r="B39787"/>
      <c r="C39787"/>
    </row>
    <row r="39788" spans="1:3" x14ac:dyDescent="0.2">
      <c r="A39788"/>
      <c r="B39788"/>
      <c r="C39788"/>
    </row>
    <row r="39789" spans="1:3" x14ac:dyDescent="0.2">
      <c r="A39789"/>
      <c r="B39789"/>
      <c r="C39789"/>
    </row>
    <row r="39790" spans="1:3" x14ac:dyDescent="0.2">
      <c r="A39790"/>
      <c r="B39790"/>
      <c r="C39790"/>
    </row>
    <row r="39791" spans="1:3" x14ac:dyDescent="0.2">
      <c r="A39791"/>
      <c r="B39791"/>
      <c r="C39791"/>
    </row>
    <row r="39792" spans="1:3" x14ac:dyDescent="0.2">
      <c r="A39792"/>
      <c r="B39792"/>
      <c r="C39792"/>
    </row>
    <row r="39793" spans="1:3" x14ac:dyDescent="0.2">
      <c r="A39793"/>
      <c r="B39793"/>
      <c r="C39793"/>
    </row>
    <row r="39794" spans="1:3" x14ac:dyDescent="0.2">
      <c r="A39794"/>
      <c r="B39794"/>
      <c r="C39794"/>
    </row>
    <row r="39795" spans="1:3" x14ac:dyDescent="0.2">
      <c r="A39795"/>
      <c r="B39795"/>
      <c r="C39795"/>
    </row>
    <row r="39796" spans="1:3" x14ac:dyDescent="0.2">
      <c r="A39796"/>
      <c r="B39796"/>
      <c r="C39796"/>
    </row>
    <row r="39797" spans="1:3" x14ac:dyDescent="0.2">
      <c r="A39797"/>
      <c r="B39797"/>
      <c r="C39797"/>
    </row>
    <row r="39798" spans="1:3" x14ac:dyDescent="0.2">
      <c r="A39798"/>
      <c r="B39798"/>
      <c r="C39798"/>
    </row>
    <row r="39799" spans="1:3" x14ac:dyDescent="0.2">
      <c r="A39799"/>
      <c r="B39799"/>
      <c r="C39799"/>
    </row>
    <row r="39800" spans="1:3" x14ac:dyDescent="0.2">
      <c r="A39800"/>
      <c r="B39800"/>
      <c r="C39800"/>
    </row>
    <row r="39801" spans="1:3" x14ac:dyDescent="0.2">
      <c r="A39801"/>
      <c r="B39801"/>
      <c r="C39801"/>
    </row>
    <row r="39802" spans="1:3" x14ac:dyDescent="0.2">
      <c r="A39802"/>
      <c r="B39802"/>
      <c r="C39802"/>
    </row>
    <row r="39803" spans="1:3" x14ac:dyDescent="0.2">
      <c r="A39803"/>
      <c r="B39803"/>
      <c r="C39803"/>
    </row>
    <row r="39804" spans="1:3" x14ac:dyDescent="0.2">
      <c r="A39804"/>
      <c r="B39804"/>
      <c r="C39804"/>
    </row>
    <row r="39805" spans="1:3" x14ac:dyDescent="0.2">
      <c r="A39805"/>
      <c r="B39805"/>
      <c r="C39805"/>
    </row>
    <row r="39806" spans="1:3" x14ac:dyDescent="0.2">
      <c r="A39806"/>
      <c r="B39806"/>
      <c r="C39806"/>
    </row>
    <row r="39807" spans="1:3" x14ac:dyDescent="0.2">
      <c r="A39807"/>
      <c r="B39807"/>
      <c r="C39807"/>
    </row>
    <row r="39808" spans="1:3" x14ac:dyDescent="0.2">
      <c r="A39808"/>
      <c r="B39808"/>
      <c r="C39808"/>
    </row>
    <row r="39809" spans="1:3" x14ac:dyDescent="0.2">
      <c r="A39809"/>
      <c r="B39809"/>
      <c r="C39809"/>
    </row>
    <row r="39810" spans="1:3" x14ac:dyDescent="0.2">
      <c r="A39810"/>
      <c r="B39810"/>
      <c r="C39810"/>
    </row>
    <row r="39811" spans="1:3" x14ac:dyDescent="0.2">
      <c r="A39811"/>
      <c r="B39811"/>
      <c r="C39811"/>
    </row>
    <row r="39812" spans="1:3" x14ac:dyDescent="0.2">
      <c r="A39812"/>
      <c r="B39812"/>
      <c r="C39812"/>
    </row>
    <row r="39813" spans="1:3" x14ac:dyDescent="0.2">
      <c r="A39813"/>
      <c r="B39813"/>
      <c r="C39813"/>
    </row>
    <row r="39814" spans="1:3" x14ac:dyDescent="0.2">
      <c r="A39814"/>
      <c r="B39814"/>
      <c r="C39814"/>
    </row>
    <row r="39815" spans="1:3" x14ac:dyDescent="0.2">
      <c r="A39815"/>
      <c r="B39815"/>
      <c r="C39815"/>
    </row>
    <row r="39816" spans="1:3" x14ac:dyDescent="0.2">
      <c r="A39816"/>
      <c r="B39816"/>
      <c r="C39816"/>
    </row>
    <row r="39817" spans="1:3" x14ac:dyDescent="0.2">
      <c r="A39817"/>
      <c r="B39817"/>
      <c r="C39817"/>
    </row>
    <row r="39818" spans="1:3" x14ac:dyDescent="0.2">
      <c r="A39818"/>
      <c r="B39818"/>
      <c r="C39818"/>
    </row>
    <row r="39819" spans="1:3" x14ac:dyDescent="0.2">
      <c r="A39819"/>
      <c r="B39819"/>
      <c r="C39819"/>
    </row>
    <row r="39820" spans="1:3" x14ac:dyDescent="0.2">
      <c r="A39820"/>
      <c r="B39820"/>
      <c r="C39820"/>
    </row>
    <row r="39821" spans="1:3" x14ac:dyDescent="0.2">
      <c r="A39821"/>
      <c r="B39821"/>
      <c r="C39821"/>
    </row>
    <row r="39822" spans="1:3" x14ac:dyDescent="0.2">
      <c r="A39822"/>
      <c r="B39822"/>
      <c r="C39822"/>
    </row>
    <row r="39823" spans="1:3" x14ac:dyDescent="0.2">
      <c r="A39823"/>
      <c r="B39823"/>
      <c r="C39823"/>
    </row>
    <row r="39824" spans="1:3" x14ac:dyDescent="0.2">
      <c r="A39824"/>
      <c r="B39824"/>
      <c r="C39824"/>
    </row>
    <row r="39825" spans="1:3" x14ac:dyDescent="0.2">
      <c r="A39825"/>
      <c r="B39825"/>
      <c r="C39825"/>
    </row>
    <row r="39826" spans="1:3" x14ac:dyDescent="0.2">
      <c r="A39826"/>
      <c r="B39826"/>
      <c r="C39826"/>
    </row>
    <row r="39827" spans="1:3" x14ac:dyDescent="0.2">
      <c r="A39827"/>
      <c r="B39827"/>
      <c r="C39827"/>
    </row>
    <row r="39828" spans="1:3" x14ac:dyDescent="0.2">
      <c r="A39828"/>
      <c r="B39828"/>
      <c r="C39828"/>
    </row>
    <row r="39829" spans="1:3" x14ac:dyDescent="0.2">
      <c r="A39829"/>
      <c r="B39829"/>
      <c r="C39829"/>
    </row>
    <row r="39830" spans="1:3" x14ac:dyDescent="0.2">
      <c r="A39830"/>
      <c r="B39830"/>
      <c r="C39830"/>
    </row>
    <row r="39831" spans="1:3" x14ac:dyDescent="0.2">
      <c r="A39831"/>
      <c r="B39831"/>
      <c r="C39831"/>
    </row>
    <row r="39832" spans="1:3" x14ac:dyDescent="0.2">
      <c r="A39832"/>
      <c r="B39832"/>
      <c r="C39832"/>
    </row>
    <row r="39833" spans="1:3" x14ac:dyDescent="0.2">
      <c r="A39833"/>
      <c r="B39833"/>
      <c r="C39833"/>
    </row>
    <row r="39834" spans="1:3" x14ac:dyDescent="0.2">
      <c r="A39834"/>
      <c r="B39834"/>
      <c r="C39834"/>
    </row>
    <row r="39835" spans="1:3" x14ac:dyDescent="0.2">
      <c r="A39835"/>
      <c r="B39835"/>
      <c r="C39835"/>
    </row>
    <row r="39836" spans="1:3" x14ac:dyDescent="0.2">
      <c r="A39836"/>
      <c r="B39836"/>
      <c r="C39836"/>
    </row>
    <row r="39837" spans="1:3" x14ac:dyDescent="0.2">
      <c r="A39837"/>
      <c r="B39837"/>
      <c r="C39837"/>
    </row>
    <row r="39838" spans="1:3" x14ac:dyDescent="0.2">
      <c r="A39838"/>
      <c r="B39838"/>
      <c r="C39838"/>
    </row>
    <row r="39839" spans="1:3" x14ac:dyDescent="0.2">
      <c r="A39839"/>
      <c r="B39839"/>
      <c r="C39839"/>
    </row>
    <row r="39840" spans="1:3" x14ac:dyDescent="0.2">
      <c r="A39840"/>
      <c r="B39840"/>
      <c r="C39840"/>
    </row>
    <row r="39841" spans="1:3" x14ac:dyDescent="0.2">
      <c r="A39841"/>
      <c r="B39841"/>
      <c r="C39841"/>
    </row>
    <row r="39842" spans="1:3" x14ac:dyDescent="0.2">
      <c r="A39842"/>
      <c r="B39842"/>
      <c r="C39842"/>
    </row>
    <row r="39843" spans="1:3" x14ac:dyDescent="0.2">
      <c r="A39843"/>
      <c r="B39843"/>
      <c r="C39843"/>
    </row>
    <row r="39844" spans="1:3" x14ac:dyDescent="0.2">
      <c r="A39844"/>
      <c r="B39844"/>
      <c r="C39844"/>
    </row>
    <row r="39845" spans="1:3" x14ac:dyDescent="0.2">
      <c r="A39845"/>
      <c r="B39845"/>
      <c r="C39845"/>
    </row>
    <row r="39846" spans="1:3" x14ac:dyDescent="0.2">
      <c r="A39846"/>
      <c r="B39846"/>
      <c r="C39846"/>
    </row>
    <row r="39847" spans="1:3" x14ac:dyDescent="0.2">
      <c r="A39847"/>
      <c r="B39847"/>
      <c r="C39847"/>
    </row>
    <row r="39848" spans="1:3" x14ac:dyDescent="0.2">
      <c r="A39848"/>
      <c r="B39848"/>
      <c r="C39848"/>
    </row>
    <row r="39849" spans="1:3" x14ac:dyDescent="0.2">
      <c r="A39849"/>
      <c r="B39849"/>
      <c r="C39849"/>
    </row>
    <row r="39850" spans="1:3" x14ac:dyDescent="0.2">
      <c r="A39850"/>
      <c r="B39850"/>
      <c r="C39850"/>
    </row>
    <row r="39851" spans="1:3" x14ac:dyDescent="0.2">
      <c r="A39851"/>
      <c r="B39851"/>
      <c r="C39851"/>
    </row>
    <row r="39852" spans="1:3" x14ac:dyDescent="0.2">
      <c r="A39852"/>
      <c r="B39852"/>
      <c r="C39852"/>
    </row>
    <row r="39853" spans="1:3" x14ac:dyDescent="0.2">
      <c r="A39853"/>
      <c r="B39853"/>
      <c r="C39853"/>
    </row>
    <row r="39854" spans="1:3" x14ac:dyDescent="0.2">
      <c r="A39854"/>
      <c r="B39854"/>
      <c r="C39854"/>
    </row>
    <row r="39855" spans="1:3" x14ac:dyDescent="0.2">
      <c r="A39855"/>
      <c r="B39855"/>
      <c r="C39855"/>
    </row>
    <row r="39856" spans="1:3" x14ac:dyDescent="0.2">
      <c r="A39856"/>
      <c r="B39856"/>
      <c r="C39856"/>
    </row>
    <row r="39857" spans="1:3" x14ac:dyDescent="0.2">
      <c r="A39857"/>
      <c r="B39857"/>
      <c r="C39857"/>
    </row>
    <row r="39858" spans="1:3" x14ac:dyDescent="0.2">
      <c r="A39858"/>
      <c r="B39858"/>
      <c r="C39858"/>
    </row>
    <row r="39859" spans="1:3" x14ac:dyDescent="0.2">
      <c r="A39859"/>
      <c r="B39859"/>
      <c r="C39859"/>
    </row>
    <row r="39860" spans="1:3" x14ac:dyDescent="0.2">
      <c r="A39860"/>
      <c r="B39860"/>
      <c r="C39860"/>
    </row>
    <row r="39861" spans="1:3" x14ac:dyDescent="0.2">
      <c r="A39861"/>
      <c r="B39861"/>
      <c r="C39861"/>
    </row>
    <row r="39862" spans="1:3" x14ac:dyDescent="0.2">
      <c r="A39862"/>
      <c r="B39862"/>
      <c r="C39862"/>
    </row>
    <row r="39863" spans="1:3" x14ac:dyDescent="0.2">
      <c r="A39863"/>
      <c r="B39863"/>
      <c r="C39863"/>
    </row>
    <row r="39864" spans="1:3" x14ac:dyDescent="0.2">
      <c r="A39864"/>
      <c r="B39864"/>
      <c r="C39864"/>
    </row>
    <row r="39865" spans="1:3" x14ac:dyDescent="0.2">
      <c r="A39865"/>
      <c r="B39865"/>
      <c r="C39865"/>
    </row>
    <row r="39866" spans="1:3" x14ac:dyDescent="0.2">
      <c r="A39866"/>
      <c r="B39866"/>
      <c r="C39866"/>
    </row>
    <row r="39867" spans="1:3" x14ac:dyDescent="0.2">
      <c r="A39867"/>
      <c r="B39867"/>
      <c r="C39867"/>
    </row>
    <row r="39868" spans="1:3" x14ac:dyDescent="0.2">
      <c r="A39868"/>
      <c r="B39868"/>
      <c r="C39868"/>
    </row>
    <row r="39869" spans="1:3" x14ac:dyDescent="0.2">
      <c r="A39869"/>
      <c r="B39869"/>
      <c r="C39869"/>
    </row>
    <row r="39870" spans="1:3" x14ac:dyDescent="0.2">
      <c r="A39870"/>
      <c r="B39870"/>
      <c r="C39870"/>
    </row>
    <row r="39871" spans="1:3" x14ac:dyDescent="0.2">
      <c r="A39871"/>
      <c r="B39871"/>
      <c r="C39871"/>
    </row>
    <row r="39872" spans="1:3" x14ac:dyDescent="0.2">
      <c r="A39872"/>
      <c r="B39872"/>
      <c r="C39872"/>
    </row>
    <row r="39873" spans="1:3" x14ac:dyDescent="0.2">
      <c r="A39873"/>
      <c r="B39873"/>
      <c r="C39873"/>
    </row>
    <row r="39874" spans="1:3" x14ac:dyDescent="0.2">
      <c r="A39874"/>
      <c r="B39874"/>
      <c r="C39874"/>
    </row>
    <row r="39875" spans="1:3" x14ac:dyDescent="0.2">
      <c r="A39875"/>
      <c r="B39875"/>
      <c r="C39875"/>
    </row>
    <row r="39876" spans="1:3" x14ac:dyDescent="0.2">
      <c r="A39876"/>
      <c r="B39876"/>
      <c r="C39876"/>
    </row>
    <row r="39877" spans="1:3" x14ac:dyDescent="0.2">
      <c r="A39877"/>
      <c r="B39877"/>
      <c r="C39877"/>
    </row>
    <row r="39878" spans="1:3" x14ac:dyDescent="0.2">
      <c r="A39878"/>
      <c r="B39878"/>
      <c r="C39878"/>
    </row>
    <row r="39879" spans="1:3" x14ac:dyDescent="0.2">
      <c r="A39879"/>
      <c r="B39879"/>
      <c r="C39879"/>
    </row>
    <row r="39880" spans="1:3" x14ac:dyDescent="0.2">
      <c r="A39880"/>
      <c r="B39880"/>
      <c r="C39880"/>
    </row>
    <row r="39881" spans="1:3" x14ac:dyDescent="0.2">
      <c r="A39881"/>
      <c r="B39881"/>
      <c r="C39881"/>
    </row>
    <row r="39882" spans="1:3" x14ac:dyDescent="0.2">
      <c r="A39882"/>
      <c r="B39882"/>
      <c r="C39882"/>
    </row>
    <row r="39883" spans="1:3" x14ac:dyDescent="0.2">
      <c r="A39883"/>
      <c r="B39883"/>
      <c r="C39883"/>
    </row>
    <row r="39884" spans="1:3" x14ac:dyDescent="0.2">
      <c r="A39884"/>
      <c r="B39884"/>
      <c r="C39884"/>
    </row>
    <row r="39885" spans="1:3" x14ac:dyDescent="0.2">
      <c r="A39885"/>
      <c r="B39885"/>
      <c r="C39885"/>
    </row>
    <row r="39886" spans="1:3" x14ac:dyDescent="0.2">
      <c r="A39886"/>
      <c r="B39886"/>
      <c r="C39886"/>
    </row>
    <row r="39887" spans="1:3" x14ac:dyDescent="0.2">
      <c r="A39887"/>
      <c r="B39887"/>
      <c r="C39887"/>
    </row>
    <row r="39888" spans="1:3" x14ac:dyDescent="0.2">
      <c r="A39888"/>
      <c r="B39888"/>
      <c r="C39888"/>
    </row>
    <row r="39889" spans="1:3" x14ac:dyDescent="0.2">
      <c r="A39889"/>
      <c r="B39889"/>
      <c r="C39889"/>
    </row>
    <row r="39890" spans="1:3" x14ac:dyDescent="0.2">
      <c r="A39890"/>
      <c r="B39890"/>
      <c r="C39890"/>
    </row>
    <row r="39891" spans="1:3" x14ac:dyDescent="0.2">
      <c r="A39891"/>
      <c r="B39891"/>
      <c r="C39891"/>
    </row>
    <row r="39892" spans="1:3" x14ac:dyDescent="0.2">
      <c r="A39892"/>
      <c r="B39892"/>
      <c r="C39892"/>
    </row>
    <row r="39893" spans="1:3" x14ac:dyDescent="0.2">
      <c r="A39893"/>
      <c r="B39893"/>
      <c r="C39893"/>
    </row>
    <row r="39894" spans="1:3" x14ac:dyDescent="0.2">
      <c r="A39894"/>
      <c r="B39894"/>
      <c r="C39894"/>
    </row>
    <row r="39895" spans="1:3" x14ac:dyDescent="0.2">
      <c r="A39895"/>
      <c r="B39895"/>
      <c r="C39895"/>
    </row>
    <row r="39896" spans="1:3" x14ac:dyDescent="0.2">
      <c r="A39896"/>
      <c r="B39896"/>
      <c r="C39896"/>
    </row>
    <row r="39897" spans="1:3" x14ac:dyDescent="0.2">
      <c r="A39897"/>
      <c r="B39897"/>
      <c r="C39897"/>
    </row>
    <row r="39898" spans="1:3" x14ac:dyDescent="0.2">
      <c r="A39898"/>
      <c r="B39898"/>
      <c r="C39898"/>
    </row>
    <row r="39899" spans="1:3" x14ac:dyDescent="0.2">
      <c r="A39899"/>
      <c r="B39899"/>
      <c r="C39899"/>
    </row>
    <row r="39900" spans="1:3" x14ac:dyDescent="0.2">
      <c r="A39900"/>
      <c r="B39900"/>
      <c r="C39900"/>
    </row>
    <row r="39901" spans="1:3" x14ac:dyDescent="0.2">
      <c r="A39901"/>
      <c r="B39901"/>
      <c r="C39901"/>
    </row>
    <row r="39902" spans="1:3" x14ac:dyDescent="0.2">
      <c r="A39902"/>
      <c r="B39902"/>
      <c r="C39902"/>
    </row>
    <row r="39903" spans="1:3" x14ac:dyDescent="0.2">
      <c r="A39903"/>
      <c r="B39903"/>
      <c r="C39903"/>
    </row>
    <row r="39904" spans="1:3" x14ac:dyDescent="0.2">
      <c r="A39904"/>
      <c r="B39904"/>
      <c r="C39904"/>
    </row>
    <row r="39905" spans="1:3" x14ac:dyDescent="0.2">
      <c r="A39905"/>
      <c r="B39905"/>
      <c r="C39905"/>
    </row>
    <row r="39906" spans="1:3" x14ac:dyDescent="0.2">
      <c r="A39906"/>
      <c r="B39906"/>
      <c r="C39906"/>
    </row>
    <row r="39907" spans="1:3" x14ac:dyDescent="0.2">
      <c r="A39907"/>
      <c r="B39907"/>
      <c r="C39907"/>
    </row>
    <row r="39908" spans="1:3" x14ac:dyDescent="0.2">
      <c r="A39908"/>
      <c r="B39908"/>
      <c r="C39908"/>
    </row>
    <row r="39909" spans="1:3" x14ac:dyDescent="0.2">
      <c r="A39909"/>
      <c r="B39909"/>
      <c r="C39909"/>
    </row>
    <row r="39910" spans="1:3" x14ac:dyDescent="0.2">
      <c r="A39910"/>
      <c r="B39910"/>
      <c r="C39910"/>
    </row>
    <row r="39911" spans="1:3" x14ac:dyDescent="0.2">
      <c r="A39911"/>
      <c r="B39911"/>
      <c r="C39911"/>
    </row>
    <row r="39912" spans="1:3" x14ac:dyDescent="0.2">
      <c r="A39912"/>
      <c r="B39912"/>
      <c r="C39912"/>
    </row>
    <row r="39913" spans="1:3" x14ac:dyDescent="0.2">
      <c r="A39913"/>
      <c r="B39913"/>
      <c r="C39913"/>
    </row>
    <row r="39914" spans="1:3" x14ac:dyDescent="0.2">
      <c r="A39914"/>
      <c r="B39914"/>
      <c r="C39914"/>
    </row>
    <row r="39915" spans="1:3" x14ac:dyDescent="0.2">
      <c r="A39915"/>
      <c r="B39915"/>
      <c r="C39915"/>
    </row>
    <row r="39916" spans="1:3" x14ac:dyDescent="0.2">
      <c r="A39916"/>
      <c r="B39916"/>
      <c r="C39916"/>
    </row>
    <row r="39917" spans="1:3" x14ac:dyDescent="0.2">
      <c r="A39917"/>
      <c r="B39917"/>
      <c r="C39917"/>
    </row>
    <row r="39918" spans="1:3" x14ac:dyDescent="0.2">
      <c r="A39918"/>
      <c r="B39918"/>
      <c r="C39918"/>
    </row>
    <row r="39919" spans="1:3" x14ac:dyDescent="0.2">
      <c r="A39919"/>
      <c r="B39919"/>
      <c r="C39919"/>
    </row>
    <row r="39920" spans="1:3" x14ac:dyDescent="0.2">
      <c r="A39920"/>
      <c r="B39920"/>
      <c r="C39920"/>
    </row>
    <row r="39921" spans="1:3" x14ac:dyDescent="0.2">
      <c r="A39921"/>
      <c r="B39921"/>
      <c r="C39921"/>
    </row>
    <row r="39922" spans="1:3" x14ac:dyDescent="0.2">
      <c r="A39922"/>
      <c r="B39922"/>
      <c r="C39922"/>
    </row>
    <row r="39923" spans="1:3" x14ac:dyDescent="0.2">
      <c r="A39923"/>
      <c r="B39923"/>
      <c r="C39923"/>
    </row>
    <row r="39924" spans="1:3" x14ac:dyDescent="0.2">
      <c r="A39924"/>
      <c r="B39924"/>
      <c r="C39924"/>
    </row>
    <row r="39925" spans="1:3" x14ac:dyDescent="0.2">
      <c r="A39925"/>
      <c r="B39925"/>
      <c r="C39925"/>
    </row>
    <row r="39926" spans="1:3" x14ac:dyDescent="0.2">
      <c r="A39926"/>
      <c r="B39926"/>
      <c r="C39926"/>
    </row>
    <row r="39927" spans="1:3" x14ac:dyDescent="0.2">
      <c r="A39927"/>
      <c r="B39927"/>
      <c r="C39927"/>
    </row>
    <row r="39928" spans="1:3" x14ac:dyDescent="0.2">
      <c r="A39928"/>
      <c r="B39928"/>
      <c r="C39928"/>
    </row>
    <row r="39929" spans="1:3" x14ac:dyDescent="0.2">
      <c r="A39929"/>
      <c r="B39929"/>
      <c r="C39929"/>
    </row>
    <row r="39930" spans="1:3" x14ac:dyDescent="0.2">
      <c r="A39930"/>
      <c r="B39930"/>
      <c r="C39930"/>
    </row>
    <row r="39931" spans="1:3" x14ac:dyDescent="0.2">
      <c r="A39931"/>
      <c r="B39931"/>
      <c r="C39931"/>
    </row>
    <row r="39932" spans="1:3" x14ac:dyDescent="0.2">
      <c r="A39932"/>
      <c r="B39932"/>
      <c r="C39932"/>
    </row>
    <row r="39933" spans="1:3" x14ac:dyDescent="0.2">
      <c r="A39933"/>
      <c r="B39933"/>
      <c r="C39933"/>
    </row>
    <row r="39934" spans="1:3" x14ac:dyDescent="0.2">
      <c r="A39934"/>
      <c r="B39934"/>
      <c r="C39934"/>
    </row>
    <row r="39935" spans="1:3" x14ac:dyDescent="0.2">
      <c r="A39935"/>
      <c r="B39935"/>
      <c r="C39935"/>
    </row>
    <row r="39936" spans="1:3" x14ac:dyDescent="0.2">
      <c r="A39936"/>
      <c r="B39936"/>
      <c r="C39936"/>
    </row>
    <row r="39937" spans="1:3" x14ac:dyDescent="0.2">
      <c r="A39937"/>
      <c r="B39937"/>
      <c r="C39937"/>
    </row>
    <row r="39938" spans="1:3" x14ac:dyDescent="0.2">
      <c r="A39938"/>
      <c r="B39938"/>
      <c r="C39938"/>
    </row>
    <row r="39939" spans="1:3" x14ac:dyDescent="0.2">
      <c r="A39939"/>
      <c r="B39939"/>
      <c r="C39939"/>
    </row>
    <row r="39940" spans="1:3" x14ac:dyDescent="0.2">
      <c r="A39940"/>
      <c r="B39940"/>
      <c r="C39940"/>
    </row>
    <row r="39941" spans="1:3" x14ac:dyDescent="0.2">
      <c r="A39941"/>
      <c r="B39941"/>
      <c r="C39941"/>
    </row>
    <row r="39942" spans="1:3" x14ac:dyDescent="0.2">
      <c r="A39942"/>
      <c r="B39942"/>
      <c r="C39942"/>
    </row>
    <row r="39943" spans="1:3" x14ac:dyDescent="0.2">
      <c r="A39943"/>
      <c r="B39943"/>
      <c r="C39943"/>
    </row>
    <row r="39944" spans="1:3" x14ac:dyDescent="0.2">
      <c r="A39944"/>
      <c r="B39944"/>
      <c r="C39944"/>
    </row>
    <row r="39945" spans="1:3" x14ac:dyDescent="0.2">
      <c r="A39945"/>
      <c r="B39945"/>
      <c r="C39945"/>
    </row>
    <row r="39946" spans="1:3" x14ac:dyDescent="0.2">
      <c r="A39946"/>
      <c r="B39946"/>
      <c r="C39946"/>
    </row>
    <row r="39947" spans="1:3" x14ac:dyDescent="0.2">
      <c r="A39947"/>
      <c r="B39947"/>
      <c r="C39947"/>
    </row>
    <row r="39948" spans="1:3" x14ac:dyDescent="0.2">
      <c r="A39948"/>
      <c r="B39948"/>
      <c r="C39948"/>
    </row>
    <row r="39949" spans="1:3" x14ac:dyDescent="0.2">
      <c r="A39949"/>
      <c r="B39949"/>
      <c r="C39949"/>
    </row>
    <row r="39950" spans="1:3" x14ac:dyDescent="0.2">
      <c r="A39950"/>
      <c r="B39950"/>
      <c r="C39950"/>
    </row>
    <row r="39951" spans="1:3" x14ac:dyDescent="0.2">
      <c r="A39951"/>
      <c r="B39951"/>
      <c r="C39951"/>
    </row>
    <row r="39952" spans="1:3" x14ac:dyDescent="0.2">
      <c r="A39952"/>
      <c r="B39952"/>
      <c r="C39952"/>
    </row>
    <row r="39953" spans="1:3" x14ac:dyDescent="0.2">
      <c r="A39953"/>
      <c r="B39953"/>
      <c r="C39953"/>
    </row>
    <row r="39954" spans="1:3" x14ac:dyDescent="0.2">
      <c r="A39954"/>
      <c r="B39954"/>
      <c r="C39954"/>
    </row>
    <row r="39955" spans="1:3" x14ac:dyDescent="0.2">
      <c r="A39955"/>
      <c r="B39955"/>
      <c r="C39955"/>
    </row>
    <row r="39956" spans="1:3" x14ac:dyDescent="0.2">
      <c r="A39956"/>
      <c r="B39956"/>
      <c r="C39956"/>
    </row>
    <row r="39957" spans="1:3" x14ac:dyDescent="0.2">
      <c r="A39957"/>
      <c r="B39957"/>
      <c r="C39957"/>
    </row>
    <row r="39958" spans="1:3" x14ac:dyDescent="0.2">
      <c r="A39958"/>
      <c r="B39958"/>
      <c r="C39958"/>
    </row>
    <row r="39959" spans="1:3" x14ac:dyDescent="0.2">
      <c r="A39959"/>
      <c r="B39959"/>
      <c r="C39959"/>
    </row>
    <row r="39960" spans="1:3" x14ac:dyDescent="0.2">
      <c r="A39960"/>
      <c r="B39960"/>
      <c r="C39960"/>
    </row>
    <row r="39961" spans="1:3" x14ac:dyDescent="0.2">
      <c r="A39961"/>
      <c r="B39961"/>
      <c r="C39961"/>
    </row>
    <row r="39962" spans="1:3" x14ac:dyDescent="0.2">
      <c r="A39962"/>
      <c r="B39962"/>
      <c r="C39962"/>
    </row>
    <row r="39963" spans="1:3" x14ac:dyDescent="0.2">
      <c r="A39963"/>
      <c r="B39963"/>
      <c r="C39963"/>
    </row>
    <row r="39964" spans="1:3" x14ac:dyDescent="0.2">
      <c r="A39964"/>
      <c r="B39964"/>
      <c r="C39964"/>
    </row>
    <row r="39965" spans="1:3" x14ac:dyDescent="0.2">
      <c r="A39965"/>
      <c r="B39965"/>
      <c r="C39965"/>
    </row>
    <row r="39966" spans="1:3" x14ac:dyDescent="0.2">
      <c r="A39966"/>
      <c r="B39966"/>
      <c r="C39966"/>
    </row>
    <row r="39967" spans="1:3" x14ac:dyDescent="0.2">
      <c r="A39967"/>
      <c r="B39967"/>
      <c r="C39967"/>
    </row>
    <row r="39968" spans="1:3" x14ac:dyDescent="0.2">
      <c r="A39968"/>
      <c r="B39968"/>
      <c r="C39968"/>
    </row>
    <row r="39969" spans="1:3" x14ac:dyDescent="0.2">
      <c r="A39969"/>
      <c r="B39969"/>
      <c r="C39969"/>
    </row>
    <row r="39970" spans="1:3" x14ac:dyDescent="0.2">
      <c r="A39970"/>
      <c r="B39970"/>
      <c r="C39970"/>
    </row>
    <row r="39971" spans="1:3" x14ac:dyDescent="0.2">
      <c r="A39971"/>
      <c r="B39971"/>
      <c r="C39971"/>
    </row>
    <row r="39972" spans="1:3" x14ac:dyDescent="0.2">
      <c r="A39972"/>
      <c r="B39972"/>
      <c r="C39972"/>
    </row>
    <row r="39973" spans="1:3" x14ac:dyDescent="0.2">
      <c r="A39973"/>
      <c r="B39973"/>
      <c r="C39973"/>
    </row>
    <row r="39974" spans="1:3" x14ac:dyDescent="0.2">
      <c r="A39974"/>
      <c r="B39974"/>
      <c r="C39974"/>
    </row>
    <row r="39975" spans="1:3" x14ac:dyDescent="0.2">
      <c r="A39975"/>
      <c r="B39975"/>
      <c r="C39975"/>
    </row>
    <row r="39976" spans="1:3" x14ac:dyDescent="0.2">
      <c r="A39976"/>
      <c r="B39976"/>
      <c r="C39976"/>
    </row>
    <row r="39977" spans="1:3" x14ac:dyDescent="0.2">
      <c r="A39977"/>
      <c r="B39977"/>
      <c r="C39977"/>
    </row>
    <row r="39978" spans="1:3" x14ac:dyDescent="0.2">
      <c r="A39978"/>
      <c r="B39978"/>
      <c r="C39978"/>
    </row>
    <row r="39979" spans="1:3" x14ac:dyDescent="0.2">
      <c r="A39979"/>
      <c r="B39979"/>
      <c r="C39979"/>
    </row>
    <row r="39980" spans="1:3" x14ac:dyDescent="0.2">
      <c r="A39980"/>
      <c r="B39980"/>
      <c r="C39980"/>
    </row>
    <row r="39981" spans="1:3" x14ac:dyDescent="0.2">
      <c r="A39981"/>
      <c r="B39981"/>
      <c r="C39981"/>
    </row>
    <row r="39982" spans="1:3" x14ac:dyDescent="0.2">
      <c r="A39982"/>
      <c r="B39982"/>
      <c r="C39982"/>
    </row>
    <row r="39983" spans="1:3" x14ac:dyDescent="0.2">
      <c r="A39983"/>
      <c r="B39983"/>
      <c r="C39983"/>
    </row>
    <row r="39984" spans="1:3" x14ac:dyDescent="0.2">
      <c r="A39984"/>
      <c r="B39984"/>
      <c r="C39984"/>
    </row>
    <row r="39985" spans="1:3" x14ac:dyDescent="0.2">
      <c r="A39985"/>
      <c r="B39985"/>
      <c r="C39985"/>
    </row>
    <row r="39986" spans="1:3" x14ac:dyDescent="0.2">
      <c r="A39986"/>
      <c r="B39986"/>
      <c r="C39986"/>
    </row>
    <row r="39987" spans="1:3" x14ac:dyDescent="0.2">
      <c r="A39987"/>
      <c r="B39987"/>
      <c r="C39987"/>
    </row>
    <row r="39988" spans="1:3" x14ac:dyDescent="0.2">
      <c r="A39988"/>
      <c r="B39988"/>
      <c r="C39988"/>
    </row>
    <row r="39989" spans="1:3" x14ac:dyDescent="0.2">
      <c r="A39989"/>
      <c r="B39989"/>
      <c r="C39989"/>
    </row>
    <row r="39990" spans="1:3" x14ac:dyDescent="0.2">
      <c r="A39990"/>
      <c r="B39990"/>
      <c r="C39990"/>
    </row>
    <row r="39991" spans="1:3" x14ac:dyDescent="0.2">
      <c r="A39991"/>
      <c r="B39991"/>
      <c r="C39991"/>
    </row>
    <row r="39992" spans="1:3" x14ac:dyDescent="0.2">
      <c r="A39992"/>
      <c r="B39992"/>
      <c r="C39992"/>
    </row>
    <row r="39993" spans="1:3" x14ac:dyDescent="0.2">
      <c r="A39993"/>
      <c r="B39993"/>
      <c r="C39993"/>
    </row>
    <row r="39994" spans="1:3" x14ac:dyDescent="0.2">
      <c r="A39994"/>
      <c r="B39994"/>
      <c r="C39994"/>
    </row>
    <row r="39995" spans="1:3" x14ac:dyDescent="0.2">
      <c r="A39995"/>
      <c r="B39995"/>
      <c r="C39995"/>
    </row>
    <row r="39996" spans="1:3" x14ac:dyDescent="0.2">
      <c r="A39996"/>
      <c r="B39996"/>
      <c r="C39996"/>
    </row>
    <row r="39997" spans="1:3" x14ac:dyDescent="0.2">
      <c r="A39997"/>
      <c r="B39997"/>
      <c r="C39997"/>
    </row>
    <row r="39998" spans="1:3" x14ac:dyDescent="0.2">
      <c r="A39998"/>
      <c r="B39998"/>
      <c r="C39998"/>
    </row>
    <row r="39999" spans="1:3" x14ac:dyDescent="0.2">
      <c r="A39999"/>
      <c r="B39999"/>
      <c r="C39999"/>
    </row>
    <row r="40000" spans="1:3" x14ac:dyDescent="0.2">
      <c r="A40000"/>
      <c r="B40000"/>
      <c r="C40000"/>
    </row>
    <row r="40001" spans="1:3" x14ac:dyDescent="0.2">
      <c r="A40001"/>
      <c r="B40001"/>
      <c r="C40001"/>
    </row>
    <row r="40002" spans="1:3" x14ac:dyDescent="0.2">
      <c r="A40002"/>
      <c r="B40002"/>
      <c r="C40002"/>
    </row>
    <row r="40003" spans="1:3" x14ac:dyDescent="0.2">
      <c r="A40003"/>
      <c r="B40003"/>
      <c r="C40003"/>
    </row>
    <row r="40004" spans="1:3" x14ac:dyDescent="0.2">
      <c r="A40004"/>
      <c r="B40004"/>
      <c r="C40004"/>
    </row>
    <row r="40005" spans="1:3" x14ac:dyDescent="0.2">
      <c r="A40005"/>
      <c r="B40005"/>
      <c r="C40005"/>
    </row>
    <row r="40006" spans="1:3" x14ac:dyDescent="0.2">
      <c r="A40006"/>
      <c r="B40006"/>
      <c r="C40006"/>
    </row>
    <row r="40007" spans="1:3" x14ac:dyDescent="0.2">
      <c r="A40007"/>
      <c r="B40007"/>
      <c r="C40007"/>
    </row>
    <row r="40008" spans="1:3" x14ac:dyDescent="0.2">
      <c r="A40008"/>
      <c r="B40008"/>
      <c r="C40008"/>
    </row>
    <row r="40009" spans="1:3" x14ac:dyDescent="0.2">
      <c r="A40009"/>
      <c r="B40009"/>
      <c r="C40009"/>
    </row>
    <row r="40010" spans="1:3" x14ac:dyDescent="0.2">
      <c r="A40010"/>
      <c r="B40010"/>
      <c r="C40010"/>
    </row>
    <row r="40011" spans="1:3" x14ac:dyDescent="0.2">
      <c r="A40011"/>
      <c r="B40011"/>
      <c r="C40011"/>
    </row>
    <row r="40012" spans="1:3" x14ac:dyDescent="0.2">
      <c r="A40012"/>
      <c r="B40012"/>
      <c r="C40012"/>
    </row>
    <row r="40013" spans="1:3" x14ac:dyDescent="0.2">
      <c r="A40013"/>
      <c r="B40013"/>
      <c r="C40013"/>
    </row>
    <row r="40014" spans="1:3" x14ac:dyDescent="0.2">
      <c r="A40014"/>
      <c r="B40014"/>
      <c r="C40014"/>
    </row>
    <row r="40015" spans="1:3" x14ac:dyDescent="0.2">
      <c r="A40015"/>
      <c r="B40015"/>
      <c r="C40015"/>
    </row>
    <row r="40016" spans="1:3" x14ac:dyDescent="0.2">
      <c r="A40016"/>
      <c r="B40016"/>
      <c r="C40016"/>
    </row>
    <row r="40017" spans="1:3" x14ac:dyDescent="0.2">
      <c r="A40017"/>
      <c r="B40017"/>
      <c r="C40017"/>
    </row>
    <row r="40018" spans="1:3" x14ac:dyDescent="0.2">
      <c r="A40018"/>
      <c r="B40018"/>
      <c r="C40018"/>
    </row>
    <row r="40019" spans="1:3" x14ac:dyDescent="0.2">
      <c r="A40019"/>
      <c r="B40019"/>
      <c r="C40019"/>
    </row>
    <row r="40020" spans="1:3" x14ac:dyDescent="0.2">
      <c r="A40020"/>
      <c r="B40020"/>
      <c r="C40020"/>
    </row>
    <row r="40021" spans="1:3" x14ac:dyDescent="0.2">
      <c r="A40021"/>
      <c r="B40021"/>
      <c r="C40021"/>
    </row>
    <row r="40022" spans="1:3" x14ac:dyDescent="0.2">
      <c r="A40022"/>
      <c r="B40022"/>
      <c r="C40022"/>
    </row>
    <row r="40023" spans="1:3" x14ac:dyDescent="0.2">
      <c r="A40023"/>
      <c r="B40023"/>
      <c r="C40023"/>
    </row>
    <row r="40024" spans="1:3" x14ac:dyDescent="0.2">
      <c r="A40024"/>
      <c r="B40024"/>
      <c r="C40024"/>
    </row>
    <row r="40025" spans="1:3" x14ac:dyDescent="0.2">
      <c r="A40025"/>
      <c r="B40025"/>
      <c r="C40025"/>
    </row>
    <row r="40026" spans="1:3" x14ac:dyDescent="0.2">
      <c r="A40026"/>
      <c r="B40026"/>
      <c r="C40026"/>
    </row>
    <row r="40027" spans="1:3" x14ac:dyDescent="0.2">
      <c r="A40027"/>
      <c r="B40027"/>
      <c r="C40027"/>
    </row>
    <row r="40028" spans="1:3" x14ac:dyDescent="0.2">
      <c r="A40028"/>
      <c r="B40028"/>
      <c r="C40028"/>
    </row>
    <row r="40029" spans="1:3" x14ac:dyDescent="0.2">
      <c r="A40029"/>
      <c r="B40029"/>
      <c r="C40029"/>
    </row>
    <row r="40030" spans="1:3" x14ac:dyDescent="0.2">
      <c r="A40030"/>
      <c r="B40030"/>
      <c r="C40030"/>
    </row>
    <row r="40031" spans="1:3" x14ac:dyDescent="0.2">
      <c r="A40031"/>
      <c r="B40031"/>
      <c r="C40031"/>
    </row>
    <row r="40032" spans="1:3" x14ac:dyDescent="0.2">
      <c r="A40032"/>
      <c r="B40032"/>
      <c r="C40032"/>
    </row>
    <row r="40033" spans="1:3" x14ac:dyDescent="0.2">
      <c r="A40033"/>
      <c r="B40033"/>
      <c r="C40033"/>
    </row>
    <row r="40034" spans="1:3" x14ac:dyDescent="0.2">
      <c r="A40034"/>
      <c r="B40034"/>
      <c r="C40034"/>
    </row>
    <row r="40035" spans="1:3" x14ac:dyDescent="0.2">
      <c r="A40035"/>
      <c r="B40035"/>
      <c r="C40035"/>
    </row>
    <row r="40036" spans="1:3" x14ac:dyDescent="0.2">
      <c r="A40036"/>
      <c r="B40036"/>
      <c r="C40036"/>
    </row>
    <row r="40037" spans="1:3" x14ac:dyDescent="0.2">
      <c r="A40037"/>
      <c r="B40037"/>
      <c r="C40037"/>
    </row>
    <row r="40038" spans="1:3" x14ac:dyDescent="0.2">
      <c r="A40038"/>
      <c r="B40038"/>
      <c r="C40038"/>
    </row>
    <row r="40039" spans="1:3" x14ac:dyDescent="0.2">
      <c r="A40039"/>
      <c r="B40039"/>
      <c r="C40039"/>
    </row>
    <row r="40040" spans="1:3" x14ac:dyDescent="0.2">
      <c r="A40040"/>
      <c r="B40040"/>
      <c r="C40040"/>
    </row>
    <row r="40041" spans="1:3" x14ac:dyDescent="0.2">
      <c r="A40041"/>
      <c r="B40041"/>
      <c r="C40041"/>
    </row>
    <row r="40042" spans="1:3" x14ac:dyDescent="0.2">
      <c r="A40042"/>
      <c r="B40042"/>
      <c r="C40042"/>
    </row>
    <row r="40043" spans="1:3" x14ac:dyDescent="0.2">
      <c r="A40043"/>
      <c r="B40043"/>
      <c r="C40043"/>
    </row>
    <row r="40044" spans="1:3" x14ac:dyDescent="0.2">
      <c r="A40044"/>
      <c r="B40044"/>
      <c r="C40044"/>
    </row>
    <row r="40045" spans="1:3" x14ac:dyDescent="0.2">
      <c r="A40045"/>
      <c r="B40045"/>
      <c r="C40045"/>
    </row>
    <row r="40046" spans="1:3" x14ac:dyDescent="0.2">
      <c r="A40046"/>
      <c r="B40046"/>
      <c r="C40046"/>
    </row>
    <row r="40047" spans="1:3" x14ac:dyDescent="0.2">
      <c r="A40047"/>
      <c r="B40047"/>
      <c r="C40047"/>
    </row>
    <row r="40048" spans="1:3" x14ac:dyDescent="0.2">
      <c r="A40048"/>
      <c r="B40048"/>
      <c r="C40048"/>
    </row>
    <row r="40049" spans="1:3" x14ac:dyDescent="0.2">
      <c r="A40049"/>
      <c r="B40049"/>
      <c r="C40049"/>
    </row>
    <row r="40050" spans="1:3" x14ac:dyDescent="0.2">
      <c r="A40050"/>
      <c r="B40050"/>
      <c r="C40050"/>
    </row>
    <row r="40051" spans="1:3" x14ac:dyDescent="0.2">
      <c r="A40051"/>
      <c r="B40051"/>
      <c r="C40051"/>
    </row>
    <row r="40052" spans="1:3" x14ac:dyDescent="0.2">
      <c r="A40052"/>
      <c r="B40052"/>
      <c r="C40052"/>
    </row>
    <row r="40053" spans="1:3" x14ac:dyDescent="0.2">
      <c r="A40053"/>
      <c r="B40053"/>
      <c r="C40053"/>
    </row>
    <row r="40054" spans="1:3" x14ac:dyDescent="0.2">
      <c r="A40054"/>
      <c r="B40054"/>
      <c r="C40054"/>
    </row>
    <row r="40055" spans="1:3" x14ac:dyDescent="0.2">
      <c r="A40055"/>
      <c r="B40055"/>
      <c r="C40055"/>
    </row>
    <row r="40056" spans="1:3" x14ac:dyDescent="0.2">
      <c r="A40056"/>
      <c r="B40056"/>
      <c r="C40056"/>
    </row>
    <row r="40057" spans="1:3" x14ac:dyDescent="0.2">
      <c r="A40057"/>
      <c r="B40057"/>
      <c r="C40057"/>
    </row>
    <row r="40058" spans="1:3" x14ac:dyDescent="0.2">
      <c r="A40058"/>
      <c r="B40058"/>
      <c r="C40058"/>
    </row>
    <row r="40059" spans="1:3" x14ac:dyDescent="0.2">
      <c r="A40059"/>
      <c r="B40059"/>
      <c r="C40059"/>
    </row>
    <row r="40060" spans="1:3" x14ac:dyDescent="0.2">
      <c r="A40060"/>
      <c r="B40060"/>
      <c r="C40060"/>
    </row>
    <row r="40061" spans="1:3" x14ac:dyDescent="0.2">
      <c r="A40061"/>
      <c r="B40061"/>
      <c r="C40061"/>
    </row>
    <row r="40062" spans="1:3" x14ac:dyDescent="0.2">
      <c r="A40062"/>
      <c r="B40062"/>
      <c r="C40062"/>
    </row>
    <row r="40063" spans="1:3" x14ac:dyDescent="0.2">
      <c r="A40063"/>
      <c r="B40063"/>
      <c r="C40063"/>
    </row>
    <row r="40064" spans="1:3" x14ac:dyDescent="0.2">
      <c r="A40064"/>
      <c r="B40064"/>
      <c r="C40064"/>
    </row>
    <row r="40065" spans="1:3" x14ac:dyDescent="0.2">
      <c r="A40065"/>
      <c r="B40065"/>
      <c r="C40065"/>
    </row>
    <row r="40066" spans="1:3" x14ac:dyDescent="0.2">
      <c r="A40066"/>
      <c r="B40066"/>
      <c r="C40066"/>
    </row>
    <row r="40067" spans="1:3" x14ac:dyDescent="0.2">
      <c r="A40067"/>
      <c r="B40067"/>
      <c r="C40067"/>
    </row>
    <row r="40068" spans="1:3" x14ac:dyDescent="0.2">
      <c r="A40068"/>
      <c r="B40068"/>
      <c r="C40068"/>
    </row>
    <row r="40069" spans="1:3" x14ac:dyDescent="0.2">
      <c r="A40069"/>
      <c r="B40069"/>
      <c r="C40069"/>
    </row>
    <row r="40070" spans="1:3" x14ac:dyDescent="0.2">
      <c r="A40070"/>
      <c r="B40070"/>
      <c r="C40070"/>
    </row>
    <row r="40071" spans="1:3" x14ac:dyDescent="0.2">
      <c r="A40071"/>
      <c r="B40071"/>
      <c r="C40071"/>
    </row>
    <row r="40072" spans="1:3" x14ac:dyDescent="0.2">
      <c r="A40072"/>
      <c r="B40072"/>
      <c r="C40072"/>
    </row>
    <row r="40073" spans="1:3" x14ac:dyDescent="0.2">
      <c r="A40073"/>
      <c r="B40073"/>
      <c r="C40073"/>
    </row>
    <row r="40074" spans="1:3" x14ac:dyDescent="0.2">
      <c r="A40074"/>
      <c r="B40074"/>
      <c r="C40074"/>
    </row>
    <row r="40075" spans="1:3" x14ac:dyDescent="0.2">
      <c r="A40075"/>
      <c r="B40075"/>
      <c r="C40075"/>
    </row>
    <row r="40076" spans="1:3" x14ac:dyDescent="0.2">
      <c r="A40076"/>
      <c r="B40076"/>
      <c r="C40076"/>
    </row>
    <row r="40077" spans="1:3" x14ac:dyDescent="0.2">
      <c r="A40077"/>
      <c r="B40077"/>
      <c r="C40077"/>
    </row>
    <row r="40078" spans="1:3" x14ac:dyDescent="0.2">
      <c r="A40078"/>
      <c r="B40078"/>
      <c r="C40078"/>
    </row>
    <row r="40079" spans="1:3" x14ac:dyDescent="0.2">
      <c r="A40079"/>
      <c r="B40079"/>
      <c r="C40079"/>
    </row>
    <row r="40080" spans="1:3" x14ac:dyDescent="0.2">
      <c r="A40080"/>
      <c r="B40080"/>
      <c r="C40080"/>
    </row>
    <row r="40081" spans="1:3" x14ac:dyDescent="0.2">
      <c r="A40081"/>
      <c r="B40081"/>
      <c r="C40081"/>
    </row>
    <row r="40082" spans="1:3" x14ac:dyDescent="0.2">
      <c r="A40082"/>
      <c r="B40082"/>
      <c r="C40082"/>
    </row>
    <row r="40083" spans="1:3" x14ac:dyDescent="0.2">
      <c r="A40083"/>
      <c r="B40083"/>
      <c r="C40083"/>
    </row>
    <row r="40084" spans="1:3" x14ac:dyDescent="0.2">
      <c r="A40084"/>
      <c r="B40084"/>
      <c r="C40084"/>
    </row>
    <row r="40085" spans="1:3" x14ac:dyDescent="0.2">
      <c r="A40085"/>
      <c r="B40085"/>
      <c r="C40085"/>
    </row>
    <row r="40086" spans="1:3" x14ac:dyDescent="0.2">
      <c r="A40086"/>
      <c r="B40086"/>
      <c r="C40086"/>
    </row>
    <row r="40087" spans="1:3" x14ac:dyDescent="0.2">
      <c r="A40087"/>
      <c r="B40087"/>
      <c r="C40087"/>
    </row>
    <row r="40088" spans="1:3" x14ac:dyDescent="0.2">
      <c r="A40088"/>
      <c r="B40088"/>
      <c r="C40088"/>
    </row>
    <row r="40089" spans="1:3" x14ac:dyDescent="0.2">
      <c r="A40089"/>
      <c r="B40089"/>
      <c r="C40089"/>
    </row>
    <row r="40090" spans="1:3" x14ac:dyDescent="0.2">
      <c r="A40090"/>
      <c r="B40090"/>
      <c r="C40090"/>
    </row>
    <row r="40091" spans="1:3" x14ac:dyDescent="0.2">
      <c r="A40091"/>
      <c r="B40091"/>
      <c r="C40091"/>
    </row>
    <row r="40092" spans="1:3" x14ac:dyDescent="0.2">
      <c r="A40092"/>
      <c r="B40092"/>
      <c r="C40092"/>
    </row>
    <row r="40093" spans="1:3" x14ac:dyDescent="0.2">
      <c r="A40093"/>
      <c r="B40093"/>
      <c r="C40093"/>
    </row>
    <row r="40094" spans="1:3" x14ac:dyDescent="0.2">
      <c r="A40094"/>
      <c r="B40094"/>
      <c r="C40094"/>
    </row>
    <row r="40095" spans="1:3" x14ac:dyDescent="0.2">
      <c r="A40095"/>
      <c r="B40095"/>
      <c r="C40095"/>
    </row>
    <row r="40096" spans="1:3" x14ac:dyDescent="0.2">
      <c r="A40096"/>
      <c r="B40096"/>
      <c r="C40096"/>
    </row>
    <row r="40097" spans="1:3" x14ac:dyDescent="0.2">
      <c r="A40097"/>
      <c r="B40097"/>
      <c r="C40097"/>
    </row>
    <row r="40098" spans="1:3" x14ac:dyDescent="0.2">
      <c r="A40098"/>
      <c r="B40098"/>
      <c r="C40098"/>
    </row>
    <row r="40099" spans="1:3" x14ac:dyDescent="0.2">
      <c r="A40099"/>
      <c r="B40099"/>
      <c r="C40099"/>
    </row>
    <row r="40100" spans="1:3" x14ac:dyDescent="0.2">
      <c r="A40100"/>
      <c r="B40100"/>
      <c r="C40100"/>
    </row>
    <row r="40101" spans="1:3" x14ac:dyDescent="0.2">
      <c r="A40101"/>
      <c r="B40101"/>
      <c r="C40101"/>
    </row>
    <row r="40102" spans="1:3" x14ac:dyDescent="0.2">
      <c r="A40102"/>
      <c r="B40102"/>
      <c r="C40102"/>
    </row>
    <row r="40103" spans="1:3" x14ac:dyDescent="0.2">
      <c r="A40103"/>
      <c r="B40103"/>
      <c r="C40103"/>
    </row>
    <row r="40104" spans="1:3" x14ac:dyDescent="0.2">
      <c r="A40104"/>
      <c r="B40104"/>
      <c r="C40104"/>
    </row>
    <row r="40105" spans="1:3" x14ac:dyDescent="0.2">
      <c r="A40105"/>
      <c r="B40105"/>
      <c r="C40105"/>
    </row>
    <row r="40106" spans="1:3" x14ac:dyDescent="0.2">
      <c r="A40106"/>
      <c r="B40106"/>
      <c r="C40106"/>
    </row>
    <row r="40107" spans="1:3" x14ac:dyDescent="0.2">
      <c r="A40107"/>
      <c r="B40107"/>
      <c r="C40107"/>
    </row>
    <row r="40108" spans="1:3" x14ac:dyDescent="0.2">
      <c r="A40108"/>
      <c r="B40108"/>
      <c r="C40108"/>
    </row>
    <row r="40109" spans="1:3" x14ac:dyDescent="0.2">
      <c r="A40109"/>
      <c r="B40109"/>
      <c r="C40109"/>
    </row>
    <row r="40110" spans="1:3" x14ac:dyDescent="0.2">
      <c r="A40110"/>
      <c r="B40110"/>
      <c r="C40110"/>
    </row>
    <row r="40111" spans="1:3" x14ac:dyDescent="0.2">
      <c r="A40111"/>
      <c r="B40111"/>
      <c r="C40111"/>
    </row>
    <row r="40112" spans="1:3" x14ac:dyDescent="0.2">
      <c r="A40112"/>
      <c r="B40112"/>
      <c r="C40112"/>
    </row>
    <row r="40113" spans="1:3" x14ac:dyDescent="0.2">
      <c r="A40113"/>
      <c r="B40113"/>
      <c r="C40113"/>
    </row>
    <row r="40114" spans="1:3" x14ac:dyDescent="0.2">
      <c r="A40114"/>
      <c r="B40114"/>
      <c r="C40114"/>
    </row>
    <row r="40115" spans="1:3" x14ac:dyDescent="0.2">
      <c r="A40115"/>
      <c r="B40115"/>
      <c r="C40115"/>
    </row>
    <row r="40116" spans="1:3" x14ac:dyDescent="0.2">
      <c r="A40116"/>
      <c r="B40116"/>
      <c r="C40116"/>
    </row>
    <row r="40117" spans="1:3" x14ac:dyDescent="0.2">
      <c r="A40117"/>
      <c r="B40117"/>
      <c r="C40117"/>
    </row>
    <row r="40118" spans="1:3" x14ac:dyDescent="0.2">
      <c r="A40118"/>
      <c r="B40118"/>
      <c r="C40118"/>
    </row>
    <row r="40119" spans="1:3" x14ac:dyDescent="0.2">
      <c r="A40119"/>
      <c r="B40119"/>
      <c r="C40119"/>
    </row>
    <row r="40120" spans="1:3" x14ac:dyDescent="0.2">
      <c r="A40120"/>
      <c r="B40120"/>
      <c r="C40120"/>
    </row>
    <row r="40121" spans="1:3" x14ac:dyDescent="0.2">
      <c r="A40121"/>
      <c r="B40121"/>
      <c r="C40121"/>
    </row>
    <row r="40122" spans="1:3" x14ac:dyDescent="0.2">
      <c r="A40122"/>
      <c r="B40122"/>
      <c r="C40122"/>
    </row>
    <row r="40123" spans="1:3" x14ac:dyDescent="0.2">
      <c r="A40123"/>
      <c r="B40123"/>
      <c r="C40123"/>
    </row>
    <row r="40124" spans="1:3" x14ac:dyDescent="0.2">
      <c r="A40124"/>
      <c r="B40124"/>
      <c r="C40124"/>
    </row>
    <row r="40125" spans="1:3" x14ac:dyDescent="0.2">
      <c r="A40125"/>
      <c r="B40125"/>
      <c r="C40125"/>
    </row>
    <row r="40126" spans="1:3" x14ac:dyDescent="0.2">
      <c r="A40126"/>
      <c r="B40126"/>
      <c r="C40126"/>
    </row>
    <row r="40127" spans="1:3" x14ac:dyDescent="0.2">
      <c r="A40127"/>
      <c r="B40127"/>
      <c r="C40127"/>
    </row>
    <row r="40128" spans="1:3" x14ac:dyDescent="0.2">
      <c r="A40128"/>
      <c r="B40128"/>
      <c r="C40128"/>
    </row>
    <row r="40129" spans="1:3" x14ac:dyDescent="0.2">
      <c r="A40129"/>
      <c r="B40129"/>
      <c r="C40129"/>
    </row>
    <row r="40130" spans="1:3" x14ac:dyDescent="0.2">
      <c r="A40130"/>
      <c r="B40130"/>
      <c r="C40130"/>
    </row>
    <row r="40131" spans="1:3" x14ac:dyDescent="0.2">
      <c r="A40131"/>
      <c r="B40131"/>
      <c r="C40131"/>
    </row>
    <row r="40132" spans="1:3" x14ac:dyDescent="0.2">
      <c r="A40132"/>
      <c r="B40132"/>
      <c r="C40132"/>
    </row>
    <row r="40133" spans="1:3" x14ac:dyDescent="0.2">
      <c r="A40133"/>
      <c r="B40133"/>
      <c r="C40133"/>
    </row>
    <row r="40134" spans="1:3" x14ac:dyDescent="0.2">
      <c r="A40134"/>
      <c r="B40134"/>
      <c r="C40134"/>
    </row>
    <row r="40135" spans="1:3" x14ac:dyDescent="0.2">
      <c r="A40135"/>
      <c r="B40135"/>
      <c r="C40135"/>
    </row>
    <row r="40136" spans="1:3" x14ac:dyDescent="0.2">
      <c r="A40136"/>
      <c r="B40136"/>
      <c r="C40136"/>
    </row>
    <row r="40137" spans="1:3" x14ac:dyDescent="0.2">
      <c r="A40137"/>
      <c r="B40137"/>
      <c r="C40137"/>
    </row>
    <row r="40138" spans="1:3" x14ac:dyDescent="0.2">
      <c r="A40138"/>
      <c r="B40138"/>
      <c r="C40138"/>
    </row>
    <row r="40139" spans="1:3" x14ac:dyDescent="0.2">
      <c r="A40139"/>
      <c r="B40139"/>
      <c r="C40139"/>
    </row>
    <row r="40140" spans="1:3" x14ac:dyDescent="0.2">
      <c r="A40140"/>
      <c r="B40140"/>
      <c r="C40140"/>
    </row>
    <row r="40141" spans="1:3" x14ac:dyDescent="0.2">
      <c r="A40141"/>
      <c r="B40141"/>
      <c r="C40141"/>
    </row>
    <row r="40142" spans="1:3" x14ac:dyDescent="0.2">
      <c r="A40142"/>
      <c r="B40142"/>
      <c r="C40142"/>
    </row>
    <row r="40143" spans="1:3" x14ac:dyDescent="0.2">
      <c r="A40143"/>
      <c r="B40143"/>
      <c r="C40143"/>
    </row>
    <row r="40144" spans="1:3" x14ac:dyDescent="0.2">
      <c r="A40144"/>
      <c r="B40144"/>
      <c r="C40144"/>
    </row>
    <row r="40145" spans="1:3" x14ac:dyDescent="0.2">
      <c r="A40145"/>
      <c r="B40145"/>
      <c r="C40145"/>
    </row>
    <row r="40146" spans="1:3" x14ac:dyDescent="0.2">
      <c r="A40146"/>
      <c r="B40146"/>
      <c r="C40146"/>
    </row>
    <row r="40147" spans="1:3" x14ac:dyDescent="0.2">
      <c r="A40147"/>
      <c r="B40147"/>
      <c r="C40147"/>
    </row>
    <row r="40148" spans="1:3" x14ac:dyDescent="0.2">
      <c r="A40148"/>
      <c r="B40148"/>
      <c r="C40148"/>
    </row>
    <row r="40149" spans="1:3" x14ac:dyDescent="0.2">
      <c r="A40149"/>
      <c r="B40149"/>
      <c r="C40149"/>
    </row>
    <row r="40150" spans="1:3" x14ac:dyDescent="0.2">
      <c r="A40150"/>
      <c r="B40150"/>
      <c r="C40150"/>
    </row>
    <row r="40151" spans="1:3" x14ac:dyDescent="0.2">
      <c r="A40151"/>
      <c r="B40151"/>
      <c r="C40151"/>
    </row>
    <row r="40152" spans="1:3" x14ac:dyDescent="0.2">
      <c r="A40152"/>
      <c r="B40152"/>
      <c r="C40152"/>
    </row>
    <row r="40153" spans="1:3" x14ac:dyDescent="0.2">
      <c r="A40153"/>
      <c r="B40153"/>
      <c r="C40153"/>
    </row>
    <row r="40154" spans="1:3" x14ac:dyDescent="0.2">
      <c r="A40154"/>
      <c r="B40154"/>
      <c r="C40154"/>
    </row>
    <row r="40155" spans="1:3" x14ac:dyDescent="0.2">
      <c r="A40155"/>
      <c r="B40155"/>
      <c r="C40155"/>
    </row>
    <row r="40156" spans="1:3" x14ac:dyDescent="0.2">
      <c r="A40156"/>
      <c r="B40156"/>
      <c r="C40156"/>
    </row>
    <row r="40157" spans="1:3" x14ac:dyDescent="0.2">
      <c r="A40157"/>
      <c r="B40157"/>
      <c r="C40157"/>
    </row>
    <row r="40158" spans="1:3" x14ac:dyDescent="0.2">
      <c r="A40158"/>
      <c r="B40158"/>
      <c r="C40158"/>
    </row>
    <row r="40159" spans="1:3" x14ac:dyDescent="0.2">
      <c r="A40159"/>
      <c r="B40159"/>
      <c r="C40159"/>
    </row>
    <row r="40160" spans="1:3" x14ac:dyDescent="0.2">
      <c r="A40160"/>
      <c r="B40160"/>
      <c r="C40160"/>
    </row>
    <row r="40161" spans="1:3" x14ac:dyDescent="0.2">
      <c r="A40161"/>
      <c r="B40161"/>
      <c r="C40161"/>
    </row>
    <row r="40162" spans="1:3" x14ac:dyDescent="0.2">
      <c r="A40162"/>
      <c r="B40162"/>
      <c r="C40162"/>
    </row>
    <row r="40163" spans="1:3" x14ac:dyDescent="0.2">
      <c r="A40163"/>
      <c r="B40163"/>
      <c r="C40163"/>
    </row>
    <row r="40164" spans="1:3" x14ac:dyDescent="0.2">
      <c r="A40164"/>
      <c r="B40164"/>
      <c r="C40164"/>
    </row>
    <row r="40165" spans="1:3" x14ac:dyDescent="0.2">
      <c r="A40165"/>
      <c r="B40165"/>
      <c r="C40165"/>
    </row>
    <row r="40166" spans="1:3" x14ac:dyDescent="0.2">
      <c r="A40166"/>
      <c r="B40166"/>
      <c r="C40166"/>
    </row>
    <row r="40167" spans="1:3" x14ac:dyDescent="0.2">
      <c r="A40167"/>
      <c r="B40167"/>
      <c r="C40167"/>
    </row>
    <row r="40168" spans="1:3" x14ac:dyDescent="0.2">
      <c r="A40168"/>
      <c r="B40168"/>
      <c r="C40168"/>
    </row>
    <row r="40169" spans="1:3" x14ac:dyDescent="0.2">
      <c r="A40169"/>
      <c r="B40169"/>
      <c r="C40169"/>
    </row>
    <row r="40170" spans="1:3" x14ac:dyDescent="0.2">
      <c r="A40170"/>
      <c r="B40170"/>
      <c r="C40170"/>
    </row>
    <row r="40171" spans="1:3" x14ac:dyDescent="0.2">
      <c r="A40171"/>
      <c r="B40171"/>
      <c r="C40171"/>
    </row>
    <row r="40172" spans="1:3" x14ac:dyDescent="0.2">
      <c r="A40172"/>
      <c r="B40172"/>
      <c r="C40172"/>
    </row>
    <row r="40173" spans="1:3" x14ac:dyDescent="0.2">
      <c r="A40173"/>
      <c r="B40173"/>
      <c r="C40173"/>
    </row>
    <row r="40174" spans="1:3" x14ac:dyDescent="0.2">
      <c r="A40174"/>
      <c r="B40174"/>
      <c r="C40174"/>
    </row>
    <row r="40175" spans="1:3" x14ac:dyDescent="0.2">
      <c r="A40175"/>
      <c r="B40175"/>
      <c r="C40175"/>
    </row>
    <row r="40176" spans="1:3" x14ac:dyDescent="0.2">
      <c r="A40176"/>
      <c r="B40176"/>
      <c r="C40176"/>
    </row>
    <row r="40177" spans="1:3" x14ac:dyDescent="0.2">
      <c r="A40177"/>
      <c r="B40177"/>
      <c r="C40177"/>
    </row>
    <row r="40178" spans="1:3" x14ac:dyDescent="0.2">
      <c r="A40178"/>
      <c r="B40178"/>
      <c r="C40178"/>
    </row>
    <row r="40179" spans="1:3" x14ac:dyDescent="0.2">
      <c r="A40179"/>
      <c r="B40179"/>
      <c r="C40179"/>
    </row>
    <row r="40180" spans="1:3" x14ac:dyDescent="0.2">
      <c r="A40180"/>
      <c r="B40180"/>
      <c r="C40180"/>
    </row>
    <row r="40181" spans="1:3" x14ac:dyDescent="0.2">
      <c r="A40181"/>
      <c r="B40181"/>
      <c r="C40181"/>
    </row>
    <row r="40182" spans="1:3" x14ac:dyDescent="0.2">
      <c r="A40182"/>
      <c r="B40182"/>
      <c r="C40182"/>
    </row>
    <row r="40183" spans="1:3" x14ac:dyDescent="0.2">
      <c r="A40183"/>
      <c r="B40183"/>
      <c r="C40183"/>
    </row>
    <row r="40184" spans="1:3" x14ac:dyDescent="0.2">
      <c r="A40184"/>
      <c r="B40184"/>
      <c r="C40184"/>
    </row>
    <row r="40185" spans="1:3" x14ac:dyDescent="0.2">
      <c r="A40185"/>
      <c r="B40185"/>
      <c r="C40185"/>
    </row>
    <row r="40186" spans="1:3" x14ac:dyDescent="0.2">
      <c r="A40186"/>
      <c r="B40186"/>
      <c r="C40186"/>
    </row>
    <row r="40187" spans="1:3" x14ac:dyDescent="0.2">
      <c r="A40187"/>
      <c r="B40187"/>
      <c r="C40187"/>
    </row>
    <row r="40188" spans="1:3" x14ac:dyDescent="0.2">
      <c r="A40188"/>
      <c r="B40188"/>
      <c r="C40188"/>
    </row>
    <row r="40189" spans="1:3" x14ac:dyDescent="0.2">
      <c r="A40189"/>
      <c r="B40189"/>
      <c r="C40189"/>
    </row>
    <row r="40190" spans="1:3" x14ac:dyDescent="0.2">
      <c r="A40190"/>
      <c r="B40190"/>
      <c r="C40190"/>
    </row>
    <row r="40191" spans="1:3" x14ac:dyDescent="0.2">
      <c r="A40191"/>
      <c r="B40191"/>
      <c r="C40191"/>
    </row>
    <row r="40192" spans="1:3" x14ac:dyDescent="0.2">
      <c r="A40192"/>
      <c r="B40192"/>
      <c r="C40192"/>
    </row>
    <row r="40193" spans="1:3" x14ac:dyDescent="0.2">
      <c r="A40193"/>
      <c r="B40193"/>
      <c r="C40193"/>
    </row>
    <row r="40194" spans="1:3" x14ac:dyDescent="0.2">
      <c r="A40194"/>
      <c r="B40194"/>
      <c r="C40194"/>
    </row>
    <row r="40195" spans="1:3" x14ac:dyDescent="0.2">
      <c r="A40195"/>
      <c r="B40195"/>
      <c r="C40195"/>
    </row>
    <row r="40196" spans="1:3" x14ac:dyDescent="0.2">
      <c r="A40196"/>
      <c r="B40196"/>
      <c r="C40196"/>
    </row>
    <row r="40197" spans="1:3" x14ac:dyDescent="0.2">
      <c r="A40197"/>
      <c r="B40197"/>
      <c r="C40197"/>
    </row>
    <row r="40198" spans="1:3" x14ac:dyDescent="0.2">
      <c r="A40198"/>
      <c r="B40198"/>
      <c r="C40198"/>
    </row>
    <row r="40199" spans="1:3" x14ac:dyDescent="0.2">
      <c r="A40199"/>
      <c r="B40199"/>
      <c r="C40199"/>
    </row>
    <row r="40200" spans="1:3" x14ac:dyDescent="0.2">
      <c r="A40200"/>
      <c r="B40200"/>
      <c r="C40200"/>
    </row>
    <row r="40201" spans="1:3" x14ac:dyDescent="0.2">
      <c r="A40201"/>
      <c r="B40201"/>
      <c r="C40201"/>
    </row>
    <row r="40202" spans="1:3" x14ac:dyDescent="0.2">
      <c r="A40202"/>
      <c r="B40202"/>
      <c r="C40202"/>
    </row>
    <row r="40203" spans="1:3" x14ac:dyDescent="0.2">
      <c r="A40203"/>
      <c r="B40203"/>
      <c r="C40203"/>
    </row>
    <row r="40204" spans="1:3" x14ac:dyDescent="0.2">
      <c r="A40204"/>
      <c r="B40204"/>
      <c r="C40204"/>
    </row>
    <row r="40205" spans="1:3" x14ac:dyDescent="0.2">
      <c r="A40205"/>
      <c r="B40205"/>
      <c r="C40205"/>
    </row>
    <row r="40206" spans="1:3" x14ac:dyDescent="0.2">
      <c r="A40206"/>
      <c r="B40206"/>
      <c r="C40206"/>
    </row>
    <row r="40207" spans="1:3" x14ac:dyDescent="0.2">
      <c r="A40207"/>
      <c r="B40207"/>
      <c r="C40207"/>
    </row>
    <row r="40208" spans="1:3" x14ac:dyDescent="0.2">
      <c r="A40208"/>
      <c r="B40208"/>
      <c r="C40208"/>
    </row>
    <row r="40209" spans="1:3" x14ac:dyDescent="0.2">
      <c r="A40209"/>
      <c r="B40209"/>
      <c r="C40209"/>
    </row>
    <row r="40210" spans="1:3" x14ac:dyDescent="0.2">
      <c r="A40210"/>
      <c r="B40210"/>
      <c r="C40210"/>
    </row>
    <row r="40211" spans="1:3" x14ac:dyDescent="0.2">
      <c r="A40211"/>
      <c r="B40211"/>
      <c r="C40211"/>
    </row>
    <row r="40212" spans="1:3" x14ac:dyDescent="0.2">
      <c r="A40212"/>
      <c r="B40212"/>
      <c r="C40212"/>
    </row>
    <row r="40213" spans="1:3" x14ac:dyDescent="0.2">
      <c r="A40213"/>
      <c r="B40213"/>
      <c r="C40213"/>
    </row>
    <row r="40214" spans="1:3" x14ac:dyDescent="0.2">
      <c r="A40214"/>
      <c r="B40214"/>
      <c r="C40214"/>
    </row>
    <row r="40215" spans="1:3" x14ac:dyDescent="0.2">
      <c r="A40215"/>
      <c r="B40215"/>
      <c r="C40215"/>
    </row>
    <row r="40216" spans="1:3" x14ac:dyDescent="0.2">
      <c r="A40216"/>
      <c r="B40216"/>
      <c r="C40216"/>
    </row>
    <row r="40217" spans="1:3" x14ac:dyDescent="0.2">
      <c r="A40217"/>
      <c r="B40217"/>
      <c r="C40217"/>
    </row>
    <row r="40218" spans="1:3" x14ac:dyDescent="0.2">
      <c r="A40218"/>
      <c r="B40218"/>
      <c r="C40218"/>
    </row>
    <row r="40219" spans="1:3" x14ac:dyDescent="0.2">
      <c r="A40219"/>
      <c r="B40219"/>
      <c r="C40219"/>
    </row>
    <row r="40220" spans="1:3" x14ac:dyDescent="0.2">
      <c r="A40220"/>
      <c r="B40220"/>
      <c r="C40220"/>
    </row>
    <row r="40221" spans="1:3" x14ac:dyDescent="0.2">
      <c r="A40221"/>
      <c r="B40221"/>
      <c r="C40221"/>
    </row>
    <row r="40222" spans="1:3" x14ac:dyDescent="0.2">
      <c r="A40222"/>
      <c r="B40222"/>
      <c r="C40222"/>
    </row>
    <row r="40223" spans="1:3" x14ac:dyDescent="0.2">
      <c r="A40223"/>
      <c r="B40223"/>
      <c r="C40223"/>
    </row>
    <row r="40224" spans="1:3" x14ac:dyDescent="0.2">
      <c r="A40224"/>
      <c r="B40224"/>
      <c r="C40224"/>
    </row>
    <row r="40225" spans="1:3" x14ac:dyDescent="0.2">
      <c r="A40225"/>
      <c r="B40225"/>
      <c r="C40225"/>
    </row>
    <row r="40226" spans="1:3" x14ac:dyDescent="0.2">
      <c r="A40226"/>
      <c r="B40226"/>
      <c r="C40226"/>
    </row>
    <row r="40227" spans="1:3" x14ac:dyDescent="0.2">
      <c r="A40227"/>
      <c r="B40227"/>
      <c r="C40227"/>
    </row>
    <row r="40228" spans="1:3" x14ac:dyDescent="0.2">
      <c r="A40228"/>
      <c r="B40228"/>
      <c r="C40228"/>
    </row>
    <row r="40229" spans="1:3" x14ac:dyDescent="0.2">
      <c r="A40229"/>
      <c r="B40229"/>
      <c r="C40229"/>
    </row>
    <row r="40230" spans="1:3" x14ac:dyDescent="0.2">
      <c r="A40230"/>
      <c r="B40230"/>
      <c r="C40230"/>
    </row>
    <row r="40231" spans="1:3" x14ac:dyDescent="0.2">
      <c r="A40231"/>
      <c r="B40231"/>
      <c r="C40231"/>
    </row>
    <row r="40232" spans="1:3" x14ac:dyDescent="0.2">
      <c r="A40232"/>
      <c r="B40232"/>
      <c r="C40232"/>
    </row>
    <row r="40233" spans="1:3" x14ac:dyDescent="0.2">
      <c r="A40233"/>
      <c r="B40233"/>
      <c r="C40233"/>
    </row>
    <row r="40234" spans="1:3" x14ac:dyDescent="0.2">
      <c r="A40234"/>
      <c r="B40234"/>
      <c r="C40234"/>
    </row>
    <row r="40235" spans="1:3" x14ac:dyDescent="0.2">
      <c r="A40235"/>
      <c r="B40235"/>
      <c r="C40235"/>
    </row>
    <row r="40236" spans="1:3" x14ac:dyDescent="0.2">
      <c r="A40236"/>
      <c r="B40236"/>
      <c r="C40236"/>
    </row>
    <row r="40237" spans="1:3" x14ac:dyDescent="0.2">
      <c r="A40237"/>
      <c r="B40237"/>
      <c r="C40237"/>
    </row>
    <row r="40238" spans="1:3" x14ac:dyDescent="0.2">
      <c r="A40238"/>
      <c r="B40238"/>
      <c r="C40238"/>
    </row>
    <row r="40239" spans="1:3" x14ac:dyDescent="0.2">
      <c r="A40239"/>
      <c r="B40239"/>
      <c r="C40239"/>
    </row>
    <row r="40240" spans="1:3" x14ac:dyDescent="0.2">
      <c r="A40240"/>
      <c r="B40240"/>
      <c r="C40240"/>
    </row>
    <row r="40241" spans="1:3" x14ac:dyDescent="0.2">
      <c r="A40241"/>
      <c r="B40241"/>
      <c r="C40241"/>
    </row>
    <row r="40242" spans="1:3" x14ac:dyDescent="0.2">
      <c r="A40242"/>
      <c r="B40242"/>
      <c r="C40242"/>
    </row>
    <row r="40243" spans="1:3" x14ac:dyDescent="0.2">
      <c r="A40243"/>
      <c r="B40243"/>
      <c r="C40243"/>
    </row>
    <row r="40244" spans="1:3" x14ac:dyDescent="0.2">
      <c r="A40244"/>
      <c r="B40244"/>
      <c r="C40244"/>
    </row>
    <row r="40245" spans="1:3" x14ac:dyDescent="0.2">
      <c r="A40245"/>
      <c r="B40245"/>
      <c r="C40245"/>
    </row>
    <row r="40246" spans="1:3" x14ac:dyDescent="0.2">
      <c r="A40246"/>
      <c r="B40246"/>
      <c r="C40246"/>
    </row>
    <row r="40247" spans="1:3" x14ac:dyDescent="0.2">
      <c r="A40247"/>
      <c r="B40247"/>
      <c r="C40247"/>
    </row>
    <row r="40248" spans="1:3" x14ac:dyDescent="0.2">
      <c r="A40248"/>
      <c r="B40248"/>
      <c r="C40248"/>
    </row>
    <row r="40249" spans="1:3" x14ac:dyDescent="0.2">
      <c r="A40249"/>
      <c r="B40249"/>
      <c r="C40249"/>
    </row>
    <row r="40250" spans="1:3" x14ac:dyDescent="0.2">
      <c r="A40250"/>
      <c r="B40250"/>
      <c r="C40250"/>
    </row>
    <row r="40251" spans="1:3" x14ac:dyDescent="0.2">
      <c r="A40251"/>
      <c r="B40251"/>
      <c r="C40251"/>
    </row>
    <row r="40252" spans="1:3" x14ac:dyDescent="0.2">
      <c r="A40252"/>
      <c r="B40252"/>
      <c r="C40252"/>
    </row>
    <row r="40253" spans="1:3" x14ac:dyDescent="0.2">
      <c r="A40253"/>
      <c r="B40253"/>
      <c r="C40253"/>
    </row>
    <row r="40254" spans="1:3" x14ac:dyDescent="0.2">
      <c r="A40254"/>
      <c r="B40254"/>
      <c r="C40254"/>
    </row>
    <row r="40255" spans="1:3" x14ac:dyDescent="0.2">
      <c r="A40255"/>
      <c r="B40255"/>
      <c r="C40255"/>
    </row>
    <row r="40256" spans="1:3" x14ac:dyDescent="0.2">
      <c r="A40256"/>
      <c r="B40256"/>
      <c r="C40256"/>
    </row>
    <row r="40257" spans="1:3" x14ac:dyDescent="0.2">
      <c r="A40257"/>
      <c r="B40257"/>
      <c r="C40257"/>
    </row>
    <row r="40258" spans="1:3" x14ac:dyDescent="0.2">
      <c r="A40258"/>
      <c r="B40258"/>
      <c r="C40258"/>
    </row>
    <row r="40259" spans="1:3" x14ac:dyDescent="0.2">
      <c r="A40259"/>
      <c r="B40259"/>
      <c r="C40259"/>
    </row>
    <row r="40260" spans="1:3" x14ac:dyDescent="0.2">
      <c r="A40260"/>
      <c r="B40260"/>
      <c r="C40260"/>
    </row>
    <row r="40261" spans="1:3" x14ac:dyDescent="0.2">
      <c r="A40261"/>
      <c r="B40261"/>
      <c r="C40261"/>
    </row>
    <row r="40262" spans="1:3" x14ac:dyDescent="0.2">
      <c r="A40262"/>
      <c r="B40262"/>
      <c r="C40262"/>
    </row>
    <row r="40263" spans="1:3" x14ac:dyDescent="0.2">
      <c r="A40263"/>
      <c r="B40263"/>
      <c r="C40263"/>
    </row>
    <row r="40264" spans="1:3" x14ac:dyDescent="0.2">
      <c r="A40264"/>
      <c r="B40264"/>
      <c r="C40264"/>
    </row>
    <row r="40265" spans="1:3" x14ac:dyDescent="0.2">
      <c r="A40265"/>
      <c r="B40265"/>
      <c r="C40265"/>
    </row>
    <row r="40266" spans="1:3" x14ac:dyDescent="0.2">
      <c r="A40266"/>
      <c r="B40266"/>
      <c r="C40266"/>
    </row>
    <row r="40267" spans="1:3" x14ac:dyDescent="0.2">
      <c r="A40267"/>
      <c r="B40267"/>
      <c r="C40267"/>
    </row>
    <row r="40268" spans="1:3" x14ac:dyDescent="0.2">
      <c r="A40268"/>
      <c r="B40268"/>
      <c r="C40268"/>
    </row>
    <row r="40269" spans="1:3" x14ac:dyDescent="0.2">
      <c r="A40269"/>
      <c r="B40269"/>
      <c r="C40269"/>
    </row>
    <row r="40270" spans="1:3" x14ac:dyDescent="0.2">
      <c r="A40270"/>
      <c r="B40270"/>
      <c r="C40270"/>
    </row>
    <row r="40271" spans="1:3" x14ac:dyDescent="0.2">
      <c r="A40271"/>
      <c r="B40271"/>
      <c r="C40271"/>
    </row>
    <row r="40272" spans="1:3" x14ac:dyDescent="0.2">
      <c r="A40272"/>
      <c r="B40272"/>
      <c r="C40272"/>
    </row>
    <row r="40273" spans="1:3" x14ac:dyDescent="0.2">
      <c r="A40273"/>
      <c r="B40273"/>
      <c r="C40273"/>
    </row>
    <row r="40274" spans="1:3" x14ac:dyDescent="0.2">
      <c r="A40274"/>
      <c r="B40274"/>
      <c r="C40274"/>
    </row>
    <row r="40275" spans="1:3" x14ac:dyDescent="0.2">
      <c r="A40275"/>
      <c r="B40275"/>
      <c r="C40275"/>
    </row>
    <row r="40276" spans="1:3" x14ac:dyDescent="0.2">
      <c r="A40276"/>
      <c r="B40276"/>
      <c r="C40276"/>
    </row>
    <row r="40277" spans="1:3" x14ac:dyDescent="0.2">
      <c r="A40277"/>
      <c r="B40277"/>
      <c r="C40277"/>
    </row>
    <row r="40278" spans="1:3" x14ac:dyDescent="0.2">
      <c r="A40278"/>
      <c r="B40278"/>
      <c r="C40278"/>
    </row>
    <row r="40279" spans="1:3" x14ac:dyDescent="0.2">
      <c r="A40279"/>
      <c r="B40279"/>
      <c r="C40279"/>
    </row>
    <row r="40280" spans="1:3" x14ac:dyDescent="0.2">
      <c r="A40280"/>
      <c r="B40280"/>
      <c r="C40280"/>
    </row>
    <row r="40281" spans="1:3" x14ac:dyDescent="0.2">
      <c r="A40281"/>
      <c r="B40281"/>
      <c r="C40281"/>
    </row>
    <row r="40282" spans="1:3" x14ac:dyDescent="0.2">
      <c r="A40282"/>
      <c r="B40282"/>
      <c r="C40282"/>
    </row>
    <row r="40283" spans="1:3" x14ac:dyDescent="0.2">
      <c r="A40283"/>
      <c r="B40283"/>
      <c r="C40283"/>
    </row>
    <row r="40284" spans="1:3" x14ac:dyDescent="0.2">
      <c r="A40284"/>
      <c r="B40284"/>
      <c r="C40284"/>
    </row>
    <row r="40285" spans="1:3" x14ac:dyDescent="0.2">
      <c r="A40285"/>
      <c r="B40285"/>
      <c r="C40285"/>
    </row>
    <row r="40286" spans="1:3" x14ac:dyDescent="0.2">
      <c r="A40286"/>
      <c r="B40286"/>
      <c r="C40286"/>
    </row>
    <row r="40287" spans="1:3" x14ac:dyDescent="0.2">
      <c r="A40287"/>
      <c r="B40287"/>
      <c r="C40287"/>
    </row>
    <row r="40288" spans="1:3" x14ac:dyDescent="0.2">
      <c r="A40288"/>
      <c r="B40288"/>
      <c r="C40288"/>
    </row>
    <row r="40289" spans="1:3" x14ac:dyDescent="0.2">
      <c r="A40289"/>
      <c r="B40289"/>
      <c r="C40289"/>
    </row>
    <row r="40290" spans="1:3" x14ac:dyDescent="0.2">
      <c r="A40290"/>
      <c r="B40290"/>
      <c r="C40290"/>
    </row>
    <row r="40291" spans="1:3" x14ac:dyDescent="0.2">
      <c r="A40291"/>
      <c r="B40291"/>
      <c r="C40291"/>
    </row>
    <row r="40292" spans="1:3" x14ac:dyDescent="0.2">
      <c r="A40292"/>
      <c r="B40292"/>
      <c r="C40292"/>
    </row>
    <row r="40293" spans="1:3" x14ac:dyDescent="0.2">
      <c r="A40293"/>
      <c r="B40293"/>
      <c r="C40293"/>
    </row>
    <row r="40294" spans="1:3" x14ac:dyDescent="0.2">
      <c r="A40294"/>
      <c r="B40294"/>
      <c r="C40294"/>
    </row>
    <row r="40295" spans="1:3" x14ac:dyDescent="0.2">
      <c r="A40295"/>
      <c r="B40295"/>
      <c r="C40295"/>
    </row>
    <row r="40296" spans="1:3" x14ac:dyDescent="0.2">
      <c r="A40296"/>
      <c r="B40296"/>
      <c r="C40296"/>
    </row>
    <row r="40297" spans="1:3" x14ac:dyDescent="0.2">
      <c r="A40297"/>
      <c r="B40297"/>
      <c r="C40297"/>
    </row>
    <row r="40298" spans="1:3" x14ac:dyDescent="0.2">
      <c r="A40298"/>
      <c r="B40298"/>
      <c r="C40298"/>
    </row>
    <row r="40299" spans="1:3" x14ac:dyDescent="0.2">
      <c r="A40299"/>
      <c r="B40299"/>
      <c r="C40299"/>
    </row>
    <row r="40300" spans="1:3" x14ac:dyDescent="0.2">
      <c r="A40300"/>
      <c r="B40300"/>
      <c r="C40300"/>
    </row>
    <row r="40301" spans="1:3" x14ac:dyDescent="0.2">
      <c r="A40301"/>
      <c r="B40301"/>
      <c r="C40301"/>
    </row>
    <row r="40302" spans="1:3" x14ac:dyDescent="0.2">
      <c r="A40302"/>
      <c r="B40302"/>
      <c r="C40302"/>
    </row>
    <row r="40303" spans="1:3" x14ac:dyDescent="0.2">
      <c r="A40303"/>
      <c r="B40303"/>
      <c r="C40303"/>
    </row>
    <row r="40304" spans="1:3" x14ac:dyDescent="0.2">
      <c r="A40304"/>
      <c r="B40304"/>
      <c r="C40304"/>
    </row>
    <row r="40305" spans="1:3" x14ac:dyDescent="0.2">
      <c r="A40305"/>
      <c r="B40305"/>
      <c r="C40305"/>
    </row>
    <row r="40306" spans="1:3" x14ac:dyDescent="0.2">
      <c r="A40306"/>
      <c r="B40306"/>
      <c r="C40306"/>
    </row>
    <row r="40307" spans="1:3" x14ac:dyDescent="0.2">
      <c r="A40307"/>
      <c r="B40307"/>
      <c r="C40307"/>
    </row>
    <row r="40308" spans="1:3" x14ac:dyDescent="0.2">
      <c r="A40308"/>
      <c r="B40308"/>
      <c r="C40308"/>
    </row>
    <row r="40309" spans="1:3" x14ac:dyDescent="0.2">
      <c r="A40309"/>
      <c r="B40309"/>
      <c r="C40309"/>
    </row>
    <row r="40310" spans="1:3" x14ac:dyDescent="0.2">
      <c r="A40310"/>
      <c r="B40310"/>
      <c r="C40310"/>
    </row>
    <row r="40311" spans="1:3" x14ac:dyDescent="0.2">
      <c r="A40311"/>
      <c r="B40311"/>
      <c r="C40311"/>
    </row>
    <row r="40312" spans="1:3" x14ac:dyDescent="0.2">
      <c r="A40312"/>
      <c r="B40312"/>
      <c r="C40312"/>
    </row>
    <row r="40313" spans="1:3" x14ac:dyDescent="0.2">
      <c r="A40313"/>
      <c r="B40313"/>
      <c r="C40313"/>
    </row>
    <row r="40314" spans="1:3" x14ac:dyDescent="0.2">
      <c r="A40314"/>
      <c r="B40314"/>
      <c r="C40314"/>
    </row>
    <row r="40315" spans="1:3" x14ac:dyDescent="0.2">
      <c r="A40315"/>
      <c r="B40315"/>
      <c r="C40315"/>
    </row>
    <row r="40316" spans="1:3" x14ac:dyDescent="0.2">
      <c r="A40316"/>
      <c r="B40316"/>
      <c r="C40316"/>
    </row>
    <row r="40317" spans="1:3" x14ac:dyDescent="0.2">
      <c r="A40317"/>
      <c r="B40317"/>
      <c r="C40317"/>
    </row>
    <row r="40318" spans="1:3" x14ac:dyDescent="0.2">
      <c r="A40318"/>
      <c r="B40318"/>
      <c r="C40318"/>
    </row>
    <row r="40319" spans="1:3" x14ac:dyDescent="0.2">
      <c r="A40319"/>
      <c r="B40319"/>
      <c r="C40319"/>
    </row>
    <row r="40320" spans="1:3" x14ac:dyDescent="0.2">
      <c r="A40320"/>
      <c r="B40320"/>
      <c r="C40320"/>
    </row>
    <row r="40321" spans="1:3" x14ac:dyDescent="0.2">
      <c r="A40321"/>
      <c r="B40321"/>
      <c r="C40321"/>
    </row>
    <row r="40322" spans="1:3" x14ac:dyDescent="0.2">
      <c r="A40322"/>
      <c r="B40322"/>
      <c r="C40322"/>
    </row>
    <row r="40323" spans="1:3" x14ac:dyDescent="0.2">
      <c r="A40323"/>
      <c r="B40323"/>
      <c r="C40323"/>
    </row>
    <row r="40324" spans="1:3" x14ac:dyDescent="0.2">
      <c r="A40324"/>
      <c r="B40324"/>
      <c r="C40324"/>
    </row>
    <row r="40325" spans="1:3" x14ac:dyDescent="0.2">
      <c r="A40325"/>
      <c r="B40325"/>
      <c r="C40325"/>
    </row>
    <row r="40326" spans="1:3" x14ac:dyDescent="0.2">
      <c r="A40326"/>
      <c r="B40326"/>
      <c r="C40326"/>
    </row>
    <row r="40327" spans="1:3" x14ac:dyDescent="0.2">
      <c r="A40327"/>
      <c r="B40327"/>
      <c r="C40327"/>
    </row>
    <row r="40328" spans="1:3" x14ac:dyDescent="0.2">
      <c r="A40328"/>
      <c r="B40328"/>
      <c r="C40328"/>
    </row>
    <row r="40329" spans="1:3" x14ac:dyDescent="0.2">
      <c r="A40329"/>
      <c r="B40329"/>
      <c r="C40329"/>
    </row>
    <row r="40330" spans="1:3" x14ac:dyDescent="0.2">
      <c r="A40330"/>
      <c r="B40330"/>
      <c r="C40330"/>
    </row>
    <row r="40331" spans="1:3" x14ac:dyDescent="0.2">
      <c r="A40331"/>
      <c r="B40331"/>
      <c r="C40331"/>
    </row>
    <row r="40332" spans="1:3" x14ac:dyDescent="0.2">
      <c r="A40332"/>
      <c r="B40332"/>
      <c r="C40332"/>
    </row>
    <row r="40333" spans="1:3" x14ac:dyDescent="0.2">
      <c r="A40333"/>
      <c r="B40333"/>
      <c r="C40333"/>
    </row>
    <row r="40334" spans="1:3" x14ac:dyDescent="0.2">
      <c r="A40334"/>
      <c r="B40334"/>
      <c r="C40334"/>
    </row>
    <row r="40335" spans="1:3" x14ac:dyDescent="0.2">
      <c r="A40335"/>
      <c r="B40335"/>
      <c r="C40335"/>
    </row>
    <row r="40336" spans="1:3" x14ac:dyDescent="0.2">
      <c r="A40336"/>
      <c r="B40336"/>
      <c r="C40336"/>
    </row>
    <row r="40337" spans="1:3" x14ac:dyDescent="0.2">
      <c r="A40337"/>
      <c r="B40337"/>
      <c r="C40337"/>
    </row>
    <row r="40338" spans="1:3" x14ac:dyDescent="0.2">
      <c r="A40338"/>
      <c r="B40338"/>
      <c r="C40338"/>
    </row>
    <row r="40339" spans="1:3" x14ac:dyDescent="0.2">
      <c r="A40339"/>
      <c r="B40339"/>
      <c r="C40339"/>
    </row>
    <row r="40340" spans="1:3" x14ac:dyDescent="0.2">
      <c r="A40340"/>
      <c r="B40340"/>
      <c r="C40340"/>
    </row>
    <row r="40341" spans="1:3" x14ac:dyDescent="0.2">
      <c r="A40341"/>
      <c r="B40341"/>
      <c r="C40341"/>
    </row>
    <row r="40342" spans="1:3" x14ac:dyDescent="0.2">
      <c r="A40342"/>
      <c r="B40342"/>
      <c r="C40342"/>
    </row>
    <row r="40343" spans="1:3" x14ac:dyDescent="0.2">
      <c r="A40343"/>
      <c r="B40343"/>
      <c r="C40343"/>
    </row>
    <row r="40344" spans="1:3" x14ac:dyDescent="0.2">
      <c r="A40344"/>
      <c r="B40344"/>
      <c r="C40344"/>
    </row>
    <row r="40345" spans="1:3" x14ac:dyDescent="0.2">
      <c r="A40345"/>
      <c r="B40345"/>
      <c r="C40345"/>
    </row>
    <row r="40346" spans="1:3" x14ac:dyDescent="0.2">
      <c r="A40346"/>
      <c r="B40346"/>
      <c r="C40346"/>
    </row>
    <row r="40347" spans="1:3" x14ac:dyDescent="0.2">
      <c r="A40347"/>
      <c r="B40347"/>
      <c r="C40347"/>
    </row>
    <row r="40348" spans="1:3" x14ac:dyDescent="0.2">
      <c r="A40348"/>
      <c r="B40348"/>
      <c r="C40348"/>
    </row>
    <row r="40349" spans="1:3" x14ac:dyDescent="0.2">
      <c r="A40349"/>
      <c r="B40349"/>
      <c r="C40349"/>
    </row>
    <row r="40350" spans="1:3" x14ac:dyDescent="0.2">
      <c r="A40350"/>
      <c r="B40350"/>
      <c r="C40350"/>
    </row>
    <row r="40351" spans="1:3" x14ac:dyDescent="0.2">
      <c r="A40351"/>
      <c r="B40351"/>
      <c r="C40351"/>
    </row>
    <row r="40352" spans="1:3" x14ac:dyDescent="0.2">
      <c r="A40352"/>
      <c r="B40352"/>
      <c r="C40352"/>
    </row>
    <row r="40353" spans="1:3" x14ac:dyDescent="0.2">
      <c r="A40353"/>
      <c r="B40353"/>
      <c r="C40353"/>
    </row>
    <row r="40354" spans="1:3" x14ac:dyDescent="0.2">
      <c r="A40354"/>
      <c r="B40354"/>
      <c r="C40354"/>
    </row>
    <row r="40355" spans="1:3" x14ac:dyDescent="0.2">
      <c r="A40355"/>
      <c r="B40355"/>
      <c r="C40355"/>
    </row>
    <row r="40356" spans="1:3" x14ac:dyDescent="0.2">
      <c r="A40356"/>
      <c r="B40356"/>
      <c r="C40356"/>
    </row>
    <row r="40357" spans="1:3" x14ac:dyDescent="0.2">
      <c r="A40357"/>
      <c r="B40357"/>
      <c r="C40357"/>
    </row>
    <row r="40358" spans="1:3" x14ac:dyDescent="0.2">
      <c r="A40358"/>
      <c r="B40358"/>
      <c r="C40358"/>
    </row>
    <row r="40359" spans="1:3" x14ac:dyDescent="0.2">
      <c r="A40359"/>
      <c r="B40359"/>
      <c r="C40359"/>
    </row>
    <row r="40360" spans="1:3" x14ac:dyDescent="0.2">
      <c r="A40360"/>
      <c r="B40360"/>
      <c r="C40360"/>
    </row>
    <row r="40361" spans="1:3" x14ac:dyDescent="0.2">
      <c r="A40361"/>
      <c r="B40361"/>
      <c r="C40361"/>
    </row>
    <row r="40362" spans="1:3" x14ac:dyDescent="0.2">
      <c r="A40362"/>
      <c r="B40362"/>
      <c r="C40362"/>
    </row>
    <row r="40363" spans="1:3" x14ac:dyDescent="0.2">
      <c r="A40363"/>
      <c r="B40363"/>
      <c r="C40363"/>
    </row>
    <row r="40364" spans="1:3" x14ac:dyDescent="0.2">
      <c r="A40364"/>
      <c r="B40364"/>
      <c r="C40364"/>
    </row>
    <row r="40365" spans="1:3" x14ac:dyDescent="0.2">
      <c r="A40365"/>
      <c r="B40365"/>
      <c r="C40365"/>
    </row>
    <row r="40366" spans="1:3" x14ac:dyDescent="0.2">
      <c r="A40366"/>
      <c r="B40366"/>
      <c r="C40366"/>
    </row>
    <row r="40367" spans="1:3" x14ac:dyDescent="0.2">
      <c r="A40367"/>
      <c r="B40367"/>
      <c r="C40367"/>
    </row>
    <row r="40368" spans="1:3" x14ac:dyDescent="0.2">
      <c r="A40368"/>
      <c r="B40368"/>
      <c r="C40368"/>
    </row>
    <row r="40369" spans="1:3" x14ac:dyDescent="0.2">
      <c r="A40369"/>
      <c r="B40369"/>
      <c r="C40369"/>
    </row>
    <row r="40370" spans="1:3" x14ac:dyDescent="0.2">
      <c r="A40370"/>
      <c r="B40370"/>
      <c r="C40370"/>
    </row>
    <row r="40371" spans="1:3" x14ac:dyDescent="0.2">
      <c r="A40371"/>
      <c r="B40371"/>
      <c r="C40371"/>
    </row>
    <row r="40372" spans="1:3" x14ac:dyDescent="0.2">
      <c r="A40372"/>
      <c r="B40372"/>
      <c r="C40372"/>
    </row>
    <row r="40373" spans="1:3" x14ac:dyDescent="0.2">
      <c r="A40373"/>
      <c r="B40373"/>
      <c r="C40373"/>
    </row>
    <row r="40374" spans="1:3" x14ac:dyDescent="0.2">
      <c r="A40374"/>
      <c r="B40374"/>
      <c r="C40374"/>
    </row>
    <row r="40375" spans="1:3" x14ac:dyDescent="0.2">
      <c r="A40375"/>
      <c r="B40375"/>
      <c r="C40375"/>
    </row>
    <row r="40376" spans="1:3" x14ac:dyDescent="0.2">
      <c r="A40376"/>
      <c r="B40376"/>
      <c r="C40376"/>
    </row>
    <row r="40377" spans="1:3" x14ac:dyDescent="0.2">
      <c r="A40377"/>
      <c r="B40377"/>
      <c r="C40377"/>
    </row>
    <row r="40378" spans="1:3" x14ac:dyDescent="0.2">
      <c r="A40378"/>
      <c r="B40378"/>
      <c r="C40378"/>
    </row>
    <row r="40379" spans="1:3" x14ac:dyDescent="0.2">
      <c r="A40379"/>
      <c r="B40379"/>
      <c r="C40379"/>
    </row>
    <row r="40380" spans="1:3" x14ac:dyDescent="0.2">
      <c r="A40380"/>
      <c r="B40380"/>
      <c r="C40380"/>
    </row>
    <row r="40381" spans="1:3" x14ac:dyDescent="0.2">
      <c r="A40381"/>
      <c r="B40381"/>
      <c r="C40381"/>
    </row>
    <row r="40382" spans="1:3" x14ac:dyDescent="0.2">
      <c r="A40382"/>
      <c r="B40382"/>
      <c r="C40382"/>
    </row>
    <row r="40383" spans="1:3" x14ac:dyDescent="0.2">
      <c r="A40383"/>
      <c r="B40383"/>
      <c r="C40383"/>
    </row>
    <row r="40384" spans="1:3" x14ac:dyDescent="0.2">
      <c r="A40384"/>
      <c r="B40384"/>
      <c r="C40384"/>
    </row>
    <row r="40385" spans="1:3" x14ac:dyDescent="0.2">
      <c r="A40385"/>
      <c r="B40385"/>
      <c r="C40385"/>
    </row>
    <row r="40386" spans="1:3" x14ac:dyDescent="0.2">
      <c r="A40386"/>
      <c r="B40386"/>
      <c r="C40386"/>
    </row>
    <row r="40387" spans="1:3" x14ac:dyDescent="0.2">
      <c r="A40387"/>
      <c r="B40387"/>
      <c r="C40387"/>
    </row>
    <row r="40388" spans="1:3" x14ac:dyDescent="0.2">
      <c r="A40388"/>
      <c r="B40388"/>
      <c r="C40388"/>
    </row>
    <row r="40389" spans="1:3" x14ac:dyDescent="0.2">
      <c r="A40389"/>
      <c r="B40389"/>
      <c r="C40389"/>
    </row>
    <row r="40390" spans="1:3" x14ac:dyDescent="0.2">
      <c r="A40390"/>
      <c r="B40390"/>
      <c r="C40390"/>
    </row>
    <row r="40391" spans="1:3" x14ac:dyDescent="0.2">
      <c r="A40391"/>
      <c r="B40391"/>
      <c r="C40391"/>
    </row>
    <row r="40392" spans="1:3" x14ac:dyDescent="0.2">
      <c r="A40392"/>
      <c r="B40392"/>
      <c r="C40392"/>
    </row>
    <row r="40393" spans="1:3" x14ac:dyDescent="0.2">
      <c r="A40393"/>
      <c r="B40393"/>
      <c r="C40393"/>
    </row>
    <row r="40394" spans="1:3" x14ac:dyDescent="0.2">
      <c r="A40394"/>
      <c r="B40394"/>
      <c r="C40394"/>
    </row>
    <row r="40395" spans="1:3" x14ac:dyDescent="0.2">
      <c r="A40395"/>
      <c r="B40395"/>
      <c r="C40395"/>
    </row>
    <row r="40396" spans="1:3" x14ac:dyDescent="0.2">
      <c r="A40396"/>
      <c r="B40396"/>
      <c r="C40396"/>
    </row>
    <row r="40397" spans="1:3" x14ac:dyDescent="0.2">
      <c r="A40397"/>
      <c r="B40397"/>
      <c r="C40397"/>
    </row>
    <row r="40398" spans="1:3" x14ac:dyDescent="0.2">
      <c r="A40398"/>
      <c r="B40398"/>
      <c r="C40398"/>
    </row>
    <row r="40399" spans="1:3" x14ac:dyDescent="0.2">
      <c r="A40399"/>
      <c r="B40399"/>
      <c r="C40399"/>
    </row>
    <row r="40400" spans="1:3" x14ac:dyDescent="0.2">
      <c r="A40400"/>
      <c r="B40400"/>
      <c r="C40400"/>
    </row>
    <row r="40401" spans="1:3" x14ac:dyDescent="0.2">
      <c r="A40401"/>
      <c r="B40401"/>
      <c r="C40401"/>
    </row>
    <row r="40402" spans="1:3" x14ac:dyDescent="0.2">
      <c r="A40402"/>
      <c r="B40402"/>
      <c r="C40402"/>
    </row>
    <row r="40403" spans="1:3" x14ac:dyDescent="0.2">
      <c r="A40403"/>
      <c r="B40403"/>
      <c r="C40403"/>
    </row>
    <row r="40404" spans="1:3" x14ac:dyDescent="0.2">
      <c r="A40404"/>
      <c r="B40404"/>
      <c r="C40404"/>
    </row>
    <row r="40405" spans="1:3" x14ac:dyDescent="0.2">
      <c r="A40405"/>
      <c r="B40405"/>
      <c r="C40405"/>
    </row>
    <row r="40406" spans="1:3" x14ac:dyDescent="0.2">
      <c r="A40406"/>
      <c r="B40406"/>
      <c r="C40406"/>
    </row>
    <row r="40407" spans="1:3" x14ac:dyDescent="0.2">
      <c r="A40407"/>
      <c r="B40407"/>
      <c r="C40407"/>
    </row>
    <row r="40408" spans="1:3" x14ac:dyDescent="0.2">
      <c r="A40408"/>
      <c r="B40408"/>
      <c r="C40408"/>
    </row>
    <row r="40409" spans="1:3" x14ac:dyDescent="0.2">
      <c r="A40409"/>
      <c r="B40409"/>
      <c r="C40409"/>
    </row>
    <row r="40410" spans="1:3" x14ac:dyDescent="0.2">
      <c r="A40410"/>
      <c r="B40410"/>
      <c r="C40410"/>
    </row>
    <row r="40411" spans="1:3" x14ac:dyDescent="0.2">
      <c r="A40411"/>
      <c r="B40411"/>
      <c r="C40411"/>
    </row>
    <row r="40412" spans="1:3" x14ac:dyDescent="0.2">
      <c r="A40412"/>
      <c r="B40412"/>
      <c r="C40412"/>
    </row>
    <row r="40413" spans="1:3" x14ac:dyDescent="0.2">
      <c r="A40413"/>
      <c r="B40413"/>
      <c r="C40413"/>
    </row>
    <row r="40414" spans="1:3" x14ac:dyDescent="0.2">
      <c r="A40414"/>
      <c r="B40414"/>
      <c r="C40414"/>
    </row>
    <row r="40415" spans="1:3" x14ac:dyDescent="0.2">
      <c r="A40415"/>
      <c r="B40415"/>
      <c r="C40415"/>
    </row>
    <row r="40416" spans="1:3" x14ac:dyDescent="0.2">
      <c r="A40416"/>
      <c r="B40416"/>
      <c r="C40416"/>
    </row>
    <row r="40417" spans="1:3" x14ac:dyDescent="0.2">
      <c r="A40417"/>
      <c r="B40417"/>
      <c r="C40417"/>
    </row>
    <row r="40418" spans="1:3" x14ac:dyDescent="0.2">
      <c r="A40418"/>
      <c r="B40418"/>
      <c r="C40418"/>
    </row>
    <row r="40419" spans="1:3" x14ac:dyDescent="0.2">
      <c r="A40419"/>
      <c r="B40419"/>
      <c r="C40419"/>
    </row>
    <row r="40420" spans="1:3" x14ac:dyDescent="0.2">
      <c r="A40420"/>
      <c r="B40420"/>
      <c r="C40420"/>
    </row>
    <row r="40421" spans="1:3" x14ac:dyDescent="0.2">
      <c r="A40421"/>
      <c r="B40421"/>
      <c r="C40421"/>
    </row>
    <row r="40422" spans="1:3" x14ac:dyDescent="0.2">
      <c r="A40422"/>
      <c r="B40422"/>
      <c r="C40422"/>
    </row>
    <row r="40423" spans="1:3" x14ac:dyDescent="0.2">
      <c r="A40423"/>
      <c r="B40423"/>
      <c r="C40423"/>
    </row>
    <row r="40424" spans="1:3" x14ac:dyDescent="0.2">
      <c r="A40424"/>
      <c r="B40424"/>
      <c r="C40424"/>
    </row>
    <row r="40425" spans="1:3" x14ac:dyDescent="0.2">
      <c r="A40425"/>
      <c r="B40425"/>
      <c r="C40425"/>
    </row>
    <row r="40426" spans="1:3" x14ac:dyDescent="0.2">
      <c r="A40426"/>
      <c r="B40426"/>
      <c r="C40426"/>
    </row>
    <row r="40427" spans="1:3" x14ac:dyDescent="0.2">
      <c r="A40427"/>
      <c r="B40427"/>
      <c r="C40427"/>
    </row>
    <row r="40428" spans="1:3" x14ac:dyDescent="0.2">
      <c r="A40428"/>
      <c r="B40428"/>
      <c r="C40428"/>
    </row>
    <row r="40429" spans="1:3" x14ac:dyDescent="0.2">
      <c r="A40429"/>
      <c r="B40429"/>
      <c r="C40429"/>
    </row>
    <row r="40430" spans="1:3" x14ac:dyDescent="0.2">
      <c r="A40430"/>
      <c r="B40430"/>
      <c r="C40430"/>
    </row>
    <row r="40431" spans="1:3" x14ac:dyDescent="0.2">
      <c r="A40431"/>
      <c r="B40431"/>
      <c r="C40431"/>
    </row>
    <row r="40432" spans="1:3" x14ac:dyDescent="0.2">
      <c r="A40432"/>
      <c r="B40432"/>
      <c r="C40432"/>
    </row>
    <row r="40433" spans="1:3" x14ac:dyDescent="0.2">
      <c r="A40433"/>
      <c r="B40433"/>
      <c r="C40433"/>
    </row>
    <row r="40434" spans="1:3" x14ac:dyDescent="0.2">
      <c r="A40434"/>
      <c r="B40434"/>
      <c r="C40434"/>
    </row>
    <row r="40435" spans="1:3" x14ac:dyDescent="0.2">
      <c r="A40435"/>
      <c r="B40435"/>
      <c r="C40435"/>
    </row>
    <row r="40436" spans="1:3" x14ac:dyDescent="0.2">
      <c r="A40436"/>
      <c r="B40436"/>
      <c r="C40436"/>
    </row>
    <row r="40437" spans="1:3" x14ac:dyDescent="0.2">
      <c r="A40437"/>
      <c r="B40437"/>
      <c r="C40437"/>
    </row>
    <row r="40438" spans="1:3" x14ac:dyDescent="0.2">
      <c r="A40438"/>
      <c r="B40438"/>
      <c r="C40438"/>
    </row>
    <row r="40439" spans="1:3" x14ac:dyDescent="0.2">
      <c r="A40439"/>
      <c r="B40439"/>
      <c r="C40439"/>
    </row>
    <row r="40440" spans="1:3" x14ac:dyDescent="0.2">
      <c r="A40440"/>
      <c r="B40440"/>
      <c r="C40440"/>
    </row>
    <row r="40441" spans="1:3" x14ac:dyDescent="0.2">
      <c r="A40441"/>
      <c r="B40441"/>
      <c r="C40441"/>
    </row>
    <row r="40442" spans="1:3" x14ac:dyDescent="0.2">
      <c r="A40442"/>
      <c r="B40442"/>
      <c r="C40442"/>
    </row>
    <row r="40443" spans="1:3" x14ac:dyDescent="0.2">
      <c r="A40443"/>
      <c r="B40443"/>
      <c r="C40443"/>
    </row>
    <row r="40444" spans="1:3" x14ac:dyDescent="0.2">
      <c r="A40444"/>
      <c r="B40444"/>
      <c r="C40444"/>
    </row>
    <row r="40445" spans="1:3" x14ac:dyDescent="0.2">
      <c r="A40445"/>
      <c r="B40445"/>
      <c r="C40445"/>
    </row>
    <row r="40446" spans="1:3" x14ac:dyDescent="0.2">
      <c r="A40446"/>
      <c r="B40446"/>
      <c r="C40446"/>
    </row>
    <row r="40447" spans="1:3" x14ac:dyDescent="0.2">
      <c r="A40447"/>
      <c r="B40447"/>
      <c r="C40447"/>
    </row>
    <row r="40448" spans="1:3" x14ac:dyDescent="0.2">
      <c r="A40448"/>
      <c r="B40448"/>
      <c r="C40448"/>
    </row>
    <row r="40449" spans="1:3" x14ac:dyDescent="0.2">
      <c r="A40449"/>
      <c r="B40449"/>
      <c r="C40449"/>
    </row>
    <row r="40450" spans="1:3" x14ac:dyDescent="0.2">
      <c r="A40450"/>
      <c r="B40450"/>
      <c r="C40450"/>
    </row>
    <row r="40451" spans="1:3" x14ac:dyDescent="0.2">
      <c r="A40451"/>
      <c r="B40451"/>
      <c r="C40451"/>
    </row>
    <row r="40452" spans="1:3" x14ac:dyDescent="0.2">
      <c r="A40452"/>
      <c r="B40452"/>
      <c r="C40452"/>
    </row>
    <row r="40453" spans="1:3" x14ac:dyDescent="0.2">
      <c r="A40453"/>
      <c r="B40453"/>
      <c r="C40453"/>
    </row>
    <row r="40454" spans="1:3" x14ac:dyDescent="0.2">
      <c r="A40454"/>
      <c r="B40454"/>
      <c r="C40454"/>
    </row>
    <row r="40455" spans="1:3" x14ac:dyDescent="0.2">
      <c r="A40455"/>
      <c r="B40455"/>
      <c r="C40455"/>
    </row>
    <row r="40456" spans="1:3" x14ac:dyDescent="0.2">
      <c r="A40456"/>
      <c r="B40456"/>
      <c r="C40456"/>
    </row>
    <row r="40457" spans="1:3" x14ac:dyDescent="0.2">
      <c r="A40457"/>
      <c r="B40457"/>
      <c r="C40457"/>
    </row>
    <row r="40458" spans="1:3" x14ac:dyDescent="0.2">
      <c r="A40458"/>
      <c r="B40458"/>
      <c r="C40458"/>
    </row>
    <row r="40459" spans="1:3" x14ac:dyDescent="0.2">
      <c r="A40459"/>
      <c r="B40459"/>
      <c r="C40459"/>
    </row>
    <row r="40460" spans="1:3" x14ac:dyDescent="0.2">
      <c r="A40460"/>
      <c r="B40460"/>
      <c r="C40460"/>
    </row>
    <row r="40461" spans="1:3" x14ac:dyDescent="0.2">
      <c r="A40461"/>
      <c r="B40461"/>
      <c r="C40461"/>
    </row>
    <row r="40462" spans="1:3" x14ac:dyDescent="0.2">
      <c r="A40462"/>
      <c r="B40462"/>
      <c r="C40462"/>
    </row>
    <row r="40463" spans="1:3" x14ac:dyDescent="0.2">
      <c r="A40463"/>
      <c r="B40463"/>
      <c r="C40463"/>
    </row>
    <row r="40464" spans="1:3" x14ac:dyDescent="0.2">
      <c r="A40464"/>
      <c r="B40464"/>
      <c r="C40464"/>
    </row>
    <row r="40465" spans="1:3" x14ac:dyDescent="0.2">
      <c r="A40465"/>
      <c r="B40465"/>
      <c r="C40465"/>
    </row>
    <row r="40466" spans="1:3" x14ac:dyDescent="0.2">
      <c r="A40466"/>
      <c r="B40466"/>
      <c r="C40466"/>
    </row>
    <row r="40467" spans="1:3" x14ac:dyDescent="0.2">
      <c r="A40467"/>
      <c r="B40467"/>
      <c r="C40467"/>
    </row>
    <row r="40468" spans="1:3" x14ac:dyDescent="0.2">
      <c r="A40468"/>
      <c r="B40468"/>
      <c r="C40468"/>
    </row>
    <row r="40469" spans="1:3" x14ac:dyDescent="0.2">
      <c r="A40469"/>
      <c r="B40469"/>
      <c r="C40469"/>
    </row>
    <row r="40470" spans="1:3" x14ac:dyDescent="0.2">
      <c r="A40470"/>
      <c r="B40470"/>
      <c r="C40470"/>
    </row>
    <row r="40471" spans="1:3" x14ac:dyDescent="0.2">
      <c r="A40471"/>
      <c r="B40471"/>
      <c r="C40471"/>
    </row>
    <row r="40472" spans="1:3" x14ac:dyDescent="0.2">
      <c r="A40472"/>
      <c r="B40472"/>
      <c r="C40472"/>
    </row>
    <row r="40473" spans="1:3" x14ac:dyDescent="0.2">
      <c r="A40473"/>
      <c r="B40473"/>
      <c r="C40473"/>
    </row>
    <row r="40474" spans="1:3" x14ac:dyDescent="0.2">
      <c r="A40474"/>
      <c r="B40474"/>
      <c r="C40474"/>
    </row>
    <row r="40475" spans="1:3" x14ac:dyDescent="0.2">
      <c r="A40475"/>
      <c r="B40475"/>
      <c r="C40475"/>
    </row>
    <row r="40476" spans="1:3" x14ac:dyDescent="0.2">
      <c r="A40476"/>
      <c r="B40476"/>
      <c r="C40476"/>
    </row>
    <row r="40477" spans="1:3" x14ac:dyDescent="0.2">
      <c r="A40477"/>
      <c r="B40477"/>
      <c r="C40477"/>
    </row>
    <row r="40478" spans="1:3" x14ac:dyDescent="0.2">
      <c r="A40478"/>
      <c r="B40478"/>
      <c r="C40478"/>
    </row>
    <row r="40479" spans="1:3" x14ac:dyDescent="0.2">
      <c r="A40479"/>
      <c r="B40479"/>
      <c r="C40479"/>
    </row>
    <row r="40480" spans="1:3" x14ac:dyDescent="0.2">
      <c r="A40480"/>
      <c r="B40480"/>
      <c r="C40480"/>
    </row>
    <row r="40481" spans="1:3" x14ac:dyDescent="0.2">
      <c r="A40481"/>
      <c r="B40481"/>
      <c r="C40481"/>
    </row>
    <row r="40482" spans="1:3" x14ac:dyDescent="0.2">
      <c r="A40482"/>
      <c r="B40482"/>
      <c r="C40482"/>
    </row>
    <row r="40483" spans="1:3" x14ac:dyDescent="0.2">
      <c r="A40483"/>
      <c r="B40483"/>
      <c r="C40483"/>
    </row>
    <row r="40484" spans="1:3" x14ac:dyDescent="0.2">
      <c r="A40484"/>
      <c r="B40484"/>
      <c r="C40484"/>
    </row>
    <row r="40485" spans="1:3" x14ac:dyDescent="0.2">
      <c r="A40485"/>
      <c r="B40485"/>
      <c r="C40485"/>
    </row>
    <row r="40486" spans="1:3" x14ac:dyDescent="0.2">
      <c r="A40486"/>
      <c r="B40486"/>
      <c r="C40486"/>
    </row>
    <row r="40487" spans="1:3" x14ac:dyDescent="0.2">
      <c r="A40487"/>
      <c r="B40487"/>
      <c r="C40487"/>
    </row>
    <row r="40488" spans="1:3" x14ac:dyDescent="0.2">
      <c r="A40488"/>
      <c r="B40488"/>
      <c r="C40488"/>
    </row>
    <row r="40489" spans="1:3" x14ac:dyDescent="0.2">
      <c r="A40489"/>
      <c r="B40489"/>
      <c r="C40489"/>
    </row>
    <row r="40490" spans="1:3" x14ac:dyDescent="0.2">
      <c r="A40490"/>
      <c r="B40490"/>
      <c r="C40490"/>
    </row>
    <row r="40491" spans="1:3" x14ac:dyDescent="0.2">
      <c r="A40491"/>
      <c r="B40491"/>
      <c r="C40491"/>
    </row>
    <row r="40492" spans="1:3" x14ac:dyDescent="0.2">
      <c r="A40492"/>
      <c r="B40492"/>
      <c r="C40492"/>
    </row>
    <row r="40493" spans="1:3" x14ac:dyDescent="0.2">
      <c r="A40493"/>
      <c r="B40493"/>
      <c r="C40493"/>
    </row>
    <row r="40494" spans="1:3" x14ac:dyDescent="0.2">
      <c r="A40494"/>
      <c r="B40494"/>
      <c r="C40494"/>
    </row>
    <row r="40495" spans="1:3" x14ac:dyDescent="0.2">
      <c r="A40495"/>
      <c r="B40495"/>
      <c r="C40495"/>
    </row>
    <row r="40496" spans="1:3" x14ac:dyDescent="0.2">
      <c r="A40496"/>
      <c r="B40496"/>
      <c r="C40496"/>
    </row>
    <row r="40497" spans="1:3" x14ac:dyDescent="0.2">
      <c r="A40497"/>
      <c r="B40497"/>
      <c r="C40497"/>
    </row>
    <row r="40498" spans="1:3" x14ac:dyDescent="0.2">
      <c r="A40498"/>
      <c r="B40498"/>
      <c r="C40498"/>
    </row>
    <row r="40499" spans="1:3" x14ac:dyDescent="0.2">
      <c r="A40499"/>
      <c r="B40499"/>
      <c r="C40499"/>
    </row>
    <row r="40500" spans="1:3" x14ac:dyDescent="0.2">
      <c r="A40500"/>
      <c r="B40500"/>
      <c r="C40500"/>
    </row>
    <row r="40501" spans="1:3" x14ac:dyDescent="0.2">
      <c r="A40501"/>
      <c r="B40501"/>
      <c r="C40501"/>
    </row>
    <row r="40502" spans="1:3" x14ac:dyDescent="0.2">
      <c r="A40502"/>
      <c r="B40502"/>
      <c r="C40502"/>
    </row>
    <row r="40503" spans="1:3" x14ac:dyDescent="0.2">
      <c r="A40503"/>
      <c r="B40503"/>
      <c r="C40503"/>
    </row>
    <row r="40504" spans="1:3" x14ac:dyDescent="0.2">
      <c r="A40504"/>
      <c r="B40504"/>
      <c r="C40504"/>
    </row>
    <row r="40505" spans="1:3" x14ac:dyDescent="0.2">
      <c r="A40505"/>
      <c r="B40505"/>
      <c r="C40505"/>
    </row>
    <row r="40506" spans="1:3" x14ac:dyDescent="0.2">
      <c r="A40506"/>
      <c r="B40506"/>
      <c r="C40506"/>
    </row>
    <row r="40507" spans="1:3" x14ac:dyDescent="0.2">
      <c r="A40507"/>
      <c r="B40507"/>
      <c r="C40507"/>
    </row>
    <row r="40508" spans="1:3" x14ac:dyDescent="0.2">
      <c r="A40508"/>
      <c r="B40508"/>
      <c r="C40508"/>
    </row>
    <row r="40509" spans="1:3" x14ac:dyDescent="0.2">
      <c r="A40509"/>
      <c r="B40509"/>
      <c r="C40509"/>
    </row>
    <row r="40510" spans="1:3" x14ac:dyDescent="0.2">
      <c r="A40510"/>
      <c r="B40510"/>
      <c r="C40510"/>
    </row>
    <row r="40511" spans="1:3" x14ac:dyDescent="0.2">
      <c r="A40511"/>
      <c r="B40511"/>
      <c r="C40511"/>
    </row>
    <row r="40512" spans="1:3" x14ac:dyDescent="0.2">
      <c r="A40512"/>
      <c r="B40512"/>
      <c r="C40512"/>
    </row>
    <row r="40513" spans="1:3" x14ac:dyDescent="0.2">
      <c r="A40513"/>
      <c r="B40513"/>
      <c r="C40513"/>
    </row>
    <row r="40514" spans="1:3" x14ac:dyDescent="0.2">
      <c r="A40514"/>
      <c r="B40514"/>
      <c r="C40514"/>
    </row>
    <row r="40515" spans="1:3" x14ac:dyDescent="0.2">
      <c r="A40515"/>
      <c r="B40515"/>
      <c r="C40515"/>
    </row>
    <row r="40516" spans="1:3" x14ac:dyDescent="0.2">
      <c r="A40516"/>
      <c r="B40516"/>
      <c r="C40516"/>
    </row>
    <row r="40517" spans="1:3" x14ac:dyDescent="0.2">
      <c r="A40517"/>
      <c r="B40517"/>
      <c r="C40517"/>
    </row>
    <row r="40518" spans="1:3" x14ac:dyDescent="0.2">
      <c r="A40518"/>
      <c r="B40518"/>
      <c r="C40518"/>
    </row>
    <row r="40519" spans="1:3" x14ac:dyDescent="0.2">
      <c r="A40519"/>
      <c r="B40519"/>
      <c r="C40519"/>
    </row>
    <row r="40520" spans="1:3" x14ac:dyDescent="0.2">
      <c r="A40520"/>
      <c r="B40520"/>
      <c r="C40520"/>
    </row>
    <row r="40521" spans="1:3" x14ac:dyDescent="0.2">
      <c r="A40521"/>
      <c r="B40521"/>
      <c r="C40521"/>
    </row>
    <row r="40522" spans="1:3" x14ac:dyDescent="0.2">
      <c r="A40522"/>
      <c r="B40522"/>
      <c r="C40522"/>
    </row>
    <row r="40523" spans="1:3" x14ac:dyDescent="0.2">
      <c r="A40523"/>
      <c r="B40523"/>
      <c r="C40523"/>
    </row>
    <row r="40524" spans="1:3" x14ac:dyDescent="0.2">
      <c r="A40524"/>
      <c r="B40524"/>
      <c r="C40524"/>
    </row>
    <row r="40525" spans="1:3" x14ac:dyDescent="0.2">
      <c r="A40525"/>
      <c r="B40525"/>
      <c r="C40525"/>
    </row>
    <row r="40526" spans="1:3" x14ac:dyDescent="0.2">
      <c r="A40526"/>
      <c r="B40526"/>
      <c r="C40526"/>
    </row>
    <row r="40527" spans="1:3" x14ac:dyDescent="0.2">
      <c r="A40527"/>
      <c r="B40527"/>
      <c r="C40527"/>
    </row>
    <row r="40528" spans="1:3" x14ac:dyDescent="0.2">
      <c r="A40528"/>
      <c r="B40528"/>
      <c r="C40528"/>
    </row>
    <row r="40529" spans="1:3" x14ac:dyDescent="0.2">
      <c r="A40529"/>
      <c r="B40529"/>
      <c r="C40529"/>
    </row>
    <row r="40530" spans="1:3" x14ac:dyDescent="0.2">
      <c r="A40530"/>
      <c r="B40530"/>
      <c r="C40530"/>
    </row>
    <row r="40531" spans="1:3" x14ac:dyDescent="0.2">
      <c r="A40531"/>
      <c r="B40531"/>
      <c r="C40531"/>
    </row>
    <row r="40532" spans="1:3" x14ac:dyDescent="0.2">
      <c r="A40532"/>
      <c r="B40532"/>
      <c r="C40532"/>
    </row>
    <row r="40533" spans="1:3" x14ac:dyDescent="0.2">
      <c r="A40533"/>
      <c r="B40533"/>
      <c r="C40533"/>
    </row>
    <row r="40534" spans="1:3" x14ac:dyDescent="0.2">
      <c r="A40534"/>
      <c r="B40534"/>
      <c r="C40534"/>
    </row>
    <row r="40535" spans="1:3" x14ac:dyDescent="0.2">
      <c r="A40535"/>
      <c r="B40535"/>
      <c r="C40535"/>
    </row>
    <row r="40536" spans="1:3" x14ac:dyDescent="0.2">
      <c r="A40536"/>
      <c r="B40536"/>
      <c r="C40536"/>
    </row>
    <row r="40537" spans="1:3" x14ac:dyDescent="0.2">
      <c r="A40537"/>
      <c r="B40537"/>
      <c r="C40537"/>
    </row>
    <row r="40538" spans="1:3" x14ac:dyDescent="0.2">
      <c r="A40538"/>
      <c r="B40538"/>
      <c r="C40538"/>
    </row>
    <row r="40539" spans="1:3" x14ac:dyDescent="0.2">
      <c r="A40539"/>
      <c r="B40539"/>
      <c r="C40539"/>
    </row>
    <row r="40540" spans="1:3" x14ac:dyDescent="0.2">
      <c r="A40540"/>
      <c r="B40540"/>
      <c r="C40540"/>
    </row>
    <row r="40541" spans="1:3" x14ac:dyDescent="0.2">
      <c r="A40541"/>
      <c r="B40541"/>
      <c r="C40541"/>
    </row>
    <row r="40542" spans="1:3" x14ac:dyDescent="0.2">
      <c r="A40542"/>
      <c r="B40542"/>
      <c r="C40542"/>
    </row>
    <row r="40543" spans="1:3" x14ac:dyDescent="0.2">
      <c r="A40543"/>
      <c r="B40543"/>
      <c r="C40543"/>
    </row>
    <row r="40544" spans="1:3" x14ac:dyDescent="0.2">
      <c r="A40544"/>
      <c r="B40544"/>
      <c r="C40544"/>
    </row>
    <row r="40545" spans="1:3" x14ac:dyDescent="0.2">
      <c r="A40545"/>
      <c r="B40545"/>
      <c r="C40545"/>
    </row>
    <row r="40546" spans="1:3" x14ac:dyDescent="0.2">
      <c r="A40546"/>
      <c r="B40546"/>
      <c r="C40546"/>
    </row>
    <row r="40547" spans="1:3" x14ac:dyDescent="0.2">
      <c r="A40547"/>
      <c r="B40547"/>
      <c r="C40547"/>
    </row>
    <row r="40548" spans="1:3" x14ac:dyDescent="0.2">
      <c r="A40548"/>
      <c r="B40548"/>
      <c r="C40548"/>
    </row>
    <row r="40549" spans="1:3" x14ac:dyDescent="0.2">
      <c r="A40549"/>
      <c r="B40549"/>
      <c r="C40549"/>
    </row>
    <row r="40550" spans="1:3" x14ac:dyDescent="0.2">
      <c r="A40550"/>
      <c r="B40550"/>
      <c r="C40550"/>
    </row>
    <row r="40551" spans="1:3" x14ac:dyDescent="0.2">
      <c r="A40551"/>
      <c r="B40551"/>
      <c r="C40551"/>
    </row>
    <row r="40552" spans="1:3" x14ac:dyDescent="0.2">
      <c r="A40552"/>
      <c r="B40552"/>
      <c r="C40552"/>
    </row>
    <row r="40553" spans="1:3" x14ac:dyDescent="0.2">
      <c r="A40553"/>
      <c r="B40553"/>
      <c r="C40553"/>
    </row>
    <row r="40554" spans="1:3" x14ac:dyDescent="0.2">
      <c r="A40554"/>
      <c r="B40554"/>
      <c r="C40554"/>
    </row>
    <row r="40555" spans="1:3" x14ac:dyDescent="0.2">
      <c r="A40555"/>
      <c r="B40555"/>
      <c r="C40555"/>
    </row>
    <row r="40556" spans="1:3" x14ac:dyDescent="0.2">
      <c r="A40556"/>
      <c r="B40556"/>
      <c r="C40556"/>
    </row>
    <row r="40557" spans="1:3" x14ac:dyDescent="0.2">
      <c r="A40557"/>
      <c r="B40557"/>
      <c r="C40557"/>
    </row>
    <row r="40558" spans="1:3" x14ac:dyDescent="0.2">
      <c r="A40558"/>
      <c r="B40558"/>
      <c r="C40558"/>
    </row>
    <row r="40559" spans="1:3" x14ac:dyDescent="0.2">
      <c r="A40559"/>
      <c r="B40559"/>
      <c r="C40559"/>
    </row>
    <row r="40560" spans="1:3" x14ac:dyDescent="0.2">
      <c r="A40560"/>
      <c r="B40560"/>
      <c r="C40560"/>
    </row>
    <row r="40561" spans="1:3" x14ac:dyDescent="0.2">
      <c r="A40561"/>
      <c r="B40561"/>
      <c r="C40561"/>
    </row>
    <row r="40562" spans="1:3" x14ac:dyDescent="0.2">
      <c r="A40562"/>
      <c r="B40562"/>
      <c r="C40562"/>
    </row>
    <row r="40563" spans="1:3" x14ac:dyDescent="0.2">
      <c r="A40563"/>
      <c r="B40563"/>
      <c r="C40563"/>
    </row>
    <row r="40564" spans="1:3" x14ac:dyDescent="0.2">
      <c r="A40564"/>
      <c r="B40564"/>
      <c r="C40564"/>
    </row>
    <row r="40565" spans="1:3" x14ac:dyDescent="0.2">
      <c r="A40565"/>
      <c r="B40565"/>
      <c r="C40565"/>
    </row>
    <row r="40566" spans="1:3" x14ac:dyDescent="0.2">
      <c r="A40566"/>
      <c r="B40566"/>
      <c r="C40566"/>
    </row>
    <row r="40567" spans="1:3" x14ac:dyDescent="0.2">
      <c r="A40567"/>
      <c r="B40567"/>
      <c r="C40567"/>
    </row>
    <row r="40568" spans="1:3" x14ac:dyDescent="0.2">
      <c r="A40568"/>
      <c r="B40568"/>
      <c r="C40568"/>
    </row>
    <row r="40569" spans="1:3" x14ac:dyDescent="0.2">
      <c r="A40569"/>
      <c r="B40569"/>
      <c r="C40569"/>
    </row>
    <row r="40570" spans="1:3" x14ac:dyDescent="0.2">
      <c r="A40570"/>
      <c r="B40570"/>
      <c r="C40570"/>
    </row>
    <row r="40571" spans="1:3" x14ac:dyDescent="0.2">
      <c r="A40571"/>
      <c r="B40571"/>
      <c r="C40571"/>
    </row>
    <row r="40572" spans="1:3" x14ac:dyDescent="0.2">
      <c r="A40572"/>
      <c r="B40572"/>
      <c r="C40572"/>
    </row>
    <row r="40573" spans="1:3" x14ac:dyDescent="0.2">
      <c r="A40573"/>
      <c r="B40573"/>
      <c r="C40573"/>
    </row>
    <row r="40574" spans="1:3" x14ac:dyDescent="0.2">
      <c r="A40574"/>
      <c r="B40574"/>
      <c r="C40574"/>
    </row>
    <row r="40575" spans="1:3" x14ac:dyDescent="0.2">
      <c r="A40575"/>
      <c r="B40575"/>
      <c r="C40575"/>
    </row>
    <row r="40576" spans="1:3" x14ac:dyDescent="0.2">
      <c r="A40576"/>
      <c r="B40576"/>
      <c r="C40576"/>
    </row>
    <row r="40577" spans="1:3" x14ac:dyDescent="0.2">
      <c r="A40577"/>
      <c r="B40577"/>
      <c r="C40577"/>
    </row>
    <row r="40578" spans="1:3" x14ac:dyDescent="0.2">
      <c r="A40578"/>
      <c r="B40578"/>
      <c r="C40578"/>
    </row>
    <row r="40579" spans="1:3" x14ac:dyDescent="0.2">
      <c r="A40579"/>
      <c r="B40579"/>
      <c r="C40579"/>
    </row>
    <row r="40580" spans="1:3" x14ac:dyDescent="0.2">
      <c r="A40580"/>
      <c r="B40580"/>
      <c r="C40580"/>
    </row>
    <row r="40581" spans="1:3" x14ac:dyDescent="0.2">
      <c r="A40581"/>
      <c r="B40581"/>
      <c r="C40581"/>
    </row>
    <row r="40582" spans="1:3" x14ac:dyDescent="0.2">
      <c r="A40582"/>
      <c r="B40582"/>
      <c r="C40582"/>
    </row>
    <row r="40583" spans="1:3" x14ac:dyDescent="0.2">
      <c r="A40583"/>
      <c r="B40583"/>
      <c r="C40583"/>
    </row>
    <row r="40584" spans="1:3" x14ac:dyDescent="0.2">
      <c r="A40584"/>
      <c r="B40584"/>
      <c r="C40584"/>
    </row>
    <row r="40585" spans="1:3" x14ac:dyDescent="0.2">
      <c r="A40585"/>
      <c r="B40585"/>
      <c r="C40585"/>
    </row>
    <row r="40586" spans="1:3" x14ac:dyDescent="0.2">
      <c r="A40586"/>
      <c r="B40586"/>
      <c r="C40586"/>
    </row>
    <row r="40587" spans="1:3" x14ac:dyDescent="0.2">
      <c r="A40587"/>
      <c r="B40587"/>
      <c r="C40587"/>
    </row>
    <row r="40588" spans="1:3" x14ac:dyDescent="0.2">
      <c r="A40588"/>
      <c r="B40588"/>
      <c r="C40588"/>
    </row>
    <row r="40589" spans="1:3" x14ac:dyDescent="0.2">
      <c r="A40589"/>
      <c r="B40589"/>
      <c r="C40589"/>
    </row>
    <row r="40590" spans="1:3" x14ac:dyDescent="0.2">
      <c r="A40590"/>
      <c r="B40590"/>
      <c r="C40590"/>
    </row>
    <row r="40591" spans="1:3" x14ac:dyDescent="0.2">
      <c r="A40591"/>
      <c r="B40591"/>
      <c r="C40591"/>
    </row>
    <row r="40592" spans="1:3" x14ac:dyDescent="0.2">
      <c r="A40592"/>
      <c r="B40592"/>
      <c r="C40592"/>
    </row>
    <row r="40593" spans="1:3" x14ac:dyDescent="0.2">
      <c r="A40593"/>
      <c r="B40593"/>
      <c r="C40593"/>
    </row>
    <row r="40594" spans="1:3" x14ac:dyDescent="0.2">
      <c r="A40594"/>
      <c r="B40594"/>
      <c r="C40594"/>
    </row>
    <row r="40595" spans="1:3" x14ac:dyDescent="0.2">
      <c r="A40595"/>
      <c r="B40595"/>
      <c r="C40595"/>
    </row>
    <row r="40596" spans="1:3" x14ac:dyDescent="0.2">
      <c r="A40596"/>
      <c r="B40596"/>
      <c r="C40596"/>
    </row>
    <row r="40597" spans="1:3" x14ac:dyDescent="0.2">
      <c r="A40597"/>
      <c r="B40597"/>
      <c r="C40597"/>
    </row>
    <row r="40598" spans="1:3" x14ac:dyDescent="0.2">
      <c r="A40598"/>
      <c r="B40598"/>
      <c r="C40598"/>
    </row>
    <row r="40599" spans="1:3" x14ac:dyDescent="0.2">
      <c r="A40599"/>
      <c r="B40599"/>
      <c r="C40599"/>
    </row>
    <row r="40600" spans="1:3" x14ac:dyDescent="0.2">
      <c r="A40600"/>
      <c r="B40600"/>
      <c r="C40600"/>
    </row>
    <row r="40601" spans="1:3" x14ac:dyDescent="0.2">
      <c r="A40601"/>
      <c r="B40601"/>
      <c r="C40601"/>
    </row>
    <row r="40602" spans="1:3" x14ac:dyDescent="0.2">
      <c r="A40602"/>
      <c r="B40602"/>
      <c r="C40602"/>
    </row>
    <row r="40603" spans="1:3" x14ac:dyDescent="0.2">
      <c r="A40603"/>
      <c r="B40603"/>
      <c r="C40603"/>
    </row>
    <row r="40604" spans="1:3" x14ac:dyDescent="0.2">
      <c r="A40604"/>
      <c r="B40604"/>
      <c r="C40604"/>
    </row>
    <row r="40605" spans="1:3" x14ac:dyDescent="0.2">
      <c r="A40605"/>
      <c r="B40605"/>
      <c r="C40605"/>
    </row>
    <row r="40606" spans="1:3" x14ac:dyDescent="0.2">
      <c r="A40606"/>
      <c r="B40606"/>
      <c r="C40606"/>
    </row>
    <row r="40607" spans="1:3" x14ac:dyDescent="0.2">
      <c r="A40607"/>
      <c r="B40607"/>
      <c r="C40607"/>
    </row>
    <row r="40608" spans="1:3" x14ac:dyDescent="0.2">
      <c r="A40608"/>
      <c r="B40608"/>
      <c r="C40608"/>
    </row>
    <row r="40609" spans="1:3" x14ac:dyDescent="0.2">
      <c r="A40609"/>
      <c r="B40609"/>
      <c r="C40609"/>
    </row>
    <row r="40610" spans="1:3" x14ac:dyDescent="0.2">
      <c r="A40610"/>
      <c r="B40610"/>
      <c r="C40610"/>
    </row>
    <row r="40611" spans="1:3" x14ac:dyDescent="0.2">
      <c r="A40611"/>
      <c r="B40611"/>
      <c r="C40611"/>
    </row>
    <row r="40612" spans="1:3" x14ac:dyDescent="0.2">
      <c r="A40612"/>
      <c r="B40612"/>
      <c r="C40612"/>
    </row>
    <row r="40613" spans="1:3" x14ac:dyDescent="0.2">
      <c r="A40613"/>
      <c r="B40613"/>
      <c r="C40613"/>
    </row>
    <row r="40614" spans="1:3" x14ac:dyDescent="0.2">
      <c r="A40614"/>
      <c r="B40614"/>
      <c r="C40614"/>
    </row>
    <row r="40615" spans="1:3" x14ac:dyDescent="0.2">
      <c r="A40615"/>
      <c r="B40615"/>
      <c r="C40615"/>
    </row>
    <row r="40616" spans="1:3" x14ac:dyDescent="0.2">
      <c r="A40616"/>
      <c r="B40616"/>
      <c r="C40616"/>
    </row>
    <row r="40617" spans="1:3" x14ac:dyDescent="0.2">
      <c r="A40617"/>
      <c r="B40617"/>
      <c r="C40617"/>
    </row>
    <row r="40618" spans="1:3" x14ac:dyDescent="0.2">
      <c r="A40618"/>
      <c r="B40618"/>
      <c r="C40618"/>
    </row>
    <row r="40619" spans="1:3" x14ac:dyDescent="0.2">
      <c r="A40619"/>
      <c r="B40619"/>
      <c r="C40619"/>
    </row>
    <row r="40620" spans="1:3" x14ac:dyDescent="0.2">
      <c r="A40620"/>
      <c r="B40620"/>
      <c r="C40620"/>
    </row>
    <row r="40621" spans="1:3" x14ac:dyDescent="0.2">
      <c r="A40621"/>
      <c r="B40621"/>
      <c r="C40621"/>
    </row>
    <row r="40622" spans="1:3" x14ac:dyDescent="0.2">
      <c r="A40622"/>
      <c r="B40622"/>
      <c r="C40622"/>
    </row>
    <row r="40623" spans="1:3" x14ac:dyDescent="0.2">
      <c r="A40623"/>
      <c r="B40623"/>
      <c r="C40623"/>
    </row>
    <row r="40624" spans="1:3" x14ac:dyDescent="0.2">
      <c r="A40624"/>
      <c r="B40624"/>
      <c r="C40624"/>
    </row>
    <row r="40625" spans="1:3" x14ac:dyDescent="0.2">
      <c r="A40625"/>
      <c r="B40625"/>
      <c r="C40625"/>
    </row>
    <row r="40626" spans="1:3" x14ac:dyDescent="0.2">
      <c r="A40626"/>
      <c r="B40626"/>
      <c r="C40626"/>
    </row>
    <row r="40627" spans="1:3" x14ac:dyDescent="0.2">
      <c r="A40627"/>
      <c r="B40627"/>
      <c r="C40627"/>
    </row>
    <row r="40628" spans="1:3" x14ac:dyDescent="0.2">
      <c r="A40628"/>
      <c r="B40628"/>
      <c r="C40628"/>
    </row>
    <row r="40629" spans="1:3" x14ac:dyDescent="0.2">
      <c r="A40629"/>
      <c r="B40629"/>
      <c r="C40629"/>
    </row>
    <row r="40630" spans="1:3" x14ac:dyDescent="0.2">
      <c r="A40630"/>
      <c r="B40630"/>
      <c r="C40630"/>
    </row>
    <row r="40631" spans="1:3" x14ac:dyDescent="0.2">
      <c r="A40631"/>
      <c r="B40631"/>
      <c r="C40631"/>
    </row>
    <row r="40632" spans="1:3" x14ac:dyDescent="0.2">
      <c r="A40632"/>
      <c r="B40632"/>
      <c r="C40632"/>
    </row>
    <row r="40633" spans="1:3" x14ac:dyDescent="0.2">
      <c r="A40633"/>
      <c r="B40633"/>
      <c r="C40633"/>
    </row>
    <row r="40634" spans="1:3" x14ac:dyDescent="0.2">
      <c r="A40634"/>
      <c r="B40634"/>
      <c r="C40634"/>
    </row>
    <row r="40635" spans="1:3" x14ac:dyDescent="0.2">
      <c r="A40635"/>
      <c r="B40635"/>
      <c r="C40635"/>
    </row>
    <row r="40636" spans="1:3" x14ac:dyDescent="0.2">
      <c r="A40636"/>
      <c r="B40636"/>
      <c r="C40636"/>
    </row>
    <row r="40637" spans="1:3" x14ac:dyDescent="0.2">
      <c r="A40637"/>
      <c r="B40637"/>
      <c r="C40637"/>
    </row>
    <row r="40638" spans="1:3" x14ac:dyDescent="0.2">
      <c r="A40638"/>
      <c r="B40638"/>
      <c r="C40638"/>
    </row>
    <row r="40639" spans="1:3" x14ac:dyDescent="0.2">
      <c r="A40639"/>
      <c r="B40639"/>
      <c r="C40639"/>
    </row>
    <row r="40640" spans="1:3" x14ac:dyDescent="0.2">
      <c r="A40640"/>
      <c r="B40640"/>
      <c r="C40640"/>
    </row>
    <row r="40641" spans="1:3" x14ac:dyDescent="0.2">
      <c r="A40641"/>
      <c r="B40641"/>
      <c r="C40641"/>
    </row>
    <row r="40642" spans="1:3" x14ac:dyDescent="0.2">
      <c r="A40642"/>
      <c r="B40642"/>
      <c r="C40642"/>
    </row>
    <row r="40643" spans="1:3" x14ac:dyDescent="0.2">
      <c r="A40643"/>
      <c r="B40643"/>
      <c r="C40643"/>
    </row>
    <row r="40644" spans="1:3" x14ac:dyDescent="0.2">
      <c r="A40644"/>
      <c r="B40644"/>
      <c r="C40644"/>
    </row>
    <row r="40645" spans="1:3" x14ac:dyDescent="0.2">
      <c r="A40645"/>
      <c r="B40645"/>
      <c r="C40645"/>
    </row>
    <row r="40646" spans="1:3" x14ac:dyDescent="0.2">
      <c r="A40646"/>
      <c r="B40646"/>
      <c r="C40646"/>
    </row>
    <row r="40647" spans="1:3" x14ac:dyDescent="0.2">
      <c r="A40647"/>
      <c r="B40647"/>
      <c r="C40647"/>
    </row>
    <row r="40648" spans="1:3" x14ac:dyDescent="0.2">
      <c r="A40648"/>
      <c r="B40648"/>
      <c r="C40648"/>
    </row>
    <row r="40649" spans="1:3" x14ac:dyDescent="0.2">
      <c r="A40649"/>
      <c r="B40649"/>
      <c r="C40649"/>
    </row>
    <row r="40650" spans="1:3" x14ac:dyDescent="0.2">
      <c r="A40650"/>
      <c r="B40650"/>
      <c r="C40650"/>
    </row>
    <row r="40651" spans="1:3" x14ac:dyDescent="0.2">
      <c r="A40651"/>
      <c r="B40651"/>
      <c r="C40651"/>
    </row>
    <row r="40652" spans="1:3" x14ac:dyDescent="0.2">
      <c r="A40652"/>
      <c r="B40652"/>
      <c r="C40652"/>
    </row>
    <row r="40653" spans="1:3" x14ac:dyDescent="0.2">
      <c r="A40653"/>
      <c r="B40653"/>
      <c r="C40653"/>
    </row>
    <row r="40654" spans="1:3" x14ac:dyDescent="0.2">
      <c r="A40654"/>
      <c r="B40654"/>
      <c r="C40654"/>
    </row>
    <row r="40655" spans="1:3" x14ac:dyDescent="0.2">
      <c r="A40655"/>
      <c r="B40655"/>
      <c r="C40655"/>
    </row>
    <row r="40656" spans="1:3" x14ac:dyDescent="0.2">
      <c r="A40656"/>
      <c r="B40656"/>
      <c r="C40656"/>
    </row>
    <row r="40657" spans="1:3" x14ac:dyDescent="0.2">
      <c r="A40657"/>
      <c r="B40657"/>
      <c r="C40657"/>
    </row>
    <row r="40658" spans="1:3" x14ac:dyDescent="0.2">
      <c r="A40658"/>
      <c r="B40658"/>
      <c r="C40658"/>
    </row>
    <row r="40659" spans="1:3" x14ac:dyDescent="0.2">
      <c r="A40659"/>
      <c r="B40659"/>
      <c r="C40659"/>
    </row>
    <row r="40660" spans="1:3" x14ac:dyDescent="0.2">
      <c r="A40660"/>
      <c r="B40660"/>
      <c r="C40660"/>
    </row>
    <row r="40661" spans="1:3" x14ac:dyDescent="0.2">
      <c r="A40661"/>
      <c r="B40661"/>
      <c r="C40661"/>
    </row>
    <row r="40662" spans="1:3" x14ac:dyDescent="0.2">
      <c r="A40662"/>
      <c r="B40662"/>
      <c r="C40662"/>
    </row>
    <row r="40663" spans="1:3" x14ac:dyDescent="0.2">
      <c r="A40663"/>
      <c r="B40663"/>
      <c r="C40663"/>
    </row>
    <row r="40664" spans="1:3" x14ac:dyDescent="0.2">
      <c r="A40664"/>
      <c r="B40664"/>
      <c r="C40664"/>
    </row>
    <row r="40665" spans="1:3" x14ac:dyDescent="0.2">
      <c r="A40665"/>
      <c r="B40665"/>
      <c r="C40665"/>
    </row>
    <row r="40666" spans="1:3" x14ac:dyDescent="0.2">
      <c r="A40666"/>
      <c r="B40666"/>
      <c r="C40666"/>
    </row>
    <row r="40667" spans="1:3" x14ac:dyDescent="0.2">
      <c r="A40667"/>
      <c r="B40667"/>
      <c r="C40667"/>
    </row>
    <row r="40668" spans="1:3" x14ac:dyDescent="0.2">
      <c r="A40668"/>
      <c r="B40668"/>
      <c r="C40668"/>
    </row>
    <row r="40669" spans="1:3" x14ac:dyDescent="0.2">
      <c r="A40669"/>
      <c r="B40669"/>
      <c r="C40669"/>
    </row>
    <row r="40670" spans="1:3" x14ac:dyDescent="0.2">
      <c r="A40670"/>
      <c r="B40670"/>
      <c r="C40670"/>
    </row>
    <row r="40671" spans="1:3" x14ac:dyDescent="0.2">
      <c r="A40671"/>
      <c r="B40671"/>
      <c r="C40671"/>
    </row>
    <row r="40672" spans="1:3" x14ac:dyDescent="0.2">
      <c r="A40672"/>
      <c r="B40672"/>
      <c r="C40672"/>
    </row>
    <row r="40673" spans="1:3" x14ac:dyDescent="0.2">
      <c r="A40673"/>
      <c r="B40673"/>
      <c r="C40673"/>
    </row>
    <row r="40674" spans="1:3" x14ac:dyDescent="0.2">
      <c r="A40674"/>
      <c r="B40674"/>
      <c r="C40674"/>
    </row>
    <row r="40675" spans="1:3" x14ac:dyDescent="0.2">
      <c r="A40675"/>
      <c r="B40675"/>
      <c r="C40675"/>
    </row>
    <row r="40676" spans="1:3" x14ac:dyDescent="0.2">
      <c r="A40676"/>
      <c r="B40676"/>
      <c r="C40676"/>
    </row>
    <row r="40677" spans="1:3" x14ac:dyDescent="0.2">
      <c r="A40677"/>
      <c r="B40677"/>
      <c r="C40677"/>
    </row>
    <row r="40678" spans="1:3" x14ac:dyDescent="0.2">
      <c r="A40678"/>
      <c r="B40678"/>
      <c r="C40678"/>
    </row>
    <row r="40679" spans="1:3" x14ac:dyDescent="0.2">
      <c r="A40679"/>
      <c r="B40679"/>
      <c r="C40679"/>
    </row>
    <row r="40680" spans="1:3" x14ac:dyDescent="0.2">
      <c r="A40680"/>
      <c r="B40680"/>
      <c r="C40680"/>
    </row>
    <row r="40681" spans="1:3" x14ac:dyDescent="0.2">
      <c r="A40681"/>
      <c r="B40681"/>
      <c r="C40681"/>
    </row>
    <row r="40682" spans="1:3" x14ac:dyDescent="0.2">
      <c r="A40682"/>
      <c r="B40682"/>
      <c r="C40682"/>
    </row>
    <row r="40683" spans="1:3" x14ac:dyDescent="0.2">
      <c r="A40683"/>
      <c r="B40683"/>
      <c r="C40683"/>
    </row>
    <row r="40684" spans="1:3" x14ac:dyDescent="0.2">
      <c r="A40684"/>
      <c r="B40684"/>
      <c r="C40684"/>
    </row>
    <row r="40685" spans="1:3" x14ac:dyDescent="0.2">
      <c r="A40685"/>
      <c r="B40685"/>
      <c r="C40685"/>
    </row>
    <row r="40686" spans="1:3" x14ac:dyDescent="0.2">
      <c r="A40686"/>
      <c r="B40686"/>
      <c r="C40686"/>
    </row>
    <row r="40687" spans="1:3" x14ac:dyDescent="0.2">
      <c r="A40687"/>
      <c r="B40687"/>
      <c r="C40687"/>
    </row>
    <row r="40688" spans="1:3" x14ac:dyDescent="0.2">
      <c r="A40688"/>
      <c r="B40688"/>
      <c r="C40688"/>
    </row>
    <row r="40689" spans="1:3" x14ac:dyDescent="0.2">
      <c r="A40689"/>
      <c r="B40689"/>
      <c r="C40689"/>
    </row>
    <row r="40690" spans="1:3" x14ac:dyDescent="0.2">
      <c r="A40690"/>
      <c r="B40690"/>
      <c r="C40690"/>
    </row>
    <row r="40691" spans="1:3" x14ac:dyDescent="0.2">
      <c r="A40691"/>
      <c r="B40691"/>
      <c r="C40691"/>
    </row>
    <row r="40692" spans="1:3" x14ac:dyDescent="0.2">
      <c r="A40692"/>
      <c r="B40692"/>
      <c r="C40692"/>
    </row>
    <row r="40693" spans="1:3" x14ac:dyDescent="0.2">
      <c r="A40693"/>
      <c r="B40693"/>
      <c r="C40693"/>
    </row>
    <row r="40694" spans="1:3" x14ac:dyDescent="0.2">
      <c r="A40694"/>
      <c r="B40694"/>
      <c r="C40694"/>
    </row>
    <row r="40695" spans="1:3" x14ac:dyDescent="0.2">
      <c r="A40695"/>
      <c r="B40695"/>
      <c r="C40695"/>
    </row>
    <row r="40696" spans="1:3" x14ac:dyDescent="0.2">
      <c r="A40696"/>
      <c r="B40696"/>
      <c r="C40696"/>
    </row>
    <row r="40697" spans="1:3" x14ac:dyDescent="0.2">
      <c r="A40697"/>
      <c r="B40697"/>
      <c r="C40697"/>
    </row>
    <row r="40698" spans="1:3" x14ac:dyDescent="0.2">
      <c r="A40698"/>
      <c r="B40698"/>
      <c r="C40698"/>
    </row>
    <row r="40699" spans="1:3" x14ac:dyDescent="0.2">
      <c r="A40699"/>
      <c r="B40699"/>
      <c r="C40699"/>
    </row>
    <row r="40700" spans="1:3" x14ac:dyDescent="0.2">
      <c r="A40700"/>
      <c r="B40700"/>
      <c r="C40700"/>
    </row>
    <row r="40701" spans="1:3" x14ac:dyDescent="0.2">
      <c r="A40701"/>
      <c r="B40701"/>
      <c r="C40701"/>
    </row>
    <row r="40702" spans="1:3" x14ac:dyDescent="0.2">
      <c r="A40702"/>
      <c r="B40702"/>
      <c r="C40702"/>
    </row>
    <row r="40703" spans="1:3" x14ac:dyDescent="0.2">
      <c r="A40703"/>
      <c r="B40703"/>
      <c r="C40703"/>
    </row>
    <row r="40704" spans="1:3" x14ac:dyDescent="0.2">
      <c r="A40704"/>
      <c r="B40704"/>
      <c r="C40704"/>
    </row>
    <row r="40705" spans="1:3" x14ac:dyDescent="0.2">
      <c r="A40705"/>
      <c r="B40705"/>
      <c r="C40705"/>
    </row>
    <row r="40706" spans="1:3" x14ac:dyDescent="0.2">
      <c r="A40706"/>
      <c r="B40706"/>
      <c r="C40706"/>
    </row>
    <row r="40707" spans="1:3" x14ac:dyDescent="0.2">
      <c r="A40707"/>
      <c r="B40707"/>
      <c r="C40707"/>
    </row>
    <row r="40708" spans="1:3" x14ac:dyDescent="0.2">
      <c r="A40708"/>
      <c r="B40708"/>
      <c r="C40708"/>
    </row>
    <row r="40709" spans="1:3" x14ac:dyDescent="0.2">
      <c r="A40709"/>
      <c r="B40709"/>
      <c r="C40709"/>
    </row>
    <row r="40710" spans="1:3" x14ac:dyDescent="0.2">
      <c r="A40710"/>
      <c r="B40710"/>
      <c r="C40710"/>
    </row>
    <row r="40711" spans="1:3" x14ac:dyDescent="0.2">
      <c r="A40711"/>
      <c r="B40711"/>
      <c r="C40711"/>
    </row>
    <row r="40712" spans="1:3" x14ac:dyDescent="0.2">
      <c r="A40712"/>
      <c r="B40712"/>
      <c r="C40712"/>
    </row>
    <row r="40713" spans="1:3" x14ac:dyDescent="0.2">
      <c r="A40713"/>
      <c r="B40713"/>
      <c r="C40713"/>
    </row>
    <row r="40714" spans="1:3" x14ac:dyDescent="0.2">
      <c r="A40714"/>
      <c r="B40714"/>
      <c r="C40714"/>
    </row>
    <row r="40715" spans="1:3" x14ac:dyDescent="0.2">
      <c r="A40715"/>
      <c r="B40715"/>
      <c r="C40715"/>
    </row>
    <row r="40716" spans="1:3" x14ac:dyDescent="0.2">
      <c r="A40716"/>
      <c r="B40716"/>
      <c r="C40716"/>
    </row>
    <row r="40717" spans="1:3" x14ac:dyDescent="0.2">
      <c r="A40717"/>
      <c r="B40717"/>
      <c r="C40717"/>
    </row>
    <row r="40718" spans="1:3" x14ac:dyDescent="0.2">
      <c r="A40718"/>
      <c r="B40718"/>
      <c r="C40718"/>
    </row>
    <row r="40719" spans="1:3" x14ac:dyDescent="0.2">
      <c r="A40719"/>
      <c r="B40719"/>
      <c r="C40719"/>
    </row>
    <row r="40720" spans="1:3" x14ac:dyDescent="0.2">
      <c r="A40720"/>
      <c r="B40720"/>
      <c r="C40720"/>
    </row>
    <row r="40721" spans="1:3" x14ac:dyDescent="0.2">
      <c r="A40721"/>
      <c r="B40721"/>
      <c r="C40721"/>
    </row>
    <row r="40722" spans="1:3" x14ac:dyDescent="0.2">
      <c r="A40722"/>
      <c r="B40722"/>
      <c r="C40722"/>
    </row>
    <row r="40723" spans="1:3" x14ac:dyDescent="0.2">
      <c r="A40723"/>
      <c r="B40723"/>
      <c r="C40723"/>
    </row>
    <row r="40724" spans="1:3" x14ac:dyDescent="0.2">
      <c r="A40724"/>
      <c r="B40724"/>
      <c r="C40724"/>
    </row>
    <row r="40725" spans="1:3" x14ac:dyDescent="0.2">
      <c r="A40725"/>
      <c r="B40725"/>
      <c r="C40725"/>
    </row>
    <row r="40726" spans="1:3" x14ac:dyDescent="0.2">
      <c r="A40726"/>
      <c r="B40726"/>
      <c r="C40726"/>
    </row>
    <row r="40727" spans="1:3" x14ac:dyDescent="0.2">
      <c r="A40727"/>
      <c r="B40727"/>
      <c r="C40727"/>
    </row>
    <row r="40728" spans="1:3" x14ac:dyDescent="0.2">
      <c r="A40728"/>
      <c r="B40728"/>
      <c r="C40728"/>
    </row>
    <row r="40729" spans="1:3" x14ac:dyDescent="0.2">
      <c r="A40729"/>
      <c r="B40729"/>
      <c r="C40729"/>
    </row>
    <row r="40730" spans="1:3" x14ac:dyDescent="0.2">
      <c r="A40730"/>
      <c r="B40730"/>
      <c r="C40730"/>
    </row>
    <row r="40731" spans="1:3" x14ac:dyDescent="0.2">
      <c r="A40731"/>
      <c r="B40731"/>
      <c r="C40731"/>
    </row>
    <row r="40732" spans="1:3" x14ac:dyDescent="0.2">
      <c r="A40732"/>
      <c r="B40732"/>
      <c r="C40732"/>
    </row>
    <row r="40733" spans="1:3" x14ac:dyDescent="0.2">
      <c r="A40733"/>
      <c r="B40733"/>
      <c r="C40733"/>
    </row>
    <row r="40734" spans="1:3" x14ac:dyDescent="0.2">
      <c r="A40734"/>
      <c r="B40734"/>
      <c r="C40734"/>
    </row>
    <row r="40735" spans="1:3" x14ac:dyDescent="0.2">
      <c r="A40735"/>
      <c r="B40735"/>
      <c r="C40735"/>
    </row>
    <row r="40736" spans="1:3" x14ac:dyDescent="0.2">
      <c r="A40736"/>
      <c r="B40736"/>
      <c r="C40736"/>
    </row>
    <row r="40737" spans="1:3" x14ac:dyDescent="0.2">
      <c r="A40737"/>
      <c r="B40737"/>
      <c r="C40737"/>
    </row>
    <row r="40738" spans="1:3" x14ac:dyDescent="0.2">
      <c r="A40738"/>
      <c r="B40738"/>
      <c r="C40738"/>
    </row>
    <row r="40739" spans="1:3" x14ac:dyDescent="0.2">
      <c r="A40739"/>
      <c r="B40739"/>
      <c r="C40739"/>
    </row>
    <row r="40740" spans="1:3" x14ac:dyDescent="0.2">
      <c r="A40740"/>
      <c r="B40740"/>
      <c r="C40740"/>
    </row>
    <row r="40741" spans="1:3" x14ac:dyDescent="0.2">
      <c r="A40741"/>
      <c r="B40741"/>
      <c r="C40741"/>
    </row>
    <row r="40742" spans="1:3" x14ac:dyDescent="0.2">
      <c r="A40742"/>
      <c r="B40742"/>
      <c r="C40742"/>
    </row>
    <row r="40743" spans="1:3" x14ac:dyDescent="0.2">
      <c r="A40743"/>
      <c r="B40743"/>
      <c r="C40743"/>
    </row>
    <row r="40744" spans="1:3" x14ac:dyDescent="0.2">
      <c r="A40744"/>
      <c r="B40744"/>
      <c r="C40744"/>
    </row>
    <row r="40745" spans="1:3" x14ac:dyDescent="0.2">
      <c r="A40745"/>
      <c r="B40745"/>
      <c r="C40745"/>
    </row>
    <row r="40746" spans="1:3" x14ac:dyDescent="0.2">
      <c r="A40746"/>
      <c r="B40746"/>
      <c r="C40746"/>
    </row>
    <row r="40747" spans="1:3" x14ac:dyDescent="0.2">
      <c r="A40747"/>
      <c r="B40747"/>
      <c r="C40747"/>
    </row>
    <row r="40748" spans="1:3" x14ac:dyDescent="0.2">
      <c r="A40748"/>
      <c r="B40748"/>
      <c r="C40748"/>
    </row>
    <row r="40749" spans="1:3" x14ac:dyDescent="0.2">
      <c r="A40749"/>
      <c r="B40749"/>
      <c r="C40749"/>
    </row>
    <row r="40750" spans="1:3" x14ac:dyDescent="0.2">
      <c r="A40750"/>
      <c r="B40750"/>
      <c r="C40750"/>
    </row>
    <row r="40751" spans="1:3" x14ac:dyDescent="0.2">
      <c r="A40751"/>
      <c r="B40751"/>
      <c r="C40751"/>
    </row>
    <row r="40752" spans="1:3" x14ac:dyDescent="0.2">
      <c r="A40752"/>
      <c r="B40752"/>
      <c r="C40752"/>
    </row>
    <row r="40753" spans="1:3" x14ac:dyDescent="0.2">
      <c r="A40753"/>
      <c r="B40753"/>
      <c r="C40753"/>
    </row>
    <row r="40754" spans="1:3" x14ac:dyDescent="0.2">
      <c r="A40754"/>
      <c r="B40754"/>
      <c r="C40754"/>
    </row>
    <row r="40755" spans="1:3" x14ac:dyDescent="0.2">
      <c r="A40755"/>
      <c r="B40755"/>
      <c r="C40755"/>
    </row>
    <row r="40756" spans="1:3" x14ac:dyDescent="0.2">
      <c r="A40756"/>
      <c r="B40756"/>
      <c r="C40756"/>
    </row>
    <row r="40757" spans="1:3" x14ac:dyDescent="0.2">
      <c r="A40757"/>
      <c r="B40757"/>
      <c r="C40757"/>
    </row>
    <row r="40758" spans="1:3" x14ac:dyDescent="0.2">
      <c r="A40758"/>
      <c r="B40758"/>
      <c r="C40758"/>
    </row>
    <row r="40759" spans="1:3" x14ac:dyDescent="0.2">
      <c r="A40759"/>
      <c r="B40759"/>
      <c r="C40759"/>
    </row>
    <row r="40760" spans="1:3" x14ac:dyDescent="0.2">
      <c r="A40760"/>
      <c r="B40760"/>
      <c r="C40760"/>
    </row>
    <row r="40761" spans="1:3" x14ac:dyDescent="0.2">
      <c r="A40761"/>
      <c r="B40761"/>
      <c r="C40761"/>
    </row>
    <row r="40762" spans="1:3" x14ac:dyDescent="0.2">
      <c r="A40762"/>
      <c r="B40762"/>
      <c r="C40762"/>
    </row>
    <row r="40763" spans="1:3" x14ac:dyDescent="0.2">
      <c r="A40763"/>
      <c r="B40763"/>
      <c r="C40763"/>
    </row>
    <row r="40764" spans="1:3" x14ac:dyDescent="0.2">
      <c r="A40764"/>
      <c r="B40764"/>
      <c r="C40764"/>
    </row>
    <row r="40765" spans="1:3" x14ac:dyDescent="0.2">
      <c r="A40765"/>
      <c r="B40765"/>
      <c r="C40765"/>
    </row>
    <row r="40766" spans="1:3" x14ac:dyDescent="0.2">
      <c r="A40766"/>
      <c r="B40766"/>
      <c r="C40766"/>
    </row>
    <row r="40767" spans="1:3" x14ac:dyDescent="0.2">
      <c r="A40767"/>
      <c r="B40767"/>
      <c r="C40767"/>
    </row>
    <row r="40768" spans="1:3" x14ac:dyDescent="0.2">
      <c r="A40768"/>
      <c r="B40768"/>
      <c r="C40768"/>
    </row>
    <row r="40769" spans="1:3" x14ac:dyDescent="0.2">
      <c r="A40769"/>
      <c r="B40769"/>
      <c r="C40769"/>
    </row>
    <row r="40770" spans="1:3" x14ac:dyDescent="0.2">
      <c r="A40770"/>
      <c r="B40770"/>
      <c r="C40770"/>
    </row>
    <row r="40771" spans="1:3" x14ac:dyDescent="0.2">
      <c r="A40771"/>
      <c r="B40771"/>
      <c r="C40771"/>
    </row>
    <row r="40772" spans="1:3" x14ac:dyDescent="0.2">
      <c r="A40772"/>
      <c r="B40772"/>
      <c r="C40772"/>
    </row>
    <row r="40773" spans="1:3" x14ac:dyDescent="0.2">
      <c r="A40773"/>
      <c r="B40773"/>
      <c r="C40773"/>
    </row>
    <row r="40774" spans="1:3" x14ac:dyDescent="0.2">
      <c r="A40774"/>
      <c r="B40774"/>
      <c r="C40774"/>
    </row>
    <row r="40775" spans="1:3" x14ac:dyDescent="0.2">
      <c r="A40775"/>
      <c r="B40775"/>
      <c r="C40775"/>
    </row>
    <row r="40776" spans="1:3" x14ac:dyDescent="0.2">
      <c r="A40776"/>
      <c r="B40776"/>
      <c r="C40776"/>
    </row>
    <row r="40777" spans="1:3" x14ac:dyDescent="0.2">
      <c r="A40777"/>
      <c r="B40777"/>
      <c r="C40777"/>
    </row>
    <row r="40778" spans="1:3" x14ac:dyDescent="0.2">
      <c r="A40778"/>
      <c r="B40778"/>
      <c r="C40778"/>
    </row>
    <row r="40779" spans="1:3" x14ac:dyDescent="0.2">
      <c r="A40779"/>
      <c r="B40779"/>
      <c r="C40779"/>
    </row>
    <row r="40780" spans="1:3" x14ac:dyDescent="0.2">
      <c r="A40780"/>
      <c r="B40780"/>
      <c r="C40780"/>
    </row>
    <row r="40781" spans="1:3" x14ac:dyDescent="0.2">
      <c r="A40781"/>
      <c r="B40781"/>
      <c r="C40781"/>
    </row>
    <row r="40782" spans="1:3" x14ac:dyDescent="0.2">
      <c r="A40782"/>
      <c r="B40782"/>
      <c r="C40782"/>
    </row>
    <row r="40783" spans="1:3" x14ac:dyDescent="0.2">
      <c r="A40783"/>
      <c r="B40783"/>
      <c r="C40783"/>
    </row>
    <row r="40784" spans="1:3" x14ac:dyDescent="0.2">
      <c r="A40784"/>
      <c r="B40784"/>
      <c r="C40784"/>
    </row>
    <row r="40785" spans="1:3" x14ac:dyDescent="0.2">
      <c r="A40785"/>
      <c r="B40785"/>
      <c r="C40785"/>
    </row>
    <row r="40786" spans="1:3" x14ac:dyDescent="0.2">
      <c r="A40786"/>
      <c r="B40786"/>
      <c r="C40786"/>
    </row>
    <row r="40787" spans="1:3" x14ac:dyDescent="0.2">
      <c r="A40787"/>
      <c r="B40787"/>
      <c r="C40787"/>
    </row>
    <row r="40788" spans="1:3" x14ac:dyDescent="0.2">
      <c r="A40788"/>
      <c r="B40788"/>
      <c r="C40788"/>
    </row>
    <row r="40789" spans="1:3" x14ac:dyDescent="0.2">
      <c r="A40789"/>
      <c r="B40789"/>
      <c r="C40789"/>
    </row>
    <row r="40790" spans="1:3" x14ac:dyDescent="0.2">
      <c r="A40790"/>
      <c r="B40790"/>
      <c r="C40790"/>
    </row>
    <row r="40791" spans="1:3" x14ac:dyDescent="0.2">
      <c r="A40791"/>
      <c r="B40791"/>
      <c r="C40791"/>
    </row>
    <row r="40792" spans="1:3" x14ac:dyDescent="0.2">
      <c r="A40792"/>
      <c r="B40792"/>
      <c r="C40792"/>
    </row>
    <row r="40793" spans="1:3" x14ac:dyDescent="0.2">
      <c r="A40793"/>
      <c r="B40793"/>
      <c r="C40793"/>
    </row>
    <row r="40794" spans="1:3" x14ac:dyDescent="0.2">
      <c r="A40794"/>
      <c r="B40794"/>
      <c r="C40794"/>
    </row>
    <row r="40795" spans="1:3" x14ac:dyDescent="0.2">
      <c r="A40795"/>
      <c r="B40795"/>
      <c r="C40795"/>
    </row>
    <row r="40796" spans="1:3" x14ac:dyDescent="0.2">
      <c r="A40796"/>
      <c r="B40796"/>
      <c r="C40796"/>
    </row>
    <row r="40797" spans="1:3" x14ac:dyDescent="0.2">
      <c r="A40797"/>
      <c r="B40797"/>
      <c r="C40797"/>
    </row>
    <row r="40798" spans="1:3" x14ac:dyDescent="0.2">
      <c r="A40798"/>
      <c r="B40798"/>
      <c r="C40798"/>
    </row>
    <row r="40799" spans="1:3" x14ac:dyDescent="0.2">
      <c r="A40799"/>
      <c r="B40799"/>
      <c r="C40799"/>
    </row>
    <row r="40800" spans="1:3" x14ac:dyDescent="0.2">
      <c r="A40800"/>
      <c r="B40800"/>
      <c r="C40800"/>
    </row>
    <row r="40801" spans="1:3" x14ac:dyDescent="0.2">
      <c r="A40801"/>
      <c r="B40801"/>
      <c r="C40801"/>
    </row>
    <row r="40802" spans="1:3" x14ac:dyDescent="0.2">
      <c r="A40802"/>
      <c r="B40802"/>
      <c r="C40802"/>
    </row>
    <row r="40803" spans="1:3" x14ac:dyDescent="0.2">
      <c r="A40803"/>
      <c r="B40803"/>
      <c r="C40803"/>
    </row>
    <row r="40804" spans="1:3" x14ac:dyDescent="0.2">
      <c r="A40804"/>
      <c r="B40804"/>
      <c r="C40804"/>
    </row>
    <row r="40805" spans="1:3" x14ac:dyDescent="0.2">
      <c r="A40805"/>
      <c r="B40805"/>
      <c r="C40805"/>
    </row>
    <row r="40806" spans="1:3" x14ac:dyDescent="0.2">
      <c r="A40806"/>
      <c r="B40806"/>
      <c r="C40806"/>
    </row>
    <row r="40807" spans="1:3" x14ac:dyDescent="0.2">
      <c r="A40807"/>
      <c r="B40807"/>
      <c r="C40807"/>
    </row>
    <row r="40808" spans="1:3" x14ac:dyDescent="0.2">
      <c r="A40808"/>
      <c r="B40808"/>
      <c r="C40808"/>
    </row>
    <row r="40809" spans="1:3" x14ac:dyDescent="0.2">
      <c r="A40809"/>
      <c r="B40809"/>
      <c r="C40809"/>
    </row>
    <row r="40810" spans="1:3" x14ac:dyDescent="0.2">
      <c r="A40810"/>
      <c r="B40810"/>
      <c r="C40810"/>
    </row>
    <row r="40811" spans="1:3" x14ac:dyDescent="0.2">
      <c r="A40811"/>
      <c r="B40811"/>
      <c r="C40811"/>
    </row>
    <row r="40812" spans="1:3" x14ac:dyDescent="0.2">
      <c r="A40812"/>
      <c r="B40812"/>
      <c r="C40812"/>
    </row>
    <row r="40813" spans="1:3" x14ac:dyDescent="0.2">
      <c r="A40813"/>
      <c r="B40813"/>
      <c r="C40813"/>
    </row>
    <row r="40814" spans="1:3" x14ac:dyDescent="0.2">
      <c r="A40814"/>
      <c r="B40814"/>
      <c r="C40814"/>
    </row>
    <row r="40815" spans="1:3" x14ac:dyDescent="0.2">
      <c r="A40815"/>
      <c r="B40815"/>
      <c r="C40815"/>
    </row>
    <row r="40816" spans="1:3" x14ac:dyDescent="0.2">
      <c r="A40816"/>
      <c r="B40816"/>
      <c r="C40816"/>
    </row>
    <row r="40817" spans="1:3" x14ac:dyDescent="0.2">
      <c r="A40817"/>
      <c r="B40817"/>
      <c r="C40817"/>
    </row>
    <row r="40818" spans="1:3" x14ac:dyDescent="0.2">
      <c r="A40818"/>
      <c r="B40818"/>
      <c r="C40818"/>
    </row>
    <row r="40819" spans="1:3" x14ac:dyDescent="0.2">
      <c r="A40819"/>
      <c r="B40819"/>
      <c r="C40819"/>
    </row>
    <row r="40820" spans="1:3" x14ac:dyDescent="0.2">
      <c r="A40820"/>
      <c r="B40820"/>
      <c r="C40820"/>
    </row>
    <row r="40821" spans="1:3" x14ac:dyDescent="0.2">
      <c r="A40821"/>
      <c r="B40821"/>
      <c r="C40821"/>
    </row>
    <row r="40822" spans="1:3" x14ac:dyDescent="0.2">
      <c r="A40822"/>
      <c r="B40822"/>
      <c r="C40822"/>
    </row>
    <row r="40823" spans="1:3" x14ac:dyDescent="0.2">
      <c r="A40823"/>
      <c r="B40823"/>
      <c r="C40823"/>
    </row>
    <row r="40824" spans="1:3" x14ac:dyDescent="0.2">
      <c r="A40824"/>
      <c r="B40824"/>
      <c r="C40824"/>
    </row>
    <row r="40825" spans="1:3" x14ac:dyDescent="0.2">
      <c r="A40825"/>
      <c r="B40825"/>
      <c r="C40825"/>
    </row>
    <row r="40826" spans="1:3" x14ac:dyDescent="0.2">
      <c r="A40826"/>
      <c r="B40826"/>
      <c r="C40826"/>
    </row>
    <row r="40827" spans="1:3" x14ac:dyDescent="0.2">
      <c r="A40827"/>
      <c r="B40827"/>
      <c r="C40827"/>
    </row>
    <row r="40828" spans="1:3" x14ac:dyDescent="0.2">
      <c r="A40828"/>
      <c r="B40828"/>
      <c r="C40828"/>
    </row>
    <row r="40829" spans="1:3" x14ac:dyDescent="0.2">
      <c r="A40829"/>
      <c r="B40829"/>
      <c r="C40829"/>
    </row>
    <row r="40830" spans="1:3" x14ac:dyDescent="0.2">
      <c r="A40830"/>
      <c r="B40830"/>
      <c r="C40830"/>
    </row>
    <row r="40831" spans="1:3" x14ac:dyDescent="0.2">
      <c r="A40831"/>
      <c r="B40831"/>
      <c r="C40831"/>
    </row>
    <row r="40832" spans="1:3" x14ac:dyDescent="0.2">
      <c r="A40832"/>
      <c r="B40832"/>
      <c r="C40832"/>
    </row>
    <row r="40833" spans="1:3" x14ac:dyDescent="0.2">
      <c r="A40833"/>
      <c r="B40833"/>
      <c r="C40833"/>
    </row>
    <row r="40834" spans="1:3" x14ac:dyDescent="0.2">
      <c r="A40834"/>
      <c r="B40834"/>
      <c r="C40834"/>
    </row>
    <row r="40835" spans="1:3" x14ac:dyDescent="0.2">
      <c r="A40835"/>
      <c r="B40835"/>
      <c r="C40835"/>
    </row>
    <row r="40836" spans="1:3" x14ac:dyDescent="0.2">
      <c r="A40836"/>
      <c r="B40836"/>
      <c r="C40836"/>
    </row>
    <row r="40837" spans="1:3" x14ac:dyDescent="0.2">
      <c r="A40837"/>
      <c r="B40837"/>
      <c r="C40837"/>
    </row>
    <row r="40838" spans="1:3" x14ac:dyDescent="0.2">
      <c r="A40838"/>
      <c r="B40838"/>
      <c r="C40838"/>
    </row>
    <row r="40839" spans="1:3" x14ac:dyDescent="0.2">
      <c r="A40839"/>
      <c r="B40839"/>
      <c r="C40839"/>
    </row>
    <row r="40840" spans="1:3" x14ac:dyDescent="0.2">
      <c r="A40840"/>
      <c r="B40840"/>
      <c r="C40840"/>
    </row>
    <row r="40841" spans="1:3" x14ac:dyDescent="0.2">
      <c r="A40841"/>
      <c r="B40841"/>
      <c r="C40841"/>
    </row>
    <row r="40842" spans="1:3" x14ac:dyDescent="0.2">
      <c r="A40842"/>
      <c r="B40842"/>
      <c r="C40842"/>
    </row>
    <row r="40843" spans="1:3" x14ac:dyDescent="0.2">
      <c r="A40843"/>
      <c r="B40843"/>
      <c r="C40843"/>
    </row>
    <row r="40844" spans="1:3" x14ac:dyDescent="0.2">
      <c r="A40844"/>
      <c r="B40844"/>
      <c r="C40844"/>
    </row>
    <row r="40845" spans="1:3" x14ac:dyDescent="0.2">
      <c r="A40845"/>
      <c r="B40845"/>
      <c r="C40845"/>
    </row>
    <row r="40846" spans="1:3" x14ac:dyDescent="0.2">
      <c r="A40846"/>
      <c r="B40846"/>
      <c r="C40846"/>
    </row>
    <row r="40847" spans="1:3" x14ac:dyDescent="0.2">
      <c r="A40847"/>
      <c r="B40847"/>
      <c r="C40847"/>
    </row>
    <row r="40848" spans="1:3" x14ac:dyDescent="0.2">
      <c r="A40848"/>
      <c r="B40848"/>
      <c r="C40848"/>
    </row>
    <row r="40849" spans="1:3" x14ac:dyDescent="0.2">
      <c r="A40849"/>
      <c r="B40849"/>
      <c r="C40849"/>
    </row>
    <row r="40850" spans="1:3" x14ac:dyDescent="0.2">
      <c r="A40850"/>
      <c r="B40850"/>
      <c r="C40850"/>
    </row>
    <row r="40851" spans="1:3" x14ac:dyDescent="0.2">
      <c r="A40851"/>
      <c r="B40851"/>
      <c r="C40851"/>
    </row>
    <row r="40852" spans="1:3" x14ac:dyDescent="0.2">
      <c r="A40852"/>
      <c r="B40852"/>
      <c r="C40852"/>
    </row>
    <row r="40853" spans="1:3" x14ac:dyDescent="0.2">
      <c r="A40853"/>
      <c r="B40853"/>
      <c r="C40853"/>
    </row>
    <row r="40854" spans="1:3" x14ac:dyDescent="0.2">
      <c r="A40854"/>
      <c r="B40854"/>
      <c r="C40854"/>
    </row>
    <row r="40855" spans="1:3" x14ac:dyDescent="0.2">
      <c r="A40855"/>
      <c r="B40855"/>
      <c r="C40855"/>
    </row>
    <row r="40856" spans="1:3" x14ac:dyDescent="0.2">
      <c r="A40856"/>
      <c r="B40856"/>
      <c r="C40856"/>
    </row>
    <row r="40857" spans="1:3" x14ac:dyDescent="0.2">
      <c r="A40857"/>
      <c r="B40857"/>
      <c r="C40857"/>
    </row>
    <row r="40858" spans="1:3" x14ac:dyDescent="0.2">
      <c r="A40858"/>
      <c r="B40858"/>
      <c r="C40858"/>
    </row>
    <row r="40859" spans="1:3" x14ac:dyDescent="0.2">
      <c r="A40859"/>
      <c r="B40859"/>
      <c r="C40859"/>
    </row>
    <row r="40860" spans="1:3" x14ac:dyDescent="0.2">
      <c r="A40860"/>
      <c r="B40860"/>
      <c r="C40860"/>
    </row>
    <row r="40861" spans="1:3" x14ac:dyDescent="0.2">
      <c r="A40861"/>
      <c r="B40861"/>
      <c r="C40861"/>
    </row>
    <row r="40862" spans="1:3" x14ac:dyDescent="0.2">
      <c r="A40862"/>
      <c r="B40862"/>
      <c r="C40862"/>
    </row>
    <row r="40863" spans="1:3" x14ac:dyDescent="0.2">
      <c r="A40863"/>
      <c r="B40863"/>
      <c r="C40863"/>
    </row>
    <row r="40864" spans="1:3" x14ac:dyDescent="0.2">
      <c r="A40864"/>
      <c r="B40864"/>
      <c r="C40864"/>
    </row>
    <row r="40865" spans="1:3" x14ac:dyDescent="0.2">
      <c r="A40865"/>
      <c r="B40865"/>
      <c r="C40865"/>
    </row>
    <row r="40866" spans="1:3" x14ac:dyDescent="0.2">
      <c r="A40866"/>
      <c r="B40866"/>
      <c r="C40866"/>
    </row>
    <row r="40867" spans="1:3" x14ac:dyDescent="0.2">
      <c r="A40867"/>
      <c r="B40867"/>
      <c r="C40867"/>
    </row>
    <row r="40868" spans="1:3" x14ac:dyDescent="0.2">
      <c r="A40868"/>
      <c r="B40868"/>
      <c r="C40868"/>
    </row>
    <row r="40869" spans="1:3" x14ac:dyDescent="0.2">
      <c r="A40869"/>
      <c r="B40869"/>
      <c r="C40869"/>
    </row>
    <row r="40870" spans="1:3" x14ac:dyDescent="0.2">
      <c r="A40870"/>
      <c r="B40870"/>
      <c r="C40870"/>
    </row>
    <row r="40871" spans="1:3" x14ac:dyDescent="0.2">
      <c r="A40871"/>
      <c r="B40871"/>
      <c r="C40871"/>
    </row>
    <row r="40872" spans="1:3" x14ac:dyDescent="0.2">
      <c r="A40872"/>
      <c r="B40872"/>
      <c r="C40872"/>
    </row>
    <row r="40873" spans="1:3" x14ac:dyDescent="0.2">
      <c r="A40873"/>
      <c r="B40873"/>
      <c r="C40873"/>
    </row>
    <row r="40874" spans="1:3" x14ac:dyDescent="0.2">
      <c r="A40874"/>
      <c r="B40874"/>
      <c r="C40874"/>
    </row>
    <row r="40875" spans="1:3" x14ac:dyDescent="0.2">
      <c r="A40875"/>
      <c r="B40875"/>
      <c r="C40875"/>
    </row>
    <row r="40876" spans="1:3" x14ac:dyDescent="0.2">
      <c r="A40876"/>
      <c r="B40876"/>
      <c r="C40876"/>
    </row>
    <row r="40877" spans="1:3" x14ac:dyDescent="0.2">
      <c r="A40877"/>
      <c r="B40877"/>
      <c r="C40877"/>
    </row>
    <row r="40878" spans="1:3" x14ac:dyDescent="0.2">
      <c r="A40878"/>
      <c r="B40878"/>
      <c r="C40878"/>
    </row>
    <row r="40879" spans="1:3" x14ac:dyDescent="0.2">
      <c r="A40879"/>
      <c r="B40879"/>
      <c r="C40879"/>
    </row>
    <row r="40880" spans="1:3" x14ac:dyDescent="0.2">
      <c r="A40880"/>
      <c r="B40880"/>
      <c r="C40880"/>
    </row>
    <row r="40881" spans="1:3" x14ac:dyDescent="0.2">
      <c r="A40881"/>
      <c r="B40881"/>
      <c r="C40881"/>
    </row>
    <row r="40882" spans="1:3" x14ac:dyDescent="0.2">
      <c r="A40882"/>
      <c r="B40882"/>
      <c r="C40882"/>
    </row>
    <row r="40883" spans="1:3" x14ac:dyDescent="0.2">
      <c r="A40883"/>
      <c r="B40883"/>
      <c r="C40883"/>
    </row>
    <row r="40884" spans="1:3" x14ac:dyDescent="0.2">
      <c r="A40884"/>
      <c r="B40884"/>
      <c r="C40884"/>
    </row>
    <row r="40885" spans="1:3" x14ac:dyDescent="0.2">
      <c r="A40885"/>
      <c r="B40885"/>
      <c r="C40885"/>
    </row>
    <row r="40886" spans="1:3" x14ac:dyDescent="0.2">
      <c r="A40886"/>
      <c r="B40886"/>
      <c r="C40886"/>
    </row>
    <row r="40887" spans="1:3" x14ac:dyDescent="0.2">
      <c r="A40887"/>
      <c r="B40887"/>
      <c r="C40887"/>
    </row>
    <row r="40888" spans="1:3" x14ac:dyDescent="0.2">
      <c r="A40888"/>
      <c r="B40888"/>
      <c r="C40888"/>
    </row>
    <row r="40889" spans="1:3" x14ac:dyDescent="0.2">
      <c r="A40889"/>
      <c r="B40889"/>
      <c r="C40889"/>
    </row>
    <row r="40890" spans="1:3" x14ac:dyDescent="0.2">
      <c r="A40890"/>
      <c r="B40890"/>
      <c r="C40890"/>
    </row>
    <row r="40891" spans="1:3" x14ac:dyDescent="0.2">
      <c r="A40891"/>
      <c r="B40891"/>
      <c r="C40891"/>
    </row>
    <row r="40892" spans="1:3" x14ac:dyDescent="0.2">
      <c r="A40892"/>
      <c r="B40892"/>
      <c r="C40892"/>
    </row>
    <row r="40893" spans="1:3" x14ac:dyDescent="0.2">
      <c r="A40893"/>
      <c r="B40893"/>
      <c r="C40893"/>
    </row>
    <row r="40894" spans="1:3" x14ac:dyDescent="0.2">
      <c r="A40894"/>
      <c r="B40894"/>
      <c r="C40894"/>
    </row>
    <row r="40895" spans="1:3" x14ac:dyDescent="0.2">
      <c r="A40895"/>
      <c r="B40895"/>
      <c r="C40895"/>
    </row>
    <row r="40896" spans="1:3" x14ac:dyDescent="0.2">
      <c r="A40896"/>
      <c r="B40896"/>
      <c r="C40896"/>
    </row>
    <row r="40897" spans="1:3" x14ac:dyDescent="0.2">
      <c r="A40897"/>
      <c r="B40897"/>
      <c r="C40897"/>
    </row>
    <row r="40898" spans="1:3" x14ac:dyDescent="0.2">
      <c r="A40898"/>
      <c r="B40898"/>
      <c r="C40898"/>
    </row>
    <row r="40899" spans="1:3" x14ac:dyDescent="0.2">
      <c r="A40899"/>
      <c r="B40899"/>
      <c r="C40899"/>
    </row>
    <row r="40900" spans="1:3" x14ac:dyDescent="0.2">
      <c r="A40900"/>
      <c r="B40900"/>
      <c r="C40900"/>
    </row>
    <row r="40901" spans="1:3" x14ac:dyDescent="0.2">
      <c r="A40901"/>
      <c r="B40901"/>
      <c r="C40901"/>
    </row>
    <row r="40902" spans="1:3" x14ac:dyDescent="0.2">
      <c r="A40902"/>
      <c r="B40902"/>
      <c r="C40902"/>
    </row>
    <row r="40903" spans="1:3" x14ac:dyDescent="0.2">
      <c r="A40903"/>
      <c r="B40903"/>
      <c r="C40903"/>
    </row>
    <row r="40904" spans="1:3" x14ac:dyDescent="0.2">
      <c r="A40904"/>
      <c r="B40904"/>
      <c r="C40904"/>
    </row>
    <row r="40905" spans="1:3" x14ac:dyDescent="0.2">
      <c r="A40905"/>
      <c r="B40905"/>
      <c r="C40905"/>
    </row>
    <row r="40906" spans="1:3" x14ac:dyDescent="0.2">
      <c r="A40906"/>
      <c r="B40906"/>
      <c r="C40906"/>
    </row>
    <row r="40907" spans="1:3" x14ac:dyDescent="0.2">
      <c r="A40907"/>
      <c r="B40907"/>
      <c r="C40907"/>
    </row>
    <row r="40908" spans="1:3" x14ac:dyDescent="0.2">
      <c r="A40908"/>
      <c r="B40908"/>
      <c r="C40908"/>
    </row>
    <row r="40909" spans="1:3" x14ac:dyDescent="0.2">
      <c r="A40909"/>
      <c r="B40909"/>
      <c r="C40909"/>
    </row>
    <row r="40910" spans="1:3" x14ac:dyDescent="0.2">
      <c r="A40910"/>
      <c r="B40910"/>
      <c r="C40910"/>
    </row>
    <row r="40911" spans="1:3" x14ac:dyDescent="0.2">
      <c r="A40911"/>
      <c r="B40911"/>
      <c r="C40911"/>
    </row>
    <row r="40912" spans="1:3" x14ac:dyDescent="0.2">
      <c r="A40912"/>
      <c r="B40912"/>
      <c r="C40912"/>
    </row>
    <row r="40913" spans="1:3" x14ac:dyDescent="0.2">
      <c r="A40913"/>
      <c r="B40913"/>
      <c r="C40913"/>
    </row>
    <row r="40914" spans="1:3" x14ac:dyDescent="0.2">
      <c r="A40914"/>
      <c r="B40914"/>
      <c r="C40914"/>
    </row>
    <row r="40915" spans="1:3" x14ac:dyDescent="0.2">
      <c r="A40915"/>
      <c r="B40915"/>
      <c r="C40915"/>
    </row>
    <row r="40916" spans="1:3" x14ac:dyDescent="0.2">
      <c r="A40916"/>
      <c r="B40916"/>
      <c r="C40916"/>
    </row>
    <row r="40917" spans="1:3" x14ac:dyDescent="0.2">
      <c r="A40917"/>
      <c r="B40917"/>
      <c r="C40917"/>
    </row>
    <row r="40918" spans="1:3" x14ac:dyDescent="0.2">
      <c r="A40918"/>
      <c r="B40918"/>
      <c r="C40918"/>
    </row>
    <row r="40919" spans="1:3" x14ac:dyDescent="0.2">
      <c r="A40919"/>
      <c r="B40919"/>
      <c r="C40919"/>
    </row>
    <row r="40920" spans="1:3" x14ac:dyDescent="0.2">
      <c r="A40920"/>
      <c r="B40920"/>
      <c r="C40920"/>
    </row>
    <row r="40921" spans="1:3" x14ac:dyDescent="0.2">
      <c r="A40921"/>
      <c r="B40921"/>
      <c r="C40921"/>
    </row>
    <row r="40922" spans="1:3" x14ac:dyDescent="0.2">
      <c r="A40922"/>
      <c r="B40922"/>
      <c r="C40922"/>
    </row>
    <row r="40923" spans="1:3" x14ac:dyDescent="0.2">
      <c r="A40923"/>
      <c r="B40923"/>
      <c r="C40923"/>
    </row>
    <row r="40924" spans="1:3" x14ac:dyDescent="0.2">
      <c r="A40924"/>
      <c r="B40924"/>
      <c r="C40924"/>
    </row>
    <row r="40925" spans="1:3" x14ac:dyDescent="0.2">
      <c r="A40925"/>
      <c r="B40925"/>
      <c r="C40925"/>
    </row>
    <row r="40926" spans="1:3" x14ac:dyDescent="0.2">
      <c r="A40926"/>
      <c r="B40926"/>
      <c r="C40926"/>
    </row>
    <row r="40927" spans="1:3" x14ac:dyDescent="0.2">
      <c r="A40927"/>
      <c r="B40927"/>
      <c r="C40927"/>
    </row>
    <row r="40928" spans="1:3" x14ac:dyDescent="0.2">
      <c r="A40928"/>
      <c r="B40928"/>
      <c r="C40928"/>
    </row>
    <row r="40929" spans="1:3" x14ac:dyDescent="0.2">
      <c r="A40929"/>
      <c r="B40929"/>
      <c r="C40929"/>
    </row>
    <row r="40930" spans="1:3" x14ac:dyDescent="0.2">
      <c r="A40930"/>
      <c r="B40930"/>
      <c r="C40930"/>
    </row>
    <row r="40931" spans="1:3" x14ac:dyDescent="0.2">
      <c r="A40931"/>
      <c r="B40931"/>
      <c r="C40931"/>
    </row>
    <row r="40932" spans="1:3" x14ac:dyDescent="0.2">
      <c r="A40932"/>
      <c r="B40932"/>
      <c r="C40932"/>
    </row>
    <row r="40933" spans="1:3" x14ac:dyDescent="0.2">
      <c r="A40933"/>
      <c r="B40933"/>
      <c r="C40933"/>
    </row>
    <row r="40934" spans="1:3" x14ac:dyDescent="0.2">
      <c r="A40934"/>
      <c r="B40934"/>
      <c r="C40934"/>
    </row>
    <row r="40935" spans="1:3" x14ac:dyDescent="0.2">
      <c r="A40935"/>
      <c r="B40935"/>
      <c r="C40935"/>
    </row>
    <row r="40936" spans="1:3" x14ac:dyDescent="0.2">
      <c r="A40936"/>
      <c r="B40936"/>
      <c r="C40936"/>
    </row>
    <row r="40937" spans="1:3" x14ac:dyDescent="0.2">
      <c r="A40937"/>
      <c r="B40937"/>
      <c r="C40937"/>
    </row>
    <row r="40938" spans="1:3" x14ac:dyDescent="0.2">
      <c r="A40938"/>
      <c r="B40938"/>
      <c r="C40938"/>
    </row>
    <row r="40939" spans="1:3" x14ac:dyDescent="0.2">
      <c r="A40939"/>
      <c r="B40939"/>
      <c r="C40939"/>
    </row>
    <row r="40940" spans="1:3" x14ac:dyDescent="0.2">
      <c r="A40940"/>
      <c r="B40940"/>
      <c r="C40940"/>
    </row>
    <row r="40941" spans="1:3" x14ac:dyDescent="0.2">
      <c r="A40941"/>
      <c r="B40941"/>
      <c r="C40941"/>
    </row>
    <row r="40942" spans="1:3" x14ac:dyDescent="0.2">
      <c r="A40942"/>
      <c r="B40942"/>
      <c r="C40942"/>
    </row>
    <row r="40943" spans="1:3" x14ac:dyDescent="0.2">
      <c r="A40943"/>
      <c r="B40943"/>
      <c r="C40943"/>
    </row>
    <row r="40944" spans="1:3" x14ac:dyDescent="0.2">
      <c r="A40944"/>
      <c r="B40944"/>
      <c r="C40944"/>
    </row>
    <row r="40945" spans="1:3" x14ac:dyDescent="0.2">
      <c r="A40945"/>
      <c r="B40945"/>
      <c r="C40945"/>
    </row>
    <row r="40946" spans="1:3" x14ac:dyDescent="0.2">
      <c r="A40946"/>
      <c r="B40946"/>
      <c r="C40946"/>
    </row>
    <row r="40947" spans="1:3" x14ac:dyDescent="0.2">
      <c r="A40947"/>
      <c r="B40947"/>
      <c r="C40947"/>
    </row>
    <row r="40948" spans="1:3" x14ac:dyDescent="0.2">
      <c r="A40948"/>
      <c r="B40948"/>
      <c r="C40948"/>
    </row>
    <row r="40949" spans="1:3" x14ac:dyDescent="0.2">
      <c r="A40949"/>
      <c r="B40949"/>
      <c r="C40949"/>
    </row>
    <row r="40950" spans="1:3" x14ac:dyDescent="0.2">
      <c r="A40950"/>
      <c r="B40950"/>
      <c r="C40950"/>
    </row>
    <row r="40951" spans="1:3" x14ac:dyDescent="0.2">
      <c r="A40951"/>
      <c r="B40951"/>
      <c r="C40951"/>
    </row>
    <row r="40952" spans="1:3" x14ac:dyDescent="0.2">
      <c r="A40952"/>
      <c r="B40952"/>
      <c r="C40952"/>
    </row>
    <row r="40953" spans="1:3" x14ac:dyDescent="0.2">
      <c r="A40953"/>
      <c r="B40953"/>
      <c r="C40953"/>
    </row>
    <row r="40954" spans="1:3" x14ac:dyDescent="0.2">
      <c r="A40954"/>
      <c r="B40954"/>
      <c r="C40954"/>
    </row>
    <row r="40955" spans="1:3" x14ac:dyDescent="0.2">
      <c r="A40955"/>
      <c r="B40955"/>
      <c r="C40955"/>
    </row>
    <row r="40956" spans="1:3" x14ac:dyDescent="0.2">
      <c r="A40956"/>
      <c r="B40956"/>
      <c r="C40956"/>
    </row>
    <row r="40957" spans="1:3" x14ac:dyDescent="0.2">
      <c r="A40957"/>
      <c r="B40957"/>
      <c r="C40957"/>
    </row>
    <row r="40958" spans="1:3" x14ac:dyDescent="0.2">
      <c r="A40958"/>
      <c r="B40958"/>
      <c r="C40958"/>
    </row>
    <row r="40959" spans="1:3" x14ac:dyDescent="0.2">
      <c r="A40959"/>
      <c r="B40959"/>
      <c r="C40959"/>
    </row>
    <row r="40960" spans="1:3" x14ac:dyDescent="0.2">
      <c r="A40960"/>
      <c r="B40960"/>
      <c r="C40960"/>
    </row>
    <row r="40961" spans="1:3" x14ac:dyDescent="0.2">
      <c r="A40961"/>
      <c r="B40961"/>
      <c r="C40961"/>
    </row>
    <row r="40962" spans="1:3" x14ac:dyDescent="0.2">
      <c r="A40962"/>
      <c r="B40962"/>
      <c r="C40962"/>
    </row>
    <row r="40963" spans="1:3" x14ac:dyDescent="0.2">
      <c r="A40963"/>
      <c r="B40963"/>
      <c r="C40963"/>
    </row>
    <row r="40964" spans="1:3" x14ac:dyDescent="0.2">
      <c r="A40964"/>
      <c r="B40964"/>
      <c r="C40964"/>
    </row>
    <row r="40965" spans="1:3" x14ac:dyDescent="0.2">
      <c r="A40965"/>
      <c r="B40965"/>
      <c r="C40965"/>
    </row>
    <row r="40966" spans="1:3" x14ac:dyDescent="0.2">
      <c r="A40966"/>
      <c r="B40966"/>
      <c r="C40966"/>
    </row>
    <row r="40967" spans="1:3" x14ac:dyDescent="0.2">
      <c r="A40967"/>
      <c r="B40967"/>
      <c r="C40967"/>
    </row>
    <row r="40968" spans="1:3" x14ac:dyDescent="0.2">
      <c r="A40968"/>
      <c r="B40968"/>
      <c r="C40968"/>
    </row>
    <row r="40969" spans="1:3" x14ac:dyDescent="0.2">
      <c r="A40969"/>
      <c r="B40969"/>
      <c r="C40969"/>
    </row>
    <row r="40970" spans="1:3" x14ac:dyDescent="0.2">
      <c r="A40970"/>
      <c r="B40970"/>
      <c r="C40970"/>
    </row>
    <row r="40971" spans="1:3" x14ac:dyDescent="0.2">
      <c r="A40971"/>
      <c r="B40971"/>
      <c r="C40971"/>
    </row>
    <row r="40972" spans="1:3" x14ac:dyDescent="0.2">
      <c r="A40972"/>
      <c r="B40972"/>
      <c r="C40972"/>
    </row>
    <row r="40973" spans="1:3" x14ac:dyDescent="0.2">
      <c r="A40973"/>
      <c r="B40973"/>
      <c r="C40973"/>
    </row>
    <row r="40974" spans="1:3" x14ac:dyDescent="0.2">
      <c r="A40974"/>
      <c r="B40974"/>
      <c r="C40974"/>
    </row>
    <row r="40975" spans="1:3" x14ac:dyDescent="0.2">
      <c r="A40975"/>
      <c r="B40975"/>
      <c r="C40975"/>
    </row>
    <row r="40976" spans="1:3" x14ac:dyDescent="0.2">
      <c r="A40976"/>
      <c r="B40976"/>
      <c r="C40976"/>
    </row>
    <row r="40977" spans="1:3" x14ac:dyDescent="0.2">
      <c r="A40977"/>
      <c r="B40977"/>
      <c r="C40977"/>
    </row>
    <row r="40978" spans="1:3" x14ac:dyDescent="0.2">
      <c r="A40978"/>
      <c r="B40978"/>
      <c r="C40978"/>
    </row>
    <row r="40979" spans="1:3" x14ac:dyDescent="0.2">
      <c r="A40979"/>
      <c r="B40979"/>
      <c r="C40979"/>
    </row>
    <row r="40980" spans="1:3" x14ac:dyDescent="0.2">
      <c r="A40980"/>
      <c r="B40980"/>
      <c r="C40980"/>
    </row>
    <row r="40981" spans="1:3" x14ac:dyDescent="0.2">
      <c r="A40981"/>
      <c r="B40981"/>
      <c r="C40981"/>
    </row>
    <row r="40982" spans="1:3" x14ac:dyDescent="0.2">
      <c r="A40982"/>
      <c r="B40982"/>
      <c r="C40982"/>
    </row>
    <row r="40983" spans="1:3" x14ac:dyDescent="0.2">
      <c r="A40983"/>
      <c r="B40983"/>
      <c r="C40983"/>
    </row>
    <row r="40984" spans="1:3" x14ac:dyDescent="0.2">
      <c r="A40984"/>
      <c r="B40984"/>
      <c r="C40984"/>
    </row>
    <row r="40985" spans="1:3" x14ac:dyDescent="0.2">
      <c r="A40985"/>
      <c r="B40985"/>
      <c r="C40985"/>
    </row>
    <row r="40986" spans="1:3" x14ac:dyDescent="0.2">
      <c r="A40986"/>
      <c r="B40986"/>
      <c r="C40986"/>
    </row>
    <row r="40987" spans="1:3" x14ac:dyDescent="0.2">
      <c r="A40987"/>
      <c r="B40987"/>
      <c r="C40987"/>
    </row>
    <row r="40988" spans="1:3" x14ac:dyDescent="0.2">
      <c r="A40988"/>
      <c r="B40988"/>
      <c r="C40988"/>
    </row>
    <row r="40989" spans="1:3" x14ac:dyDescent="0.2">
      <c r="A40989"/>
      <c r="B40989"/>
      <c r="C40989"/>
    </row>
    <row r="40990" spans="1:3" x14ac:dyDescent="0.2">
      <c r="A40990"/>
      <c r="B40990"/>
      <c r="C40990"/>
    </row>
    <row r="40991" spans="1:3" x14ac:dyDescent="0.2">
      <c r="A40991"/>
      <c r="B40991"/>
      <c r="C40991"/>
    </row>
    <row r="40992" spans="1:3" x14ac:dyDescent="0.2">
      <c r="A40992"/>
      <c r="B40992"/>
      <c r="C40992"/>
    </row>
    <row r="40993" spans="1:3" x14ac:dyDescent="0.2">
      <c r="A40993"/>
      <c r="B40993"/>
      <c r="C40993"/>
    </row>
    <row r="40994" spans="1:3" x14ac:dyDescent="0.2">
      <c r="A40994"/>
      <c r="B40994"/>
      <c r="C40994"/>
    </row>
    <row r="40995" spans="1:3" x14ac:dyDescent="0.2">
      <c r="A40995"/>
      <c r="B40995"/>
      <c r="C40995"/>
    </row>
    <row r="40996" spans="1:3" x14ac:dyDescent="0.2">
      <c r="A40996"/>
      <c r="B40996"/>
      <c r="C40996"/>
    </row>
    <row r="40997" spans="1:3" x14ac:dyDescent="0.2">
      <c r="A40997"/>
      <c r="B40997"/>
      <c r="C40997"/>
    </row>
    <row r="40998" spans="1:3" x14ac:dyDescent="0.2">
      <c r="A40998"/>
      <c r="B40998"/>
      <c r="C40998"/>
    </row>
    <row r="40999" spans="1:3" x14ac:dyDescent="0.2">
      <c r="A40999"/>
      <c r="B40999"/>
      <c r="C40999"/>
    </row>
    <row r="41000" spans="1:3" x14ac:dyDescent="0.2">
      <c r="A41000"/>
      <c r="B41000"/>
      <c r="C41000"/>
    </row>
    <row r="41001" spans="1:3" x14ac:dyDescent="0.2">
      <c r="A41001"/>
      <c r="B41001"/>
      <c r="C41001"/>
    </row>
    <row r="41002" spans="1:3" x14ac:dyDescent="0.2">
      <c r="A41002"/>
      <c r="B41002"/>
      <c r="C41002"/>
    </row>
    <row r="41003" spans="1:3" x14ac:dyDescent="0.2">
      <c r="A41003"/>
      <c r="B41003"/>
      <c r="C41003"/>
    </row>
    <row r="41004" spans="1:3" x14ac:dyDescent="0.2">
      <c r="A41004"/>
      <c r="B41004"/>
      <c r="C41004"/>
    </row>
    <row r="41005" spans="1:3" x14ac:dyDescent="0.2">
      <c r="A41005"/>
      <c r="B41005"/>
      <c r="C41005"/>
    </row>
    <row r="41006" spans="1:3" x14ac:dyDescent="0.2">
      <c r="A41006"/>
      <c r="B41006"/>
      <c r="C41006"/>
    </row>
    <row r="41007" spans="1:3" x14ac:dyDescent="0.2">
      <c r="A41007"/>
      <c r="B41007"/>
      <c r="C41007"/>
    </row>
    <row r="41008" spans="1:3" x14ac:dyDescent="0.2">
      <c r="A41008"/>
      <c r="B41008"/>
      <c r="C41008"/>
    </row>
    <row r="41009" spans="1:3" x14ac:dyDescent="0.2">
      <c r="A41009"/>
      <c r="B41009"/>
      <c r="C41009"/>
    </row>
    <row r="41010" spans="1:3" x14ac:dyDescent="0.2">
      <c r="A41010"/>
      <c r="B41010"/>
      <c r="C41010"/>
    </row>
    <row r="41011" spans="1:3" x14ac:dyDescent="0.2">
      <c r="A41011"/>
      <c r="B41011"/>
      <c r="C41011"/>
    </row>
    <row r="41012" spans="1:3" x14ac:dyDescent="0.2">
      <c r="A41012"/>
      <c r="B41012"/>
      <c r="C41012"/>
    </row>
    <row r="41013" spans="1:3" x14ac:dyDescent="0.2">
      <c r="A41013"/>
      <c r="B41013"/>
      <c r="C41013"/>
    </row>
    <row r="41014" spans="1:3" x14ac:dyDescent="0.2">
      <c r="A41014"/>
      <c r="B41014"/>
      <c r="C41014"/>
    </row>
    <row r="41015" spans="1:3" x14ac:dyDescent="0.2">
      <c r="A41015"/>
      <c r="B41015"/>
      <c r="C41015"/>
    </row>
    <row r="41016" spans="1:3" x14ac:dyDescent="0.2">
      <c r="A41016"/>
      <c r="B41016"/>
      <c r="C41016"/>
    </row>
    <row r="41017" spans="1:3" x14ac:dyDescent="0.2">
      <c r="A41017"/>
      <c r="B41017"/>
      <c r="C41017"/>
    </row>
    <row r="41018" spans="1:3" x14ac:dyDescent="0.2">
      <c r="A41018"/>
      <c r="B41018"/>
      <c r="C41018"/>
    </row>
    <row r="41019" spans="1:3" x14ac:dyDescent="0.2">
      <c r="A41019"/>
      <c r="B41019"/>
      <c r="C41019"/>
    </row>
    <row r="41020" spans="1:3" x14ac:dyDescent="0.2">
      <c r="A41020"/>
      <c r="B41020"/>
      <c r="C41020"/>
    </row>
    <row r="41021" spans="1:3" x14ac:dyDescent="0.2">
      <c r="A41021"/>
      <c r="B41021"/>
      <c r="C41021"/>
    </row>
    <row r="41022" spans="1:3" x14ac:dyDescent="0.2">
      <c r="A41022"/>
      <c r="B41022"/>
      <c r="C41022"/>
    </row>
    <row r="41023" spans="1:3" x14ac:dyDescent="0.2">
      <c r="A41023"/>
      <c r="B41023"/>
      <c r="C41023"/>
    </row>
    <row r="41024" spans="1:3" x14ac:dyDescent="0.2">
      <c r="A41024"/>
      <c r="B41024"/>
      <c r="C41024"/>
    </row>
    <row r="41025" spans="1:3" x14ac:dyDescent="0.2">
      <c r="A41025"/>
      <c r="B41025"/>
      <c r="C41025"/>
    </row>
    <row r="41026" spans="1:3" x14ac:dyDescent="0.2">
      <c r="A41026"/>
      <c r="B41026"/>
      <c r="C41026"/>
    </row>
    <row r="41027" spans="1:3" x14ac:dyDescent="0.2">
      <c r="A41027"/>
      <c r="B41027"/>
      <c r="C41027"/>
    </row>
    <row r="41028" spans="1:3" x14ac:dyDescent="0.2">
      <c r="A41028"/>
      <c r="B41028"/>
      <c r="C41028"/>
    </row>
    <row r="41029" spans="1:3" x14ac:dyDescent="0.2">
      <c r="A41029"/>
      <c r="B41029"/>
      <c r="C41029"/>
    </row>
    <row r="41030" spans="1:3" x14ac:dyDescent="0.2">
      <c r="A41030"/>
      <c r="B41030"/>
      <c r="C41030"/>
    </row>
    <row r="41031" spans="1:3" x14ac:dyDescent="0.2">
      <c r="A41031"/>
      <c r="B41031"/>
      <c r="C41031"/>
    </row>
    <row r="41032" spans="1:3" x14ac:dyDescent="0.2">
      <c r="A41032"/>
      <c r="B41032"/>
      <c r="C41032"/>
    </row>
    <row r="41033" spans="1:3" x14ac:dyDescent="0.2">
      <c r="A41033"/>
      <c r="B41033"/>
      <c r="C41033"/>
    </row>
    <row r="41034" spans="1:3" x14ac:dyDescent="0.2">
      <c r="A41034"/>
      <c r="B41034"/>
      <c r="C41034"/>
    </row>
    <row r="41035" spans="1:3" x14ac:dyDescent="0.2">
      <c r="A41035"/>
      <c r="B41035"/>
      <c r="C41035"/>
    </row>
    <row r="41036" spans="1:3" x14ac:dyDescent="0.2">
      <c r="A41036"/>
      <c r="B41036"/>
      <c r="C41036"/>
    </row>
    <row r="41037" spans="1:3" x14ac:dyDescent="0.2">
      <c r="A41037"/>
      <c r="B41037"/>
      <c r="C41037"/>
    </row>
    <row r="41038" spans="1:3" x14ac:dyDescent="0.2">
      <c r="A41038"/>
      <c r="B41038"/>
      <c r="C41038"/>
    </row>
    <row r="41039" spans="1:3" x14ac:dyDescent="0.2">
      <c r="A41039"/>
      <c r="B41039"/>
      <c r="C41039"/>
    </row>
    <row r="41040" spans="1:3" x14ac:dyDescent="0.2">
      <c r="A41040"/>
      <c r="B41040"/>
      <c r="C41040"/>
    </row>
    <row r="41041" spans="1:3" x14ac:dyDescent="0.2">
      <c r="A41041"/>
      <c r="B41041"/>
      <c r="C41041"/>
    </row>
    <row r="41042" spans="1:3" x14ac:dyDescent="0.2">
      <c r="A41042"/>
      <c r="B41042"/>
      <c r="C41042"/>
    </row>
    <row r="41043" spans="1:3" x14ac:dyDescent="0.2">
      <c r="A41043"/>
      <c r="B41043"/>
      <c r="C41043"/>
    </row>
    <row r="41044" spans="1:3" x14ac:dyDescent="0.2">
      <c r="A41044"/>
      <c r="B41044"/>
      <c r="C41044"/>
    </row>
    <row r="41045" spans="1:3" x14ac:dyDescent="0.2">
      <c r="A41045"/>
      <c r="B41045"/>
      <c r="C41045"/>
    </row>
    <row r="41046" spans="1:3" x14ac:dyDescent="0.2">
      <c r="A41046"/>
      <c r="B41046"/>
      <c r="C41046"/>
    </row>
    <row r="41047" spans="1:3" x14ac:dyDescent="0.2">
      <c r="A41047"/>
      <c r="B41047"/>
      <c r="C41047"/>
    </row>
    <row r="41048" spans="1:3" x14ac:dyDescent="0.2">
      <c r="A41048"/>
      <c r="B41048"/>
      <c r="C41048"/>
    </row>
    <row r="41049" spans="1:3" x14ac:dyDescent="0.2">
      <c r="A41049"/>
      <c r="B41049"/>
      <c r="C41049"/>
    </row>
    <row r="41050" spans="1:3" x14ac:dyDescent="0.2">
      <c r="A41050"/>
      <c r="B41050"/>
      <c r="C41050"/>
    </row>
    <row r="41051" spans="1:3" x14ac:dyDescent="0.2">
      <c r="A41051"/>
      <c r="B41051"/>
      <c r="C41051"/>
    </row>
    <row r="41052" spans="1:3" x14ac:dyDescent="0.2">
      <c r="A41052"/>
      <c r="B41052"/>
      <c r="C41052"/>
    </row>
    <row r="41053" spans="1:3" x14ac:dyDescent="0.2">
      <c r="A41053"/>
      <c r="B41053"/>
      <c r="C41053"/>
    </row>
    <row r="41054" spans="1:3" x14ac:dyDescent="0.2">
      <c r="A41054"/>
      <c r="B41054"/>
      <c r="C41054"/>
    </row>
    <row r="41055" spans="1:3" x14ac:dyDescent="0.2">
      <c r="A41055"/>
      <c r="B41055"/>
      <c r="C41055"/>
    </row>
    <row r="41056" spans="1:3" x14ac:dyDescent="0.2">
      <c r="A41056"/>
      <c r="B41056"/>
      <c r="C41056"/>
    </row>
    <row r="41057" spans="1:3" x14ac:dyDescent="0.2">
      <c r="A41057"/>
      <c r="B41057"/>
      <c r="C41057"/>
    </row>
    <row r="41058" spans="1:3" x14ac:dyDescent="0.2">
      <c r="A41058"/>
      <c r="B41058"/>
      <c r="C41058"/>
    </row>
    <row r="41059" spans="1:3" x14ac:dyDescent="0.2">
      <c r="A41059"/>
      <c r="B41059"/>
      <c r="C41059"/>
    </row>
    <row r="41060" spans="1:3" x14ac:dyDescent="0.2">
      <c r="A41060"/>
      <c r="B41060"/>
      <c r="C41060"/>
    </row>
    <row r="41061" spans="1:3" x14ac:dyDescent="0.2">
      <c r="A41061"/>
      <c r="B41061"/>
      <c r="C41061"/>
    </row>
    <row r="41062" spans="1:3" x14ac:dyDescent="0.2">
      <c r="A41062"/>
      <c r="B41062"/>
      <c r="C41062"/>
    </row>
    <row r="41063" spans="1:3" x14ac:dyDescent="0.2">
      <c r="A41063"/>
      <c r="B41063"/>
      <c r="C41063"/>
    </row>
    <row r="41064" spans="1:3" x14ac:dyDescent="0.2">
      <c r="A41064"/>
      <c r="B41064"/>
      <c r="C41064"/>
    </row>
    <row r="41065" spans="1:3" x14ac:dyDescent="0.2">
      <c r="A41065"/>
      <c r="B41065"/>
      <c r="C41065"/>
    </row>
    <row r="41066" spans="1:3" x14ac:dyDescent="0.2">
      <c r="A41066"/>
      <c r="B41066"/>
      <c r="C41066"/>
    </row>
    <row r="41067" spans="1:3" x14ac:dyDescent="0.2">
      <c r="A41067"/>
      <c r="B41067"/>
      <c r="C41067"/>
    </row>
    <row r="41068" spans="1:3" x14ac:dyDescent="0.2">
      <c r="A41068"/>
      <c r="B41068"/>
      <c r="C41068"/>
    </row>
    <row r="41069" spans="1:3" x14ac:dyDescent="0.2">
      <c r="A41069"/>
      <c r="B41069"/>
      <c r="C41069"/>
    </row>
    <row r="41070" spans="1:3" x14ac:dyDescent="0.2">
      <c r="A41070"/>
      <c r="B41070"/>
      <c r="C41070"/>
    </row>
    <row r="41071" spans="1:3" x14ac:dyDescent="0.2">
      <c r="A41071"/>
      <c r="B41071"/>
      <c r="C41071"/>
    </row>
    <row r="41072" spans="1:3" x14ac:dyDescent="0.2">
      <c r="A41072"/>
      <c r="B41072"/>
      <c r="C41072"/>
    </row>
    <row r="41073" spans="1:3" x14ac:dyDescent="0.2">
      <c r="A41073"/>
      <c r="B41073"/>
      <c r="C41073"/>
    </row>
    <row r="41074" spans="1:3" x14ac:dyDescent="0.2">
      <c r="A41074"/>
      <c r="B41074"/>
      <c r="C41074"/>
    </row>
    <row r="41075" spans="1:3" x14ac:dyDescent="0.2">
      <c r="A41075"/>
      <c r="B41075"/>
      <c r="C41075"/>
    </row>
    <row r="41076" spans="1:3" x14ac:dyDescent="0.2">
      <c r="A41076"/>
      <c r="B41076"/>
      <c r="C41076"/>
    </row>
    <row r="41077" spans="1:3" x14ac:dyDescent="0.2">
      <c r="A41077"/>
      <c r="B41077"/>
      <c r="C41077"/>
    </row>
    <row r="41078" spans="1:3" x14ac:dyDescent="0.2">
      <c r="A41078"/>
      <c r="B41078"/>
      <c r="C41078"/>
    </row>
    <row r="41079" spans="1:3" x14ac:dyDescent="0.2">
      <c r="A41079"/>
      <c r="B41079"/>
      <c r="C41079"/>
    </row>
    <row r="41080" spans="1:3" x14ac:dyDescent="0.2">
      <c r="A41080"/>
      <c r="B41080"/>
      <c r="C41080"/>
    </row>
    <row r="41081" spans="1:3" x14ac:dyDescent="0.2">
      <c r="A41081"/>
      <c r="B41081"/>
      <c r="C41081"/>
    </row>
    <row r="41082" spans="1:3" x14ac:dyDescent="0.2">
      <c r="A41082"/>
      <c r="B41082"/>
      <c r="C41082"/>
    </row>
    <row r="41083" spans="1:3" x14ac:dyDescent="0.2">
      <c r="A41083"/>
      <c r="B41083"/>
      <c r="C41083"/>
    </row>
    <row r="41084" spans="1:3" x14ac:dyDescent="0.2">
      <c r="A41084"/>
      <c r="B41084"/>
      <c r="C41084"/>
    </row>
    <row r="41085" spans="1:3" x14ac:dyDescent="0.2">
      <c r="A41085"/>
      <c r="B41085"/>
      <c r="C41085"/>
    </row>
    <row r="41086" spans="1:3" x14ac:dyDescent="0.2">
      <c r="A41086"/>
      <c r="B41086"/>
      <c r="C41086"/>
    </row>
    <row r="41087" spans="1:3" x14ac:dyDescent="0.2">
      <c r="A41087"/>
      <c r="B41087"/>
      <c r="C41087"/>
    </row>
    <row r="41088" spans="1:3" x14ac:dyDescent="0.2">
      <c r="A41088"/>
      <c r="B41088"/>
      <c r="C41088"/>
    </row>
    <row r="41089" spans="1:3" x14ac:dyDescent="0.2">
      <c r="A41089"/>
      <c r="B41089"/>
      <c r="C41089"/>
    </row>
    <row r="41090" spans="1:3" x14ac:dyDescent="0.2">
      <c r="A41090"/>
      <c r="B41090"/>
      <c r="C41090"/>
    </row>
    <row r="41091" spans="1:3" x14ac:dyDescent="0.2">
      <c r="A41091"/>
      <c r="B41091"/>
      <c r="C41091"/>
    </row>
    <row r="41092" spans="1:3" x14ac:dyDescent="0.2">
      <c r="A41092"/>
      <c r="B41092"/>
      <c r="C41092"/>
    </row>
    <row r="41093" spans="1:3" x14ac:dyDescent="0.2">
      <c r="A41093"/>
      <c r="B41093"/>
      <c r="C41093"/>
    </row>
    <row r="41094" spans="1:3" x14ac:dyDescent="0.2">
      <c r="A41094"/>
      <c r="B41094"/>
      <c r="C41094"/>
    </row>
    <row r="41095" spans="1:3" x14ac:dyDescent="0.2">
      <c r="A41095"/>
      <c r="B41095"/>
      <c r="C41095"/>
    </row>
    <row r="41096" spans="1:3" x14ac:dyDescent="0.2">
      <c r="A41096"/>
      <c r="B41096"/>
      <c r="C41096"/>
    </row>
    <row r="41097" spans="1:3" x14ac:dyDescent="0.2">
      <c r="A41097"/>
      <c r="B41097"/>
      <c r="C41097"/>
    </row>
    <row r="41098" spans="1:3" x14ac:dyDescent="0.2">
      <c r="A41098"/>
      <c r="B41098"/>
      <c r="C41098"/>
    </row>
    <row r="41099" spans="1:3" x14ac:dyDescent="0.2">
      <c r="A41099"/>
      <c r="B41099"/>
      <c r="C41099"/>
    </row>
    <row r="41100" spans="1:3" x14ac:dyDescent="0.2">
      <c r="A41100"/>
      <c r="B41100"/>
      <c r="C41100"/>
    </row>
    <row r="41101" spans="1:3" x14ac:dyDescent="0.2">
      <c r="A41101"/>
      <c r="B41101"/>
      <c r="C41101"/>
    </row>
    <row r="41102" spans="1:3" x14ac:dyDescent="0.2">
      <c r="A41102"/>
      <c r="B41102"/>
      <c r="C41102"/>
    </row>
    <row r="41103" spans="1:3" x14ac:dyDescent="0.2">
      <c r="A41103"/>
      <c r="B41103"/>
      <c r="C41103"/>
    </row>
    <row r="41104" spans="1:3" x14ac:dyDescent="0.2">
      <c r="A41104"/>
      <c r="B41104"/>
      <c r="C41104"/>
    </row>
    <row r="41105" spans="1:3" x14ac:dyDescent="0.2">
      <c r="A41105"/>
      <c r="B41105"/>
      <c r="C41105"/>
    </row>
    <row r="41106" spans="1:3" x14ac:dyDescent="0.2">
      <c r="A41106"/>
      <c r="B41106"/>
      <c r="C41106"/>
    </row>
    <row r="41107" spans="1:3" x14ac:dyDescent="0.2">
      <c r="A41107"/>
      <c r="B41107"/>
      <c r="C41107"/>
    </row>
    <row r="41108" spans="1:3" x14ac:dyDescent="0.2">
      <c r="A41108"/>
      <c r="B41108"/>
      <c r="C41108"/>
    </row>
    <row r="41109" spans="1:3" x14ac:dyDescent="0.2">
      <c r="A41109"/>
      <c r="B41109"/>
      <c r="C41109"/>
    </row>
    <row r="41110" spans="1:3" x14ac:dyDescent="0.2">
      <c r="A41110"/>
      <c r="B41110"/>
      <c r="C41110"/>
    </row>
    <row r="41111" spans="1:3" x14ac:dyDescent="0.2">
      <c r="A41111"/>
      <c r="B41111"/>
      <c r="C41111"/>
    </row>
    <row r="41112" spans="1:3" x14ac:dyDescent="0.2">
      <c r="A41112"/>
      <c r="B41112"/>
      <c r="C41112"/>
    </row>
    <row r="41113" spans="1:3" x14ac:dyDescent="0.2">
      <c r="A41113"/>
      <c r="B41113"/>
      <c r="C41113"/>
    </row>
    <row r="41114" spans="1:3" x14ac:dyDescent="0.2">
      <c r="A41114"/>
      <c r="B41114"/>
      <c r="C41114"/>
    </row>
    <row r="41115" spans="1:3" x14ac:dyDescent="0.2">
      <c r="A41115"/>
      <c r="B41115"/>
      <c r="C41115"/>
    </row>
    <row r="41116" spans="1:3" x14ac:dyDescent="0.2">
      <c r="A41116"/>
      <c r="B41116"/>
      <c r="C41116"/>
    </row>
    <row r="41117" spans="1:3" x14ac:dyDescent="0.2">
      <c r="A41117"/>
      <c r="B41117"/>
      <c r="C41117"/>
    </row>
    <row r="41118" spans="1:3" x14ac:dyDescent="0.2">
      <c r="A41118"/>
      <c r="B41118"/>
      <c r="C41118"/>
    </row>
    <row r="41119" spans="1:3" x14ac:dyDescent="0.2">
      <c r="A41119"/>
      <c r="B41119"/>
      <c r="C41119"/>
    </row>
    <row r="41120" spans="1:3" x14ac:dyDescent="0.2">
      <c r="A41120"/>
      <c r="B41120"/>
      <c r="C41120"/>
    </row>
    <row r="41121" spans="1:3" x14ac:dyDescent="0.2">
      <c r="A41121"/>
      <c r="B41121"/>
      <c r="C41121"/>
    </row>
    <row r="41122" spans="1:3" x14ac:dyDescent="0.2">
      <c r="A41122"/>
      <c r="B41122"/>
      <c r="C41122"/>
    </row>
    <row r="41123" spans="1:3" x14ac:dyDescent="0.2">
      <c r="A41123"/>
      <c r="B41123"/>
      <c r="C41123"/>
    </row>
    <row r="41124" spans="1:3" x14ac:dyDescent="0.2">
      <c r="A41124"/>
      <c r="B41124"/>
      <c r="C41124"/>
    </row>
    <row r="41125" spans="1:3" x14ac:dyDescent="0.2">
      <c r="A41125"/>
      <c r="B41125"/>
      <c r="C41125"/>
    </row>
    <row r="41126" spans="1:3" x14ac:dyDescent="0.2">
      <c r="A41126"/>
      <c r="B41126"/>
      <c r="C41126"/>
    </row>
    <row r="41127" spans="1:3" x14ac:dyDescent="0.2">
      <c r="A41127"/>
      <c r="B41127"/>
      <c r="C41127"/>
    </row>
    <row r="41128" spans="1:3" x14ac:dyDescent="0.2">
      <c r="A41128"/>
      <c r="B41128"/>
      <c r="C41128"/>
    </row>
    <row r="41129" spans="1:3" x14ac:dyDescent="0.2">
      <c r="A41129"/>
      <c r="B41129"/>
      <c r="C41129"/>
    </row>
    <row r="41130" spans="1:3" x14ac:dyDescent="0.2">
      <c r="A41130"/>
      <c r="B41130"/>
      <c r="C41130"/>
    </row>
    <row r="41131" spans="1:3" x14ac:dyDescent="0.2">
      <c r="A41131"/>
      <c r="B41131"/>
      <c r="C41131"/>
    </row>
    <row r="41132" spans="1:3" x14ac:dyDescent="0.2">
      <c r="A41132"/>
      <c r="B41132"/>
      <c r="C41132"/>
    </row>
    <row r="41133" spans="1:3" x14ac:dyDescent="0.2">
      <c r="A41133"/>
      <c r="B41133"/>
      <c r="C41133"/>
    </row>
    <row r="41134" spans="1:3" x14ac:dyDescent="0.2">
      <c r="A41134"/>
      <c r="B41134"/>
      <c r="C41134"/>
    </row>
    <row r="41135" spans="1:3" x14ac:dyDescent="0.2">
      <c r="A41135"/>
      <c r="B41135"/>
      <c r="C41135"/>
    </row>
    <row r="41136" spans="1:3" x14ac:dyDescent="0.2">
      <c r="A41136"/>
      <c r="B41136"/>
      <c r="C41136"/>
    </row>
    <row r="41137" spans="1:3" x14ac:dyDescent="0.2">
      <c r="A41137"/>
      <c r="B41137"/>
      <c r="C41137"/>
    </row>
    <row r="41138" spans="1:3" x14ac:dyDescent="0.2">
      <c r="A41138"/>
      <c r="B41138"/>
      <c r="C41138"/>
    </row>
    <row r="41139" spans="1:3" x14ac:dyDescent="0.2">
      <c r="A41139"/>
      <c r="B41139"/>
      <c r="C41139"/>
    </row>
    <row r="41140" spans="1:3" x14ac:dyDescent="0.2">
      <c r="A41140"/>
      <c r="B41140"/>
      <c r="C41140"/>
    </row>
    <row r="41141" spans="1:3" x14ac:dyDescent="0.2">
      <c r="A41141"/>
      <c r="B41141"/>
      <c r="C41141"/>
    </row>
    <row r="41142" spans="1:3" x14ac:dyDescent="0.2">
      <c r="A41142"/>
      <c r="B41142"/>
      <c r="C41142"/>
    </row>
    <row r="41143" spans="1:3" x14ac:dyDescent="0.2">
      <c r="A41143"/>
      <c r="B41143"/>
      <c r="C41143"/>
    </row>
    <row r="41144" spans="1:3" x14ac:dyDescent="0.2">
      <c r="A41144"/>
      <c r="B41144"/>
      <c r="C41144"/>
    </row>
    <row r="41145" spans="1:3" x14ac:dyDescent="0.2">
      <c r="A41145"/>
      <c r="B41145"/>
      <c r="C41145"/>
    </row>
    <row r="41146" spans="1:3" x14ac:dyDescent="0.2">
      <c r="A41146"/>
      <c r="B41146"/>
      <c r="C41146"/>
    </row>
    <row r="41147" spans="1:3" x14ac:dyDescent="0.2">
      <c r="A41147"/>
      <c r="B41147"/>
      <c r="C41147"/>
    </row>
    <row r="41148" spans="1:3" x14ac:dyDescent="0.2">
      <c r="A41148"/>
      <c r="B41148"/>
      <c r="C41148"/>
    </row>
    <row r="41149" spans="1:3" x14ac:dyDescent="0.2">
      <c r="A41149"/>
      <c r="B41149"/>
      <c r="C41149"/>
    </row>
    <row r="41150" spans="1:3" x14ac:dyDescent="0.2">
      <c r="A41150"/>
      <c r="B41150"/>
      <c r="C41150"/>
    </row>
    <row r="41151" spans="1:3" x14ac:dyDescent="0.2">
      <c r="A41151"/>
      <c r="B41151"/>
      <c r="C41151"/>
    </row>
    <row r="41152" spans="1:3" x14ac:dyDescent="0.2">
      <c r="A41152"/>
      <c r="B41152"/>
      <c r="C41152"/>
    </row>
    <row r="41153" spans="1:3" x14ac:dyDescent="0.2">
      <c r="A41153"/>
      <c r="B41153"/>
      <c r="C41153"/>
    </row>
    <row r="41154" spans="1:3" x14ac:dyDescent="0.2">
      <c r="A41154"/>
      <c r="B41154"/>
      <c r="C41154"/>
    </row>
    <row r="41155" spans="1:3" x14ac:dyDescent="0.2">
      <c r="A41155"/>
      <c r="B41155"/>
      <c r="C41155"/>
    </row>
    <row r="41156" spans="1:3" x14ac:dyDescent="0.2">
      <c r="A41156"/>
      <c r="B41156"/>
      <c r="C41156"/>
    </row>
    <row r="41157" spans="1:3" x14ac:dyDescent="0.2">
      <c r="A41157"/>
      <c r="B41157"/>
      <c r="C41157"/>
    </row>
    <row r="41158" spans="1:3" x14ac:dyDescent="0.2">
      <c r="A41158"/>
      <c r="B41158"/>
      <c r="C41158"/>
    </row>
    <row r="41159" spans="1:3" x14ac:dyDescent="0.2">
      <c r="A41159"/>
      <c r="B41159"/>
      <c r="C41159"/>
    </row>
    <row r="41160" spans="1:3" x14ac:dyDescent="0.2">
      <c r="A41160"/>
      <c r="B41160"/>
      <c r="C41160"/>
    </row>
    <row r="41161" spans="1:3" x14ac:dyDescent="0.2">
      <c r="A41161"/>
      <c r="B41161"/>
      <c r="C41161"/>
    </row>
    <row r="41162" spans="1:3" x14ac:dyDescent="0.2">
      <c r="A41162"/>
      <c r="B41162"/>
      <c r="C41162"/>
    </row>
    <row r="41163" spans="1:3" x14ac:dyDescent="0.2">
      <c r="A41163"/>
      <c r="B41163"/>
      <c r="C41163"/>
    </row>
    <row r="41164" spans="1:3" x14ac:dyDescent="0.2">
      <c r="A41164"/>
      <c r="B41164"/>
      <c r="C41164"/>
    </row>
    <row r="41165" spans="1:3" x14ac:dyDescent="0.2">
      <c r="A41165"/>
      <c r="B41165"/>
      <c r="C41165"/>
    </row>
    <row r="41166" spans="1:3" x14ac:dyDescent="0.2">
      <c r="A41166"/>
      <c r="B41166"/>
      <c r="C41166"/>
    </row>
    <row r="41167" spans="1:3" x14ac:dyDescent="0.2">
      <c r="A41167"/>
      <c r="B41167"/>
      <c r="C41167"/>
    </row>
    <row r="41168" spans="1:3" x14ac:dyDescent="0.2">
      <c r="A41168"/>
      <c r="B41168"/>
      <c r="C41168"/>
    </row>
    <row r="41169" spans="1:3" x14ac:dyDescent="0.2">
      <c r="A41169"/>
      <c r="B41169"/>
      <c r="C41169"/>
    </row>
    <row r="41170" spans="1:3" x14ac:dyDescent="0.2">
      <c r="A41170"/>
      <c r="B41170"/>
      <c r="C41170"/>
    </row>
    <row r="41171" spans="1:3" x14ac:dyDescent="0.2">
      <c r="A41171"/>
      <c r="B41171"/>
      <c r="C41171"/>
    </row>
    <row r="41172" spans="1:3" x14ac:dyDescent="0.2">
      <c r="A41172"/>
      <c r="B41172"/>
      <c r="C41172"/>
    </row>
    <row r="41173" spans="1:3" x14ac:dyDescent="0.2">
      <c r="A41173"/>
      <c r="B41173"/>
      <c r="C41173"/>
    </row>
    <row r="41174" spans="1:3" x14ac:dyDescent="0.2">
      <c r="A41174"/>
      <c r="B41174"/>
      <c r="C41174"/>
    </row>
    <row r="41175" spans="1:3" x14ac:dyDescent="0.2">
      <c r="A41175"/>
      <c r="B41175"/>
      <c r="C41175"/>
    </row>
    <row r="41176" spans="1:3" x14ac:dyDescent="0.2">
      <c r="A41176"/>
      <c r="B41176"/>
      <c r="C41176"/>
    </row>
    <row r="41177" spans="1:3" x14ac:dyDescent="0.2">
      <c r="A41177"/>
      <c r="B41177"/>
      <c r="C41177"/>
    </row>
    <row r="41178" spans="1:3" x14ac:dyDescent="0.2">
      <c r="A41178"/>
      <c r="B41178"/>
      <c r="C41178"/>
    </row>
    <row r="41179" spans="1:3" x14ac:dyDescent="0.2">
      <c r="A41179"/>
      <c r="B41179"/>
      <c r="C41179"/>
    </row>
    <row r="41180" spans="1:3" x14ac:dyDescent="0.2">
      <c r="A41180"/>
      <c r="B41180"/>
      <c r="C41180"/>
    </row>
    <row r="41181" spans="1:3" x14ac:dyDescent="0.2">
      <c r="A41181"/>
      <c r="B41181"/>
      <c r="C41181"/>
    </row>
    <row r="41182" spans="1:3" x14ac:dyDescent="0.2">
      <c r="A41182"/>
      <c r="B41182"/>
      <c r="C41182"/>
    </row>
    <row r="41183" spans="1:3" x14ac:dyDescent="0.2">
      <c r="A41183"/>
      <c r="B41183"/>
      <c r="C41183"/>
    </row>
    <row r="41184" spans="1:3" x14ac:dyDescent="0.2">
      <c r="A41184"/>
      <c r="B41184"/>
      <c r="C41184"/>
    </row>
    <row r="41185" spans="1:3" x14ac:dyDescent="0.2">
      <c r="A41185"/>
      <c r="B41185"/>
      <c r="C41185"/>
    </row>
    <row r="41186" spans="1:3" x14ac:dyDescent="0.2">
      <c r="A41186"/>
      <c r="B41186"/>
      <c r="C41186"/>
    </row>
    <row r="41187" spans="1:3" x14ac:dyDescent="0.2">
      <c r="A41187"/>
      <c r="B41187"/>
      <c r="C41187"/>
    </row>
    <row r="41188" spans="1:3" x14ac:dyDescent="0.2">
      <c r="A41188"/>
      <c r="B41188"/>
      <c r="C41188"/>
    </row>
    <row r="41189" spans="1:3" x14ac:dyDescent="0.2">
      <c r="A41189"/>
      <c r="B41189"/>
      <c r="C41189"/>
    </row>
    <row r="41190" spans="1:3" x14ac:dyDescent="0.2">
      <c r="A41190"/>
      <c r="B41190"/>
      <c r="C41190"/>
    </row>
    <row r="41191" spans="1:3" x14ac:dyDescent="0.2">
      <c r="A41191"/>
      <c r="B41191"/>
      <c r="C41191"/>
    </row>
    <row r="41192" spans="1:3" x14ac:dyDescent="0.2">
      <c r="A41192"/>
      <c r="B41192"/>
      <c r="C41192"/>
    </row>
    <row r="41193" spans="1:3" x14ac:dyDescent="0.2">
      <c r="A41193"/>
      <c r="B41193"/>
      <c r="C41193"/>
    </row>
    <row r="41194" spans="1:3" x14ac:dyDescent="0.2">
      <c r="A41194"/>
      <c r="B41194"/>
      <c r="C41194"/>
    </row>
    <row r="41195" spans="1:3" x14ac:dyDescent="0.2">
      <c r="A41195"/>
      <c r="B41195"/>
      <c r="C41195"/>
    </row>
    <row r="41196" spans="1:3" x14ac:dyDescent="0.2">
      <c r="A41196"/>
      <c r="B41196"/>
      <c r="C41196"/>
    </row>
    <row r="41197" spans="1:3" x14ac:dyDescent="0.2">
      <c r="A41197"/>
      <c r="B41197"/>
      <c r="C41197"/>
    </row>
    <row r="41198" spans="1:3" x14ac:dyDescent="0.2">
      <c r="A41198"/>
      <c r="B41198"/>
      <c r="C41198"/>
    </row>
    <row r="41199" spans="1:3" x14ac:dyDescent="0.2">
      <c r="A41199"/>
      <c r="B41199"/>
      <c r="C41199"/>
    </row>
    <row r="41200" spans="1:3" x14ac:dyDescent="0.2">
      <c r="A41200"/>
      <c r="B41200"/>
      <c r="C41200"/>
    </row>
    <row r="41201" spans="1:3" x14ac:dyDescent="0.2">
      <c r="A41201"/>
      <c r="B41201"/>
      <c r="C41201"/>
    </row>
    <row r="41202" spans="1:3" x14ac:dyDescent="0.2">
      <c r="A41202"/>
      <c r="B41202"/>
      <c r="C41202"/>
    </row>
    <row r="41203" spans="1:3" x14ac:dyDescent="0.2">
      <c r="A41203"/>
      <c r="B41203"/>
      <c r="C41203"/>
    </row>
    <row r="41204" spans="1:3" x14ac:dyDescent="0.2">
      <c r="A41204"/>
      <c r="B41204"/>
      <c r="C41204"/>
    </row>
    <row r="41205" spans="1:3" x14ac:dyDescent="0.2">
      <c r="A41205"/>
      <c r="B41205"/>
      <c r="C41205"/>
    </row>
    <row r="41206" spans="1:3" x14ac:dyDescent="0.2">
      <c r="A41206"/>
      <c r="B41206"/>
      <c r="C41206"/>
    </row>
    <row r="41207" spans="1:3" x14ac:dyDescent="0.2">
      <c r="A41207"/>
      <c r="B41207"/>
      <c r="C41207"/>
    </row>
    <row r="41208" spans="1:3" x14ac:dyDescent="0.2">
      <c r="A41208"/>
      <c r="B41208"/>
      <c r="C41208"/>
    </row>
    <row r="41209" spans="1:3" x14ac:dyDescent="0.2">
      <c r="A41209"/>
      <c r="B41209"/>
      <c r="C41209"/>
    </row>
    <row r="41210" spans="1:3" x14ac:dyDescent="0.2">
      <c r="A41210"/>
      <c r="B41210"/>
      <c r="C41210"/>
    </row>
    <row r="41211" spans="1:3" x14ac:dyDescent="0.2">
      <c r="A41211"/>
      <c r="B41211"/>
      <c r="C41211"/>
    </row>
    <row r="41212" spans="1:3" x14ac:dyDescent="0.2">
      <c r="A41212"/>
      <c r="B41212"/>
      <c r="C41212"/>
    </row>
    <row r="41213" spans="1:3" x14ac:dyDescent="0.2">
      <c r="A41213"/>
      <c r="B41213"/>
      <c r="C41213"/>
    </row>
    <row r="41214" spans="1:3" x14ac:dyDescent="0.2">
      <c r="A41214"/>
      <c r="B41214"/>
      <c r="C41214"/>
    </row>
    <row r="41215" spans="1:3" x14ac:dyDescent="0.2">
      <c r="A41215"/>
      <c r="B41215"/>
      <c r="C41215"/>
    </row>
    <row r="41216" spans="1:3" x14ac:dyDescent="0.2">
      <c r="A41216"/>
      <c r="B41216"/>
      <c r="C41216"/>
    </row>
    <row r="41217" spans="1:3" x14ac:dyDescent="0.2">
      <c r="A41217"/>
      <c r="B41217"/>
      <c r="C41217"/>
    </row>
    <row r="41218" spans="1:3" x14ac:dyDescent="0.2">
      <c r="A41218"/>
      <c r="B41218"/>
      <c r="C41218"/>
    </row>
    <row r="41219" spans="1:3" x14ac:dyDescent="0.2">
      <c r="A41219"/>
      <c r="B41219"/>
      <c r="C41219"/>
    </row>
    <row r="41220" spans="1:3" x14ac:dyDescent="0.2">
      <c r="A41220"/>
      <c r="B41220"/>
      <c r="C41220"/>
    </row>
    <row r="41221" spans="1:3" x14ac:dyDescent="0.2">
      <c r="A41221"/>
      <c r="B41221"/>
      <c r="C41221"/>
    </row>
    <row r="41222" spans="1:3" x14ac:dyDescent="0.2">
      <c r="A41222"/>
      <c r="B41222"/>
      <c r="C41222"/>
    </row>
    <row r="41223" spans="1:3" x14ac:dyDescent="0.2">
      <c r="A41223"/>
      <c r="B41223"/>
      <c r="C41223"/>
    </row>
    <row r="41224" spans="1:3" x14ac:dyDescent="0.2">
      <c r="A41224"/>
      <c r="B41224"/>
      <c r="C41224"/>
    </row>
    <row r="41225" spans="1:3" x14ac:dyDescent="0.2">
      <c r="A41225"/>
      <c r="B41225"/>
      <c r="C41225"/>
    </row>
    <row r="41226" spans="1:3" x14ac:dyDescent="0.2">
      <c r="A41226"/>
      <c r="B41226"/>
      <c r="C41226"/>
    </row>
    <row r="41227" spans="1:3" x14ac:dyDescent="0.2">
      <c r="A41227"/>
      <c r="B41227"/>
      <c r="C41227"/>
    </row>
    <row r="41228" spans="1:3" x14ac:dyDescent="0.2">
      <c r="A41228"/>
      <c r="B41228"/>
      <c r="C41228"/>
    </row>
    <row r="41229" spans="1:3" x14ac:dyDescent="0.2">
      <c r="A41229"/>
      <c r="B41229"/>
      <c r="C41229"/>
    </row>
    <row r="41230" spans="1:3" x14ac:dyDescent="0.2">
      <c r="A41230"/>
      <c r="B41230"/>
      <c r="C41230"/>
    </row>
    <row r="41231" spans="1:3" x14ac:dyDescent="0.2">
      <c r="A41231"/>
      <c r="B41231"/>
      <c r="C41231"/>
    </row>
    <row r="41232" spans="1:3" x14ac:dyDescent="0.2">
      <c r="A41232"/>
      <c r="B41232"/>
      <c r="C41232"/>
    </row>
    <row r="41233" spans="1:3" x14ac:dyDescent="0.2">
      <c r="A41233"/>
      <c r="B41233"/>
      <c r="C41233"/>
    </row>
    <row r="41234" spans="1:3" x14ac:dyDescent="0.2">
      <c r="A41234"/>
      <c r="B41234"/>
      <c r="C41234"/>
    </row>
    <row r="41235" spans="1:3" x14ac:dyDescent="0.2">
      <c r="A41235"/>
      <c r="B41235"/>
      <c r="C41235"/>
    </row>
    <row r="41236" spans="1:3" x14ac:dyDescent="0.2">
      <c r="A41236"/>
      <c r="B41236"/>
      <c r="C41236"/>
    </row>
    <row r="41237" spans="1:3" x14ac:dyDescent="0.2">
      <c r="A41237"/>
      <c r="B41237"/>
      <c r="C41237"/>
    </row>
    <row r="41238" spans="1:3" x14ac:dyDescent="0.2">
      <c r="A41238"/>
      <c r="B41238"/>
      <c r="C41238"/>
    </row>
    <row r="41239" spans="1:3" x14ac:dyDescent="0.2">
      <c r="A41239"/>
      <c r="B41239"/>
      <c r="C41239"/>
    </row>
    <row r="41240" spans="1:3" x14ac:dyDescent="0.2">
      <c r="A41240"/>
      <c r="B41240"/>
      <c r="C41240"/>
    </row>
    <row r="41241" spans="1:3" x14ac:dyDescent="0.2">
      <c r="A41241"/>
      <c r="B41241"/>
      <c r="C41241"/>
    </row>
    <row r="41242" spans="1:3" x14ac:dyDescent="0.2">
      <c r="A41242"/>
      <c r="B41242"/>
      <c r="C41242"/>
    </row>
    <row r="41243" spans="1:3" x14ac:dyDescent="0.2">
      <c r="A41243"/>
      <c r="B41243"/>
      <c r="C41243"/>
    </row>
    <row r="41244" spans="1:3" x14ac:dyDescent="0.2">
      <c r="A41244"/>
      <c r="B41244"/>
      <c r="C41244"/>
    </row>
    <row r="41245" spans="1:3" x14ac:dyDescent="0.2">
      <c r="A41245"/>
      <c r="B41245"/>
      <c r="C41245"/>
    </row>
    <row r="41246" spans="1:3" x14ac:dyDescent="0.2">
      <c r="A41246"/>
      <c r="B41246"/>
      <c r="C41246"/>
    </row>
    <row r="41247" spans="1:3" x14ac:dyDescent="0.2">
      <c r="A41247"/>
      <c r="B41247"/>
      <c r="C41247"/>
    </row>
    <row r="41248" spans="1:3" x14ac:dyDescent="0.2">
      <c r="A41248"/>
      <c r="B41248"/>
      <c r="C41248"/>
    </row>
    <row r="41249" spans="1:3" x14ac:dyDescent="0.2">
      <c r="A41249"/>
      <c r="B41249"/>
      <c r="C41249"/>
    </row>
    <row r="41250" spans="1:3" x14ac:dyDescent="0.2">
      <c r="A41250"/>
      <c r="B41250"/>
      <c r="C41250"/>
    </row>
    <row r="41251" spans="1:3" x14ac:dyDescent="0.2">
      <c r="A41251"/>
      <c r="B41251"/>
      <c r="C41251"/>
    </row>
    <row r="41252" spans="1:3" x14ac:dyDescent="0.2">
      <c r="A41252"/>
      <c r="B41252"/>
      <c r="C41252"/>
    </row>
    <row r="41253" spans="1:3" x14ac:dyDescent="0.2">
      <c r="A41253"/>
      <c r="B41253"/>
      <c r="C41253"/>
    </row>
    <row r="41254" spans="1:3" x14ac:dyDescent="0.2">
      <c r="A41254"/>
      <c r="B41254"/>
      <c r="C41254"/>
    </row>
    <row r="41255" spans="1:3" x14ac:dyDescent="0.2">
      <c r="A41255"/>
      <c r="B41255"/>
      <c r="C41255"/>
    </row>
    <row r="41256" spans="1:3" x14ac:dyDescent="0.2">
      <c r="A41256"/>
      <c r="B41256"/>
      <c r="C41256"/>
    </row>
    <row r="41257" spans="1:3" x14ac:dyDescent="0.2">
      <c r="A41257"/>
      <c r="B41257"/>
      <c r="C41257"/>
    </row>
    <row r="41258" spans="1:3" x14ac:dyDescent="0.2">
      <c r="A41258"/>
      <c r="B41258"/>
      <c r="C41258"/>
    </row>
    <row r="41259" spans="1:3" x14ac:dyDescent="0.2">
      <c r="A41259"/>
      <c r="B41259"/>
      <c r="C41259"/>
    </row>
    <row r="41260" spans="1:3" x14ac:dyDescent="0.2">
      <c r="A41260"/>
      <c r="B41260"/>
      <c r="C41260"/>
    </row>
    <row r="41261" spans="1:3" x14ac:dyDescent="0.2">
      <c r="A41261"/>
      <c r="B41261"/>
      <c r="C41261"/>
    </row>
    <row r="41262" spans="1:3" x14ac:dyDescent="0.2">
      <c r="A41262"/>
      <c r="B41262"/>
      <c r="C41262"/>
    </row>
    <row r="41263" spans="1:3" x14ac:dyDescent="0.2">
      <c r="A41263"/>
      <c r="B41263"/>
      <c r="C41263"/>
    </row>
    <row r="41264" spans="1:3" x14ac:dyDescent="0.2">
      <c r="A41264"/>
      <c r="B41264"/>
      <c r="C41264"/>
    </row>
    <row r="41265" spans="1:3" x14ac:dyDescent="0.2">
      <c r="A41265"/>
      <c r="B41265"/>
      <c r="C41265"/>
    </row>
    <row r="41266" spans="1:3" x14ac:dyDescent="0.2">
      <c r="A41266"/>
      <c r="B41266"/>
      <c r="C41266"/>
    </row>
    <row r="41267" spans="1:3" x14ac:dyDescent="0.2">
      <c r="A41267"/>
      <c r="B41267"/>
      <c r="C41267"/>
    </row>
    <row r="41268" spans="1:3" x14ac:dyDescent="0.2">
      <c r="A41268"/>
      <c r="B41268"/>
      <c r="C41268"/>
    </row>
    <row r="41269" spans="1:3" x14ac:dyDescent="0.2">
      <c r="A41269"/>
      <c r="B41269"/>
      <c r="C41269"/>
    </row>
    <row r="41270" spans="1:3" x14ac:dyDescent="0.2">
      <c r="A41270"/>
      <c r="B41270"/>
      <c r="C41270"/>
    </row>
    <row r="41271" spans="1:3" x14ac:dyDescent="0.2">
      <c r="A41271"/>
      <c r="B41271"/>
      <c r="C41271"/>
    </row>
    <row r="41272" spans="1:3" x14ac:dyDescent="0.2">
      <c r="A41272"/>
      <c r="B41272"/>
      <c r="C41272"/>
    </row>
    <row r="41273" spans="1:3" x14ac:dyDescent="0.2">
      <c r="A41273"/>
      <c r="B41273"/>
      <c r="C41273"/>
    </row>
    <row r="41274" spans="1:3" x14ac:dyDescent="0.2">
      <c r="A41274"/>
      <c r="B41274"/>
      <c r="C41274"/>
    </row>
    <row r="41275" spans="1:3" x14ac:dyDescent="0.2">
      <c r="A41275"/>
      <c r="B41275"/>
      <c r="C41275"/>
    </row>
    <row r="41276" spans="1:3" x14ac:dyDescent="0.2">
      <c r="A41276"/>
      <c r="B41276"/>
      <c r="C41276"/>
    </row>
    <row r="41277" spans="1:3" x14ac:dyDescent="0.2">
      <c r="A41277"/>
      <c r="B41277"/>
      <c r="C41277"/>
    </row>
    <row r="41278" spans="1:3" x14ac:dyDescent="0.2">
      <c r="A41278"/>
      <c r="B41278"/>
      <c r="C41278"/>
    </row>
    <row r="41279" spans="1:3" x14ac:dyDescent="0.2">
      <c r="A41279"/>
      <c r="B41279"/>
      <c r="C41279"/>
    </row>
    <row r="41280" spans="1:3" x14ac:dyDescent="0.2">
      <c r="A41280"/>
      <c r="B41280"/>
      <c r="C41280"/>
    </row>
    <row r="41281" spans="1:3" x14ac:dyDescent="0.2">
      <c r="A41281"/>
      <c r="B41281"/>
      <c r="C41281"/>
    </row>
    <row r="41282" spans="1:3" x14ac:dyDescent="0.2">
      <c r="A41282"/>
      <c r="B41282"/>
      <c r="C41282"/>
    </row>
    <row r="41283" spans="1:3" x14ac:dyDescent="0.2">
      <c r="A41283"/>
      <c r="B41283"/>
      <c r="C41283"/>
    </row>
    <row r="41284" spans="1:3" x14ac:dyDescent="0.2">
      <c r="A41284"/>
      <c r="B41284"/>
      <c r="C41284"/>
    </row>
    <row r="41285" spans="1:3" x14ac:dyDescent="0.2">
      <c r="A41285"/>
      <c r="B41285"/>
      <c r="C41285"/>
    </row>
    <row r="41286" spans="1:3" x14ac:dyDescent="0.2">
      <c r="A41286"/>
      <c r="B41286"/>
      <c r="C41286"/>
    </row>
    <row r="41287" spans="1:3" x14ac:dyDescent="0.2">
      <c r="A41287"/>
      <c r="B41287"/>
      <c r="C41287"/>
    </row>
    <row r="41288" spans="1:3" x14ac:dyDescent="0.2">
      <c r="A41288"/>
      <c r="B41288"/>
      <c r="C41288"/>
    </row>
    <row r="41289" spans="1:3" x14ac:dyDescent="0.2">
      <c r="A41289"/>
      <c r="B41289"/>
      <c r="C41289"/>
    </row>
    <row r="41290" spans="1:3" x14ac:dyDescent="0.2">
      <c r="A41290"/>
      <c r="B41290"/>
      <c r="C41290"/>
    </row>
    <row r="41291" spans="1:3" x14ac:dyDescent="0.2">
      <c r="A41291"/>
      <c r="B41291"/>
      <c r="C41291"/>
    </row>
    <row r="41292" spans="1:3" x14ac:dyDescent="0.2">
      <c r="A41292"/>
      <c r="B41292"/>
      <c r="C41292"/>
    </row>
    <row r="41293" spans="1:3" x14ac:dyDescent="0.2">
      <c r="A41293"/>
      <c r="B41293"/>
      <c r="C41293"/>
    </row>
    <row r="41294" spans="1:3" x14ac:dyDescent="0.2">
      <c r="A41294"/>
      <c r="B41294"/>
      <c r="C41294"/>
    </row>
    <row r="41295" spans="1:3" x14ac:dyDescent="0.2">
      <c r="A41295"/>
      <c r="B41295"/>
      <c r="C41295"/>
    </row>
    <row r="41296" spans="1:3" x14ac:dyDescent="0.2">
      <c r="A41296"/>
      <c r="B41296"/>
      <c r="C41296"/>
    </row>
    <row r="41297" spans="1:3" x14ac:dyDescent="0.2">
      <c r="A41297"/>
      <c r="B41297"/>
      <c r="C41297"/>
    </row>
    <row r="41298" spans="1:3" x14ac:dyDescent="0.2">
      <c r="A41298"/>
      <c r="B41298"/>
      <c r="C41298"/>
    </row>
    <row r="41299" spans="1:3" x14ac:dyDescent="0.2">
      <c r="A41299"/>
      <c r="B41299"/>
      <c r="C41299"/>
    </row>
    <row r="41300" spans="1:3" x14ac:dyDescent="0.2">
      <c r="A41300"/>
      <c r="B41300"/>
      <c r="C41300"/>
    </row>
    <row r="41301" spans="1:3" x14ac:dyDescent="0.2">
      <c r="A41301"/>
      <c r="B41301"/>
      <c r="C41301"/>
    </row>
    <row r="41302" spans="1:3" x14ac:dyDescent="0.2">
      <c r="A41302"/>
      <c r="B41302"/>
      <c r="C41302"/>
    </row>
    <row r="41303" spans="1:3" x14ac:dyDescent="0.2">
      <c r="A41303"/>
      <c r="B41303"/>
      <c r="C41303"/>
    </row>
    <row r="41304" spans="1:3" x14ac:dyDescent="0.2">
      <c r="A41304"/>
      <c r="B41304"/>
      <c r="C41304"/>
    </row>
    <row r="41305" spans="1:3" x14ac:dyDescent="0.2">
      <c r="A41305"/>
      <c r="B41305"/>
      <c r="C41305"/>
    </row>
    <row r="41306" spans="1:3" x14ac:dyDescent="0.2">
      <c r="A41306"/>
      <c r="B41306"/>
      <c r="C41306"/>
    </row>
    <row r="41307" spans="1:3" x14ac:dyDescent="0.2">
      <c r="A41307"/>
      <c r="B41307"/>
      <c r="C41307"/>
    </row>
    <row r="41308" spans="1:3" x14ac:dyDescent="0.2">
      <c r="A41308"/>
      <c r="B41308"/>
      <c r="C41308"/>
    </row>
    <row r="41309" spans="1:3" x14ac:dyDescent="0.2">
      <c r="A41309"/>
      <c r="B41309"/>
      <c r="C41309"/>
    </row>
    <row r="41310" spans="1:3" x14ac:dyDescent="0.2">
      <c r="A41310"/>
      <c r="B41310"/>
      <c r="C41310"/>
    </row>
    <row r="41311" spans="1:3" x14ac:dyDescent="0.2">
      <c r="A41311"/>
      <c r="B41311"/>
      <c r="C41311"/>
    </row>
    <row r="41312" spans="1:3" x14ac:dyDescent="0.2">
      <c r="A41312"/>
      <c r="B41312"/>
      <c r="C41312"/>
    </row>
    <row r="41313" spans="1:3" x14ac:dyDescent="0.2">
      <c r="A41313"/>
      <c r="B41313"/>
      <c r="C41313"/>
    </row>
    <row r="41314" spans="1:3" x14ac:dyDescent="0.2">
      <c r="A41314"/>
      <c r="B41314"/>
      <c r="C41314"/>
    </row>
    <row r="41315" spans="1:3" x14ac:dyDescent="0.2">
      <c r="A41315"/>
      <c r="B41315"/>
      <c r="C41315"/>
    </row>
    <row r="41316" spans="1:3" x14ac:dyDescent="0.2">
      <c r="A41316"/>
      <c r="B41316"/>
      <c r="C41316"/>
    </row>
    <row r="41317" spans="1:3" x14ac:dyDescent="0.2">
      <c r="A41317"/>
      <c r="B41317"/>
      <c r="C41317"/>
    </row>
    <row r="41318" spans="1:3" x14ac:dyDescent="0.2">
      <c r="A41318"/>
      <c r="B41318"/>
      <c r="C41318"/>
    </row>
    <row r="41319" spans="1:3" x14ac:dyDescent="0.2">
      <c r="A41319"/>
      <c r="B41319"/>
      <c r="C41319"/>
    </row>
    <row r="41320" spans="1:3" x14ac:dyDescent="0.2">
      <c r="A41320"/>
      <c r="B41320"/>
      <c r="C41320"/>
    </row>
    <row r="41321" spans="1:3" x14ac:dyDescent="0.2">
      <c r="A41321"/>
      <c r="B41321"/>
      <c r="C41321"/>
    </row>
    <row r="41322" spans="1:3" x14ac:dyDescent="0.2">
      <c r="A41322"/>
      <c r="B41322"/>
      <c r="C41322"/>
    </row>
    <row r="41323" spans="1:3" x14ac:dyDescent="0.2">
      <c r="A41323"/>
      <c r="B41323"/>
      <c r="C41323"/>
    </row>
    <row r="41324" spans="1:3" x14ac:dyDescent="0.2">
      <c r="A41324"/>
      <c r="B41324"/>
      <c r="C41324"/>
    </row>
    <row r="41325" spans="1:3" x14ac:dyDescent="0.2">
      <c r="A41325"/>
      <c r="B41325"/>
      <c r="C41325"/>
    </row>
    <row r="41326" spans="1:3" x14ac:dyDescent="0.2">
      <c r="A41326"/>
      <c r="B41326"/>
      <c r="C41326"/>
    </row>
    <row r="41327" spans="1:3" x14ac:dyDescent="0.2">
      <c r="A41327"/>
      <c r="B41327"/>
      <c r="C41327"/>
    </row>
    <row r="41328" spans="1:3" x14ac:dyDescent="0.2">
      <c r="A41328"/>
      <c r="B41328"/>
      <c r="C41328"/>
    </row>
    <row r="41329" spans="1:3" x14ac:dyDescent="0.2">
      <c r="A41329"/>
      <c r="B41329"/>
      <c r="C41329"/>
    </row>
    <row r="41330" spans="1:3" x14ac:dyDescent="0.2">
      <c r="A41330"/>
      <c r="B41330"/>
      <c r="C41330"/>
    </row>
    <row r="41331" spans="1:3" x14ac:dyDescent="0.2">
      <c r="A41331"/>
      <c r="B41331"/>
      <c r="C41331"/>
    </row>
    <row r="41332" spans="1:3" x14ac:dyDescent="0.2">
      <c r="A41332"/>
      <c r="B41332"/>
      <c r="C41332"/>
    </row>
    <row r="41333" spans="1:3" x14ac:dyDescent="0.2">
      <c r="A41333"/>
      <c r="B41333"/>
      <c r="C41333"/>
    </row>
    <row r="41334" spans="1:3" x14ac:dyDescent="0.2">
      <c r="A41334"/>
      <c r="B41334"/>
      <c r="C41334"/>
    </row>
    <row r="41335" spans="1:3" x14ac:dyDescent="0.2">
      <c r="A41335"/>
      <c r="B41335"/>
      <c r="C41335"/>
    </row>
    <row r="41336" spans="1:3" x14ac:dyDescent="0.2">
      <c r="A41336"/>
      <c r="B41336"/>
      <c r="C41336"/>
    </row>
    <row r="41337" spans="1:3" x14ac:dyDescent="0.2">
      <c r="A41337"/>
      <c r="B41337"/>
      <c r="C41337"/>
    </row>
    <row r="41338" spans="1:3" x14ac:dyDescent="0.2">
      <c r="A41338"/>
      <c r="B41338"/>
      <c r="C41338"/>
    </row>
    <row r="41339" spans="1:3" x14ac:dyDescent="0.2">
      <c r="A41339"/>
      <c r="B41339"/>
      <c r="C41339"/>
    </row>
    <row r="41340" spans="1:3" x14ac:dyDescent="0.2">
      <c r="A41340"/>
      <c r="B41340"/>
      <c r="C41340"/>
    </row>
    <row r="41341" spans="1:3" x14ac:dyDescent="0.2">
      <c r="A41341"/>
      <c r="B41341"/>
      <c r="C41341"/>
    </row>
    <row r="41342" spans="1:3" x14ac:dyDescent="0.2">
      <c r="A41342"/>
      <c r="B41342"/>
      <c r="C41342"/>
    </row>
    <row r="41343" spans="1:3" x14ac:dyDescent="0.2">
      <c r="A41343"/>
      <c r="B41343"/>
      <c r="C41343"/>
    </row>
    <row r="41344" spans="1:3" x14ac:dyDescent="0.2">
      <c r="A41344"/>
      <c r="B41344"/>
      <c r="C41344"/>
    </row>
    <row r="41345" spans="1:3" x14ac:dyDescent="0.2">
      <c r="A41345"/>
      <c r="B41345"/>
      <c r="C41345"/>
    </row>
    <row r="41346" spans="1:3" x14ac:dyDescent="0.2">
      <c r="A41346"/>
      <c r="B41346"/>
      <c r="C41346"/>
    </row>
    <row r="41347" spans="1:3" x14ac:dyDescent="0.2">
      <c r="A41347"/>
      <c r="B41347"/>
      <c r="C41347"/>
    </row>
    <row r="41348" spans="1:3" x14ac:dyDescent="0.2">
      <c r="A41348"/>
      <c r="B41348"/>
      <c r="C41348"/>
    </row>
    <row r="41349" spans="1:3" x14ac:dyDescent="0.2">
      <c r="A41349"/>
      <c r="B41349"/>
      <c r="C41349"/>
    </row>
    <row r="41350" spans="1:3" x14ac:dyDescent="0.2">
      <c r="A41350"/>
      <c r="B41350"/>
      <c r="C41350"/>
    </row>
    <row r="41351" spans="1:3" x14ac:dyDescent="0.2">
      <c r="A41351"/>
      <c r="B41351"/>
      <c r="C41351"/>
    </row>
    <row r="41352" spans="1:3" x14ac:dyDescent="0.2">
      <c r="A41352"/>
      <c r="B41352"/>
      <c r="C41352"/>
    </row>
    <row r="41353" spans="1:3" x14ac:dyDescent="0.2">
      <c r="A41353"/>
      <c r="B41353"/>
      <c r="C41353"/>
    </row>
    <row r="41354" spans="1:3" x14ac:dyDescent="0.2">
      <c r="A41354"/>
      <c r="B41354"/>
      <c r="C41354"/>
    </row>
    <row r="41355" spans="1:3" x14ac:dyDescent="0.2">
      <c r="A41355"/>
      <c r="B41355"/>
      <c r="C41355"/>
    </row>
    <row r="41356" spans="1:3" x14ac:dyDescent="0.2">
      <c r="A41356"/>
      <c r="B41356"/>
      <c r="C41356"/>
    </row>
    <row r="41357" spans="1:3" x14ac:dyDescent="0.2">
      <c r="A41357"/>
      <c r="B41357"/>
      <c r="C41357"/>
    </row>
    <row r="41358" spans="1:3" x14ac:dyDescent="0.2">
      <c r="A41358"/>
      <c r="B41358"/>
      <c r="C41358"/>
    </row>
    <row r="41359" spans="1:3" x14ac:dyDescent="0.2">
      <c r="A41359"/>
      <c r="B41359"/>
      <c r="C41359"/>
    </row>
    <row r="41360" spans="1:3" x14ac:dyDescent="0.2">
      <c r="A41360"/>
      <c r="B41360"/>
      <c r="C41360"/>
    </row>
    <row r="41361" spans="1:3" x14ac:dyDescent="0.2">
      <c r="A41361"/>
      <c r="B41361"/>
      <c r="C41361"/>
    </row>
    <row r="41362" spans="1:3" x14ac:dyDescent="0.2">
      <c r="A41362"/>
      <c r="B41362"/>
      <c r="C41362"/>
    </row>
    <row r="41363" spans="1:3" x14ac:dyDescent="0.2">
      <c r="A41363"/>
      <c r="B41363"/>
      <c r="C41363"/>
    </row>
    <row r="41364" spans="1:3" x14ac:dyDescent="0.2">
      <c r="A41364"/>
      <c r="B41364"/>
      <c r="C41364"/>
    </row>
    <row r="41365" spans="1:3" x14ac:dyDescent="0.2">
      <c r="A41365"/>
      <c r="B41365"/>
      <c r="C41365"/>
    </row>
    <row r="41366" spans="1:3" x14ac:dyDescent="0.2">
      <c r="A41366"/>
      <c r="B41366"/>
      <c r="C41366"/>
    </row>
    <row r="41367" spans="1:3" x14ac:dyDescent="0.2">
      <c r="A41367"/>
      <c r="B41367"/>
      <c r="C41367"/>
    </row>
    <row r="41368" spans="1:3" x14ac:dyDescent="0.2">
      <c r="A41368"/>
      <c r="B41368"/>
      <c r="C41368"/>
    </row>
    <row r="41369" spans="1:3" x14ac:dyDescent="0.2">
      <c r="A41369"/>
      <c r="B41369"/>
      <c r="C41369"/>
    </row>
    <row r="41370" spans="1:3" x14ac:dyDescent="0.2">
      <c r="A41370"/>
      <c r="B41370"/>
      <c r="C41370"/>
    </row>
    <row r="41371" spans="1:3" x14ac:dyDescent="0.2">
      <c r="A41371"/>
      <c r="B41371"/>
      <c r="C41371"/>
    </row>
    <row r="41372" spans="1:3" x14ac:dyDescent="0.2">
      <c r="A41372"/>
      <c r="B41372"/>
      <c r="C41372"/>
    </row>
    <row r="41373" spans="1:3" x14ac:dyDescent="0.2">
      <c r="A41373"/>
      <c r="B41373"/>
      <c r="C41373"/>
    </row>
    <row r="41374" spans="1:3" x14ac:dyDescent="0.2">
      <c r="A41374"/>
      <c r="B41374"/>
      <c r="C41374"/>
    </row>
    <row r="41375" spans="1:3" x14ac:dyDescent="0.2">
      <c r="A41375"/>
      <c r="B41375"/>
      <c r="C41375"/>
    </row>
    <row r="41376" spans="1:3" x14ac:dyDescent="0.2">
      <c r="A41376"/>
      <c r="B41376"/>
      <c r="C41376"/>
    </row>
    <row r="41377" spans="1:3" x14ac:dyDescent="0.2">
      <c r="A41377"/>
      <c r="B41377"/>
      <c r="C41377"/>
    </row>
    <row r="41378" spans="1:3" x14ac:dyDescent="0.2">
      <c r="A41378"/>
      <c r="B41378"/>
      <c r="C41378"/>
    </row>
    <row r="41379" spans="1:3" x14ac:dyDescent="0.2">
      <c r="A41379"/>
      <c r="B41379"/>
      <c r="C41379"/>
    </row>
    <row r="41380" spans="1:3" x14ac:dyDescent="0.2">
      <c r="A41380"/>
      <c r="B41380"/>
      <c r="C41380"/>
    </row>
    <row r="41381" spans="1:3" x14ac:dyDescent="0.2">
      <c r="A41381"/>
      <c r="B41381"/>
      <c r="C41381"/>
    </row>
    <row r="41382" spans="1:3" x14ac:dyDescent="0.2">
      <c r="A41382"/>
      <c r="B41382"/>
      <c r="C41382"/>
    </row>
    <row r="41383" spans="1:3" x14ac:dyDescent="0.2">
      <c r="A41383"/>
      <c r="B41383"/>
      <c r="C41383"/>
    </row>
    <row r="41384" spans="1:3" x14ac:dyDescent="0.2">
      <c r="A41384"/>
      <c r="B41384"/>
      <c r="C41384"/>
    </row>
    <row r="41385" spans="1:3" x14ac:dyDescent="0.2">
      <c r="A41385"/>
      <c r="B41385"/>
      <c r="C41385"/>
    </row>
    <row r="41386" spans="1:3" x14ac:dyDescent="0.2">
      <c r="A41386"/>
      <c r="B41386"/>
      <c r="C41386"/>
    </row>
    <row r="41387" spans="1:3" x14ac:dyDescent="0.2">
      <c r="A41387"/>
      <c r="B41387"/>
      <c r="C41387"/>
    </row>
    <row r="41388" spans="1:3" x14ac:dyDescent="0.2">
      <c r="A41388"/>
      <c r="B41388"/>
      <c r="C41388"/>
    </row>
    <row r="41389" spans="1:3" x14ac:dyDescent="0.2">
      <c r="A41389"/>
      <c r="B41389"/>
      <c r="C41389"/>
    </row>
    <row r="41390" spans="1:3" x14ac:dyDescent="0.2">
      <c r="A41390"/>
      <c r="B41390"/>
      <c r="C41390"/>
    </row>
    <row r="41391" spans="1:3" x14ac:dyDescent="0.2">
      <c r="A41391"/>
      <c r="B41391"/>
      <c r="C41391"/>
    </row>
    <row r="41392" spans="1:3" x14ac:dyDescent="0.2">
      <c r="A41392"/>
      <c r="B41392"/>
      <c r="C41392"/>
    </row>
    <row r="41393" spans="1:3" x14ac:dyDescent="0.2">
      <c r="A41393"/>
      <c r="B41393"/>
      <c r="C41393"/>
    </row>
    <row r="41394" spans="1:3" x14ac:dyDescent="0.2">
      <c r="A41394"/>
      <c r="B41394"/>
      <c r="C41394"/>
    </row>
    <row r="41395" spans="1:3" x14ac:dyDescent="0.2">
      <c r="A41395"/>
      <c r="B41395"/>
      <c r="C41395"/>
    </row>
    <row r="41396" spans="1:3" x14ac:dyDescent="0.2">
      <c r="A41396"/>
      <c r="B41396"/>
      <c r="C41396"/>
    </row>
    <row r="41397" spans="1:3" x14ac:dyDescent="0.2">
      <c r="A41397"/>
      <c r="B41397"/>
      <c r="C41397"/>
    </row>
    <row r="41398" spans="1:3" x14ac:dyDescent="0.2">
      <c r="A41398"/>
      <c r="B41398"/>
      <c r="C41398"/>
    </row>
    <row r="41399" spans="1:3" x14ac:dyDescent="0.2">
      <c r="A41399"/>
      <c r="B41399"/>
      <c r="C41399"/>
    </row>
    <row r="41400" spans="1:3" x14ac:dyDescent="0.2">
      <c r="A41400"/>
      <c r="B41400"/>
      <c r="C41400"/>
    </row>
    <row r="41401" spans="1:3" x14ac:dyDescent="0.2">
      <c r="A41401"/>
      <c r="B41401"/>
      <c r="C41401"/>
    </row>
    <row r="41402" spans="1:3" x14ac:dyDescent="0.2">
      <c r="A41402"/>
      <c r="B41402"/>
      <c r="C41402"/>
    </row>
    <row r="41403" spans="1:3" x14ac:dyDescent="0.2">
      <c r="A41403"/>
      <c r="B41403"/>
      <c r="C41403"/>
    </row>
    <row r="41404" spans="1:3" x14ac:dyDescent="0.2">
      <c r="A41404"/>
      <c r="B41404"/>
      <c r="C41404"/>
    </row>
    <row r="41405" spans="1:3" x14ac:dyDescent="0.2">
      <c r="A41405"/>
      <c r="B41405"/>
      <c r="C41405"/>
    </row>
    <row r="41406" spans="1:3" x14ac:dyDescent="0.2">
      <c r="A41406"/>
      <c r="B41406"/>
      <c r="C41406"/>
    </row>
    <row r="41407" spans="1:3" x14ac:dyDescent="0.2">
      <c r="A41407"/>
      <c r="B41407"/>
      <c r="C41407"/>
    </row>
    <row r="41408" spans="1:3" x14ac:dyDescent="0.2">
      <c r="A41408"/>
      <c r="B41408"/>
      <c r="C41408"/>
    </row>
    <row r="41409" spans="1:3" x14ac:dyDescent="0.2">
      <c r="A41409"/>
      <c r="B41409"/>
      <c r="C41409"/>
    </row>
    <row r="41410" spans="1:3" x14ac:dyDescent="0.2">
      <c r="A41410"/>
      <c r="B41410"/>
      <c r="C41410"/>
    </row>
    <row r="41411" spans="1:3" x14ac:dyDescent="0.2">
      <c r="A41411"/>
      <c r="B41411"/>
      <c r="C41411"/>
    </row>
    <row r="41412" spans="1:3" x14ac:dyDescent="0.2">
      <c r="A41412"/>
      <c r="B41412"/>
      <c r="C41412"/>
    </row>
    <row r="41413" spans="1:3" x14ac:dyDescent="0.2">
      <c r="A41413"/>
      <c r="B41413"/>
      <c r="C41413"/>
    </row>
    <row r="41414" spans="1:3" x14ac:dyDescent="0.2">
      <c r="A41414"/>
      <c r="B41414"/>
      <c r="C41414"/>
    </row>
    <row r="41415" spans="1:3" x14ac:dyDescent="0.2">
      <c r="A41415"/>
      <c r="B41415"/>
      <c r="C41415"/>
    </row>
    <row r="41416" spans="1:3" x14ac:dyDescent="0.2">
      <c r="A41416"/>
      <c r="B41416"/>
      <c r="C41416"/>
    </row>
    <row r="41417" spans="1:3" x14ac:dyDescent="0.2">
      <c r="A41417"/>
      <c r="B41417"/>
      <c r="C41417"/>
    </row>
    <row r="41418" spans="1:3" x14ac:dyDescent="0.2">
      <c r="A41418"/>
      <c r="B41418"/>
      <c r="C41418"/>
    </row>
    <row r="41419" spans="1:3" x14ac:dyDescent="0.2">
      <c r="A41419"/>
      <c r="B41419"/>
      <c r="C41419"/>
    </row>
    <row r="41420" spans="1:3" x14ac:dyDescent="0.2">
      <c r="A41420"/>
      <c r="B41420"/>
      <c r="C41420"/>
    </row>
    <row r="41421" spans="1:3" x14ac:dyDescent="0.2">
      <c r="A41421"/>
      <c r="B41421"/>
      <c r="C41421"/>
    </row>
    <row r="41422" spans="1:3" x14ac:dyDescent="0.2">
      <c r="A41422"/>
      <c r="B41422"/>
      <c r="C41422"/>
    </row>
    <row r="41423" spans="1:3" x14ac:dyDescent="0.2">
      <c r="A41423"/>
      <c r="B41423"/>
      <c r="C41423"/>
    </row>
    <row r="41424" spans="1:3" x14ac:dyDescent="0.2">
      <c r="A41424"/>
      <c r="B41424"/>
      <c r="C41424"/>
    </row>
    <row r="41425" spans="1:3" x14ac:dyDescent="0.2">
      <c r="A41425"/>
      <c r="B41425"/>
      <c r="C41425"/>
    </row>
    <row r="41426" spans="1:3" x14ac:dyDescent="0.2">
      <c r="A41426"/>
      <c r="B41426"/>
      <c r="C41426"/>
    </row>
    <row r="41427" spans="1:3" x14ac:dyDescent="0.2">
      <c r="A41427"/>
      <c r="B41427"/>
      <c r="C41427"/>
    </row>
    <row r="41428" spans="1:3" x14ac:dyDescent="0.2">
      <c r="A41428"/>
      <c r="B41428"/>
      <c r="C41428"/>
    </row>
    <row r="41429" spans="1:3" x14ac:dyDescent="0.2">
      <c r="A41429"/>
      <c r="B41429"/>
      <c r="C41429"/>
    </row>
    <row r="41430" spans="1:3" x14ac:dyDescent="0.2">
      <c r="A41430"/>
      <c r="B41430"/>
      <c r="C41430"/>
    </row>
    <row r="41431" spans="1:3" x14ac:dyDescent="0.2">
      <c r="A41431"/>
      <c r="B41431"/>
      <c r="C41431"/>
    </row>
    <row r="41432" spans="1:3" x14ac:dyDescent="0.2">
      <c r="A41432"/>
      <c r="B41432"/>
      <c r="C41432"/>
    </row>
    <row r="41433" spans="1:3" x14ac:dyDescent="0.2">
      <c r="A41433"/>
      <c r="B41433"/>
      <c r="C41433"/>
    </row>
    <row r="41434" spans="1:3" x14ac:dyDescent="0.2">
      <c r="A41434"/>
      <c r="B41434"/>
      <c r="C41434"/>
    </row>
    <row r="41435" spans="1:3" x14ac:dyDescent="0.2">
      <c r="A41435"/>
      <c r="B41435"/>
      <c r="C41435"/>
    </row>
    <row r="41436" spans="1:3" x14ac:dyDescent="0.2">
      <c r="A41436"/>
      <c r="B41436"/>
      <c r="C41436"/>
    </row>
    <row r="41437" spans="1:3" x14ac:dyDescent="0.2">
      <c r="A41437"/>
      <c r="B41437"/>
      <c r="C41437"/>
    </row>
    <row r="41438" spans="1:3" x14ac:dyDescent="0.2">
      <c r="A41438"/>
      <c r="B41438"/>
      <c r="C41438"/>
    </row>
    <row r="41439" spans="1:3" x14ac:dyDescent="0.2">
      <c r="A41439"/>
      <c r="B41439"/>
      <c r="C41439"/>
    </row>
    <row r="41440" spans="1:3" x14ac:dyDescent="0.2">
      <c r="A41440"/>
      <c r="B41440"/>
      <c r="C41440"/>
    </row>
    <row r="41441" spans="1:3" x14ac:dyDescent="0.2">
      <c r="A41441"/>
      <c r="B41441"/>
      <c r="C41441"/>
    </row>
    <row r="41442" spans="1:3" x14ac:dyDescent="0.2">
      <c r="A41442"/>
      <c r="B41442"/>
      <c r="C41442"/>
    </row>
    <row r="41443" spans="1:3" x14ac:dyDescent="0.2">
      <c r="A41443"/>
      <c r="B41443"/>
      <c r="C41443"/>
    </row>
    <row r="41444" spans="1:3" x14ac:dyDescent="0.2">
      <c r="A41444"/>
      <c r="B41444"/>
      <c r="C41444"/>
    </row>
    <row r="41445" spans="1:3" x14ac:dyDescent="0.2">
      <c r="A41445"/>
      <c r="B41445"/>
      <c r="C41445"/>
    </row>
    <row r="41446" spans="1:3" x14ac:dyDescent="0.2">
      <c r="A41446"/>
      <c r="B41446"/>
      <c r="C41446"/>
    </row>
    <row r="41447" spans="1:3" x14ac:dyDescent="0.2">
      <c r="A41447"/>
      <c r="B41447"/>
      <c r="C41447"/>
    </row>
    <row r="41448" spans="1:3" x14ac:dyDescent="0.2">
      <c r="A41448"/>
      <c r="B41448"/>
      <c r="C41448"/>
    </row>
    <row r="41449" spans="1:3" x14ac:dyDescent="0.2">
      <c r="A41449"/>
      <c r="B41449"/>
      <c r="C41449"/>
    </row>
    <row r="41450" spans="1:3" x14ac:dyDescent="0.2">
      <c r="A41450"/>
      <c r="B41450"/>
      <c r="C41450"/>
    </row>
    <row r="41451" spans="1:3" x14ac:dyDescent="0.2">
      <c r="A41451"/>
      <c r="B41451"/>
      <c r="C41451"/>
    </row>
    <row r="41452" spans="1:3" x14ac:dyDescent="0.2">
      <c r="A41452"/>
      <c r="B41452"/>
      <c r="C41452"/>
    </row>
    <row r="41453" spans="1:3" x14ac:dyDescent="0.2">
      <c r="A41453"/>
      <c r="B41453"/>
      <c r="C41453"/>
    </row>
    <row r="41454" spans="1:3" x14ac:dyDescent="0.2">
      <c r="A41454"/>
      <c r="B41454"/>
      <c r="C41454"/>
    </row>
    <row r="41455" spans="1:3" x14ac:dyDescent="0.2">
      <c r="A41455"/>
      <c r="B41455"/>
      <c r="C41455"/>
    </row>
    <row r="41456" spans="1:3" x14ac:dyDescent="0.2">
      <c r="A41456"/>
      <c r="B41456"/>
      <c r="C41456"/>
    </row>
    <row r="41457" spans="1:3" x14ac:dyDescent="0.2">
      <c r="A41457"/>
      <c r="B41457"/>
      <c r="C41457"/>
    </row>
    <row r="41458" spans="1:3" x14ac:dyDescent="0.2">
      <c r="A41458"/>
      <c r="B41458"/>
      <c r="C41458"/>
    </row>
    <row r="41459" spans="1:3" x14ac:dyDescent="0.2">
      <c r="A41459"/>
      <c r="B41459"/>
      <c r="C41459"/>
    </row>
    <row r="41460" spans="1:3" x14ac:dyDescent="0.2">
      <c r="A41460"/>
      <c r="B41460"/>
      <c r="C41460"/>
    </row>
    <row r="41461" spans="1:3" x14ac:dyDescent="0.2">
      <c r="A41461"/>
      <c r="B41461"/>
      <c r="C41461"/>
    </row>
    <row r="41462" spans="1:3" x14ac:dyDescent="0.2">
      <c r="A41462"/>
      <c r="B41462"/>
      <c r="C41462"/>
    </row>
    <row r="41463" spans="1:3" x14ac:dyDescent="0.2">
      <c r="A41463"/>
      <c r="B41463"/>
      <c r="C41463"/>
    </row>
    <row r="41464" spans="1:3" x14ac:dyDescent="0.2">
      <c r="A41464"/>
      <c r="B41464"/>
      <c r="C41464"/>
    </row>
    <row r="41465" spans="1:3" x14ac:dyDescent="0.2">
      <c r="A41465"/>
      <c r="B41465"/>
      <c r="C41465"/>
    </row>
    <row r="41466" spans="1:3" x14ac:dyDescent="0.2">
      <c r="A41466"/>
      <c r="B41466"/>
      <c r="C41466"/>
    </row>
    <row r="41467" spans="1:3" x14ac:dyDescent="0.2">
      <c r="A41467"/>
      <c r="B41467"/>
      <c r="C41467"/>
    </row>
    <row r="41468" spans="1:3" x14ac:dyDescent="0.2">
      <c r="A41468"/>
      <c r="B41468"/>
      <c r="C41468"/>
    </row>
    <row r="41469" spans="1:3" x14ac:dyDescent="0.2">
      <c r="A41469"/>
      <c r="B41469"/>
      <c r="C41469"/>
    </row>
    <row r="41470" spans="1:3" x14ac:dyDescent="0.2">
      <c r="A41470"/>
      <c r="B41470"/>
      <c r="C41470"/>
    </row>
    <row r="41471" spans="1:3" x14ac:dyDescent="0.2">
      <c r="A41471"/>
      <c r="B41471"/>
      <c r="C41471"/>
    </row>
    <row r="41472" spans="1:3" x14ac:dyDescent="0.2">
      <c r="A41472"/>
      <c r="B41472"/>
      <c r="C41472"/>
    </row>
    <row r="41473" spans="1:3" x14ac:dyDescent="0.2">
      <c r="A41473"/>
      <c r="B41473"/>
      <c r="C41473"/>
    </row>
    <row r="41474" spans="1:3" x14ac:dyDescent="0.2">
      <c r="A41474"/>
      <c r="B41474"/>
      <c r="C41474"/>
    </row>
    <row r="41475" spans="1:3" x14ac:dyDescent="0.2">
      <c r="A41475"/>
      <c r="B41475"/>
      <c r="C41475"/>
    </row>
    <row r="41476" spans="1:3" x14ac:dyDescent="0.2">
      <c r="A41476"/>
      <c r="B41476"/>
      <c r="C41476"/>
    </row>
    <row r="41477" spans="1:3" x14ac:dyDescent="0.2">
      <c r="A41477"/>
      <c r="B41477"/>
      <c r="C41477"/>
    </row>
    <row r="41478" spans="1:3" x14ac:dyDescent="0.2">
      <c r="A41478"/>
      <c r="B41478"/>
      <c r="C41478"/>
    </row>
    <row r="41479" spans="1:3" x14ac:dyDescent="0.2">
      <c r="A41479"/>
      <c r="B41479"/>
      <c r="C41479"/>
    </row>
    <row r="41480" spans="1:3" x14ac:dyDescent="0.2">
      <c r="A41480"/>
      <c r="B41480"/>
      <c r="C41480"/>
    </row>
    <row r="41481" spans="1:3" x14ac:dyDescent="0.2">
      <c r="A41481"/>
      <c r="B41481"/>
      <c r="C41481"/>
    </row>
    <row r="41482" spans="1:3" x14ac:dyDescent="0.2">
      <c r="A41482"/>
      <c r="B41482"/>
      <c r="C41482"/>
    </row>
    <row r="41483" spans="1:3" x14ac:dyDescent="0.2">
      <c r="A41483"/>
      <c r="B41483"/>
      <c r="C41483"/>
    </row>
    <row r="41484" spans="1:3" x14ac:dyDescent="0.2">
      <c r="A41484"/>
      <c r="B41484"/>
      <c r="C41484"/>
    </row>
    <row r="41485" spans="1:3" x14ac:dyDescent="0.2">
      <c r="A41485"/>
      <c r="B41485"/>
      <c r="C41485"/>
    </row>
    <row r="41486" spans="1:3" x14ac:dyDescent="0.2">
      <c r="A41486"/>
      <c r="B41486"/>
      <c r="C41486"/>
    </row>
    <row r="41487" spans="1:3" x14ac:dyDescent="0.2">
      <c r="A41487"/>
      <c r="B41487"/>
      <c r="C41487"/>
    </row>
    <row r="41488" spans="1:3" x14ac:dyDescent="0.2">
      <c r="A41488"/>
      <c r="B41488"/>
      <c r="C41488"/>
    </row>
    <row r="41489" spans="1:3" x14ac:dyDescent="0.2">
      <c r="A41489"/>
      <c r="B41489"/>
      <c r="C41489"/>
    </row>
    <row r="41490" spans="1:3" x14ac:dyDescent="0.2">
      <c r="A41490"/>
      <c r="B41490"/>
      <c r="C41490"/>
    </row>
    <row r="41491" spans="1:3" x14ac:dyDescent="0.2">
      <c r="A41491"/>
      <c r="B41491"/>
      <c r="C41491"/>
    </row>
    <row r="41492" spans="1:3" x14ac:dyDescent="0.2">
      <c r="A41492"/>
      <c r="B41492"/>
      <c r="C41492"/>
    </row>
    <row r="41493" spans="1:3" x14ac:dyDescent="0.2">
      <c r="A41493"/>
      <c r="B41493"/>
      <c r="C41493"/>
    </row>
    <row r="41494" spans="1:3" x14ac:dyDescent="0.2">
      <c r="A41494"/>
      <c r="B41494"/>
      <c r="C41494"/>
    </row>
    <row r="41495" spans="1:3" x14ac:dyDescent="0.2">
      <c r="A41495"/>
      <c r="B41495"/>
      <c r="C41495"/>
    </row>
    <row r="41496" spans="1:3" x14ac:dyDescent="0.2">
      <c r="A41496"/>
      <c r="B41496"/>
      <c r="C41496"/>
    </row>
    <row r="41497" spans="1:3" x14ac:dyDescent="0.2">
      <c r="A41497"/>
      <c r="B41497"/>
      <c r="C41497"/>
    </row>
    <row r="41498" spans="1:3" x14ac:dyDescent="0.2">
      <c r="A41498"/>
      <c r="B41498"/>
      <c r="C41498"/>
    </row>
    <row r="41499" spans="1:3" x14ac:dyDescent="0.2">
      <c r="A41499"/>
      <c r="B41499"/>
      <c r="C41499"/>
    </row>
    <row r="41500" spans="1:3" x14ac:dyDescent="0.2">
      <c r="A41500"/>
      <c r="B41500"/>
      <c r="C41500"/>
    </row>
    <row r="41501" spans="1:3" x14ac:dyDescent="0.2">
      <c r="A41501"/>
      <c r="B41501"/>
      <c r="C41501"/>
    </row>
    <row r="41502" spans="1:3" x14ac:dyDescent="0.2">
      <c r="A41502"/>
      <c r="B41502"/>
      <c r="C41502"/>
    </row>
    <row r="41503" spans="1:3" x14ac:dyDescent="0.2">
      <c r="A41503"/>
      <c r="B41503"/>
      <c r="C41503"/>
    </row>
    <row r="41504" spans="1:3" x14ac:dyDescent="0.2">
      <c r="A41504"/>
      <c r="B41504"/>
      <c r="C41504"/>
    </row>
    <row r="41505" spans="1:3" x14ac:dyDescent="0.2">
      <c r="A41505"/>
      <c r="B41505"/>
      <c r="C41505"/>
    </row>
    <row r="41506" spans="1:3" x14ac:dyDescent="0.2">
      <c r="A41506"/>
      <c r="B41506"/>
      <c r="C41506"/>
    </row>
    <row r="41507" spans="1:3" x14ac:dyDescent="0.2">
      <c r="A41507"/>
      <c r="B41507"/>
      <c r="C41507"/>
    </row>
    <row r="41508" spans="1:3" x14ac:dyDescent="0.2">
      <c r="A41508"/>
      <c r="B41508"/>
      <c r="C41508"/>
    </row>
    <row r="41509" spans="1:3" x14ac:dyDescent="0.2">
      <c r="A41509"/>
      <c r="B41509"/>
      <c r="C41509"/>
    </row>
    <row r="41510" spans="1:3" x14ac:dyDescent="0.2">
      <c r="A41510"/>
      <c r="B41510"/>
      <c r="C41510"/>
    </row>
    <row r="41511" spans="1:3" x14ac:dyDescent="0.2">
      <c r="A41511"/>
      <c r="B41511"/>
      <c r="C41511"/>
    </row>
    <row r="41512" spans="1:3" x14ac:dyDescent="0.2">
      <c r="A41512"/>
      <c r="B41512"/>
      <c r="C41512"/>
    </row>
    <row r="41513" spans="1:3" x14ac:dyDescent="0.2">
      <c r="A41513"/>
      <c r="B41513"/>
      <c r="C41513"/>
    </row>
    <row r="41514" spans="1:3" x14ac:dyDescent="0.2">
      <c r="A41514"/>
      <c r="B41514"/>
      <c r="C41514"/>
    </row>
    <row r="41515" spans="1:3" x14ac:dyDescent="0.2">
      <c r="A41515"/>
      <c r="B41515"/>
      <c r="C41515"/>
    </row>
    <row r="41516" spans="1:3" x14ac:dyDescent="0.2">
      <c r="A41516"/>
      <c r="B41516"/>
      <c r="C41516"/>
    </row>
    <row r="41517" spans="1:3" x14ac:dyDescent="0.2">
      <c r="A41517"/>
      <c r="B41517"/>
      <c r="C41517"/>
    </row>
    <row r="41518" spans="1:3" x14ac:dyDescent="0.2">
      <c r="A41518"/>
      <c r="B41518"/>
      <c r="C41518"/>
    </row>
    <row r="41519" spans="1:3" x14ac:dyDescent="0.2">
      <c r="A41519"/>
      <c r="B41519"/>
      <c r="C41519"/>
    </row>
    <row r="41520" spans="1:3" x14ac:dyDescent="0.2">
      <c r="A41520"/>
      <c r="B41520"/>
      <c r="C41520"/>
    </row>
    <row r="41521" spans="1:3" x14ac:dyDescent="0.2">
      <c r="A41521"/>
      <c r="B41521"/>
      <c r="C41521"/>
    </row>
    <row r="41522" spans="1:3" x14ac:dyDescent="0.2">
      <c r="A41522"/>
      <c r="B41522"/>
      <c r="C41522"/>
    </row>
    <row r="41523" spans="1:3" x14ac:dyDescent="0.2">
      <c r="A41523"/>
      <c r="B41523"/>
      <c r="C41523"/>
    </row>
    <row r="41524" spans="1:3" x14ac:dyDescent="0.2">
      <c r="A41524"/>
      <c r="B41524"/>
      <c r="C41524"/>
    </row>
    <row r="41525" spans="1:3" x14ac:dyDescent="0.2">
      <c r="A41525"/>
      <c r="B41525"/>
      <c r="C41525"/>
    </row>
    <row r="41526" spans="1:3" x14ac:dyDescent="0.2">
      <c r="A41526"/>
      <c r="B41526"/>
      <c r="C41526"/>
    </row>
    <row r="41527" spans="1:3" x14ac:dyDescent="0.2">
      <c r="A41527"/>
      <c r="B41527"/>
      <c r="C41527"/>
    </row>
    <row r="41528" spans="1:3" x14ac:dyDescent="0.2">
      <c r="A41528"/>
      <c r="B41528"/>
      <c r="C41528"/>
    </row>
    <row r="41529" spans="1:3" x14ac:dyDescent="0.2">
      <c r="A41529"/>
      <c r="B41529"/>
      <c r="C41529"/>
    </row>
    <row r="41530" spans="1:3" x14ac:dyDescent="0.2">
      <c r="A41530"/>
      <c r="B41530"/>
      <c r="C41530"/>
    </row>
    <row r="41531" spans="1:3" x14ac:dyDescent="0.2">
      <c r="A41531"/>
      <c r="B41531"/>
      <c r="C41531"/>
    </row>
    <row r="41532" spans="1:3" x14ac:dyDescent="0.2">
      <c r="A41532"/>
      <c r="B41532"/>
      <c r="C41532"/>
    </row>
    <row r="41533" spans="1:3" x14ac:dyDescent="0.2">
      <c r="A41533"/>
      <c r="B41533"/>
      <c r="C41533"/>
    </row>
    <row r="41534" spans="1:3" x14ac:dyDescent="0.2">
      <c r="A41534"/>
      <c r="B41534"/>
      <c r="C41534"/>
    </row>
    <row r="41535" spans="1:3" x14ac:dyDescent="0.2">
      <c r="A41535"/>
      <c r="B41535"/>
      <c r="C41535"/>
    </row>
    <row r="41536" spans="1:3" x14ac:dyDescent="0.2">
      <c r="A41536"/>
      <c r="B41536"/>
      <c r="C41536"/>
    </row>
    <row r="41537" spans="1:3" x14ac:dyDescent="0.2">
      <c r="A41537"/>
      <c r="B41537"/>
      <c r="C41537"/>
    </row>
    <row r="41538" spans="1:3" x14ac:dyDescent="0.2">
      <c r="A41538"/>
      <c r="B41538"/>
      <c r="C41538"/>
    </row>
    <row r="41539" spans="1:3" x14ac:dyDescent="0.2">
      <c r="A41539"/>
      <c r="B41539"/>
      <c r="C41539"/>
    </row>
    <row r="41540" spans="1:3" x14ac:dyDescent="0.2">
      <c r="A41540"/>
      <c r="B41540"/>
      <c r="C41540"/>
    </row>
    <row r="41541" spans="1:3" x14ac:dyDescent="0.2">
      <c r="A41541"/>
      <c r="B41541"/>
      <c r="C41541"/>
    </row>
    <row r="41542" spans="1:3" x14ac:dyDescent="0.2">
      <c r="A41542"/>
      <c r="B41542"/>
      <c r="C41542"/>
    </row>
    <row r="41543" spans="1:3" x14ac:dyDescent="0.2">
      <c r="A41543"/>
      <c r="B41543"/>
      <c r="C41543"/>
    </row>
    <row r="41544" spans="1:3" x14ac:dyDescent="0.2">
      <c r="A41544"/>
      <c r="B41544"/>
      <c r="C41544"/>
    </row>
    <row r="41545" spans="1:3" x14ac:dyDescent="0.2">
      <c r="A41545"/>
      <c r="B41545"/>
      <c r="C41545"/>
    </row>
    <row r="41546" spans="1:3" x14ac:dyDescent="0.2">
      <c r="A41546"/>
      <c r="B41546"/>
      <c r="C41546"/>
    </row>
    <row r="41547" spans="1:3" x14ac:dyDescent="0.2">
      <c r="A41547"/>
      <c r="B41547"/>
      <c r="C41547"/>
    </row>
    <row r="41548" spans="1:3" x14ac:dyDescent="0.2">
      <c r="A41548"/>
      <c r="B41548"/>
      <c r="C41548"/>
    </row>
    <row r="41549" spans="1:3" x14ac:dyDescent="0.2">
      <c r="A41549"/>
      <c r="B41549"/>
      <c r="C41549"/>
    </row>
    <row r="41550" spans="1:3" x14ac:dyDescent="0.2">
      <c r="A41550"/>
      <c r="B41550"/>
      <c r="C41550"/>
    </row>
    <row r="41551" spans="1:3" x14ac:dyDescent="0.2">
      <c r="A41551"/>
      <c r="B41551"/>
      <c r="C41551"/>
    </row>
    <row r="41552" spans="1:3" x14ac:dyDescent="0.2">
      <c r="A41552"/>
      <c r="B41552"/>
      <c r="C41552"/>
    </row>
    <row r="41553" spans="1:3" x14ac:dyDescent="0.2">
      <c r="A41553"/>
      <c r="B41553"/>
      <c r="C41553"/>
    </row>
    <row r="41554" spans="1:3" x14ac:dyDescent="0.2">
      <c r="A41554"/>
      <c r="B41554"/>
      <c r="C41554"/>
    </row>
    <row r="41555" spans="1:3" x14ac:dyDescent="0.2">
      <c r="A41555"/>
      <c r="B41555"/>
      <c r="C41555"/>
    </row>
    <row r="41556" spans="1:3" x14ac:dyDescent="0.2">
      <c r="A41556"/>
      <c r="B41556"/>
      <c r="C41556"/>
    </row>
    <row r="41557" spans="1:3" x14ac:dyDescent="0.2">
      <c r="A41557"/>
      <c r="B41557"/>
      <c r="C41557"/>
    </row>
    <row r="41558" spans="1:3" x14ac:dyDescent="0.2">
      <c r="A41558"/>
      <c r="B41558"/>
      <c r="C41558"/>
    </row>
    <row r="41559" spans="1:3" x14ac:dyDescent="0.2">
      <c r="A41559"/>
      <c r="B41559"/>
      <c r="C41559"/>
    </row>
    <row r="41560" spans="1:3" x14ac:dyDescent="0.2">
      <c r="A41560"/>
      <c r="B41560"/>
      <c r="C41560"/>
    </row>
    <row r="41561" spans="1:3" x14ac:dyDescent="0.2">
      <c r="A41561"/>
      <c r="B41561"/>
      <c r="C41561"/>
    </row>
    <row r="41562" spans="1:3" x14ac:dyDescent="0.2">
      <c r="A41562"/>
      <c r="B41562"/>
      <c r="C41562"/>
    </row>
    <row r="41563" spans="1:3" x14ac:dyDescent="0.2">
      <c r="A41563"/>
      <c r="B41563"/>
      <c r="C41563"/>
    </row>
    <row r="41564" spans="1:3" x14ac:dyDescent="0.2">
      <c r="A41564"/>
      <c r="B41564"/>
      <c r="C41564"/>
    </row>
    <row r="41565" spans="1:3" x14ac:dyDescent="0.2">
      <c r="A41565"/>
      <c r="B41565"/>
      <c r="C41565"/>
    </row>
    <row r="41566" spans="1:3" x14ac:dyDescent="0.2">
      <c r="A41566"/>
      <c r="B41566"/>
      <c r="C41566"/>
    </row>
    <row r="41567" spans="1:3" x14ac:dyDescent="0.2">
      <c r="A41567"/>
      <c r="B41567"/>
      <c r="C41567"/>
    </row>
    <row r="41568" spans="1:3" x14ac:dyDescent="0.2">
      <c r="A41568"/>
      <c r="B41568"/>
      <c r="C41568"/>
    </row>
    <row r="41569" spans="1:3" x14ac:dyDescent="0.2">
      <c r="A41569"/>
      <c r="B41569"/>
      <c r="C41569"/>
    </row>
    <row r="41570" spans="1:3" x14ac:dyDescent="0.2">
      <c r="A41570"/>
      <c r="B41570"/>
      <c r="C41570"/>
    </row>
    <row r="41571" spans="1:3" x14ac:dyDescent="0.2">
      <c r="A41571"/>
      <c r="B41571"/>
      <c r="C41571"/>
    </row>
    <row r="41572" spans="1:3" x14ac:dyDescent="0.2">
      <c r="A41572"/>
      <c r="B41572"/>
      <c r="C41572"/>
    </row>
    <row r="41573" spans="1:3" x14ac:dyDescent="0.2">
      <c r="A41573"/>
      <c r="B41573"/>
      <c r="C41573"/>
    </row>
    <row r="41574" spans="1:3" x14ac:dyDescent="0.2">
      <c r="A41574"/>
      <c r="B41574"/>
      <c r="C41574"/>
    </row>
    <row r="41575" spans="1:3" x14ac:dyDescent="0.2">
      <c r="A41575"/>
      <c r="B41575"/>
      <c r="C41575"/>
    </row>
    <row r="41576" spans="1:3" x14ac:dyDescent="0.2">
      <c r="A41576"/>
      <c r="B41576"/>
      <c r="C41576"/>
    </row>
    <row r="41577" spans="1:3" x14ac:dyDescent="0.2">
      <c r="A41577"/>
      <c r="B41577"/>
      <c r="C41577"/>
    </row>
    <row r="41578" spans="1:3" x14ac:dyDescent="0.2">
      <c r="A41578"/>
      <c r="B41578"/>
      <c r="C41578"/>
    </row>
    <row r="41579" spans="1:3" x14ac:dyDescent="0.2">
      <c r="A41579"/>
      <c r="B41579"/>
      <c r="C41579"/>
    </row>
    <row r="41580" spans="1:3" x14ac:dyDescent="0.2">
      <c r="A41580"/>
      <c r="B41580"/>
      <c r="C41580"/>
    </row>
    <row r="41581" spans="1:3" x14ac:dyDescent="0.2">
      <c r="A41581"/>
      <c r="B41581"/>
      <c r="C41581"/>
    </row>
    <row r="41582" spans="1:3" x14ac:dyDescent="0.2">
      <c r="A41582"/>
      <c r="B41582"/>
      <c r="C41582"/>
    </row>
    <row r="41583" spans="1:3" x14ac:dyDescent="0.2">
      <c r="A41583"/>
      <c r="B41583"/>
      <c r="C41583"/>
    </row>
    <row r="41584" spans="1:3" x14ac:dyDescent="0.2">
      <c r="A41584"/>
      <c r="B41584"/>
      <c r="C41584"/>
    </row>
    <row r="41585" spans="1:3" x14ac:dyDescent="0.2">
      <c r="A41585"/>
      <c r="B41585"/>
      <c r="C41585"/>
    </row>
    <row r="41586" spans="1:3" x14ac:dyDescent="0.2">
      <c r="A41586"/>
      <c r="B41586"/>
      <c r="C41586"/>
    </row>
    <row r="41587" spans="1:3" x14ac:dyDescent="0.2">
      <c r="A41587"/>
      <c r="B41587"/>
      <c r="C41587"/>
    </row>
    <row r="41588" spans="1:3" x14ac:dyDescent="0.2">
      <c r="A41588"/>
      <c r="B41588"/>
      <c r="C41588"/>
    </row>
    <row r="41589" spans="1:3" x14ac:dyDescent="0.2">
      <c r="A41589"/>
      <c r="B41589"/>
      <c r="C41589"/>
    </row>
    <row r="41590" spans="1:3" x14ac:dyDescent="0.2">
      <c r="A41590"/>
      <c r="B41590"/>
      <c r="C41590"/>
    </row>
    <row r="41591" spans="1:3" x14ac:dyDescent="0.2">
      <c r="A41591"/>
      <c r="B41591"/>
      <c r="C41591"/>
    </row>
    <row r="41592" spans="1:3" x14ac:dyDescent="0.2">
      <c r="A41592"/>
      <c r="B41592"/>
      <c r="C41592"/>
    </row>
    <row r="41593" spans="1:3" x14ac:dyDescent="0.2">
      <c r="A41593"/>
      <c r="B41593"/>
      <c r="C41593"/>
    </row>
    <row r="41594" spans="1:3" x14ac:dyDescent="0.2">
      <c r="A41594"/>
      <c r="B41594"/>
      <c r="C41594"/>
    </row>
    <row r="41595" spans="1:3" x14ac:dyDescent="0.2">
      <c r="A41595"/>
      <c r="B41595"/>
      <c r="C41595"/>
    </row>
    <row r="41596" spans="1:3" x14ac:dyDescent="0.2">
      <c r="A41596"/>
      <c r="B41596"/>
      <c r="C41596"/>
    </row>
    <row r="41597" spans="1:3" x14ac:dyDescent="0.2">
      <c r="A41597"/>
      <c r="B41597"/>
      <c r="C41597"/>
    </row>
    <row r="41598" spans="1:3" x14ac:dyDescent="0.2">
      <c r="A41598"/>
      <c r="B41598"/>
      <c r="C41598"/>
    </row>
    <row r="41599" spans="1:3" x14ac:dyDescent="0.2">
      <c r="A41599"/>
      <c r="B41599"/>
      <c r="C41599"/>
    </row>
    <row r="41600" spans="1:3" x14ac:dyDescent="0.2">
      <c r="A41600"/>
      <c r="B41600"/>
      <c r="C41600"/>
    </row>
    <row r="41601" spans="1:3" x14ac:dyDescent="0.2">
      <c r="A41601"/>
      <c r="B41601"/>
      <c r="C41601"/>
    </row>
    <row r="41602" spans="1:3" x14ac:dyDescent="0.2">
      <c r="A41602"/>
      <c r="B41602"/>
      <c r="C41602"/>
    </row>
    <row r="41603" spans="1:3" x14ac:dyDescent="0.2">
      <c r="A41603"/>
      <c r="B41603"/>
      <c r="C41603"/>
    </row>
    <row r="41604" spans="1:3" x14ac:dyDescent="0.2">
      <c r="A41604"/>
      <c r="B41604"/>
      <c r="C41604"/>
    </row>
    <row r="41605" spans="1:3" x14ac:dyDescent="0.2">
      <c r="A41605"/>
      <c r="B41605"/>
      <c r="C41605"/>
    </row>
    <row r="41606" spans="1:3" x14ac:dyDescent="0.2">
      <c r="A41606"/>
      <c r="B41606"/>
      <c r="C41606"/>
    </row>
    <row r="41607" spans="1:3" x14ac:dyDescent="0.2">
      <c r="A41607"/>
      <c r="B41607"/>
      <c r="C41607"/>
    </row>
    <row r="41608" spans="1:3" x14ac:dyDescent="0.2">
      <c r="A41608"/>
      <c r="B41608"/>
      <c r="C41608"/>
    </row>
    <row r="41609" spans="1:3" x14ac:dyDescent="0.2">
      <c r="A41609"/>
      <c r="B41609"/>
      <c r="C41609"/>
    </row>
    <row r="41610" spans="1:3" x14ac:dyDescent="0.2">
      <c r="A41610"/>
      <c r="B41610"/>
      <c r="C41610"/>
    </row>
    <row r="41611" spans="1:3" x14ac:dyDescent="0.2">
      <c r="A41611"/>
      <c r="B41611"/>
      <c r="C41611"/>
    </row>
    <row r="41612" spans="1:3" x14ac:dyDescent="0.2">
      <c r="A41612"/>
      <c r="B41612"/>
      <c r="C41612"/>
    </row>
    <row r="41613" spans="1:3" x14ac:dyDescent="0.2">
      <c r="A41613"/>
      <c r="B41613"/>
      <c r="C41613"/>
    </row>
    <row r="41614" spans="1:3" x14ac:dyDescent="0.2">
      <c r="A41614"/>
      <c r="B41614"/>
      <c r="C41614"/>
    </row>
    <row r="41615" spans="1:3" x14ac:dyDescent="0.2">
      <c r="A41615"/>
      <c r="B41615"/>
      <c r="C41615"/>
    </row>
    <row r="41616" spans="1:3" x14ac:dyDescent="0.2">
      <c r="A41616"/>
      <c r="B41616"/>
      <c r="C41616"/>
    </row>
    <row r="41617" spans="1:3" x14ac:dyDescent="0.2">
      <c r="A41617"/>
      <c r="B41617"/>
      <c r="C41617"/>
    </row>
    <row r="41618" spans="1:3" x14ac:dyDescent="0.2">
      <c r="A41618"/>
      <c r="B41618"/>
      <c r="C41618"/>
    </row>
    <row r="41619" spans="1:3" x14ac:dyDescent="0.2">
      <c r="A41619"/>
      <c r="B41619"/>
      <c r="C41619"/>
    </row>
    <row r="41620" spans="1:3" x14ac:dyDescent="0.2">
      <c r="A41620"/>
      <c r="B41620"/>
      <c r="C41620"/>
    </row>
    <row r="41621" spans="1:3" x14ac:dyDescent="0.2">
      <c r="A41621"/>
      <c r="B41621"/>
      <c r="C41621"/>
    </row>
    <row r="41622" spans="1:3" x14ac:dyDescent="0.2">
      <c r="A41622"/>
      <c r="B41622"/>
      <c r="C41622"/>
    </row>
    <row r="41623" spans="1:3" x14ac:dyDescent="0.2">
      <c r="A41623"/>
      <c r="B41623"/>
      <c r="C41623"/>
    </row>
    <row r="41624" spans="1:3" x14ac:dyDescent="0.2">
      <c r="A41624"/>
      <c r="B41624"/>
      <c r="C41624"/>
    </row>
    <row r="41625" spans="1:3" x14ac:dyDescent="0.2">
      <c r="A41625"/>
      <c r="B41625"/>
      <c r="C41625"/>
    </row>
    <row r="41626" spans="1:3" x14ac:dyDescent="0.2">
      <c r="A41626"/>
      <c r="B41626"/>
      <c r="C41626"/>
    </row>
    <row r="41627" spans="1:3" x14ac:dyDescent="0.2">
      <c r="A41627"/>
      <c r="B41627"/>
      <c r="C41627"/>
    </row>
    <row r="41628" spans="1:3" x14ac:dyDescent="0.2">
      <c r="A41628"/>
      <c r="B41628"/>
      <c r="C41628"/>
    </row>
    <row r="41629" spans="1:3" x14ac:dyDescent="0.2">
      <c r="A41629"/>
      <c r="B41629"/>
      <c r="C41629"/>
    </row>
    <row r="41630" spans="1:3" x14ac:dyDescent="0.2">
      <c r="A41630"/>
      <c r="B41630"/>
      <c r="C41630"/>
    </row>
    <row r="41631" spans="1:3" x14ac:dyDescent="0.2">
      <c r="A41631"/>
      <c r="B41631"/>
      <c r="C41631"/>
    </row>
    <row r="41632" spans="1:3" x14ac:dyDescent="0.2">
      <c r="A41632"/>
      <c r="B41632"/>
      <c r="C41632"/>
    </row>
    <row r="41633" spans="1:3" x14ac:dyDescent="0.2">
      <c r="A41633"/>
      <c r="B41633"/>
      <c r="C41633"/>
    </row>
    <row r="41634" spans="1:3" x14ac:dyDescent="0.2">
      <c r="A41634"/>
      <c r="B41634"/>
      <c r="C41634"/>
    </row>
    <row r="41635" spans="1:3" x14ac:dyDescent="0.2">
      <c r="A41635"/>
      <c r="B41635"/>
      <c r="C41635"/>
    </row>
    <row r="41636" spans="1:3" x14ac:dyDescent="0.2">
      <c r="A41636"/>
      <c r="B41636"/>
      <c r="C41636"/>
    </row>
    <row r="41637" spans="1:3" x14ac:dyDescent="0.2">
      <c r="A41637"/>
      <c r="B41637"/>
      <c r="C41637"/>
    </row>
    <row r="41638" spans="1:3" x14ac:dyDescent="0.2">
      <c r="A41638"/>
      <c r="B41638"/>
      <c r="C41638"/>
    </row>
    <row r="41639" spans="1:3" x14ac:dyDescent="0.2">
      <c r="A41639"/>
      <c r="B41639"/>
      <c r="C41639"/>
    </row>
    <row r="41640" spans="1:3" x14ac:dyDescent="0.2">
      <c r="A41640"/>
      <c r="B41640"/>
      <c r="C41640"/>
    </row>
    <row r="41641" spans="1:3" x14ac:dyDescent="0.2">
      <c r="A41641"/>
      <c r="B41641"/>
      <c r="C41641"/>
    </row>
    <row r="41642" spans="1:3" x14ac:dyDescent="0.2">
      <c r="A41642"/>
      <c r="B41642"/>
      <c r="C41642"/>
    </row>
    <row r="41643" spans="1:3" x14ac:dyDescent="0.2">
      <c r="A41643"/>
      <c r="B41643"/>
      <c r="C41643"/>
    </row>
    <row r="41644" spans="1:3" x14ac:dyDescent="0.2">
      <c r="A41644"/>
      <c r="B41644"/>
      <c r="C41644"/>
    </row>
    <row r="41645" spans="1:3" x14ac:dyDescent="0.2">
      <c r="A41645"/>
      <c r="B41645"/>
      <c r="C41645"/>
    </row>
    <row r="41646" spans="1:3" x14ac:dyDescent="0.2">
      <c r="A41646"/>
      <c r="B41646"/>
      <c r="C41646"/>
    </row>
    <row r="41647" spans="1:3" x14ac:dyDescent="0.2">
      <c r="A41647"/>
      <c r="B41647"/>
      <c r="C41647"/>
    </row>
    <row r="41648" spans="1:3" x14ac:dyDescent="0.2">
      <c r="A41648"/>
      <c r="B41648"/>
      <c r="C41648"/>
    </row>
    <row r="41649" spans="1:3" x14ac:dyDescent="0.2">
      <c r="A41649"/>
      <c r="B41649"/>
      <c r="C41649"/>
    </row>
    <row r="41650" spans="1:3" x14ac:dyDescent="0.2">
      <c r="A41650"/>
      <c r="B41650"/>
      <c r="C41650"/>
    </row>
    <row r="41651" spans="1:3" x14ac:dyDescent="0.2">
      <c r="A41651"/>
      <c r="B41651"/>
      <c r="C41651"/>
    </row>
    <row r="41652" spans="1:3" x14ac:dyDescent="0.2">
      <c r="A41652"/>
      <c r="B41652"/>
      <c r="C41652"/>
    </row>
    <row r="41653" spans="1:3" x14ac:dyDescent="0.2">
      <c r="A41653"/>
      <c r="B41653"/>
      <c r="C41653"/>
    </row>
    <row r="41654" spans="1:3" x14ac:dyDescent="0.2">
      <c r="A41654"/>
      <c r="B41654"/>
      <c r="C41654"/>
    </row>
    <row r="41655" spans="1:3" x14ac:dyDescent="0.2">
      <c r="A41655"/>
      <c r="B41655"/>
      <c r="C41655"/>
    </row>
    <row r="41656" spans="1:3" x14ac:dyDescent="0.2">
      <c r="A41656"/>
      <c r="B41656"/>
      <c r="C41656"/>
    </row>
    <row r="41657" spans="1:3" x14ac:dyDescent="0.2">
      <c r="A41657"/>
      <c r="B41657"/>
      <c r="C41657"/>
    </row>
    <row r="41658" spans="1:3" x14ac:dyDescent="0.2">
      <c r="A41658"/>
      <c r="B41658"/>
      <c r="C41658"/>
    </row>
    <row r="41659" spans="1:3" x14ac:dyDescent="0.2">
      <c r="A41659"/>
      <c r="B41659"/>
      <c r="C41659"/>
    </row>
    <row r="41660" spans="1:3" x14ac:dyDescent="0.2">
      <c r="A41660"/>
      <c r="B41660"/>
      <c r="C41660"/>
    </row>
    <row r="41661" spans="1:3" x14ac:dyDescent="0.2">
      <c r="A41661"/>
      <c r="B41661"/>
      <c r="C41661"/>
    </row>
    <row r="41662" spans="1:3" x14ac:dyDescent="0.2">
      <c r="A41662"/>
      <c r="B41662"/>
      <c r="C41662"/>
    </row>
    <row r="41663" spans="1:3" x14ac:dyDescent="0.2">
      <c r="A41663"/>
      <c r="B41663"/>
      <c r="C41663"/>
    </row>
    <row r="41664" spans="1:3" x14ac:dyDescent="0.2">
      <c r="A41664"/>
      <c r="B41664"/>
      <c r="C41664"/>
    </row>
    <row r="41665" spans="1:3" x14ac:dyDescent="0.2">
      <c r="A41665"/>
      <c r="B41665"/>
      <c r="C41665"/>
    </row>
    <row r="41666" spans="1:3" x14ac:dyDescent="0.2">
      <c r="A41666"/>
      <c r="B41666"/>
      <c r="C41666"/>
    </row>
    <row r="41667" spans="1:3" x14ac:dyDescent="0.2">
      <c r="A41667"/>
      <c r="B41667"/>
      <c r="C41667"/>
    </row>
    <row r="41668" spans="1:3" x14ac:dyDescent="0.2">
      <c r="A41668"/>
      <c r="B41668"/>
      <c r="C41668"/>
    </row>
    <row r="41669" spans="1:3" x14ac:dyDescent="0.2">
      <c r="A41669"/>
      <c r="B41669"/>
      <c r="C41669"/>
    </row>
    <row r="41670" spans="1:3" x14ac:dyDescent="0.2">
      <c r="A41670"/>
      <c r="B41670"/>
      <c r="C41670"/>
    </row>
    <row r="41671" spans="1:3" x14ac:dyDescent="0.2">
      <c r="A41671"/>
      <c r="B41671"/>
      <c r="C41671"/>
    </row>
    <row r="41672" spans="1:3" x14ac:dyDescent="0.2">
      <c r="A41672"/>
      <c r="B41672"/>
      <c r="C41672"/>
    </row>
    <row r="41673" spans="1:3" x14ac:dyDescent="0.2">
      <c r="A41673"/>
      <c r="B41673"/>
      <c r="C41673"/>
    </row>
    <row r="41674" spans="1:3" x14ac:dyDescent="0.2">
      <c r="A41674"/>
      <c r="B41674"/>
      <c r="C41674"/>
    </row>
    <row r="41675" spans="1:3" x14ac:dyDescent="0.2">
      <c r="A41675"/>
      <c r="B41675"/>
      <c r="C41675"/>
    </row>
    <row r="41676" spans="1:3" x14ac:dyDescent="0.2">
      <c r="A41676"/>
      <c r="B41676"/>
      <c r="C41676"/>
    </row>
    <row r="41677" spans="1:3" x14ac:dyDescent="0.2">
      <c r="A41677"/>
      <c r="B41677"/>
      <c r="C41677"/>
    </row>
    <row r="41678" spans="1:3" x14ac:dyDescent="0.2">
      <c r="A41678"/>
      <c r="B41678"/>
      <c r="C41678"/>
    </row>
    <row r="41679" spans="1:3" x14ac:dyDescent="0.2">
      <c r="A41679"/>
      <c r="B41679"/>
      <c r="C41679"/>
    </row>
    <row r="41680" spans="1:3" x14ac:dyDescent="0.2">
      <c r="A41680"/>
      <c r="B41680"/>
      <c r="C41680"/>
    </row>
    <row r="41681" spans="1:3" x14ac:dyDescent="0.2">
      <c r="A41681"/>
      <c r="B41681"/>
      <c r="C41681"/>
    </row>
    <row r="41682" spans="1:3" x14ac:dyDescent="0.2">
      <c r="A41682"/>
      <c r="B41682"/>
      <c r="C41682"/>
    </row>
    <row r="41683" spans="1:3" x14ac:dyDescent="0.2">
      <c r="A41683"/>
      <c r="B41683"/>
      <c r="C41683"/>
    </row>
    <row r="41684" spans="1:3" x14ac:dyDescent="0.2">
      <c r="A41684"/>
      <c r="B41684"/>
      <c r="C41684"/>
    </row>
    <row r="41685" spans="1:3" x14ac:dyDescent="0.2">
      <c r="A41685"/>
      <c r="B41685"/>
      <c r="C41685"/>
    </row>
    <row r="41686" spans="1:3" x14ac:dyDescent="0.2">
      <c r="A41686"/>
      <c r="B41686"/>
      <c r="C41686"/>
    </row>
    <row r="41687" spans="1:3" x14ac:dyDescent="0.2">
      <c r="A41687"/>
      <c r="B41687"/>
      <c r="C41687"/>
    </row>
    <row r="41688" spans="1:3" x14ac:dyDescent="0.2">
      <c r="A41688"/>
      <c r="B41688"/>
      <c r="C41688"/>
    </row>
    <row r="41689" spans="1:3" x14ac:dyDescent="0.2">
      <c r="A41689"/>
      <c r="B41689"/>
      <c r="C41689"/>
    </row>
    <row r="41690" spans="1:3" x14ac:dyDescent="0.2">
      <c r="A41690"/>
      <c r="B41690"/>
      <c r="C41690"/>
    </row>
    <row r="41691" spans="1:3" x14ac:dyDescent="0.2">
      <c r="A41691"/>
      <c r="B41691"/>
      <c r="C41691"/>
    </row>
    <row r="41692" spans="1:3" x14ac:dyDescent="0.2">
      <c r="A41692"/>
      <c r="B41692"/>
      <c r="C41692"/>
    </row>
    <row r="41693" spans="1:3" x14ac:dyDescent="0.2">
      <c r="A41693"/>
      <c r="B41693"/>
      <c r="C41693"/>
    </row>
    <row r="41694" spans="1:3" x14ac:dyDescent="0.2">
      <c r="A41694"/>
      <c r="B41694"/>
      <c r="C41694"/>
    </row>
    <row r="41695" spans="1:3" x14ac:dyDescent="0.2">
      <c r="A41695"/>
      <c r="B41695"/>
      <c r="C41695"/>
    </row>
    <row r="41696" spans="1:3" x14ac:dyDescent="0.2">
      <c r="A41696"/>
      <c r="B41696"/>
      <c r="C41696"/>
    </row>
    <row r="41697" spans="1:3" x14ac:dyDescent="0.2">
      <c r="A41697"/>
      <c r="B41697"/>
      <c r="C41697"/>
    </row>
    <row r="41698" spans="1:3" x14ac:dyDescent="0.2">
      <c r="A41698"/>
      <c r="B41698"/>
      <c r="C41698"/>
    </row>
    <row r="41699" spans="1:3" x14ac:dyDescent="0.2">
      <c r="A41699"/>
      <c r="B41699"/>
      <c r="C41699"/>
    </row>
    <row r="41700" spans="1:3" x14ac:dyDescent="0.2">
      <c r="A41700"/>
      <c r="B41700"/>
      <c r="C41700"/>
    </row>
    <row r="41701" spans="1:3" x14ac:dyDescent="0.2">
      <c r="A41701"/>
      <c r="B41701"/>
      <c r="C41701"/>
    </row>
    <row r="41702" spans="1:3" x14ac:dyDescent="0.2">
      <c r="A41702"/>
      <c r="B41702"/>
      <c r="C41702"/>
    </row>
    <row r="41703" spans="1:3" x14ac:dyDescent="0.2">
      <c r="A41703"/>
      <c r="B41703"/>
      <c r="C41703"/>
    </row>
    <row r="41704" spans="1:3" x14ac:dyDescent="0.2">
      <c r="A41704"/>
      <c r="B41704"/>
      <c r="C41704"/>
    </row>
    <row r="41705" spans="1:3" x14ac:dyDescent="0.2">
      <c r="A41705"/>
      <c r="B41705"/>
      <c r="C41705"/>
    </row>
    <row r="41706" spans="1:3" x14ac:dyDescent="0.2">
      <c r="A41706"/>
      <c r="B41706"/>
      <c r="C41706"/>
    </row>
    <row r="41707" spans="1:3" x14ac:dyDescent="0.2">
      <c r="A41707"/>
      <c r="B41707"/>
      <c r="C41707"/>
    </row>
    <row r="41708" spans="1:3" x14ac:dyDescent="0.2">
      <c r="A41708"/>
      <c r="B41708"/>
      <c r="C41708"/>
    </row>
    <row r="41709" spans="1:3" x14ac:dyDescent="0.2">
      <c r="A41709"/>
      <c r="B41709"/>
      <c r="C41709"/>
    </row>
    <row r="41710" spans="1:3" x14ac:dyDescent="0.2">
      <c r="A41710"/>
      <c r="B41710"/>
      <c r="C41710"/>
    </row>
    <row r="41711" spans="1:3" x14ac:dyDescent="0.2">
      <c r="A41711"/>
      <c r="B41711"/>
      <c r="C41711"/>
    </row>
    <row r="41712" spans="1:3" x14ac:dyDescent="0.2">
      <c r="A41712"/>
      <c r="B41712"/>
      <c r="C41712"/>
    </row>
    <row r="41713" spans="1:3" x14ac:dyDescent="0.2">
      <c r="A41713"/>
      <c r="B41713"/>
      <c r="C41713"/>
    </row>
    <row r="41714" spans="1:3" x14ac:dyDescent="0.2">
      <c r="A41714"/>
      <c r="B41714"/>
      <c r="C41714"/>
    </row>
    <row r="41715" spans="1:3" x14ac:dyDescent="0.2">
      <c r="A41715"/>
      <c r="B41715"/>
      <c r="C41715"/>
    </row>
    <row r="41716" spans="1:3" x14ac:dyDescent="0.2">
      <c r="A41716"/>
      <c r="B41716"/>
      <c r="C41716"/>
    </row>
    <row r="41717" spans="1:3" x14ac:dyDescent="0.2">
      <c r="A41717"/>
      <c r="B41717"/>
      <c r="C41717"/>
    </row>
    <row r="41718" spans="1:3" x14ac:dyDescent="0.2">
      <c r="A41718"/>
      <c r="B41718"/>
      <c r="C41718"/>
    </row>
    <row r="41719" spans="1:3" x14ac:dyDescent="0.2">
      <c r="A41719"/>
      <c r="B41719"/>
      <c r="C41719"/>
    </row>
    <row r="41720" spans="1:3" x14ac:dyDescent="0.2">
      <c r="A41720"/>
      <c r="B41720"/>
      <c r="C41720"/>
    </row>
    <row r="41721" spans="1:3" x14ac:dyDescent="0.2">
      <c r="A41721"/>
      <c r="B41721"/>
      <c r="C41721"/>
    </row>
    <row r="41722" spans="1:3" x14ac:dyDescent="0.2">
      <c r="A41722"/>
      <c r="B41722"/>
      <c r="C41722"/>
    </row>
    <row r="41723" spans="1:3" x14ac:dyDescent="0.2">
      <c r="A41723"/>
      <c r="B41723"/>
      <c r="C41723"/>
    </row>
    <row r="41724" spans="1:3" x14ac:dyDescent="0.2">
      <c r="A41724"/>
      <c r="B41724"/>
      <c r="C41724"/>
    </row>
    <row r="41725" spans="1:3" x14ac:dyDescent="0.2">
      <c r="A41725"/>
      <c r="B41725"/>
      <c r="C41725"/>
    </row>
    <row r="41726" spans="1:3" x14ac:dyDescent="0.2">
      <c r="A41726"/>
      <c r="B41726"/>
      <c r="C41726"/>
    </row>
    <row r="41727" spans="1:3" x14ac:dyDescent="0.2">
      <c r="A41727"/>
      <c r="B41727"/>
      <c r="C41727"/>
    </row>
    <row r="41728" spans="1:3" x14ac:dyDescent="0.2">
      <c r="A41728"/>
      <c r="B41728"/>
      <c r="C41728"/>
    </row>
    <row r="41729" spans="1:3" x14ac:dyDescent="0.2">
      <c r="A41729"/>
      <c r="B41729"/>
      <c r="C41729"/>
    </row>
    <row r="41730" spans="1:3" x14ac:dyDescent="0.2">
      <c r="A41730"/>
      <c r="B41730"/>
      <c r="C41730"/>
    </row>
    <row r="41731" spans="1:3" x14ac:dyDescent="0.2">
      <c r="A41731"/>
      <c r="B41731"/>
      <c r="C41731"/>
    </row>
    <row r="41732" spans="1:3" x14ac:dyDescent="0.2">
      <c r="A41732"/>
      <c r="B41732"/>
      <c r="C41732"/>
    </row>
    <row r="41733" spans="1:3" x14ac:dyDescent="0.2">
      <c r="A41733"/>
      <c r="B41733"/>
      <c r="C41733"/>
    </row>
    <row r="41734" spans="1:3" x14ac:dyDescent="0.2">
      <c r="A41734"/>
      <c r="B41734"/>
      <c r="C41734"/>
    </row>
    <row r="41735" spans="1:3" x14ac:dyDescent="0.2">
      <c r="A41735"/>
      <c r="B41735"/>
      <c r="C41735"/>
    </row>
    <row r="41736" spans="1:3" x14ac:dyDescent="0.2">
      <c r="A41736"/>
      <c r="B41736"/>
      <c r="C41736"/>
    </row>
    <row r="41737" spans="1:3" x14ac:dyDescent="0.2">
      <c r="A41737"/>
      <c r="B41737"/>
      <c r="C41737"/>
    </row>
    <row r="41738" spans="1:3" x14ac:dyDescent="0.2">
      <c r="A41738"/>
      <c r="B41738"/>
      <c r="C41738"/>
    </row>
    <row r="41739" spans="1:3" x14ac:dyDescent="0.2">
      <c r="A41739"/>
      <c r="B41739"/>
      <c r="C41739"/>
    </row>
    <row r="41740" spans="1:3" x14ac:dyDescent="0.2">
      <c r="A41740"/>
      <c r="B41740"/>
      <c r="C41740"/>
    </row>
    <row r="41741" spans="1:3" x14ac:dyDescent="0.2">
      <c r="A41741"/>
      <c r="B41741"/>
      <c r="C41741"/>
    </row>
    <row r="41742" spans="1:3" x14ac:dyDescent="0.2">
      <c r="A41742"/>
      <c r="B41742"/>
      <c r="C41742"/>
    </row>
    <row r="41743" spans="1:3" x14ac:dyDescent="0.2">
      <c r="A41743"/>
      <c r="B41743"/>
      <c r="C41743"/>
    </row>
    <row r="41744" spans="1:3" x14ac:dyDescent="0.2">
      <c r="A41744"/>
      <c r="B41744"/>
      <c r="C41744"/>
    </row>
    <row r="41745" spans="1:3" x14ac:dyDescent="0.2">
      <c r="A41745"/>
      <c r="B41745"/>
      <c r="C41745"/>
    </row>
    <row r="41746" spans="1:3" x14ac:dyDescent="0.2">
      <c r="A41746"/>
      <c r="B41746"/>
      <c r="C41746"/>
    </row>
    <row r="41747" spans="1:3" x14ac:dyDescent="0.2">
      <c r="A41747"/>
      <c r="B41747"/>
      <c r="C41747"/>
    </row>
    <row r="41748" spans="1:3" x14ac:dyDescent="0.2">
      <c r="A41748"/>
      <c r="B41748"/>
      <c r="C41748"/>
    </row>
    <row r="41749" spans="1:3" x14ac:dyDescent="0.2">
      <c r="A41749"/>
      <c r="B41749"/>
      <c r="C41749"/>
    </row>
    <row r="41750" spans="1:3" x14ac:dyDescent="0.2">
      <c r="A41750"/>
      <c r="B41750"/>
      <c r="C41750"/>
    </row>
    <row r="41751" spans="1:3" x14ac:dyDescent="0.2">
      <c r="A41751"/>
      <c r="B41751"/>
      <c r="C41751"/>
    </row>
    <row r="41752" spans="1:3" x14ac:dyDescent="0.2">
      <c r="A41752"/>
      <c r="B41752"/>
      <c r="C41752"/>
    </row>
    <row r="41753" spans="1:3" x14ac:dyDescent="0.2">
      <c r="A41753"/>
      <c r="B41753"/>
      <c r="C41753"/>
    </row>
    <row r="41754" spans="1:3" x14ac:dyDescent="0.2">
      <c r="A41754"/>
      <c r="B41754"/>
      <c r="C41754"/>
    </row>
    <row r="41755" spans="1:3" x14ac:dyDescent="0.2">
      <c r="A41755"/>
      <c r="B41755"/>
      <c r="C41755"/>
    </row>
    <row r="41756" spans="1:3" x14ac:dyDescent="0.2">
      <c r="A41756"/>
      <c r="B41756"/>
      <c r="C41756"/>
    </row>
    <row r="41757" spans="1:3" x14ac:dyDescent="0.2">
      <c r="A41757"/>
      <c r="B41757"/>
      <c r="C41757"/>
    </row>
    <row r="41758" spans="1:3" x14ac:dyDescent="0.2">
      <c r="A41758"/>
      <c r="B41758"/>
      <c r="C41758"/>
    </row>
    <row r="41759" spans="1:3" x14ac:dyDescent="0.2">
      <c r="A41759"/>
      <c r="B41759"/>
      <c r="C41759"/>
    </row>
    <row r="41760" spans="1:3" x14ac:dyDescent="0.2">
      <c r="A41760"/>
      <c r="B41760"/>
      <c r="C41760"/>
    </row>
    <row r="41761" spans="1:3" x14ac:dyDescent="0.2">
      <c r="A41761"/>
      <c r="B41761"/>
      <c r="C41761"/>
    </row>
    <row r="41762" spans="1:3" x14ac:dyDescent="0.2">
      <c r="A41762"/>
      <c r="B41762"/>
      <c r="C41762"/>
    </row>
    <row r="41763" spans="1:3" x14ac:dyDescent="0.2">
      <c r="A41763"/>
      <c r="B41763"/>
      <c r="C41763"/>
    </row>
    <row r="41764" spans="1:3" x14ac:dyDescent="0.2">
      <c r="A41764"/>
      <c r="B41764"/>
      <c r="C41764"/>
    </row>
    <row r="41765" spans="1:3" x14ac:dyDescent="0.2">
      <c r="A41765"/>
      <c r="B41765"/>
      <c r="C41765"/>
    </row>
    <row r="41766" spans="1:3" x14ac:dyDescent="0.2">
      <c r="A41766"/>
      <c r="B41766"/>
      <c r="C41766"/>
    </row>
    <row r="41767" spans="1:3" x14ac:dyDescent="0.2">
      <c r="A41767"/>
      <c r="B41767"/>
      <c r="C41767"/>
    </row>
    <row r="41768" spans="1:3" x14ac:dyDescent="0.2">
      <c r="A41768"/>
      <c r="B41768"/>
      <c r="C41768"/>
    </row>
    <row r="41769" spans="1:3" x14ac:dyDescent="0.2">
      <c r="A41769"/>
      <c r="B41769"/>
      <c r="C41769"/>
    </row>
    <row r="41770" spans="1:3" x14ac:dyDescent="0.2">
      <c r="A41770"/>
      <c r="B41770"/>
      <c r="C41770"/>
    </row>
    <row r="41771" spans="1:3" x14ac:dyDescent="0.2">
      <c r="A41771"/>
      <c r="B41771"/>
      <c r="C41771"/>
    </row>
    <row r="41772" spans="1:3" x14ac:dyDescent="0.2">
      <c r="A41772"/>
      <c r="B41772"/>
      <c r="C41772"/>
    </row>
    <row r="41773" spans="1:3" x14ac:dyDescent="0.2">
      <c r="A41773"/>
      <c r="B41773"/>
      <c r="C41773"/>
    </row>
    <row r="41774" spans="1:3" x14ac:dyDescent="0.2">
      <c r="A41774"/>
      <c r="B41774"/>
      <c r="C41774"/>
    </row>
    <row r="41775" spans="1:3" x14ac:dyDescent="0.2">
      <c r="A41775"/>
      <c r="B41775"/>
      <c r="C41775"/>
    </row>
    <row r="41776" spans="1:3" x14ac:dyDescent="0.2">
      <c r="A41776"/>
      <c r="B41776"/>
      <c r="C41776"/>
    </row>
    <row r="41777" spans="1:3" x14ac:dyDescent="0.2">
      <c r="A41777"/>
      <c r="B41777"/>
      <c r="C41777"/>
    </row>
    <row r="41778" spans="1:3" x14ac:dyDescent="0.2">
      <c r="A41778"/>
      <c r="B41778"/>
      <c r="C41778"/>
    </row>
    <row r="41779" spans="1:3" x14ac:dyDescent="0.2">
      <c r="A41779"/>
      <c r="B41779"/>
      <c r="C41779"/>
    </row>
    <row r="41780" spans="1:3" x14ac:dyDescent="0.2">
      <c r="A41780"/>
      <c r="B41780"/>
      <c r="C41780"/>
    </row>
    <row r="41781" spans="1:3" x14ac:dyDescent="0.2">
      <c r="A41781"/>
      <c r="B41781"/>
      <c r="C41781"/>
    </row>
    <row r="41782" spans="1:3" x14ac:dyDescent="0.2">
      <c r="A41782"/>
      <c r="B41782"/>
      <c r="C41782"/>
    </row>
    <row r="41783" spans="1:3" x14ac:dyDescent="0.2">
      <c r="A41783"/>
      <c r="B41783"/>
      <c r="C41783"/>
    </row>
    <row r="41784" spans="1:3" x14ac:dyDescent="0.2">
      <c r="A41784"/>
      <c r="B41784"/>
      <c r="C41784"/>
    </row>
    <row r="41785" spans="1:3" x14ac:dyDescent="0.2">
      <c r="A41785"/>
      <c r="B41785"/>
      <c r="C41785"/>
    </row>
    <row r="41786" spans="1:3" x14ac:dyDescent="0.2">
      <c r="A41786"/>
      <c r="B41786"/>
      <c r="C41786"/>
    </row>
    <row r="41787" spans="1:3" x14ac:dyDescent="0.2">
      <c r="A41787"/>
      <c r="B41787"/>
      <c r="C41787"/>
    </row>
    <row r="41788" spans="1:3" x14ac:dyDescent="0.2">
      <c r="A41788"/>
      <c r="B41788"/>
      <c r="C41788"/>
    </row>
    <row r="41789" spans="1:3" x14ac:dyDescent="0.2">
      <c r="A41789"/>
      <c r="B41789"/>
      <c r="C41789"/>
    </row>
    <row r="41790" spans="1:3" x14ac:dyDescent="0.2">
      <c r="A41790"/>
      <c r="B41790"/>
      <c r="C41790"/>
    </row>
    <row r="41791" spans="1:3" x14ac:dyDescent="0.2">
      <c r="A41791"/>
      <c r="B41791"/>
      <c r="C41791"/>
    </row>
    <row r="41792" spans="1:3" x14ac:dyDescent="0.2">
      <c r="A41792"/>
      <c r="B41792"/>
      <c r="C41792"/>
    </row>
    <row r="41793" spans="1:3" x14ac:dyDescent="0.2">
      <c r="A41793"/>
      <c r="B41793"/>
      <c r="C41793"/>
    </row>
    <row r="41794" spans="1:3" x14ac:dyDescent="0.2">
      <c r="A41794"/>
      <c r="B41794"/>
      <c r="C41794"/>
    </row>
    <row r="41795" spans="1:3" x14ac:dyDescent="0.2">
      <c r="A41795"/>
      <c r="B41795"/>
      <c r="C41795"/>
    </row>
    <row r="41796" spans="1:3" x14ac:dyDescent="0.2">
      <c r="A41796"/>
      <c r="B41796"/>
      <c r="C41796"/>
    </row>
    <row r="41797" spans="1:3" x14ac:dyDescent="0.2">
      <c r="A41797"/>
      <c r="B41797"/>
      <c r="C41797"/>
    </row>
    <row r="41798" spans="1:3" x14ac:dyDescent="0.2">
      <c r="A41798"/>
      <c r="B41798"/>
      <c r="C41798"/>
    </row>
    <row r="41799" spans="1:3" x14ac:dyDescent="0.2">
      <c r="A41799"/>
      <c r="B41799"/>
      <c r="C41799"/>
    </row>
    <row r="41800" spans="1:3" x14ac:dyDescent="0.2">
      <c r="A41800"/>
      <c r="B41800"/>
      <c r="C41800"/>
    </row>
    <row r="41801" spans="1:3" x14ac:dyDescent="0.2">
      <c r="A41801"/>
      <c r="B41801"/>
      <c r="C41801"/>
    </row>
    <row r="41802" spans="1:3" x14ac:dyDescent="0.2">
      <c r="A41802"/>
      <c r="B41802"/>
      <c r="C41802"/>
    </row>
    <row r="41803" spans="1:3" x14ac:dyDescent="0.2">
      <c r="A41803"/>
      <c r="B41803"/>
      <c r="C41803"/>
    </row>
    <row r="41804" spans="1:3" x14ac:dyDescent="0.2">
      <c r="A41804"/>
      <c r="B41804"/>
      <c r="C41804"/>
    </row>
    <row r="41805" spans="1:3" x14ac:dyDescent="0.2">
      <c r="A41805"/>
      <c r="B41805"/>
      <c r="C41805"/>
    </row>
    <row r="41806" spans="1:3" x14ac:dyDescent="0.2">
      <c r="A41806"/>
      <c r="B41806"/>
      <c r="C41806"/>
    </row>
    <row r="41807" spans="1:3" x14ac:dyDescent="0.2">
      <c r="A41807"/>
      <c r="B41807"/>
      <c r="C41807"/>
    </row>
    <row r="41808" spans="1:3" x14ac:dyDescent="0.2">
      <c r="A41808"/>
      <c r="B41808"/>
      <c r="C41808"/>
    </row>
    <row r="41809" spans="1:3" x14ac:dyDescent="0.2">
      <c r="A41809"/>
      <c r="B41809"/>
      <c r="C41809"/>
    </row>
    <row r="41810" spans="1:3" x14ac:dyDescent="0.2">
      <c r="A41810"/>
      <c r="B41810"/>
      <c r="C41810"/>
    </row>
    <row r="41811" spans="1:3" x14ac:dyDescent="0.2">
      <c r="A41811"/>
      <c r="B41811"/>
      <c r="C41811"/>
    </row>
    <row r="41812" spans="1:3" x14ac:dyDescent="0.2">
      <c r="A41812"/>
      <c r="B41812"/>
      <c r="C41812"/>
    </row>
    <row r="41813" spans="1:3" x14ac:dyDescent="0.2">
      <c r="A41813"/>
      <c r="B41813"/>
      <c r="C41813"/>
    </row>
    <row r="41814" spans="1:3" x14ac:dyDescent="0.2">
      <c r="A41814"/>
      <c r="B41814"/>
      <c r="C41814"/>
    </row>
    <row r="41815" spans="1:3" x14ac:dyDescent="0.2">
      <c r="A41815"/>
      <c r="B41815"/>
      <c r="C41815"/>
    </row>
    <row r="41816" spans="1:3" x14ac:dyDescent="0.2">
      <c r="A41816"/>
      <c r="B41816"/>
      <c r="C41816"/>
    </row>
    <row r="41817" spans="1:3" x14ac:dyDescent="0.2">
      <c r="A41817"/>
      <c r="B41817"/>
      <c r="C41817"/>
    </row>
    <row r="41818" spans="1:3" x14ac:dyDescent="0.2">
      <c r="A41818"/>
      <c r="B41818"/>
      <c r="C41818"/>
    </row>
    <row r="41819" spans="1:3" x14ac:dyDescent="0.2">
      <c r="A41819"/>
      <c r="B41819"/>
      <c r="C41819"/>
    </row>
    <row r="41820" spans="1:3" x14ac:dyDescent="0.2">
      <c r="A41820"/>
      <c r="B41820"/>
      <c r="C41820"/>
    </row>
    <row r="41821" spans="1:3" x14ac:dyDescent="0.2">
      <c r="A41821"/>
      <c r="B41821"/>
      <c r="C41821"/>
    </row>
    <row r="41822" spans="1:3" x14ac:dyDescent="0.2">
      <c r="A41822"/>
      <c r="B41822"/>
      <c r="C41822"/>
    </row>
    <row r="41823" spans="1:3" x14ac:dyDescent="0.2">
      <c r="A41823"/>
      <c r="B41823"/>
      <c r="C41823"/>
    </row>
    <row r="41824" spans="1:3" x14ac:dyDescent="0.2">
      <c r="A41824"/>
      <c r="B41824"/>
      <c r="C41824"/>
    </row>
    <row r="41825" spans="1:3" x14ac:dyDescent="0.2">
      <c r="A41825"/>
      <c r="B41825"/>
      <c r="C41825"/>
    </row>
    <row r="41826" spans="1:3" x14ac:dyDescent="0.2">
      <c r="A41826"/>
      <c r="B41826"/>
      <c r="C41826"/>
    </row>
    <row r="41827" spans="1:3" x14ac:dyDescent="0.2">
      <c r="A41827"/>
      <c r="B41827"/>
      <c r="C41827"/>
    </row>
    <row r="41828" spans="1:3" x14ac:dyDescent="0.2">
      <c r="A41828"/>
      <c r="B41828"/>
      <c r="C41828"/>
    </row>
    <row r="41829" spans="1:3" x14ac:dyDescent="0.2">
      <c r="A41829"/>
      <c r="B41829"/>
      <c r="C41829"/>
    </row>
    <row r="41830" spans="1:3" x14ac:dyDescent="0.2">
      <c r="A41830"/>
      <c r="B41830"/>
      <c r="C41830"/>
    </row>
    <row r="41831" spans="1:3" x14ac:dyDescent="0.2">
      <c r="A41831"/>
      <c r="B41831"/>
      <c r="C41831"/>
    </row>
    <row r="41832" spans="1:3" x14ac:dyDescent="0.2">
      <c r="A41832"/>
      <c r="B41832"/>
      <c r="C41832"/>
    </row>
    <row r="41833" spans="1:3" x14ac:dyDescent="0.2">
      <c r="A41833"/>
      <c r="B41833"/>
      <c r="C41833"/>
    </row>
    <row r="41834" spans="1:3" x14ac:dyDescent="0.2">
      <c r="A41834"/>
      <c r="B41834"/>
      <c r="C41834"/>
    </row>
    <row r="41835" spans="1:3" x14ac:dyDescent="0.2">
      <c r="A41835"/>
      <c r="B41835"/>
      <c r="C41835"/>
    </row>
    <row r="41836" spans="1:3" x14ac:dyDescent="0.2">
      <c r="A41836"/>
      <c r="B41836"/>
      <c r="C41836"/>
    </row>
    <row r="41837" spans="1:3" x14ac:dyDescent="0.2">
      <c r="A41837"/>
      <c r="B41837"/>
      <c r="C41837"/>
    </row>
    <row r="41838" spans="1:3" x14ac:dyDescent="0.2">
      <c r="A41838"/>
      <c r="B41838"/>
      <c r="C41838"/>
    </row>
    <row r="41839" spans="1:3" x14ac:dyDescent="0.2">
      <c r="A41839"/>
      <c r="B41839"/>
      <c r="C41839"/>
    </row>
    <row r="41840" spans="1:3" x14ac:dyDescent="0.2">
      <c r="A41840"/>
      <c r="B41840"/>
      <c r="C41840"/>
    </row>
    <row r="41841" spans="1:3" x14ac:dyDescent="0.2">
      <c r="A41841"/>
      <c r="B41841"/>
      <c r="C41841"/>
    </row>
    <row r="41842" spans="1:3" x14ac:dyDescent="0.2">
      <c r="A41842"/>
      <c r="B41842"/>
      <c r="C41842"/>
    </row>
    <row r="41843" spans="1:3" x14ac:dyDescent="0.2">
      <c r="A41843"/>
      <c r="B41843"/>
      <c r="C41843"/>
    </row>
    <row r="41844" spans="1:3" x14ac:dyDescent="0.2">
      <c r="A41844"/>
      <c r="B41844"/>
      <c r="C41844"/>
    </row>
    <row r="41845" spans="1:3" x14ac:dyDescent="0.2">
      <c r="A41845"/>
      <c r="B41845"/>
      <c r="C41845"/>
    </row>
    <row r="41846" spans="1:3" x14ac:dyDescent="0.2">
      <c r="A41846"/>
      <c r="B41846"/>
      <c r="C41846"/>
    </row>
    <row r="41847" spans="1:3" x14ac:dyDescent="0.2">
      <c r="A41847"/>
      <c r="B41847"/>
      <c r="C41847"/>
    </row>
    <row r="41848" spans="1:3" x14ac:dyDescent="0.2">
      <c r="A41848"/>
      <c r="B41848"/>
      <c r="C41848"/>
    </row>
    <row r="41849" spans="1:3" x14ac:dyDescent="0.2">
      <c r="A41849"/>
      <c r="B41849"/>
      <c r="C41849"/>
    </row>
    <row r="41850" spans="1:3" x14ac:dyDescent="0.2">
      <c r="A41850"/>
      <c r="B41850"/>
      <c r="C41850"/>
    </row>
    <row r="41851" spans="1:3" x14ac:dyDescent="0.2">
      <c r="A41851"/>
      <c r="B41851"/>
      <c r="C41851"/>
    </row>
    <row r="41852" spans="1:3" x14ac:dyDescent="0.2">
      <c r="A41852"/>
      <c r="B41852"/>
      <c r="C41852"/>
    </row>
    <row r="41853" spans="1:3" x14ac:dyDescent="0.2">
      <c r="A41853"/>
      <c r="B41853"/>
      <c r="C41853"/>
    </row>
    <row r="41854" spans="1:3" x14ac:dyDescent="0.2">
      <c r="A41854"/>
      <c r="B41854"/>
      <c r="C41854"/>
    </row>
    <row r="41855" spans="1:3" x14ac:dyDescent="0.2">
      <c r="A41855"/>
      <c r="B41855"/>
      <c r="C41855"/>
    </row>
    <row r="41856" spans="1:3" x14ac:dyDescent="0.2">
      <c r="A41856"/>
      <c r="B41856"/>
      <c r="C41856"/>
    </row>
    <row r="41857" spans="1:3" x14ac:dyDescent="0.2">
      <c r="A41857"/>
      <c r="B41857"/>
      <c r="C41857"/>
    </row>
    <row r="41858" spans="1:3" x14ac:dyDescent="0.2">
      <c r="A41858"/>
      <c r="B41858"/>
      <c r="C41858"/>
    </row>
    <row r="41859" spans="1:3" x14ac:dyDescent="0.2">
      <c r="A41859"/>
      <c r="B41859"/>
      <c r="C41859"/>
    </row>
    <row r="41860" spans="1:3" x14ac:dyDescent="0.2">
      <c r="A41860"/>
      <c r="B41860"/>
      <c r="C41860"/>
    </row>
    <row r="41861" spans="1:3" x14ac:dyDescent="0.2">
      <c r="A41861"/>
      <c r="B41861"/>
      <c r="C41861"/>
    </row>
    <row r="41862" spans="1:3" x14ac:dyDescent="0.2">
      <c r="A41862"/>
      <c r="B41862"/>
      <c r="C41862"/>
    </row>
    <row r="41863" spans="1:3" x14ac:dyDescent="0.2">
      <c r="A41863"/>
      <c r="B41863"/>
      <c r="C41863"/>
    </row>
    <row r="41864" spans="1:3" x14ac:dyDescent="0.2">
      <c r="A41864"/>
      <c r="B41864"/>
      <c r="C41864"/>
    </row>
    <row r="41865" spans="1:3" x14ac:dyDescent="0.2">
      <c r="A41865"/>
      <c r="B41865"/>
      <c r="C41865"/>
    </row>
    <row r="41866" spans="1:3" x14ac:dyDescent="0.2">
      <c r="A41866"/>
      <c r="B41866"/>
      <c r="C41866"/>
    </row>
    <row r="41867" spans="1:3" x14ac:dyDescent="0.2">
      <c r="A41867"/>
      <c r="B41867"/>
      <c r="C41867"/>
    </row>
    <row r="41868" spans="1:3" x14ac:dyDescent="0.2">
      <c r="A41868"/>
      <c r="B41868"/>
      <c r="C41868"/>
    </row>
    <row r="41869" spans="1:3" x14ac:dyDescent="0.2">
      <c r="A41869"/>
      <c r="B41869"/>
      <c r="C41869"/>
    </row>
    <row r="41870" spans="1:3" x14ac:dyDescent="0.2">
      <c r="A41870"/>
      <c r="B41870"/>
      <c r="C41870"/>
    </row>
    <row r="41871" spans="1:3" x14ac:dyDescent="0.2">
      <c r="A41871"/>
      <c r="B41871"/>
      <c r="C41871"/>
    </row>
    <row r="41872" spans="1:3" x14ac:dyDescent="0.2">
      <c r="A41872"/>
      <c r="B41872"/>
      <c r="C41872"/>
    </row>
    <row r="41873" spans="1:3" x14ac:dyDescent="0.2">
      <c r="A41873"/>
      <c r="B41873"/>
      <c r="C41873"/>
    </row>
    <row r="41874" spans="1:3" x14ac:dyDescent="0.2">
      <c r="A41874"/>
      <c r="B41874"/>
      <c r="C41874"/>
    </row>
    <row r="41875" spans="1:3" x14ac:dyDescent="0.2">
      <c r="A41875"/>
      <c r="B41875"/>
      <c r="C41875"/>
    </row>
    <row r="41876" spans="1:3" x14ac:dyDescent="0.2">
      <c r="A41876"/>
      <c r="B41876"/>
      <c r="C41876"/>
    </row>
    <row r="41877" spans="1:3" x14ac:dyDescent="0.2">
      <c r="A41877"/>
      <c r="B41877"/>
      <c r="C41877"/>
    </row>
    <row r="41878" spans="1:3" x14ac:dyDescent="0.2">
      <c r="A41878"/>
      <c r="B41878"/>
      <c r="C41878"/>
    </row>
    <row r="41879" spans="1:3" x14ac:dyDescent="0.2">
      <c r="A41879"/>
      <c r="B41879"/>
      <c r="C41879"/>
    </row>
    <row r="41880" spans="1:3" x14ac:dyDescent="0.2">
      <c r="A41880"/>
      <c r="B41880"/>
      <c r="C41880"/>
    </row>
    <row r="41881" spans="1:3" x14ac:dyDescent="0.2">
      <c r="A41881"/>
      <c r="B41881"/>
      <c r="C41881"/>
    </row>
    <row r="41882" spans="1:3" x14ac:dyDescent="0.2">
      <c r="A41882"/>
      <c r="B41882"/>
      <c r="C41882"/>
    </row>
    <row r="41883" spans="1:3" x14ac:dyDescent="0.2">
      <c r="A41883"/>
      <c r="B41883"/>
      <c r="C41883"/>
    </row>
    <row r="41884" spans="1:3" x14ac:dyDescent="0.2">
      <c r="A41884"/>
      <c r="B41884"/>
      <c r="C41884"/>
    </row>
    <row r="41885" spans="1:3" x14ac:dyDescent="0.2">
      <c r="A41885"/>
      <c r="B41885"/>
      <c r="C41885"/>
    </row>
    <row r="41886" spans="1:3" x14ac:dyDescent="0.2">
      <c r="A41886"/>
      <c r="B41886"/>
      <c r="C41886"/>
    </row>
    <row r="41887" spans="1:3" x14ac:dyDescent="0.2">
      <c r="A41887"/>
      <c r="B41887"/>
      <c r="C41887"/>
    </row>
    <row r="41888" spans="1:3" x14ac:dyDescent="0.2">
      <c r="A41888"/>
      <c r="B41888"/>
      <c r="C41888"/>
    </row>
    <row r="41889" spans="1:3" x14ac:dyDescent="0.2">
      <c r="A41889"/>
      <c r="B41889"/>
      <c r="C41889"/>
    </row>
    <row r="41890" spans="1:3" x14ac:dyDescent="0.2">
      <c r="A41890"/>
      <c r="B41890"/>
      <c r="C41890"/>
    </row>
    <row r="41891" spans="1:3" x14ac:dyDescent="0.2">
      <c r="A41891"/>
      <c r="B41891"/>
      <c r="C41891"/>
    </row>
    <row r="41892" spans="1:3" x14ac:dyDescent="0.2">
      <c r="A41892"/>
      <c r="B41892"/>
      <c r="C41892"/>
    </row>
    <row r="41893" spans="1:3" x14ac:dyDescent="0.2">
      <c r="A41893"/>
      <c r="B41893"/>
      <c r="C41893"/>
    </row>
    <row r="41894" spans="1:3" x14ac:dyDescent="0.2">
      <c r="A41894"/>
      <c r="B41894"/>
      <c r="C41894"/>
    </row>
    <row r="41895" spans="1:3" x14ac:dyDescent="0.2">
      <c r="A41895"/>
      <c r="B41895"/>
      <c r="C41895"/>
    </row>
    <row r="41896" spans="1:3" x14ac:dyDescent="0.2">
      <c r="A41896"/>
      <c r="B41896"/>
      <c r="C41896"/>
    </row>
    <row r="41897" spans="1:3" x14ac:dyDescent="0.2">
      <c r="A41897"/>
      <c r="B41897"/>
      <c r="C41897"/>
    </row>
    <row r="41898" spans="1:3" x14ac:dyDescent="0.2">
      <c r="A41898"/>
      <c r="B41898"/>
      <c r="C41898"/>
    </row>
    <row r="41899" spans="1:3" x14ac:dyDescent="0.2">
      <c r="A41899"/>
      <c r="B41899"/>
      <c r="C41899"/>
    </row>
    <row r="41900" spans="1:3" x14ac:dyDescent="0.2">
      <c r="A41900"/>
      <c r="B41900"/>
      <c r="C41900"/>
    </row>
    <row r="41901" spans="1:3" x14ac:dyDescent="0.2">
      <c r="A41901"/>
      <c r="B41901"/>
      <c r="C41901"/>
    </row>
    <row r="41902" spans="1:3" x14ac:dyDescent="0.2">
      <c r="A41902"/>
      <c r="B41902"/>
      <c r="C41902"/>
    </row>
    <row r="41903" spans="1:3" x14ac:dyDescent="0.2">
      <c r="A41903"/>
      <c r="B41903"/>
      <c r="C41903"/>
    </row>
    <row r="41904" spans="1:3" x14ac:dyDescent="0.2">
      <c r="A41904"/>
      <c r="B41904"/>
      <c r="C41904"/>
    </row>
    <row r="41905" spans="1:3" x14ac:dyDescent="0.2">
      <c r="A41905"/>
      <c r="B41905"/>
      <c r="C41905"/>
    </row>
    <row r="41906" spans="1:3" x14ac:dyDescent="0.2">
      <c r="A41906"/>
      <c r="B41906"/>
      <c r="C41906"/>
    </row>
    <row r="41907" spans="1:3" x14ac:dyDescent="0.2">
      <c r="A41907"/>
      <c r="B41907"/>
      <c r="C41907"/>
    </row>
    <row r="41908" spans="1:3" x14ac:dyDescent="0.2">
      <c r="A41908"/>
      <c r="B41908"/>
      <c r="C41908"/>
    </row>
    <row r="41909" spans="1:3" x14ac:dyDescent="0.2">
      <c r="A41909"/>
      <c r="B41909"/>
      <c r="C41909"/>
    </row>
    <row r="41910" spans="1:3" x14ac:dyDescent="0.2">
      <c r="A41910"/>
      <c r="B41910"/>
      <c r="C41910"/>
    </row>
    <row r="41911" spans="1:3" x14ac:dyDescent="0.2">
      <c r="A41911"/>
      <c r="B41911"/>
      <c r="C41911"/>
    </row>
    <row r="41912" spans="1:3" x14ac:dyDescent="0.2">
      <c r="A41912"/>
      <c r="B41912"/>
      <c r="C41912"/>
    </row>
    <row r="41913" spans="1:3" x14ac:dyDescent="0.2">
      <c r="A41913"/>
      <c r="B41913"/>
      <c r="C41913"/>
    </row>
    <row r="41914" spans="1:3" x14ac:dyDescent="0.2">
      <c r="A41914"/>
      <c r="B41914"/>
      <c r="C41914"/>
    </row>
    <row r="41915" spans="1:3" x14ac:dyDescent="0.2">
      <c r="A41915"/>
      <c r="B41915"/>
      <c r="C41915"/>
    </row>
    <row r="41916" spans="1:3" x14ac:dyDescent="0.2">
      <c r="A41916"/>
      <c r="B41916"/>
      <c r="C41916"/>
    </row>
    <row r="41917" spans="1:3" x14ac:dyDescent="0.2">
      <c r="A41917"/>
      <c r="B41917"/>
      <c r="C41917"/>
    </row>
    <row r="41918" spans="1:3" x14ac:dyDescent="0.2">
      <c r="A41918"/>
      <c r="B41918"/>
      <c r="C41918"/>
    </row>
    <row r="41919" spans="1:3" x14ac:dyDescent="0.2">
      <c r="A41919"/>
      <c r="B41919"/>
      <c r="C41919"/>
    </row>
    <row r="41920" spans="1:3" x14ac:dyDescent="0.2">
      <c r="A41920"/>
      <c r="B41920"/>
      <c r="C41920"/>
    </row>
    <row r="41921" spans="1:3" x14ac:dyDescent="0.2">
      <c r="A41921"/>
      <c r="B41921"/>
      <c r="C41921"/>
    </row>
    <row r="41922" spans="1:3" x14ac:dyDescent="0.2">
      <c r="A41922"/>
      <c r="B41922"/>
      <c r="C41922"/>
    </row>
    <row r="41923" spans="1:3" x14ac:dyDescent="0.2">
      <c r="A41923"/>
      <c r="B41923"/>
      <c r="C41923"/>
    </row>
    <row r="41924" spans="1:3" x14ac:dyDescent="0.2">
      <c r="A41924"/>
      <c r="B41924"/>
      <c r="C41924"/>
    </row>
    <row r="41925" spans="1:3" x14ac:dyDescent="0.2">
      <c r="A41925"/>
      <c r="B41925"/>
      <c r="C41925"/>
    </row>
    <row r="41926" spans="1:3" x14ac:dyDescent="0.2">
      <c r="A41926"/>
      <c r="B41926"/>
      <c r="C41926"/>
    </row>
    <row r="41927" spans="1:3" x14ac:dyDescent="0.2">
      <c r="A41927"/>
      <c r="B41927"/>
      <c r="C41927"/>
    </row>
    <row r="41928" spans="1:3" x14ac:dyDescent="0.2">
      <c r="A41928"/>
      <c r="B41928"/>
      <c r="C41928"/>
    </row>
    <row r="41929" spans="1:3" x14ac:dyDescent="0.2">
      <c r="A41929"/>
      <c r="B41929"/>
      <c r="C41929"/>
    </row>
    <row r="41930" spans="1:3" x14ac:dyDescent="0.2">
      <c r="A41930"/>
      <c r="B41930"/>
      <c r="C41930"/>
    </row>
    <row r="41931" spans="1:3" x14ac:dyDescent="0.2">
      <c r="A41931"/>
      <c r="B41931"/>
      <c r="C41931"/>
    </row>
    <row r="41932" spans="1:3" x14ac:dyDescent="0.2">
      <c r="A41932"/>
      <c r="B41932"/>
      <c r="C41932"/>
    </row>
    <row r="41933" spans="1:3" x14ac:dyDescent="0.2">
      <c r="A41933"/>
      <c r="B41933"/>
      <c r="C41933"/>
    </row>
    <row r="41934" spans="1:3" x14ac:dyDescent="0.2">
      <c r="A41934"/>
      <c r="B41934"/>
      <c r="C41934"/>
    </row>
    <row r="41935" spans="1:3" x14ac:dyDescent="0.2">
      <c r="A41935"/>
      <c r="B41935"/>
      <c r="C41935"/>
    </row>
    <row r="41936" spans="1:3" x14ac:dyDescent="0.2">
      <c r="A41936"/>
      <c r="B41936"/>
      <c r="C41936"/>
    </row>
    <row r="41937" spans="1:3" x14ac:dyDescent="0.2">
      <c r="A41937"/>
      <c r="B41937"/>
      <c r="C41937"/>
    </row>
    <row r="41938" spans="1:3" x14ac:dyDescent="0.2">
      <c r="A41938"/>
      <c r="B41938"/>
      <c r="C41938"/>
    </row>
    <row r="41939" spans="1:3" x14ac:dyDescent="0.2">
      <c r="A41939"/>
      <c r="B41939"/>
      <c r="C41939"/>
    </row>
    <row r="41940" spans="1:3" x14ac:dyDescent="0.2">
      <c r="A41940"/>
      <c r="B41940"/>
      <c r="C41940"/>
    </row>
    <row r="41941" spans="1:3" x14ac:dyDescent="0.2">
      <c r="A41941"/>
      <c r="B41941"/>
      <c r="C41941"/>
    </row>
    <row r="41942" spans="1:3" x14ac:dyDescent="0.2">
      <c r="A41942"/>
      <c r="B41942"/>
      <c r="C41942"/>
    </row>
    <row r="41943" spans="1:3" x14ac:dyDescent="0.2">
      <c r="A41943"/>
      <c r="B41943"/>
      <c r="C41943"/>
    </row>
    <row r="41944" spans="1:3" x14ac:dyDescent="0.2">
      <c r="A41944"/>
      <c r="B41944"/>
      <c r="C41944"/>
    </row>
    <row r="41945" spans="1:3" x14ac:dyDescent="0.2">
      <c r="A41945"/>
      <c r="B41945"/>
      <c r="C41945"/>
    </row>
    <row r="41946" spans="1:3" x14ac:dyDescent="0.2">
      <c r="A41946"/>
      <c r="B41946"/>
      <c r="C41946"/>
    </row>
    <row r="41947" spans="1:3" x14ac:dyDescent="0.2">
      <c r="A41947"/>
      <c r="B41947"/>
      <c r="C41947"/>
    </row>
    <row r="41948" spans="1:3" x14ac:dyDescent="0.2">
      <c r="A41948"/>
      <c r="B41948"/>
      <c r="C41948"/>
    </row>
    <row r="41949" spans="1:3" x14ac:dyDescent="0.2">
      <c r="A41949"/>
      <c r="B41949"/>
      <c r="C41949"/>
    </row>
    <row r="41950" spans="1:3" x14ac:dyDescent="0.2">
      <c r="A41950"/>
      <c r="B41950"/>
      <c r="C41950"/>
    </row>
    <row r="41951" spans="1:3" x14ac:dyDescent="0.2">
      <c r="A41951"/>
      <c r="B41951"/>
      <c r="C41951"/>
    </row>
    <row r="41952" spans="1:3" x14ac:dyDescent="0.2">
      <c r="A41952"/>
      <c r="B41952"/>
      <c r="C41952"/>
    </row>
    <row r="41953" spans="1:3" x14ac:dyDescent="0.2">
      <c r="A41953"/>
      <c r="B41953"/>
      <c r="C41953"/>
    </row>
    <row r="41954" spans="1:3" x14ac:dyDescent="0.2">
      <c r="A41954"/>
      <c r="B41954"/>
      <c r="C41954"/>
    </row>
    <row r="41955" spans="1:3" x14ac:dyDescent="0.2">
      <c r="A41955"/>
      <c r="B41955"/>
      <c r="C41955"/>
    </row>
    <row r="41956" spans="1:3" x14ac:dyDescent="0.2">
      <c r="A41956"/>
      <c r="B41956"/>
      <c r="C41956"/>
    </row>
    <row r="41957" spans="1:3" x14ac:dyDescent="0.2">
      <c r="A41957"/>
      <c r="B41957"/>
      <c r="C41957"/>
    </row>
    <row r="41958" spans="1:3" x14ac:dyDescent="0.2">
      <c r="A41958"/>
      <c r="B41958"/>
      <c r="C41958"/>
    </row>
    <row r="41959" spans="1:3" x14ac:dyDescent="0.2">
      <c r="A41959"/>
      <c r="B41959"/>
      <c r="C41959"/>
    </row>
    <row r="41960" spans="1:3" x14ac:dyDescent="0.2">
      <c r="A41960"/>
      <c r="B41960"/>
      <c r="C41960"/>
    </row>
    <row r="41961" spans="1:3" x14ac:dyDescent="0.2">
      <c r="A41961"/>
      <c r="B41961"/>
      <c r="C41961"/>
    </row>
    <row r="41962" spans="1:3" x14ac:dyDescent="0.2">
      <c r="A41962"/>
      <c r="B41962"/>
      <c r="C41962"/>
    </row>
    <row r="41963" spans="1:3" x14ac:dyDescent="0.2">
      <c r="A41963"/>
      <c r="B41963"/>
      <c r="C41963"/>
    </row>
    <row r="41964" spans="1:3" x14ac:dyDescent="0.2">
      <c r="A41964"/>
      <c r="B41964"/>
      <c r="C41964"/>
    </row>
    <row r="41965" spans="1:3" x14ac:dyDescent="0.2">
      <c r="A41965"/>
      <c r="B41965"/>
      <c r="C41965"/>
    </row>
    <row r="41966" spans="1:3" x14ac:dyDescent="0.2">
      <c r="A41966"/>
      <c r="B41966"/>
      <c r="C41966"/>
    </row>
    <row r="41967" spans="1:3" x14ac:dyDescent="0.2">
      <c r="A41967"/>
      <c r="B41967"/>
      <c r="C41967"/>
    </row>
    <row r="41968" spans="1:3" x14ac:dyDescent="0.2">
      <c r="A41968"/>
      <c r="B41968"/>
      <c r="C41968"/>
    </row>
    <row r="41969" spans="1:3" x14ac:dyDescent="0.2">
      <c r="A41969"/>
      <c r="B41969"/>
      <c r="C41969"/>
    </row>
    <row r="41970" spans="1:3" x14ac:dyDescent="0.2">
      <c r="A41970"/>
      <c r="B41970"/>
      <c r="C41970"/>
    </row>
    <row r="41971" spans="1:3" x14ac:dyDescent="0.2">
      <c r="A41971"/>
      <c r="B41971"/>
      <c r="C41971"/>
    </row>
    <row r="41972" spans="1:3" x14ac:dyDescent="0.2">
      <c r="A41972"/>
      <c r="B41972"/>
      <c r="C41972"/>
    </row>
    <row r="41973" spans="1:3" x14ac:dyDescent="0.2">
      <c r="A41973"/>
      <c r="B41973"/>
      <c r="C41973"/>
    </row>
    <row r="41974" spans="1:3" x14ac:dyDescent="0.2">
      <c r="A41974"/>
      <c r="B41974"/>
      <c r="C41974"/>
    </row>
    <row r="41975" spans="1:3" x14ac:dyDescent="0.2">
      <c r="A41975"/>
      <c r="B41975"/>
      <c r="C41975"/>
    </row>
    <row r="41976" spans="1:3" x14ac:dyDescent="0.2">
      <c r="A41976"/>
      <c r="B41976"/>
      <c r="C41976"/>
    </row>
    <row r="41977" spans="1:3" x14ac:dyDescent="0.2">
      <c r="A41977"/>
      <c r="B41977"/>
      <c r="C41977"/>
    </row>
    <row r="41978" spans="1:3" x14ac:dyDescent="0.2">
      <c r="A41978"/>
      <c r="B41978"/>
      <c r="C41978"/>
    </row>
    <row r="41979" spans="1:3" x14ac:dyDescent="0.2">
      <c r="A41979"/>
      <c r="B41979"/>
      <c r="C41979"/>
    </row>
    <row r="41980" spans="1:3" x14ac:dyDescent="0.2">
      <c r="A41980"/>
      <c r="B41980"/>
      <c r="C41980"/>
    </row>
    <row r="41981" spans="1:3" x14ac:dyDescent="0.2">
      <c r="A41981"/>
      <c r="B41981"/>
      <c r="C41981"/>
    </row>
    <row r="41982" spans="1:3" x14ac:dyDescent="0.2">
      <c r="A41982"/>
      <c r="B41982"/>
      <c r="C41982"/>
    </row>
    <row r="41983" spans="1:3" x14ac:dyDescent="0.2">
      <c r="A41983"/>
      <c r="B41983"/>
      <c r="C41983"/>
    </row>
    <row r="41984" spans="1:3" x14ac:dyDescent="0.2">
      <c r="A41984"/>
      <c r="B41984"/>
      <c r="C41984"/>
    </row>
    <row r="41985" spans="1:3" x14ac:dyDescent="0.2">
      <c r="A41985"/>
      <c r="B41985"/>
      <c r="C41985"/>
    </row>
    <row r="41986" spans="1:3" x14ac:dyDescent="0.2">
      <c r="A41986"/>
      <c r="B41986"/>
      <c r="C41986"/>
    </row>
    <row r="41987" spans="1:3" x14ac:dyDescent="0.2">
      <c r="A41987"/>
      <c r="B41987"/>
      <c r="C41987"/>
    </row>
    <row r="41988" spans="1:3" x14ac:dyDescent="0.2">
      <c r="A41988"/>
      <c r="B41988"/>
      <c r="C41988"/>
    </row>
    <row r="41989" spans="1:3" x14ac:dyDescent="0.2">
      <c r="A41989"/>
      <c r="B41989"/>
      <c r="C41989"/>
    </row>
    <row r="41990" spans="1:3" x14ac:dyDescent="0.2">
      <c r="A41990"/>
      <c r="B41990"/>
      <c r="C41990"/>
    </row>
    <row r="41991" spans="1:3" x14ac:dyDescent="0.2">
      <c r="A41991"/>
      <c r="B41991"/>
      <c r="C41991"/>
    </row>
    <row r="41992" spans="1:3" x14ac:dyDescent="0.2">
      <c r="A41992"/>
      <c r="B41992"/>
      <c r="C41992"/>
    </row>
    <row r="41993" spans="1:3" x14ac:dyDescent="0.2">
      <c r="A41993"/>
      <c r="B41993"/>
      <c r="C41993"/>
    </row>
    <row r="41994" spans="1:3" x14ac:dyDescent="0.2">
      <c r="A41994"/>
      <c r="B41994"/>
      <c r="C41994"/>
    </row>
    <row r="41995" spans="1:3" x14ac:dyDescent="0.2">
      <c r="A41995"/>
      <c r="B41995"/>
      <c r="C41995"/>
    </row>
    <row r="41996" spans="1:3" x14ac:dyDescent="0.2">
      <c r="A41996"/>
      <c r="B41996"/>
      <c r="C41996"/>
    </row>
    <row r="41997" spans="1:3" x14ac:dyDescent="0.2">
      <c r="A41997"/>
      <c r="B41997"/>
      <c r="C41997"/>
    </row>
    <row r="41998" spans="1:3" x14ac:dyDescent="0.2">
      <c r="A41998"/>
      <c r="B41998"/>
      <c r="C41998"/>
    </row>
    <row r="41999" spans="1:3" x14ac:dyDescent="0.2">
      <c r="A41999"/>
      <c r="B41999"/>
      <c r="C41999"/>
    </row>
    <row r="42000" spans="1:3" x14ac:dyDescent="0.2">
      <c r="A42000"/>
      <c r="B42000"/>
      <c r="C42000"/>
    </row>
    <row r="42001" spans="1:3" x14ac:dyDescent="0.2">
      <c r="A42001"/>
      <c r="B42001"/>
      <c r="C42001"/>
    </row>
    <row r="42002" spans="1:3" x14ac:dyDescent="0.2">
      <c r="A42002"/>
      <c r="B42002"/>
      <c r="C42002"/>
    </row>
    <row r="42003" spans="1:3" x14ac:dyDescent="0.2">
      <c r="A42003"/>
      <c r="B42003"/>
      <c r="C42003"/>
    </row>
    <row r="42004" spans="1:3" x14ac:dyDescent="0.2">
      <c r="A42004"/>
      <c r="B42004"/>
      <c r="C42004"/>
    </row>
    <row r="42005" spans="1:3" x14ac:dyDescent="0.2">
      <c r="A42005"/>
      <c r="B42005"/>
      <c r="C42005"/>
    </row>
    <row r="42006" spans="1:3" x14ac:dyDescent="0.2">
      <c r="A42006"/>
      <c r="B42006"/>
      <c r="C42006"/>
    </row>
    <row r="42007" spans="1:3" x14ac:dyDescent="0.2">
      <c r="A42007"/>
      <c r="B42007"/>
      <c r="C42007"/>
    </row>
    <row r="42008" spans="1:3" x14ac:dyDescent="0.2">
      <c r="A42008"/>
      <c r="B42008"/>
      <c r="C42008"/>
    </row>
    <row r="42009" spans="1:3" x14ac:dyDescent="0.2">
      <c r="A42009"/>
      <c r="B42009"/>
      <c r="C42009"/>
    </row>
    <row r="42010" spans="1:3" x14ac:dyDescent="0.2">
      <c r="A42010"/>
      <c r="B42010"/>
      <c r="C42010"/>
    </row>
    <row r="42011" spans="1:3" x14ac:dyDescent="0.2">
      <c r="A42011"/>
      <c r="B42011"/>
      <c r="C42011"/>
    </row>
    <row r="42012" spans="1:3" x14ac:dyDescent="0.2">
      <c r="A42012"/>
      <c r="B42012"/>
      <c r="C42012"/>
    </row>
    <row r="42013" spans="1:3" x14ac:dyDescent="0.2">
      <c r="A42013"/>
      <c r="B42013"/>
      <c r="C42013"/>
    </row>
    <row r="42014" spans="1:3" x14ac:dyDescent="0.2">
      <c r="A42014"/>
      <c r="B42014"/>
      <c r="C42014"/>
    </row>
    <row r="42015" spans="1:3" x14ac:dyDescent="0.2">
      <c r="A42015"/>
      <c r="B42015"/>
      <c r="C42015"/>
    </row>
    <row r="42016" spans="1:3" x14ac:dyDescent="0.2">
      <c r="A42016"/>
      <c r="B42016"/>
      <c r="C42016"/>
    </row>
    <row r="42017" spans="1:3" x14ac:dyDescent="0.2">
      <c r="A42017"/>
      <c r="B42017"/>
      <c r="C42017"/>
    </row>
    <row r="42018" spans="1:3" x14ac:dyDescent="0.2">
      <c r="A42018"/>
      <c r="B42018"/>
      <c r="C42018"/>
    </row>
    <row r="42019" spans="1:3" x14ac:dyDescent="0.2">
      <c r="A42019"/>
      <c r="B42019"/>
      <c r="C42019"/>
    </row>
    <row r="42020" spans="1:3" x14ac:dyDescent="0.2">
      <c r="A42020"/>
      <c r="B42020"/>
      <c r="C42020"/>
    </row>
    <row r="42021" spans="1:3" x14ac:dyDescent="0.2">
      <c r="A42021"/>
      <c r="B42021"/>
      <c r="C42021"/>
    </row>
    <row r="42022" spans="1:3" x14ac:dyDescent="0.2">
      <c r="A42022"/>
      <c r="B42022"/>
      <c r="C42022"/>
    </row>
    <row r="42023" spans="1:3" x14ac:dyDescent="0.2">
      <c r="A42023"/>
      <c r="B42023"/>
      <c r="C42023"/>
    </row>
    <row r="42024" spans="1:3" x14ac:dyDescent="0.2">
      <c r="A42024"/>
      <c r="B42024"/>
      <c r="C42024"/>
    </row>
    <row r="42025" spans="1:3" x14ac:dyDescent="0.2">
      <c r="A42025"/>
      <c r="B42025"/>
      <c r="C42025"/>
    </row>
    <row r="42026" spans="1:3" x14ac:dyDescent="0.2">
      <c r="A42026"/>
      <c r="B42026"/>
      <c r="C42026"/>
    </row>
    <row r="42027" spans="1:3" x14ac:dyDescent="0.2">
      <c r="A42027"/>
      <c r="B42027"/>
      <c r="C42027"/>
    </row>
    <row r="42028" spans="1:3" x14ac:dyDescent="0.2">
      <c r="A42028"/>
      <c r="B42028"/>
      <c r="C42028"/>
    </row>
    <row r="42029" spans="1:3" x14ac:dyDescent="0.2">
      <c r="A42029"/>
      <c r="B42029"/>
      <c r="C42029"/>
    </row>
    <row r="42030" spans="1:3" x14ac:dyDescent="0.2">
      <c r="A42030"/>
      <c r="B42030"/>
      <c r="C42030"/>
    </row>
    <row r="42031" spans="1:3" x14ac:dyDescent="0.2">
      <c r="A42031"/>
      <c r="B42031"/>
      <c r="C42031"/>
    </row>
    <row r="42032" spans="1:3" x14ac:dyDescent="0.2">
      <c r="A42032"/>
      <c r="B42032"/>
      <c r="C42032"/>
    </row>
    <row r="42033" spans="1:3" x14ac:dyDescent="0.2">
      <c r="A42033"/>
      <c r="B42033"/>
      <c r="C42033"/>
    </row>
    <row r="42034" spans="1:3" x14ac:dyDescent="0.2">
      <c r="A42034"/>
      <c r="B42034"/>
      <c r="C42034"/>
    </row>
    <row r="42035" spans="1:3" x14ac:dyDescent="0.2">
      <c r="A42035"/>
      <c r="B42035"/>
      <c r="C42035"/>
    </row>
    <row r="42036" spans="1:3" x14ac:dyDescent="0.2">
      <c r="A42036"/>
      <c r="B42036"/>
      <c r="C42036"/>
    </row>
    <row r="42037" spans="1:3" x14ac:dyDescent="0.2">
      <c r="A42037"/>
      <c r="B42037"/>
      <c r="C42037"/>
    </row>
    <row r="42038" spans="1:3" x14ac:dyDescent="0.2">
      <c r="A42038"/>
      <c r="B42038"/>
      <c r="C42038"/>
    </row>
    <row r="42039" spans="1:3" x14ac:dyDescent="0.2">
      <c r="A42039"/>
      <c r="B42039"/>
      <c r="C42039"/>
    </row>
    <row r="42040" spans="1:3" x14ac:dyDescent="0.2">
      <c r="A42040"/>
      <c r="B42040"/>
      <c r="C42040"/>
    </row>
    <row r="42041" spans="1:3" x14ac:dyDescent="0.2">
      <c r="A42041"/>
      <c r="B42041"/>
      <c r="C42041"/>
    </row>
    <row r="42042" spans="1:3" x14ac:dyDescent="0.2">
      <c r="A42042"/>
      <c r="B42042"/>
      <c r="C42042"/>
    </row>
    <row r="42043" spans="1:3" x14ac:dyDescent="0.2">
      <c r="A42043"/>
      <c r="B42043"/>
      <c r="C42043"/>
    </row>
    <row r="42044" spans="1:3" x14ac:dyDescent="0.2">
      <c r="A42044"/>
      <c r="B42044"/>
      <c r="C42044"/>
    </row>
    <row r="42045" spans="1:3" x14ac:dyDescent="0.2">
      <c r="A42045"/>
      <c r="B42045"/>
      <c r="C42045"/>
    </row>
    <row r="42046" spans="1:3" x14ac:dyDescent="0.2">
      <c r="A42046"/>
      <c r="B42046"/>
      <c r="C42046"/>
    </row>
    <row r="42047" spans="1:3" x14ac:dyDescent="0.2">
      <c r="A42047"/>
      <c r="B42047"/>
      <c r="C42047"/>
    </row>
    <row r="42048" spans="1:3" x14ac:dyDescent="0.2">
      <c r="A42048"/>
      <c r="B42048"/>
      <c r="C42048"/>
    </row>
    <row r="42049" spans="1:3" x14ac:dyDescent="0.2">
      <c r="A42049"/>
      <c r="B42049"/>
      <c r="C42049"/>
    </row>
    <row r="42050" spans="1:3" x14ac:dyDescent="0.2">
      <c r="A42050"/>
      <c r="B42050"/>
      <c r="C42050"/>
    </row>
    <row r="42051" spans="1:3" x14ac:dyDescent="0.2">
      <c r="A42051"/>
      <c r="B42051"/>
      <c r="C42051"/>
    </row>
    <row r="42052" spans="1:3" x14ac:dyDescent="0.2">
      <c r="A42052"/>
      <c r="B42052"/>
      <c r="C42052"/>
    </row>
    <row r="42053" spans="1:3" x14ac:dyDescent="0.2">
      <c r="A42053"/>
      <c r="B42053"/>
      <c r="C42053"/>
    </row>
    <row r="42054" spans="1:3" x14ac:dyDescent="0.2">
      <c r="A42054"/>
      <c r="B42054"/>
      <c r="C42054"/>
    </row>
    <row r="42055" spans="1:3" x14ac:dyDescent="0.2">
      <c r="A42055"/>
      <c r="B42055"/>
      <c r="C42055"/>
    </row>
    <row r="42056" spans="1:3" x14ac:dyDescent="0.2">
      <c r="A42056"/>
      <c r="B42056"/>
      <c r="C42056"/>
    </row>
    <row r="42057" spans="1:3" x14ac:dyDescent="0.2">
      <c r="A42057"/>
      <c r="B42057"/>
      <c r="C42057"/>
    </row>
    <row r="42058" spans="1:3" x14ac:dyDescent="0.2">
      <c r="A42058"/>
      <c r="B42058"/>
      <c r="C42058"/>
    </row>
    <row r="42059" spans="1:3" x14ac:dyDescent="0.2">
      <c r="A42059"/>
      <c r="B42059"/>
      <c r="C42059"/>
    </row>
    <row r="42060" spans="1:3" x14ac:dyDescent="0.2">
      <c r="A42060"/>
      <c r="B42060"/>
      <c r="C42060"/>
    </row>
    <row r="42061" spans="1:3" x14ac:dyDescent="0.2">
      <c r="A42061"/>
      <c r="B42061"/>
      <c r="C42061"/>
    </row>
    <row r="42062" spans="1:3" x14ac:dyDescent="0.2">
      <c r="A42062"/>
      <c r="B42062"/>
      <c r="C42062"/>
    </row>
    <row r="42063" spans="1:3" x14ac:dyDescent="0.2">
      <c r="A42063"/>
      <c r="B42063"/>
      <c r="C42063"/>
    </row>
    <row r="42064" spans="1:3" x14ac:dyDescent="0.2">
      <c r="A42064"/>
      <c r="B42064"/>
      <c r="C42064"/>
    </row>
    <row r="42065" spans="1:3" x14ac:dyDescent="0.2">
      <c r="A42065"/>
      <c r="B42065"/>
      <c r="C42065"/>
    </row>
    <row r="42066" spans="1:3" x14ac:dyDescent="0.2">
      <c r="A42066"/>
      <c r="B42066"/>
      <c r="C42066"/>
    </row>
    <row r="42067" spans="1:3" x14ac:dyDescent="0.2">
      <c r="A42067"/>
      <c r="B42067"/>
      <c r="C42067"/>
    </row>
    <row r="42068" spans="1:3" x14ac:dyDescent="0.2">
      <c r="A42068"/>
      <c r="B42068"/>
      <c r="C42068"/>
    </row>
    <row r="42069" spans="1:3" x14ac:dyDescent="0.2">
      <c r="A42069"/>
      <c r="B42069"/>
      <c r="C42069"/>
    </row>
    <row r="42070" spans="1:3" x14ac:dyDescent="0.2">
      <c r="A42070"/>
      <c r="B42070"/>
      <c r="C42070"/>
    </row>
    <row r="42071" spans="1:3" x14ac:dyDescent="0.2">
      <c r="A42071"/>
      <c r="B42071"/>
      <c r="C42071"/>
    </row>
    <row r="42072" spans="1:3" x14ac:dyDescent="0.2">
      <c r="A42072"/>
      <c r="B42072"/>
      <c r="C42072"/>
    </row>
    <row r="42073" spans="1:3" x14ac:dyDescent="0.2">
      <c r="A42073"/>
      <c r="B42073"/>
      <c r="C42073"/>
    </row>
    <row r="42074" spans="1:3" x14ac:dyDescent="0.2">
      <c r="A42074"/>
      <c r="B42074"/>
      <c r="C42074"/>
    </row>
    <row r="42075" spans="1:3" x14ac:dyDescent="0.2">
      <c r="A42075"/>
      <c r="B42075"/>
      <c r="C42075"/>
    </row>
    <row r="42076" spans="1:3" x14ac:dyDescent="0.2">
      <c r="A42076"/>
      <c r="B42076"/>
      <c r="C42076"/>
    </row>
    <row r="42077" spans="1:3" x14ac:dyDescent="0.2">
      <c r="A42077"/>
      <c r="B42077"/>
      <c r="C42077"/>
    </row>
    <row r="42078" spans="1:3" x14ac:dyDescent="0.2">
      <c r="A42078"/>
      <c r="B42078"/>
      <c r="C42078"/>
    </row>
    <row r="42079" spans="1:3" x14ac:dyDescent="0.2">
      <c r="A42079"/>
      <c r="B42079"/>
      <c r="C42079"/>
    </row>
    <row r="42080" spans="1:3" x14ac:dyDescent="0.2">
      <c r="A42080"/>
      <c r="B42080"/>
      <c r="C42080"/>
    </row>
    <row r="42081" spans="1:3" x14ac:dyDescent="0.2">
      <c r="A42081"/>
      <c r="B42081"/>
      <c r="C42081"/>
    </row>
    <row r="42082" spans="1:3" x14ac:dyDescent="0.2">
      <c r="A42082"/>
      <c r="B42082"/>
      <c r="C42082"/>
    </row>
    <row r="42083" spans="1:3" x14ac:dyDescent="0.2">
      <c r="A42083"/>
      <c r="B42083"/>
      <c r="C42083"/>
    </row>
    <row r="42084" spans="1:3" x14ac:dyDescent="0.2">
      <c r="A42084"/>
      <c r="B42084"/>
      <c r="C42084"/>
    </row>
    <row r="42085" spans="1:3" x14ac:dyDescent="0.2">
      <c r="A42085"/>
      <c r="B42085"/>
      <c r="C42085"/>
    </row>
    <row r="42086" spans="1:3" x14ac:dyDescent="0.2">
      <c r="A42086"/>
      <c r="B42086"/>
      <c r="C42086"/>
    </row>
    <row r="42087" spans="1:3" x14ac:dyDescent="0.2">
      <c r="A42087"/>
      <c r="B42087"/>
      <c r="C42087"/>
    </row>
    <row r="42088" spans="1:3" x14ac:dyDescent="0.2">
      <c r="A42088"/>
      <c r="B42088"/>
      <c r="C42088"/>
    </row>
    <row r="42089" spans="1:3" x14ac:dyDescent="0.2">
      <c r="A42089"/>
      <c r="B42089"/>
      <c r="C42089"/>
    </row>
    <row r="42090" spans="1:3" x14ac:dyDescent="0.2">
      <c r="A42090"/>
      <c r="B42090"/>
      <c r="C42090"/>
    </row>
    <row r="42091" spans="1:3" x14ac:dyDescent="0.2">
      <c r="A42091"/>
      <c r="B42091"/>
      <c r="C42091"/>
    </row>
    <row r="42092" spans="1:3" x14ac:dyDescent="0.2">
      <c r="A42092"/>
      <c r="B42092"/>
      <c r="C42092"/>
    </row>
    <row r="42093" spans="1:3" x14ac:dyDescent="0.2">
      <c r="A42093"/>
      <c r="B42093"/>
      <c r="C42093"/>
    </row>
    <row r="42094" spans="1:3" x14ac:dyDescent="0.2">
      <c r="A42094"/>
      <c r="B42094"/>
      <c r="C42094"/>
    </row>
    <row r="42095" spans="1:3" x14ac:dyDescent="0.2">
      <c r="A42095"/>
      <c r="B42095"/>
      <c r="C42095"/>
    </row>
    <row r="42096" spans="1:3" x14ac:dyDescent="0.2">
      <c r="A42096"/>
      <c r="B42096"/>
      <c r="C42096"/>
    </row>
    <row r="42097" spans="1:3" x14ac:dyDescent="0.2">
      <c r="A42097"/>
      <c r="B42097"/>
      <c r="C42097"/>
    </row>
    <row r="42098" spans="1:3" x14ac:dyDescent="0.2">
      <c r="A42098"/>
      <c r="B42098"/>
      <c r="C42098"/>
    </row>
    <row r="42099" spans="1:3" x14ac:dyDescent="0.2">
      <c r="A42099"/>
      <c r="B42099"/>
      <c r="C42099"/>
    </row>
    <row r="42100" spans="1:3" x14ac:dyDescent="0.2">
      <c r="A42100"/>
      <c r="B42100"/>
      <c r="C42100"/>
    </row>
    <row r="42101" spans="1:3" x14ac:dyDescent="0.2">
      <c r="A42101"/>
      <c r="B42101"/>
      <c r="C42101"/>
    </row>
    <row r="42102" spans="1:3" x14ac:dyDescent="0.2">
      <c r="A42102"/>
      <c r="B42102"/>
      <c r="C42102"/>
    </row>
    <row r="42103" spans="1:3" x14ac:dyDescent="0.2">
      <c r="A42103"/>
      <c r="B42103"/>
      <c r="C42103"/>
    </row>
    <row r="42104" spans="1:3" x14ac:dyDescent="0.2">
      <c r="A42104"/>
      <c r="B42104"/>
      <c r="C42104"/>
    </row>
    <row r="42105" spans="1:3" x14ac:dyDescent="0.2">
      <c r="A42105"/>
      <c r="B42105"/>
      <c r="C42105"/>
    </row>
    <row r="42106" spans="1:3" x14ac:dyDescent="0.2">
      <c r="A42106"/>
      <c r="B42106"/>
      <c r="C42106"/>
    </row>
    <row r="42107" spans="1:3" x14ac:dyDescent="0.2">
      <c r="A42107"/>
      <c r="B42107"/>
      <c r="C42107"/>
    </row>
    <row r="42108" spans="1:3" x14ac:dyDescent="0.2">
      <c r="A42108"/>
      <c r="B42108"/>
      <c r="C42108"/>
    </row>
    <row r="42109" spans="1:3" x14ac:dyDescent="0.2">
      <c r="A42109"/>
      <c r="B42109"/>
      <c r="C42109"/>
    </row>
    <row r="42110" spans="1:3" x14ac:dyDescent="0.2">
      <c r="A42110"/>
      <c r="B42110"/>
      <c r="C42110"/>
    </row>
    <row r="42111" spans="1:3" x14ac:dyDescent="0.2">
      <c r="A42111"/>
      <c r="B42111"/>
      <c r="C42111"/>
    </row>
    <row r="42112" spans="1:3" x14ac:dyDescent="0.2">
      <c r="A42112"/>
      <c r="B42112"/>
      <c r="C42112"/>
    </row>
    <row r="42113" spans="1:3" x14ac:dyDescent="0.2">
      <c r="A42113"/>
      <c r="B42113"/>
      <c r="C42113"/>
    </row>
    <row r="42114" spans="1:3" x14ac:dyDescent="0.2">
      <c r="A42114"/>
      <c r="B42114"/>
      <c r="C42114"/>
    </row>
    <row r="42115" spans="1:3" x14ac:dyDescent="0.2">
      <c r="A42115"/>
      <c r="B42115"/>
      <c r="C42115"/>
    </row>
    <row r="42116" spans="1:3" x14ac:dyDescent="0.2">
      <c r="A42116"/>
      <c r="B42116"/>
      <c r="C42116"/>
    </row>
    <row r="42117" spans="1:3" x14ac:dyDescent="0.2">
      <c r="A42117"/>
      <c r="B42117"/>
      <c r="C42117"/>
    </row>
    <row r="42118" spans="1:3" x14ac:dyDescent="0.2">
      <c r="A42118"/>
      <c r="B42118"/>
      <c r="C42118"/>
    </row>
    <row r="42119" spans="1:3" x14ac:dyDescent="0.2">
      <c r="A42119"/>
      <c r="B42119"/>
      <c r="C42119"/>
    </row>
    <row r="42120" spans="1:3" x14ac:dyDescent="0.2">
      <c r="A42120"/>
      <c r="B42120"/>
      <c r="C42120"/>
    </row>
    <row r="42121" spans="1:3" x14ac:dyDescent="0.2">
      <c r="A42121"/>
      <c r="B42121"/>
      <c r="C42121"/>
    </row>
    <row r="42122" spans="1:3" x14ac:dyDescent="0.2">
      <c r="A42122"/>
      <c r="B42122"/>
      <c r="C42122"/>
    </row>
    <row r="42123" spans="1:3" x14ac:dyDescent="0.2">
      <c r="A42123"/>
      <c r="B42123"/>
      <c r="C42123"/>
    </row>
    <row r="42124" spans="1:3" x14ac:dyDescent="0.2">
      <c r="A42124"/>
      <c r="B42124"/>
      <c r="C42124"/>
    </row>
    <row r="42125" spans="1:3" x14ac:dyDescent="0.2">
      <c r="A42125"/>
      <c r="B42125"/>
      <c r="C42125"/>
    </row>
    <row r="42126" spans="1:3" x14ac:dyDescent="0.2">
      <c r="A42126"/>
      <c r="B42126"/>
      <c r="C42126"/>
    </row>
    <row r="42127" spans="1:3" x14ac:dyDescent="0.2">
      <c r="A42127"/>
      <c r="B42127"/>
      <c r="C42127"/>
    </row>
    <row r="42128" spans="1:3" x14ac:dyDescent="0.2">
      <c r="A42128"/>
      <c r="B42128"/>
      <c r="C42128"/>
    </row>
    <row r="42129" spans="1:3" x14ac:dyDescent="0.2">
      <c r="A42129"/>
      <c r="B42129"/>
      <c r="C42129"/>
    </row>
    <row r="42130" spans="1:3" x14ac:dyDescent="0.2">
      <c r="A42130"/>
      <c r="B42130"/>
      <c r="C42130"/>
    </row>
    <row r="42131" spans="1:3" x14ac:dyDescent="0.2">
      <c r="A42131"/>
      <c r="B42131"/>
      <c r="C42131"/>
    </row>
    <row r="42132" spans="1:3" x14ac:dyDescent="0.2">
      <c r="A42132"/>
      <c r="B42132"/>
      <c r="C42132"/>
    </row>
    <row r="42133" spans="1:3" x14ac:dyDescent="0.2">
      <c r="A42133"/>
      <c r="B42133"/>
      <c r="C42133"/>
    </row>
    <row r="42134" spans="1:3" x14ac:dyDescent="0.2">
      <c r="A42134"/>
      <c r="B42134"/>
      <c r="C42134"/>
    </row>
    <row r="42135" spans="1:3" x14ac:dyDescent="0.2">
      <c r="A42135"/>
      <c r="B42135"/>
      <c r="C42135"/>
    </row>
    <row r="42136" spans="1:3" x14ac:dyDescent="0.2">
      <c r="A42136"/>
      <c r="B42136"/>
      <c r="C42136"/>
    </row>
    <row r="42137" spans="1:3" x14ac:dyDescent="0.2">
      <c r="A42137"/>
      <c r="B42137"/>
      <c r="C42137"/>
    </row>
    <row r="42138" spans="1:3" x14ac:dyDescent="0.2">
      <c r="A42138"/>
      <c r="B42138"/>
      <c r="C42138"/>
    </row>
    <row r="42139" spans="1:3" x14ac:dyDescent="0.2">
      <c r="A42139"/>
      <c r="B42139"/>
      <c r="C42139"/>
    </row>
    <row r="42140" spans="1:3" x14ac:dyDescent="0.2">
      <c r="A42140"/>
      <c r="B42140"/>
      <c r="C42140"/>
    </row>
    <row r="42141" spans="1:3" x14ac:dyDescent="0.2">
      <c r="A42141"/>
      <c r="B42141"/>
      <c r="C42141"/>
    </row>
    <row r="42142" spans="1:3" x14ac:dyDescent="0.2">
      <c r="A42142"/>
      <c r="B42142"/>
      <c r="C42142"/>
    </row>
    <row r="42143" spans="1:3" x14ac:dyDescent="0.2">
      <c r="A42143"/>
      <c r="B42143"/>
      <c r="C42143"/>
    </row>
    <row r="42144" spans="1:3" x14ac:dyDescent="0.2">
      <c r="A42144"/>
      <c r="B42144"/>
      <c r="C42144"/>
    </row>
    <row r="42145" spans="1:3" x14ac:dyDescent="0.2">
      <c r="A42145"/>
      <c r="B42145"/>
      <c r="C42145"/>
    </row>
    <row r="42146" spans="1:3" x14ac:dyDescent="0.2">
      <c r="A42146"/>
      <c r="B42146"/>
      <c r="C42146"/>
    </row>
    <row r="42147" spans="1:3" x14ac:dyDescent="0.2">
      <c r="A42147"/>
      <c r="B42147"/>
      <c r="C42147"/>
    </row>
    <row r="42148" spans="1:3" x14ac:dyDescent="0.2">
      <c r="A42148"/>
      <c r="B42148"/>
      <c r="C42148"/>
    </row>
    <row r="42149" spans="1:3" x14ac:dyDescent="0.2">
      <c r="A42149"/>
      <c r="B42149"/>
      <c r="C42149"/>
    </row>
    <row r="42150" spans="1:3" x14ac:dyDescent="0.2">
      <c r="A42150"/>
      <c r="B42150"/>
      <c r="C42150"/>
    </row>
    <row r="42151" spans="1:3" x14ac:dyDescent="0.2">
      <c r="A42151"/>
      <c r="B42151"/>
      <c r="C42151"/>
    </row>
    <row r="42152" spans="1:3" x14ac:dyDescent="0.2">
      <c r="A42152"/>
      <c r="B42152"/>
      <c r="C42152"/>
    </row>
    <row r="42153" spans="1:3" x14ac:dyDescent="0.2">
      <c r="A42153"/>
      <c r="B42153"/>
      <c r="C42153"/>
    </row>
    <row r="42154" spans="1:3" x14ac:dyDescent="0.2">
      <c r="A42154"/>
      <c r="B42154"/>
      <c r="C42154"/>
    </row>
    <row r="42155" spans="1:3" x14ac:dyDescent="0.2">
      <c r="A42155"/>
      <c r="B42155"/>
      <c r="C42155"/>
    </row>
    <row r="42156" spans="1:3" x14ac:dyDescent="0.2">
      <c r="A42156"/>
      <c r="B42156"/>
      <c r="C42156"/>
    </row>
    <row r="42157" spans="1:3" x14ac:dyDescent="0.2">
      <c r="A42157"/>
      <c r="B42157"/>
      <c r="C42157"/>
    </row>
    <row r="42158" spans="1:3" x14ac:dyDescent="0.2">
      <c r="A42158"/>
      <c r="B42158"/>
      <c r="C42158"/>
    </row>
    <row r="42159" spans="1:3" x14ac:dyDescent="0.2">
      <c r="A42159"/>
      <c r="B42159"/>
      <c r="C42159"/>
    </row>
    <row r="42160" spans="1:3" x14ac:dyDescent="0.2">
      <c r="A42160"/>
      <c r="B42160"/>
      <c r="C42160"/>
    </row>
    <row r="42161" spans="1:3" x14ac:dyDescent="0.2">
      <c r="A42161"/>
      <c r="B42161"/>
      <c r="C42161"/>
    </row>
    <row r="42162" spans="1:3" x14ac:dyDescent="0.2">
      <c r="A42162"/>
      <c r="B42162"/>
      <c r="C42162"/>
    </row>
    <row r="42163" spans="1:3" x14ac:dyDescent="0.2">
      <c r="A42163"/>
      <c r="B42163"/>
      <c r="C42163"/>
    </row>
    <row r="42164" spans="1:3" x14ac:dyDescent="0.2">
      <c r="A42164"/>
      <c r="B42164"/>
      <c r="C42164"/>
    </row>
    <row r="42165" spans="1:3" x14ac:dyDescent="0.2">
      <c r="A42165"/>
      <c r="B42165"/>
      <c r="C42165"/>
    </row>
    <row r="42166" spans="1:3" x14ac:dyDescent="0.2">
      <c r="A42166"/>
      <c r="B42166"/>
      <c r="C42166"/>
    </row>
    <row r="42167" spans="1:3" x14ac:dyDescent="0.2">
      <c r="A42167"/>
      <c r="B42167"/>
      <c r="C42167"/>
    </row>
    <row r="42168" spans="1:3" x14ac:dyDescent="0.2">
      <c r="A42168"/>
      <c r="B42168"/>
      <c r="C42168"/>
    </row>
    <row r="42169" spans="1:3" x14ac:dyDescent="0.2">
      <c r="A42169"/>
      <c r="B42169"/>
      <c r="C42169"/>
    </row>
    <row r="42170" spans="1:3" x14ac:dyDescent="0.2">
      <c r="A42170"/>
      <c r="B42170"/>
      <c r="C42170"/>
    </row>
    <row r="42171" spans="1:3" x14ac:dyDescent="0.2">
      <c r="A42171"/>
      <c r="B42171"/>
      <c r="C42171"/>
    </row>
    <row r="42172" spans="1:3" x14ac:dyDescent="0.2">
      <c r="A42172"/>
      <c r="B42172"/>
      <c r="C42172"/>
    </row>
    <row r="42173" spans="1:3" x14ac:dyDescent="0.2">
      <c r="A42173"/>
      <c r="B42173"/>
      <c r="C42173"/>
    </row>
    <row r="42174" spans="1:3" x14ac:dyDescent="0.2">
      <c r="A42174"/>
      <c r="B42174"/>
      <c r="C42174"/>
    </row>
    <row r="42175" spans="1:3" x14ac:dyDescent="0.2">
      <c r="A42175"/>
      <c r="B42175"/>
      <c r="C42175"/>
    </row>
    <row r="42176" spans="1:3" x14ac:dyDescent="0.2">
      <c r="A42176"/>
      <c r="B42176"/>
      <c r="C42176"/>
    </row>
    <row r="42177" spans="1:3" x14ac:dyDescent="0.2">
      <c r="A42177"/>
      <c r="B42177"/>
      <c r="C42177"/>
    </row>
    <row r="42178" spans="1:3" x14ac:dyDescent="0.2">
      <c r="A42178"/>
      <c r="B42178"/>
      <c r="C42178"/>
    </row>
    <row r="42179" spans="1:3" x14ac:dyDescent="0.2">
      <c r="A42179"/>
      <c r="B42179"/>
      <c r="C42179"/>
    </row>
    <row r="42180" spans="1:3" x14ac:dyDescent="0.2">
      <c r="A42180"/>
      <c r="B42180"/>
      <c r="C42180"/>
    </row>
    <row r="42181" spans="1:3" x14ac:dyDescent="0.2">
      <c r="A42181"/>
      <c r="B42181"/>
      <c r="C42181"/>
    </row>
    <row r="42182" spans="1:3" x14ac:dyDescent="0.2">
      <c r="A42182"/>
      <c r="B42182"/>
      <c r="C42182"/>
    </row>
    <row r="42183" spans="1:3" x14ac:dyDescent="0.2">
      <c r="A42183"/>
      <c r="B42183"/>
      <c r="C42183"/>
    </row>
    <row r="42184" spans="1:3" x14ac:dyDescent="0.2">
      <c r="A42184"/>
      <c r="B42184"/>
      <c r="C42184"/>
    </row>
    <row r="42185" spans="1:3" x14ac:dyDescent="0.2">
      <c r="A42185"/>
      <c r="B42185"/>
      <c r="C42185"/>
    </row>
    <row r="42186" spans="1:3" x14ac:dyDescent="0.2">
      <c r="A42186"/>
      <c r="B42186"/>
      <c r="C42186"/>
    </row>
    <row r="42187" spans="1:3" x14ac:dyDescent="0.2">
      <c r="A42187"/>
      <c r="B42187"/>
      <c r="C42187"/>
    </row>
    <row r="42188" spans="1:3" x14ac:dyDescent="0.2">
      <c r="A42188"/>
      <c r="B42188"/>
      <c r="C42188"/>
    </row>
    <row r="42189" spans="1:3" x14ac:dyDescent="0.2">
      <c r="A42189"/>
      <c r="B42189"/>
      <c r="C42189"/>
    </row>
    <row r="42190" spans="1:3" x14ac:dyDescent="0.2">
      <c r="A42190"/>
      <c r="B42190"/>
      <c r="C42190"/>
    </row>
    <row r="42191" spans="1:3" x14ac:dyDescent="0.2">
      <c r="A42191"/>
      <c r="B42191"/>
      <c r="C42191"/>
    </row>
    <row r="42192" spans="1:3" x14ac:dyDescent="0.2">
      <c r="A42192"/>
      <c r="B42192"/>
      <c r="C42192"/>
    </row>
    <row r="42193" spans="1:3" x14ac:dyDescent="0.2">
      <c r="A42193"/>
      <c r="B42193"/>
      <c r="C42193"/>
    </row>
    <row r="42194" spans="1:3" x14ac:dyDescent="0.2">
      <c r="A42194"/>
      <c r="B42194"/>
      <c r="C42194"/>
    </row>
    <row r="42195" spans="1:3" x14ac:dyDescent="0.2">
      <c r="A42195"/>
      <c r="B42195"/>
      <c r="C42195"/>
    </row>
    <row r="42196" spans="1:3" x14ac:dyDescent="0.2">
      <c r="A42196"/>
      <c r="B42196"/>
      <c r="C42196"/>
    </row>
    <row r="42197" spans="1:3" x14ac:dyDescent="0.2">
      <c r="A42197"/>
      <c r="B42197"/>
      <c r="C42197"/>
    </row>
    <row r="42198" spans="1:3" x14ac:dyDescent="0.2">
      <c r="A42198"/>
      <c r="B42198"/>
      <c r="C42198"/>
    </row>
    <row r="42199" spans="1:3" x14ac:dyDescent="0.2">
      <c r="A42199"/>
      <c r="B42199"/>
      <c r="C42199"/>
    </row>
    <row r="42200" spans="1:3" x14ac:dyDescent="0.2">
      <c r="A42200"/>
      <c r="B42200"/>
      <c r="C42200"/>
    </row>
    <row r="42201" spans="1:3" x14ac:dyDescent="0.2">
      <c r="A42201"/>
      <c r="B42201"/>
      <c r="C42201"/>
    </row>
    <row r="42202" spans="1:3" x14ac:dyDescent="0.2">
      <c r="A42202"/>
      <c r="B42202"/>
      <c r="C42202"/>
    </row>
    <row r="42203" spans="1:3" x14ac:dyDescent="0.2">
      <c r="A42203"/>
      <c r="B42203"/>
      <c r="C42203"/>
    </row>
    <row r="42204" spans="1:3" x14ac:dyDescent="0.2">
      <c r="A42204"/>
      <c r="B42204"/>
      <c r="C42204"/>
    </row>
    <row r="42205" spans="1:3" x14ac:dyDescent="0.2">
      <c r="A42205"/>
      <c r="B42205"/>
      <c r="C42205"/>
    </row>
    <row r="42206" spans="1:3" x14ac:dyDescent="0.2">
      <c r="A42206"/>
      <c r="B42206"/>
      <c r="C42206"/>
    </row>
    <row r="42207" spans="1:3" x14ac:dyDescent="0.2">
      <c r="A42207"/>
      <c r="B42207"/>
      <c r="C42207"/>
    </row>
    <row r="42208" spans="1:3" x14ac:dyDescent="0.2">
      <c r="A42208"/>
      <c r="B42208"/>
      <c r="C42208"/>
    </row>
    <row r="42209" spans="1:3" x14ac:dyDescent="0.2">
      <c r="A42209"/>
      <c r="B42209"/>
      <c r="C42209"/>
    </row>
    <row r="42210" spans="1:3" x14ac:dyDescent="0.2">
      <c r="A42210"/>
      <c r="B42210"/>
      <c r="C42210"/>
    </row>
    <row r="42211" spans="1:3" x14ac:dyDescent="0.2">
      <c r="A42211"/>
      <c r="B42211"/>
      <c r="C42211"/>
    </row>
    <row r="42212" spans="1:3" x14ac:dyDescent="0.2">
      <c r="A42212"/>
      <c r="B42212"/>
      <c r="C42212"/>
    </row>
    <row r="42213" spans="1:3" x14ac:dyDescent="0.2">
      <c r="A42213"/>
      <c r="B42213"/>
      <c r="C42213"/>
    </row>
    <row r="42214" spans="1:3" x14ac:dyDescent="0.2">
      <c r="A42214"/>
      <c r="B42214"/>
      <c r="C42214"/>
    </row>
    <row r="42215" spans="1:3" x14ac:dyDescent="0.2">
      <c r="A42215"/>
      <c r="B42215"/>
      <c r="C42215"/>
    </row>
    <row r="42216" spans="1:3" x14ac:dyDescent="0.2">
      <c r="A42216"/>
      <c r="B42216"/>
      <c r="C42216"/>
    </row>
    <row r="42217" spans="1:3" x14ac:dyDescent="0.2">
      <c r="A42217"/>
      <c r="B42217"/>
      <c r="C42217"/>
    </row>
    <row r="42218" spans="1:3" x14ac:dyDescent="0.2">
      <c r="A42218"/>
      <c r="B42218"/>
      <c r="C42218"/>
    </row>
    <row r="42219" spans="1:3" x14ac:dyDescent="0.2">
      <c r="A42219"/>
      <c r="B42219"/>
      <c r="C42219"/>
    </row>
    <row r="42220" spans="1:3" x14ac:dyDescent="0.2">
      <c r="A42220"/>
      <c r="B42220"/>
      <c r="C42220"/>
    </row>
    <row r="42221" spans="1:3" x14ac:dyDescent="0.2">
      <c r="A42221"/>
      <c r="B42221"/>
      <c r="C42221"/>
    </row>
    <row r="42222" spans="1:3" x14ac:dyDescent="0.2">
      <c r="A42222"/>
      <c r="B42222"/>
      <c r="C42222"/>
    </row>
    <row r="42223" spans="1:3" x14ac:dyDescent="0.2">
      <c r="A42223"/>
      <c r="B42223"/>
      <c r="C42223"/>
    </row>
    <row r="42224" spans="1:3" x14ac:dyDescent="0.2">
      <c r="A42224"/>
      <c r="B42224"/>
      <c r="C42224"/>
    </row>
    <row r="42225" spans="1:3" x14ac:dyDescent="0.2">
      <c r="A42225"/>
      <c r="B42225"/>
      <c r="C42225"/>
    </row>
    <row r="42226" spans="1:3" x14ac:dyDescent="0.2">
      <c r="A42226"/>
      <c r="B42226"/>
      <c r="C42226"/>
    </row>
    <row r="42227" spans="1:3" x14ac:dyDescent="0.2">
      <c r="A42227"/>
      <c r="B42227"/>
      <c r="C42227"/>
    </row>
    <row r="42228" spans="1:3" x14ac:dyDescent="0.2">
      <c r="A42228"/>
      <c r="B42228"/>
      <c r="C42228"/>
    </row>
    <row r="42229" spans="1:3" x14ac:dyDescent="0.2">
      <c r="A42229"/>
      <c r="B42229"/>
      <c r="C42229"/>
    </row>
    <row r="42230" spans="1:3" x14ac:dyDescent="0.2">
      <c r="A42230"/>
      <c r="B42230"/>
      <c r="C42230"/>
    </row>
    <row r="42231" spans="1:3" x14ac:dyDescent="0.2">
      <c r="A42231"/>
      <c r="B42231"/>
      <c r="C42231"/>
    </row>
    <row r="42232" spans="1:3" x14ac:dyDescent="0.2">
      <c r="A42232"/>
      <c r="B42232"/>
      <c r="C42232"/>
    </row>
    <row r="42233" spans="1:3" x14ac:dyDescent="0.2">
      <c r="A42233"/>
      <c r="B42233"/>
      <c r="C42233"/>
    </row>
    <row r="42234" spans="1:3" x14ac:dyDescent="0.2">
      <c r="A42234"/>
      <c r="B42234"/>
      <c r="C42234"/>
    </row>
    <row r="42235" spans="1:3" x14ac:dyDescent="0.2">
      <c r="A42235"/>
      <c r="B42235"/>
      <c r="C42235"/>
    </row>
    <row r="42236" spans="1:3" x14ac:dyDescent="0.2">
      <c r="A42236"/>
      <c r="B42236"/>
      <c r="C42236"/>
    </row>
    <row r="42237" spans="1:3" x14ac:dyDescent="0.2">
      <c r="A42237"/>
      <c r="B42237"/>
      <c r="C42237"/>
    </row>
    <row r="42238" spans="1:3" x14ac:dyDescent="0.2">
      <c r="A42238"/>
      <c r="B42238"/>
      <c r="C42238"/>
    </row>
    <row r="42239" spans="1:3" x14ac:dyDescent="0.2">
      <c r="A42239"/>
      <c r="B42239"/>
      <c r="C42239"/>
    </row>
    <row r="42240" spans="1:3" x14ac:dyDescent="0.2">
      <c r="A42240"/>
      <c r="B42240"/>
      <c r="C42240"/>
    </row>
    <row r="42241" spans="1:3" x14ac:dyDescent="0.2">
      <c r="A42241"/>
      <c r="B42241"/>
      <c r="C42241"/>
    </row>
    <row r="42242" spans="1:3" x14ac:dyDescent="0.2">
      <c r="A42242"/>
      <c r="B42242"/>
      <c r="C42242"/>
    </row>
    <row r="42243" spans="1:3" x14ac:dyDescent="0.2">
      <c r="A42243"/>
      <c r="B42243"/>
      <c r="C42243"/>
    </row>
    <row r="42244" spans="1:3" x14ac:dyDescent="0.2">
      <c r="A42244"/>
      <c r="B42244"/>
      <c r="C42244"/>
    </row>
    <row r="42245" spans="1:3" x14ac:dyDescent="0.2">
      <c r="A42245"/>
      <c r="B42245"/>
      <c r="C42245"/>
    </row>
    <row r="42246" spans="1:3" x14ac:dyDescent="0.2">
      <c r="A42246"/>
      <c r="B42246"/>
      <c r="C42246"/>
    </row>
    <row r="42247" spans="1:3" x14ac:dyDescent="0.2">
      <c r="A42247"/>
      <c r="B42247"/>
      <c r="C42247"/>
    </row>
    <row r="42248" spans="1:3" x14ac:dyDescent="0.2">
      <c r="A42248"/>
      <c r="B42248"/>
      <c r="C42248"/>
    </row>
    <row r="42249" spans="1:3" x14ac:dyDescent="0.2">
      <c r="A42249"/>
      <c r="B42249"/>
      <c r="C42249"/>
    </row>
    <row r="42250" spans="1:3" x14ac:dyDescent="0.2">
      <c r="A42250"/>
      <c r="B42250"/>
      <c r="C42250"/>
    </row>
    <row r="42251" spans="1:3" x14ac:dyDescent="0.2">
      <c r="A42251"/>
      <c r="B42251"/>
      <c r="C42251"/>
    </row>
    <row r="42252" spans="1:3" x14ac:dyDescent="0.2">
      <c r="A42252"/>
      <c r="B42252"/>
      <c r="C42252"/>
    </row>
    <row r="42253" spans="1:3" x14ac:dyDescent="0.2">
      <c r="A42253"/>
      <c r="B42253"/>
      <c r="C42253"/>
    </row>
    <row r="42254" spans="1:3" x14ac:dyDescent="0.2">
      <c r="A42254"/>
      <c r="B42254"/>
      <c r="C42254"/>
    </row>
    <row r="42255" spans="1:3" x14ac:dyDescent="0.2">
      <c r="A42255"/>
      <c r="B42255"/>
      <c r="C42255"/>
    </row>
    <row r="42256" spans="1:3" x14ac:dyDescent="0.2">
      <c r="A42256"/>
      <c r="B42256"/>
      <c r="C42256"/>
    </row>
    <row r="42257" spans="1:3" x14ac:dyDescent="0.2">
      <c r="A42257"/>
      <c r="B42257"/>
      <c r="C42257"/>
    </row>
    <row r="42258" spans="1:3" x14ac:dyDescent="0.2">
      <c r="A42258"/>
      <c r="B42258"/>
      <c r="C42258"/>
    </row>
    <row r="42259" spans="1:3" x14ac:dyDescent="0.2">
      <c r="A42259"/>
      <c r="B42259"/>
      <c r="C42259"/>
    </row>
    <row r="42260" spans="1:3" x14ac:dyDescent="0.2">
      <c r="A42260"/>
      <c r="B42260"/>
      <c r="C42260"/>
    </row>
    <row r="42261" spans="1:3" x14ac:dyDescent="0.2">
      <c r="A42261"/>
      <c r="B42261"/>
      <c r="C42261"/>
    </row>
    <row r="42262" spans="1:3" x14ac:dyDescent="0.2">
      <c r="A42262"/>
      <c r="B42262"/>
      <c r="C42262"/>
    </row>
    <row r="42263" spans="1:3" x14ac:dyDescent="0.2">
      <c r="A42263"/>
      <c r="B42263"/>
      <c r="C42263"/>
    </row>
    <row r="42264" spans="1:3" x14ac:dyDescent="0.2">
      <c r="A42264"/>
      <c r="B42264"/>
      <c r="C42264"/>
    </row>
    <row r="42265" spans="1:3" x14ac:dyDescent="0.2">
      <c r="A42265"/>
      <c r="B42265"/>
      <c r="C42265"/>
    </row>
    <row r="42266" spans="1:3" x14ac:dyDescent="0.2">
      <c r="A42266"/>
      <c r="B42266"/>
      <c r="C42266"/>
    </row>
    <row r="42267" spans="1:3" x14ac:dyDescent="0.2">
      <c r="A42267"/>
      <c r="B42267"/>
      <c r="C42267"/>
    </row>
    <row r="42268" spans="1:3" x14ac:dyDescent="0.2">
      <c r="A42268"/>
      <c r="B42268"/>
      <c r="C42268"/>
    </row>
    <row r="42269" spans="1:3" x14ac:dyDescent="0.2">
      <c r="A42269"/>
      <c r="B42269"/>
      <c r="C42269"/>
    </row>
    <row r="42270" spans="1:3" x14ac:dyDescent="0.2">
      <c r="A42270"/>
      <c r="B42270"/>
      <c r="C42270"/>
    </row>
    <row r="42271" spans="1:3" x14ac:dyDescent="0.2">
      <c r="A42271"/>
      <c r="B42271"/>
      <c r="C42271"/>
    </row>
    <row r="42272" spans="1:3" x14ac:dyDescent="0.2">
      <c r="A42272"/>
      <c r="B42272"/>
      <c r="C42272"/>
    </row>
    <row r="42273" spans="1:3" x14ac:dyDescent="0.2">
      <c r="A42273"/>
      <c r="B42273"/>
      <c r="C42273"/>
    </row>
    <row r="42274" spans="1:3" x14ac:dyDescent="0.2">
      <c r="A42274"/>
      <c r="B42274"/>
      <c r="C42274"/>
    </row>
    <row r="42275" spans="1:3" x14ac:dyDescent="0.2">
      <c r="A42275"/>
      <c r="B42275"/>
      <c r="C42275"/>
    </row>
    <row r="42276" spans="1:3" x14ac:dyDescent="0.2">
      <c r="A42276"/>
      <c r="B42276"/>
      <c r="C42276"/>
    </row>
    <row r="42277" spans="1:3" x14ac:dyDescent="0.2">
      <c r="A42277"/>
      <c r="B42277"/>
      <c r="C42277"/>
    </row>
    <row r="42278" spans="1:3" x14ac:dyDescent="0.2">
      <c r="A42278"/>
      <c r="B42278"/>
      <c r="C42278"/>
    </row>
    <row r="42279" spans="1:3" x14ac:dyDescent="0.2">
      <c r="A42279"/>
      <c r="B42279"/>
      <c r="C42279"/>
    </row>
    <row r="42280" spans="1:3" x14ac:dyDescent="0.2">
      <c r="A42280"/>
      <c r="B42280"/>
      <c r="C42280"/>
    </row>
    <row r="42281" spans="1:3" x14ac:dyDescent="0.2">
      <c r="A42281"/>
      <c r="B42281"/>
      <c r="C42281"/>
    </row>
    <row r="42282" spans="1:3" x14ac:dyDescent="0.2">
      <c r="A42282"/>
      <c r="B42282"/>
      <c r="C42282"/>
    </row>
    <row r="42283" spans="1:3" x14ac:dyDescent="0.2">
      <c r="A42283"/>
      <c r="B42283"/>
      <c r="C42283"/>
    </row>
    <row r="42284" spans="1:3" x14ac:dyDescent="0.2">
      <c r="A42284"/>
      <c r="B42284"/>
      <c r="C42284"/>
    </row>
    <row r="42285" spans="1:3" x14ac:dyDescent="0.2">
      <c r="A42285"/>
      <c r="B42285"/>
      <c r="C42285"/>
    </row>
    <row r="42286" spans="1:3" x14ac:dyDescent="0.2">
      <c r="A42286"/>
      <c r="B42286"/>
      <c r="C42286"/>
    </row>
    <row r="42287" spans="1:3" x14ac:dyDescent="0.2">
      <c r="A42287"/>
      <c r="B42287"/>
      <c r="C42287"/>
    </row>
    <row r="42288" spans="1:3" x14ac:dyDescent="0.2">
      <c r="A42288"/>
      <c r="B42288"/>
      <c r="C42288"/>
    </row>
    <row r="42289" spans="1:3" x14ac:dyDescent="0.2">
      <c r="A42289"/>
      <c r="B42289"/>
      <c r="C42289"/>
    </row>
    <row r="42290" spans="1:3" x14ac:dyDescent="0.2">
      <c r="A42290"/>
      <c r="B42290"/>
      <c r="C42290"/>
    </row>
    <row r="42291" spans="1:3" x14ac:dyDescent="0.2">
      <c r="A42291"/>
      <c r="B42291"/>
      <c r="C42291"/>
    </row>
    <row r="42292" spans="1:3" x14ac:dyDescent="0.2">
      <c r="A42292"/>
      <c r="B42292"/>
      <c r="C42292"/>
    </row>
    <row r="42293" spans="1:3" x14ac:dyDescent="0.2">
      <c r="A42293"/>
      <c r="B42293"/>
      <c r="C42293"/>
    </row>
    <row r="42294" spans="1:3" x14ac:dyDescent="0.2">
      <c r="A42294"/>
      <c r="B42294"/>
      <c r="C42294"/>
    </row>
    <row r="42295" spans="1:3" x14ac:dyDescent="0.2">
      <c r="A42295"/>
      <c r="B42295"/>
      <c r="C42295"/>
    </row>
    <row r="42296" spans="1:3" x14ac:dyDescent="0.2">
      <c r="A42296"/>
      <c r="B42296"/>
      <c r="C42296"/>
    </row>
    <row r="42297" spans="1:3" x14ac:dyDescent="0.2">
      <c r="A42297"/>
      <c r="B42297"/>
      <c r="C42297"/>
    </row>
    <row r="42298" spans="1:3" x14ac:dyDescent="0.2">
      <c r="A42298"/>
      <c r="B42298"/>
      <c r="C42298"/>
    </row>
    <row r="42299" spans="1:3" x14ac:dyDescent="0.2">
      <c r="A42299"/>
      <c r="B42299"/>
      <c r="C42299"/>
    </row>
    <row r="42300" spans="1:3" x14ac:dyDescent="0.2">
      <c r="A42300"/>
      <c r="B42300"/>
      <c r="C42300"/>
    </row>
    <row r="42301" spans="1:3" x14ac:dyDescent="0.2">
      <c r="A42301"/>
      <c r="B42301"/>
      <c r="C42301"/>
    </row>
    <row r="42302" spans="1:3" x14ac:dyDescent="0.2">
      <c r="A42302"/>
      <c r="B42302"/>
      <c r="C42302"/>
    </row>
    <row r="42303" spans="1:3" x14ac:dyDescent="0.2">
      <c r="A42303"/>
      <c r="B42303"/>
      <c r="C42303"/>
    </row>
    <row r="42304" spans="1:3" x14ac:dyDescent="0.2">
      <c r="A42304"/>
      <c r="B42304"/>
      <c r="C42304"/>
    </row>
    <row r="42305" spans="1:3" x14ac:dyDescent="0.2">
      <c r="A42305"/>
      <c r="B42305"/>
      <c r="C42305"/>
    </row>
    <row r="42306" spans="1:3" x14ac:dyDescent="0.2">
      <c r="A42306"/>
      <c r="B42306"/>
      <c r="C42306"/>
    </row>
    <row r="42307" spans="1:3" x14ac:dyDescent="0.2">
      <c r="A42307"/>
      <c r="B42307"/>
      <c r="C42307"/>
    </row>
    <row r="42308" spans="1:3" x14ac:dyDescent="0.2">
      <c r="A42308"/>
      <c r="B42308"/>
      <c r="C42308"/>
    </row>
    <row r="42309" spans="1:3" x14ac:dyDescent="0.2">
      <c r="A42309"/>
      <c r="B42309"/>
      <c r="C42309"/>
    </row>
    <row r="42310" spans="1:3" x14ac:dyDescent="0.2">
      <c r="A42310"/>
      <c r="B42310"/>
      <c r="C42310"/>
    </row>
    <row r="42311" spans="1:3" x14ac:dyDescent="0.2">
      <c r="A42311"/>
      <c r="B42311"/>
      <c r="C42311"/>
    </row>
    <row r="42312" spans="1:3" x14ac:dyDescent="0.2">
      <c r="A42312"/>
      <c r="B42312"/>
      <c r="C42312"/>
    </row>
    <row r="42313" spans="1:3" x14ac:dyDescent="0.2">
      <c r="A42313"/>
      <c r="B42313"/>
      <c r="C42313"/>
    </row>
    <row r="42314" spans="1:3" x14ac:dyDescent="0.2">
      <c r="A42314"/>
      <c r="B42314"/>
      <c r="C42314"/>
    </row>
    <row r="42315" spans="1:3" x14ac:dyDescent="0.2">
      <c r="A42315"/>
      <c r="B42315"/>
      <c r="C42315"/>
    </row>
    <row r="42316" spans="1:3" x14ac:dyDescent="0.2">
      <c r="A42316"/>
      <c r="B42316"/>
      <c r="C42316"/>
    </row>
    <row r="42317" spans="1:3" x14ac:dyDescent="0.2">
      <c r="A42317"/>
      <c r="B42317"/>
      <c r="C42317"/>
    </row>
    <row r="42318" spans="1:3" x14ac:dyDescent="0.2">
      <c r="A42318"/>
      <c r="B42318"/>
      <c r="C42318"/>
    </row>
    <row r="42319" spans="1:3" x14ac:dyDescent="0.2">
      <c r="A42319"/>
      <c r="B42319"/>
      <c r="C42319"/>
    </row>
    <row r="42320" spans="1:3" x14ac:dyDescent="0.2">
      <c r="A42320"/>
      <c r="B42320"/>
      <c r="C42320"/>
    </row>
    <row r="42321" spans="1:3" x14ac:dyDescent="0.2">
      <c r="A42321"/>
      <c r="B42321"/>
      <c r="C42321"/>
    </row>
    <row r="42322" spans="1:3" x14ac:dyDescent="0.2">
      <c r="A42322"/>
      <c r="B42322"/>
      <c r="C42322"/>
    </row>
    <row r="42323" spans="1:3" x14ac:dyDescent="0.2">
      <c r="A42323"/>
      <c r="B42323"/>
      <c r="C42323"/>
    </row>
    <row r="42324" spans="1:3" x14ac:dyDescent="0.2">
      <c r="A42324"/>
      <c r="B42324"/>
      <c r="C42324"/>
    </row>
    <row r="42325" spans="1:3" x14ac:dyDescent="0.2">
      <c r="A42325"/>
      <c r="B42325"/>
      <c r="C42325"/>
    </row>
    <row r="42326" spans="1:3" x14ac:dyDescent="0.2">
      <c r="A42326"/>
      <c r="B42326"/>
      <c r="C42326"/>
    </row>
    <row r="42327" spans="1:3" x14ac:dyDescent="0.2">
      <c r="A42327"/>
      <c r="B42327"/>
      <c r="C42327"/>
    </row>
    <row r="42328" spans="1:3" x14ac:dyDescent="0.2">
      <c r="A42328"/>
      <c r="B42328"/>
      <c r="C42328"/>
    </row>
    <row r="42329" spans="1:3" x14ac:dyDescent="0.2">
      <c r="A42329"/>
      <c r="B42329"/>
      <c r="C42329"/>
    </row>
    <row r="42330" spans="1:3" x14ac:dyDescent="0.2">
      <c r="A42330"/>
      <c r="B42330"/>
      <c r="C42330"/>
    </row>
    <row r="42331" spans="1:3" x14ac:dyDescent="0.2">
      <c r="A42331"/>
      <c r="B42331"/>
      <c r="C42331"/>
    </row>
    <row r="42332" spans="1:3" x14ac:dyDescent="0.2">
      <c r="A42332"/>
      <c r="B42332"/>
      <c r="C42332"/>
    </row>
    <row r="42333" spans="1:3" x14ac:dyDescent="0.2">
      <c r="A42333"/>
      <c r="B42333"/>
      <c r="C42333"/>
    </row>
    <row r="42334" spans="1:3" x14ac:dyDescent="0.2">
      <c r="A42334"/>
      <c r="B42334"/>
      <c r="C42334"/>
    </row>
    <row r="42335" spans="1:3" x14ac:dyDescent="0.2">
      <c r="A42335"/>
      <c r="B42335"/>
      <c r="C42335"/>
    </row>
    <row r="42336" spans="1:3" x14ac:dyDescent="0.2">
      <c r="A42336"/>
      <c r="B42336"/>
      <c r="C42336"/>
    </row>
    <row r="42337" spans="1:3" x14ac:dyDescent="0.2">
      <c r="A42337"/>
      <c r="B42337"/>
      <c r="C42337"/>
    </row>
    <row r="42338" spans="1:3" x14ac:dyDescent="0.2">
      <c r="A42338"/>
      <c r="B42338"/>
      <c r="C42338"/>
    </row>
    <row r="42339" spans="1:3" x14ac:dyDescent="0.2">
      <c r="A42339"/>
      <c r="B42339"/>
      <c r="C42339"/>
    </row>
    <row r="42340" spans="1:3" x14ac:dyDescent="0.2">
      <c r="A42340"/>
      <c r="B42340"/>
      <c r="C42340"/>
    </row>
    <row r="42341" spans="1:3" x14ac:dyDescent="0.2">
      <c r="A42341"/>
      <c r="B42341"/>
      <c r="C42341"/>
    </row>
    <row r="42342" spans="1:3" x14ac:dyDescent="0.2">
      <c r="A42342"/>
      <c r="B42342"/>
      <c r="C42342"/>
    </row>
    <row r="42343" spans="1:3" x14ac:dyDescent="0.2">
      <c r="A42343"/>
      <c r="B42343"/>
      <c r="C42343"/>
    </row>
    <row r="42344" spans="1:3" x14ac:dyDescent="0.2">
      <c r="A42344"/>
      <c r="B42344"/>
      <c r="C42344"/>
    </row>
    <row r="42345" spans="1:3" x14ac:dyDescent="0.2">
      <c r="A42345"/>
      <c r="B42345"/>
      <c r="C42345"/>
    </row>
    <row r="42346" spans="1:3" x14ac:dyDescent="0.2">
      <c r="A42346"/>
      <c r="B42346"/>
      <c r="C42346"/>
    </row>
    <row r="42347" spans="1:3" x14ac:dyDescent="0.2">
      <c r="A42347"/>
      <c r="B42347"/>
      <c r="C42347"/>
    </row>
    <row r="42348" spans="1:3" x14ac:dyDescent="0.2">
      <c r="A42348"/>
      <c r="B42348"/>
      <c r="C42348"/>
    </row>
    <row r="42349" spans="1:3" x14ac:dyDescent="0.2">
      <c r="A42349"/>
      <c r="B42349"/>
      <c r="C42349"/>
    </row>
    <row r="42350" spans="1:3" x14ac:dyDescent="0.2">
      <c r="A42350"/>
      <c r="B42350"/>
      <c r="C42350"/>
    </row>
    <row r="42351" spans="1:3" x14ac:dyDescent="0.2">
      <c r="A42351"/>
      <c r="B42351"/>
      <c r="C42351"/>
    </row>
    <row r="42352" spans="1:3" x14ac:dyDescent="0.2">
      <c r="A42352"/>
      <c r="B42352"/>
      <c r="C42352"/>
    </row>
    <row r="42353" spans="1:3" x14ac:dyDescent="0.2">
      <c r="A42353"/>
      <c r="B42353"/>
      <c r="C42353"/>
    </row>
    <row r="42354" spans="1:3" x14ac:dyDescent="0.2">
      <c r="A42354"/>
      <c r="B42354"/>
      <c r="C42354"/>
    </row>
    <row r="42355" spans="1:3" x14ac:dyDescent="0.2">
      <c r="A42355"/>
      <c r="B42355"/>
      <c r="C42355"/>
    </row>
    <row r="42356" spans="1:3" x14ac:dyDescent="0.2">
      <c r="A42356"/>
      <c r="B42356"/>
      <c r="C42356"/>
    </row>
    <row r="42357" spans="1:3" x14ac:dyDescent="0.2">
      <c r="A42357"/>
      <c r="B42357"/>
      <c r="C42357"/>
    </row>
    <row r="42358" spans="1:3" x14ac:dyDescent="0.2">
      <c r="A42358"/>
      <c r="B42358"/>
      <c r="C42358"/>
    </row>
    <row r="42359" spans="1:3" x14ac:dyDescent="0.2">
      <c r="A42359"/>
      <c r="B42359"/>
      <c r="C42359"/>
    </row>
    <row r="42360" spans="1:3" x14ac:dyDescent="0.2">
      <c r="A42360"/>
      <c r="B42360"/>
      <c r="C42360"/>
    </row>
    <row r="42361" spans="1:3" x14ac:dyDescent="0.2">
      <c r="A42361"/>
      <c r="B42361"/>
      <c r="C42361"/>
    </row>
    <row r="42362" spans="1:3" x14ac:dyDescent="0.2">
      <c r="A42362"/>
      <c r="B42362"/>
      <c r="C42362"/>
    </row>
    <row r="42363" spans="1:3" x14ac:dyDescent="0.2">
      <c r="A42363"/>
      <c r="B42363"/>
      <c r="C42363"/>
    </row>
    <row r="42364" spans="1:3" x14ac:dyDescent="0.2">
      <c r="A42364"/>
      <c r="B42364"/>
      <c r="C42364"/>
    </row>
    <row r="42365" spans="1:3" x14ac:dyDescent="0.2">
      <c r="A42365"/>
      <c r="B42365"/>
      <c r="C42365"/>
    </row>
    <row r="42366" spans="1:3" x14ac:dyDescent="0.2">
      <c r="A42366"/>
      <c r="B42366"/>
      <c r="C42366"/>
    </row>
    <row r="42367" spans="1:3" x14ac:dyDescent="0.2">
      <c r="A42367"/>
      <c r="B42367"/>
      <c r="C42367"/>
    </row>
    <row r="42368" spans="1:3" x14ac:dyDescent="0.2">
      <c r="A42368"/>
      <c r="B42368"/>
      <c r="C42368"/>
    </row>
    <row r="42369" spans="1:3" x14ac:dyDescent="0.2">
      <c r="A42369"/>
      <c r="B42369"/>
      <c r="C42369"/>
    </row>
    <row r="42370" spans="1:3" x14ac:dyDescent="0.2">
      <c r="A42370"/>
      <c r="B42370"/>
      <c r="C42370"/>
    </row>
    <row r="42371" spans="1:3" x14ac:dyDescent="0.2">
      <c r="A42371"/>
      <c r="B42371"/>
      <c r="C42371"/>
    </row>
    <row r="42372" spans="1:3" x14ac:dyDescent="0.2">
      <c r="A42372"/>
      <c r="B42372"/>
      <c r="C42372"/>
    </row>
    <row r="42373" spans="1:3" x14ac:dyDescent="0.2">
      <c r="A42373"/>
      <c r="B42373"/>
      <c r="C42373"/>
    </row>
    <row r="42374" spans="1:3" x14ac:dyDescent="0.2">
      <c r="A42374"/>
      <c r="B42374"/>
      <c r="C42374"/>
    </row>
    <row r="42375" spans="1:3" x14ac:dyDescent="0.2">
      <c r="A42375"/>
      <c r="B42375"/>
      <c r="C42375"/>
    </row>
    <row r="42376" spans="1:3" x14ac:dyDescent="0.2">
      <c r="A42376"/>
      <c r="B42376"/>
      <c r="C42376"/>
    </row>
    <row r="42377" spans="1:3" x14ac:dyDescent="0.2">
      <c r="A42377"/>
      <c r="B42377"/>
      <c r="C42377"/>
    </row>
    <row r="42378" spans="1:3" x14ac:dyDescent="0.2">
      <c r="A42378"/>
      <c r="B42378"/>
      <c r="C42378"/>
    </row>
    <row r="42379" spans="1:3" x14ac:dyDescent="0.2">
      <c r="A42379"/>
      <c r="B42379"/>
      <c r="C42379"/>
    </row>
    <row r="42380" spans="1:3" x14ac:dyDescent="0.2">
      <c r="A42380"/>
      <c r="B42380"/>
      <c r="C42380"/>
    </row>
    <row r="42381" spans="1:3" x14ac:dyDescent="0.2">
      <c r="A42381"/>
      <c r="B42381"/>
      <c r="C42381"/>
    </row>
    <row r="42382" spans="1:3" x14ac:dyDescent="0.2">
      <c r="A42382"/>
      <c r="B42382"/>
      <c r="C42382"/>
    </row>
    <row r="42383" spans="1:3" x14ac:dyDescent="0.2">
      <c r="A42383"/>
      <c r="B42383"/>
      <c r="C42383"/>
    </row>
    <row r="42384" spans="1:3" x14ac:dyDescent="0.2">
      <c r="A42384"/>
      <c r="B42384"/>
      <c r="C42384"/>
    </row>
    <row r="42385" spans="1:3" x14ac:dyDescent="0.2">
      <c r="A42385"/>
      <c r="B42385"/>
      <c r="C42385"/>
    </row>
    <row r="42386" spans="1:3" x14ac:dyDescent="0.2">
      <c r="A42386"/>
      <c r="B42386"/>
      <c r="C42386"/>
    </row>
    <row r="42387" spans="1:3" x14ac:dyDescent="0.2">
      <c r="A42387"/>
      <c r="B42387"/>
      <c r="C42387"/>
    </row>
    <row r="42388" spans="1:3" x14ac:dyDescent="0.2">
      <c r="A42388"/>
      <c r="B42388"/>
      <c r="C42388"/>
    </row>
    <row r="42389" spans="1:3" x14ac:dyDescent="0.2">
      <c r="A42389"/>
      <c r="B42389"/>
      <c r="C42389"/>
    </row>
    <row r="42390" spans="1:3" x14ac:dyDescent="0.2">
      <c r="A42390"/>
      <c r="B42390"/>
      <c r="C42390"/>
    </row>
    <row r="42391" spans="1:3" x14ac:dyDescent="0.2">
      <c r="A42391"/>
      <c r="B42391"/>
      <c r="C42391"/>
    </row>
    <row r="42392" spans="1:3" x14ac:dyDescent="0.2">
      <c r="A42392"/>
      <c r="B42392"/>
      <c r="C42392"/>
    </row>
    <row r="42393" spans="1:3" x14ac:dyDescent="0.2">
      <c r="A42393"/>
      <c r="B42393"/>
      <c r="C42393"/>
    </row>
    <row r="42394" spans="1:3" x14ac:dyDescent="0.2">
      <c r="A42394"/>
      <c r="B42394"/>
      <c r="C42394"/>
    </row>
    <row r="42395" spans="1:3" x14ac:dyDescent="0.2">
      <c r="A42395"/>
      <c r="B42395"/>
      <c r="C42395"/>
    </row>
    <row r="42396" spans="1:3" x14ac:dyDescent="0.2">
      <c r="A42396"/>
      <c r="B42396"/>
      <c r="C42396"/>
    </row>
    <row r="42397" spans="1:3" x14ac:dyDescent="0.2">
      <c r="A42397"/>
      <c r="B42397"/>
      <c r="C42397"/>
    </row>
    <row r="42398" spans="1:3" x14ac:dyDescent="0.2">
      <c r="A42398"/>
      <c r="B42398"/>
      <c r="C42398"/>
    </row>
    <row r="42399" spans="1:3" x14ac:dyDescent="0.2">
      <c r="A42399"/>
      <c r="B42399"/>
      <c r="C42399"/>
    </row>
    <row r="42400" spans="1:3" x14ac:dyDescent="0.2">
      <c r="A42400"/>
      <c r="B42400"/>
      <c r="C42400"/>
    </row>
    <row r="42401" spans="1:3" x14ac:dyDescent="0.2">
      <c r="A42401"/>
      <c r="B42401"/>
      <c r="C42401"/>
    </row>
    <row r="42402" spans="1:3" x14ac:dyDescent="0.2">
      <c r="A42402"/>
      <c r="B42402"/>
      <c r="C42402"/>
    </row>
    <row r="42403" spans="1:3" x14ac:dyDescent="0.2">
      <c r="A42403"/>
      <c r="B42403"/>
      <c r="C42403"/>
    </row>
    <row r="42404" spans="1:3" x14ac:dyDescent="0.2">
      <c r="A42404"/>
      <c r="B42404"/>
      <c r="C42404"/>
    </row>
    <row r="42405" spans="1:3" x14ac:dyDescent="0.2">
      <c r="A42405"/>
      <c r="B42405"/>
      <c r="C42405"/>
    </row>
    <row r="42406" spans="1:3" x14ac:dyDescent="0.2">
      <c r="A42406"/>
      <c r="B42406"/>
      <c r="C42406"/>
    </row>
    <row r="42407" spans="1:3" x14ac:dyDescent="0.2">
      <c r="A42407"/>
      <c r="B42407"/>
      <c r="C42407"/>
    </row>
    <row r="42408" spans="1:3" x14ac:dyDescent="0.2">
      <c r="A42408"/>
      <c r="B42408"/>
      <c r="C42408"/>
    </row>
    <row r="42409" spans="1:3" x14ac:dyDescent="0.2">
      <c r="A42409"/>
      <c r="B42409"/>
      <c r="C42409"/>
    </row>
    <row r="42410" spans="1:3" x14ac:dyDescent="0.2">
      <c r="A42410"/>
      <c r="B42410"/>
      <c r="C42410"/>
    </row>
    <row r="42411" spans="1:3" x14ac:dyDescent="0.2">
      <c r="A42411"/>
      <c r="B42411"/>
      <c r="C42411"/>
    </row>
    <row r="42412" spans="1:3" x14ac:dyDescent="0.2">
      <c r="A42412"/>
      <c r="B42412"/>
      <c r="C42412"/>
    </row>
    <row r="42413" spans="1:3" x14ac:dyDescent="0.2">
      <c r="A42413"/>
      <c r="B42413"/>
      <c r="C42413"/>
    </row>
    <row r="42414" spans="1:3" x14ac:dyDescent="0.2">
      <c r="A42414"/>
      <c r="B42414"/>
      <c r="C42414"/>
    </row>
    <row r="42415" spans="1:3" x14ac:dyDescent="0.2">
      <c r="A42415"/>
      <c r="B42415"/>
      <c r="C42415"/>
    </row>
    <row r="42416" spans="1:3" x14ac:dyDescent="0.2">
      <c r="A42416"/>
      <c r="B42416"/>
      <c r="C42416"/>
    </row>
    <row r="42417" spans="1:3" x14ac:dyDescent="0.2">
      <c r="A42417"/>
      <c r="B42417"/>
      <c r="C42417"/>
    </row>
    <row r="42418" spans="1:3" x14ac:dyDescent="0.2">
      <c r="A42418"/>
      <c r="B42418"/>
      <c r="C42418"/>
    </row>
    <row r="42419" spans="1:3" x14ac:dyDescent="0.2">
      <c r="A42419"/>
      <c r="B42419"/>
      <c r="C42419"/>
    </row>
    <row r="42420" spans="1:3" x14ac:dyDescent="0.2">
      <c r="A42420"/>
      <c r="B42420"/>
      <c r="C42420"/>
    </row>
    <row r="42421" spans="1:3" x14ac:dyDescent="0.2">
      <c r="A42421"/>
      <c r="B42421"/>
      <c r="C42421"/>
    </row>
    <row r="42422" spans="1:3" x14ac:dyDescent="0.2">
      <c r="A42422"/>
      <c r="B42422"/>
      <c r="C42422"/>
    </row>
    <row r="42423" spans="1:3" x14ac:dyDescent="0.2">
      <c r="A42423"/>
      <c r="B42423"/>
      <c r="C42423"/>
    </row>
    <row r="42424" spans="1:3" x14ac:dyDescent="0.2">
      <c r="A42424"/>
      <c r="B42424"/>
      <c r="C42424"/>
    </row>
    <row r="42425" spans="1:3" x14ac:dyDescent="0.2">
      <c r="A42425"/>
      <c r="B42425"/>
      <c r="C42425"/>
    </row>
    <row r="42426" spans="1:3" x14ac:dyDescent="0.2">
      <c r="A42426"/>
      <c r="B42426"/>
      <c r="C42426"/>
    </row>
    <row r="42427" spans="1:3" x14ac:dyDescent="0.2">
      <c r="A42427"/>
      <c r="B42427"/>
      <c r="C42427"/>
    </row>
    <row r="42428" spans="1:3" x14ac:dyDescent="0.2">
      <c r="A42428"/>
      <c r="B42428"/>
      <c r="C42428"/>
    </row>
    <row r="42429" spans="1:3" x14ac:dyDescent="0.2">
      <c r="A42429"/>
      <c r="B42429"/>
      <c r="C42429"/>
    </row>
    <row r="42430" spans="1:3" x14ac:dyDescent="0.2">
      <c r="A42430"/>
      <c r="B42430"/>
      <c r="C42430"/>
    </row>
    <row r="42431" spans="1:3" x14ac:dyDescent="0.2">
      <c r="A42431"/>
      <c r="B42431"/>
      <c r="C42431"/>
    </row>
    <row r="42432" spans="1:3" x14ac:dyDescent="0.2">
      <c r="A42432"/>
      <c r="B42432"/>
      <c r="C42432"/>
    </row>
    <row r="42433" spans="1:3" x14ac:dyDescent="0.2">
      <c r="A42433"/>
      <c r="B42433"/>
      <c r="C42433"/>
    </row>
    <row r="42434" spans="1:3" x14ac:dyDescent="0.2">
      <c r="A42434"/>
      <c r="B42434"/>
      <c r="C42434"/>
    </row>
    <row r="42435" spans="1:3" x14ac:dyDescent="0.2">
      <c r="A42435"/>
      <c r="B42435"/>
      <c r="C42435"/>
    </row>
    <row r="42436" spans="1:3" x14ac:dyDescent="0.2">
      <c r="A42436"/>
      <c r="B42436"/>
      <c r="C42436"/>
    </row>
    <row r="42437" spans="1:3" x14ac:dyDescent="0.2">
      <c r="A42437"/>
      <c r="B42437"/>
      <c r="C42437"/>
    </row>
    <row r="42438" spans="1:3" x14ac:dyDescent="0.2">
      <c r="A42438"/>
      <c r="B42438"/>
      <c r="C42438"/>
    </row>
    <row r="42439" spans="1:3" x14ac:dyDescent="0.2">
      <c r="A42439"/>
      <c r="B42439"/>
      <c r="C42439"/>
    </row>
    <row r="42440" spans="1:3" x14ac:dyDescent="0.2">
      <c r="A42440"/>
      <c r="B42440"/>
      <c r="C42440"/>
    </row>
    <row r="42441" spans="1:3" x14ac:dyDescent="0.2">
      <c r="A42441"/>
      <c r="B42441"/>
      <c r="C42441"/>
    </row>
    <row r="42442" spans="1:3" x14ac:dyDescent="0.2">
      <c r="A42442"/>
      <c r="B42442"/>
      <c r="C42442"/>
    </row>
    <row r="42443" spans="1:3" x14ac:dyDescent="0.2">
      <c r="A42443"/>
      <c r="B42443"/>
      <c r="C42443"/>
    </row>
    <row r="42444" spans="1:3" x14ac:dyDescent="0.2">
      <c r="A42444"/>
      <c r="B42444"/>
      <c r="C42444"/>
    </row>
    <row r="42445" spans="1:3" x14ac:dyDescent="0.2">
      <c r="A42445"/>
      <c r="B42445"/>
      <c r="C42445"/>
    </row>
    <row r="42446" spans="1:3" x14ac:dyDescent="0.2">
      <c r="A42446"/>
      <c r="B42446"/>
      <c r="C42446"/>
    </row>
    <row r="42447" spans="1:3" x14ac:dyDescent="0.2">
      <c r="A42447"/>
      <c r="B42447"/>
      <c r="C42447"/>
    </row>
    <row r="42448" spans="1:3" x14ac:dyDescent="0.2">
      <c r="A42448"/>
      <c r="B42448"/>
      <c r="C42448"/>
    </row>
    <row r="42449" spans="1:3" x14ac:dyDescent="0.2">
      <c r="A42449"/>
      <c r="B42449"/>
      <c r="C42449"/>
    </row>
    <row r="42450" spans="1:3" x14ac:dyDescent="0.2">
      <c r="A42450"/>
      <c r="B42450"/>
      <c r="C42450"/>
    </row>
    <row r="42451" spans="1:3" x14ac:dyDescent="0.2">
      <c r="A42451"/>
      <c r="B42451"/>
      <c r="C42451"/>
    </row>
    <row r="42452" spans="1:3" x14ac:dyDescent="0.2">
      <c r="A42452"/>
      <c r="B42452"/>
      <c r="C42452"/>
    </row>
    <row r="42453" spans="1:3" x14ac:dyDescent="0.2">
      <c r="A42453"/>
      <c r="B42453"/>
      <c r="C42453"/>
    </row>
    <row r="42454" spans="1:3" x14ac:dyDescent="0.2">
      <c r="A42454"/>
      <c r="B42454"/>
      <c r="C42454"/>
    </row>
    <row r="42455" spans="1:3" x14ac:dyDescent="0.2">
      <c r="A42455"/>
      <c r="B42455"/>
      <c r="C42455"/>
    </row>
    <row r="42456" spans="1:3" x14ac:dyDescent="0.2">
      <c r="A42456"/>
      <c r="B42456"/>
      <c r="C42456"/>
    </row>
    <row r="42457" spans="1:3" x14ac:dyDescent="0.2">
      <c r="A42457"/>
      <c r="B42457"/>
      <c r="C42457"/>
    </row>
    <row r="42458" spans="1:3" x14ac:dyDescent="0.2">
      <c r="A42458"/>
      <c r="B42458"/>
      <c r="C42458"/>
    </row>
    <row r="42459" spans="1:3" x14ac:dyDescent="0.2">
      <c r="A42459"/>
      <c r="B42459"/>
      <c r="C42459"/>
    </row>
    <row r="42460" spans="1:3" x14ac:dyDescent="0.2">
      <c r="A42460"/>
      <c r="B42460"/>
      <c r="C42460"/>
    </row>
    <row r="42461" spans="1:3" x14ac:dyDescent="0.2">
      <c r="A42461"/>
      <c r="B42461"/>
      <c r="C42461"/>
    </row>
    <row r="42462" spans="1:3" x14ac:dyDescent="0.2">
      <c r="A42462"/>
      <c r="B42462"/>
      <c r="C42462"/>
    </row>
    <row r="42463" spans="1:3" x14ac:dyDescent="0.2">
      <c r="A42463"/>
      <c r="B42463"/>
      <c r="C42463"/>
    </row>
    <row r="42464" spans="1:3" x14ac:dyDescent="0.2">
      <c r="A42464"/>
      <c r="B42464"/>
      <c r="C42464"/>
    </row>
    <row r="42465" spans="1:3" x14ac:dyDescent="0.2">
      <c r="A42465"/>
      <c r="B42465"/>
      <c r="C42465"/>
    </row>
    <row r="42466" spans="1:3" x14ac:dyDescent="0.2">
      <c r="A42466"/>
      <c r="B42466"/>
      <c r="C42466"/>
    </row>
    <row r="42467" spans="1:3" x14ac:dyDescent="0.2">
      <c r="A42467"/>
      <c r="B42467"/>
      <c r="C42467"/>
    </row>
    <row r="42468" spans="1:3" x14ac:dyDescent="0.2">
      <c r="A42468"/>
      <c r="B42468"/>
      <c r="C42468"/>
    </row>
    <row r="42469" spans="1:3" x14ac:dyDescent="0.2">
      <c r="A42469"/>
      <c r="B42469"/>
      <c r="C42469"/>
    </row>
    <row r="42470" spans="1:3" x14ac:dyDescent="0.2">
      <c r="A42470"/>
      <c r="B42470"/>
      <c r="C42470"/>
    </row>
    <row r="42471" spans="1:3" x14ac:dyDescent="0.2">
      <c r="A42471"/>
      <c r="B42471"/>
      <c r="C42471"/>
    </row>
    <row r="42472" spans="1:3" x14ac:dyDescent="0.2">
      <c r="A42472"/>
      <c r="B42472"/>
      <c r="C42472"/>
    </row>
    <row r="42473" spans="1:3" x14ac:dyDescent="0.2">
      <c r="A42473"/>
      <c r="B42473"/>
      <c r="C42473"/>
    </row>
    <row r="42474" spans="1:3" x14ac:dyDescent="0.2">
      <c r="A42474"/>
      <c r="B42474"/>
      <c r="C42474"/>
    </row>
    <row r="42475" spans="1:3" x14ac:dyDescent="0.2">
      <c r="A42475"/>
      <c r="B42475"/>
      <c r="C42475"/>
    </row>
    <row r="42476" spans="1:3" x14ac:dyDescent="0.2">
      <c r="A42476"/>
      <c r="B42476"/>
      <c r="C42476"/>
    </row>
    <row r="42477" spans="1:3" x14ac:dyDescent="0.2">
      <c r="A42477"/>
      <c r="B42477"/>
      <c r="C42477"/>
    </row>
    <row r="42478" spans="1:3" x14ac:dyDescent="0.2">
      <c r="A42478"/>
      <c r="B42478"/>
      <c r="C42478"/>
    </row>
    <row r="42479" spans="1:3" x14ac:dyDescent="0.2">
      <c r="A42479"/>
      <c r="B42479"/>
      <c r="C42479"/>
    </row>
    <row r="42480" spans="1:3" x14ac:dyDescent="0.2">
      <c r="A42480"/>
      <c r="B42480"/>
      <c r="C42480"/>
    </row>
    <row r="42481" spans="1:3" x14ac:dyDescent="0.2">
      <c r="A42481"/>
      <c r="B42481"/>
      <c r="C42481"/>
    </row>
    <row r="42482" spans="1:3" x14ac:dyDescent="0.2">
      <c r="A42482"/>
      <c r="B42482"/>
      <c r="C42482"/>
    </row>
    <row r="42483" spans="1:3" x14ac:dyDescent="0.2">
      <c r="A42483"/>
      <c r="B42483"/>
      <c r="C42483"/>
    </row>
    <row r="42484" spans="1:3" x14ac:dyDescent="0.2">
      <c r="A42484"/>
      <c r="B42484"/>
      <c r="C42484"/>
    </row>
    <row r="42485" spans="1:3" x14ac:dyDescent="0.2">
      <c r="A42485"/>
      <c r="B42485"/>
      <c r="C42485"/>
    </row>
    <row r="42486" spans="1:3" x14ac:dyDescent="0.2">
      <c r="A42486"/>
      <c r="B42486"/>
      <c r="C42486"/>
    </row>
    <row r="42487" spans="1:3" x14ac:dyDescent="0.2">
      <c r="A42487"/>
      <c r="B42487"/>
      <c r="C42487"/>
    </row>
    <row r="42488" spans="1:3" x14ac:dyDescent="0.2">
      <c r="A42488"/>
      <c r="B42488"/>
      <c r="C42488"/>
    </row>
    <row r="42489" spans="1:3" x14ac:dyDescent="0.2">
      <c r="A42489"/>
      <c r="B42489"/>
      <c r="C42489"/>
    </row>
    <row r="42490" spans="1:3" x14ac:dyDescent="0.2">
      <c r="A42490"/>
      <c r="B42490"/>
      <c r="C42490"/>
    </row>
    <row r="42491" spans="1:3" x14ac:dyDescent="0.2">
      <c r="A42491"/>
      <c r="B42491"/>
      <c r="C42491"/>
    </row>
    <row r="42492" spans="1:3" x14ac:dyDescent="0.2">
      <c r="A42492"/>
      <c r="B42492"/>
      <c r="C42492"/>
    </row>
    <row r="42493" spans="1:3" x14ac:dyDescent="0.2">
      <c r="A42493"/>
      <c r="B42493"/>
      <c r="C42493"/>
    </row>
    <row r="42494" spans="1:3" x14ac:dyDescent="0.2">
      <c r="A42494"/>
      <c r="B42494"/>
      <c r="C42494"/>
    </row>
    <row r="42495" spans="1:3" x14ac:dyDescent="0.2">
      <c r="A42495"/>
      <c r="B42495"/>
      <c r="C42495"/>
    </row>
    <row r="42496" spans="1:3" x14ac:dyDescent="0.2">
      <c r="A42496"/>
      <c r="B42496"/>
      <c r="C42496"/>
    </row>
    <row r="42497" spans="1:3" x14ac:dyDescent="0.2">
      <c r="A42497"/>
      <c r="B42497"/>
      <c r="C42497"/>
    </row>
    <row r="42498" spans="1:3" x14ac:dyDescent="0.2">
      <c r="A42498"/>
      <c r="B42498"/>
      <c r="C42498"/>
    </row>
    <row r="42499" spans="1:3" x14ac:dyDescent="0.2">
      <c r="A42499"/>
      <c r="B42499"/>
      <c r="C42499"/>
    </row>
    <row r="42500" spans="1:3" x14ac:dyDescent="0.2">
      <c r="A42500"/>
      <c r="B42500"/>
      <c r="C42500"/>
    </row>
    <row r="42501" spans="1:3" x14ac:dyDescent="0.2">
      <c r="A42501"/>
      <c r="B42501"/>
      <c r="C42501"/>
    </row>
    <row r="42502" spans="1:3" x14ac:dyDescent="0.2">
      <c r="A42502"/>
      <c r="B42502"/>
      <c r="C42502"/>
    </row>
    <row r="42503" spans="1:3" x14ac:dyDescent="0.2">
      <c r="A42503"/>
      <c r="B42503"/>
      <c r="C42503"/>
    </row>
    <row r="42504" spans="1:3" x14ac:dyDescent="0.2">
      <c r="A42504"/>
      <c r="B42504"/>
      <c r="C42504"/>
    </row>
    <row r="42505" spans="1:3" x14ac:dyDescent="0.2">
      <c r="A42505"/>
      <c r="B42505"/>
      <c r="C42505"/>
    </row>
    <row r="42506" spans="1:3" x14ac:dyDescent="0.2">
      <c r="A42506"/>
      <c r="B42506"/>
      <c r="C42506"/>
    </row>
    <row r="42507" spans="1:3" x14ac:dyDescent="0.2">
      <c r="A42507"/>
      <c r="B42507"/>
      <c r="C42507"/>
    </row>
    <row r="42508" spans="1:3" x14ac:dyDescent="0.2">
      <c r="A42508"/>
      <c r="B42508"/>
      <c r="C42508"/>
    </row>
    <row r="42509" spans="1:3" x14ac:dyDescent="0.2">
      <c r="A42509"/>
      <c r="B42509"/>
      <c r="C42509"/>
    </row>
    <row r="42510" spans="1:3" x14ac:dyDescent="0.2">
      <c r="A42510"/>
      <c r="B42510"/>
      <c r="C42510"/>
    </row>
    <row r="42511" spans="1:3" x14ac:dyDescent="0.2">
      <c r="A42511"/>
      <c r="B42511"/>
      <c r="C42511"/>
    </row>
    <row r="42512" spans="1:3" x14ac:dyDescent="0.2">
      <c r="A42512"/>
      <c r="B42512"/>
      <c r="C42512"/>
    </row>
    <row r="42513" spans="1:3" x14ac:dyDescent="0.2">
      <c r="A42513"/>
      <c r="B42513"/>
      <c r="C42513"/>
    </row>
    <row r="42514" spans="1:3" x14ac:dyDescent="0.2">
      <c r="A42514"/>
      <c r="B42514"/>
      <c r="C42514"/>
    </row>
    <row r="42515" spans="1:3" x14ac:dyDescent="0.2">
      <c r="A42515"/>
      <c r="B42515"/>
      <c r="C42515"/>
    </row>
    <row r="42516" spans="1:3" x14ac:dyDescent="0.2">
      <c r="A42516"/>
      <c r="B42516"/>
      <c r="C42516"/>
    </row>
    <row r="42517" spans="1:3" x14ac:dyDescent="0.2">
      <c r="A42517"/>
      <c r="B42517"/>
      <c r="C42517"/>
    </row>
    <row r="42518" spans="1:3" x14ac:dyDescent="0.2">
      <c r="A42518"/>
      <c r="B42518"/>
      <c r="C42518"/>
    </row>
    <row r="42519" spans="1:3" x14ac:dyDescent="0.2">
      <c r="A42519"/>
      <c r="B42519"/>
      <c r="C42519"/>
    </row>
    <row r="42520" spans="1:3" x14ac:dyDescent="0.2">
      <c r="A42520"/>
      <c r="B42520"/>
      <c r="C42520"/>
    </row>
    <row r="42521" spans="1:3" x14ac:dyDescent="0.2">
      <c r="A42521"/>
      <c r="B42521"/>
      <c r="C42521"/>
    </row>
    <row r="42522" spans="1:3" x14ac:dyDescent="0.2">
      <c r="A42522"/>
      <c r="B42522"/>
      <c r="C42522"/>
    </row>
    <row r="42523" spans="1:3" x14ac:dyDescent="0.2">
      <c r="A42523"/>
      <c r="B42523"/>
      <c r="C42523"/>
    </row>
    <row r="42524" spans="1:3" x14ac:dyDescent="0.2">
      <c r="A42524"/>
      <c r="B42524"/>
      <c r="C42524"/>
    </row>
    <row r="42525" spans="1:3" x14ac:dyDescent="0.2">
      <c r="A42525"/>
      <c r="B42525"/>
      <c r="C42525"/>
    </row>
    <row r="42526" spans="1:3" x14ac:dyDescent="0.2">
      <c r="A42526"/>
      <c r="B42526"/>
      <c r="C42526"/>
    </row>
    <row r="42527" spans="1:3" x14ac:dyDescent="0.2">
      <c r="A42527"/>
      <c r="B42527"/>
      <c r="C42527"/>
    </row>
    <row r="42528" spans="1:3" x14ac:dyDescent="0.2">
      <c r="A42528"/>
      <c r="B42528"/>
      <c r="C42528"/>
    </row>
    <row r="42529" spans="1:3" x14ac:dyDescent="0.2">
      <c r="A42529"/>
      <c r="B42529"/>
      <c r="C42529"/>
    </row>
    <row r="42530" spans="1:3" x14ac:dyDescent="0.2">
      <c r="A42530"/>
      <c r="B42530"/>
      <c r="C42530"/>
    </row>
    <row r="42531" spans="1:3" x14ac:dyDescent="0.2">
      <c r="A42531"/>
      <c r="B42531"/>
      <c r="C42531"/>
    </row>
    <row r="42532" spans="1:3" x14ac:dyDescent="0.2">
      <c r="A42532"/>
      <c r="B42532"/>
      <c r="C42532"/>
    </row>
    <row r="42533" spans="1:3" x14ac:dyDescent="0.2">
      <c r="A42533"/>
      <c r="B42533"/>
      <c r="C42533"/>
    </row>
    <row r="42534" spans="1:3" x14ac:dyDescent="0.2">
      <c r="A42534"/>
      <c r="B42534"/>
      <c r="C42534"/>
    </row>
    <row r="42535" spans="1:3" x14ac:dyDescent="0.2">
      <c r="A42535"/>
      <c r="B42535"/>
      <c r="C42535"/>
    </row>
    <row r="42536" spans="1:3" x14ac:dyDescent="0.2">
      <c r="A42536"/>
      <c r="B42536"/>
      <c r="C42536"/>
    </row>
    <row r="42537" spans="1:3" x14ac:dyDescent="0.2">
      <c r="A42537"/>
      <c r="B42537"/>
      <c r="C42537"/>
    </row>
    <row r="42538" spans="1:3" x14ac:dyDescent="0.2">
      <c r="A42538"/>
      <c r="B42538"/>
      <c r="C42538"/>
    </row>
    <row r="42539" spans="1:3" x14ac:dyDescent="0.2">
      <c r="A42539"/>
      <c r="B42539"/>
      <c r="C42539"/>
    </row>
    <row r="42540" spans="1:3" x14ac:dyDescent="0.2">
      <c r="A42540"/>
      <c r="B42540"/>
      <c r="C42540"/>
    </row>
    <row r="42541" spans="1:3" x14ac:dyDescent="0.2">
      <c r="A42541"/>
      <c r="B42541"/>
      <c r="C42541"/>
    </row>
    <row r="42542" spans="1:3" x14ac:dyDescent="0.2">
      <c r="A42542"/>
      <c r="B42542"/>
      <c r="C42542"/>
    </row>
    <row r="42543" spans="1:3" x14ac:dyDescent="0.2">
      <c r="A42543"/>
      <c r="B42543"/>
      <c r="C42543"/>
    </row>
    <row r="42544" spans="1:3" x14ac:dyDescent="0.2">
      <c r="A42544"/>
      <c r="B42544"/>
      <c r="C42544"/>
    </row>
    <row r="42545" spans="1:3" x14ac:dyDescent="0.2">
      <c r="A42545"/>
      <c r="B42545"/>
      <c r="C42545"/>
    </row>
    <row r="42546" spans="1:3" x14ac:dyDescent="0.2">
      <c r="A42546"/>
      <c r="B42546"/>
      <c r="C42546"/>
    </row>
    <row r="42547" spans="1:3" x14ac:dyDescent="0.2">
      <c r="A42547"/>
      <c r="B42547"/>
      <c r="C42547"/>
    </row>
    <row r="42548" spans="1:3" x14ac:dyDescent="0.2">
      <c r="A42548"/>
      <c r="B42548"/>
      <c r="C42548"/>
    </row>
    <row r="42549" spans="1:3" x14ac:dyDescent="0.2">
      <c r="A42549"/>
      <c r="B42549"/>
      <c r="C42549"/>
    </row>
    <row r="42550" spans="1:3" x14ac:dyDescent="0.2">
      <c r="A42550"/>
      <c r="B42550"/>
      <c r="C42550"/>
    </row>
    <row r="42551" spans="1:3" x14ac:dyDescent="0.2">
      <c r="A42551"/>
      <c r="B42551"/>
      <c r="C42551"/>
    </row>
    <row r="42552" spans="1:3" x14ac:dyDescent="0.2">
      <c r="A42552"/>
      <c r="B42552"/>
      <c r="C42552"/>
    </row>
    <row r="42553" spans="1:3" x14ac:dyDescent="0.2">
      <c r="A42553"/>
      <c r="B42553"/>
      <c r="C42553"/>
    </row>
    <row r="42554" spans="1:3" x14ac:dyDescent="0.2">
      <c r="A42554"/>
      <c r="B42554"/>
      <c r="C42554"/>
    </row>
    <row r="42555" spans="1:3" x14ac:dyDescent="0.2">
      <c r="A42555"/>
      <c r="B42555"/>
      <c r="C42555"/>
    </row>
    <row r="42556" spans="1:3" x14ac:dyDescent="0.2">
      <c r="A42556"/>
      <c r="B42556"/>
      <c r="C42556"/>
    </row>
    <row r="42557" spans="1:3" x14ac:dyDescent="0.2">
      <c r="A42557"/>
      <c r="B42557"/>
      <c r="C42557"/>
    </row>
    <row r="42558" spans="1:3" x14ac:dyDescent="0.2">
      <c r="A42558"/>
      <c r="B42558"/>
      <c r="C42558"/>
    </row>
    <row r="42559" spans="1:3" x14ac:dyDescent="0.2">
      <c r="A42559"/>
      <c r="B42559"/>
      <c r="C42559"/>
    </row>
    <row r="42560" spans="1:3" x14ac:dyDescent="0.2">
      <c r="A42560"/>
      <c r="B42560"/>
      <c r="C42560"/>
    </row>
    <row r="42561" spans="1:3" x14ac:dyDescent="0.2">
      <c r="A42561"/>
      <c r="B42561"/>
      <c r="C42561"/>
    </row>
    <row r="42562" spans="1:3" x14ac:dyDescent="0.2">
      <c r="A42562"/>
      <c r="B42562"/>
      <c r="C42562"/>
    </row>
    <row r="42563" spans="1:3" x14ac:dyDescent="0.2">
      <c r="A42563"/>
      <c r="B42563"/>
      <c r="C42563"/>
    </row>
    <row r="42564" spans="1:3" x14ac:dyDescent="0.2">
      <c r="A42564"/>
      <c r="B42564"/>
      <c r="C42564"/>
    </row>
    <row r="42565" spans="1:3" x14ac:dyDescent="0.2">
      <c r="A42565"/>
      <c r="B42565"/>
      <c r="C42565"/>
    </row>
    <row r="42566" spans="1:3" x14ac:dyDescent="0.2">
      <c r="A42566"/>
      <c r="B42566"/>
      <c r="C42566"/>
    </row>
    <row r="42567" spans="1:3" x14ac:dyDescent="0.2">
      <c r="A42567"/>
      <c r="B42567"/>
      <c r="C42567"/>
    </row>
    <row r="42568" spans="1:3" x14ac:dyDescent="0.2">
      <c r="A42568"/>
      <c r="B42568"/>
      <c r="C42568"/>
    </row>
    <row r="42569" spans="1:3" x14ac:dyDescent="0.2">
      <c r="A42569"/>
      <c r="B42569"/>
      <c r="C42569"/>
    </row>
    <row r="42570" spans="1:3" x14ac:dyDescent="0.2">
      <c r="A42570"/>
      <c r="B42570"/>
      <c r="C42570"/>
    </row>
    <row r="42571" spans="1:3" x14ac:dyDescent="0.2">
      <c r="A42571"/>
      <c r="B42571"/>
      <c r="C42571"/>
    </row>
    <row r="42572" spans="1:3" x14ac:dyDescent="0.2">
      <c r="A42572"/>
      <c r="B42572"/>
      <c r="C42572"/>
    </row>
    <row r="42573" spans="1:3" x14ac:dyDescent="0.2">
      <c r="A42573"/>
      <c r="B42573"/>
      <c r="C42573"/>
    </row>
    <row r="42574" spans="1:3" x14ac:dyDescent="0.2">
      <c r="A42574"/>
      <c r="B42574"/>
      <c r="C42574"/>
    </row>
    <row r="42575" spans="1:3" x14ac:dyDescent="0.2">
      <c r="A42575"/>
      <c r="B42575"/>
      <c r="C42575"/>
    </row>
    <row r="42576" spans="1:3" x14ac:dyDescent="0.2">
      <c r="A42576"/>
      <c r="B42576"/>
      <c r="C42576"/>
    </row>
    <row r="42577" spans="1:3" x14ac:dyDescent="0.2">
      <c r="A42577"/>
      <c r="B42577"/>
      <c r="C42577"/>
    </row>
    <row r="42578" spans="1:3" x14ac:dyDescent="0.2">
      <c r="A42578"/>
      <c r="B42578"/>
      <c r="C42578"/>
    </row>
    <row r="42579" spans="1:3" x14ac:dyDescent="0.2">
      <c r="A42579"/>
      <c r="B42579"/>
      <c r="C42579"/>
    </row>
    <row r="42580" spans="1:3" x14ac:dyDescent="0.2">
      <c r="A42580"/>
      <c r="B42580"/>
      <c r="C42580"/>
    </row>
    <row r="42581" spans="1:3" x14ac:dyDescent="0.2">
      <c r="A42581"/>
      <c r="B42581"/>
      <c r="C42581"/>
    </row>
    <row r="42582" spans="1:3" x14ac:dyDescent="0.2">
      <c r="A42582"/>
      <c r="B42582"/>
      <c r="C42582"/>
    </row>
    <row r="42583" spans="1:3" x14ac:dyDescent="0.2">
      <c r="A42583"/>
      <c r="B42583"/>
      <c r="C42583"/>
    </row>
    <row r="42584" spans="1:3" x14ac:dyDescent="0.2">
      <c r="A42584"/>
      <c r="B42584"/>
      <c r="C42584"/>
    </row>
    <row r="42585" spans="1:3" x14ac:dyDescent="0.2">
      <c r="A42585"/>
      <c r="B42585"/>
      <c r="C42585"/>
    </row>
    <row r="42586" spans="1:3" x14ac:dyDescent="0.2">
      <c r="A42586"/>
      <c r="B42586"/>
      <c r="C42586"/>
    </row>
    <row r="42587" spans="1:3" x14ac:dyDescent="0.2">
      <c r="A42587"/>
      <c r="B42587"/>
      <c r="C42587"/>
    </row>
    <row r="42588" spans="1:3" x14ac:dyDescent="0.2">
      <c r="A42588"/>
      <c r="B42588"/>
      <c r="C42588"/>
    </row>
    <row r="42589" spans="1:3" x14ac:dyDescent="0.2">
      <c r="A42589"/>
      <c r="B42589"/>
      <c r="C42589"/>
    </row>
    <row r="42590" spans="1:3" x14ac:dyDescent="0.2">
      <c r="A42590"/>
      <c r="B42590"/>
      <c r="C42590"/>
    </row>
    <row r="42591" spans="1:3" x14ac:dyDescent="0.2">
      <c r="A42591"/>
      <c r="B42591"/>
      <c r="C42591"/>
    </row>
    <row r="42592" spans="1:3" x14ac:dyDescent="0.2">
      <c r="A42592"/>
      <c r="B42592"/>
      <c r="C42592"/>
    </row>
    <row r="42593" spans="1:3" x14ac:dyDescent="0.2">
      <c r="A42593"/>
      <c r="B42593"/>
      <c r="C42593"/>
    </row>
    <row r="42594" spans="1:3" x14ac:dyDescent="0.2">
      <c r="A42594"/>
      <c r="B42594"/>
      <c r="C42594"/>
    </row>
    <row r="42595" spans="1:3" x14ac:dyDescent="0.2">
      <c r="A42595"/>
      <c r="B42595"/>
      <c r="C42595"/>
    </row>
    <row r="42596" spans="1:3" x14ac:dyDescent="0.2">
      <c r="A42596"/>
      <c r="B42596"/>
      <c r="C42596"/>
    </row>
    <row r="42597" spans="1:3" x14ac:dyDescent="0.2">
      <c r="A42597"/>
      <c r="B42597"/>
      <c r="C42597"/>
    </row>
    <row r="42598" spans="1:3" x14ac:dyDescent="0.2">
      <c r="A42598"/>
      <c r="B42598"/>
      <c r="C42598"/>
    </row>
    <row r="42599" spans="1:3" x14ac:dyDescent="0.2">
      <c r="A42599"/>
      <c r="B42599"/>
      <c r="C42599"/>
    </row>
    <row r="42600" spans="1:3" x14ac:dyDescent="0.2">
      <c r="A42600"/>
      <c r="B42600"/>
      <c r="C42600"/>
    </row>
    <row r="42601" spans="1:3" x14ac:dyDescent="0.2">
      <c r="A42601"/>
      <c r="B42601"/>
      <c r="C42601"/>
    </row>
    <row r="42602" spans="1:3" x14ac:dyDescent="0.2">
      <c r="A42602"/>
      <c r="B42602"/>
      <c r="C42602"/>
    </row>
    <row r="42603" spans="1:3" x14ac:dyDescent="0.2">
      <c r="A42603"/>
      <c r="B42603"/>
      <c r="C42603"/>
    </row>
    <row r="42604" spans="1:3" x14ac:dyDescent="0.2">
      <c r="A42604"/>
      <c r="B42604"/>
      <c r="C42604"/>
    </row>
    <row r="42605" spans="1:3" x14ac:dyDescent="0.2">
      <c r="A42605"/>
      <c r="B42605"/>
      <c r="C42605"/>
    </row>
    <row r="42606" spans="1:3" x14ac:dyDescent="0.2">
      <c r="A42606"/>
      <c r="B42606"/>
      <c r="C42606"/>
    </row>
    <row r="42607" spans="1:3" x14ac:dyDescent="0.2">
      <c r="A42607"/>
      <c r="B42607"/>
      <c r="C42607"/>
    </row>
    <row r="42608" spans="1:3" x14ac:dyDescent="0.2">
      <c r="A42608"/>
      <c r="B42608"/>
      <c r="C42608"/>
    </row>
    <row r="42609" spans="1:3" x14ac:dyDescent="0.2">
      <c r="A42609"/>
      <c r="B42609"/>
      <c r="C42609"/>
    </row>
    <row r="42610" spans="1:3" x14ac:dyDescent="0.2">
      <c r="A42610"/>
      <c r="B42610"/>
      <c r="C42610"/>
    </row>
    <row r="42611" spans="1:3" x14ac:dyDescent="0.2">
      <c r="A42611"/>
      <c r="B42611"/>
      <c r="C42611"/>
    </row>
    <row r="42612" spans="1:3" x14ac:dyDescent="0.2">
      <c r="A42612"/>
      <c r="B42612"/>
      <c r="C42612"/>
    </row>
    <row r="42613" spans="1:3" x14ac:dyDescent="0.2">
      <c r="A42613"/>
      <c r="B42613"/>
      <c r="C42613"/>
    </row>
    <row r="42614" spans="1:3" x14ac:dyDescent="0.2">
      <c r="A42614"/>
      <c r="B42614"/>
      <c r="C42614"/>
    </row>
    <row r="42615" spans="1:3" x14ac:dyDescent="0.2">
      <c r="A42615"/>
      <c r="B42615"/>
      <c r="C42615"/>
    </row>
    <row r="42616" spans="1:3" x14ac:dyDescent="0.2">
      <c r="A42616"/>
      <c r="B42616"/>
      <c r="C42616"/>
    </row>
    <row r="42617" spans="1:3" x14ac:dyDescent="0.2">
      <c r="A42617"/>
      <c r="B42617"/>
      <c r="C42617"/>
    </row>
    <row r="42618" spans="1:3" x14ac:dyDescent="0.2">
      <c r="A42618"/>
      <c r="B42618"/>
      <c r="C42618"/>
    </row>
    <row r="42619" spans="1:3" x14ac:dyDescent="0.2">
      <c r="A42619"/>
      <c r="B42619"/>
      <c r="C42619"/>
    </row>
    <row r="42620" spans="1:3" x14ac:dyDescent="0.2">
      <c r="A42620"/>
      <c r="B42620"/>
      <c r="C42620"/>
    </row>
    <row r="42621" spans="1:3" x14ac:dyDescent="0.2">
      <c r="A42621"/>
      <c r="B42621"/>
      <c r="C42621"/>
    </row>
    <row r="42622" spans="1:3" x14ac:dyDescent="0.2">
      <c r="A42622"/>
      <c r="B42622"/>
      <c r="C42622"/>
    </row>
    <row r="42623" spans="1:3" x14ac:dyDescent="0.2">
      <c r="A42623"/>
      <c r="B42623"/>
      <c r="C42623"/>
    </row>
    <row r="42624" spans="1:3" x14ac:dyDescent="0.2">
      <c r="A42624"/>
      <c r="B42624"/>
      <c r="C42624"/>
    </row>
    <row r="42625" spans="1:3" x14ac:dyDescent="0.2">
      <c r="A42625"/>
      <c r="B42625"/>
      <c r="C42625"/>
    </row>
    <row r="42626" spans="1:3" x14ac:dyDescent="0.2">
      <c r="A42626"/>
      <c r="B42626"/>
      <c r="C42626"/>
    </row>
    <row r="42627" spans="1:3" x14ac:dyDescent="0.2">
      <c r="A42627"/>
      <c r="B42627"/>
      <c r="C42627"/>
    </row>
    <row r="42628" spans="1:3" x14ac:dyDescent="0.2">
      <c r="A42628"/>
      <c r="B42628"/>
      <c r="C42628"/>
    </row>
    <row r="42629" spans="1:3" x14ac:dyDescent="0.2">
      <c r="A42629"/>
      <c r="B42629"/>
      <c r="C42629"/>
    </row>
    <row r="42630" spans="1:3" x14ac:dyDescent="0.2">
      <c r="A42630"/>
      <c r="B42630"/>
      <c r="C42630"/>
    </row>
    <row r="42631" spans="1:3" x14ac:dyDescent="0.2">
      <c r="A42631"/>
      <c r="B42631"/>
      <c r="C42631"/>
    </row>
    <row r="42632" spans="1:3" x14ac:dyDescent="0.2">
      <c r="A42632"/>
      <c r="B42632"/>
      <c r="C42632"/>
    </row>
    <row r="42633" spans="1:3" x14ac:dyDescent="0.2">
      <c r="A42633"/>
      <c r="B42633"/>
      <c r="C42633"/>
    </row>
    <row r="42634" spans="1:3" x14ac:dyDescent="0.2">
      <c r="A42634"/>
      <c r="B42634"/>
      <c r="C42634"/>
    </row>
    <row r="42635" spans="1:3" x14ac:dyDescent="0.2">
      <c r="A42635"/>
      <c r="B42635"/>
      <c r="C42635"/>
    </row>
    <row r="42636" spans="1:3" x14ac:dyDescent="0.2">
      <c r="A42636"/>
      <c r="B42636"/>
      <c r="C42636"/>
    </row>
    <row r="42637" spans="1:3" x14ac:dyDescent="0.2">
      <c r="A42637"/>
      <c r="B42637"/>
      <c r="C42637"/>
    </row>
    <row r="42638" spans="1:3" x14ac:dyDescent="0.2">
      <c r="A42638"/>
      <c r="B42638"/>
      <c r="C42638"/>
    </row>
    <row r="42639" spans="1:3" x14ac:dyDescent="0.2">
      <c r="A42639"/>
      <c r="B42639"/>
      <c r="C42639"/>
    </row>
    <row r="42640" spans="1:3" x14ac:dyDescent="0.2">
      <c r="A42640"/>
      <c r="B42640"/>
      <c r="C42640"/>
    </row>
    <row r="42641" spans="1:3" x14ac:dyDescent="0.2">
      <c r="A42641"/>
      <c r="B42641"/>
      <c r="C42641"/>
    </row>
    <row r="42642" spans="1:3" x14ac:dyDescent="0.2">
      <c r="A42642"/>
      <c r="B42642"/>
      <c r="C42642"/>
    </row>
    <row r="42643" spans="1:3" x14ac:dyDescent="0.2">
      <c r="A42643"/>
      <c r="B42643"/>
      <c r="C42643"/>
    </row>
    <row r="42644" spans="1:3" x14ac:dyDescent="0.2">
      <c r="A42644"/>
      <c r="B42644"/>
      <c r="C42644"/>
    </row>
    <row r="42645" spans="1:3" x14ac:dyDescent="0.2">
      <c r="A42645"/>
      <c r="B42645"/>
      <c r="C42645"/>
    </row>
    <row r="42646" spans="1:3" x14ac:dyDescent="0.2">
      <c r="A42646"/>
      <c r="B42646"/>
      <c r="C42646"/>
    </row>
    <row r="42647" spans="1:3" x14ac:dyDescent="0.2">
      <c r="A42647"/>
      <c r="B42647"/>
      <c r="C42647"/>
    </row>
    <row r="42648" spans="1:3" x14ac:dyDescent="0.2">
      <c r="A42648"/>
      <c r="B42648"/>
      <c r="C42648"/>
    </row>
    <row r="42649" spans="1:3" x14ac:dyDescent="0.2">
      <c r="A42649"/>
      <c r="B42649"/>
      <c r="C42649"/>
    </row>
    <row r="42650" spans="1:3" x14ac:dyDescent="0.2">
      <c r="A42650"/>
      <c r="B42650"/>
      <c r="C42650"/>
    </row>
    <row r="42651" spans="1:3" x14ac:dyDescent="0.2">
      <c r="A42651"/>
      <c r="B42651"/>
      <c r="C42651"/>
    </row>
    <row r="42652" spans="1:3" x14ac:dyDescent="0.2">
      <c r="A42652"/>
      <c r="B42652"/>
      <c r="C42652"/>
    </row>
    <row r="42653" spans="1:3" x14ac:dyDescent="0.2">
      <c r="A42653"/>
      <c r="B42653"/>
      <c r="C42653"/>
    </row>
    <row r="42654" spans="1:3" x14ac:dyDescent="0.2">
      <c r="A42654"/>
      <c r="B42654"/>
      <c r="C42654"/>
    </row>
    <row r="42655" spans="1:3" x14ac:dyDescent="0.2">
      <c r="A42655"/>
      <c r="B42655"/>
      <c r="C42655"/>
    </row>
    <row r="42656" spans="1:3" x14ac:dyDescent="0.2">
      <c r="A42656"/>
      <c r="B42656"/>
      <c r="C42656"/>
    </row>
    <row r="42657" spans="1:3" x14ac:dyDescent="0.2">
      <c r="A42657"/>
      <c r="B42657"/>
      <c r="C42657"/>
    </row>
    <row r="42658" spans="1:3" x14ac:dyDescent="0.2">
      <c r="A42658"/>
      <c r="B42658"/>
      <c r="C42658"/>
    </row>
    <row r="42659" spans="1:3" x14ac:dyDescent="0.2">
      <c r="A42659"/>
      <c r="B42659"/>
      <c r="C42659"/>
    </row>
    <row r="42660" spans="1:3" x14ac:dyDescent="0.2">
      <c r="A42660"/>
      <c r="B42660"/>
      <c r="C42660"/>
    </row>
    <row r="42661" spans="1:3" x14ac:dyDescent="0.2">
      <c r="A42661"/>
      <c r="B42661"/>
      <c r="C42661"/>
    </row>
    <row r="42662" spans="1:3" x14ac:dyDescent="0.2">
      <c r="A42662"/>
      <c r="B42662"/>
      <c r="C42662"/>
    </row>
    <row r="42663" spans="1:3" x14ac:dyDescent="0.2">
      <c r="A42663"/>
      <c r="B42663"/>
      <c r="C42663"/>
    </row>
    <row r="42664" spans="1:3" x14ac:dyDescent="0.2">
      <c r="A42664"/>
      <c r="B42664"/>
      <c r="C42664"/>
    </row>
    <row r="42665" spans="1:3" x14ac:dyDescent="0.2">
      <c r="A42665"/>
      <c r="B42665"/>
      <c r="C42665"/>
    </row>
    <row r="42666" spans="1:3" x14ac:dyDescent="0.2">
      <c r="A42666"/>
      <c r="B42666"/>
      <c r="C42666"/>
    </row>
    <row r="42667" spans="1:3" x14ac:dyDescent="0.2">
      <c r="A42667"/>
      <c r="B42667"/>
      <c r="C42667"/>
    </row>
    <row r="42668" spans="1:3" x14ac:dyDescent="0.2">
      <c r="A42668"/>
      <c r="B42668"/>
      <c r="C42668"/>
    </row>
    <row r="42669" spans="1:3" x14ac:dyDescent="0.2">
      <c r="A42669"/>
      <c r="B42669"/>
      <c r="C42669"/>
    </row>
    <row r="42670" spans="1:3" x14ac:dyDescent="0.2">
      <c r="A42670"/>
      <c r="B42670"/>
      <c r="C42670"/>
    </row>
    <row r="42671" spans="1:3" x14ac:dyDescent="0.2">
      <c r="A42671"/>
      <c r="B42671"/>
      <c r="C42671"/>
    </row>
    <row r="42672" spans="1:3" x14ac:dyDescent="0.2">
      <c r="A42672"/>
      <c r="B42672"/>
      <c r="C42672"/>
    </row>
    <row r="42673" spans="1:3" x14ac:dyDescent="0.2">
      <c r="A42673"/>
      <c r="B42673"/>
      <c r="C42673"/>
    </row>
    <row r="42674" spans="1:3" x14ac:dyDescent="0.2">
      <c r="A42674"/>
      <c r="B42674"/>
      <c r="C42674"/>
    </row>
    <row r="42675" spans="1:3" x14ac:dyDescent="0.2">
      <c r="A42675"/>
      <c r="B42675"/>
      <c r="C42675"/>
    </row>
    <row r="42676" spans="1:3" x14ac:dyDescent="0.2">
      <c r="A42676"/>
      <c r="B42676"/>
      <c r="C42676"/>
    </row>
    <row r="42677" spans="1:3" x14ac:dyDescent="0.2">
      <c r="A42677"/>
      <c r="B42677"/>
      <c r="C42677"/>
    </row>
    <row r="42678" spans="1:3" x14ac:dyDescent="0.2">
      <c r="A42678"/>
      <c r="B42678"/>
      <c r="C42678"/>
    </row>
    <row r="42679" spans="1:3" x14ac:dyDescent="0.2">
      <c r="A42679"/>
      <c r="B42679"/>
      <c r="C42679"/>
    </row>
    <row r="42680" spans="1:3" x14ac:dyDescent="0.2">
      <c r="A42680"/>
      <c r="B42680"/>
      <c r="C42680"/>
    </row>
    <row r="42681" spans="1:3" x14ac:dyDescent="0.2">
      <c r="A42681"/>
      <c r="B42681"/>
      <c r="C42681"/>
    </row>
    <row r="42682" spans="1:3" x14ac:dyDescent="0.2">
      <c r="A42682"/>
      <c r="B42682"/>
      <c r="C42682"/>
    </row>
    <row r="42683" spans="1:3" x14ac:dyDescent="0.2">
      <c r="A42683"/>
      <c r="B42683"/>
      <c r="C42683"/>
    </row>
    <row r="42684" spans="1:3" x14ac:dyDescent="0.2">
      <c r="A42684"/>
      <c r="B42684"/>
      <c r="C42684"/>
    </row>
    <row r="42685" spans="1:3" x14ac:dyDescent="0.2">
      <c r="A42685"/>
      <c r="B42685"/>
      <c r="C42685"/>
    </row>
    <row r="42686" spans="1:3" x14ac:dyDescent="0.2">
      <c r="A42686"/>
      <c r="B42686"/>
      <c r="C42686"/>
    </row>
    <row r="42687" spans="1:3" x14ac:dyDescent="0.2">
      <c r="A42687"/>
      <c r="B42687"/>
      <c r="C42687"/>
    </row>
    <row r="42688" spans="1:3" x14ac:dyDescent="0.2">
      <c r="A42688"/>
      <c r="B42688"/>
      <c r="C42688"/>
    </row>
    <row r="42689" spans="1:3" x14ac:dyDescent="0.2">
      <c r="A42689"/>
      <c r="B42689"/>
      <c r="C42689"/>
    </row>
    <row r="42690" spans="1:3" x14ac:dyDescent="0.2">
      <c r="A42690"/>
      <c r="B42690"/>
      <c r="C42690"/>
    </row>
    <row r="42691" spans="1:3" x14ac:dyDescent="0.2">
      <c r="A42691"/>
      <c r="B42691"/>
      <c r="C42691"/>
    </row>
    <row r="42692" spans="1:3" x14ac:dyDescent="0.2">
      <c r="A42692"/>
      <c r="B42692"/>
      <c r="C42692"/>
    </row>
    <row r="42693" spans="1:3" x14ac:dyDescent="0.2">
      <c r="A42693"/>
      <c r="B42693"/>
      <c r="C42693"/>
    </row>
    <row r="42694" spans="1:3" x14ac:dyDescent="0.2">
      <c r="A42694"/>
      <c r="B42694"/>
      <c r="C42694"/>
    </row>
    <row r="42695" spans="1:3" x14ac:dyDescent="0.2">
      <c r="A42695"/>
      <c r="B42695"/>
      <c r="C42695"/>
    </row>
    <row r="42696" spans="1:3" x14ac:dyDescent="0.2">
      <c r="A42696"/>
      <c r="B42696"/>
      <c r="C42696"/>
    </row>
    <row r="42697" spans="1:3" x14ac:dyDescent="0.2">
      <c r="A42697"/>
      <c r="B42697"/>
      <c r="C42697"/>
    </row>
    <row r="42698" spans="1:3" x14ac:dyDescent="0.2">
      <c r="A42698"/>
      <c r="B42698"/>
      <c r="C42698"/>
    </row>
    <row r="42699" spans="1:3" x14ac:dyDescent="0.2">
      <c r="A42699"/>
      <c r="B42699"/>
      <c r="C42699"/>
    </row>
    <row r="42700" spans="1:3" x14ac:dyDescent="0.2">
      <c r="A42700"/>
      <c r="B42700"/>
      <c r="C42700"/>
    </row>
    <row r="42701" spans="1:3" x14ac:dyDescent="0.2">
      <c r="A42701"/>
      <c r="B42701"/>
      <c r="C42701"/>
    </row>
    <row r="42702" spans="1:3" x14ac:dyDescent="0.2">
      <c r="A42702"/>
      <c r="B42702"/>
      <c r="C42702"/>
    </row>
    <row r="42703" spans="1:3" x14ac:dyDescent="0.2">
      <c r="A42703"/>
      <c r="B42703"/>
      <c r="C42703"/>
    </row>
    <row r="42704" spans="1:3" x14ac:dyDescent="0.2">
      <c r="A42704"/>
      <c r="B42704"/>
      <c r="C42704"/>
    </row>
    <row r="42705" spans="1:3" x14ac:dyDescent="0.2">
      <c r="A42705"/>
      <c r="B42705"/>
      <c r="C42705"/>
    </row>
    <row r="42706" spans="1:3" x14ac:dyDescent="0.2">
      <c r="A42706"/>
      <c r="B42706"/>
      <c r="C42706"/>
    </row>
    <row r="42707" spans="1:3" x14ac:dyDescent="0.2">
      <c r="A42707"/>
      <c r="B42707"/>
      <c r="C42707"/>
    </row>
    <row r="42708" spans="1:3" x14ac:dyDescent="0.2">
      <c r="A42708"/>
      <c r="B42708"/>
      <c r="C42708"/>
    </row>
    <row r="42709" spans="1:3" x14ac:dyDescent="0.2">
      <c r="A42709"/>
      <c r="B42709"/>
      <c r="C42709"/>
    </row>
    <row r="42710" spans="1:3" x14ac:dyDescent="0.2">
      <c r="A42710"/>
      <c r="B42710"/>
      <c r="C42710"/>
    </row>
    <row r="42711" spans="1:3" x14ac:dyDescent="0.2">
      <c r="A42711"/>
      <c r="B42711"/>
      <c r="C42711"/>
    </row>
    <row r="42712" spans="1:3" x14ac:dyDescent="0.2">
      <c r="A42712"/>
      <c r="B42712"/>
      <c r="C42712"/>
    </row>
    <row r="42713" spans="1:3" x14ac:dyDescent="0.2">
      <c r="A42713"/>
      <c r="B42713"/>
      <c r="C42713"/>
    </row>
    <row r="42714" spans="1:3" x14ac:dyDescent="0.2">
      <c r="A42714"/>
      <c r="B42714"/>
      <c r="C42714"/>
    </row>
    <row r="42715" spans="1:3" x14ac:dyDescent="0.2">
      <c r="A42715"/>
      <c r="B42715"/>
      <c r="C42715"/>
    </row>
    <row r="42716" spans="1:3" x14ac:dyDescent="0.2">
      <c r="A42716"/>
      <c r="B42716"/>
      <c r="C42716"/>
    </row>
    <row r="42717" spans="1:3" x14ac:dyDescent="0.2">
      <c r="A42717"/>
      <c r="B42717"/>
      <c r="C42717"/>
    </row>
    <row r="42718" spans="1:3" x14ac:dyDescent="0.2">
      <c r="A42718"/>
      <c r="B42718"/>
      <c r="C42718"/>
    </row>
    <row r="42719" spans="1:3" x14ac:dyDescent="0.2">
      <c r="A42719"/>
      <c r="B42719"/>
      <c r="C42719"/>
    </row>
    <row r="42720" spans="1:3" x14ac:dyDescent="0.2">
      <c r="A42720"/>
      <c r="B42720"/>
      <c r="C42720"/>
    </row>
    <row r="42721" spans="1:3" x14ac:dyDescent="0.2">
      <c r="A42721"/>
      <c r="B42721"/>
      <c r="C42721"/>
    </row>
    <row r="42722" spans="1:3" x14ac:dyDescent="0.2">
      <c r="A42722"/>
      <c r="B42722"/>
      <c r="C42722"/>
    </row>
    <row r="42723" spans="1:3" x14ac:dyDescent="0.2">
      <c r="A42723"/>
      <c r="B42723"/>
      <c r="C42723"/>
    </row>
    <row r="42724" spans="1:3" x14ac:dyDescent="0.2">
      <c r="A42724"/>
      <c r="B42724"/>
      <c r="C42724"/>
    </row>
    <row r="42725" spans="1:3" x14ac:dyDescent="0.2">
      <c r="A42725"/>
      <c r="B42725"/>
      <c r="C42725"/>
    </row>
    <row r="42726" spans="1:3" x14ac:dyDescent="0.2">
      <c r="A42726"/>
      <c r="B42726"/>
      <c r="C42726"/>
    </row>
    <row r="42727" spans="1:3" x14ac:dyDescent="0.2">
      <c r="A42727"/>
      <c r="B42727"/>
      <c r="C42727"/>
    </row>
    <row r="42728" spans="1:3" x14ac:dyDescent="0.2">
      <c r="A42728"/>
      <c r="B42728"/>
      <c r="C42728"/>
    </row>
    <row r="42729" spans="1:3" x14ac:dyDescent="0.2">
      <c r="A42729"/>
      <c r="B42729"/>
      <c r="C42729"/>
    </row>
    <row r="42730" spans="1:3" x14ac:dyDescent="0.2">
      <c r="A42730"/>
      <c r="B42730"/>
      <c r="C42730"/>
    </row>
    <row r="42731" spans="1:3" x14ac:dyDescent="0.2">
      <c r="A42731"/>
      <c r="B42731"/>
      <c r="C42731"/>
    </row>
    <row r="42732" spans="1:3" x14ac:dyDescent="0.2">
      <c r="A42732"/>
      <c r="B42732"/>
      <c r="C42732"/>
    </row>
    <row r="42733" spans="1:3" x14ac:dyDescent="0.2">
      <c r="A42733"/>
      <c r="B42733"/>
      <c r="C42733"/>
    </row>
    <row r="42734" spans="1:3" x14ac:dyDescent="0.2">
      <c r="A42734"/>
      <c r="B42734"/>
      <c r="C42734"/>
    </row>
    <row r="42735" spans="1:3" x14ac:dyDescent="0.2">
      <c r="A42735"/>
      <c r="B42735"/>
      <c r="C42735"/>
    </row>
    <row r="42736" spans="1:3" x14ac:dyDescent="0.2">
      <c r="A42736"/>
      <c r="B42736"/>
      <c r="C42736"/>
    </row>
    <row r="42737" spans="1:3" x14ac:dyDescent="0.2">
      <c r="A42737"/>
      <c r="B42737"/>
      <c r="C42737"/>
    </row>
    <row r="42738" spans="1:3" x14ac:dyDescent="0.2">
      <c r="A42738"/>
      <c r="B42738"/>
      <c r="C42738"/>
    </row>
    <row r="42739" spans="1:3" x14ac:dyDescent="0.2">
      <c r="A42739"/>
      <c r="B42739"/>
      <c r="C42739"/>
    </row>
    <row r="42740" spans="1:3" x14ac:dyDescent="0.2">
      <c r="A42740"/>
      <c r="B42740"/>
      <c r="C42740"/>
    </row>
    <row r="42741" spans="1:3" x14ac:dyDescent="0.2">
      <c r="A42741"/>
      <c r="B42741"/>
      <c r="C42741"/>
    </row>
    <row r="42742" spans="1:3" x14ac:dyDescent="0.2">
      <c r="A42742"/>
      <c r="B42742"/>
      <c r="C42742"/>
    </row>
    <row r="42743" spans="1:3" x14ac:dyDescent="0.2">
      <c r="A42743"/>
      <c r="B42743"/>
      <c r="C42743"/>
    </row>
    <row r="42744" spans="1:3" x14ac:dyDescent="0.2">
      <c r="A42744"/>
      <c r="B42744"/>
      <c r="C42744"/>
    </row>
    <row r="42745" spans="1:3" x14ac:dyDescent="0.2">
      <c r="A42745"/>
      <c r="B42745"/>
      <c r="C42745"/>
    </row>
    <row r="42746" spans="1:3" x14ac:dyDescent="0.2">
      <c r="A42746"/>
      <c r="B42746"/>
      <c r="C42746"/>
    </row>
    <row r="42747" spans="1:3" x14ac:dyDescent="0.2">
      <c r="A42747"/>
      <c r="B42747"/>
      <c r="C42747"/>
    </row>
    <row r="42748" spans="1:3" x14ac:dyDescent="0.2">
      <c r="A42748"/>
      <c r="B42748"/>
      <c r="C42748"/>
    </row>
    <row r="42749" spans="1:3" x14ac:dyDescent="0.2">
      <c r="A42749"/>
      <c r="B42749"/>
      <c r="C42749"/>
    </row>
    <row r="42750" spans="1:3" x14ac:dyDescent="0.2">
      <c r="A42750"/>
      <c r="B42750"/>
      <c r="C42750"/>
    </row>
    <row r="42751" spans="1:3" x14ac:dyDescent="0.2">
      <c r="A42751"/>
      <c r="B42751"/>
      <c r="C42751"/>
    </row>
    <row r="42752" spans="1:3" x14ac:dyDescent="0.2">
      <c r="A42752"/>
      <c r="B42752"/>
      <c r="C42752"/>
    </row>
    <row r="42753" spans="1:3" x14ac:dyDescent="0.2">
      <c r="A42753"/>
      <c r="B42753"/>
      <c r="C42753"/>
    </row>
    <row r="42754" spans="1:3" x14ac:dyDescent="0.2">
      <c r="A42754"/>
      <c r="B42754"/>
      <c r="C42754"/>
    </row>
    <row r="42755" spans="1:3" x14ac:dyDescent="0.2">
      <c r="A42755"/>
      <c r="B42755"/>
      <c r="C42755"/>
    </row>
    <row r="42756" spans="1:3" x14ac:dyDescent="0.2">
      <c r="A42756"/>
      <c r="B42756"/>
      <c r="C42756"/>
    </row>
    <row r="42757" spans="1:3" x14ac:dyDescent="0.2">
      <c r="A42757"/>
      <c r="B42757"/>
      <c r="C42757"/>
    </row>
    <row r="42758" spans="1:3" x14ac:dyDescent="0.2">
      <c r="A42758"/>
      <c r="B42758"/>
      <c r="C42758"/>
    </row>
    <row r="42759" spans="1:3" x14ac:dyDescent="0.2">
      <c r="A42759"/>
      <c r="B42759"/>
      <c r="C42759"/>
    </row>
    <row r="42760" spans="1:3" x14ac:dyDescent="0.2">
      <c r="A42760"/>
      <c r="B42760"/>
      <c r="C42760"/>
    </row>
    <row r="42761" spans="1:3" x14ac:dyDescent="0.2">
      <c r="A42761"/>
      <c r="B42761"/>
      <c r="C42761"/>
    </row>
    <row r="42762" spans="1:3" x14ac:dyDescent="0.2">
      <c r="A42762"/>
      <c r="B42762"/>
      <c r="C42762"/>
    </row>
    <row r="42763" spans="1:3" x14ac:dyDescent="0.2">
      <c r="A42763"/>
      <c r="B42763"/>
      <c r="C42763"/>
    </row>
    <row r="42764" spans="1:3" x14ac:dyDescent="0.2">
      <c r="A42764"/>
      <c r="B42764"/>
      <c r="C42764"/>
    </row>
    <row r="42765" spans="1:3" x14ac:dyDescent="0.2">
      <c r="A42765"/>
      <c r="B42765"/>
      <c r="C42765"/>
    </row>
    <row r="42766" spans="1:3" x14ac:dyDescent="0.2">
      <c r="A42766"/>
      <c r="B42766"/>
      <c r="C42766"/>
    </row>
    <row r="42767" spans="1:3" x14ac:dyDescent="0.2">
      <c r="A42767"/>
      <c r="B42767"/>
      <c r="C42767"/>
    </row>
    <row r="42768" spans="1:3" x14ac:dyDescent="0.2">
      <c r="A42768"/>
      <c r="B42768"/>
      <c r="C42768"/>
    </row>
    <row r="42769" spans="1:3" x14ac:dyDescent="0.2">
      <c r="A42769"/>
      <c r="B42769"/>
      <c r="C42769"/>
    </row>
    <row r="42770" spans="1:3" x14ac:dyDescent="0.2">
      <c r="A42770"/>
      <c r="B42770"/>
      <c r="C42770"/>
    </row>
    <row r="42771" spans="1:3" x14ac:dyDescent="0.2">
      <c r="A42771"/>
      <c r="B42771"/>
      <c r="C42771"/>
    </row>
    <row r="42772" spans="1:3" x14ac:dyDescent="0.2">
      <c r="A42772"/>
      <c r="B42772"/>
      <c r="C42772"/>
    </row>
    <row r="42773" spans="1:3" x14ac:dyDescent="0.2">
      <c r="A42773"/>
      <c r="B42773"/>
      <c r="C42773"/>
    </row>
    <row r="42774" spans="1:3" x14ac:dyDescent="0.2">
      <c r="A42774"/>
      <c r="B42774"/>
      <c r="C42774"/>
    </row>
    <row r="42775" spans="1:3" x14ac:dyDescent="0.2">
      <c r="A42775"/>
      <c r="B42775"/>
      <c r="C42775"/>
    </row>
    <row r="42776" spans="1:3" x14ac:dyDescent="0.2">
      <c r="A42776"/>
      <c r="B42776"/>
      <c r="C42776"/>
    </row>
    <row r="42777" spans="1:3" x14ac:dyDescent="0.2">
      <c r="A42777"/>
      <c r="B42777"/>
      <c r="C42777"/>
    </row>
    <row r="42778" spans="1:3" x14ac:dyDescent="0.2">
      <c r="A42778"/>
      <c r="B42778"/>
      <c r="C42778"/>
    </row>
    <row r="42779" spans="1:3" x14ac:dyDescent="0.2">
      <c r="A42779"/>
      <c r="B42779"/>
      <c r="C42779"/>
    </row>
    <row r="42780" spans="1:3" x14ac:dyDescent="0.2">
      <c r="A42780"/>
      <c r="B42780"/>
      <c r="C42780"/>
    </row>
    <row r="42781" spans="1:3" x14ac:dyDescent="0.2">
      <c r="A42781"/>
      <c r="B42781"/>
      <c r="C42781"/>
    </row>
    <row r="42782" spans="1:3" x14ac:dyDescent="0.2">
      <c r="A42782"/>
      <c r="B42782"/>
      <c r="C42782"/>
    </row>
    <row r="42783" spans="1:3" x14ac:dyDescent="0.2">
      <c r="A42783"/>
      <c r="B42783"/>
      <c r="C42783"/>
    </row>
    <row r="42784" spans="1:3" x14ac:dyDescent="0.2">
      <c r="A42784"/>
      <c r="B42784"/>
      <c r="C42784"/>
    </row>
    <row r="42785" spans="1:3" x14ac:dyDescent="0.2">
      <c r="A42785"/>
      <c r="B42785"/>
      <c r="C42785"/>
    </row>
    <row r="42786" spans="1:3" x14ac:dyDescent="0.2">
      <c r="A42786"/>
      <c r="B42786"/>
      <c r="C42786"/>
    </row>
    <row r="42787" spans="1:3" x14ac:dyDescent="0.2">
      <c r="A42787"/>
      <c r="B42787"/>
      <c r="C42787"/>
    </row>
    <row r="42788" spans="1:3" x14ac:dyDescent="0.2">
      <c r="A42788"/>
      <c r="B42788"/>
      <c r="C42788"/>
    </row>
    <row r="42789" spans="1:3" x14ac:dyDescent="0.2">
      <c r="A42789"/>
      <c r="B42789"/>
      <c r="C42789"/>
    </row>
    <row r="42790" spans="1:3" x14ac:dyDescent="0.2">
      <c r="A42790"/>
      <c r="B42790"/>
      <c r="C42790"/>
    </row>
    <row r="42791" spans="1:3" x14ac:dyDescent="0.2">
      <c r="A42791"/>
      <c r="B42791"/>
      <c r="C42791"/>
    </row>
    <row r="42792" spans="1:3" x14ac:dyDescent="0.2">
      <c r="A42792"/>
      <c r="B42792"/>
      <c r="C42792"/>
    </row>
    <row r="42793" spans="1:3" x14ac:dyDescent="0.2">
      <c r="A42793"/>
      <c r="B42793"/>
      <c r="C42793"/>
    </row>
    <row r="42794" spans="1:3" x14ac:dyDescent="0.2">
      <c r="A42794"/>
      <c r="B42794"/>
      <c r="C42794"/>
    </row>
    <row r="42795" spans="1:3" x14ac:dyDescent="0.2">
      <c r="A42795"/>
      <c r="B42795"/>
      <c r="C42795"/>
    </row>
    <row r="42796" spans="1:3" x14ac:dyDescent="0.2">
      <c r="A42796"/>
      <c r="B42796"/>
      <c r="C42796"/>
    </row>
    <row r="42797" spans="1:3" x14ac:dyDescent="0.2">
      <c r="A42797"/>
      <c r="B42797"/>
      <c r="C42797"/>
    </row>
    <row r="42798" spans="1:3" x14ac:dyDescent="0.2">
      <c r="A42798"/>
      <c r="B42798"/>
      <c r="C42798"/>
    </row>
    <row r="42799" spans="1:3" x14ac:dyDescent="0.2">
      <c r="A42799"/>
      <c r="B42799"/>
      <c r="C42799"/>
    </row>
    <row r="42800" spans="1:3" x14ac:dyDescent="0.2">
      <c r="A42800"/>
      <c r="B42800"/>
      <c r="C42800"/>
    </row>
    <row r="42801" spans="1:3" x14ac:dyDescent="0.2">
      <c r="A42801"/>
      <c r="B42801"/>
      <c r="C42801"/>
    </row>
    <row r="42802" spans="1:3" x14ac:dyDescent="0.2">
      <c r="A42802"/>
      <c r="B42802"/>
      <c r="C42802"/>
    </row>
    <row r="42803" spans="1:3" x14ac:dyDescent="0.2">
      <c r="A42803"/>
      <c r="B42803"/>
      <c r="C42803"/>
    </row>
    <row r="42804" spans="1:3" x14ac:dyDescent="0.2">
      <c r="A42804"/>
      <c r="B42804"/>
      <c r="C42804"/>
    </row>
    <row r="42805" spans="1:3" x14ac:dyDescent="0.2">
      <c r="A42805"/>
      <c r="B42805"/>
      <c r="C42805"/>
    </row>
    <row r="42806" spans="1:3" x14ac:dyDescent="0.2">
      <c r="A42806"/>
      <c r="B42806"/>
      <c r="C42806"/>
    </row>
    <row r="42807" spans="1:3" x14ac:dyDescent="0.2">
      <c r="A42807"/>
      <c r="B42807"/>
      <c r="C42807"/>
    </row>
    <row r="42808" spans="1:3" x14ac:dyDescent="0.2">
      <c r="A42808"/>
      <c r="B42808"/>
      <c r="C42808"/>
    </row>
    <row r="42809" spans="1:3" x14ac:dyDescent="0.2">
      <c r="A42809"/>
      <c r="B42809"/>
      <c r="C42809"/>
    </row>
    <row r="42810" spans="1:3" x14ac:dyDescent="0.2">
      <c r="A42810"/>
      <c r="B42810"/>
      <c r="C42810"/>
    </row>
    <row r="42811" spans="1:3" x14ac:dyDescent="0.2">
      <c r="A42811"/>
      <c r="B42811"/>
      <c r="C42811"/>
    </row>
    <row r="42812" spans="1:3" x14ac:dyDescent="0.2">
      <c r="A42812"/>
      <c r="B42812"/>
      <c r="C42812"/>
    </row>
    <row r="42813" spans="1:3" x14ac:dyDescent="0.2">
      <c r="A42813"/>
      <c r="B42813"/>
      <c r="C42813"/>
    </row>
    <row r="42814" spans="1:3" x14ac:dyDescent="0.2">
      <c r="A42814"/>
      <c r="B42814"/>
      <c r="C42814"/>
    </row>
    <row r="42815" spans="1:3" x14ac:dyDescent="0.2">
      <c r="A42815"/>
      <c r="B42815"/>
      <c r="C42815"/>
    </row>
    <row r="42816" spans="1:3" x14ac:dyDescent="0.2">
      <c r="A42816"/>
      <c r="B42816"/>
      <c r="C42816"/>
    </row>
    <row r="42817" spans="1:3" x14ac:dyDescent="0.2">
      <c r="A42817"/>
      <c r="B42817"/>
      <c r="C42817"/>
    </row>
    <row r="42818" spans="1:3" x14ac:dyDescent="0.2">
      <c r="A42818"/>
      <c r="B42818"/>
      <c r="C42818"/>
    </row>
    <row r="42819" spans="1:3" x14ac:dyDescent="0.2">
      <c r="A42819"/>
      <c r="B42819"/>
      <c r="C42819"/>
    </row>
    <row r="42820" spans="1:3" x14ac:dyDescent="0.2">
      <c r="A42820"/>
      <c r="B42820"/>
      <c r="C42820"/>
    </row>
    <row r="42821" spans="1:3" x14ac:dyDescent="0.2">
      <c r="A42821"/>
      <c r="B42821"/>
      <c r="C42821"/>
    </row>
    <row r="42822" spans="1:3" x14ac:dyDescent="0.2">
      <c r="A42822"/>
      <c r="B42822"/>
      <c r="C42822"/>
    </row>
    <row r="42823" spans="1:3" x14ac:dyDescent="0.2">
      <c r="A42823"/>
      <c r="B42823"/>
      <c r="C42823"/>
    </row>
    <row r="42824" spans="1:3" x14ac:dyDescent="0.2">
      <c r="A42824"/>
      <c r="B42824"/>
      <c r="C42824"/>
    </row>
    <row r="42825" spans="1:3" x14ac:dyDescent="0.2">
      <c r="A42825"/>
      <c r="B42825"/>
      <c r="C42825"/>
    </row>
    <row r="42826" spans="1:3" x14ac:dyDescent="0.2">
      <c r="A42826"/>
      <c r="B42826"/>
      <c r="C42826"/>
    </row>
    <row r="42827" spans="1:3" x14ac:dyDescent="0.2">
      <c r="A42827"/>
      <c r="B42827"/>
      <c r="C42827"/>
    </row>
    <row r="42828" spans="1:3" x14ac:dyDescent="0.2">
      <c r="A42828"/>
      <c r="B42828"/>
      <c r="C42828"/>
    </row>
    <row r="42829" spans="1:3" x14ac:dyDescent="0.2">
      <c r="A42829"/>
      <c r="B42829"/>
      <c r="C42829"/>
    </row>
    <row r="42830" spans="1:3" x14ac:dyDescent="0.2">
      <c r="A42830"/>
      <c r="B42830"/>
      <c r="C42830"/>
    </row>
    <row r="42831" spans="1:3" x14ac:dyDescent="0.2">
      <c r="A42831"/>
      <c r="B42831"/>
      <c r="C42831"/>
    </row>
    <row r="42832" spans="1:3" x14ac:dyDescent="0.2">
      <c r="A42832"/>
      <c r="B42832"/>
      <c r="C42832"/>
    </row>
    <row r="42833" spans="1:3" x14ac:dyDescent="0.2">
      <c r="A42833"/>
      <c r="B42833"/>
      <c r="C42833"/>
    </row>
    <row r="42834" spans="1:3" x14ac:dyDescent="0.2">
      <c r="A42834"/>
      <c r="B42834"/>
      <c r="C42834"/>
    </row>
    <row r="42835" spans="1:3" x14ac:dyDescent="0.2">
      <c r="A42835"/>
      <c r="B42835"/>
      <c r="C42835"/>
    </row>
    <row r="42836" spans="1:3" x14ac:dyDescent="0.2">
      <c r="A42836"/>
      <c r="B42836"/>
      <c r="C42836"/>
    </row>
    <row r="42837" spans="1:3" x14ac:dyDescent="0.2">
      <c r="A42837"/>
      <c r="B42837"/>
      <c r="C42837"/>
    </row>
    <row r="42838" spans="1:3" x14ac:dyDescent="0.2">
      <c r="A42838"/>
      <c r="B42838"/>
      <c r="C42838"/>
    </row>
    <row r="42839" spans="1:3" x14ac:dyDescent="0.2">
      <c r="A42839"/>
      <c r="B42839"/>
      <c r="C42839"/>
    </row>
    <row r="42840" spans="1:3" x14ac:dyDescent="0.2">
      <c r="A42840"/>
      <c r="B42840"/>
      <c r="C42840"/>
    </row>
    <row r="42841" spans="1:3" x14ac:dyDescent="0.2">
      <c r="A42841"/>
      <c r="B42841"/>
      <c r="C42841"/>
    </row>
    <row r="42842" spans="1:3" x14ac:dyDescent="0.2">
      <c r="A42842"/>
      <c r="B42842"/>
      <c r="C42842"/>
    </row>
    <row r="42843" spans="1:3" x14ac:dyDescent="0.2">
      <c r="A42843"/>
      <c r="B42843"/>
      <c r="C42843"/>
    </row>
    <row r="42844" spans="1:3" x14ac:dyDescent="0.2">
      <c r="A42844"/>
      <c r="B42844"/>
      <c r="C42844"/>
    </row>
    <row r="42845" spans="1:3" x14ac:dyDescent="0.2">
      <c r="A42845"/>
      <c r="B42845"/>
      <c r="C42845"/>
    </row>
    <row r="42846" spans="1:3" x14ac:dyDescent="0.2">
      <c r="A42846"/>
      <c r="B42846"/>
      <c r="C42846"/>
    </row>
    <row r="42847" spans="1:3" x14ac:dyDescent="0.2">
      <c r="A42847"/>
      <c r="B42847"/>
      <c r="C42847"/>
    </row>
    <row r="42848" spans="1:3" x14ac:dyDescent="0.2">
      <c r="A42848"/>
      <c r="B42848"/>
      <c r="C42848"/>
    </row>
    <row r="42849" spans="1:3" x14ac:dyDescent="0.2">
      <c r="A42849"/>
      <c r="B42849"/>
      <c r="C42849"/>
    </row>
    <row r="42850" spans="1:3" x14ac:dyDescent="0.2">
      <c r="A42850"/>
      <c r="B42850"/>
      <c r="C42850"/>
    </row>
    <row r="42851" spans="1:3" x14ac:dyDescent="0.2">
      <c r="A42851"/>
      <c r="B42851"/>
      <c r="C42851"/>
    </row>
    <row r="42852" spans="1:3" x14ac:dyDescent="0.2">
      <c r="A42852"/>
      <c r="B42852"/>
      <c r="C42852"/>
    </row>
    <row r="42853" spans="1:3" x14ac:dyDescent="0.2">
      <c r="A42853"/>
      <c r="B42853"/>
      <c r="C42853"/>
    </row>
    <row r="42854" spans="1:3" x14ac:dyDescent="0.2">
      <c r="A42854"/>
      <c r="B42854"/>
      <c r="C42854"/>
    </row>
    <row r="42855" spans="1:3" x14ac:dyDescent="0.2">
      <c r="A42855"/>
      <c r="B42855"/>
      <c r="C42855"/>
    </row>
    <row r="42856" spans="1:3" x14ac:dyDescent="0.2">
      <c r="A42856"/>
      <c r="B42856"/>
      <c r="C42856"/>
    </row>
    <row r="42857" spans="1:3" x14ac:dyDescent="0.2">
      <c r="A42857"/>
      <c r="B42857"/>
      <c r="C42857"/>
    </row>
    <row r="42858" spans="1:3" x14ac:dyDescent="0.2">
      <c r="A42858"/>
      <c r="B42858"/>
      <c r="C42858"/>
    </row>
    <row r="42859" spans="1:3" x14ac:dyDescent="0.2">
      <c r="A42859"/>
      <c r="B42859"/>
      <c r="C42859"/>
    </row>
    <row r="42860" spans="1:3" x14ac:dyDescent="0.2">
      <c r="A42860"/>
      <c r="B42860"/>
      <c r="C42860"/>
    </row>
    <row r="42861" spans="1:3" x14ac:dyDescent="0.2">
      <c r="A42861"/>
      <c r="B42861"/>
      <c r="C42861"/>
    </row>
    <row r="42862" spans="1:3" x14ac:dyDescent="0.2">
      <c r="A42862"/>
      <c r="B42862"/>
      <c r="C42862"/>
    </row>
    <row r="42863" spans="1:3" x14ac:dyDescent="0.2">
      <c r="A42863"/>
      <c r="B42863"/>
      <c r="C42863"/>
    </row>
    <row r="42864" spans="1:3" x14ac:dyDescent="0.2">
      <c r="A42864"/>
      <c r="B42864"/>
      <c r="C42864"/>
    </row>
    <row r="42865" spans="1:3" x14ac:dyDescent="0.2">
      <c r="A42865"/>
      <c r="B42865"/>
      <c r="C42865"/>
    </row>
    <row r="42866" spans="1:3" x14ac:dyDescent="0.2">
      <c r="A42866"/>
      <c r="B42866"/>
      <c r="C42866"/>
    </row>
    <row r="42867" spans="1:3" x14ac:dyDescent="0.2">
      <c r="A42867"/>
      <c r="B42867"/>
      <c r="C42867"/>
    </row>
    <row r="42868" spans="1:3" x14ac:dyDescent="0.2">
      <c r="A42868"/>
      <c r="B42868"/>
      <c r="C42868"/>
    </row>
    <row r="42869" spans="1:3" x14ac:dyDescent="0.2">
      <c r="A42869"/>
      <c r="B42869"/>
      <c r="C42869"/>
    </row>
    <row r="42870" spans="1:3" x14ac:dyDescent="0.2">
      <c r="A42870"/>
      <c r="B42870"/>
      <c r="C42870"/>
    </row>
    <row r="42871" spans="1:3" x14ac:dyDescent="0.2">
      <c r="A42871"/>
      <c r="B42871"/>
      <c r="C42871"/>
    </row>
    <row r="42872" spans="1:3" x14ac:dyDescent="0.2">
      <c r="A42872"/>
      <c r="B42872"/>
      <c r="C42872"/>
    </row>
    <row r="42873" spans="1:3" x14ac:dyDescent="0.2">
      <c r="A42873"/>
      <c r="B42873"/>
      <c r="C42873"/>
    </row>
    <row r="42874" spans="1:3" x14ac:dyDescent="0.2">
      <c r="A42874"/>
      <c r="B42874"/>
      <c r="C42874"/>
    </row>
    <row r="42875" spans="1:3" x14ac:dyDescent="0.2">
      <c r="A42875"/>
      <c r="B42875"/>
      <c r="C42875"/>
    </row>
    <row r="42876" spans="1:3" x14ac:dyDescent="0.2">
      <c r="A42876"/>
      <c r="B42876"/>
      <c r="C42876"/>
    </row>
    <row r="42877" spans="1:3" x14ac:dyDescent="0.2">
      <c r="A42877"/>
      <c r="B42877"/>
      <c r="C42877"/>
    </row>
    <row r="42878" spans="1:3" x14ac:dyDescent="0.2">
      <c r="A42878"/>
      <c r="B42878"/>
      <c r="C42878"/>
    </row>
    <row r="42879" spans="1:3" x14ac:dyDescent="0.2">
      <c r="A42879"/>
      <c r="B42879"/>
      <c r="C42879"/>
    </row>
    <row r="42880" spans="1:3" x14ac:dyDescent="0.2">
      <c r="A42880"/>
      <c r="B42880"/>
      <c r="C42880"/>
    </row>
    <row r="42881" spans="1:3" x14ac:dyDescent="0.2">
      <c r="A42881"/>
      <c r="B42881"/>
      <c r="C42881"/>
    </row>
    <row r="42882" spans="1:3" x14ac:dyDescent="0.2">
      <c r="A42882"/>
      <c r="B42882"/>
      <c r="C42882"/>
    </row>
    <row r="42883" spans="1:3" x14ac:dyDescent="0.2">
      <c r="A42883"/>
      <c r="B42883"/>
      <c r="C42883"/>
    </row>
    <row r="42884" spans="1:3" x14ac:dyDescent="0.2">
      <c r="A42884"/>
      <c r="B42884"/>
      <c r="C42884"/>
    </row>
    <row r="42885" spans="1:3" x14ac:dyDescent="0.2">
      <c r="A42885"/>
      <c r="B42885"/>
      <c r="C42885"/>
    </row>
    <row r="42886" spans="1:3" x14ac:dyDescent="0.2">
      <c r="A42886"/>
      <c r="B42886"/>
      <c r="C42886"/>
    </row>
    <row r="42887" spans="1:3" x14ac:dyDescent="0.2">
      <c r="A42887"/>
      <c r="B42887"/>
      <c r="C42887"/>
    </row>
    <row r="42888" spans="1:3" x14ac:dyDescent="0.2">
      <c r="A42888"/>
      <c r="B42888"/>
      <c r="C42888"/>
    </row>
    <row r="42889" spans="1:3" x14ac:dyDescent="0.2">
      <c r="A42889"/>
      <c r="B42889"/>
      <c r="C42889"/>
    </row>
    <row r="42890" spans="1:3" x14ac:dyDescent="0.2">
      <c r="A42890"/>
      <c r="B42890"/>
      <c r="C42890"/>
    </row>
    <row r="42891" spans="1:3" x14ac:dyDescent="0.2">
      <c r="A42891"/>
      <c r="B42891"/>
      <c r="C42891"/>
    </row>
    <row r="42892" spans="1:3" x14ac:dyDescent="0.2">
      <c r="A42892"/>
      <c r="B42892"/>
      <c r="C42892"/>
    </row>
    <row r="42893" spans="1:3" x14ac:dyDescent="0.2">
      <c r="A42893"/>
      <c r="B42893"/>
      <c r="C42893"/>
    </row>
    <row r="42894" spans="1:3" x14ac:dyDescent="0.2">
      <c r="A42894"/>
      <c r="B42894"/>
      <c r="C42894"/>
    </row>
    <row r="42895" spans="1:3" x14ac:dyDescent="0.2">
      <c r="A42895"/>
      <c r="B42895"/>
      <c r="C42895"/>
    </row>
    <row r="42896" spans="1:3" x14ac:dyDescent="0.2">
      <c r="A42896"/>
      <c r="B42896"/>
      <c r="C42896"/>
    </row>
    <row r="42897" spans="1:3" x14ac:dyDescent="0.2">
      <c r="A42897"/>
      <c r="B42897"/>
      <c r="C42897"/>
    </row>
    <row r="42898" spans="1:3" x14ac:dyDescent="0.2">
      <c r="A42898"/>
      <c r="B42898"/>
      <c r="C42898"/>
    </row>
    <row r="42899" spans="1:3" x14ac:dyDescent="0.2">
      <c r="A42899"/>
      <c r="B42899"/>
      <c r="C42899"/>
    </row>
    <row r="42900" spans="1:3" x14ac:dyDescent="0.2">
      <c r="A42900"/>
      <c r="B42900"/>
      <c r="C42900"/>
    </row>
    <row r="42901" spans="1:3" x14ac:dyDescent="0.2">
      <c r="A42901"/>
      <c r="B42901"/>
      <c r="C42901"/>
    </row>
    <row r="42902" spans="1:3" x14ac:dyDescent="0.2">
      <c r="A42902"/>
      <c r="B42902"/>
      <c r="C42902"/>
    </row>
    <row r="42903" spans="1:3" x14ac:dyDescent="0.2">
      <c r="A42903"/>
      <c r="B42903"/>
      <c r="C42903"/>
    </row>
    <row r="42904" spans="1:3" x14ac:dyDescent="0.2">
      <c r="A42904"/>
      <c r="B42904"/>
      <c r="C42904"/>
    </row>
    <row r="42905" spans="1:3" x14ac:dyDescent="0.2">
      <c r="A42905"/>
      <c r="B42905"/>
      <c r="C42905"/>
    </row>
    <row r="42906" spans="1:3" x14ac:dyDescent="0.2">
      <c r="A42906"/>
      <c r="B42906"/>
      <c r="C42906"/>
    </row>
    <row r="42907" spans="1:3" x14ac:dyDescent="0.2">
      <c r="A42907"/>
      <c r="B42907"/>
      <c r="C42907"/>
    </row>
    <row r="42908" spans="1:3" x14ac:dyDescent="0.2">
      <c r="A42908"/>
      <c r="B42908"/>
      <c r="C42908"/>
    </row>
    <row r="42909" spans="1:3" x14ac:dyDescent="0.2">
      <c r="A42909"/>
      <c r="B42909"/>
      <c r="C42909"/>
    </row>
    <row r="42910" spans="1:3" x14ac:dyDescent="0.2">
      <c r="A42910"/>
      <c r="B42910"/>
      <c r="C42910"/>
    </row>
    <row r="42911" spans="1:3" x14ac:dyDescent="0.2">
      <c r="A42911"/>
      <c r="B42911"/>
      <c r="C42911"/>
    </row>
    <row r="42912" spans="1:3" x14ac:dyDescent="0.2">
      <c r="A42912"/>
      <c r="B42912"/>
      <c r="C42912"/>
    </row>
    <row r="42913" spans="1:3" x14ac:dyDescent="0.2">
      <c r="A42913"/>
      <c r="B42913"/>
      <c r="C42913"/>
    </row>
    <row r="42914" spans="1:3" x14ac:dyDescent="0.2">
      <c r="A42914"/>
      <c r="B42914"/>
      <c r="C42914"/>
    </row>
    <row r="42915" spans="1:3" x14ac:dyDescent="0.2">
      <c r="A42915"/>
      <c r="B42915"/>
      <c r="C42915"/>
    </row>
    <row r="42916" spans="1:3" x14ac:dyDescent="0.2">
      <c r="A42916"/>
      <c r="B42916"/>
      <c r="C42916"/>
    </row>
    <row r="42917" spans="1:3" x14ac:dyDescent="0.2">
      <c r="A42917"/>
      <c r="B42917"/>
      <c r="C42917"/>
    </row>
    <row r="42918" spans="1:3" x14ac:dyDescent="0.2">
      <c r="A42918"/>
      <c r="B42918"/>
      <c r="C42918"/>
    </row>
    <row r="42919" spans="1:3" x14ac:dyDescent="0.2">
      <c r="A42919"/>
      <c r="B42919"/>
      <c r="C42919"/>
    </row>
    <row r="42920" spans="1:3" x14ac:dyDescent="0.2">
      <c r="A42920"/>
      <c r="B42920"/>
      <c r="C42920"/>
    </row>
    <row r="42921" spans="1:3" x14ac:dyDescent="0.2">
      <c r="A42921"/>
      <c r="B42921"/>
      <c r="C42921"/>
    </row>
    <row r="42922" spans="1:3" x14ac:dyDescent="0.2">
      <c r="A42922"/>
      <c r="B42922"/>
      <c r="C42922"/>
    </row>
    <row r="42923" spans="1:3" x14ac:dyDescent="0.2">
      <c r="A42923"/>
      <c r="B42923"/>
      <c r="C42923"/>
    </row>
    <row r="42924" spans="1:3" x14ac:dyDescent="0.2">
      <c r="A42924"/>
      <c r="B42924"/>
      <c r="C42924"/>
    </row>
    <row r="42925" spans="1:3" x14ac:dyDescent="0.2">
      <c r="A42925"/>
      <c r="B42925"/>
      <c r="C42925"/>
    </row>
    <row r="42926" spans="1:3" x14ac:dyDescent="0.2">
      <c r="A42926"/>
      <c r="B42926"/>
      <c r="C42926"/>
    </row>
    <row r="42927" spans="1:3" x14ac:dyDescent="0.2">
      <c r="A42927"/>
      <c r="B42927"/>
      <c r="C42927"/>
    </row>
    <row r="42928" spans="1:3" x14ac:dyDescent="0.2">
      <c r="A42928"/>
      <c r="B42928"/>
      <c r="C42928"/>
    </row>
    <row r="42929" spans="1:3" x14ac:dyDescent="0.2">
      <c r="A42929"/>
      <c r="B42929"/>
      <c r="C42929"/>
    </row>
    <row r="42930" spans="1:3" x14ac:dyDescent="0.2">
      <c r="A42930"/>
      <c r="B42930"/>
      <c r="C42930"/>
    </row>
    <row r="42931" spans="1:3" x14ac:dyDescent="0.2">
      <c r="A42931"/>
      <c r="B42931"/>
      <c r="C42931"/>
    </row>
    <row r="42932" spans="1:3" x14ac:dyDescent="0.2">
      <c r="A42932"/>
      <c r="B42932"/>
      <c r="C42932"/>
    </row>
    <row r="42933" spans="1:3" x14ac:dyDescent="0.2">
      <c r="A42933"/>
      <c r="B42933"/>
      <c r="C42933"/>
    </row>
    <row r="42934" spans="1:3" x14ac:dyDescent="0.2">
      <c r="A42934"/>
      <c r="B42934"/>
      <c r="C42934"/>
    </row>
    <row r="42935" spans="1:3" x14ac:dyDescent="0.2">
      <c r="A42935"/>
      <c r="B42935"/>
      <c r="C42935"/>
    </row>
    <row r="42936" spans="1:3" x14ac:dyDescent="0.2">
      <c r="A42936"/>
      <c r="B42936"/>
      <c r="C42936"/>
    </row>
    <row r="42937" spans="1:3" x14ac:dyDescent="0.2">
      <c r="A42937"/>
      <c r="B42937"/>
      <c r="C42937"/>
    </row>
    <row r="42938" spans="1:3" x14ac:dyDescent="0.2">
      <c r="A42938"/>
      <c r="B42938"/>
      <c r="C42938"/>
    </row>
    <row r="42939" spans="1:3" x14ac:dyDescent="0.2">
      <c r="A42939"/>
      <c r="B42939"/>
      <c r="C42939"/>
    </row>
    <row r="42940" spans="1:3" x14ac:dyDescent="0.2">
      <c r="A42940"/>
      <c r="B42940"/>
      <c r="C42940"/>
    </row>
    <row r="42941" spans="1:3" x14ac:dyDescent="0.2">
      <c r="A42941"/>
      <c r="B42941"/>
      <c r="C42941"/>
    </row>
    <row r="42942" spans="1:3" x14ac:dyDescent="0.2">
      <c r="A42942"/>
      <c r="B42942"/>
      <c r="C42942"/>
    </row>
    <row r="42943" spans="1:3" x14ac:dyDescent="0.2">
      <c r="A42943"/>
      <c r="B42943"/>
      <c r="C42943"/>
    </row>
    <row r="42944" spans="1:3" x14ac:dyDescent="0.2">
      <c r="A42944"/>
      <c r="B42944"/>
      <c r="C42944"/>
    </row>
    <row r="42945" spans="1:3" x14ac:dyDescent="0.2">
      <c r="A42945"/>
      <c r="B42945"/>
      <c r="C42945"/>
    </row>
    <row r="42946" spans="1:3" x14ac:dyDescent="0.2">
      <c r="A42946"/>
      <c r="B42946"/>
      <c r="C42946"/>
    </row>
    <row r="42947" spans="1:3" x14ac:dyDescent="0.2">
      <c r="A42947"/>
      <c r="B42947"/>
      <c r="C42947"/>
    </row>
    <row r="42948" spans="1:3" x14ac:dyDescent="0.2">
      <c r="A42948"/>
      <c r="B42948"/>
      <c r="C42948"/>
    </row>
    <row r="42949" spans="1:3" x14ac:dyDescent="0.2">
      <c r="A42949"/>
      <c r="B42949"/>
      <c r="C42949"/>
    </row>
    <row r="42950" spans="1:3" x14ac:dyDescent="0.2">
      <c r="A42950"/>
      <c r="B42950"/>
      <c r="C42950"/>
    </row>
    <row r="42951" spans="1:3" x14ac:dyDescent="0.2">
      <c r="A42951"/>
      <c r="B42951"/>
      <c r="C42951"/>
    </row>
    <row r="42952" spans="1:3" x14ac:dyDescent="0.2">
      <c r="A42952"/>
      <c r="B42952"/>
      <c r="C42952"/>
    </row>
    <row r="42953" spans="1:3" x14ac:dyDescent="0.2">
      <c r="A42953"/>
      <c r="B42953"/>
      <c r="C42953"/>
    </row>
    <row r="42954" spans="1:3" x14ac:dyDescent="0.2">
      <c r="A42954"/>
      <c r="B42954"/>
      <c r="C42954"/>
    </row>
    <row r="42955" spans="1:3" x14ac:dyDescent="0.2">
      <c r="A42955"/>
      <c r="B42955"/>
      <c r="C42955"/>
    </row>
    <row r="42956" spans="1:3" x14ac:dyDescent="0.2">
      <c r="A42956"/>
      <c r="B42956"/>
      <c r="C42956"/>
    </row>
    <row r="42957" spans="1:3" x14ac:dyDescent="0.2">
      <c r="A42957"/>
      <c r="B42957"/>
      <c r="C42957"/>
    </row>
    <row r="42958" spans="1:3" x14ac:dyDescent="0.2">
      <c r="A42958"/>
      <c r="B42958"/>
      <c r="C42958"/>
    </row>
    <row r="42959" spans="1:3" x14ac:dyDescent="0.2">
      <c r="A42959"/>
      <c r="B42959"/>
      <c r="C42959"/>
    </row>
    <row r="42960" spans="1:3" x14ac:dyDescent="0.2">
      <c r="A42960"/>
      <c r="B42960"/>
      <c r="C42960"/>
    </row>
    <row r="42961" spans="1:3" x14ac:dyDescent="0.2">
      <c r="A42961"/>
      <c r="B42961"/>
      <c r="C42961"/>
    </row>
    <row r="42962" spans="1:3" x14ac:dyDescent="0.2">
      <c r="A42962"/>
      <c r="B42962"/>
      <c r="C42962"/>
    </row>
    <row r="42963" spans="1:3" x14ac:dyDescent="0.2">
      <c r="A42963"/>
      <c r="B42963"/>
      <c r="C42963"/>
    </row>
    <row r="42964" spans="1:3" x14ac:dyDescent="0.2">
      <c r="A42964"/>
      <c r="B42964"/>
      <c r="C42964"/>
    </row>
    <row r="42965" spans="1:3" x14ac:dyDescent="0.2">
      <c r="A42965"/>
      <c r="B42965"/>
      <c r="C42965"/>
    </row>
    <row r="42966" spans="1:3" x14ac:dyDescent="0.2">
      <c r="A42966"/>
      <c r="B42966"/>
      <c r="C42966"/>
    </row>
    <row r="42967" spans="1:3" x14ac:dyDescent="0.2">
      <c r="A42967"/>
      <c r="B42967"/>
      <c r="C42967"/>
    </row>
    <row r="42968" spans="1:3" x14ac:dyDescent="0.2">
      <c r="A42968"/>
      <c r="B42968"/>
      <c r="C42968"/>
    </row>
    <row r="42969" spans="1:3" x14ac:dyDescent="0.2">
      <c r="A42969"/>
      <c r="B42969"/>
      <c r="C42969"/>
    </row>
    <row r="42970" spans="1:3" x14ac:dyDescent="0.2">
      <c r="A42970"/>
      <c r="B42970"/>
      <c r="C42970"/>
    </row>
    <row r="42971" spans="1:3" x14ac:dyDescent="0.2">
      <c r="A42971"/>
      <c r="B42971"/>
      <c r="C42971"/>
    </row>
    <row r="42972" spans="1:3" x14ac:dyDescent="0.2">
      <c r="A42972"/>
      <c r="B42972"/>
      <c r="C42972"/>
    </row>
    <row r="42973" spans="1:3" x14ac:dyDescent="0.2">
      <c r="A42973"/>
      <c r="B42973"/>
      <c r="C42973"/>
    </row>
    <row r="42974" spans="1:3" x14ac:dyDescent="0.2">
      <c r="A42974"/>
      <c r="B42974"/>
      <c r="C42974"/>
    </row>
    <row r="42975" spans="1:3" x14ac:dyDescent="0.2">
      <c r="A42975"/>
      <c r="B42975"/>
      <c r="C42975"/>
    </row>
    <row r="42976" spans="1:3" x14ac:dyDescent="0.2">
      <c r="A42976"/>
      <c r="B42976"/>
      <c r="C42976"/>
    </row>
    <row r="42977" spans="1:3" x14ac:dyDescent="0.2">
      <c r="A42977"/>
      <c r="B42977"/>
      <c r="C42977"/>
    </row>
    <row r="42978" spans="1:3" x14ac:dyDescent="0.2">
      <c r="A42978"/>
      <c r="B42978"/>
      <c r="C42978"/>
    </row>
    <row r="42979" spans="1:3" x14ac:dyDescent="0.2">
      <c r="A42979"/>
      <c r="B42979"/>
      <c r="C42979"/>
    </row>
    <row r="42980" spans="1:3" x14ac:dyDescent="0.2">
      <c r="A42980"/>
      <c r="B42980"/>
      <c r="C42980"/>
    </row>
    <row r="42981" spans="1:3" x14ac:dyDescent="0.2">
      <c r="A42981"/>
      <c r="B42981"/>
      <c r="C42981"/>
    </row>
    <row r="42982" spans="1:3" x14ac:dyDescent="0.2">
      <c r="A42982"/>
      <c r="B42982"/>
      <c r="C42982"/>
    </row>
    <row r="42983" spans="1:3" x14ac:dyDescent="0.2">
      <c r="A42983"/>
      <c r="B42983"/>
      <c r="C42983"/>
    </row>
    <row r="42984" spans="1:3" x14ac:dyDescent="0.2">
      <c r="A42984"/>
      <c r="B42984"/>
      <c r="C42984"/>
    </row>
    <row r="42985" spans="1:3" x14ac:dyDescent="0.2">
      <c r="A42985"/>
      <c r="B42985"/>
      <c r="C42985"/>
    </row>
    <row r="42986" spans="1:3" x14ac:dyDescent="0.2">
      <c r="A42986"/>
      <c r="B42986"/>
      <c r="C42986"/>
    </row>
    <row r="42987" spans="1:3" x14ac:dyDescent="0.2">
      <c r="A42987"/>
      <c r="B42987"/>
      <c r="C42987"/>
    </row>
    <row r="42988" spans="1:3" x14ac:dyDescent="0.2">
      <c r="A42988"/>
      <c r="B42988"/>
      <c r="C42988"/>
    </row>
    <row r="42989" spans="1:3" x14ac:dyDescent="0.2">
      <c r="A42989"/>
      <c r="B42989"/>
      <c r="C42989"/>
    </row>
    <row r="42990" spans="1:3" x14ac:dyDescent="0.2">
      <c r="A42990"/>
      <c r="B42990"/>
      <c r="C42990"/>
    </row>
    <row r="42991" spans="1:3" x14ac:dyDescent="0.2">
      <c r="A42991"/>
      <c r="B42991"/>
      <c r="C42991"/>
    </row>
    <row r="42992" spans="1:3" x14ac:dyDescent="0.2">
      <c r="A42992"/>
      <c r="B42992"/>
      <c r="C42992"/>
    </row>
    <row r="42993" spans="1:3" x14ac:dyDescent="0.2">
      <c r="A42993"/>
      <c r="B42993"/>
      <c r="C42993"/>
    </row>
    <row r="42994" spans="1:3" x14ac:dyDescent="0.2">
      <c r="A42994"/>
      <c r="B42994"/>
      <c r="C42994"/>
    </row>
    <row r="42995" spans="1:3" x14ac:dyDescent="0.2">
      <c r="A42995"/>
      <c r="B42995"/>
      <c r="C42995"/>
    </row>
    <row r="42996" spans="1:3" x14ac:dyDescent="0.2">
      <c r="A42996"/>
      <c r="B42996"/>
      <c r="C42996"/>
    </row>
    <row r="42997" spans="1:3" x14ac:dyDescent="0.2">
      <c r="A42997"/>
      <c r="B42997"/>
      <c r="C42997"/>
    </row>
    <row r="42998" spans="1:3" x14ac:dyDescent="0.2">
      <c r="A42998"/>
      <c r="B42998"/>
      <c r="C42998"/>
    </row>
    <row r="42999" spans="1:3" x14ac:dyDescent="0.2">
      <c r="A42999"/>
      <c r="B42999"/>
      <c r="C42999"/>
    </row>
    <row r="43000" spans="1:3" x14ac:dyDescent="0.2">
      <c r="A43000"/>
      <c r="B43000"/>
      <c r="C43000"/>
    </row>
    <row r="43001" spans="1:3" x14ac:dyDescent="0.2">
      <c r="A43001"/>
      <c r="B43001"/>
      <c r="C43001"/>
    </row>
    <row r="43002" spans="1:3" x14ac:dyDescent="0.2">
      <c r="A43002"/>
      <c r="B43002"/>
      <c r="C43002"/>
    </row>
    <row r="43003" spans="1:3" x14ac:dyDescent="0.2">
      <c r="A43003"/>
      <c r="B43003"/>
      <c r="C43003"/>
    </row>
    <row r="43004" spans="1:3" x14ac:dyDescent="0.2">
      <c r="A43004"/>
      <c r="B43004"/>
      <c r="C43004"/>
    </row>
    <row r="43005" spans="1:3" x14ac:dyDescent="0.2">
      <c r="A43005"/>
      <c r="B43005"/>
      <c r="C43005"/>
    </row>
    <row r="43006" spans="1:3" x14ac:dyDescent="0.2">
      <c r="A43006"/>
      <c r="B43006"/>
      <c r="C43006"/>
    </row>
    <row r="43007" spans="1:3" x14ac:dyDescent="0.2">
      <c r="A43007"/>
      <c r="B43007"/>
      <c r="C43007"/>
    </row>
    <row r="43008" spans="1:3" x14ac:dyDescent="0.2">
      <c r="A43008"/>
      <c r="B43008"/>
      <c r="C43008"/>
    </row>
    <row r="43009" spans="1:3" x14ac:dyDescent="0.2">
      <c r="A43009"/>
      <c r="B43009"/>
      <c r="C43009"/>
    </row>
    <row r="43010" spans="1:3" x14ac:dyDescent="0.2">
      <c r="A43010"/>
      <c r="B43010"/>
      <c r="C43010"/>
    </row>
    <row r="43011" spans="1:3" x14ac:dyDescent="0.2">
      <c r="A43011"/>
      <c r="B43011"/>
      <c r="C43011"/>
    </row>
    <row r="43012" spans="1:3" x14ac:dyDescent="0.2">
      <c r="A43012"/>
      <c r="B43012"/>
      <c r="C43012"/>
    </row>
    <row r="43013" spans="1:3" x14ac:dyDescent="0.2">
      <c r="A43013"/>
      <c r="B43013"/>
      <c r="C43013"/>
    </row>
    <row r="43014" spans="1:3" x14ac:dyDescent="0.2">
      <c r="A43014"/>
      <c r="B43014"/>
      <c r="C43014"/>
    </row>
    <row r="43015" spans="1:3" x14ac:dyDescent="0.2">
      <c r="A43015"/>
      <c r="B43015"/>
      <c r="C43015"/>
    </row>
    <row r="43016" spans="1:3" x14ac:dyDescent="0.2">
      <c r="A43016"/>
      <c r="B43016"/>
      <c r="C43016"/>
    </row>
    <row r="43017" spans="1:3" x14ac:dyDescent="0.2">
      <c r="A43017"/>
      <c r="B43017"/>
      <c r="C43017"/>
    </row>
    <row r="43018" spans="1:3" x14ac:dyDescent="0.2">
      <c r="A43018"/>
      <c r="B43018"/>
      <c r="C43018"/>
    </row>
    <row r="43019" spans="1:3" x14ac:dyDescent="0.2">
      <c r="A43019"/>
      <c r="B43019"/>
      <c r="C43019"/>
    </row>
    <row r="43020" spans="1:3" x14ac:dyDescent="0.2">
      <c r="A43020"/>
      <c r="B43020"/>
      <c r="C43020"/>
    </row>
    <row r="43021" spans="1:3" x14ac:dyDescent="0.2">
      <c r="A43021"/>
      <c r="B43021"/>
      <c r="C43021"/>
    </row>
    <row r="43022" spans="1:3" x14ac:dyDescent="0.2">
      <c r="A43022"/>
      <c r="B43022"/>
      <c r="C43022"/>
    </row>
    <row r="43023" spans="1:3" x14ac:dyDescent="0.2">
      <c r="A43023"/>
      <c r="B43023"/>
      <c r="C43023"/>
    </row>
    <row r="43024" spans="1:3" x14ac:dyDescent="0.2">
      <c r="A43024"/>
      <c r="B43024"/>
      <c r="C43024"/>
    </row>
    <row r="43025" spans="1:3" x14ac:dyDescent="0.2">
      <c r="A43025"/>
      <c r="B43025"/>
      <c r="C43025"/>
    </row>
    <row r="43026" spans="1:3" x14ac:dyDescent="0.2">
      <c r="A43026"/>
      <c r="B43026"/>
      <c r="C43026"/>
    </row>
    <row r="43027" spans="1:3" x14ac:dyDescent="0.2">
      <c r="A43027"/>
      <c r="B43027"/>
      <c r="C43027"/>
    </row>
    <row r="43028" spans="1:3" x14ac:dyDescent="0.2">
      <c r="A43028"/>
      <c r="B43028"/>
      <c r="C43028"/>
    </row>
    <row r="43029" spans="1:3" x14ac:dyDescent="0.2">
      <c r="A43029"/>
      <c r="B43029"/>
      <c r="C43029"/>
    </row>
    <row r="43030" spans="1:3" x14ac:dyDescent="0.2">
      <c r="A43030"/>
      <c r="B43030"/>
      <c r="C43030"/>
    </row>
    <row r="43031" spans="1:3" x14ac:dyDescent="0.2">
      <c r="A43031"/>
      <c r="B43031"/>
      <c r="C43031"/>
    </row>
    <row r="43032" spans="1:3" x14ac:dyDescent="0.2">
      <c r="A43032"/>
      <c r="B43032"/>
      <c r="C43032"/>
    </row>
    <row r="43033" spans="1:3" x14ac:dyDescent="0.2">
      <c r="A43033"/>
      <c r="B43033"/>
      <c r="C43033"/>
    </row>
    <row r="43034" spans="1:3" x14ac:dyDescent="0.2">
      <c r="A43034"/>
      <c r="B43034"/>
      <c r="C43034"/>
    </row>
    <row r="43035" spans="1:3" x14ac:dyDescent="0.2">
      <c r="A43035"/>
      <c r="B43035"/>
      <c r="C43035"/>
    </row>
    <row r="43036" spans="1:3" x14ac:dyDescent="0.2">
      <c r="A43036"/>
      <c r="B43036"/>
      <c r="C43036"/>
    </row>
    <row r="43037" spans="1:3" x14ac:dyDescent="0.2">
      <c r="A43037"/>
      <c r="B43037"/>
      <c r="C43037"/>
    </row>
    <row r="43038" spans="1:3" x14ac:dyDescent="0.2">
      <c r="A43038"/>
      <c r="B43038"/>
      <c r="C43038"/>
    </row>
    <row r="43039" spans="1:3" x14ac:dyDescent="0.2">
      <c r="A43039"/>
      <c r="B43039"/>
      <c r="C43039"/>
    </row>
    <row r="43040" spans="1:3" x14ac:dyDescent="0.2">
      <c r="A43040"/>
      <c r="B43040"/>
      <c r="C43040"/>
    </row>
    <row r="43041" spans="1:3" x14ac:dyDescent="0.2">
      <c r="A43041"/>
      <c r="B43041"/>
      <c r="C43041"/>
    </row>
    <row r="43042" spans="1:3" x14ac:dyDescent="0.2">
      <c r="A43042"/>
      <c r="B43042"/>
      <c r="C43042"/>
    </row>
    <row r="43043" spans="1:3" x14ac:dyDescent="0.2">
      <c r="A43043"/>
      <c r="B43043"/>
      <c r="C43043"/>
    </row>
    <row r="43044" spans="1:3" x14ac:dyDescent="0.2">
      <c r="A43044"/>
      <c r="B43044"/>
      <c r="C43044"/>
    </row>
    <row r="43045" spans="1:3" x14ac:dyDescent="0.2">
      <c r="A43045"/>
      <c r="B43045"/>
      <c r="C43045"/>
    </row>
    <row r="43046" spans="1:3" x14ac:dyDescent="0.2">
      <c r="A43046"/>
      <c r="B43046"/>
      <c r="C43046"/>
    </row>
    <row r="43047" spans="1:3" x14ac:dyDescent="0.2">
      <c r="A43047"/>
      <c r="B43047"/>
      <c r="C43047"/>
    </row>
    <row r="43048" spans="1:3" x14ac:dyDescent="0.2">
      <c r="A43048"/>
      <c r="B43048"/>
      <c r="C43048"/>
    </row>
    <row r="43049" spans="1:3" x14ac:dyDescent="0.2">
      <c r="A43049"/>
      <c r="B43049"/>
      <c r="C43049"/>
    </row>
    <row r="43050" spans="1:3" x14ac:dyDescent="0.2">
      <c r="A43050"/>
      <c r="B43050"/>
      <c r="C43050"/>
    </row>
    <row r="43051" spans="1:3" x14ac:dyDescent="0.2">
      <c r="A43051"/>
      <c r="B43051"/>
      <c r="C43051"/>
    </row>
    <row r="43052" spans="1:3" x14ac:dyDescent="0.2">
      <c r="A43052"/>
      <c r="B43052"/>
      <c r="C43052"/>
    </row>
    <row r="43053" spans="1:3" x14ac:dyDescent="0.2">
      <c r="A43053"/>
      <c r="B43053"/>
      <c r="C43053"/>
    </row>
    <row r="43054" spans="1:3" x14ac:dyDescent="0.2">
      <c r="A43054"/>
      <c r="B43054"/>
      <c r="C43054"/>
    </row>
    <row r="43055" spans="1:3" x14ac:dyDescent="0.2">
      <c r="A43055"/>
      <c r="B43055"/>
      <c r="C43055"/>
    </row>
    <row r="43056" spans="1:3" x14ac:dyDescent="0.2">
      <c r="A43056"/>
      <c r="B43056"/>
      <c r="C43056"/>
    </row>
    <row r="43057" spans="1:3" x14ac:dyDescent="0.2">
      <c r="A43057"/>
      <c r="B43057"/>
      <c r="C43057"/>
    </row>
    <row r="43058" spans="1:3" x14ac:dyDescent="0.2">
      <c r="A43058"/>
      <c r="B43058"/>
      <c r="C43058"/>
    </row>
    <row r="43059" spans="1:3" x14ac:dyDescent="0.2">
      <c r="A43059"/>
      <c r="B43059"/>
      <c r="C43059"/>
    </row>
    <row r="43060" spans="1:3" x14ac:dyDescent="0.2">
      <c r="A43060"/>
      <c r="B43060"/>
      <c r="C43060"/>
    </row>
    <row r="43061" spans="1:3" x14ac:dyDescent="0.2">
      <c r="A43061"/>
      <c r="B43061"/>
      <c r="C43061"/>
    </row>
    <row r="43062" spans="1:3" x14ac:dyDescent="0.2">
      <c r="A43062"/>
      <c r="B43062"/>
      <c r="C43062"/>
    </row>
    <row r="43063" spans="1:3" x14ac:dyDescent="0.2">
      <c r="A43063"/>
      <c r="B43063"/>
      <c r="C43063"/>
    </row>
    <row r="43064" spans="1:3" x14ac:dyDescent="0.2">
      <c r="A43064"/>
      <c r="B43064"/>
      <c r="C43064"/>
    </row>
    <row r="43065" spans="1:3" x14ac:dyDescent="0.2">
      <c r="A43065"/>
      <c r="B43065"/>
      <c r="C43065"/>
    </row>
    <row r="43066" spans="1:3" x14ac:dyDescent="0.2">
      <c r="A43066"/>
      <c r="B43066"/>
      <c r="C43066"/>
    </row>
    <row r="43067" spans="1:3" x14ac:dyDescent="0.2">
      <c r="A43067"/>
      <c r="B43067"/>
      <c r="C43067"/>
    </row>
    <row r="43068" spans="1:3" x14ac:dyDescent="0.2">
      <c r="A43068"/>
      <c r="B43068"/>
      <c r="C43068"/>
    </row>
    <row r="43069" spans="1:3" x14ac:dyDescent="0.2">
      <c r="A43069"/>
      <c r="B43069"/>
      <c r="C43069"/>
    </row>
    <row r="43070" spans="1:3" x14ac:dyDescent="0.2">
      <c r="A43070"/>
      <c r="B43070"/>
      <c r="C43070"/>
    </row>
    <row r="43071" spans="1:3" x14ac:dyDescent="0.2">
      <c r="A43071"/>
      <c r="B43071"/>
      <c r="C43071"/>
    </row>
    <row r="43072" spans="1:3" x14ac:dyDescent="0.2">
      <c r="A43072"/>
      <c r="B43072"/>
      <c r="C43072"/>
    </row>
    <row r="43073" spans="1:3" x14ac:dyDescent="0.2">
      <c r="A43073"/>
      <c r="B43073"/>
      <c r="C43073"/>
    </row>
    <row r="43074" spans="1:3" x14ac:dyDescent="0.2">
      <c r="A43074"/>
      <c r="B43074"/>
      <c r="C43074"/>
    </row>
    <row r="43075" spans="1:3" x14ac:dyDescent="0.2">
      <c r="A43075"/>
      <c r="B43075"/>
      <c r="C43075"/>
    </row>
    <row r="43076" spans="1:3" x14ac:dyDescent="0.2">
      <c r="A43076"/>
      <c r="B43076"/>
      <c r="C43076"/>
    </row>
    <row r="43077" spans="1:3" x14ac:dyDescent="0.2">
      <c r="A43077"/>
      <c r="B43077"/>
      <c r="C43077"/>
    </row>
    <row r="43078" spans="1:3" x14ac:dyDescent="0.2">
      <c r="A43078"/>
      <c r="B43078"/>
      <c r="C43078"/>
    </row>
    <row r="43079" spans="1:3" x14ac:dyDescent="0.2">
      <c r="A43079"/>
      <c r="B43079"/>
      <c r="C43079"/>
    </row>
    <row r="43080" spans="1:3" x14ac:dyDescent="0.2">
      <c r="A43080"/>
      <c r="B43080"/>
      <c r="C43080"/>
    </row>
    <row r="43081" spans="1:3" x14ac:dyDescent="0.2">
      <c r="A43081"/>
      <c r="B43081"/>
      <c r="C43081"/>
    </row>
    <row r="43082" spans="1:3" x14ac:dyDescent="0.2">
      <c r="A43082"/>
      <c r="B43082"/>
      <c r="C43082"/>
    </row>
    <row r="43083" spans="1:3" x14ac:dyDescent="0.2">
      <c r="A43083"/>
      <c r="B43083"/>
      <c r="C43083"/>
    </row>
    <row r="43084" spans="1:3" x14ac:dyDescent="0.2">
      <c r="A43084"/>
      <c r="B43084"/>
      <c r="C43084"/>
    </row>
    <row r="43085" spans="1:3" x14ac:dyDescent="0.2">
      <c r="A43085"/>
      <c r="B43085"/>
      <c r="C43085"/>
    </row>
    <row r="43086" spans="1:3" x14ac:dyDescent="0.2">
      <c r="A43086"/>
      <c r="B43086"/>
      <c r="C43086"/>
    </row>
    <row r="43087" spans="1:3" x14ac:dyDescent="0.2">
      <c r="A43087"/>
      <c r="B43087"/>
      <c r="C43087"/>
    </row>
    <row r="43088" spans="1:3" x14ac:dyDescent="0.2">
      <c r="A43088"/>
      <c r="B43088"/>
      <c r="C43088"/>
    </row>
    <row r="43089" spans="1:3" x14ac:dyDescent="0.2">
      <c r="A43089"/>
      <c r="B43089"/>
      <c r="C43089"/>
    </row>
    <row r="43090" spans="1:3" x14ac:dyDescent="0.2">
      <c r="A43090"/>
      <c r="B43090"/>
      <c r="C43090"/>
    </row>
    <row r="43091" spans="1:3" x14ac:dyDescent="0.2">
      <c r="A43091"/>
      <c r="B43091"/>
      <c r="C43091"/>
    </row>
    <row r="43092" spans="1:3" x14ac:dyDescent="0.2">
      <c r="A43092"/>
      <c r="B43092"/>
      <c r="C43092"/>
    </row>
    <row r="43093" spans="1:3" x14ac:dyDescent="0.2">
      <c r="A43093"/>
      <c r="B43093"/>
      <c r="C43093"/>
    </row>
    <row r="43094" spans="1:3" x14ac:dyDescent="0.2">
      <c r="A43094"/>
      <c r="B43094"/>
      <c r="C43094"/>
    </row>
    <row r="43095" spans="1:3" x14ac:dyDescent="0.2">
      <c r="A43095"/>
      <c r="B43095"/>
      <c r="C43095"/>
    </row>
    <row r="43096" spans="1:3" x14ac:dyDescent="0.2">
      <c r="A43096"/>
      <c r="B43096"/>
      <c r="C43096"/>
    </row>
    <row r="43097" spans="1:3" x14ac:dyDescent="0.2">
      <c r="A43097"/>
      <c r="B43097"/>
      <c r="C43097"/>
    </row>
    <row r="43098" spans="1:3" x14ac:dyDescent="0.2">
      <c r="A43098"/>
      <c r="B43098"/>
      <c r="C43098"/>
    </row>
    <row r="43099" spans="1:3" x14ac:dyDescent="0.2">
      <c r="A43099"/>
      <c r="B43099"/>
      <c r="C43099"/>
    </row>
    <row r="43100" spans="1:3" x14ac:dyDescent="0.2">
      <c r="A43100"/>
      <c r="B43100"/>
      <c r="C43100"/>
    </row>
    <row r="43101" spans="1:3" x14ac:dyDescent="0.2">
      <c r="A43101"/>
      <c r="B43101"/>
      <c r="C43101"/>
    </row>
    <row r="43102" spans="1:3" x14ac:dyDescent="0.2">
      <c r="A43102"/>
      <c r="B43102"/>
      <c r="C43102"/>
    </row>
    <row r="43103" spans="1:3" x14ac:dyDescent="0.2">
      <c r="A43103"/>
      <c r="B43103"/>
      <c r="C43103"/>
    </row>
    <row r="43104" spans="1:3" x14ac:dyDescent="0.2">
      <c r="A43104"/>
      <c r="B43104"/>
      <c r="C43104"/>
    </row>
    <row r="43105" spans="1:3" x14ac:dyDescent="0.2">
      <c r="A43105"/>
      <c r="B43105"/>
      <c r="C43105"/>
    </row>
    <row r="43106" spans="1:3" x14ac:dyDescent="0.2">
      <c r="A43106"/>
      <c r="B43106"/>
      <c r="C43106"/>
    </row>
    <row r="43107" spans="1:3" x14ac:dyDescent="0.2">
      <c r="A43107"/>
      <c r="B43107"/>
      <c r="C43107"/>
    </row>
    <row r="43108" spans="1:3" x14ac:dyDescent="0.2">
      <c r="A43108"/>
      <c r="B43108"/>
      <c r="C43108"/>
    </row>
    <row r="43109" spans="1:3" x14ac:dyDescent="0.2">
      <c r="A43109"/>
      <c r="B43109"/>
      <c r="C43109"/>
    </row>
    <row r="43110" spans="1:3" x14ac:dyDescent="0.2">
      <c r="A43110"/>
      <c r="B43110"/>
      <c r="C43110"/>
    </row>
    <row r="43111" spans="1:3" x14ac:dyDescent="0.2">
      <c r="A43111"/>
      <c r="B43111"/>
      <c r="C43111"/>
    </row>
    <row r="43112" spans="1:3" x14ac:dyDescent="0.2">
      <c r="A43112"/>
      <c r="B43112"/>
      <c r="C43112"/>
    </row>
    <row r="43113" spans="1:3" x14ac:dyDescent="0.2">
      <c r="A43113"/>
      <c r="B43113"/>
      <c r="C43113"/>
    </row>
    <row r="43114" spans="1:3" x14ac:dyDescent="0.2">
      <c r="A43114"/>
      <c r="B43114"/>
      <c r="C43114"/>
    </row>
    <row r="43115" spans="1:3" x14ac:dyDescent="0.2">
      <c r="A43115"/>
      <c r="B43115"/>
      <c r="C43115"/>
    </row>
    <row r="43116" spans="1:3" x14ac:dyDescent="0.2">
      <c r="A43116"/>
      <c r="B43116"/>
      <c r="C43116"/>
    </row>
    <row r="43117" spans="1:3" x14ac:dyDescent="0.2">
      <c r="A43117"/>
      <c r="B43117"/>
      <c r="C43117"/>
    </row>
    <row r="43118" spans="1:3" x14ac:dyDescent="0.2">
      <c r="A43118"/>
      <c r="B43118"/>
      <c r="C43118"/>
    </row>
    <row r="43119" spans="1:3" x14ac:dyDescent="0.2">
      <c r="A43119"/>
      <c r="B43119"/>
      <c r="C43119"/>
    </row>
    <row r="43120" spans="1:3" x14ac:dyDescent="0.2">
      <c r="A43120"/>
      <c r="B43120"/>
      <c r="C43120"/>
    </row>
    <row r="43121" spans="1:3" x14ac:dyDescent="0.2">
      <c r="A43121"/>
      <c r="B43121"/>
      <c r="C43121"/>
    </row>
    <row r="43122" spans="1:3" x14ac:dyDescent="0.2">
      <c r="A43122"/>
      <c r="B43122"/>
      <c r="C43122"/>
    </row>
    <row r="43123" spans="1:3" x14ac:dyDescent="0.2">
      <c r="A43123"/>
      <c r="B43123"/>
      <c r="C43123"/>
    </row>
    <row r="43124" spans="1:3" x14ac:dyDescent="0.2">
      <c r="A43124"/>
      <c r="B43124"/>
      <c r="C43124"/>
    </row>
    <row r="43125" spans="1:3" x14ac:dyDescent="0.2">
      <c r="A43125"/>
      <c r="B43125"/>
      <c r="C43125"/>
    </row>
    <row r="43126" spans="1:3" x14ac:dyDescent="0.2">
      <c r="A43126"/>
      <c r="B43126"/>
      <c r="C43126"/>
    </row>
    <row r="43127" spans="1:3" x14ac:dyDescent="0.2">
      <c r="A43127"/>
      <c r="B43127"/>
      <c r="C43127"/>
    </row>
    <row r="43128" spans="1:3" x14ac:dyDescent="0.2">
      <c r="A43128"/>
      <c r="B43128"/>
      <c r="C43128"/>
    </row>
    <row r="43129" spans="1:3" x14ac:dyDescent="0.2">
      <c r="A43129"/>
      <c r="B43129"/>
      <c r="C43129"/>
    </row>
    <row r="43130" spans="1:3" x14ac:dyDescent="0.2">
      <c r="A43130"/>
      <c r="B43130"/>
      <c r="C43130"/>
    </row>
    <row r="43131" spans="1:3" x14ac:dyDescent="0.2">
      <c r="A43131"/>
      <c r="B43131"/>
      <c r="C43131"/>
    </row>
    <row r="43132" spans="1:3" x14ac:dyDescent="0.2">
      <c r="A43132"/>
      <c r="B43132"/>
      <c r="C43132"/>
    </row>
    <row r="43133" spans="1:3" x14ac:dyDescent="0.2">
      <c r="A43133"/>
      <c r="B43133"/>
      <c r="C43133"/>
    </row>
    <row r="43134" spans="1:3" x14ac:dyDescent="0.2">
      <c r="A43134"/>
      <c r="B43134"/>
      <c r="C43134"/>
    </row>
    <row r="43135" spans="1:3" x14ac:dyDescent="0.2">
      <c r="A43135"/>
      <c r="B43135"/>
      <c r="C43135"/>
    </row>
    <row r="43136" spans="1:3" x14ac:dyDescent="0.2">
      <c r="A43136"/>
      <c r="B43136"/>
      <c r="C43136"/>
    </row>
    <row r="43137" spans="1:3" x14ac:dyDescent="0.2">
      <c r="A43137"/>
      <c r="B43137"/>
      <c r="C43137"/>
    </row>
    <row r="43138" spans="1:3" x14ac:dyDescent="0.2">
      <c r="A43138"/>
      <c r="B43138"/>
      <c r="C43138"/>
    </row>
    <row r="43139" spans="1:3" x14ac:dyDescent="0.2">
      <c r="A43139"/>
      <c r="B43139"/>
      <c r="C43139"/>
    </row>
    <row r="43140" spans="1:3" x14ac:dyDescent="0.2">
      <c r="A43140"/>
      <c r="B43140"/>
      <c r="C43140"/>
    </row>
    <row r="43141" spans="1:3" x14ac:dyDescent="0.2">
      <c r="A43141"/>
      <c r="B43141"/>
      <c r="C43141"/>
    </row>
    <row r="43142" spans="1:3" x14ac:dyDescent="0.2">
      <c r="A43142"/>
      <c r="B43142"/>
      <c r="C43142"/>
    </row>
    <row r="43143" spans="1:3" x14ac:dyDescent="0.2">
      <c r="A43143"/>
      <c r="B43143"/>
      <c r="C43143"/>
    </row>
    <row r="43144" spans="1:3" x14ac:dyDescent="0.2">
      <c r="A43144"/>
      <c r="B43144"/>
      <c r="C43144"/>
    </row>
    <row r="43145" spans="1:3" x14ac:dyDescent="0.2">
      <c r="A43145"/>
      <c r="B43145"/>
      <c r="C43145"/>
    </row>
    <row r="43146" spans="1:3" x14ac:dyDescent="0.2">
      <c r="A43146"/>
      <c r="B43146"/>
      <c r="C43146"/>
    </row>
    <row r="43147" spans="1:3" x14ac:dyDescent="0.2">
      <c r="A43147"/>
      <c r="B43147"/>
      <c r="C43147"/>
    </row>
    <row r="43148" spans="1:3" x14ac:dyDescent="0.2">
      <c r="A43148"/>
      <c r="B43148"/>
      <c r="C43148"/>
    </row>
    <row r="43149" spans="1:3" x14ac:dyDescent="0.2">
      <c r="A43149"/>
      <c r="B43149"/>
      <c r="C43149"/>
    </row>
    <row r="43150" spans="1:3" x14ac:dyDescent="0.2">
      <c r="A43150"/>
      <c r="B43150"/>
      <c r="C43150"/>
    </row>
    <row r="43151" spans="1:3" x14ac:dyDescent="0.2">
      <c r="A43151"/>
      <c r="B43151"/>
      <c r="C43151"/>
    </row>
    <row r="43152" spans="1:3" x14ac:dyDescent="0.2">
      <c r="A43152"/>
      <c r="B43152"/>
      <c r="C43152"/>
    </row>
    <row r="43153" spans="1:3" x14ac:dyDescent="0.2">
      <c r="A43153"/>
      <c r="B43153"/>
      <c r="C43153"/>
    </row>
    <row r="43154" spans="1:3" x14ac:dyDescent="0.2">
      <c r="A43154"/>
      <c r="B43154"/>
      <c r="C43154"/>
    </row>
    <row r="43155" spans="1:3" x14ac:dyDescent="0.2">
      <c r="A43155"/>
      <c r="B43155"/>
      <c r="C43155"/>
    </row>
    <row r="43156" spans="1:3" x14ac:dyDescent="0.2">
      <c r="A43156"/>
      <c r="B43156"/>
      <c r="C43156"/>
    </row>
    <row r="43157" spans="1:3" x14ac:dyDescent="0.2">
      <c r="A43157"/>
      <c r="B43157"/>
      <c r="C43157"/>
    </row>
    <row r="43158" spans="1:3" x14ac:dyDescent="0.2">
      <c r="A43158"/>
      <c r="B43158"/>
      <c r="C43158"/>
    </row>
    <row r="43159" spans="1:3" x14ac:dyDescent="0.2">
      <c r="A43159"/>
      <c r="B43159"/>
      <c r="C43159"/>
    </row>
    <row r="43160" spans="1:3" x14ac:dyDescent="0.2">
      <c r="A43160"/>
      <c r="B43160"/>
      <c r="C43160"/>
    </row>
    <row r="43161" spans="1:3" x14ac:dyDescent="0.2">
      <c r="A43161"/>
      <c r="B43161"/>
      <c r="C43161"/>
    </row>
    <row r="43162" spans="1:3" x14ac:dyDescent="0.2">
      <c r="A43162"/>
      <c r="B43162"/>
      <c r="C43162"/>
    </row>
    <row r="43163" spans="1:3" x14ac:dyDescent="0.2">
      <c r="A43163"/>
      <c r="B43163"/>
      <c r="C43163"/>
    </row>
    <row r="43164" spans="1:3" x14ac:dyDescent="0.2">
      <c r="A43164"/>
      <c r="B43164"/>
      <c r="C43164"/>
    </row>
    <row r="43165" spans="1:3" x14ac:dyDescent="0.2">
      <c r="A43165"/>
      <c r="B43165"/>
      <c r="C43165"/>
    </row>
    <row r="43166" spans="1:3" x14ac:dyDescent="0.2">
      <c r="A43166"/>
      <c r="B43166"/>
      <c r="C43166"/>
    </row>
    <row r="43167" spans="1:3" x14ac:dyDescent="0.2">
      <c r="A43167"/>
      <c r="B43167"/>
      <c r="C43167"/>
    </row>
    <row r="43168" spans="1:3" x14ac:dyDescent="0.2">
      <c r="A43168"/>
      <c r="B43168"/>
      <c r="C43168"/>
    </row>
    <row r="43169" spans="1:3" x14ac:dyDescent="0.2">
      <c r="A43169"/>
      <c r="B43169"/>
      <c r="C43169"/>
    </row>
    <row r="43170" spans="1:3" x14ac:dyDescent="0.2">
      <c r="A43170"/>
      <c r="B43170"/>
      <c r="C43170"/>
    </row>
    <row r="43171" spans="1:3" x14ac:dyDescent="0.2">
      <c r="A43171"/>
      <c r="B43171"/>
      <c r="C43171"/>
    </row>
    <row r="43172" spans="1:3" x14ac:dyDescent="0.2">
      <c r="A43172"/>
      <c r="B43172"/>
      <c r="C43172"/>
    </row>
    <row r="43173" spans="1:3" x14ac:dyDescent="0.2">
      <c r="A43173"/>
      <c r="B43173"/>
      <c r="C43173"/>
    </row>
    <row r="43174" spans="1:3" x14ac:dyDescent="0.2">
      <c r="A43174"/>
      <c r="B43174"/>
      <c r="C43174"/>
    </row>
    <row r="43175" spans="1:3" x14ac:dyDescent="0.2">
      <c r="A43175"/>
      <c r="B43175"/>
      <c r="C43175"/>
    </row>
    <row r="43176" spans="1:3" x14ac:dyDescent="0.2">
      <c r="A43176"/>
      <c r="B43176"/>
      <c r="C43176"/>
    </row>
    <row r="43177" spans="1:3" x14ac:dyDescent="0.2">
      <c r="A43177"/>
      <c r="B43177"/>
      <c r="C43177"/>
    </row>
    <row r="43178" spans="1:3" x14ac:dyDescent="0.2">
      <c r="A43178"/>
      <c r="B43178"/>
      <c r="C43178"/>
    </row>
    <row r="43179" spans="1:3" x14ac:dyDescent="0.2">
      <c r="A43179"/>
      <c r="B43179"/>
      <c r="C43179"/>
    </row>
    <row r="43180" spans="1:3" x14ac:dyDescent="0.2">
      <c r="A43180"/>
      <c r="B43180"/>
      <c r="C43180"/>
    </row>
    <row r="43181" spans="1:3" x14ac:dyDescent="0.2">
      <c r="A43181"/>
      <c r="B43181"/>
      <c r="C43181"/>
    </row>
    <row r="43182" spans="1:3" x14ac:dyDescent="0.2">
      <c r="A43182"/>
      <c r="B43182"/>
      <c r="C43182"/>
    </row>
    <row r="43183" spans="1:3" x14ac:dyDescent="0.2">
      <c r="A43183"/>
      <c r="B43183"/>
      <c r="C43183"/>
    </row>
    <row r="43184" spans="1:3" x14ac:dyDescent="0.2">
      <c r="A43184"/>
      <c r="B43184"/>
      <c r="C43184"/>
    </row>
    <row r="43185" spans="1:3" x14ac:dyDescent="0.2">
      <c r="A43185"/>
      <c r="B43185"/>
      <c r="C43185"/>
    </row>
    <row r="43186" spans="1:3" x14ac:dyDescent="0.2">
      <c r="A43186"/>
      <c r="B43186"/>
      <c r="C43186"/>
    </row>
    <row r="43187" spans="1:3" x14ac:dyDescent="0.2">
      <c r="A43187"/>
      <c r="B43187"/>
      <c r="C43187"/>
    </row>
    <row r="43188" spans="1:3" x14ac:dyDescent="0.2">
      <c r="A43188"/>
      <c r="B43188"/>
      <c r="C43188"/>
    </row>
    <row r="43189" spans="1:3" x14ac:dyDescent="0.2">
      <c r="A43189"/>
      <c r="B43189"/>
      <c r="C43189"/>
    </row>
    <row r="43190" spans="1:3" x14ac:dyDescent="0.2">
      <c r="A43190"/>
      <c r="B43190"/>
      <c r="C43190"/>
    </row>
    <row r="43191" spans="1:3" x14ac:dyDescent="0.2">
      <c r="A43191"/>
      <c r="B43191"/>
      <c r="C43191"/>
    </row>
    <row r="43192" spans="1:3" x14ac:dyDescent="0.2">
      <c r="A43192"/>
      <c r="B43192"/>
      <c r="C43192"/>
    </row>
    <row r="43193" spans="1:3" x14ac:dyDescent="0.2">
      <c r="A43193"/>
      <c r="B43193"/>
      <c r="C43193"/>
    </row>
    <row r="43194" spans="1:3" x14ac:dyDescent="0.2">
      <c r="A43194"/>
      <c r="B43194"/>
      <c r="C43194"/>
    </row>
    <row r="43195" spans="1:3" x14ac:dyDescent="0.2">
      <c r="A43195"/>
      <c r="B43195"/>
      <c r="C43195"/>
    </row>
    <row r="43196" spans="1:3" x14ac:dyDescent="0.2">
      <c r="A43196"/>
      <c r="B43196"/>
      <c r="C43196"/>
    </row>
    <row r="43197" spans="1:3" x14ac:dyDescent="0.2">
      <c r="A43197"/>
      <c r="B43197"/>
      <c r="C43197"/>
    </row>
    <row r="43198" spans="1:3" x14ac:dyDescent="0.2">
      <c r="A43198"/>
      <c r="B43198"/>
      <c r="C43198"/>
    </row>
    <row r="43199" spans="1:3" x14ac:dyDescent="0.2">
      <c r="A43199"/>
      <c r="B43199"/>
      <c r="C43199"/>
    </row>
    <row r="43200" spans="1:3" x14ac:dyDescent="0.2">
      <c r="A43200"/>
      <c r="B43200"/>
      <c r="C43200"/>
    </row>
    <row r="43201" spans="1:3" x14ac:dyDescent="0.2">
      <c r="A43201"/>
      <c r="B43201"/>
      <c r="C43201"/>
    </row>
    <row r="43202" spans="1:3" x14ac:dyDescent="0.2">
      <c r="A43202"/>
      <c r="B43202"/>
      <c r="C43202"/>
    </row>
    <row r="43203" spans="1:3" x14ac:dyDescent="0.2">
      <c r="A43203"/>
      <c r="B43203"/>
      <c r="C43203"/>
    </row>
    <row r="43204" spans="1:3" x14ac:dyDescent="0.2">
      <c r="A43204"/>
      <c r="B43204"/>
      <c r="C43204"/>
    </row>
    <row r="43205" spans="1:3" x14ac:dyDescent="0.2">
      <c r="A43205"/>
      <c r="B43205"/>
      <c r="C43205"/>
    </row>
    <row r="43206" spans="1:3" x14ac:dyDescent="0.2">
      <c r="A43206"/>
      <c r="B43206"/>
      <c r="C43206"/>
    </row>
    <row r="43207" spans="1:3" x14ac:dyDescent="0.2">
      <c r="A43207"/>
      <c r="B43207"/>
      <c r="C43207"/>
    </row>
    <row r="43208" spans="1:3" x14ac:dyDescent="0.2">
      <c r="A43208"/>
      <c r="B43208"/>
      <c r="C43208"/>
    </row>
    <row r="43209" spans="1:3" x14ac:dyDescent="0.2">
      <c r="A43209"/>
      <c r="B43209"/>
      <c r="C43209"/>
    </row>
    <row r="43210" spans="1:3" x14ac:dyDescent="0.2">
      <c r="A43210"/>
      <c r="B43210"/>
      <c r="C43210"/>
    </row>
    <row r="43211" spans="1:3" x14ac:dyDescent="0.2">
      <c r="A43211"/>
      <c r="B43211"/>
      <c r="C43211"/>
    </row>
    <row r="43212" spans="1:3" x14ac:dyDescent="0.2">
      <c r="A43212"/>
      <c r="B43212"/>
      <c r="C43212"/>
    </row>
    <row r="43213" spans="1:3" x14ac:dyDescent="0.2">
      <c r="A43213"/>
      <c r="B43213"/>
      <c r="C43213"/>
    </row>
    <row r="43214" spans="1:3" x14ac:dyDescent="0.2">
      <c r="A43214"/>
      <c r="B43214"/>
      <c r="C43214"/>
    </row>
    <row r="43215" spans="1:3" x14ac:dyDescent="0.2">
      <c r="A43215"/>
      <c r="B43215"/>
      <c r="C43215"/>
    </row>
    <row r="43216" spans="1:3" x14ac:dyDescent="0.2">
      <c r="A43216"/>
      <c r="B43216"/>
      <c r="C43216"/>
    </row>
    <row r="43217" spans="1:3" x14ac:dyDescent="0.2">
      <c r="A43217"/>
      <c r="B43217"/>
      <c r="C43217"/>
    </row>
    <row r="43218" spans="1:3" x14ac:dyDescent="0.2">
      <c r="A43218"/>
      <c r="B43218"/>
      <c r="C43218"/>
    </row>
    <row r="43219" spans="1:3" x14ac:dyDescent="0.2">
      <c r="A43219"/>
      <c r="B43219"/>
      <c r="C43219"/>
    </row>
    <row r="43220" spans="1:3" x14ac:dyDescent="0.2">
      <c r="A43220"/>
      <c r="B43220"/>
      <c r="C43220"/>
    </row>
    <row r="43221" spans="1:3" x14ac:dyDescent="0.2">
      <c r="A43221"/>
      <c r="B43221"/>
      <c r="C43221"/>
    </row>
    <row r="43222" spans="1:3" x14ac:dyDescent="0.2">
      <c r="A43222"/>
      <c r="B43222"/>
      <c r="C43222"/>
    </row>
    <row r="43223" spans="1:3" x14ac:dyDescent="0.2">
      <c r="A43223"/>
      <c r="B43223"/>
      <c r="C43223"/>
    </row>
    <row r="43224" spans="1:3" x14ac:dyDescent="0.2">
      <c r="A43224"/>
      <c r="B43224"/>
      <c r="C43224"/>
    </row>
    <row r="43225" spans="1:3" x14ac:dyDescent="0.2">
      <c r="A43225"/>
      <c r="B43225"/>
      <c r="C43225"/>
    </row>
    <row r="43226" spans="1:3" x14ac:dyDescent="0.2">
      <c r="A43226"/>
      <c r="B43226"/>
      <c r="C43226"/>
    </row>
    <row r="43227" spans="1:3" x14ac:dyDescent="0.2">
      <c r="A43227"/>
      <c r="B43227"/>
      <c r="C43227"/>
    </row>
    <row r="43228" spans="1:3" x14ac:dyDescent="0.2">
      <c r="A43228"/>
      <c r="B43228"/>
      <c r="C43228"/>
    </row>
    <row r="43229" spans="1:3" x14ac:dyDescent="0.2">
      <c r="A43229"/>
      <c r="B43229"/>
      <c r="C43229"/>
    </row>
    <row r="43230" spans="1:3" x14ac:dyDescent="0.2">
      <c r="A43230"/>
      <c r="B43230"/>
      <c r="C43230"/>
    </row>
    <row r="43231" spans="1:3" x14ac:dyDescent="0.2">
      <c r="A43231"/>
      <c r="B43231"/>
      <c r="C43231"/>
    </row>
    <row r="43232" spans="1:3" x14ac:dyDescent="0.2">
      <c r="A43232"/>
      <c r="B43232"/>
      <c r="C43232"/>
    </row>
    <row r="43233" spans="1:3" x14ac:dyDescent="0.2">
      <c r="A43233"/>
      <c r="B43233"/>
      <c r="C43233"/>
    </row>
    <row r="43234" spans="1:3" x14ac:dyDescent="0.2">
      <c r="A43234"/>
      <c r="B43234"/>
      <c r="C43234"/>
    </row>
    <row r="43235" spans="1:3" x14ac:dyDescent="0.2">
      <c r="A43235"/>
      <c r="B43235"/>
      <c r="C43235"/>
    </row>
    <row r="43236" spans="1:3" x14ac:dyDescent="0.2">
      <c r="A43236"/>
      <c r="B43236"/>
      <c r="C43236"/>
    </row>
    <row r="43237" spans="1:3" x14ac:dyDescent="0.2">
      <c r="A43237"/>
      <c r="B43237"/>
      <c r="C43237"/>
    </row>
    <row r="43238" spans="1:3" x14ac:dyDescent="0.2">
      <c r="A43238"/>
      <c r="B43238"/>
      <c r="C43238"/>
    </row>
    <row r="43239" spans="1:3" x14ac:dyDescent="0.2">
      <c r="A43239"/>
      <c r="B43239"/>
      <c r="C43239"/>
    </row>
    <row r="43240" spans="1:3" x14ac:dyDescent="0.2">
      <c r="A43240"/>
      <c r="B43240"/>
      <c r="C43240"/>
    </row>
    <row r="43241" spans="1:3" x14ac:dyDescent="0.2">
      <c r="A43241"/>
      <c r="B43241"/>
      <c r="C43241"/>
    </row>
    <row r="43242" spans="1:3" x14ac:dyDescent="0.2">
      <c r="A43242"/>
      <c r="B43242"/>
      <c r="C43242"/>
    </row>
    <row r="43243" spans="1:3" x14ac:dyDescent="0.2">
      <c r="A43243"/>
      <c r="B43243"/>
      <c r="C43243"/>
    </row>
    <row r="43244" spans="1:3" x14ac:dyDescent="0.2">
      <c r="A43244"/>
      <c r="B43244"/>
      <c r="C43244"/>
    </row>
    <row r="43245" spans="1:3" x14ac:dyDescent="0.2">
      <c r="A43245"/>
      <c r="B43245"/>
      <c r="C43245"/>
    </row>
    <row r="43246" spans="1:3" x14ac:dyDescent="0.2">
      <c r="A43246"/>
      <c r="B43246"/>
      <c r="C43246"/>
    </row>
    <row r="43247" spans="1:3" x14ac:dyDescent="0.2">
      <c r="A43247"/>
      <c r="B43247"/>
      <c r="C43247"/>
    </row>
    <row r="43248" spans="1:3" x14ac:dyDescent="0.2">
      <c r="A43248"/>
      <c r="B43248"/>
      <c r="C43248"/>
    </row>
    <row r="43249" spans="1:3" x14ac:dyDescent="0.2">
      <c r="A43249"/>
      <c r="B43249"/>
      <c r="C43249"/>
    </row>
    <row r="43250" spans="1:3" x14ac:dyDescent="0.2">
      <c r="A43250"/>
      <c r="B43250"/>
      <c r="C43250"/>
    </row>
    <row r="43251" spans="1:3" x14ac:dyDescent="0.2">
      <c r="A43251"/>
      <c r="B43251"/>
      <c r="C43251"/>
    </row>
    <row r="43252" spans="1:3" x14ac:dyDescent="0.2">
      <c r="A43252"/>
      <c r="B43252"/>
      <c r="C43252"/>
    </row>
    <row r="43253" spans="1:3" x14ac:dyDescent="0.2">
      <c r="A43253"/>
      <c r="B43253"/>
      <c r="C43253"/>
    </row>
    <row r="43254" spans="1:3" x14ac:dyDescent="0.2">
      <c r="A43254"/>
      <c r="B43254"/>
      <c r="C43254"/>
    </row>
    <row r="43255" spans="1:3" x14ac:dyDescent="0.2">
      <c r="A43255"/>
      <c r="B43255"/>
      <c r="C43255"/>
    </row>
    <row r="43256" spans="1:3" x14ac:dyDescent="0.2">
      <c r="A43256"/>
      <c r="B43256"/>
      <c r="C43256"/>
    </row>
    <row r="43257" spans="1:3" x14ac:dyDescent="0.2">
      <c r="A43257"/>
      <c r="B43257"/>
      <c r="C43257"/>
    </row>
    <row r="43258" spans="1:3" x14ac:dyDescent="0.2">
      <c r="A43258"/>
      <c r="B43258"/>
      <c r="C43258"/>
    </row>
    <row r="43259" spans="1:3" x14ac:dyDescent="0.2">
      <c r="A43259"/>
      <c r="B43259"/>
      <c r="C43259"/>
    </row>
    <row r="43260" spans="1:3" x14ac:dyDescent="0.2">
      <c r="A43260"/>
      <c r="B43260"/>
      <c r="C43260"/>
    </row>
    <row r="43261" spans="1:3" x14ac:dyDescent="0.2">
      <c r="A43261"/>
      <c r="B43261"/>
      <c r="C43261"/>
    </row>
    <row r="43262" spans="1:3" x14ac:dyDescent="0.2">
      <c r="A43262"/>
      <c r="B43262"/>
      <c r="C43262"/>
    </row>
    <row r="43263" spans="1:3" x14ac:dyDescent="0.2">
      <c r="A43263"/>
      <c r="B43263"/>
      <c r="C43263"/>
    </row>
    <row r="43264" spans="1:3" x14ac:dyDescent="0.2">
      <c r="A43264"/>
      <c r="B43264"/>
      <c r="C43264"/>
    </row>
    <row r="43265" spans="1:3" x14ac:dyDescent="0.2">
      <c r="A43265"/>
      <c r="B43265"/>
      <c r="C43265"/>
    </row>
    <row r="43266" spans="1:3" x14ac:dyDescent="0.2">
      <c r="A43266"/>
      <c r="B43266"/>
      <c r="C43266"/>
    </row>
    <row r="43267" spans="1:3" x14ac:dyDescent="0.2">
      <c r="A43267"/>
      <c r="B43267"/>
      <c r="C43267"/>
    </row>
    <row r="43268" spans="1:3" x14ac:dyDescent="0.2">
      <c r="A43268"/>
      <c r="B43268"/>
      <c r="C43268"/>
    </row>
    <row r="43269" spans="1:3" x14ac:dyDescent="0.2">
      <c r="A43269"/>
      <c r="B43269"/>
      <c r="C43269"/>
    </row>
    <row r="43270" spans="1:3" x14ac:dyDescent="0.2">
      <c r="A43270"/>
      <c r="B43270"/>
      <c r="C43270"/>
    </row>
    <row r="43271" spans="1:3" x14ac:dyDescent="0.2">
      <c r="A43271"/>
      <c r="B43271"/>
      <c r="C43271"/>
    </row>
    <row r="43272" spans="1:3" x14ac:dyDescent="0.2">
      <c r="A43272"/>
      <c r="B43272"/>
      <c r="C43272"/>
    </row>
    <row r="43273" spans="1:3" x14ac:dyDescent="0.2">
      <c r="A43273"/>
      <c r="B43273"/>
      <c r="C43273"/>
    </row>
    <row r="43274" spans="1:3" x14ac:dyDescent="0.2">
      <c r="A43274"/>
      <c r="B43274"/>
      <c r="C43274"/>
    </row>
    <row r="43275" spans="1:3" x14ac:dyDescent="0.2">
      <c r="A43275"/>
      <c r="B43275"/>
      <c r="C43275"/>
    </row>
    <row r="43276" spans="1:3" x14ac:dyDescent="0.2">
      <c r="A43276"/>
      <c r="B43276"/>
      <c r="C43276"/>
    </row>
    <row r="43277" spans="1:3" x14ac:dyDescent="0.2">
      <c r="A43277"/>
      <c r="B43277"/>
      <c r="C43277"/>
    </row>
    <row r="43278" spans="1:3" x14ac:dyDescent="0.2">
      <c r="A43278"/>
      <c r="B43278"/>
      <c r="C43278"/>
    </row>
    <row r="43279" spans="1:3" x14ac:dyDescent="0.2">
      <c r="A43279"/>
      <c r="B43279"/>
      <c r="C43279"/>
    </row>
    <row r="43280" spans="1:3" x14ac:dyDescent="0.2">
      <c r="A43280"/>
      <c r="B43280"/>
      <c r="C43280"/>
    </row>
    <row r="43281" spans="1:3" x14ac:dyDescent="0.2">
      <c r="A43281"/>
      <c r="B43281"/>
      <c r="C43281"/>
    </row>
    <row r="43282" spans="1:3" x14ac:dyDescent="0.2">
      <c r="A43282"/>
      <c r="B43282"/>
      <c r="C43282"/>
    </row>
    <row r="43283" spans="1:3" x14ac:dyDescent="0.2">
      <c r="A43283"/>
      <c r="B43283"/>
      <c r="C43283"/>
    </row>
    <row r="43284" spans="1:3" x14ac:dyDescent="0.2">
      <c r="A43284"/>
      <c r="B43284"/>
      <c r="C43284"/>
    </row>
    <row r="43285" spans="1:3" x14ac:dyDescent="0.2">
      <c r="A43285"/>
      <c r="B43285"/>
      <c r="C43285"/>
    </row>
    <row r="43286" spans="1:3" x14ac:dyDescent="0.2">
      <c r="A43286"/>
      <c r="B43286"/>
      <c r="C43286"/>
    </row>
    <row r="43287" spans="1:3" x14ac:dyDescent="0.2">
      <c r="A43287"/>
      <c r="B43287"/>
      <c r="C43287"/>
    </row>
    <row r="43288" spans="1:3" x14ac:dyDescent="0.2">
      <c r="A43288"/>
      <c r="B43288"/>
      <c r="C43288"/>
    </row>
    <row r="43289" spans="1:3" x14ac:dyDescent="0.2">
      <c r="A43289"/>
      <c r="B43289"/>
      <c r="C43289"/>
    </row>
    <row r="43290" spans="1:3" x14ac:dyDescent="0.2">
      <c r="A43290"/>
      <c r="B43290"/>
      <c r="C43290"/>
    </row>
    <row r="43291" spans="1:3" x14ac:dyDescent="0.2">
      <c r="A43291"/>
      <c r="B43291"/>
      <c r="C43291"/>
    </row>
    <row r="43292" spans="1:3" x14ac:dyDescent="0.2">
      <c r="A43292"/>
      <c r="B43292"/>
      <c r="C43292"/>
    </row>
    <row r="43293" spans="1:3" x14ac:dyDescent="0.2">
      <c r="A43293"/>
      <c r="B43293"/>
      <c r="C43293"/>
    </row>
    <row r="43294" spans="1:3" x14ac:dyDescent="0.2">
      <c r="A43294"/>
      <c r="B43294"/>
      <c r="C43294"/>
    </row>
    <row r="43295" spans="1:3" x14ac:dyDescent="0.2">
      <c r="A43295"/>
      <c r="B43295"/>
      <c r="C43295"/>
    </row>
    <row r="43296" spans="1:3" x14ac:dyDescent="0.2">
      <c r="A43296"/>
      <c r="B43296"/>
      <c r="C43296"/>
    </row>
    <row r="43297" spans="1:3" x14ac:dyDescent="0.2">
      <c r="A43297"/>
      <c r="B43297"/>
      <c r="C43297"/>
    </row>
    <row r="43298" spans="1:3" x14ac:dyDescent="0.2">
      <c r="A43298"/>
      <c r="B43298"/>
      <c r="C43298"/>
    </row>
    <row r="43299" spans="1:3" x14ac:dyDescent="0.2">
      <c r="A43299"/>
      <c r="B43299"/>
      <c r="C43299"/>
    </row>
    <row r="43300" spans="1:3" x14ac:dyDescent="0.2">
      <c r="A43300"/>
      <c r="B43300"/>
      <c r="C43300"/>
    </row>
    <row r="43301" spans="1:3" x14ac:dyDescent="0.2">
      <c r="A43301"/>
      <c r="B43301"/>
      <c r="C43301"/>
    </row>
    <row r="43302" spans="1:3" x14ac:dyDescent="0.2">
      <c r="A43302"/>
      <c r="B43302"/>
      <c r="C43302"/>
    </row>
    <row r="43303" spans="1:3" x14ac:dyDescent="0.2">
      <c r="A43303"/>
      <c r="B43303"/>
      <c r="C43303"/>
    </row>
    <row r="43304" spans="1:3" x14ac:dyDescent="0.2">
      <c r="A43304"/>
      <c r="B43304"/>
      <c r="C43304"/>
    </row>
    <row r="43305" spans="1:3" x14ac:dyDescent="0.2">
      <c r="A43305"/>
      <c r="B43305"/>
      <c r="C43305"/>
    </row>
    <row r="43306" spans="1:3" x14ac:dyDescent="0.2">
      <c r="A43306"/>
      <c r="B43306"/>
      <c r="C43306"/>
    </row>
    <row r="43307" spans="1:3" x14ac:dyDescent="0.2">
      <c r="A43307"/>
      <c r="B43307"/>
      <c r="C43307"/>
    </row>
    <row r="43308" spans="1:3" x14ac:dyDescent="0.2">
      <c r="A43308"/>
      <c r="B43308"/>
      <c r="C43308"/>
    </row>
    <row r="43309" spans="1:3" x14ac:dyDescent="0.2">
      <c r="A43309"/>
      <c r="B43309"/>
      <c r="C43309"/>
    </row>
    <row r="43310" spans="1:3" x14ac:dyDescent="0.2">
      <c r="A43310"/>
      <c r="B43310"/>
      <c r="C43310"/>
    </row>
    <row r="43311" spans="1:3" x14ac:dyDescent="0.2">
      <c r="A43311"/>
      <c r="B43311"/>
      <c r="C43311"/>
    </row>
    <row r="43312" spans="1:3" x14ac:dyDescent="0.2">
      <c r="A43312"/>
      <c r="B43312"/>
      <c r="C43312"/>
    </row>
    <row r="43313" spans="1:3" x14ac:dyDescent="0.2">
      <c r="A43313"/>
      <c r="B43313"/>
      <c r="C43313"/>
    </row>
    <row r="43314" spans="1:3" x14ac:dyDescent="0.2">
      <c r="A43314"/>
      <c r="B43314"/>
      <c r="C43314"/>
    </row>
    <row r="43315" spans="1:3" x14ac:dyDescent="0.2">
      <c r="A43315"/>
      <c r="B43315"/>
      <c r="C43315"/>
    </row>
    <row r="43316" spans="1:3" x14ac:dyDescent="0.2">
      <c r="A43316"/>
      <c r="B43316"/>
      <c r="C43316"/>
    </row>
    <row r="43317" spans="1:3" x14ac:dyDescent="0.2">
      <c r="A43317"/>
      <c r="B43317"/>
      <c r="C43317"/>
    </row>
    <row r="43318" spans="1:3" x14ac:dyDescent="0.2">
      <c r="A43318"/>
      <c r="B43318"/>
      <c r="C43318"/>
    </row>
    <row r="43319" spans="1:3" x14ac:dyDescent="0.2">
      <c r="A43319"/>
      <c r="B43319"/>
      <c r="C43319"/>
    </row>
    <row r="43320" spans="1:3" x14ac:dyDescent="0.2">
      <c r="A43320"/>
      <c r="B43320"/>
      <c r="C43320"/>
    </row>
    <row r="43321" spans="1:3" x14ac:dyDescent="0.2">
      <c r="A43321"/>
      <c r="B43321"/>
      <c r="C43321"/>
    </row>
    <row r="43322" spans="1:3" x14ac:dyDescent="0.2">
      <c r="A43322"/>
      <c r="B43322"/>
      <c r="C43322"/>
    </row>
    <row r="43323" spans="1:3" x14ac:dyDescent="0.2">
      <c r="A43323"/>
      <c r="B43323"/>
      <c r="C43323"/>
    </row>
    <row r="43324" spans="1:3" x14ac:dyDescent="0.2">
      <c r="A43324"/>
      <c r="B43324"/>
      <c r="C43324"/>
    </row>
    <row r="43325" spans="1:3" x14ac:dyDescent="0.2">
      <c r="A43325"/>
      <c r="B43325"/>
      <c r="C43325"/>
    </row>
    <row r="43326" spans="1:3" x14ac:dyDescent="0.2">
      <c r="A43326"/>
      <c r="B43326"/>
      <c r="C43326"/>
    </row>
    <row r="43327" spans="1:3" x14ac:dyDescent="0.2">
      <c r="A43327"/>
      <c r="B43327"/>
      <c r="C43327"/>
    </row>
    <row r="43328" spans="1:3" x14ac:dyDescent="0.2">
      <c r="A43328"/>
      <c r="B43328"/>
      <c r="C43328"/>
    </row>
    <row r="43329" spans="1:3" x14ac:dyDescent="0.2">
      <c r="A43329"/>
      <c r="B43329"/>
      <c r="C43329"/>
    </row>
    <row r="43330" spans="1:3" x14ac:dyDescent="0.2">
      <c r="A43330"/>
      <c r="B43330"/>
      <c r="C43330"/>
    </row>
    <row r="43331" spans="1:3" x14ac:dyDescent="0.2">
      <c r="A43331"/>
      <c r="B43331"/>
      <c r="C43331"/>
    </row>
    <row r="43332" spans="1:3" x14ac:dyDescent="0.2">
      <c r="A43332"/>
      <c r="B43332"/>
      <c r="C43332"/>
    </row>
    <row r="43333" spans="1:3" x14ac:dyDescent="0.2">
      <c r="A43333"/>
      <c r="B43333"/>
      <c r="C43333"/>
    </row>
    <row r="43334" spans="1:3" x14ac:dyDescent="0.2">
      <c r="A43334"/>
      <c r="B43334"/>
      <c r="C43334"/>
    </row>
    <row r="43335" spans="1:3" x14ac:dyDescent="0.2">
      <c r="A43335"/>
      <c r="B43335"/>
      <c r="C43335"/>
    </row>
    <row r="43336" spans="1:3" x14ac:dyDescent="0.2">
      <c r="A43336"/>
      <c r="B43336"/>
      <c r="C43336"/>
    </row>
    <row r="43337" spans="1:3" x14ac:dyDescent="0.2">
      <c r="A43337"/>
      <c r="B43337"/>
      <c r="C43337"/>
    </row>
    <row r="43338" spans="1:3" x14ac:dyDescent="0.2">
      <c r="A43338"/>
      <c r="B43338"/>
      <c r="C43338"/>
    </row>
    <row r="43339" spans="1:3" x14ac:dyDescent="0.2">
      <c r="A43339"/>
      <c r="B43339"/>
      <c r="C43339"/>
    </row>
    <row r="43340" spans="1:3" x14ac:dyDescent="0.2">
      <c r="A43340"/>
      <c r="B43340"/>
      <c r="C43340"/>
    </row>
    <row r="43341" spans="1:3" x14ac:dyDescent="0.2">
      <c r="A43341"/>
      <c r="B43341"/>
      <c r="C43341"/>
    </row>
    <row r="43342" spans="1:3" x14ac:dyDescent="0.2">
      <c r="A43342"/>
      <c r="B43342"/>
      <c r="C43342"/>
    </row>
    <row r="43343" spans="1:3" x14ac:dyDescent="0.2">
      <c r="A43343"/>
      <c r="B43343"/>
      <c r="C43343"/>
    </row>
    <row r="43344" spans="1:3" x14ac:dyDescent="0.2">
      <c r="A43344"/>
      <c r="B43344"/>
      <c r="C43344"/>
    </row>
    <row r="43345" spans="1:3" x14ac:dyDescent="0.2">
      <c r="A43345"/>
      <c r="B43345"/>
      <c r="C43345"/>
    </row>
    <row r="43346" spans="1:3" x14ac:dyDescent="0.2">
      <c r="A43346"/>
      <c r="B43346"/>
      <c r="C43346"/>
    </row>
    <row r="43347" spans="1:3" x14ac:dyDescent="0.2">
      <c r="A43347"/>
      <c r="B43347"/>
      <c r="C43347"/>
    </row>
    <row r="43348" spans="1:3" x14ac:dyDescent="0.2">
      <c r="A43348"/>
      <c r="B43348"/>
      <c r="C43348"/>
    </row>
    <row r="43349" spans="1:3" x14ac:dyDescent="0.2">
      <c r="A43349"/>
      <c r="B43349"/>
      <c r="C43349"/>
    </row>
    <row r="43350" spans="1:3" x14ac:dyDescent="0.2">
      <c r="A43350"/>
      <c r="B43350"/>
      <c r="C43350"/>
    </row>
    <row r="43351" spans="1:3" x14ac:dyDescent="0.2">
      <c r="A43351"/>
      <c r="B43351"/>
      <c r="C43351"/>
    </row>
    <row r="43352" spans="1:3" x14ac:dyDescent="0.2">
      <c r="A43352"/>
      <c r="B43352"/>
      <c r="C43352"/>
    </row>
    <row r="43353" spans="1:3" x14ac:dyDescent="0.2">
      <c r="A43353"/>
      <c r="B43353"/>
      <c r="C43353"/>
    </row>
    <row r="43354" spans="1:3" x14ac:dyDescent="0.2">
      <c r="A43354"/>
      <c r="B43354"/>
      <c r="C43354"/>
    </row>
    <row r="43355" spans="1:3" x14ac:dyDescent="0.2">
      <c r="A43355"/>
      <c r="B43355"/>
      <c r="C43355"/>
    </row>
    <row r="43356" spans="1:3" x14ac:dyDescent="0.2">
      <c r="A43356"/>
      <c r="B43356"/>
      <c r="C43356"/>
    </row>
    <row r="43357" spans="1:3" x14ac:dyDescent="0.2">
      <c r="A43357"/>
      <c r="B43357"/>
      <c r="C43357"/>
    </row>
    <row r="43358" spans="1:3" x14ac:dyDescent="0.2">
      <c r="A43358"/>
      <c r="B43358"/>
      <c r="C43358"/>
    </row>
    <row r="43359" spans="1:3" x14ac:dyDescent="0.2">
      <c r="A43359"/>
      <c r="B43359"/>
      <c r="C43359"/>
    </row>
    <row r="43360" spans="1:3" x14ac:dyDescent="0.2">
      <c r="A43360"/>
      <c r="B43360"/>
      <c r="C43360"/>
    </row>
    <row r="43361" spans="1:3" x14ac:dyDescent="0.2">
      <c r="A43361"/>
      <c r="B43361"/>
      <c r="C43361"/>
    </row>
    <row r="43362" spans="1:3" x14ac:dyDescent="0.2">
      <c r="A43362"/>
      <c r="B43362"/>
      <c r="C43362"/>
    </row>
    <row r="43363" spans="1:3" x14ac:dyDescent="0.2">
      <c r="A43363"/>
      <c r="B43363"/>
      <c r="C43363"/>
    </row>
    <row r="43364" spans="1:3" x14ac:dyDescent="0.2">
      <c r="A43364"/>
      <c r="B43364"/>
      <c r="C43364"/>
    </row>
    <row r="43365" spans="1:3" x14ac:dyDescent="0.2">
      <c r="A43365"/>
      <c r="B43365"/>
      <c r="C43365"/>
    </row>
    <row r="43366" spans="1:3" x14ac:dyDescent="0.2">
      <c r="A43366"/>
      <c r="B43366"/>
      <c r="C43366"/>
    </row>
    <row r="43367" spans="1:3" x14ac:dyDescent="0.2">
      <c r="A43367"/>
      <c r="B43367"/>
      <c r="C43367"/>
    </row>
    <row r="43368" spans="1:3" x14ac:dyDescent="0.2">
      <c r="A43368"/>
      <c r="B43368"/>
      <c r="C43368"/>
    </row>
    <row r="43369" spans="1:3" x14ac:dyDescent="0.2">
      <c r="A43369"/>
      <c r="B43369"/>
      <c r="C43369"/>
    </row>
    <row r="43370" spans="1:3" x14ac:dyDescent="0.2">
      <c r="A43370"/>
      <c r="B43370"/>
      <c r="C43370"/>
    </row>
    <row r="43371" spans="1:3" x14ac:dyDescent="0.2">
      <c r="A43371"/>
      <c r="B43371"/>
      <c r="C43371"/>
    </row>
    <row r="43372" spans="1:3" x14ac:dyDescent="0.2">
      <c r="A43372"/>
      <c r="B43372"/>
      <c r="C43372"/>
    </row>
    <row r="43373" spans="1:3" x14ac:dyDescent="0.2">
      <c r="A43373"/>
      <c r="B43373"/>
      <c r="C43373"/>
    </row>
    <row r="43374" spans="1:3" x14ac:dyDescent="0.2">
      <c r="A43374"/>
      <c r="B43374"/>
      <c r="C43374"/>
    </row>
    <row r="43375" spans="1:3" x14ac:dyDescent="0.2">
      <c r="A43375"/>
      <c r="B43375"/>
      <c r="C43375"/>
    </row>
    <row r="43376" spans="1:3" x14ac:dyDescent="0.2">
      <c r="A43376"/>
      <c r="B43376"/>
      <c r="C43376"/>
    </row>
    <row r="43377" spans="1:3" x14ac:dyDescent="0.2">
      <c r="A43377"/>
      <c r="B43377"/>
      <c r="C43377"/>
    </row>
    <row r="43378" spans="1:3" x14ac:dyDescent="0.2">
      <c r="A43378"/>
      <c r="B43378"/>
      <c r="C43378"/>
    </row>
    <row r="43379" spans="1:3" x14ac:dyDescent="0.2">
      <c r="A43379"/>
      <c r="B43379"/>
      <c r="C43379"/>
    </row>
    <row r="43380" spans="1:3" x14ac:dyDescent="0.2">
      <c r="A43380"/>
      <c r="B43380"/>
      <c r="C43380"/>
    </row>
    <row r="43381" spans="1:3" x14ac:dyDescent="0.2">
      <c r="A43381"/>
      <c r="B43381"/>
      <c r="C43381"/>
    </row>
    <row r="43382" spans="1:3" x14ac:dyDescent="0.2">
      <c r="A43382"/>
      <c r="B43382"/>
      <c r="C43382"/>
    </row>
    <row r="43383" spans="1:3" x14ac:dyDescent="0.2">
      <c r="A43383"/>
      <c r="B43383"/>
      <c r="C43383"/>
    </row>
    <row r="43384" spans="1:3" x14ac:dyDescent="0.2">
      <c r="A43384"/>
      <c r="B43384"/>
      <c r="C43384"/>
    </row>
    <row r="43385" spans="1:3" x14ac:dyDescent="0.2">
      <c r="A43385"/>
      <c r="B43385"/>
      <c r="C43385"/>
    </row>
    <row r="43386" spans="1:3" x14ac:dyDescent="0.2">
      <c r="A43386"/>
      <c r="B43386"/>
      <c r="C43386"/>
    </row>
    <row r="43387" spans="1:3" x14ac:dyDescent="0.2">
      <c r="A43387"/>
      <c r="B43387"/>
      <c r="C43387"/>
    </row>
    <row r="43388" spans="1:3" x14ac:dyDescent="0.2">
      <c r="A43388"/>
      <c r="B43388"/>
      <c r="C43388"/>
    </row>
    <row r="43389" spans="1:3" x14ac:dyDescent="0.2">
      <c r="A43389"/>
      <c r="B43389"/>
      <c r="C43389"/>
    </row>
    <row r="43390" spans="1:3" x14ac:dyDescent="0.2">
      <c r="A43390"/>
      <c r="B43390"/>
      <c r="C43390"/>
    </row>
    <row r="43391" spans="1:3" x14ac:dyDescent="0.2">
      <c r="A43391"/>
      <c r="B43391"/>
      <c r="C43391"/>
    </row>
    <row r="43392" spans="1:3" x14ac:dyDescent="0.2">
      <c r="A43392"/>
      <c r="B43392"/>
      <c r="C43392"/>
    </row>
    <row r="43393" spans="1:3" x14ac:dyDescent="0.2">
      <c r="A43393"/>
      <c r="B43393"/>
      <c r="C43393"/>
    </row>
    <row r="43394" spans="1:3" x14ac:dyDescent="0.2">
      <c r="A43394"/>
      <c r="B43394"/>
      <c r="C43394"/>
    </row>
    <row r="43395" spans="1:3" x14ac:dyDescent="0.2">
      <c r="A43395"/>
      <c r="B43395"/>
      <c r="C43395"/>
    </row>
    <row r="43396" spans="1:3" x14ac:dyDescent="0.2">
      <c r="A43396"/>
      <c r="B43396"/>
      <c r="C43396"/>
    </row>
    <row r="43397" spans="1:3" x14ac:dyDescent="0.2">
      <c r="A43397"/>
      <c r="B43397"/>
      <c r="C43397"/>
    </row>
    <row r="43398" spans="1:3" x14ac:dyDescent="0.2">
      <c r="A43398"/>
      <c r="B43398"/>
      <c r="C43398"/>
    </row>
    <row r="43399" spans="1:3" x14ac:dyDescent="0.2">
      <c r="A43399"/>
      <c r="B43399"/>
      <c r="C43399"/>
    </row>
    <row r="43400" spans="1:3" x14ac:dyDescent="0.2">
      <c r="A43400"/>
      <c r="B43400"/>
      <c r="C43400"/>
    </row>
    <row r="43401" spans="1:3" x14ac:dyDescent="0.2">
      <c r="A43401"/>
      <c r="B43401"/>
      <c r="C43401"/>
    </row>
    <row r="43402" spans="1:3" x14ac:dyDescent="0.2">
      <c r="A43402"/>
      <c r="B43402"/>
      <c r="C43402"/>
    </row>
    <row r="43403" spans="1:3" x14ac:dyDescent="0.2">
      <c r="A43403"/>
      <c r="B43403"/>
      <c r="C43403"/>
    </row>
    <row r="43404" spans="1:3" x14ac:dyDescent="0.2">
      <c r="A43404"/>
      <c r="B43404"/>
      <c r="C43404"/>
    </row>
    <row r="43405" spans="1:3" x14ac:dyDescent="0.2">
      <c r="A43405"/>
      <c r="B43405"/>
      <c r="C43405"/>
    </row>
    <row r="43406" spans="1:3" x14ac:dyDescent="0.2">
      <c r="A43406"/>
      <c r="B43406"/>
      <c r="C43406"/>
    </row>
    <row r="43407" spans="1:3" x14ac:dyDescent="0.2">
      <c r="A43407"/>
      <c r="B43407"/>
      <c r="C43407"/>
    </row>
    <row r="43408" spans="1:3" x14ac:dyDescent="0.2">
      <c r="A43408"/>
      <c r="B43408"/>
      <c r="C43408"/>
    </row>
    <row r="43409" spans="1:3" x14ac:dyDescent="0.2">
      <c r="A43409"/>
      <c r="B43409"/>
      <c r="C43409"/>
    </row>
    <row r="43410" spans="1:3" x14ac:dyDescent="0.2">
      <c r="A43410"/>
      <c r="B43410"/>
      <c r="C43410"/>
    </row>
    <row r="43411" spans="1:3" x14ac:dyDescent="0.2">
      <c r="A43411"/>
      <c r="B43411"/>
      <c r="C43411"/>
    </row>
    <row r="43412" spans="1:3" x14ac:dyDescent="0.2">
      <c r="A43412"/>
      <c r="B43412"/>
      <c r="C43412"/>
    </row>
    <row r="43413" spans="1:3" x14ac:dyDescent="0.2">
      <c r="A43413"/>
      <c r="B43413"/>
      <c r="C43413"/>
    </row>
    <row r="43414" spans="1:3" x14ac:dyDescent="0.2">
      <c r="A43414"/>
      <c r="B43414"/>
      <c r="C43414"/>
    </row>
    <row r="43415" spans="1:3" x14ac:dyDescent="0.2">
      <c r="A43415"/>
      <c r="B43415"/>
      <c r="C43415"/>
    </row>
    <row r="43416" spans="1:3" x14ac:dyDescent="0.2">
      <c r="A43416"/>
      <c r="B43416"/>
      <c r="C43416"/>
    </row>
    <row r="43417" spans="1:3" x14ac:dyDescent="0.2">
      <c r="A43417"/>
      <c r="B43417"/>
      <c r="C43417"/>
    </row>
    <row r="43418" spans="1:3" x14ac:dyDescent="0.2">
      <c r="A43418"/>
      <c r="B43418"/>
      <c r="C43418"/>
    </row>
    <row r="43419" spans="1:3" x14ac:dyDescent="0.2">
      <c r="A43419"/>
      <c r="B43419"/>
      <c r="C43419"/>
    </row>
    <row r="43420" spans="1:3" x14ac:dyDescent="0.2">
      <c r="A43420"/>
      <c r="B43420"/>
      <c r="C43420"/>
    </row>
    <row r="43421" spans="1:3" x14ac:dyDescent="0.2">
      <c r="A43421"/>
      <c r="B43421"/>
      <c r="C43421"/>
    </row>
    <row r="43422" spans="1:3" x14ac:dyDescent="0.2">
      <c r="A43422"/>
      <c r="B43422"/>
      <c r="C43422"/>
    </row>
    <row r="43423" spans="1:3" x14ac:dyDescent="0.2">
      <c r="A43423"/>
      <c r="B43423"/>
      <c r="C43423"/>
    </row>
    <row r="43424" spans="1:3" x14ac:dyDescent="0.2">
      <c r="A43424"/>
      <c r="B43424"/>
      <c r="C43424"/>
    </row>
    <row r="43425" spans="1:3" x14ac:dyDescent="0.2">
      <c r="A43425"/>
      <c r="B43425"/>
      <c r="C43425"/>
    </row>
    <row r="43426" spans="1:3" x14ac:dyDescent="0.2">
      <c r="A43426"/>
      <c r="B43426"/>
      <c r="C43426"/>
    </row>
    <row r="43427" spans="1:3" x14ac:dyDescent="0.2">
      <c r="A43427"/>
      <c r="B43427"/>
      <c r="C43427"/>
    </row>
    <row r="43428" spans="1:3" x14ac:dyDescent="0.2">
      <c r="A43428"/>
      <c r="B43428"/>
      <c r="C43428"/>
    </row>
    <row r="43429" spans="1:3" x14ac:dyDescent="0.2">
      <c r="A43429"/>
      <c r="B43429"/>
      <c r="C43429"/>
    </row>
    <row r="43430" spans="1:3" x14ac:dyDescent="0.2">
      <c r="A43430"/>
      <c r="B43430"/>
      <c r="C43430"/>
    </row>
    <row r="43431" spans="1:3" x14ac:dyDescent="0.2">
      <c r="A43431"/>
      <c r="B43431"/>
      <c r="C43431"/>
    </row>
    <row r="43432" spans="1:3" x14ac:dyDescent="0.2">
      <c r="A43432"/>
      <c r="B43432"/>
      <c r="C43432"/>
    </row>
    <row r="43433" spans="1:3" x14ac:dyDescent="0.2">
      <c r="A43433"/>
      <c r="B43433"/>
      <c r="C43433"/>
    </row>
    <row r="43434" spans="1:3" x14ac:dyDescent="0.2">
      <c r="A43434"/>
      <c r="B43434"/>
      <c r="C43434"/>
    </row>
    <row r="43435" spans="1:3" x14ac:dyDescent="0.2">
      <c r="A43435"/>
      <c r="B43435"/>
      <c r="C43435"/>
    </row>
    <row r="43436" spans="1:3" x14ac:dyDescent="0.2">
      <c r="A43436"/>
      <c r="B43436"/>
      <c r="C43436"/>
    </row>
    <row r="43437" spans="1:3" x14ac:dyDescent="0.2">
      <c r="A43437"/>
      <c r="B43437"/>
      <c r="C43437"/>
    </row>
    <row r="43438" spans="1:3" x14ac:dyDescent="0.2">
      <c r="A43438"/>
      <c r="B43438"/>
      <c r="C43438"/>
    </row>
    <row r="43439" spans="1:3" x14ac:dyDescent="0.2">
      <c r="A43439"/>
      <c r="B43439"/>
      <c r="C43439"/>
    </row>
    <row r="43440" spans="1:3" x14ac:dyDescent="0.2">
      <c r="A43440"/>
      <c r="B43440"/>
      <c r="C43440"/>
    </row>
    <row r="43441" spans="1:3" x14ac:dyDescent="0.2">
      <c r="A43441"/>
      <c r="B43441"/>
      <c r="C43441"/>
    </row>
    <row r="43442" spans="1:3" x14ac:dyDescent="0.2">
      <c r="A43442"/>
      <c r="B43442"/>
      <c r="C43442"/>
    </row>
    <row r="43443" spans="1:3" x14ac:dyDescent="0.2">
      <c r="A43443"/>
      <c r="B43443"/>
      <c r="C43443"/>
    </row>
    <row r="43444" spans="1:3" x14ac:dyDescent="0.2">
      <c r="A43444"/>
      <c r="B43444"/>
      <c r="C43444"/>
    </row>
    <row r="43445" spans="1:3" x14ac:dyDescent="0.2">
      <c r="A43445"/>
      <c r="B43445"/>
      <c r="C43445"/>
    </row>
    <row r="43446" spans="1:3" x14ac:dyDescent="0.2">
      <c r="A43446"/>
      <c r="B43446"/>
      <c r="C43446"/>
    </row>
    <row r="43447" spans="1:3" x14ac:dyDescent="0.2">
      <c r="A43447"/>
      <c r="B43447"/>
      <c r="C43447"/>
    </row>
    <row r="43448" spans="1:3" x14ac:dyDescent="0.2">
      <c r="A43448"/>
      <c r="B43448"/>
      <c r="C43448"/>
    </row>
    <row r="43449" spans="1:3" x14ac:dyDescent="0.2">
      <c r="A43449"/>
      <c r="B43449"/>
      <c r="C43449"/>
    </row>
    <row r="43450" spans="1:3" x14ac:dyDescent="0.2">
      <c r="A43450"/>
      <c r="B43450"/>
      <c r="C43450"/>
    </row>
    <row r="43451" spans="1:3" x14ac:dyDescent="0.2">
      <c r="A43451"/>
      <c r="B43451"/>
      <c r="C43451"/>
    </row>
    <row r="43452" spans="1:3" x14ac:dyDescent="0.2">
      <c r="A43452"/>
      <c r="B43452"/>
      <c r="C43452"/>
    </row>
    <row r="43453" spans="1:3" x14ac:dyDescent="0.2">
      <c r="A43453"/>
      <c r="B43453"/>
      <c r="C43453"/>
    </row>
    <row r="43454" spans="1:3" x14ac:dyDescent="0.2">
      <c r="A43454"/>
      <c r="B43454"/>
      <c r="C43454"/>
    </row>
    <row r="43455" spans="1:3" x14ac:dyDescent="0.2">
      <c r="A43455"/>
      <c r="B43455"/>
      <c r="C43455"/>
    </row>
    <row r="43456" spans="1:3" x14ac:dyDescent="0.2">
      <c r="A43456"/>
      <c r="B43456"/>
      <c r="C43456"/>
    </row>
    <row r="43457" spans="1:3" x14ac:dyDescent="0.2">
      <c r="A43457"/>
      <c r="B43457"/>
      <c r="C43457"/>
    </row>
    <row r="43458" spans="1:3" x14ac:dyDescent="0.2">
      <c r="A43458"/>
      <c r="B43458"/>
      <c r="C43458"/>
    </row>
    <row r="43459" spans="1:3" x14ac:dyDescent="0.2">
      <c r="A43459"/>
      <c r="B43459"/>
      <c r="C43459"/>
    </row>
    <row r="43460" spans="1:3" x14ac:dyDescent="0.2">
      <c r="A43460"/>
      <c r="B43460"/>
      <c r="C43460"/>
    </row>
    <row r="43461" spans="1:3" x14ac:dyDescent="0.2">
      <c r="A43461"/>
      <c r="B43461"/>
      <c r="C43461"/>
    </row>
    <row r="43462" spans="1:3" x14ac:dyDescent="0.2">
      <c r="A43462"/>
      <c r="B43462"/>
      <c r="C43462"/>
    </row>
    <row r="43463" spans="1:3" x14ac:dyDescent="0.2">
      <c r="A43463"/>
      <c r="B43463"/>
      <c r="C43463"/>
    </row>
    <row r="43464" spans="1:3" x14ac:dyDescent="0.2">
      <c r="A43464"/>
      <c r="B43464"/>
      <c r="C43464"/>
    </row>
    <row r="43465" spans="1:3" x14ac:dyDescent="0.2">
      <c r="A43465"/>
      <c r="B43465"/>
      <c r="C43465"/>
    </row>
    <row r="43466" spans="1:3" x14ac:dyDescent="0.2">
      <c r="A43466"/>
      <c r="B43466"/>
      <c r="C43466"/>
    </row>
    <row r="43467" spans="1:3" x14ac:dyDescent="0.2">
      <c r="A43467"/>
      <c r="B43467"/>
      <c r="C43467"/>
    </row>
    <row r="43468" spans="1:3" x14ac:dyDescent="0.2">
      <c r="A43468"/>
      <c r="B43468"/>
      <c r="C43468"/>
    </row>
    <row r="43469" spans="1:3" x14ac:dyDescent="0.2">
      <c r="A43469"/>
      <c r="B43469"/>
      <c r="C43469"/>
    </row>
    <row r="43470" spans="1:3" x14ac:dyDescent="0.2">
      <c r="A43470"/>
      <c r="B43470"/>
      <c r="C43470"/>
    </row>
    <row r="43471" spans="1:3" x14ac:dyDescent="0.2">
      <c r="A43471"/>
      <c r="B43471"/>
      <c r="C43471"/>
    </row>
    <row r="43472" spans="1:3" x14ac:dyDescent="0.2">
      <c r="A43472"/>
      <c r="B43472"/>
      <c r="C43472"/>
    </row>
    <row r="43473" spans="1:3" x14ac:dyDescent="0.2">
      <c r="A43473"/>
      <c r="B43473"/>
      <c r="C43473"/>
    </row>
    <row r="43474" spans="1:3" x14ac:dyDescent="0.2">
      <c r="A43474"/>
      <c r="B43474"/>
      <c r="C43474"/>
    </row>
    <row r="43475" spans="1:3" x14ac:dyDescent="0.2">
      <c r="A43475"/>
      <c r="B43475"/>
      <c r="C43475"/>
    </row>
    <row r="43476" spans="1:3" x14ac:dyDescent="0.2">
      <c r="A43476"/>
      <c r="B43476"/>
      <c r="C43476"/>
    </row>
    <row r="43477" spans="1:3" x14ac:dyDescent="0.2">
      <c r="A43477"/>
      <c r="B43477"/>
      <c r="C43477"/>
    </row>
    <row r="43478" spans="1:3" x14ac:dyDescent="0.2">
      <c r="A43478"/>
      <c r="B43478"/>
      <c r="C43478"/>
    </row>
    <row r="43479" spans="1:3" x14ac:dyDescent="0.2">
      <c r="A43479"/>
      <c r="B43479"/>
      <c r="C43479"/>
    </row>
    <row r="43480" spans="1:3" x14ac:dyDescent="0.2">
      <c r="A43480"/>
      <c r="B43480"/>
      <c r="C43480"/>
    </row>
    <row r="43481" spans="1:3" x14ac:dyDescent="0.2">
      <c r="A43481"/>
      <c r="B43481"/>
      <c r="C43481"/>
    </row>
    <row r="43482" spans="1:3" x14ac:dyDescent="0.2">
      <c r="A43482"/>
      <c r="B43482"/>
      <c r="C43482"/>
    </row>
    <row r="43483" spans="1:3" x14ac:dyDescent="0.2">
      <c r="A43483"/>
      <c r="B43483"/>
      <c r="C43483"/>
    </row>
    <row r="43484" spans="1:3" x14ac:dyDescent="0.2">
      <c r="A43484"/>
      <c r="B43484"/>
      <c r="C43484"/>
    </row>
    <row r="43485" spans="1:3" x14ac:dyDescent="0.2">
      <c r="A43485"/>
      <c r="B43485"/>
      <c r="C43485"/>
    </row>
    <row r="43486" spans="1:3" x14ac:dyDescent="0.2">
      <c r="A43486"/>
      <c r="B43486"/>
      <c r="C43486"/>
    </row>
    <row r="43487" spans="1:3" x14ac:dyDescent="0.2">
      <c r="A43487"/>
      <c r="B43487"/>
      <c r="C43487"/>
    </row>
    <row r="43488" spans="1:3" x14ac:dyDescent="0.2">
      <c r="A43488"/>
      <c r="B43488"/>
      <c r="C43488"/>
    </row>
    <row r="43489" spans="1:3" x14ac:dyDescent="0.2">
      <c r="A43489"/>
      <c r="B43489"/>
      <c r="C43489"/>
    </row>
    <row r="43490" spans="1:3" x14ac:dyDescent="0.2">
      <c r="A43490"/>
      <c r="B43490"/>
      <c r="C43490"/>
    </row>
    <row r="43491" spans="1:3" x14ac:dyDescent="0.2">
      <c r="A43491"/>
      <c r="B43491"/>
      <c r="C43491"/>
    </row>
    <row r="43492" spans="1:3" x14ac:dyDescent="0.2">
      <c r="A43492"/>
      <c r="B43492"/>
      <c r="C43492"/>
    </row>
    <row r="43493" spans="1:3" x14ac:dyDescent="0.2">
      <c r="A43493"/>
      <c r="B43493"/>
      <c r="C43493"/>
    </row>
    <row r="43494" spans="1:3" x14ac:dyDescent="0.2">
      <c r="A43494"/>
      <c r="B43494"/>
      <c r="C43494"/>
    </row>
    <row r="43495" spans="1:3" x14ac:dyDescent="0.2">
      <c r="A43495"/>
      <c r="B43495"/>
      <c r="C43495"/>
    </row>
    <row r="43496" spans="1:3" x14ac:dyDescent="0.2">
      <c r="A43496"/>
      <c r="B43496"/>
      <c r="C43496"/>
    </row>
    <row r="43497" spans="1:3" x14ac:dyDescent="0.2">
      <c r="A43497"/>
      <c r="B43497"/>
      <c r="C43497"/>
    </row>
    <row r="43498" spans="1:3" x14ac:dyDescent="0.2">
      <c r="A43498"/>
      <c r="B43498"/>
      <c r="C43498"/>
    </row>
    <row r="43499" spans="1:3" x14ac:dyDescent="0.2">
      <c r="A43499"/>
      <c r="B43499"/>
      <c r="C43499"/>
    </row>
    <row r="43500" spans="1:3" x14ac:dyDescent="0.2">
      <c r="A43500"/>
      <c r="B43500"/>
      <c r="C43500"/>
    </row>
    <row r="43501" spans="1:3" x14ac:dyDescent="0.2">
      <c r="A43501"/>
      <c r="B43501"/>
      <c r="C43501"/>
    </row>
    <row r="43502" spans="1:3" x14ac:dyDescent="0.2">
      <c r="A43502"/>
      <c r="B43502"/>
      <c r="C43502"/>
    </row>
    <row r="43503" spans="1:3" x14ac:dyDescent="0.2">
      <c r="A43503"/>
      <c r="B43503"/>
      <c r="C43503"/>
    </row>
    <row r="43504" spans="1:3" x14ac:dyDescent="0.2">
      <c r="A43504"/>
      <c r="B43504"/>
      <c r="C43504"/>
    </row>
    <row r="43505" spans="1:3" x14ac:dyDescent="0.2">
      <c r="A43505"/>
      <c r="B43505"/>
      <c r="C43505"/>
    </row>
    <row r="43506" spans="1:3" x14ac:dyDescent="0.2">
      <c r="A43506"/>
      <c r="B43506"/>
      <c r="C43506"/>
    </row>
    <row r="43507" spans="1:3" x14ac:dyDescent="0.2">
      <c r="A43507"/>
      <c r="B43507"/>
      <c r="C43507"/>
    </row>
    <row r="43508" spans="1:3" x14ac:dyDescent="0.2">
      <c r="A43508"/>
      <c r="B43508"/>
      <c r="C43508"/>
    </row>
    <row r="43509" spans="1:3" x14ac:dyDescent="0.2">
      <c r="A43509"/>
      <c r="B43509"/>
      <c r="C43509"/>
    </row>
    <row r="43510" spans="1:3" x14ac:dyDescent="0.2">
      <c r="A43510"/>
      <c r="B43510"/>
      <c r="C43510"/>
    </row>
    <row r="43511" spans="1:3" x14ac:dyDescent="0.2">
      <c r="A43511"/>
      <c r="B43511"/>
      <c r="C43511"/>
    </row>
    <row r="43512" spans="1:3" x14ac:dyDescent="0.2">
      <c r="A43512"/>
      <c r="B43512"/>
      <c r="C43512"/>
    </row>
    <row r="43513" spans="1:3" x14ac:dyDescent="0.2">
      <c r="A43513"/>
      <c r="B43513"/>
      <c r="C43513"/>
    </row>
    <row r="43514" spans="1:3" x14ac:dyDescent="0.2">
      <c r="A43514"/>
      <c r="B43514"/>
      <c r="C43514"/>
    </row>
    <row r="43515" spans="1:3" x14ac:dyDescent="0.2">
      <c r="A43515"/>
      <c r="B43515"/>
      <c r="C43515"/>
    </row>
    <row r="43516" spans="1:3" x14ac:dyDescent="0.2">
      <c r="A43516"/>
      <c r="B43516"/>
      <c r="C43516"/>
    </row>
    <row r="43517" spans="1:3" x14ac:dyDescent="0.2">
      <c r="A43517"/>
      <c r="B43517"/>
      <c r="C43517"/>
    </row>
    <row r="43518" spans="1:3" x14ac:dyDescent="0.2">
      <c r="A43518"/>
      <c r="B43518"/>
      <c r="C43518"/>
    </row>
    <row r="43519" spans="1:3" x14ac:dyDescent="0.2">
      <c r="A43519"/>
      <c r="B43519"/>
      <c r="C43519"/>
    </row>
    <row r="43520" spans="1:3" x14ac:dyDescent="0.2">
      <c r="A43520"/>
      <c r="B43520"/>
      <c r="C43520"/>
    </row>
    <row r="43521" spans="1:3" x14ac:dyDescent="0.2">
      <c r="A43521"/>
      <c r="B43521"/>
      <c r="C43521"/>
    </row>
    <row r="43522" spans="1:3" x14ac:dyDescent="0.2">
      <c r="A43522"/>
      <c r="B43522"/>
      <c r="C43522"/>
    </row>
    <row r="43523" spans="1:3" x14ac:dyDescent="0.2">
      <c r="A43523"/>
      <c r="B43523"/>
      <c r="C43523"/>
    </row>
    <row r="43524" spans="1:3" x14ac:dyDescent="0.2">
      <c r="A43524"/>
      <c r="B43524"/>
      <c r="C43524"/>
    </row>
    <row r="43525" spans="1:3" x14ac:dyDescent="0.2">
      <c r="A43525"/>
      <c r="B43525"/>
      <c r="C43525"/>
    </row>
    <row r="43526" spans="1:3" x14ac:dyDescent="0.2">
      <c r="A43526"/>
      <c r="B43526"/>
      <c r="C43526"/>
    </row>
    <row r="43527" spans="1:3" x14ac:dyDescent="0.2">
      <c r="A43527"/>
      <c r="B43527"/>
      <c r="C43527"/>
    </row>
    <row r="43528" spans="1:3" x14ac:dyDescent="0.2">
      <c r="A43528"/>
      <c r="B43528"/>
      <c r="C43528"/>
    </row>
    <row r="43529" spans="1:3" x14ac:dyDescent="0.2">
      <c r="A43529"/>
      <c r="B43529"/>
      <c r="C43529"/>
    </row>
    <row r="43530" spans="1:3" x14ac:dyDescent="0.2">
      <c r="A43530"/>
      <c r="B43530"/>
      <c r="C43530"/>
    </row>
    <row r="43531" spans="1:3" x14ac:dyDescent="0.2">
      <c r="A43531"/>
      <c r="B43531"/>
      <c r="C43531"/>
    </row>
    <row r="43532" spans="1:3" x14ac:dyDescent="0.2">
      <c r="A43532"/>
      <c r="B43532"/>
      <c r="C43532"/>
    </row>
    <row r="43533" spans="1:3" x14ac:dyDescent="0.2">
      <c r="A43533"/>
      <c r="B43533"/>
      <c r="C43533"/>
    </row>
    <row r="43534" spans="1:3" x14ac:dyDescent="0.2">
      <c r="A43534"/>
      <c r="B43534"/>
      <c r="C43534"/>
    </row>
    <row r="43535" spans="1:3" x14ac:dyDescent="0.2">
      <c r="A43535"/>
      <c r="B43535"/>
      <c r="C43535"/>
    </row>
    <row r="43536" spans="1:3" x14ac:dyDescent="0.2">
      <c r="A43536"/>
      <c r="B43536"/>
      <c r="C43536"/>
    </row>
    <row r="43537" spans="1:3" x14ac:dyDescent="0.2">
      <c r="A43537"/>
      <c r="B43537"/>
      <c r="C43537"/>
    </row>
    <row r="43538" spans="1:3" x14ac:dyDescent="0.2">
      <c r="A43538"/>
      <c r="B43538"/>
      <c r="C43538"/>
    </row>
    <row r="43539" spans="1:3" x14ac:dyDescent="0.2">
      <c r="A43539"/>
      <c r="B43539"/>
      <c r="C43539"/>
    </row>
    <row r="43540" spans="1:3" x14ac:dyDescent="0.2">
      <c r="A43540"/>
      <c r="B43540"/>
      <c r="C43540"/>
    </row>
    <row r="43541" spans="1:3" x14ac:dyDescent="0.2">
      <c r="A43541"/>
      <c r="B43541"/>
      <c r="C43541"/>
    </row>
    <row r="43542" spans="1:3" x14ac:dyDescent="0.2">
      <c r="A43542"/>
      <c r="B43542"/>
      <c r="C43542"/>
    </row>
    <row r="43543" spans="1:3" x14ac:dyDescent="0.2">
      <c r="A43543"/>
      <c r="B43543"/>
      <c r="C43543"/>
    </row>
    <row r="43544" spans="1:3" x14ac:dyDescent="0.2">
      <c r="A43544"/>
      <c r="B43544"/>
      <c r="C43544"/>
    </row>
    <row r="43545" spans="1:3" x14ac:dyDescent="0.2">
      <c r="A43545"/>
      <c r="B43545"/>
      <c r="C43545"/>
    </row>
    <row r="43546" spans="1:3" x14ac:dyDescent="0.2">
      <c r="A43546"/>
      <c r="B43546"/>
      <c r="C43546"/>
    </row>
    <row r="43547" spans="1:3" x14ac:dyDescent="0.2">
      <c r="A43547"/>
      <c r="B43547"/>
      <c r="C43547"/>
    </row>
    <row r="43548" spans="1:3" x14ac:dyDescent="0.2">
      <c r="A43548"/>
      <c r="B43548"/>
      <c r="C43548"/>
    </row>
    <row r="43549" spans="1:3" x14ac:dyDescent="0.2">
      <c r="A43549"/>
      <c r="B43549"/>
      <c r="C43549"/>
    </row>
    <row r="43550" spans="1:3" x14ac:dyDescent="0.2">
      <c r="A43550"/>
      <c r="B43550"/>
      <c r="C43550"/>
    </row>
    <row r="43551" spans="1:3" x14ac:dyDescent="0.2">
      <c r="A43551"/>
      <c r="B43551"/>
      <c r="C43551"/>
    </row>
    <row r="43552" spans="1:3" x14ac:dyDescent="0.2">
      <c r="A43552"/>
      <c r="B43552"/>
      <c r="C43552"/>
    </row>
    <row r="43553" spans="1:3" x14ac:dyDescent="0.2">
      <c r="A43553"/>
      <c r="B43553"/>
      <c r="C43553"/>
    </row>
    <row r="43554" spans="1:3" x14ac:dyDescent="0.2">
      <c r="A43554"/>
      <c r="B43554"/>
      <c r="C43554"/>
    </row>
    <row r="43555" spans="1:3" x14ac:dyDescent="0.2">
      <c r="A43555"/>
      <c r="B43555"/>
      <c r="C43555"/>
    </row>
    <row r="43556" spans="1:3" x14ac:dyDescent="0.2">
      <c r="A43556"/>
      <c r="B43556"/>
      <c r="C43556"/>
    </row>
    <row r="43557" spans="1:3" x14ac:dyDescent="0.2">
      <c r="A43557"/>
      <c r="B43557"/>
      <c r="C43557"/>
    </row>
    <row r="43558" spans="1:3" x14ac:dyDescent="0.2">
      <c r="A43558"/>
      <c r="B43558"/>
      <c r="C43558"/>
    </row>
    <row r="43559" spans="1:3" x14ac:dyDescent="0.2">
      <c r="A43559"/>
      <c r="B43559"/>
      <c r="C43559"/>
    </row>
    <row r="43560" spans="1:3" x14ac:dyDescent="0.2">
      <c r="A43560"/>
      <c r="B43560"/>
      <c r="C43560"/>
    </row>
    <row r="43561" spans="1:3" x14ac:dyDescent="0.2">
      <c r="A43561"/>
      <c r="B43561"/>
      <c r="C43561"/>
    </row>
    <row r="43562" spans="1:3" x14ac:dyDescent="0.2">
      <c r="A43562"/>
      <c r="B43562"/>
      <c r="C43562"/>
    </row>
    <row r="43563" spans="1:3" x14ac:dyDescent="0.2">
      <c r="A43563"/>
      <c r="B43563"/>
      <c r="C43563"/>
    </row>
    <row r="43564" spans="1:3" x14ac:dyDescent="0.2">
      <c r="A43564"/>
      <c r="B43564"/>
      <c r="C43564"/>
    </row>
    <row r="43565" spans="1:3" x14ac:dyDescent="0.2">
      <c r="A43565"/>
      <c r="B43565"/>
      <c r="C43565"/>
    </row>
    <row r="43566" spans="1:3" x14ac:dyDescent="0.2">
      <c r="A43566"/>
      <c r="B43566"/>
      <c r="C43566"/>
    </row>
    <row r="43567" spans="1:3" x14ac:dyDescent="0.2">
      <c r="A43567"/>
      <c r="B43567"/>
      <c r="C43567"/>
    </row>
    <row r="43568" spans="1:3" x14ac:dyDescent="0.2">
      <c r="A43568"/>
      <c r="B43568"/>
      <c r="C43568"/>
    </row>
    <row r="43569" spans="1:3" x14ac:dyDescent="0.2">
      <c r="A43569"/>
      <c r="B43569"/>
      <c r="C43569"/>
    </row>
    <row r="43570" spans="1:3" x14ac:dyDescent="0.2">
      <c r="A43570"/>
      <c r="B43570"/>
      <c r="C43570"/>
    </row>
    <row r="43571" spans="1:3" x14ac:dyDescent="0.2">
      <c r="A43571"/>
      <c r="B43571"/>
      <c r="C43571"/>
    </row>
    <row r="43572" spans="1:3" x14ac:dyDescent="0.2">
      <c r="A43572"/>
      <c r="B43572"/>
      <c r="C43572"/>
    </row>
    <row r="43573" spans="1:3" x14ac:dyDescent="0.2">
      <c r="A43573"/>
      <c r="B43573"/>
      <c r="C43573"/>
    </row>
    <row r="43574" spans="1:3" x14ac:dyDescent="0.2">
      <c r="A43574"/>
      <c r="B43574"/>
      <c r="C43574"/>
    </row>
    <row r="43575" spans="1:3" x14ac:dyDescent="0.2">
      <c r="A43575"/>
      <c r="B43575"/>
      <c r="C43575"/>
    </row>
    <row r="43576" spans="1:3" x14ac:dyDescent="0.2">
      <c r="A43576"/>
      <c r="B43576"/>
      <c r="C43576"/>
    </row>
    <row r="43577" spans="1:3" x14ac:dyDescent="0.2">
      <c r="A43577"/>
      <c r="B43577"/>
      <c r="C43577"/>
    </row>
    <row r="43578" spans="1:3" x14ac:dyDescent="0.2">
      <c r="A43578"/>
      <c r="B43578"/>
      <c r="C43578"/>
    </row>
    <row r="43579" spans="1:3" x14ac:dyDescent="0.2">
      <c r="A43579"/>
      <c r="B43579"/>
      <c r="C43579"/>
    </row>
    <row r="43580" spans="1:3" x14ac:dyDescent="0.2">
      <c r="A43580"/>
      <c r="B43580"/>
      <c r="C43580"/>
    </row>
    <row r="43581" spans="1:3" x14ac:dyDescent="0.2">
      <c r="A43581"/>
      <c r="B43581"/>
      <c r="C43581"/>
    </row>
    <row r="43582" spans="1:3" x14ac:dyDescent="0.2">
      <c r="A43582"/>
      <c r="B43582"/>
      <c r="C43582"/>
    </row>
    <row r="43583" spans="1:3" x14ac:dyDescent="0.2">
      <c r="A43583"/>
      <c r="B43583"/>
      <c r="C43583"/>
    </row>
    <row r="43584" spans="1:3" x14ac:dyDescent="0.2">
      <c r="A43584"/>
      <c r="B43584"/>
      <c r="C43584"/>
    </row>
    <row r="43585" spans="1:3" x14ac:dyDescent="0.2">
      <c r="A43585"/>
      <c r="B43585"/>
      <c r="C43585"/>
    </row>
    <row r="43586" spans="1:3" x14ac:dyDescent="0.2">
      <c r="A43586"/>
      <c r="B43586"/>
      <c r="C43586"/>
    </row>
    <row r="43587" spans="1:3" x14ac:dyDescent="0.2">
      <c r="A43587"/>
      <c r="B43587"/>
      <c r="C43587"/>
    </row>
    <row r="43588" spans="1:3" x14ac:dyDescent="0.2">
      <c r="A43588"/>
      <c r="B43588"/>
      <c r="C43588"/>
    </row>
    <row r="43589" spans="1:3" x14ac:dyDescent="0.2">
      <c r="A43589"/>
      <c r="B43589"/>
      <c r="C43589"/>
    </row>
    <row r="43590" spans="1:3" x14ac:dyDescent="0.2">
      <c r="A43590"/>
      <c r="B43590"/>
      <c r="C43590"/>
    </row>
    <row r="43591" spans="1:3" x14ac:dyDescent="0.2">
      <c r="A43591"/>
      <c r="B43591"/>
      <c r="C43591"/>
    </row>
    <row r="43592" spans="1:3" x14ac:dyDescent="0.2">
      <c r="A43592"/>
      <c r="B43592"/>
      <c r="C43592"/>
    </row>
    <row r="43593" spans="1:3" x14ac:dyDescent="0.2">
      <c r="A43593"/>
      <c r="B43593"/>
      <c r="C43593"/>
    </row>
    <row r="43594" spans="1:3" x14ac:dyDescent="0.2">
      <c r="A43594"/>
      <c r="B43594"/>
      <c r="C43594"/>
    </row>
    <row r="43595" spans="1:3" x14ac:dyDescent="0.2">
      <c r="A43595"/>
      <c r="B43595"/>
      <c r="C43595"/>
    </row>
    <row r="43596" spans="1:3" x14ac:dyDescent="0.2">
      <c r="A43596"/>
      <c r="B43596"/>
      <c r="C43596"/>
    </row>
    <row r="43597" spans="1:3" x14ac:dyDescent="0.2">
      <c r="A43597"/>
      <c r="B43597"/>
      <c r="C43597"/>
    </row>
    <row r="43598" spans="1:3" x14ac:dyDescent="0.2">
      <c r="A43598"/>
      <c r="B43598"/>
      <c r="C43598"/>
    </row>
    <row r="43599" spans="1:3" x14ac:dyDescent="0.2">
      <c r="A43599"/>
      <c r="B43599"/>
      <c r="C43599"/>
    </row>
    <row r="43600" spans="1:3" x14ac:dyDescent="0.2">
      <c r="A43600"/>
      <c r="B43600"/>
      <c r="C43600"/>
    </row>
    <row r="43601" spans="1:3" x14ac:dyDescent="0.2">
      <c r="A43601"/>
      <c r="B43601"/>
      <c r="C43601"/>
    </row>
    <row r="43602" spans="1:3" x14ac:dyDescent="0.2">
      <c r="A43602"/>
      <c r="B43602"/>
      <c r="C43602"/>
    </row>
    <row r="43603" spans="1:3" x14ac:dyDescent="0.2">
      <c r="A43603"/>
      <c r="B43603"/>
      <c r="C43603"/>
    </row>
    <row r="43604" spans="1:3" x14ac:dyDescent="0.2">
      <c r="A43604"/>
      <c r="B43604"/>
      <c r="C43604"/>
    </row>
    <row r="43605" spans="1:3" x14ac:dyDescent="0.2">
      <c r="A43605"/>
      <c r="B43605"/>
      <c r="C43605"/>
    </row>
    <row r="43606" spans="1:3" x14ac:dyDescent="0.2">
      <c r="A43606"/>
      <c r="B43606"/>
      <c r="C43606"/>
    </row>
    <row r="43607" spans="1:3" x14ac:dyDescent="0.2">
      <c r="A43607"/>
      <c r="B43607"/>
      <c r="C43607"/>
    </row>
    <row r="43608" spans="1:3" x14ac:dyDescent="0.2">
      <c r="A43608"/>
      <c r="B43608"/>
      <c r="C43608"/>
    </row>
    <row r="43609" spans="1:3" x14ac:dyDescent="0.2">
      <c r="A43609"/>
      <c r="B43609"/>
      <c r="C43609"/>
    </row>
    <row r="43610" spans="1:3" x14ac:dyDescent="0.2">
      <c r="A43610"/>
      <c r="B43610"/>
      <c r="C43610"/>
    </row>
    <row r="43611" spans="1:3" x14ac:dyDescent="0.2">
      <c r="A43611"/>
      <c r="B43611"/>
      <c r="C43611"/>
    </row>
    <row r="43612" spans="1:3" x14ac:dyDescent="0.2">
      <c r="A43612"/>
      <c r="B43612"/>
      <c r="C43612"/>
    </row>
    <row r="43613" spans="1:3" x14ac:dyDescent="0.2">
      <c r="A43613"/>
      <c r="B43613"/>
      <c r="C43613"/>
    </row>
    <row r="43614" spans="1:3" x14ac:dyDescent="0.2">
      <c r="A43614"/>
      <c r="B43614"/>
      <c r="C43614"/>
    </row>
    <row r="43615" spans="1:3" x14ac:dyDescent="0.2">
      <c r="A43615"/>
      <c r="B43615"/>
      <c r="C43615"/>
    </row>
    <row r="43616" spans="1:3" x14ac:dyDescent="0.2">
      <c r="A43616"/>
      <c r="B43616"/>
      <c r="C43616"/>
    </row>
    <row r="43617" spans="1:3" x14ac:dyDescent="0.2">
      <c r="A43617"/>
      <c r="B43617"/>
      <c r="C43617"/>
    </row>
    <row r="43618" spans="1:3" x14ac:dyDescent="0.2">
      <c r="A43618"/>
      <c r="B43618"/>
      <c r="C43618"/>
    </row>
    <row r="43619" spans="1:3" x14ac:dyDescent="0.2">
      <c r="A43619"/>
      <c r="B43619"/>
      <c r="C43619"/>
    </row>
    <row r="43620" spans="1:3" x14ac:dyDescent="0.2">
      <c r="A43620"/>
      <c r="B43620"/>
      <c r="C43620"/>
    </row>
    <row r="43621" spans="1:3" x14ac:dyDescent="0.2">
      <c r="A43621"/>
      <c r="B43621"/>
      <c r="C43621"/>
    </row>
    <row r="43622" spans="1:3" x14ac:dyDescent="0.2">
      <c r="A43622"/>
      <c r="B43622"/>
      <c r="C43622"/>
    </row>
    <row r="43623" spans="1:3" x14ac:dyDescent="0.2">
      <c r="A43623"/>
      <c r="B43623"/>
      <c r="C43623"/>
    </row>
    <row r="43624" spans="1:3" x14ac:dyDescent="0.2">
      <c r="A43624"/>
      <c r="B43624"/>
      <c r="C43624"/>
    </row>
    <row r="43625" spans="1:3" x14ac:dyDescent="0.2">
      <c r="A43625"/>
      <c r="B43625"/>
      <c r="C43625"/>
    </row>
    <row r="43626" spans="1:3" x14ac:dyDescent="0.2">
      <c r="A43626"/>
      <c r="B43626"/>
      <c r="C43626"/>
    </row>
    <row r="43627" spans="1:3" x14ac:dyDescent="0.2">
      <c r="A43627"/>
      <c r="B43627"/>
      <c r="C43627"/>
    </row>
    <row r="43628" spans="1:3" x14ac:dyDescent="0.2">
      <c r="A43628"/>
      <c r="B43628"/>
      <c r="C43628"/>
    </row>
    <row r="43629" spans="1:3" x14ac:dyDescent="0.2">
      <c r="A43629"/>
      <c r="B43629"/>
      <c r="C43629"/>
    </row>
    <row r="43630" spans="1:3" x14ac:dyDescent="0.2">
      <c r="A43630"/>
      <c r="B43630"/>
      <c r="C43630"/>
    </row>
    <row r="43631" spans="1:3" x14ac:dyDescent="0.2">
      <c r="A43631"/>
      <c r="B43631"/>
      <c r="C43631"/>
    </row>
    <row r="43632" spans="1:3" x14ac:dyDescent="0.2">
      <c r="A43632"/>
      <c r="B43632"/>
      <c r="C43632"/>
    </row>
    <row r="43633" spans="1:3" x14ac:dyDescent="0.2">
      <c r="A43633"/>
      <c r="B43633"/>
      <c r="C43633"/>
    </row>
    <row r="43634" spans="1:3" x14ac:dyDescent="0.2">
      <c r="A43634"/>
      <c r="B43634"/>
      <c r="C43634"/>
    </row>
    <row r="43635" spans="1:3" x14ac:dyDescent="0.2">
      <c r="A43635"/>
      <c r="B43635"/>
      <c r="C43635"/>
    </row>
    <row r="43636" spans="1:3" x14ac:dyDescent="0.2">
      <c r="A43636"/>
      <c r="B43636"/>
      <c r="C43636"/>
    </row>
    <row r="43637" spans="1:3" x14ac:dyDescent="0.2">
      <c r="A43637"/>
      <c r="B43637"/>
      <c r="C43637"/>
    </row>
    <row r="43638" spans="1:3" x14ac:dyDescent="0.2">
      <c r="A43638"/>
      <c r="B43638"/>
      <c r="C43638"/>
    </row>
    <row r="43639" spans="1:3" x14ac:dyDescent="0.2">
      <c r="A43639"/>
      <c r="B43639"/>
      <c r="C43639"/>
    </row>
    <row r="43640" spans="1:3" x14ac:dyDescent="0.2">
      <c r="A43640"/>
      <c r="B43640"/>
      <c r="C43640"/>
    </row>
    <row r="43641" spans="1:3" x14ac:dyDescent="0.2">
      <c r="A43641"/>
      <c r="B43641"/>
      <c r="C43641"/>
    </row>
    <row r="43642" spans="1:3" x14ac:dyDescent="0.2">
      <c r="A43642"/>
      <c r="B43642"/>
      <c r="C43642"/>
    </row>
    <row r="43643" spans="1:3" x14ac:dyDescent="0.2">
      <c r="A43643"/>
      <c r="B43643"/>
      <c r="C43643"/>
    </row>
    <row r="43644" spans="1:3" x14ac:dyDescent="0.2">
      <c r="A43644"/>
      <c r="B43644"/>
      <c r="C43644"/>
    </row>
    <row r="43645" spans="1:3" x14ac:dyDescent="0.2">
      <c r="A43645"/>
      <c r="B43645"/>
      <c r="C43645"/>
    </row>
    <row r="43646" spans="1:3" x14ac:dyDescent="0.2">
      <c r="A43646"/>
      <c r="B43646"/>
      <c r="C43646"/>
    </row>
    <row r="43647" spans="1:3" x14ac:dyDescent="0.2">
      <c r="A43647"/>
      <c r="B43647"/>
      <c r="C43647"/>
    </row>
    <row r="43648" spans="1:3" x14ac:dyDescent="0.2">
      <c r="A43648"/>
      <c r="B43648"/>
      <c r="C43648"/>
    </row>
    <row r="43649" spans="1:3" x14ac:dyDescent="0.2">
      <c r="A43649"/>
      <c r="B43649"/>
      <c r="C43649"/>
    </row>
    <row r="43650" spans="1:3" x14ac:dyDescent="0.2">
      <c r="A43650"/>
      <c r="B43650"/>
      <c r="C43650"/>
    </row>
    <row r="43651" spans="1:3" x14ac:dyDescent="0.2">
      <c r="A43651"/>
      <c r="B43651"/>
      <c r="C43651"/>
    </row>
    <row r="43652" spans="1:3" x14ac:dyDescent="0.2">
      <c r="A43652"/>
      <c r="B43652"/>
      <c r="C43652"/>
    </row>
    <row r="43653" spans="1:3" x14ac:dyDescent="0.2">
      <c r="A43653"/>
      <c r="B43653"/>
      <c r="C43653"/>
    </row>
    <row r="43654" spans="1:3" x14ac:dyDescent="0.2">
      <c r="A43654"/>
      <c r="B43654"/>
      <c r="C43654"/>
    </row>
    <row r="43655" spans="1:3" x14ac:dyDescent="0.2">
      <c r="A43655"/>
      <c r="B43655"/>
      <c r="C43655"/>
    </row>
    <row r="43656" spans="1:3" x14ac:dyDescent="0.2">
      <c r="A43656"/>
      <c r="B43656"/>
      <c r="C43656"/>
    </row>
    <row r="43657" spans="1:3" x14ac:dyDescent="0.2">
      <c r="A43657"/>
      <c r="B43657"/>
      <c r="C43657"/>
    </row>
    <row r="43658" spans="1:3" x14ac:dyDescent="0.2">
      <c r="A43658"/>
      <c r="B43658"/>
      <c r="C43658"/>
    </row>
    <row r="43659" spans="1:3" x14ac:dyDescent="0.2">
      <c r="A43659"/>
      <c r="B43659"/>
      <c r="C43659"/>
    </row>
    <row r="43660" spans="1:3" x14ac:dyDescent="0.2">
      <c r="A43660"/>
      <c r="B43660"/>
      <c r="C43660"/>
    </row>
    <row r="43661" spans="1:3" x14ac:dyDescent="0.2">
      <c r="A43661"/>
      <c r="B43661"/>
      <c r="C43661"/>
    </row>
    <row r="43662" spans="1:3" x14ac:dyDescent="0.2">
      <c r="A43662"/>
      <c r="B43662"/>
      <c r="C43662"/>
    </row>
    <row r="43663" spans="1:3" x14ac:dyDescent="0.2">
      <c r="A43663"/>
      <c r="B43663"/>
      <c r="C43663"/>
    </row>
    <row r="43664" spans="1:3" x14ac:dyDescent="0.2">
      <c r="A43664"/>
      <c r="B43664"/>
      <c r="C43664"/>
    </row>
    <row r="43665" spans="1:3" x14ac:dyDescent="0.2">
      <c r="A43665"/>
      <c r="B43665"/>
      <c r="C43665"/>
    </row>
    <row r="43666" spans="1:3" x14ac:dyDescent="0.2">
      <c r="A43666"/>
      <c r="B43666"/>
      <c r="C43666"/>
    </row>
    <row r="43667" spans="1:3" x14ac:dyDescent="0.2">
      <c r="A43667"/>
      <c r="B43667"/>
      <c r="C43667"/>
    </row>
    <row r="43668" spans="1:3" x14ac:dyDescent="0.2">
      <c r="A43668"/>
      <c r="B43668"/>
      <c r="C43668"/>
    </row>
    <row r="43669" spans="1:3" x14ac:dyDescent="0.2">
      <c r="A43669"/>
      <c r="B43669"/>
      <c r="C43669"/>
    </row>
    <row r="43670" spans="1:3" x14ac:dyDescent="0.2">
      <c r="A43670"/>
      <c r="B43670"/>
      <c r="C43670"/>
    </row>
    <row r="43671" spans="1:3" x14ac:dyDescent="0.2">
      <c r="A43671"/>
      <c r="B43671"/>
      <c r="C43671"/>
    </row>
    <row r="43672" spans="1:3" x14ac:dyDescent="0.2">
      <c r="A43672"/>
      <c r="B43672"/>
      <c r="C43672"/>
    </row>
    <row r="43673" spans="1:3" x14ac:dyDescent="0.2">
      <c r="A43673"/>
      <c r="B43673"/>
      <c r="C43673"/>
    </row>
    <row r="43674" spans="1:3" x14ac:dyDescent="0.2">
      <c r="A43674"/>
      <c r="B43674"/>
      <c r="C43674"/>
    </row>
    <row r="43675" spans="1:3" x14ac:dyDescent="0.2">
      <c r="A43675"/>
      <c r="B43675"/>
      <c r="C43675"/>
    </row>
    <row r="43676" spans="1:3" x14ac:dyDescent="0.2">
      <c r="A43676"/>
      <c r="B43676"/>
      <c r="C43676"/>
    </row>
    <row r="43677" spans="1:3" x14ac:dyDescent="0.2">
      <c r="A43677"/>
      <c r="B43677"/>
      <c r="C43677"/>
    </row>
    <row r="43678" spans="1:3" x14ac:dyDescent="0.2">
      <c r="A43678"/>
      <c r="B43678"/>
      <c r="C43678"/>
    </row>
    <row r="43679" spans="1:3" x14ac:dyDescent="0.2">
      <c r="A43679"/>
      <c r="B43679"/>
      <c r="C43679"/>
    </row>
    <row r="43680" spans="1:3" x14ac:dyDescent="0.2">
      <c r="A43680"/>
      <c r="B43680"/>
      <c r="C43680"/>
    </row>
    <row r="43681" spans="1:3" x14ac:dyDescent="0.2">
      <c r="A43681"/>
      <c r="B43681"/>
      <c r="C43681"/>
    </row>
    <row r="43682" spans="1:3" x14ac:dyDescent="0.2">
      <c r="A43682"/>
      <c r="B43682"/>
      <c r="C43682"/>
    </row>
    <row r="43683" spans="1:3" x14ac:dyDescent="0.2">
      <c r="A43683"/>
      <c r="B43683"/>
      <c r="C43683"/>
    </row>
    <row r="43684" spans="1:3" x14ac:dyDescent="0.2">
      <c r="A43684"/>
      <c r="B43684"/>
      <c r="C43684"/>
    </row>
    <row r="43685" spans="1:3" x14ac:dyDescent="0.2">
      <c r="A43685"/>
      <c r="B43685"/>
      <c r="C43685"/>
    </row>
    <row r="43686" spans="1:3" x14ac:dyDescent="0.2">
      <c r="A43686"/>
      <c r="B43686"/>
      <c r="C43686"/>
    </row>
    <row r="43687" spans="1:3" x14ac:dyDescent="0.2">
      <c r="A43687"/>
      <c r="B43687"/>
      <c r="C43687"/>
    </row>
    <row r="43688" spans="1:3" x14ac:dyDescent="0.2">
      <c r="A43688"/>
      <c r="B43688"/>
      <c r="C43688"/>
    </row>
    <row r="43689" spans="1:3" x14ac:dyDescent="0.2">
      <c r="A43689"/>
      <c r="B43689"/>
      <c r="C43689"/>
    </row>
    <row r="43690" spans="1:3" x14ac:dyDescent="0.2">
      <c r="A43690"/>
      <c r="B43690"/>
      <c r="C43690"/>
    </row>
    <row r="43691" spans="1:3" x14ac:dyDescent="0.2">
      <c r="A43691"/>
      <c r="B43691"/>
      <c r="C43691"/>
    </row>
    <row r="43692" spans="1:3" x14ac:dyDescent="0.2">
      <c r="A43692"/>
      <c r="B43692"/>
      <c r="C43692"/>
    </row>
    <row r="43693" spans="1:3" x14ac:dyDescent="0.2">
      <c r="A43693"/>
      <c r="B43693"/>
      <c r="C43693"/>
    </row>
    <row r="43694" spans="1:3" x14ac:dyDescent="0.2">
      <c r="A43694"/>
      <c r="B43694"/>
      <c r="C43694"/>
    </row>
    <row r="43695" spans="1:3" x14ac:dyDescent="0.2">
      <c r="A43695"/>
      <c r="B43695"/>
      <c r="C43695"/>
    </row>
    <row r="43696" spans="1:3" x14ac:dyDescent="0.2">
      <c r="A43696"/>
      <c r="B43696"/>
      <c r="C43696"/>
    </row>
    <row r="43697" spans="1:3" x14ac:dyDescent="0.2">
      <c r="A43697"/>
      <c r="B43697"/>
      <c r="C43697"/>
    </row>
    <row r="43698" spans="1:3" x14ac:dyDescent="0.2">
      <c r="A43698"/>
      <c r="B43698"/>
      <c r="C43698"/>
    </row>
    <row r="43699" spans="1:3" x14ac:dyDescent="0.2">
      <c r="A43699"/>
      <c r="B43699"/>
      <c r="C43699"/>
    </row>
    <row r="43700" spans="1:3" x14ac:dyDescent="0.2">
      <c r="A43700"/>
      <c r="B43700"/>
      <c r="C43700"/>
    </row>
    <row r="43701" spans="1:3" x14ac:dyDescent="0.2">
      <c r="A43701"/>
      <c r="B43701"/>
      <c r="C43701"/>
    </row>
    <row r="43702" spans="1:3" x14ac:dyDescent="0.2">
      <c r="A43702"/>
      <c r="B43702"/>
      <c r="C43702"/>
    </row>
    <row r="43703" spans="1:3" x14ac:dyDescent="0.2">
      <c r="A43703"/>
      <c r="B43703"/>
      <c r="C43703"/>
    </row>
    <row r="43704" spans="1:3" x14ac:dyDescent="0.2">
      <c r="A43704"/>
      <c r="B43704"/>
      <c r="C43704"/>
    </row>
    <row r="43705" spans="1:3" x14ac:dyDescent="0.2">
      <c r="A43705"/>
      <c r="B43705"/>
      <c r="C43705"/>
    </row>
    <row r="43706" spans="1:3" x14ac:dyDescent="0.2">
      <c r="A43706"/>
      <c r="B43706"/>
      <c r="C43706"/>
    </row>
    <row r="43707" spans="1:3" x14ac:dyDescent="0.2">
      <c r="A43707"/>
      <c r="B43707"/>
      <c r="C43707"/>
    </row>
    <row r="43708" spans="1:3" x14ac:dyDescent="0.2">
      <c r="A43708"/>
      <c r="B43708"/>
      <c r="C43708"/>
    </row>
    <row r="43709" spans="1:3" x14ac:dyDescent="0.2">
      <c r="A43709"/>
      <c r="B43709"/>
      <c r="C43709"/>
    </row>
    <row r="43710" spans="1:3" x14ac:dyDescent="0.2">
      <c r="A43710"/>
      <c r="B43710"/>
      <c r="C43710"/>
    </row>
    <row r="43711" spans="1:3" x14ac:dyDescent="0.2">
      <c r="A43711"/>
      <c r="B43711"/>
      <c r="C43711"/>
    </row>
    <row r="43712" spans="1:3" x14ac:dyDescent="0.2">
      <c r="A43712"/>
      <c r="B43712"/>
      <c r="C43712"/>
    </row>
    <row r="43713" spans="1:3" x14ac:dyDescent="0.2">
      <c r="A43713"/>
      <c r="B43713"/>
      <c r="C43713"/>
    </row>
    <row r="43714" spans="1:3" x14ac:dyDescent="0.2">
      <c r="A43714"/>
      <c r="B43714"/>
      <c r="C43714"/>
    </row>
    <row r="43715" spans="1:3" x14ac:dyDescent="0.2">
      <c r="A43715"/>
      <c r="B43715"/>
      <c r="C43715"/>
    </row>
    <row r="43716" spans="1:3" x14ac:dyDescent="0.2">
      <c r="A43716"/>
      <c r="B43716"/>
      <c r="C43716"/>
    </row>
    <row r="43717" spans="1:3" x14ac:dyDescent="0.2">
      <c r="A43717"/>
      <c r="B43717"/>
      <c r="C43717"/>
    </row>
    <row r="43718" spans="1:3" x14ac:dyDescent="0.2">
      <c r="A43718"/>
      <c r="B43718"/>
      <c r="C43718"/>
    </row>
    <row r="43719" spans="1:3" x14ac:dyDescent="0.2">
      <c r="A43719"/>
      <c r="B43719"/>
      <c r="C43719"/>
    </row>
    <row r="43720" spans="1:3" x14ac:dyDescent="0.2">
      <c r="A43720"/>
      <c r="B43720"/>
      <c r="C43720"/>
    </row>
    <row r="43721" spans="1:3" x14ac:dyDescent="0.2">
      <c r="A43721"/>
      <c r="B43721"/>
      <c r="C43721"/>
    </row>
    <row r="43722" spans="1:3" x14ac:dyDescent="0.2">
      <c r="A43722"/>
      <c r="B43722"/>
      <c r="C43722"/>
    </row>
    <row r="43723" spans="1:3" x14ac:dyDescent="0.2">
      <c r="A43723"/>
      <c r="B43723"/>
      <c r="C43723"/>
    </row>
    <row r="43724" spans="1:3" x14ac:dyDescent="0.2">
      <c r="A43724"/>
      <c r="B43724"/>
      <c r="C43724"/>
    </row>
    <row r="43725" spans="1:3" x14ac:dyDescent="0.2">
      <c r="A43725"/>
      <c r="B43725"/>
      <c r="C43725"/>
    </row>
    <row r="43726" spans="1:3" x14ac:dyDescent="0.2">
      <c r="A43726"/>
      <c r="B43726"/>
      <c r="C43726"/>
    </row>
    <row r="43727" spans="1:3" x14ac:dyDescent="0.2">
      <c r="A43727"/>
      <c r="B43727"/>
      <c r="C43727"/>
    </row>
    <row r="43728" spans="1:3" x14ac:dyDescent="0.2">
      <c r="A43728"/>
      <c r="B43728"/>
      <c r="C43728"/>
    </row>
    <row r="43729" spans="1:3" x14ac:dyDescent="0.2">
      <c r="A43729"/>
      <c r="B43729"/>
      <c r="C43729"/>
    </row>
    <row r="43730" spans="1:3" x14ac:dyDescent="0.2">
      <c r="A43730"/>
      <c r="B43730"/>
      <c r="C43730"/>
    </row>
    <row r="43731" spans="1:3" x14ac:dyDescent="0.2">
      <c r="A43731"/>
      <c r="B43731"/>
      <c r="C43731"/>
    </row>
    <row r="43732" spans="1:3" x14ac:dyDescent="0.2">
      <c r="A43732"/>
      <c r="B43732"/>
      <c r="C43732"/>
    </row>
    <row r="43733" spans="1:3" x14ac:dyDescent="0.2">
      <c r="A43733"/>
      <c r="B43733"/>
      <c r="C43733"/>
    </row>
    <row r="43734" spans="1:3" x14ac:dyDescent="0.2">
      <c r="A43734"/>
      <c r="B43734"/>
      <c r="C43734"/>
    </row>
    <row r="43735" spans="1:3" x14ac:dyDescent="0.2">
      <c r="A43735"/>
      <c r="B43735"/>
      <c r="C43735"/>
    </row>
    <row r="43736" spans="1:3" x14ac:dyDescent="0.2">
      <c r="A43736"/>
      <c r="B43736"/>
      <c r="C43736"/>
    </row>
    <row r="43737" spans="1:3" x14ac:dyDescent="0.2">
      <c r="A43737"/>
      <c r="B43737"/>
      <c r="C43737"/>
    </row>
    <row r="43738" spans="1:3" x14ac:dyDescent="0.2">
      <c r="A43738"/>
      <c r="B43738"/>
      <c r="C43738"/>
    </row>
    <row r="43739" spans="1:3" x14ac:dyDescent="0.2">
      <c r="A43739"/>
      <c r="B43739"/>
      <c r="C43739"/>
    </row>
    <row r="43740" spans="1:3" x14ac:dyDescent="0.2">
      <c r="A43740"/>
      <c r="B43740"/>
      <c r="C43740"/>
    </row>
    <row r="43741" spans="1:3" x14ac:dyDescent="0.2">
      <c r="A43741"/>
      <c r="B43741"/>
      <c r="C43741"/>
    </row>
    <row r="43742" spans="1:3" x14ac:dyDescent="0.2">
      <c r="A43742"/>
      <c r="B43742"/>
      <c r="C43742"/>
    </row>
    <row r="43743" spans="1:3" x14ac:dyDescent="0.2">
      <c r="A43743"/>
      <c r="B43743"/>
      <c r="C43743"/>
    </row>
    <row r="43744" spans="1:3" x14ac:dyDescent="0.2">
      <c r="A43744"/>
      <c r="B43744"/>
      <c r="C43744"/>
    </row>
    <row r="43745" spans="1:3" x14ac:dyDescent="0.2">
      <c r="A43745"/>
      <c r="B43745"/>
      <c r="C43745"/>
    </row>
    <row r="43746" spans="1:3" x14ac:dyDescent="0.2">
      <c r="A43746"/>
      <c r="B43746"/>
      <c r="C43746"/>
    </row>
    <row r="43747" spans="1:3" x14ac:dyDescent="0.2">
      <c r="A43747"/>
      <c r="B43747"/>
      <c r="C43747"/>
    </row>
    <row r="43748" spans="1:3" x14ac:dyDescent="0.2">
      <c r="A43748"/>
      <c r="B43748"/>
      <c r="C43748"/>
    </row>
    <row r="43749" spans="1:3" x14ac:dyDescent="0.2">
      <c r="A43749"/>
      <c r="B43749"/>
      <c r="C43749"/>
    </row>
    <row r="43750" spans="1:3" x14ac:dyDescent="0.2">
      <c r="A43750"/>
      <c r="B43750"/>
      <c r="C43750"/>
    </row>
    <row r="43751" spans="1:3" x14ac:dyDescent="0.2">
      <c r="A43751"/>
      <c r="B43751"/>
      <c r="C43751"/>
    </row>
    <row r="43752" spans="1:3" x14ac:dyDescent="0.2">
      <c r="A43752"/>
      <c r="B43752"/>
      <c r="C43752"/>
    </row>
    <row r="43753" spans="1:3" x14ac:dyDescent="0.2">
      <c r="A43753"/>
      <c r="B43753"/>
      <c r="C43753"/>
    </row>
    <row r="43754" spans="1:3" x14ac:dyDescent="0.2">
      <c r="A43754"/>
      <c r="B43754"/>
      <c r="C43754"/>
    </row>
    <row r="43755" spans="1:3" x14ac:dyDescent="0.2">
      <c r="A43755"/>
      <c r="B43755"/>
      <c r="C43755"/>
    </row>
    <row r="43756" spans="1:3" x14ac:dyDescent="0.2">
      <c r="A43756"/>
      <c r="B43756"/>
      <c r="C43756"/>
    </row>
    <row r="43757" spans="1:3" x14ac:dyDescent="0.2">
      <c r="A43757"/>
      <c r="B43757"/>
      <c r="C43757"/>
    </row>
    <row r="43758" spans="1:3" x14ac:dyDescent="0.2">
      <c r="A43758"/>
      <c r="B43758"/>
      <c r="C43758"/>
    </row>
    <row r="43759" spans="1:3" x14ac:dyDescent="0.2">
      <c r="A43759"/>
      <c r="B43759"/>
      <c r="C43759"/>
    </row>
    <row r="43760" spans="1:3" x14ac:dyDescent="0.2">
      <c r="A43760"/>
      <c r="B43760"/>
      <c r="C43760"/>
    </row>
    <row r="43761" spans="1:3" x14ac:dyDescent="0.2">
      <c r="A43761"/>
      <c r="B43761"/>
      <c r="C43761"/>
    </row>
    <row r="43762" spans="1:3" x14ac:dyDescent="0.2">
      <c r="A43762"/>
      <c r="B43762"/>
      <c r="C43762"/>
    </row>
    <row r="43763" spans="1:3" x14ac:dyDescent="0.2">
      <c r="A43763"/>
      <c r="B43763"/>
      <c r="C43763"/>
    </row>
    <row r="43764" spans="1:3" x14ac:dyDescent="0.2">
      <c r="A43764"/>
      <c r="B43764"/>
      <c r="C43764"/>
    </row>
    <row r="43765" spans="1:3" x14ac:dyDescent="0.2">
      <c r="A43765"/>
      <c r="B43765"/>
      <c r="C43765"/>
    </row>
    <row r="43766" spans="1:3" x14ac:dyDescent="0.2">
      <c r="A43766"/>
      <c r="B43766"/>
      <c r="C43766"/>
    </row>
    <row r="43767" spans="1:3" x14ac:dyDescent="0.2">
      <c r="A43767"/>
      <c r="B43767"/>
      <c r="C43767"/>
    </row>
    <row r="43768" spans="1:3" x14ac:dyDescent="0.2">
      <c r="A43768"/>
      <c r="B43768"/>
      <c r="C43768"/>
    </row>
    <row r="43769" spans="1:3" x14ac:dyDescent="0.2">
      <c r="A43769"/>
      <c r="B43769"/>
      <c r="C43769"/>
    </row>
    <row r="43770" spans="1:3" x14ac:dyDescent="0.2">
      <c r="A43770"/>
      <c r="B43770"/>
      <c r="C43770"/>
    </row>
    <row r="43771" spans="1:3" x14ac:dyDescent="0.2">
      <c r="A43771"/>
      <c r="B43771"/>
      <c r="C43771"/>
    </row>
    <row r="43772" spans="1:3" x14ac:dyDescent="0.2">
      <c r="A43772"/>
      <c r="B43772"/>
      <c r="C43772"/>
    </row>
    <row r="43773" spans="1:3" x14ac:dyDescent="0.2">
      <c r="A43773"/>
      <c r="B43773"/>
      <c r="C43773"/>
    </row>
    <row r="43774" spans="1:3" x14ac:dyDescent="0.2">
      <c r="A43774"/>
      <c r="B43774"/>
      <c r="C43774"/>
    </row>
    <row r="43775" spans="1:3" x14ac:dyDescent="0.2">
      <c r="A43775"/>
      <c r="B43775"/>
      <c r="C43775"/>
    </row>
    <row r="43776" spans="1:3" x14ac:dyDescent="0.2">
      <c r="A43776"/>
      <c r="B43776"/>
      <c r="C43776"/>
    </row>
    <row r="43777" spans="1:3" x14ac:dyDescent="0.2">
      <c r="A43777"/>
      <c r="B43777"/>
      <c r="C43777"/>
    </row>
    <row r="43778" spans="1:3" x14ac:dyDescent="0.2">
      <c r="A43778"/>
      <c r="B43778"/>
      <c r="C43778"/>
    </row>
    <row r="43779" spans="1:3" x14ac:dyDescent="0.2">
      <c r="A43779"/>
      <c r="B43779"/>
      <c r="C43779"/>
    </row>
    <row r="43780" spans="1:3" x14ac:dyDescent="0.2">
      <c r="A43780"/>
      <c r="B43780"/>
      <c r="C43780"/>
    </row>
    <row r="43781" spans="1:3" x14ac:dyDescent="0.2">
      <c r="A43781"/>
      <c r="B43781"/>
      <c r="C43781"/>
    </row>
    <row r="43782" spans="1:3" x14ac:dyDescent="0.2">
      <c r="A43782"/>
      <c r="B43782"/>
      <c r="C43782"/>
    </row>
    <row r="43783" spans="1:3" x14ac:dyDescent="0.2">
      <c r="A43783"/>
      <c r="B43783"/>
      <c r="C43783"/>
    </row>
    <row r="43784" spans="1:3" x14ac:dyDescent="0.2">
      <c r="A43784"/>
      <c r="B43784"/>
      <c r="C43784"/>
    </row>
    <row r="43785" spans="1:3" x14ac:dyDescent="0.2">
      <c r="A43785"/>
      <c r="B43785"/>
      <c r="C43785"/>
    </row>
    <row r="43786" spans="1:3" x14ac:dyDescent="0.2">
      <c r="A43786"/>
      <c r="B43786"/>
      <c r="C43786"/>
    </row>
    <row r="43787" spans="1:3" x14ac:dyDescent="0.2">
      <c r="A43787"/>
      <c r="B43787"/>
      <c r="C43787"/>
    </row>
    <row r="43788" spans="1:3" x14ac:dyDescent="0.2">
      <c r="A43788"/>
      <c r="B43788"/>
      <c r="C43788"/>
    </row>
    <row r="43789" spans="1:3" x14ac:dyDescent="0.2">
      <c r="A43789"/>
      <c r="B43789"/>
      <c r="C43789"/>
    </row>
    <row r="43790" spans="1:3" x14ac:dyDescent="0.2">
      <c r="A43790"/>
      <c r="B43790"/>
      <c r="C43790"/>
    </row>
    <row r="43791" spans="1:3" x14ac:dyDescent="0.2">
      <c r="A43791"/>
      <c r="B43791"/>
      <c r="C43791"/>
    </row>
    <row r="43792" spans="1:3" x14ac:dyDescent="0.2">
      <c r="A43792"/>
      <c r="B43792"/>
      <c r="C43792"/>
    </row>
    <row r="43793" spans="1:3" x14ac:dyDescent="0.2">
      <c r="A43793"/>
      <c r="B43793"/>
      <c r="C43793"/>
    </row>
    <row r="43794" spans="1:3" x14ac:dyDescent="0.2">
      <c r="A43794"/>
      <c r="B43794"/>
      <c r="C43794"/>
    </row>
    <row r="43795" spans="1:3" x14ac:dyDescent="0.2">
      <c r="A43795"/>
      <c r="B43795"/>
      <c r="C43795"/>
    </row>
    <row r="43796" spans="1:3" x14ac:dyDescent="0.2">
      <c r="A43796"/>
      <c r="B43796"/>
      <c r="C43796"/>
    </row>
    <row r="43797" spans="1:3" x14ac:dyDescent="0.2">
      <c r="A43797"/>
      <c r="B43797"/>
      <c r="C43797"/>
    </row>
    <row r="43798" spans="1:3" x14ac:dyDescent="0.2">
      <c r="A43798"/>
      <c r="B43798"/>
      <c r="C43798"/>
    </row>
    <row r="43799" spans="1:3" x14ac:dyDescent="0.2">
      <c r="A43799"/>
      <c r="B43799"/>
      <c r="C43799"/>
    </row>
    <row r="43800" spans="1:3" x14ac:dyDescent="0.2">
      <c r="A43800"/>
      <c r="B43800"/>
      <c r="C43800"/>
    </row>
    <row r="43801" spans="1:3" x14ac:dyDescent="0.2">
      <c r="A43801"/>
      <c r="B43801"/>
      <c r="C43801"/>
    </row>
    <row r="43802" spans="1:3" x14ac:dyDescent="0.2">
      <c r="A43802"/>
      <c r="B43802"/>
      <c r="C43802"/>
    </row>
    <row r="43803" spans="1:3" x14ac:dyDescent="0.2">
      <c r="A43803"/>
      <c r="B43803"/>
      <c r="C43803"/>
    </row>
    <row r="43804" spans="1:3" x14ac:dyDescent="0.2">
      <c r="A43804"/>
      <c r="B43804"/>
      <c r="C43804"/>
    </row>
    <row r="43805" spans="1:3" x14ac:dyDescent="0.2">
      <c r="A43805"/>
      <c r="B43805"/>
      <c r="C43805"/>
    </row>
    <row r="43806" spans="1:3" x14ac:dyDescent="0.2">
      <c r="A43806"/>
      <c r="B43806"/>
      <c r="C43806"/>
    </row>
    <row r="43807" spans="1:3" x14ac:dyDescent="0.2">
      <c r="A43807"/>
      <c r="B43807"/>
      <c r="C43807"/>
    </row>
    <row r="43808" spans="1:3" x14ac:dyDescent="0.2">
      <c r="A43808"/>
      <c r="B43808"/>
      <c r="C43808"/>
    </row>
    <row r="43809" spans="1:3" x14ac:dyDescent="0.2">
      <c r="A43809"/>
      <c r="B43809"/>
      <c r="C43809"/>
    </row>
    <row r="43810" spans="1:3" x14ac:dyDescent="0.2">
      <c r="A43810"/>
      <c r="B43810"/>
      <c r="C43810"/>
    </row>
    <row r="43811" spans="1:3" x14ac:dyDescent="0.2">
      <c r="A43811"/>
      <c r="B43811"/>
      <c r="C43811"/>
    </row>
    <row r="43812" spans="1:3" x14ac:dyDescent="0.2">
      <c r="A43812"/>
      <c r="B43812"/>
      <c r="C43812"/>
    </row>
    <row r="43813" spans="1:3" x14ac:dyDescent="0.2">
      <c r="A43813"/>
      <c r="B43813"/>
      <c r="C43813"/>
    </row>
    <row r="43814" spans="1:3" x14ac:dyDescent="0.2">
      <c r="A43814"/>
      <c r="B43814"/>
      <c r="C43814"/>
    </row>
    <row r="43815" spans="1:3" x14ac:dyDescent="0.2">
      <c r="A43815"/>
      <c r="B43815"/>
      <c r="C43815"/>
    </row>
    <row r="43816" spans="1:3" x14ac:dyDescent="0.2">
      <c r="A43816"/>
      <c r="B43816"/>
      <c r="C43816"/>
    </row>
    <row r="43817" spans="1:3" x14ac:dyDescent="0.2">
      <c r="A43817"/>
      <c r="B43817"/>
      <c r="C43817"/>
    </row>
    <row r="43818" spans="1:3" x14ac:dyDescent="0.2">
      <c r="A43818"/>
      <c r="B43818"/>
      <c r="C43818"/>
    </row>
    <row r="43819" spans="1:3" x14ac:dyDescent="0.2">
      <c r="A43819"/>
      <c r="B43819"/>
      <c r="C43819"/>
    </row>
    <row r="43820" spans="1:3" x14ac:dyDescent="0.2">
      <c r="A43820"/>
      <c r="B43820"/>
      <c r="C43820"/>
    </row>
    <row r="43821" spans="1:3" x14ac:dyDescent="0.2">
      <c r="A43821"/>
      <c r="B43821"/>
      <c r="C43821"/>
    </row>
    <row r="43822" spans="1:3" x14ac:dyDescent="0.2">
      <c r="A43822"/>
      <c r="B43822"/>
      <c r="C43822"/>
    </row>
    <row r="43823" spans="1:3" x14ac:dyDescent="0.2">
      <c r="A43823"/>
      <c r="B43823"/>
      <c r="C43823"/>
    </row>
    <row r="43824" spans="1:3" x14ac:dyDescent="0.2">
      <c r="A43824"/>
      <c r="B43824"/>
      <c r="C43824"/>
    </row>
    <row r="43825" spans="1:3" x14ac:dyDescent="0.2">
      <c r="A43825"/>
      <c r="B43825"/>
      <c r="C43825"/>
    </row>
    <row r="43826" spans="1:3" x14ac:dyDescent="0.2">
      <c r="A43826"/>
      <c r="B43826"/>
      <c r="C43826"/>
    </row>
    <row r="43827" spans="1:3" x14ac:dyDescent="0.2">
      <c r="A43827"/>
      <c r="B43827"/>
      <c r="C43827"/>
    </row>
    <row r="43828" spans="1:3" x14ac:dyDescent="0.2">
      <c r="A43828"/>
      <c r="B43828"/>
      <c r="C43828"/>
    </row>
    <row r="43829" spans="1:3" x14ac:dyDescent="0.2">
      <c r="A43829"/>
      <c r="B43829"/>
      <c r="C43829"/>
    </row>
    <row r="43830" spans="1:3" x14ac:dyDescent="0.2">
      <c r="A43830"/>
      <c r="B43830"/>
      <c r="C43830"/>
    </row>
    <row r="43831" spans="1:3" x14ac:dyDescent="0.2">
      <c r="A43831"/>
      <c r="B43831"/>
      <c r="C43831"/>
    </row>
    <row r="43832" spans="1:3" x14ac:dyDescent="0.2">
      <c r="A43832"/>
      <c r="B43832"/>
      <c r="C43832"/>
    </row>
    <row r="43833" spans="1:3" x14ac:dyDescent="0.2">
      <c r="A43833"/>
      <c r="B43833"/>
      <c r="C43833"/>
    </row>
    <row r="43834" spans="1:3" x14ac:dyDescent="0.2">
      <c r="A43834"/>
      <c r="B43834"/>
      <c r="C43834"/>
    </row>
    <row r="43835" spans="1:3" x14ac:dyDescent="0.2">
      <c r="A43835"/>
      <c r="B43835"/>
      <c r="C43835"/>
    </row>
    <row r="43836" spans="1:3" x14ac:dyDescent="0.2">
      <c r="A43836"/>
      <c r="B43836"/>
      <c r="C43836"/>
    </row>
    <row r="43837" spans="1:3" x14ac:dyDescent="0.2">
      <c r="A43837"/>
      <c r="B43837"/>
      <c r="C43837"/>
    </row>
    <row r="43838" spans="1:3" x14ac:dyDescent="0.2">
      <c r="A43838"/>
      <c r="B43838"/>
      <c r="C43838"/>
    </row>
    <row r="43839" spans="1:3" x14ac:dyDescent="0.2">
      <c r="A43839"/>
      <c r="B43839"/>
      <c r="C43839"/>
    </row>
    <row r="43840" spans="1:3" x14ac:dyDescent="0.2">
      <c r="A43840"/>
      <c r="B43840"/>
      <c r="C43840"/>
    </row>
    <row r="43841" spans="1:3" x14ac:dyDescent="0.2">
      <c r="A43841"/>
      <c r="B43841"/>
      <c r="C43841"/>
    </row>
    <row r="43842" spans="1:3" x14ac:dyDescent="0.2">
      <c r="A43842"/>
      <c r="B43842"/>
      <c r="C43842"/>
    </row>
    <row r="43843" spans="1:3" x14ac:dyDescent="0.2">
      <c r="A43843"/>
      <c r="B43843"/>
      <c r="C43843"/>
    </row>
    <row r="43844" spans="1:3" x14ac:dyDescent="0.2">
      <c r="A43844"/>
      <c r="B43844"/>
      <c r="C43844"/>
    </row>
    <row r="43845" spans="1:3" x14ac:dyDescent="0.2">
      <c r="A43845"/>
      <c r="B43845"/>
      <c r="C43845"/>
    </row>
    <row r="43846" spans="1:3" x14ac:dyDescent="0.2">
      <c r="A43846"/>
      <c r="B43846"/>
      <c r="C43846"/>
    </row>
    <row r="43847" spans="1:3" x14ac:dyDescent="0.2">
      <c r="A43847"/>
      <c r="B43847"/>
      <c r="C43847"/>
    </row>
    <row r="43848" spans="1:3" x14ac:dyDescent="0.2">
      <c r="A43848"/>
      <c r="B43848"/>
      <c r="C43848"/>
    </row>
    <row r="43849" spans="1:3" x14ac:dyDescent="0.2">
      <c r="A43849"/>
      <c r="B43849"/>
      <c r="C43849"/>
    </row>
    <row r="43850" spans="1:3" x14ac:dyDescent="0.2">
      <c r="A43850"/>
      <c r="B43850"/>
      <c r="C43850"/>
    </row>
    <row r="43851" spans="1:3" x14ac:dyDescent="0.2">
      <c r="A43851"/>
      <c r="B43851"/>
      <c r="C43851"/>
    </row>
    <row r="43852" spans="1:3" x14ac:dyDescent="0.2">
      <c r="A43852"/>
      <c r="B43852"/>
      <c r="C43852"/>
    </row>
    <row r="43853" spans="1:3" x14ac:dyDescent="0.2">
      <c r="A43853"/>
      <c r="B43853"/>
      <c r="C43853"/>
    </row>
    <row r="43854" spans="1:3" x14ac:dyDescent="0.2">
      <c r="A43854"/>
      <c r="B43854"/>
      <c r="C43854"/>
    </row>
    <row r="43855" spans="1:3" x14ac:dyDescent="0.2">
      <c r="A43855"/>
      <c r="B43855"/>
      <c r="C43855"/>
    </row>
    <row r="43856" spans="1:3" x14ac:dyDescent="0.2">
      <c r="A43856"/>
      <c r="B43856"/>
      <c r="C43856"/>
    </row>
    <row r="43857" spans="1:3" x14ac:dyDescent="0.2">
      <c r="A43857"/>
      <c r="B43857"/>
      <c r="C43857"/>
    </row>
    <row r="43858" spans="1:3" x14ac:dyDescent="0.2">
      <c r="A43858"/>
      <c r="B43858"/>
      <c r="C43858"/>
    </row>
    <row r="43859" spans="1:3" x14ac:dyDescent="0.2">
      <c r="A43859"/>
      <c r="B43859"/>
      <c r="C43859"/>
    </row>
    <row r="43860" spans="1:3" x14ac:dyDescent="0.2">
      <c r="A43860"/>
      <c r="B43860"/>
      <c r="C43860"/>
    </row>
    <row r="43861" spans="1:3" x14ac:dyDescent="0.2">
      <c r="A43861"/>
      <c r="B43861"/>
      <c r="C43861"/>
    </row>
    <row r="43862" spans="1:3" x14ac:dyDescent="0.2">
      <c r="A43862"/>
      <c r="B43862"/>
      <c r="C43862"/>
    </row>
    <row r="43863" spans="1:3" x14ac:dyDescent="0.2">
      <c r="A43863"/>
      <c r="B43863"/>
      <c r="C43863"/>
    </row>
    <row r="43864" spans="1:3" x14ac:dyDescent="0.2">
      <c r="A43864"/>
      <c r="B43864"/>
      <c r="C43864"/>
    </row>
    <row r="43865" spans="1:3" x14ac:dyDescent="0.2">
      <c r="A43865"/>
      <c r="B43865"/>
      <c r="C43865"/>
    </row>
    <row r="43866" spans="1:3" x14ac:dyDescent="0.2">
      <c r="A43866"/>
      <c r="B43866"/>
      <c r="C43866"/>
    </row>
    <row r="43867" spans="1:3" x14ac:dyDescent="0.2">
      <c r="A43867"/>
      <c r="B43867"/>
      <c r="C43867"/>
    </row>
    <row r="43868" spans="1:3" x14ac:dyDescent="0.2">
      <c r="A43868"/>
      <c r="B43868"/>
      <c r="C43868"/>
    </row>
    <row r="43869" spans="1:3" x14ac:dyDescent="0.2">
      <c r="A43869"/>
      <c r="B43869"/>
      <c r="C43869"/>
    </row>
    <row r="43870" spans="1:3" x14ac:dyDescent="0.2">
      <c r="A43870"/>
      <c r="B43870"/>
      <c r="C43870"/>
    </row>
    <row r="43871" spans="1:3" x14ac:dyDescent="0.2">
      <c r="A43871"/>
      <c r="B43871"/>
      <c r="C43871"/>
    </row>
    <row r="43872" spans="1:3" x14ac:dyDescent="0.2">
      <c r="A43872"/>
      <c r="B43872"/>
      <c r="C43872"/>
    </row>
    <row r="43873" spans="1:3" x14ac:dyDescent="0.2">
      <c r="A43873"/>
      <c r="B43873"/>
      <c r="C43873"/>
    </row>
    <row r="43874" spans="1:3" x14ac:dyDescent="0.2">
      <c r="A43874"/>
      <c r="B43874"/>
      <c r="C43874"/>
    </row>
    <row r="43875" spans="1:3" x14ac:dyDescent="0.2">
      <c r="A43875"/>
      <c r="B43875"/>
      <c r="C43875"/>
    </row>
    <row r="43876" spans="1:3" x14ac:dyDescent="0.2">
      <c r="A43876"/>
      <c r="B43876"/>
      <c r="C43876"/>
    </row>
    <row r="43877" spans="1:3" x14ac:dyDescent="0.2">
      <c r="A43877"/>
      <c r="B43877"/>
      <c r="C43877"/>
    </row>
    <row r="43878" spans="1:3" x14ac:dyDescent="0.2">
      <c r="A43878"/>
      <c r="B43878"/>
      <c r="C43878"/>
    </row>
    <row r="43879" spans="1:3" x14ac:dyDescent="0.2">
      <c r="A43879"/>
      <c r="B43879"/>
      <c r="C43879"/>
    </row>
    <row r="43880" spans="1:3" x14ac:dyDescent="0.2">
      <c r="A43880"/>
      <c r="B43880"/>
      <c r="C43880"/>
    </row>
    <row r="43881" spans="1:3" x14ac:dyDescent="0.2">
      <c r="A43881"/>
      <c r="B43881"/>
      <c r="C43881"/>
    </row>
    <row r="43882" spans="1:3" x14ac:dyDescent="0.2">
      <c r="A43882"/>
      <c r="B43882"/>
      <c r="C43882"/>
    </row>
    <row r="43883" spans="1:3" x14ac:dyDescent="0.2">
      <c r="A43883"/>
      <c r="B43883"/>
      <c r="C43883"/>
    </row>
    <row r="43884" spans="1:3" x14ac:dyDescent="0.2">
      <c r="A43884"/>
      <c r="B43884"/>
      <c r="C43884"/>
    </row>
    <row r="43885" spans="1:3" x14ac:dyDescent="0.2">
      <c r="A43885"/>
      <c r="B43885"/>
      <c r="C43885"/>
    </row>
    <row r="43886" spans="1:3" x14ac:dyDescent="0.2">
      <c r="A43886"/>
      <c r="B43886"/>
      <c r="C43886"/>
    </row>
    <row r="43887" spans="1:3" x14ac:dyDescent="0.2">
      <c r="A43887"/>
      <c r="B43887"/>
      <c r="C43887"/>
    </row>
    <row r="43888" spans="1:3" x14ac:dyDescent="0.2">
      <c r="A43888"/>
      <c r="B43888"/>
      <c r="C43888"/>
    </row>
    <row r="43889" spans="1:3" x14ac:dyDescent="0.2">
      <c r="A43889"/>
      <c r="B43889"/>
      <c r="C43889"/>
    </row>
    <row r="43890" spans="1:3" x14ac:dyDescent="0.2">
      <c r="A43890"/>
      <c r="B43890"/>
      <c r="C43890"/>
    </row>
    <row r="43891" spans="1:3" x14ac:dyDescent="0.2">
      <c r="A43891"/>
      <c r="B43891"/>
      <c r="C43891"/>
    </row>
    <row r="43892" spans="1:3" x14ac:dyDescent="0.2">
      <c r="A43892"/>
      <c r="B43892"/>
      <c r="C43892"/>
    </row>
    <row r="43893" spans="1:3" x14ac:dyDescent="0.2">
      <c r="A43893"/>
      <c r="B43893"/>
      <c r="C43893"/>
    </row>
    <row r="43894" spans="1:3" x14ac:dyDescent="0.2">
      <c r="A43894"/>
      <c r="B43894"/>
      <c r="C43894"/>
    </row>
    <row r="43895" spans="1:3" x14ac:dyDescent="0.2">
      <c r="A43895"/>
      <c r="B43895"/>
      <c r="C43895"/>
    </row>
    <row r="43896" spans="1:3" x14ac:dyDescent="0.2">
      <c r="A43896"/>
      <c r="B43896"/>
      <c r="C43896"/>
    </row>
    <row r="43897" spans="1:3" x14ac:dyDescent="0.2">
      <c r="A43897"/>
      <c r="B43897"/>
      <c r="C43897"/>
    </row>
    <row r="43898" spans="1:3" x14ac:dyDescent="0.2">
      <c r="A43898"/>
      <c r="B43898"/>
      <c r="C43898"/>
    </row>
    <row r="43899" spans="1:3" x14ac:dyDescent="0.2">
      <c r="A43899"/>
      <c r="B43899"/>
      <c r="C43899"/>
    </row>
    <row r="43900" spans="1:3" x14ac:dyDescent="0.2">
      <c r="A43900"/>
      <c r="B43900"/>
      <c r="C43900"/>
    </row>
    <row r="43901" spans="1:3" x14ac:dyDescent="0.2">
      <c r="A43901"/>
      <c r="B43901"/>
      <c r="C43901"/>
    </row>
    <row r="43902" spans="1:3" x14ac:dyDescent="0.2">
      <c r="A43902"/>
      <c r="B43902"/>
      <c r="C43902"/>
    </row>
    <row r="43903" spans="1:3" x14ac:dyDescent="0.2">
      <c r="A43903"/>
      <c r="B43903"/>
      <c r="C43903"/>
    </row>
    <row r="43904" spans="1:3" x14ac:dyDescent="0.2">
      <c r="A43904"/>
      <c r="B43904"/>
      <c r="C43904"/>
    </row>
    <row r="43905" spans="1:3" x14ac:dyDescent="0.2">
      <c r="A43905"/>
      <c r="B43905"/>
      <c r="C43905"/>
    </row>
    <row r="43906" spans="1:3" x14ac:dyDescent="0.2">
      <c r="A43906"/>
      <c r="B43906"/>
      <c r="C43906"/>
    </row>
    <row r="43907" spans="1:3" x14ac:dyDescent="0.2">
      <c r="A43907"/>
      <c r="B43907"/>
      <c r="C43907"/>
    </row>
    <row r="43908" spans="1:3" x14ac:dyDescent="0.2">
      <c r="A43908"/>
      <c r="B43908"/>
      <c r="C43908"/>
    </row>
    <row r="43909" spans="1:3" x14ac:dyDescent="0.2">
      <c r="A43909"/>
      <c r="B43909"/>
      <c r="C43909"/>
    </row>
    <row r="43910" spans="1:3" x14ac:dyDescent="0.2">
      <c r="A43910"/>
      <c r="B43910"/>
      <c r="C43910"/>
    </row>
    <row r="43911" spans="1:3" x14ac:dyDescent="0.2">
      <c r="A43911"/>
      <c r="B43911"/>
      <c r="C43911"/>
    </row>
    <row r="43912" spans="1:3" x14ac:dyDescent="0.2">
      <c r="A43912"/>
      <c r="B43912"/>
      <c r="C43912"/>
    </row>
    <row r="43913" spans="1:3" x14ac:dyDescent="0.2">
      <c r="A43913"/>
      <c r="B43913"/>
      <c r="C43913"/>
    </row>
    <row r="43914" spans="1:3" x14ac:dyDescent="0.2">
      <c r="A43914"/>
      <c r="B43914"/>
      <c r="C43914"/>
    </row>
    <row r="43915" spans="1:3" x14ac:dyDescent="0.2">
      <c r="A43915"/>
      <c r="B43915"/>
      <c r="C43915"/>
    </row>
    <row r="43916" spans="1:3" x14ac:dyDescent="0.2">
      <c r="A43916"/>
      <c r="B43916"/>
      <c r="C43916"/>
    </row>
    <row r="43917" spans="1:3" x14ac:dyDescent="0.2">
      <c r="A43917"/>
      <c r="B43917"/>
      <c r="C43917"/>
    </row>
    <row r="43918" spans="1:3" x14ac:dyDescent="0.2">
      <c r="A43918"/>
      <c r="B43918"/>
      <c r="C43918"/>
    </row>
    <row r="43919" spans="1:3" x14ac:dyDescent="0.2">
      <c r="A43919"/>
      <c r="B43919"/>
      <c r="C43919"/>
    </row>
    <row r="43920" spans="1:3" x14ac:dyDescent="0.2">
      <c r="A43920"/>
      <c r="B43920"/>
      <c r="C43920"/>
    </row>
    <row r="43921" spans="1:3" x14ac:dyDescent="0.2">
      <c r="A43921"/>
      <c r="B43921"/>
      <c r="C43921"/>
    </row>
    <row r="43922" spans="1:3" x14ac:dyDescent="0.2">
      <c r="A43922"/>
      <c r="B43922"/>
      <c r="C43922"/>
    </row>
    <row r="43923" spans="1:3" x14ac:dyDescent="0.2">
      <c r="A43923"/>
      <c r="B43923"/>
      <c r="C43923"/>
    </row>
    <row r="43924" spans="1:3" x14ac:dyDescent="0.2">
      <c r="A43924"/>
      <c r="B43924"/>
      <c r="C43924"/>
    </row>
    <row r="43925" spans="1:3" x14ac:dyDescent="0.2">
      <c r="A43925"/>
      <c r="B43925"/>
      <c r="C43925"/>
    </row>
    <row r="43926" spans="1:3" x14ac:dyDescent="0.2">
      <c r="A43926"/>
      <c r="B43926"/>
      <c r="C43926"/>
    </row>
    <row r="43927" spans="1:3" x14ac:dyDescent="0.2">
      <c r="A43927"/>
      <c r="B43927"/>
      <c r="C43927"/>
    </row>
    <row r="43928" spans="1:3" x14ac:dyDescent="0.2">
      <c r="A43928"/>
      <c r="B43928"/>
      <c r="C43928"/>
    </row>
    <row r="43929" spans="1:3" x14ac:dyDescent="0.2">
      <c r="A43929"/>
      <c r="B43929"/>
      <c r="C43929"/>
    </row>
    <row r="43930" spans="1:3" x14ac:dyDescent="0.2">
      <c r="A43930"/>
      <c r="B43930"/>
      <c r="C43930"/>
    </row>
    <row r="43931" spans="1:3" x14ac:dyDescent="0.2">
      <c r="A43931"/>
      <c r="B43931"/>
      <c r="C43931"/>
    </row>
    <row r="43932" spans="1:3" x14ac:dyDescent="0.2">
      <c r="A43932"/>
      <c r="B43932"/>
      <c r="C43932"/>
    </row>
    <row r="43933" spans="1:3" x14ac:dyDescent="0.2">
      <c r="A43933"/>
      <c r="B43933"/>
      <c r="C43933"/>
    </row>
    <row r="43934" spans="1:3" x14ac:dyDescent="0.2">
      <c r="A43934"/>
      <c r="B43934"/>
      <c r="C43934"/>
    </row>
    <row r="43935" spans="1:3" x14ac:dyDescent="0.2">
      <c r="A43935"/>
      <c r="B43935"/>
      <c r="C43935"/>
    </row>
    <row r="43936" spans="1:3" x14ac:dyDescent="0.2">
      <c r="A43936"/>
      <c r="B43936"/>
      <c r="C43936"/>
    </row>
    <row r="43937" spans="1:3" x14ac:dyDescent="0.2">
      <c r="A43937"/>
      <c r="B43937"/>
      <c r="C43937"/>
    </row>
    <row r="43938" spans="1:3" x14ac:dyDescent="0.2">
      <c r="A43938"/>
      <c r="B43938"/>
      <c r="C43938"/>
    </row>
    <row r="43939" spans="1:3" x14ac:dyDescent="0.2">
      <c r="A43939"/>
      <c r="B43939"/>
      <c r="C43939"/>
    </row>
    <row r="43940" spans="1:3" x14ac:dyDescent="0.2">
      <c r="A43940"/>
      <c r="B43940"/>
      <c r="C43940"/>
    </row>
    <row r="43941" spans="1:3" x14ac:dyDescent="0.2">
      <c r="A43941"/>
      <c r="B43941"/>
      <c r="C43941"/>
    </row>
    <row r="43942" spans="1:3" x14ac:dyDescent="0.2">
      <c r="A43942"/>
      <c r="B43942"/>
      <c r="C43942"/>
    </row>
    <row r="43943" spans="1:3" x14ac:dyDescent="0.2">
      <c r="A43943"/>
      <c r="B43943"/>
      <c r="C43943"/>
    </row>
    <row r="43944" spans="1:3" x14ac:dyDescent="0.2">
      <c r="A43944"/>
      <c r="B43944"/>
      <c r="C43944"/>
    </row>
    <row r="43945" spans="1:3" x14ac:dyDescent="0.2">
      <c r="A43945"/>
      <c r="B43945"/>
      <c r="C43945"/>
    </row>
    <row r="43946" spans="1:3" x14ac:dyDescent="0.2">
      <c r="A43946"/>
      <c r="B43946"/>
      <c r="C43946"/>
    </row>
    <row r="43947" spans="1:3" x14ac:dyDescent="0.2">
      <c r="A43947"/>
      <c r="B43947"/>
      <c r="C43947"/>
    </row>
    <row r="43948" spans="1:3" x14ac:dyDescent="0.2">
      <c r="A43948"/>
      <c r="B43948"/>
      <c r="C43948"/>
    </row>
    <row r="43949" spans="1:3" x14ac:dyDescent="0.2">
      <c r="A43949"/>
      <c r="B43949"/>
      <c r="C43949"/>
    </row>
    <row r="43950" spans="1:3" x14ac:dyDescent="0.2">
      <c r="A43950"/>
      <c r="B43950"/>
      <c r="C43950"/>
    </row>
    <row r="43951" spans="1:3" x14ac:dyDescent="0.2">
      <c r="A43951"/>
      <c r="B43951"/>
      <c r="C43951"/>
    </row>
    <row r="43952" spans="1:3" x14ac:dyDescent="0.2">
      <c r="A43952"/>
      <c r="B43952"/>
      <c r="C43952"/>
    </row>
    <row r="43953" spans="1:3" x14ac:dyDescent="0.2">
      <c r="A43953"/>
      <c r="B43953"/>
      <c r="C43953"/>
    </row>
    <row r="43954" spans="1:3" x14ac:dyDescent="0.2">
      <c r="A43954"/>
      <c r="B43954"/>
      <c r="C43954"/>
    </row>
    <row r="43955" spans="1:3" x14ac:dyDescent="0.2">
      <c r="A43955"/>
      <c r="B43955"/>
      <c r="C43955"/>
    </row>
    <row r="43956" spans="1:3" x14ac:dyDescent="0.2">
      <c r="A43956"/>
      <c r="B43956"/>
      <c r="C43956"/>
    </row>
    <row r="43957" spans="1:3" x14ac:dyDescent="0.2">
      <c r="A43957"/>
      <c r="B43957"/>
      <c r="C43957"/>
    </row>
    <row r="43958" spans="1:3" x14ac:dyDescent="0.2">
      <c r="A43958"/>
      <c r="B43958"/>
      <c r="C43958"/>
    </row>
    <row r="43959" spans="1:3" x14ac:dyDescent="0.2">
      <c r="A43959"/>
      <c r="B43959"/>
      <c r="C43959"/>
    </row>
    <row r="43960" spans="1:3" x14ac:dyDescent="0.2">
      <c r="A43960"/>
      <c r="B43960"/>
      <c r="C43960"/>
    </row>
    <row r="43961" spans="1:3" x14ac:dyDescent="0.2">
      <c r="A43961"/>
      <c r="B43961"/>
      <c r="C43961"/>
    </row>
    <row r="43962" spans="1:3" x14ac:dyDescent="0.2">
      <c r="A43962"/>
      <c r="B43962"/>
      <c r="C43962"/>
    </row>
    <row r="43963" spans="1:3" x14ac:dyDescent="0.2">
      <c r="A43963"/>
      <c r="B43963"/>
      <c r="C43963"/>
    </row>
    <row r="43964" spans="1:3" x14ac:dyDescent="0.2">
      <c r="A43964"/>
      <c r="B43964"/>
      <c r="C43964"/>
    </row>
    <row r="43965" spans="1:3" x14ac:dyDescent="0.2">
      <c r="A43965"/>
      <c r="B43965"/>
      <c r="C43965"/>
    </row>
    <row r="43966" spans="1:3" x14ac:dyDescent="0.2">
      <c r="A43966"/>
      <c r="B43966"/>
      <c r="C43966"/>
    </row>
    <row r="43967" spans="1:3" x14ac:dyDescent="0.2">
      <c r="A43967"/>
      <c r="B43967"/>
      <c r="C43967"/>
    </row>
    <row r="43968" spans="1:3" x14ac:dyDescent="0.2">
      <c r="A43968"/>
      <c r="B43968"/>
      <c r="C43968"/>
    </row>
    <row r="43969" spans="1:3" x14ac:dyDescent="0.2">
      <c r="A43969"/>
      <c r="B43969"/>
      <c r="C43969"/>
    </row>
    <row r="43970" spans="1:3" x14ac:dyDescent="0.2">
      <c r="A43970"/>
      <c r="B43970"/>
      <c r="C43970"/>
    </row>
    <row r="43971" spans="1:3" x14ac:dyDescent="0.2">
      <c r="A43971"/>
      <c r="B43971"/>
      <c r="C43971"/>
    </row>
    <row r="43972" spans="1:3" x14ac:dyDescent="0.2">
      <c r="A43972"/>
      <c r="B43972"/>
      <c r="C43972"/>
    </row>
    <row r="43973" spans="1:3" x14ac:dyDescent="0.2">
      <c r="A43973"/>
      <c r="B43973"/>
      <c r="C43973"/>
    </row>
    <row r="43974" spans="1:3" x14ac:dyDescent="0.2">
      <c r="A43974"/>
      <c r="B43974"/>
      <c r="C43974"/>
    </row>
    <row r="43975" spans="1:3" x14ac:dyDescent="0.2">
      <c r="A43975"/>
      <c r="B43975"/>
      <c r="C43975"/>
    </row>
    <row r="43976" spans="1:3" x14ac:dyDescent="0.2">
      <c r="A43976"/>
      <c r="B43976"/>
      <c r="C43976"/>
    </row>
    <row r="43977" spans="1:3" x14ac:dyDescent="0.2">
      <c r="A43977"/>
      <c r="B43977"/>
      <c r="C43977"/>
    </row>
    <row r="43978" spans="1:3" x14ac:dyDescent="0.2">
      <c r="A43978"/>
      <c r="B43978"/>
      <c r="C43978"/>
    </row>
    <row r="43979" spans="1:3" x14ac:dyDescent="0.2">
      <c r="A43979"/>
      <c r="B43979"/>
      <c r="C43979"/>
    </row>
    <row r="43980" spans="1:3" x14ac:dyDescent="0.2">
      <c r="A43980"/>
      <c r="B43980"/>
      <c r="C43980"/>
    </row>
    <row r="43981" spans="1:3" x14ac:dyDescent="0.2">
      <c r="A43981"/>
      <c r="B43981"/>
      <c r="C43981"/>
    </row>
    <row r="43982" spans="1:3" x14ac:dyDescent="0.2">
      <c r="A43982"/>
      <c r="B43982"/>
      <c r="C43982"/>
    </row>
    <row r="43983" spans="1:3" x14ac:dyDescent="0.2">
      <c r="A43983"/>
      <c r="B43983"/>
      <c r="C43983"/>
    </row>
    <row r="43984" spans="1:3" x14ac:dyDescent="0.2">
      <c r="A43984"/>
      <c r="B43984"/>
      <c r="C43984"/>
    </row>
    <row r="43985" spans="1:3" x14ac:dyDescent="0.2">
      <c r="A43985"/>
      <c r="B43985"/>
      <c r="C43985"/>
    </row>
    <row r="43986" spans="1:3" x14ac:dyDescent="0.2">
      <c r="A43986"/>
      <c r="B43986"/>
      <c r="C43986"/>
    </row>
    <row r="43987" spans="1:3" x14ac:dyDescent="0.2">
      <c r="A43987"/>
      <c r="B43987"/>
      <c r="C43987"/>
    </row>
    <row r="43988" spans="1:3" x14ac:dyDescent="0.2">
      <c r="A43988"/>
      <c r="B43988"/>
      <c r="C43988"/>
    </row>
    <row r="43989" spans="1:3" x14ac:dyDescent="0.2">
      <c r="A43989"/>
      <c r="B43989"/>
      <c r="C43989"/>
    </row>
    <row r="43990" spans="1:3" x14ac:dyDescent="0.2">
      <c r="A43990"/>
      <c r="B43990"/>
      <c r="C43990"/>
    </row>
    <row r="43991" spans="1:3" x14ac:dyDescent="0.2">
      <c r="A43991"/>
      <c r="B43991"/>
      <c r="C43991"/>
    </row>
    <row r="43992" spans="1:3" x14ac:dyDescent="0.2">
      <c r="A43992"/>
      <c r="B43992"/>
      <c r="C43992"/>
    </row>
    <row r="43993" spans="1:3" x14ac:dyDescent="0.2">
      <c r="A43993"/>
      <c r="B43993"/>
      <c r="C43993"/>
    </row>
    <row r="43994" spans="1:3" x14ac:dyDescent="0.2">
      <c r="A43994"/>
      <c r="B43994"/>
      <c r="C43994"/>
    </row>
    <row r="43995" spans="1:3" x14ac:dyDescent="0.2">
      <c r="A43995"/>
      <c r="B43995"/>
      <c r="C43995"/>
    </row>
    <row r="43996" spans="1:3" x14ac:dyDescent="0.2">
      <c r="A43996"/>
      <c r="B43996"/>
      <c r="C43996"/>
    </row>
    <row r="43997" spans="1:3" x14ac:dyDescent="0.2">
      <c r="A43997"/>
      <c r="B43997"/>
      <c r="C43997"/>
    </row>
    <row r="43998" spans="1:3" x14ac:dyDescent="0.2">
      <c r="A43998"/>
      <c r="B43998"/>
      <c r="C43998"/>
    </row>
    <row r="43999" spans="1:3" x14ac:dyDescent="0.2">
      <c r="A43999"/>
      <c r="B43999"/>
      <c r="C43999"/>
    </row>
    <row r="44000" spans="1:3" x14ac:dyDescent="0.2">
      <c r="A44000"/>
      <c r="B44000"/>
      <c r="C44000"/>
    </row>
    <row r="44001" spans="1:3" x14ac:dyDescent="0.2">
      <c r="A44001"/>
      <c r="B44001"/>
      <c r="C44001"/>
    </row>
    <row r="44002" spans="1:3" x14ac:dyDescent="0.2">
      <c r="A44002"/>
      <c r="B44002"/>
      <c r="C44002"/>
    </row>
    <row r="44003" spans="1:3" x14ac:dyDescent="0.2">
      <c r="A44003"/>
      <c r="B44003"/>
      <c r="C44003"/>
    </row>
    <row r="44004" spans="1:3" x14ac:dyDescent="0.2">
      <c r="A44004"/>
      <c r="B44004"/>
      <c r="C44004"/>
    </row>
    <row r="44005" spans="1:3" x14ac:dyDescent="0.2">
      <c r="A44005"/>
      <c r="B44005"/>
      <c r="C44005"/>
    </row>
    <row r="44006" spans="1:3" x14ac:dyDescent="0.2">
      <c r="A44006"/>
      <c r="B44006"/>
      <c r="C44006"/>
    </row>
    <row r="44007" spans="1:3" x14ac:dyDescent="0.2">
      <c r="A44007"/>
      <c r="B44007"/>
      <c r="C44007"/>
    </row>
    <row r="44008" spans="1:3" x14ac:dyDescent="0.2">
      <c r="A44008"/>
      <c r="B44008"/>
      <c r="C44008"/>
    </row>
    <row r="44009" spans="1:3" x14ac:dyDescent="0.2">
      <c r="A44009"/>
      <c r="B44009"/>
      <c r="C44009"/>
    </row>
    <row r="44010" spans="1:3" x14ac:dyDescent="0.2">
      <c r="A44010"/>
      <c r="B44010"/>
      <c r="C44010"/>
    </row>
    <row r="44011" spans="1:3" x14ac:dyDescent="0.2">
      <c r="A44011"/>
      <c r="B44011"/>
      <c r="C44011"/>
    </row>
    <row r="44012" spans="1:3" x14ac:dyDescent="0.2">
      <c r="A44012"/>
      <c r="B44012"/>
      <c r="C44012"/>
    </row>
    <row r="44013" spans="1:3" x14ac:dyDescent="0.2">
      <c r="A44013"/>
      <c r="B44013"/>
      <c r="C44013"/>
    </row>
    <row r="44014" spans="1:3" x14ac:dyDescent="0.2">
      <c r="A44014"/>
      <c r="B44014"/>
      <c r="C44014"/>
    </row>
    <row r="44015" spans="1:3" x14ac:dyDescent="0.2">
      <c r="A44015"/>
      <c r="B44015"/>
      <c r="C44015"/>
    </row>
    <row r="44016" spans="1:3" x14ac:dyDescent="0.2">
      <c r="A44016"/>
      <c r="B44016"/>
      <c r="C44016"/>
    </row>
    <row r="44017" spans="1:3" x14ac:dyDescent="0.2">
      <c r="A44017"/>
      <c r="B44017"/>
      <c r="C44017"/>
    </row>
    <row r="44018" spans="1:3" x14ac:dyDescent="0.2">
      <c r="A44018"/>
      <c r="B44018"/>
      <c r="C44018"/>
    </row>
    <row r="44019" spans="1:3" x14ac:dyDescent="0.2">
      <c r="A44019"/>
      <c r="B44019"/>
      <c r="C44019"/>
    </row>
    <row r="44020" spans="1:3" x14ac:dyDescent="0.2">
      <c r="A44020"/>
      <c r="B44020"/>
      <c r="C44020"/>
    </row>
    <row r="44021" spans="1:3" x14ac:dyDescent="0.2">
      <c r="A44021"/>
      <c r="B44021"/>
      <c r="C44021"/>
    </row>
    <row r="44022" spans="1:3" x14ac:dyDescent="0.2">
      <c r="A44022"/>
      <c r="B44022"/>
      <c r="C44022"/>
    </row>
    <row r="44023" spans="1:3" x14ac:dyDescent="0.2">
      <c r="A44023"/>
      <c r="B44023"/>
      <c r="C44023"/>
    </row>
    <row r="44024" spans="1:3" x14ac:dyDescent="0.2">
      <c r="A44024"/>
      <c r="B44024"/>
      <c r="C44024"/>
    </row>
    <row r="44025" spans="1:3" x14ac:dyDescent="0.2">
      <c r="A44025"/>
      <c r="B44025"/>
      <c r="C44025"/>
    </row>
    <row r="44026" spans="1:3" x14ac:dyDescent="0.2">
      <c r="A44026"/>
      <c r="B44026"/>
      <c r="C44026"/>
    </row>
    <row r="44027" spans="1:3" x14ac:dyDescent="0.2">
      <c r="A44027"/>
      <c r="B44027"/>
      <c r="C44027"/>
    </row>
    <row r="44028" spans="1:3" x14ac:dyDescent="0.2">
      <c r="A44028"/>
      <c r="B44028"/>
      <c r="C44028"/>
    </row>
    <row r="44029" spans="1:3" x14ac:dyDescent="0.2">
      <c r="A44029"/>
      <c r="B44029"/>
      <c r="C44029"/>
    </row>
    <row r="44030" spans="1:3" x14ac:dyDescent="0.2">
      <c r="A44030"/>
      <c r="B44030"/>
      <c r="C44030"/>
    </row>
    <row r="44031" spans="1:3" x14ac:dyDescent="0.2">
      <c r="A44031"/>
      <c r="B44031"/>
      <c r="C44031"/>
    </row>
    <row r="44032" spans="1:3" x14ac:dyDescent="0.2">
      <c r="A44032"/>
      <c r="B44032"/>
      <c r="C44032"/>
    </row>
    <row r="44033" spans="1:3" x14ac:dyDescent="0.2">
      <c r="A44033"/>
      <c r="B44033"/>
      <c r="C44033"/>
    </row>
    <row r="44034" spans="1:3" x14ac:dyDescent="0.2">
      <c r="A44034"/>
      <c r="B44034"/>
      <c r="C44034"/>
    </row>
    <row r="44035" spans="1:3" x14ac:dyDescent="0.2">
      <c r="A44035"/>
      <c r="B44035"/>
      <c r="C44035"/>
    </row>
    <row r="44036" spans="1:3" x14ac:dyDescent="0.2">
      <c r="A44036"/>
      <c r="B44036"/>
      <c r="C44036"/>
    </row>
    <row r="44037" spans="1:3" x14ac:dyDescent="0.2">
      <c r="A44037"/>
      <c r="B44037"/>
      <c r="C44037"/>
    </row>
    <row r="44038" spans="1:3" x14ac:dyDescent="0.2">
      <c r="A44038"/>
      <c r="B44038"/>
      <c r="C44038"/>
    </row>
    <row r="44039" spans="1:3" x14ac:dyDescent="0.2">
      <c r="A44039"/>
      <c r="B44039"/>
      <c r="C44039"/>
    </row>
    <row r="44040" spans="1:3" x14ac:dyDescent="0.2">
      <c r="A44040"/>
      <c r="B44040"/>
      <c r="C44040"/>
    </row>
    <row r="44041" spans="1:3" x14ac:dyDescent="0.2">
      <c r="A44041"/>
      <c r="B44041"/>
      <c r="C44041"/>
    </row>
    <row r="44042" spans="1:3" x14ac:dyDescent="0.2">
      <c r="A44042"/>
      <c r="B44042"/>
      <c r="C44042"/>
    </row>
    <row r="44043" spans="1:3" x14ac:dyDescent="0.2">
      <c r="A44043"/>
      <c r="B44043"/>
      <c r="C44043"/>
    </row>
    <row r="44044" spans="1:3" x14ac:dyDescent="0.2">
      <c r="A44044"/>
      <c r="B44044"/>
      <c r="C44044"/>
    </row>
    <row r="44045" spans="1:3" x14ac:dyDescent="0.2">
      <c r="A44045"/>
      <c r="B44045"/>
      <c r="C44045"/>
    </row>
    <row r="44046" spans="1:3" x14ac:dyDescent="0.2">
      <c r="A44046"/>
      <c r="B44046"/>
      <c r="C44046"/>
    </row>
    <row r="44047" spans="1:3" x14ac:dyDescent="0.2">
      <c r="A44047"/>
      <c r="B44047"/>
      <c r="C44047"/>
    </row>
    <row r="44048" spans="1:3" x14ac:dyDescent="0.2">
      <c r="A44048"/>
      <c r="B44048"/>
      <c r="C44048"/>
    </row>
    <row r="44049" spans="1:3" x14ac:dyDescent="0.2">
      <c r="A44049"/>
      <c r="B44049"/>
      <c r="C44049"/>
    </row>
    <row r="44050" spans="1:3" x14ac:dyDescent="0.2">
      <c r="A44050"/>
      <c r="B44050"/>
      <c r="C44050"/>
    </row>
    <row r="44051" spans="1:3" x14ac:dyDescent="0.2">
      <c r="A44051"/>
      <c r="B44051"/>
      <c r="C44051"/>
    </row>
    <row r="44052" spans="1:3" x14ac:dyDescent="0.2">
      <c r="A44052"/>
      <c r="B44052"/>
      <c r="C44052"/>
    </row>
    <row r="44053" spans="1:3" x14ac:dyDescent="0.2">
      <c r="A44053"/>
      <c r="B44053"/>
      <c r="C44053"/>
    </row>
    <row r="44054" spans="1:3" x14ac:dyDescent="0.2">
      <c r="A44054"/>
      <c r="B44054"/>
      <c r="C44054"/>
    </row>
    <row r="44055" spans="1:3" x14ac:dyDescent="0.2">
      <c r="A44055"/>
      <c r="B44055"/>
      <c r="C44055"/>
    </row>
    <row r="44056" spans="1:3" x14ac:dyDescent="0.2">
      <c r="A44056"/>
      <c r="B44056"/>
      <c r="C44056"/>
    </row>
    <row r="44057" spans="1:3" x14ac:dyDescent="0.2">
      <c r="A44057"/>
      <c r="B44057"/>
      <c r="C44057"/>
    </row>
    <row r="44058" spans="1:3" x14ac:dyDescent="0.2">
      <c r="A44058"/>
      <c r="B44058"/>
      <c r="C44058"/>
    </row>
    <row r="44059" spans="1:3" x14ac:dyDescent="0.2">
      <c r="A44059"/>
      <c r="B44059"/>
      <c r="C44059"/>
    </row>
    <row r="44060" spans="1:3" x14ac:dyDescent="0.2">
      <c r="A44060"/>
      <c r="B44060"/>
      <c r="C44060"/>
    </row>
    <row r="44061" spans="1:3" x14ac:dyDescent="0.2">
      <c r="A44061"/>
      <c r="B44061"/>
      <c r="C44061"/>
    </row>
    <row r="44062" spans="1:3" x14ac:dyDescent="0.2">
      <c r="A44062"/>
      <c r="B44062"/>
      <c r="C44062"/>
    </row>
    <row r="44063" spans="1:3" x14ac:dyDescent="0.2">
      <c r="A44063"/>
      <c r="B44063"/>
      <c r="C44063"/>
    </row>
    <row r="44064" spans="1:3" x14ac:dyDescent="0.2">
      <c r="A44064"/>
      <c r="B44064"/>
      <c r="C44064"/>
    </row>
    <row r="44065" spans="1:3" x14ac:dyDescent="0.2">
      <c r="A44065"/>
      <c r="B44065"/>
      <c r="C44065"/>
    </row>
    <row r="44066" spans="1:3" x14ac:dyDescent="0.2">
      <c r="A44066"/>
      <c r="B44066"/>
      <c r="C44066"/>
    </row>
    <row r="44067" spans="1:3" x14ac:dyDescent="0.2">
      <c r="A44067"/>
      <c r="B44067"/>
      <c r="C44067"/>
    </row>
    <row r="44068" spans="1:3" x14ac:dyDescent="0.2">
      <c r="A44068"/>
      <c r="B44068"/>
      <c r="C44068"/>
    </row>
    <row r="44069" spans="1:3" x14ac:dyDescent="0.2">
      <c r="A44069"/>
      <c r="B44069"/>
      <c r="C44069"/>
    </row>
    <row r="44070" spans="1:3" x14ac:dyDescent="0.2">
      <c r="A44070"/>
      <c r="B44070"/>
      <c r="C44070"/>
    </row>
    <row r="44071" spans="1:3" x14ac:dyDescent="0.2">
      <c r="A44071"/>
      <c r="B44071"/>
      <c r="C44071"/>
    </row>
    <row r="44072" spans="1:3" x14ac:dyDescent="0.2">
      <c r="A44072"/>
      <c r="B44072"/>
      <c r="C44072"/>
    </row>
    <row r="44073" spans="1:3" x14ac:dyDescent="0.2">
      <c r="A44073"/>
      <c r="B44073"/>
      <c r="C44073"/>
    </row>
    <row r="44074" spans="1:3" x14ac:dyDescent="0.2">
      <c r="A44074"/>
      <c r="B44074"/>
      <c r="C44074"/>
    </row>
    <row r="44075" spans="1:3" x14ac:dyDescent="0.2">
      <c r="A44075"/>
      <c r="B44075"/>
      <c r="C44075"/>
    </row>
    <row r="44076" spans="1:3" x14ac:dyDescent="0.2">
      <c r="A44076"/>
      <c r="B44076"/>
      <c r="C44076"/>
    </row>
    <row r="44077" spans="1:3" x14ac:dyDescent="0.2">
      <c r="A44077"/>
      <c r="B44077"/>
      <c r="C44077"/>
    </row>
    <row r="44078" spans="1:3" x14ac:dyDescent="0.2">
      <c r="A44078"/>
      <c r="B44078"/>
      <c r="C44078"/>
    </row>
    <row r="44079" spans="1:3" x14ac:dyDescent="0.2">
      <c r="A44079"/>
      <c r="B44079"/>
      <c r="C44079"/>
    </row>
    <row r="44080" spans="1:3" x14ac:dyDescent="0.2">
      <c r="A44080"/>
      <c r="B44080"/>
      <c r="C44080"/>
    </row>
    <row r="44081" spans="1:3" x14ac:dyDescent="0.2">
      <c r="A44081"/>
      <c r="B44081"/>
      <c r="C44081"/>
    </row>
    <row r="44082" spans="1:3" x14ac:dyDescent="0.2">
      <c r="A44082"/>
      <c r="B44082"/>
      <c r="C44082"/>
    </row>
    <row r="44083" spans="1:3" x14ac:dyDescent="0.2">
      <c r="A44083"/>
      <c r="B44083"/>
      <c r="C44083"/>
    </row>
    <row r="44084" spans="1:3" x14ac:dyDescent="0.2">
      <c r="A44084"/>
      <c r="B44084"/>
      <c r="C44084"/>
    </row>
    <row r="44085" spans="1:3" x14ac:dyDescent="0.2">
      <c r="A44085"/>
      <c r="B44085"/>
      <c r="C44085"/>
    </row>
    <row r="44086" spans="1:3" x14ac:dyDescent="0.2">
      <c r="A44086"/>
      <c r="B44086"/>
      <c r="C44086"/>
    </row>
    <row r="44087" spans="1:3" x14ac:dyDescent="0.2">
      <c r="A44087"/>
      <c r="B44087"/>
      <c r="C44087"/>
    </row>
    <row r="44088" spans="1:3" x14ac:dyDescent="0.2">
      <c r="A44088"/>
      <c r="B44088"/>
      <c r="C44088"/>
    </row>
    <row r="44089" spans="1:3" x14ac:dyDescent="0.2">
      <c r="A44089"/>
      <c r="B44089"/>
      <c r="C44089"/>
    </row>
    <row r="44090" spans="1:3" x14ac:dyDescent="0.2">
      <c r="A44090"/>
      <c r="B44090"/>
      <c r="C44090"/>
    </row>
    <row r="44091" spans="1:3" x14ac:dyDescent="0.2">
      <c r="A44091"/>
      <c r="B44091"/>
      <c r="C44091"/>
    </row>
    <row r="44092" spans="1:3" x14ac:dyDescent="0.2">
      <c r="A44092"/>
      <c r="B44092"/>
      <c r="C44092"/>
    </row>
    <row r="44093" spans="1:3" x14ac:dyDescent="0.2">
      <c r="A44093"/>
      <c r="B44093"/>
      <c r="C44093"/>
    </row>
    <row r="44094" spans="1:3" x14ac:dyDescent="0.2">
      <c r="A44094"/>
      <c r="B44094"/>
      <c r="C44094"/>
    </row>
    <row r="44095" spans="1:3" x14ac:dyDescent="0.2">
      <c r="A44095"/>
      <c r="B44095"/>
      <c r="C44095"/>
    </row>
    <row r="44096" spans="1:3" x14ac:dyDescent="0.2">
      <c r="A44096"/>
      <c r="B44096"/>
      <c r="C44096"/>
    </row>
    <row r="44097" spans="1:3" x14ac:dyDescent="0.2">
      <c r="A44097"/>
      <c r="B44097"/>
      <c r="C44097"/>
    </row>
    <row r="44098" spans="1:3" x14ac:dyDescent="0.2">
      <c r="A44098"/>
      <c r="B44098"/>
      <c r="C44098"/>
    </row>
    <row r="44099" spans="1:3" x14ac:dyDescent="0.2">
      <c r="A44099"/>
      <c r="B44099"/>
      <c r="C44099"/>
    </row>
    <row r="44100" spans="1:3" x14ac:dyDescent="0.2">
      <c r="A44100"/>
      <c r="B44100"/>
      <c r="C44100"/>
    </row>
    <row r="44101" spans="1:3" x14ac:dyDescent="0.2">
      <c r="A44101"/>
      <c r="B44101"/>
      <c r="C44101"/>
    </row>
    <row r="44102" spans="1:3" x14ac:dyDescent="0.2">
      <c r="A44102"/>
      <c r="B44102"/>
      <c r="C44102"/>
    </row>
    <row r="44103" spans="1:3" x14ac:dyDescent="0.2">
      <c r="A44103"/>
      <c r="B44103"/>
      <c r="C44103"/>
    </row>
    <row r="44104" spans="1:3" x14ac:dyDescent="0.2">
      <c r="A44104"/>
      <c r="B44104"/>
      <c r="C44104"/>
    </row>
    <row r="44105" spans="1:3" x14ac:dyDescent="0.2">
      <c r="A44105"/>
      <c r="B44105"/>
      <c r="C44105"/>
    </row>
    <row r="44106" spans="1:3" x14ac:dyDescent="0.2">
      <c r="A44106"/>
      <c r="B44106"/>
      <c r="C44106"/>
    </row>
    <row r="44107" spans="1:3" x14ac:dyDescent="0.2">
      <c r="A44107"/>
      <c r="B44107"/>
      <c r="C44107"/>
    </row>
    <row r="44108" spans="1:3" x14ac:dyDescent="0.2">
      <c r="A44108"/>
      <c r="B44108"/>
      <c r="C44108"/>
    </row>
    <row r="44109" spans="1:3" x14ac:dyDescent="0.2">
      <c r="A44109"/>
      <c r="B44109"/>
      <c r="C44109"/>
    </row>
    <row r="44110" spans="1:3" x14ac:dyDescent="0.2">
      <c r="A44110"/>
      <c r="B44110"/>
      <c r="C44110"/>
    </row>
    <row r="44111" spans="1:3" x14ac:dyDescent="0.2">
      <c r="A44111"/>
      <c r="B44111"/>
      <c r="C44111"/>
    </row>
    <row r="44112" spans="1:3" x14ac:dyDescent="0.2">
      <c r="A44112"/>
      <c r="B44112"/>
      <c r="C44112"/>
    </row>
    <row r="44113" spans="1:3" x14ac:dyDescent="0.2">
      <c r="A44113"/>
      <c r="B44113"/>
      <c r="C44113"/>
    </row>
    <row r="44114" spans="1:3" x14ac:dyDescent="0.2">
      <c r="A44114"/>
      <c r="B44114"/>
      <c r="C44114"/>
    </row>
    <row r="44115" spans="1:3" x14ac:dyDescent="0.2">
      <c r="A44115"/>
      <c r="B44115"/>
      <c r="C44115"/>
    </row>
    <row r="44116" spans="1:3" x14ac:dyDescent="0.2">
      <c r="A44116"/>
      <c r="B44116"/>
      <c r="C44116"/>
    </row>
    <row r="44117" spans="1:3" x14ac:dyDescent="0.2">
      <c r="A44117"/>
      <c r="B44117"/>
      <c r="C44117"/>
    </row>
    <row r="44118" spans="1:3" x14ac:dyDescent="0.2">
      <c r="A44118"/>
      <c r="B44118"/>
      <c r="C44118"/>
    </row>
    <row r="44119" spans="1:3" x14ac:dyDescent="0.2">
      <c r="A44119"/>
      <c r="B44119"/>
      <c r="C44119"/>
    </row>
    <row r="44120" spans="1:3" x14ac:dyDescent="0.2">
      <c r="A44120"/>
      <c r="B44120"/>
      <c r="C44120"/>
    </row>
    <row r="44121" spans="1:3" x14ac:dyDescent="0.2">
      <c r="A44121"/>
      <c r="B44121"/>
      <c r="C44121"/>
    </row>
    <row r="44122" spans="1:3" x14ac:dyDescent="0.2">
      <c r="A44122"/>
      <c r="B44122"/>
      <c r="C44122"/>
    </row>
    <row r="44123" spans="1:3" x14ac:dyDescent="0.2">
      <c r="A44123"/>
      <c r="B44123"/>
      <c r="C44123"/>
    </row>
    <row r="44124" spans="1:3" x14ac:dyDescent="0.2">
      <c r="A44124"/>
      <c r="B44124"/>
      <c r="C44124"/>
    </row>
    <row r="44125" spans="1:3" x14ac:dyDescent="0.2">
      <c r="A44125"/>
      <c r="B44125"/>
      <c r="C44125"/>
    </row>
    <row r="44126" spans="1:3" x14ac:dyDescent="0.2">
      <c r="A44126"/>
      <c r="B44126"/>
      <c r="C44126"/>
    </row>
    <row r="44127" spans="1:3" x14ac:dyDescent="0.2">
      <c r="A44127"/>
      <c r="B44127"/>
      <c r="C44127"/>
    </row>
    <row r="44128" spans="1:3" x14ac:dyDescent="0.2">
      <c r="A44128"/>
      <c r="B44128"/>
      <c r="C44128"/>
    </row>
    <row r="44129" spans="1:3" x14ac:dyDescent="0.2">
      <c r="A44129"/>
      <c r="B44129"/>
      <c r="C44129"/>
    </row>
    <row r="44130" spans="1:3" x14ac:dyDescent="0.2">
      <c r="A44130"/>
      <c r="B44130"/>
      <c r="C44130"/>
    </row>
    <row r="44131" spans="1:3" x14ac:dyDescent="0.2">
      <c r="A44131"/>
      <c r="B44131"/>
      <c r="C44131"/>
    </row>
    <row r="44132" spans="1:3" x14ac:dyDescent="0.2">
      <c r="A44132"/>
      <c r="B44132"/>
      <c r="C44132"/>
    </row>
    <row r="44133" spans="1:3" x14ac:dyDescent="0.2">
      <c r="A44133"/>
      <c r="B44133"/>
      <c r="C44133"/>
    </row>
    <row r="44134" spans="1:3" x14ac:dyDescent="0.2">
      <c r="A44134"/>
      <c r="B44134"/>
      <c r="C44134"/>
    </row>
    <row r="44135" spans="1:3" x14ac:dyDescent="0.2">
      <c r="A44135"/>
      <c r="B44135"/>
      <c r="C44135"/>
    </row>
    <row r="44136" spans="1:3" x14ac:dyDescent="0.2">
      <c r="A44136"/>
      <c r="B44136"/>
      <c r="C44136"/>
    </row>
    <row r="44137" spans="1:3" x14ac:dyDescent="0.2">
      <c r="A44137"/>
      <c r="B44137"/>
      <c r="C44137"/>
    </row>
    <row r="44138" spans="1:3" x14ac:dyDescent="0.2">
      <c r="A44138"/>
      <c r="B44138"/>
      <c r="C44138"/>
    </row>
    <row r="44139" spans="1:3" x14ac:dyDescent="0.2">
      <c r="A44139"/>
      <c r="B44139"/>
      <c r="C44139"/>
    </row>
    <row r="44140" spans="1:3" x14ac:dyDescent="0.2">
      <c r="A44140"/>
      <c r="B44140"/>
      <c r="C44140"/>
    </row>
    <row r="44141" spans="1:3" x14ac:dyDescent="0.2">
      <c r="A44141"/>
      <c r="B44141"/>
      <c r="C44141"/>
    </row>
    <row r="44142" spans="1:3" x14ac:dyDescent="0.2">
      <c r="A44142"/>
      <c r="B44142"/>
      <c r="C44142"/>
    </row>
    <row r="44143" spans="1:3" x14ac:dyDescent="0.2">
      <c r="A44143"/>
      <c r="B44143"/>
      <c r="C44143"/>
    </row>
    <row r="44144" spans="1:3" x14ac:dyDescent="0.2">
      <c r="A44144"/>
      <c r="B44144"/>
      <c r="C44144"/>
    </row>
    <row r="44145" spans="1:3" x14ac:dyDescent="0.2">
      <c r="A44145"/>
      <c r="B44145"/>
      <c r="C44145"/>
    </row>
    <row r="44146" spans="1:3" x14ac:dyDescent="0.2">
      <c r="A44146"/>
      <c r="B44146"/>
      <c r="C44146"/>
    </row>
    <row r="44147" spans="1:3" x14ac:dyDescent="0.2">
      <c r="A44147"/>
      <c r="B44147"/>
      <c r="C44147"/>
    </row>
    <row r="44148" spans="1:3" x14ac:dyDescent="0.2">
      <c r="A44148"/>
      <c r="B44148"/>
      <c r="C44148"/>
    </row>
    <row r="44149" spans="1:3" x14ac:dyDescent="0.2">
      <c r="A44149"/>
      <c r="B44149"/>
      <c r="C44149"/>
    </row>
    <row r="44150" spans="1:3" x14ac:dyDescent="0.2">
      <c r="A44150"/>
      <c r="B44150"/>
      <c r="C44150"/>
    </row>
    <row r="44151" spans="1:3" x14ac:dyDescent="0.2">
      <c r="A44151"/>
      <c r="B44151"/>
      <c r="C44151"/>
    </row>
    <row r="44152" spans="1:3" x14ac:dyDescent="0.2">
      <c r="A44152"/>
      <c r="B44152"/>
      <c r="C44152"/>
    </row>
    <row r="44153" spans="1:3" x14ac:dyDescent="0.2">
      <c r="A44153"/>
      <c r="B44153"/>
      <c r="C44153"/>
    </row>
    <row r="44154" spans="1:3" x14ac:dyDescent="0.2">
      <c r="A44154"/>
      <c r="B44154"/>
      <c r="C44154"/>
    </row>
    <row r="44155" spans="1:3" x14ac:dyDescent="0.2">
      <c r="A44155"/>
      <c r="B44155"/>
      <c r="C44155"/>
    </row>
    <row r="44156" spans="1:3" x14ac:dyDescent="0.2">
      <c r="A44156"/>
      <c r="B44156"/>
      <c r="C44156"/>
    </row>
    <row r="44157" spans="1:3" x14ac:dyDescent="0.2">
      <c r="A44157"/>
      <c r="B44157"/>
      <c r="C44157"/>
    </row>
    <row r="44158" spans="1:3" x14ac:dyDescent="0.2">
      <c r="A44158"/>
      <c r="B44158"/>
      <c r="C44158"/>
    </row>
    <row r="44159" spans="1:3" x14ac:dyDescent="0.2">
      <c r="A44159"/>
      <c r="B44159"/>
      <c r="C44159"/>
    </row>
    <row r="44160" spans="1:3" x14ac:dyDescent="0.2">
      <c r="A44160"/>
      <c r="B44160"/>
      <c r="C44160"/>
    </row>
    <row r="44161" spans="1:3" x14ac:dyDescent="0.2">
      <c r="A44161"/>
      <c r="B44161"/>
      <c r="C44161"/>
    </row>
    <row r="44162" spans="1:3" x14ac:dyDescent="0.2">
      <c r="A44162"/>
      <c r="B44162"/>
      <c r="C44162"/>
    </row>
    <row r="44163" spans="1:3" x14ac:dyDescent="0.2">
      <c r="A44163"/>
      <c r="B44163"/>
      <c r="C44163"/>
    </row>
    <row r="44164" spans="1:3" x14ac:dyDescent="0.2">
      <c r="A44164"/>
      <c r="B44164"/>
      <c r="C44164"/>
    </row>
    <row r="44165" spans="1:3" x14ac:dyDescent="0.2">
      <c r="A44165"/>
      <c r="B44165"/>
      <c r="C44165"/>
    </row>
    <row r="44166" spans="1:3" x14ac:dyDescent="0.2">
      <c r="A44166"/>
      <c r="B44166"/>
      <c r="C44166"/>
    </row>
    <row r="44167" spans="1:3" x14ac:dyDescent="0.2">
      <c r="A44167"/>
      <c r="B44167"/>
      <c r="C44167"/>
    </row>
    <row r="44168" spans="1:3" x14ac:dyDescent="0.2">
      <c r="A44168"/>
      <c r="B44168"/>
      <c r="C44168"/>
    </row>
    <row r="44169" spans="1:3" x14ac:dyDescent="0.2">
      <c r="A44169"/>
      <c r="B44169"/>
      <c r="C44169"/>
    </row>
    <row r="44170" spans="1:3" x14ac:dyDescent="0.2">
      <c r="A44170"/>
      <c r="B44170"/>
      <c r="C44170"/>
    </row>
    <row r="44171" spans="1:3" x14ac:dyDescent="0.2">
      <c r="A44171"/>
      <c r="B44171"/>
      <c r="C44171"/>
    </row>
    <row r="44172" spans="1:3" x14ac:dyDescent="0.2">
      <c r="A44172"/>
      <c r="B44172"/>
      <c r="C44172"/>
    </row>
    <row r="44173" spans="1:3" x14ac:dyDescent="0.2">
      <c r="A44173"/>
      <c r="B44173"/>
      <c r="C44173"/>
    </row>
    <row r="44174" spans="1:3" x14ac:dyDescent="0.2">
      <c r="A44174"/>
      <c r="B44174"/>
      <c r="C44174"/>
    </row>
    <row r="44175" spans="1:3" x14ac:dyDescent="0.2">
      <c r="A44175"/>
      <c r="B44175"/>
      <c r="C44175"/>
    </row>
    <row r="44176" spans="1:3" x14ac:dyDescent="0.2">
      <c r="A44176"/>
      <c r="B44176"/>
      <c r="C44176"/>
    </row>
    <row r="44177" spans="1:3" x14ac:dyDescent="0.2">
      <c r="A44177"/>
      <c r="B44177"/>
      <c r="C44177"/>
    </row>
    <row r="44178" spans="1:3" x14ac:dyDescent="0.2">
      <c r="A44178"/>
      <c r="B44178"/>
      <c r="C44178"/>
    </row>
    <row r="44179" spans="1:3" x14ac:dyDescent="0.2">
      <c r="A44179"/>
      <c r="B44179"/>
      <c r="C44179"/>
    </row>
    <row r="44180" spans="1:3" x14ac:dyDescent="0.2">
      <c r="A44180"/>
      <c r="B44180"/>
      <c r="C44180"/>
    </row>
    <row r="44181" spans="1:3" x14ac:dyDescent="0.2">
      <c r="A44181"/>
      <c r="B44181"/>
      <c r="C44181"/>
    </row>
    <row r="44182" spans="1:3" x14ac:dyDescent="0.2">
      <c r="A44182"/>
      <c r="B44182"/>
      <c r="C44182"/>
    </row>
    <row r="44183" spans="1:3" x14ac:dyDescent="0.2">
      <c r="A44183"/>
      <c r="B44183"/>
      <c r="C44183"/>
    </row>
    <row r="44184" spans="1:3" x14ac:dyDescent="0.2">
      <c r="A44184"/>
      <c r="B44184"/>
      <c r="C44184"/>
    </row>
    <row r="44185" spans="1:3" x14ac:dyDescent="0.2">
      <c r="A44185"/>
      <c r="B44185"/>
      <c r="C44185"/>
    </row>
    <row r="44186" spans="1:3" x14ac:dyDescent="0.2">
      <c r="A44186"/>
      <c r="B44186"/>
      <c r="C44186"/>
    </row>
    <row r="44187" spans="1:3" x14ac:dyDescent="0.2">
      <c r="A44187"/>
      <c r="B44187"/>
      <c r="C44187"/>
    </row>
    <row r="44188" spans="1:3" x14ac:dyDescent="0.2">
      <c r="A44188"/>
      <c r="B44188"/>
      <c r="C44188"/>
    </row>
    <row r="44189" spans="1:3" x14ac:dyDescent="0.2">
      <c r="A44189"/>
      <c r="B44189"/>
      <c r="C44189"/>
    </row>
    <row r="44190" spans="1:3" x14ac:dyDescent="0.2">
      <c r="A44190"/>
      <c r="B44190"/>
      <c r="C44190"/>
    </row>
    <row r="44191" spans="1:3" x14ac:dyDescent="0.2">
      <c r="A44191"/>
      <c r="B44191"/>
      <c r="C44191"/>
    </row>
    <row r="44192" spans="1:3" x14ac:dyDescent="0.2">
      <c r="A44192"/>
      <c r="B44192"/>
      <c r="C44192"/>
    </row>
    <row r="44193" spans="1:3" x14ac:dyDescent="0.2">
      <c r="A44193"/>
      <c r="B44193"/>
      <c r="C44193"/>
    </row>
    <row r="44194" spans="1:3" x14ac:dyDescent="0.2">
      <c r="A44194"/>
      <c r="B44194"/>
      <c r="C44194"/>
    </row>
    <row r="44195" spans="1:3" x14ac:dyDescent="0.2">
      <c r="A44195"/>
      <c r="B44195"/>
      <c r="C44195"/>
    </row>
    <row r="44196" spans="1:3" x14ac:dyDescent="0.2">
      <c r="A44196"/>
      <c r="B44196"/>
      <c r="C44196"/>
    </row>
    <row r="44197" spans="1:3" x14ac:dyDescent="0.2">
      <c r="A44197"/>
      <c r="B44197"/>
      <c r="C44197"/>
    </row>
    <row r="44198" spans="1:3" x14ac:dyDescent="0.2">
      <c r="A44198"/>
      <c r="B44198"/>
      <c r="C44198"/>
    </row>
    <row r="44199" spans="1:3" x14ac:dyDescent="0.2">
      <c r="A44199"/>
      <c r="B44199"/>
      <c r="C44199"/>
    </row>
    <row r="44200" spans="1:3" x14ac:dyDescent="0.2">
      <c r="A44200"/>
      <c r="B44200"/>
      <c r="C44200"/>
    </row>
    <row r="44201" spans="1:3" x14ac:dyDescent="0.2">
      <c r="A44201"/>
      <c r="B44201"/>
      <c r="C44201"/>
    </row>
    <row r="44202" spans="1:3" x14ac:dyDescent="0.2">
      <c r="A44202"/>
      <c r="B44202"/>
      <c r="C44202"/>
    </row>
    <row r="44203" spans="1:3" x14ac:dyDescent="0.2">
      <c r="A44203"/>
      <c r="B44203"/>
      <c r="C44203"/>
    </row>
    <row r="44204" spans="1:3" x14ac:dyDescent="0.2">
      <c r="A44204"/>
      <c r="B44204"/>
      <c r="C44204"/>
    </row>
    <row r="44205" spans="1:3" x14ac:dyDescent="0.2">
      <c r="A44205"/>
      <c r="B44205"/>
      <c r="C44205"/>
    </row>
    <row r="44206" spans="1:3" x14ac:dyDescent="0.2">
      <c r="A44206"/>
      <c r="B44206"/>
      <c r="C44206"/>
    </row>
    <row r="44207" spans="1:3" x14ac:dyDescent="0.2">
      <c r="A44207"/>
      <c r="B44207"/>
      <c r="C44207"/>
    </row>
    <row r="44208" spans="1:3" x14ac:dyDescent="0.2">
      <c r="A44208"/>
      <c r="B44208"/>
      <c r="C44208"/>
    </row>
    <row r="44209" spans="1:3" x14ac:dyDescent="0.2">
      <c r="A44209"/>
      <c r="B44209"/>
      <c r="C44209"/>
    </row>
    <row r="44210" spans="1:3" x14ac:dyDescent="0.2">
      <c r="A44210"/>
      <c r="B44210"/>
      <c r="C44210"/>
    </row>
    <row r="44211" spans="1:3" x14ac:dyDescent="0.2">
      <c r="A44211"/>
      <c r="B44211"/>
      <c r="C44211"/>
    </row>
    <row r="44212" spans="1:3" x14ac:dyDescent="0.2">
      <c r="A44212"/>
      <c r="B44212"/>
      <c r="C44212"/>
    </row>
    <row r="44213" spans="1:3" x14ac:dyDescent="0.2">
      <c r="A44213"/>
      <c r="B44213"/>
      <c r="C44213"/>
    </row>
    <row r="44214" spans="1:3" x14ac:dyDescent="0.2">
      <c r="A44214"/>
      <c r="B44214"/>
      <c r="C44214"/>
    </row>
    <row r="44215" spans="1:3" x14ac:dyDescent="0.2">
      <c r="A44215"/>
      <c r="B44215"/>
      <c r="C44215"/>
    </row>
    <row r="44216" spans="1:3" x14ac:dyDescent="0.2">
      <c r="A44216"/>
      <c r="B44216"/>
      <c r="C44216"/>
    </row>
    <row r="44217" spans="1:3" x14ac:dyDescent="0.2">
      <c r="A44217"/>
      <c r="B44217"/>
      <c r="C44217"/>
    </row>
    <row r="44218" spans="1:3" x14ac:dyDescent="0.2">
      <c r="A44218"/>
      <c r="B44218"/>
      <c r="C44218"/>
    </row>
    <row r="44219" spans="1:3" x14ac:dyDescent="0.2">
      <c r="A44219"/>
      <c r="B44219"/>
      <c r="C44219"/>
    </row>
    <row r="44220" spans="1:3" x14ac:dyDescent="0.2">
      <c r="A44220"/>
      <c r="B44220"/>
      <c r="C44220"/>
    </row>
    <row r="44221" spans="1:3" x14ac:dyDescent="0.2">
      <c r="A44221"/>
      <c r="B44221"/>
      <c r="C44221"/>
    </row>
    <row r="44222" spans="1:3" x14ac:dyDescent="0.2">
      <c r="A44222"/>
      <c r="B44222"/>
      <c r="C44222"/>
    </row>
    <row r="44223" spans="1:3" x14ac:dyDescent="0.2">
      <c r="A44223"/>
      <c r="B44223"/>
      <c r="C44223"/>
    </row>
    <row r="44224" spans="1:3" x14ac:dyDescent="0.2">
      <c r="A44224"/>
      <c r="B44224"/>
      <c r="C44224"/>
    </row>
    <row r="44225" spans="1:3" x14ac:dyDescent="0.2">
      <c r="A44225"/>
      <c r="B44225"/>
      <c r="C44225"/>
    </row>
    <row r="44226" spans="1:3" x14ac:dyDescent="0.2">
      <c r="A44226"/>
      <c r="B44226"/>
      <c r="C44226"/>
    </row>
    <row r="44227" spans="1:3" x14ac:dyDescent="0.2">
      <c r="A44227"/>
      <c r="B44227"/>
      <c r="C44227"/>
    </row>
    <row r="44228" spans="1:3" x14ac:dyDescent="0.2">
      <c r="A44228"/>
      <c r="B44228"/>
      <c r="C44228"/>
    </row>
    <row r="44229" spans="1:3" x14ac:dyDescent="0.2">
      <c r="A44229"/>
      <c r="B44229"/>
      <c r="C44229"/>
    </row>
    <row r="44230" spans="1:3" x14ac:dyDescent="0.2">
      <c r="A44230"/>
      <c r="B44230"/>
      <c r="C44230"/>
    </row>
    <row r="44231" spans="1:3" x14ac:dyDescent="0.2">
      <c r="A44231"/>
      <c r="B44231"/>
      <c r="C44231"/>
    </row>
    <row r="44232" spans="1:3" x14ac:dyDescent="0.2">
      <c r="A44232"/>
      <c r="B44232"/>
      <c r="C44232"/>
    </row>
    <row r="44233" spans="1:3" x14ac:dyDescent="0.2">
      <c r="A44233"/>
      <c r="B44233"/>
      <c r="C44233"/>
    </row>
    <row r="44234" spans="1:3" x14ac:dyDescent="0.2">
      <c r="A44234"/>
      <c r="B44234"/>
      <c r="C44234"/>
    </row>
    <row r="44235" spans="1:3" x14ac:dyDescent="0.2">
      <c r="A44235"/>
      <c r="B44235"/>
      <c r="C44235"/>
    </row>
    <row r="44236" spans="1:3" x14ac:dyDescent="0.2">
      <c r="A44236"/>
      <c r="B44236"/>
      <c r="C44236"/>
    </row>
    <row r="44237" spans="1:3" x14ac:dyDescent="0.2">
      <c r="A44237"/>
      <c r="B44237"/>
      <c r="C44237"/>
    </row>
    <row r="44238" spans="1:3" x14ac:dyDescent="0.2">
      <c r="A44238"/>
      <c r="B44238"/>
      <c r="C44238"/>
    </row>
    <row r="44239" spans="1:3" x14ac:dyDescent="0.2">
      <c r="A44239"/>
      <c r="B44239"/>
      <c r="C44239"/>
    </row>
    <row r="44240" spans="1:3" x14ac:dyDescent="0.2">
      <c r="A44240"/>
      <c r="B44240"/>
      <c r="C44240"/>
    </row>
    <row r="44241" spans="1:3" x14ac:dyDescent="0.2">
      <c r="A44241"/>
      <c r="B44241"/>
      <c r="C44241"/>
    </row>
    <row r="44242" spans="1:3" x14ac:dyDescent="0.2">
      <c r="A44242"/>
      <c r="B44242"/>
      <c r="C44242"/>
    </row>
    <row r="44243" spans="1:3" x14ac:dyDescent="0.2">
      <c r="A44243"/>
      <c r="B44243"/>
      <c r="C44243"/>
    </row>
    <row r="44244" spans="1:3" x14ac:dyDescent="0.2">
      <c r="A44244"/>
      <c r="B44244"/>
      <c r="C44244"/>
    </row>
    <row r="44245" spans="1:3" x14ac:dyDescent="0.2">
      <c r="A44245"/>
      <c r="B44245"/>
      <c r="C44245"/>
    </row>
    <row r="44246" spans="1:3" x14ac:dyDescent="0.2">
      <c r="A44246"/>
      <c r="B44246"/>
      <c r="C44246"/>
    </row>
    <row r="44247" spans="1:3" x14ac:dyDescent="0.2">
      <c r="A44247"/>
      <c r="B44247"/>
      <c r="C44247"/>
    </row>
    <row r="44248" spans="1:3" x14ac:dyDescent="0.2">
      <c r="A44248"/>
      <c r="B44248"/>
      <c r="C44248"/>
    </row>
    <row r="44249" spans="1:3" x14ac:dyDescent="0.2">
      <c r="A44249"/>
      <c r="B44249"/>
      <c r="C44249"/>
    </row>
    <row r="44250" spans="1:3" x14ac:dyDescent="0.2">
      <c r="A44250"/>
      <c r="B44250"/>
      <c r="C44250"/>
    </row>
    <row r="44251" spans="1:3" x14ac:dyDescent="0.2">
      <c r="A44251"/>
      <c r="B44251"/>
      <c r="C44251"/>
    </row>
    <row r="44252" spans="1:3" x14ac:dyDescent="0.2">
      <c r="A44252"/>
      <c r="B44252"/>
      <c r="C44252"/>
    </row>
    <row r="44253" spans="1:3" x14ac:dyDescent="0.2">
      <c r="A44253"/>
      <c r="B44253"/>
      <c r="C44253"/>
    </row>
    <row r="44254" spans="1:3" x14ac:dyDescent="0.2">
      <c r="A44254"/>
      <c r="B44254"/>
      <c r="C44254"/>
    </row>
    <row r="44255" spans="1:3" x14ac:dyDescent="0.2">
      <c r="A44255"/>
      <c r="B44255"/>
      <c r="C44255"/>
    </row>
    <row r="44256" spans="1:3" x14ac:dyDescent="0.2">
      <c r="A44256"/>
      <c r="B44256"/>
      <c r="C44256"/>
    </row>
    <row r="44257" spans="1:3" x14ac:dyDescent="0.2">
      <c r="A44257"/>
      <c r="B44257"/>
      <c r="C44257"/>
    </row>
    <row r="44258" spans="1:3" x14ac:dyDescent="0.2">
      <c r="A44258"/>
      <c r="B44258"/>
      <c r="C44258"/>
    </row>
    <row r="44259" spans="1:3" x14ac:dyDescent="0.2">
      <c r="A44259"/>
      <c r="B44259"/>
      <c r="C44259"/>
    </row>
    <row r="44260" spans="1:3" x14ac:dyDescent="0.2">
      <c r="A44260"/>
      <c r="B44260"/>
      <c r="C44260"/>
    </row>
    <row r="44261" spans="1:3" x14ac:dyDescent="0.2">
      <c r="A44261"/>
      <c r="B44261"/>
      <c r="C44261"/>
    </row>
    <row r="44262" spans="1:3" x14ac:dyDescent="0.2">
      <c r="A44262"/>
      <c r="B44262"/>
      <c r="C44262"/>
    </row>
    <row r="44263" spans="1:3" x14ac:dyDescent="0.2">
      <c r="A44263"/>
      <c r="B44263"/>
      <c r="C44263"/>
    </row>
    <row r="44264" spans="1:3" x14ac:dyDescent="0.2">
      <c r="A44264"/>
      <c r="B44264"/>
      <c r="C44264"/>
    </row>
    <row r="44265" spans="1:3" x14ac:dyDescent="0.2">
      <c r="A44265"/>
      <c r="B44265"/>
      <c r="C44265"/>
    </row>
    <row r="44266" spans="1:3" x14ac:dyDescent="0.2">
      <c r="A44266"/>
      <c r="B44266"/>
      <c r="C44266"/>
    </row>
    <row r="44267" spans="1:3" x14ac:dyDescent="0.2">
      <c r="A44267"/>
      <c r="B44267"/>
      <c r="C44267"/>
    </row>
    <row r="44268" spans="1:3" x14ac:dyDescent="0.2">
      <c r="A44268"/>
      <c r="B44268"/>
      <c r="C44268"/>
    </row>
    <row r="44269" spans="1:3" x14ac:dyDescent="0.2">
      <c r="A44269"/>
      <c r="B44269"/>
      <c r="C44269"/>
    </row>
    <row r="44270" spans="1:3" x14ac:dyDescent="0.2">
      <c r="A44270"/>
      <c r="B44270"/>
      <c r="C44270"/>
    </row>
    <row r="44271" spans="1:3" x14ac:dyDescent="0.2">
      <c r="A44271"/>
      <c r="B44271"/>
      <c r="C44271"/>
    </row>
    <row r="44272" spans="1:3" x14ac:dyDescent="0.2">
      <c r="A44272"/>
      <c r="B44272"/>
      <c r="C44272"/>
    </row>
    <row r="44273" spans="1:3" x14ac:dyDescent="0.2">
      <c r="A44273"/>
      <c r="B44273"/>
      <c r="C44273"/>
    </row>
    <row r="44274" spans="1:3" x14ac:dyDescent="0.2">
      <c r="A44274"/>
      <c r="B44274"/>
      <c r="C44274"/>
    </row>
    <row r="44275" spans="1:3" x14ac:dyDescent="0.2">
      <c r="A44275"/>
      <c r="B44275"/>
      <c r="C44275"/>
    </row>
    <row r="44276" spans="1:3" x14ac:dyDescent="0.2">
      <c r="A44276"/>
      <c r="B44276"/>
      <c r="C44276"/>
    </row>
    <row r="44277" spans="1:3" x14ac:dyDescent="0.2">
      <c r="A44277"/>
      <c r="B44277"/>
      <c r="C44277"/>
    </row>
    <row r="44278" spans="1:3" x14ac:dyDescent="0.2">
      <c r="A44278"/>
      <c r="B44278"/>
      <c r="C44278"/>
    </row>
    <row r="44279" spans="1:3" x14ac:dyDescent="0.2">
      <c r="A44279"/>
      <c r="B44279"/>
      <c r="C44279"/>
    </row>
    <row r="44280" spans="1:3" x14ac:dyDescent="0.2">
      <c r="A44280"/>
      <c r="B44280"/>
      <c r="C44280"/>
    </row>
    <row r="44281" spans="1:3" x14ac:dyDescent="0.2">
      <c r="A44281"/>
      <c r="B44281"/>
      <c r="C44281"/>
    </row>
    <row r="44282" spans="1:3" x14ac:dyDescent="0.2">
      <c r="A44282"/>
      <c r="B44282"/>
      <c r="C44282"/>
    </row>
    <row r="44283" spans="1:3" x14ac:dyDescent="0.2">
      <c r="A44283"/>
      <c r="B44283"/>
      <c r="C44283"/>
    </row>
    <row r="44284" spans="1:3" x14ac:dyDescent="0.2">
      <c r="A44284"/>
      <c r="B44284"/>
      <c r="C44284"/>
    </row>
    <row r="44285" spans="1:3" x14ac:dyDescent="0.2">
      <c r="A44285"/>
      <c r="B44285"/>
      <c r="C44285"/>
    </row>
    <row r="44286" spans="1:3" x14ac:dyDescent="0.2">
      <c r="A44286"/>
      <c r="B44286"/>
      <c r="C44286"/>
    </row>
    <row r="44287" spans="1:3" x14ac:dyDescent="0.2">
      <c r="A44287"/>
      <c r="B44287"/>
      <c r="C44287"/>
    </row>
    <row r="44288" spans="1:3" x14ac:dyDescent="0.2">
      <c r="A44288"/>
      <c r="B44288"/>
      <c r="C44288"/>
    </row>
    <row r="44289" spans="1:3" x14ac:dyDescent="0.2">
      <c r="A44289"/>
      <c r="B44289"/>
      <c r="C44289"/>
    </row>
    <row r="44290" spans="1:3" x14ac:dyDescent="0.2">
      <c r="A44290"/>
      <c r="B44290"/>
      <c r="C44290"/>
    </row>
    <row r="44291" spans="1:3" x14ac:dyDescent="0.2">
      <c r="A44291"/>
      <c r="B44291"/>
      <c r="C44291"/>
    </row>
    <row r="44292" spans="1:3" x14ac:dyDescent="0.2">
      <c r="A44292"/>
      <c r="B44292"/>
      <c r="C44292"/>
    </row>
    <row r="44293" spans="1:3" x14ac:dyDescent="0.2">
      <c r="A44293"/>
      <c r="B44293"/>
      <c r="C44293"/>
    </row>
    <row r="44294" spans="1:3" x14ac:dyDescent="0.2">
      <c r="A44294"/>
      <c r="B44294"/>
      <c r="C44294"/>
    </row>
    <row r="44295" spans="1:3" x14ac:dyDescent="0.2">
      <c r="A44295"/>
      <c r="B44295"/>
      <c r="C44295"/>
    </row>
    <row r="44296" spans="1:3" x14ac:dyDescent="0.2">
      <c r="A44296"/>
      <c r="B44296"/>
      <c r="C44296"/>
    </row>
    <row r="44297" spans="1:3" x14ac:dyDescent="0.2">
      <c r="A44297"/>
      <c r="B44297"/>
      <c r="C44297"/>
    </row>
    <row r="44298" spans="1:3" x14ac:dyDescent="0.2">
      <c r="A44298"/>
      <c r="B44298"/>
      <c r="C44298"/>
    </row>
    <row r="44299" spans="1:3" x14ac:dyDescent="0.2">
      <c r="A44299"/>
      <c r="B44299"/>
      <c r="C44299"/>
    </row>
    <row r="44300" spans="1:3" x14ac:dyDescent="0.2">
      <c r="A44300"/>
      <c r="B44300"/>
      <c r="C44300"/>
    </row>
    <row r="44301" spans="1:3" x14ac:dyDescent="0.2">
      <c r="A44301"/>
      <c r="B44301"/>
      <c r="C44301"/>
    </row>
    <row r="44302" spans="1:3" x14ac:dyDescent="0.2">
      <c r="A44302"/>
      <c r="B44302"/>
      <c r="C44302"/>
    </row>
    <row r="44303" spans="1:3" x14ac:dyDescent="0.2">
      <c r="A44303"/>
      <c r="B44303"/>
      <c r="C44303"/>
    </row>
    <row r="44304" spans="1:3" x14ac:dyDescent="0.2">
      <c r="A44304"/>
      <c r="B44304"/>
      <c r="C44304"/>
    </row>
    <row r="44305" spans="1:3" x14ac:dyDescent="0.2">
      <c r="A44305"/>
      <c r="B44305"/>
      <c r="C44305"/>
    </row>
    <row r="44306" spans="1:3" x14ac:dyDescent="0.2">
      <c r="A44306"/>
      <c r="B44306"/>
      <c r="C44306"/>
    </row>
    <row r="44307" spans="1:3" x14ac:dyDescent="0.2">
      <c r="A44307"/>
      <c r="B44307"/>
      <c r="C44307"/>
    </row>
    <row r="44308" spans="1:3" x14ac:dyDescent="0.2">
      <c r="A44308"/>
      <c r="B44308"/>
      <c r="C44308"/>
    </row>
    <row r="44309" spans="1:3" x14ac:dyDescent="0.2">
      <c r="A44309"/>
      <c r="B44309"/>
      <c r="C44309"/>
    </row>
    <row r="44310" spans="1:3" x14ac:dyDescent="0.2">
      <c r="A44310"/>
      <c r="B44310"/>
      <c r="C44310"/>
    </row>
    <row r="44311" spans="1:3" x14ac:dyDescent="0.2">
      <c r="A44311"/>
      <c r="B44311"/>
      <c r="C44311"/>
    </row>
    <row r="44312" spans="1:3" x14ac:dyDescent="0.2">
      <c r="A44312"/>
      <c r="B44312"/>
      <c r="C44312"/>
    </row>
    <row r="44313" spans="1:3" x14ac:dyDescent="0.2">
      <c r="A44313"/>
      <c r="B44313"/>
      <c r="C44313"/>
    </row>
    <row r="44314" spans="1:3" x14ac:dyDescent="0.2">
      <c r="A44314"/>
      <c r="B44314"/>
      <c r="C44314"/>
    </row>
    <row r="44315" spans="1:3" x14ac:dyDescent="0.2">
      <c r="A44315"/>
      <c r="B44315"/>
      <c r="C44315"/>
    </row>
    <row r="44316" spans="1:3" x14ac:dyDescent="0.2">
      <c r="A44316"/>
      <c r="B44316"/>
      <c r="C44316"/>
    </row>
    <row r="44317" spans="1:3" x14ac:dyDescent="0.2">
      <c r="A44317"/>
      <c r="B44317"/>
      <c r="C44317"/>
    </row>
    <row r="44318" spans="1:3" x14ac:dyDescent="0.2">
      <c r="A44318"/>
      <c r="B44318"/>
      <c r="C44318"/>
    </row>
    <row r="44319" spans="1:3" x14ac:dyDescent="0.2">
      <c r="A44319"/>
      <c r="B44319"/>
      <c r="C44319"/>
    </row>
    <row r="44320" spans="1:3" x14ac:dyDescent="0.2">
      <c r="A44320"/>
      <c r="B44320"/>
      <c r="C44320"/>
    </row>
    <row r="44321" spans="1:3" x14ac:dyDescent="0.2">
      <c r="A44321"/>
      <c r="B44321"/>
      <c r="C44321"/>
    </row>
    <row r="44322" spans="1:3" x14ac:dyDescent="0.2">
      <c r="A44322"/>
      <c r="B44322"/>
      <c r="C44322"/>
    </row>
    <row r="44323" spans="1:3" x14ac:dyDescent="0.2">
      <c r="A44323"/>
      <c r="B44323"/>
      <c r="C44323"/>
    </row>
    <row r="44324" spans="1:3" x14ac:dyDescent="0.2">
      <c r="A44324"/>
      <c r="B44324"/>
      <c r="C44324"/>
    </row>
    <row r="44325" spans="1:3" x14ac:dyDescent="0.2">
      <c r="A44325"/>
      <c r="B44325"/>
      <c r="C44325"/>
    </row>
    <row r="44326" spans="1:3" x14ac:dyDescent="0.2">
      <c r="A44326"/>
      <c r="B44326"/>
      <c r="C44326"/>
    </row>
    <row r="44327" spans="1:3" x14ac:dyDescent="0.2">
      <c r="A44327"/>
      <c r="B44327"/>
      <c r="C44327"/>
    </row>
    <row r="44328" spans="1:3" x14ac:dyDescent="0.2">
      <c r="A44328"/>
      <c r="B44328"/>
      <c r="C44328"/>
    </row>
    <row r="44329" spans="1:3" x14ac:dyDescent="0.2">
      <c r="A44329"/>
      <c r="B44329"/>
      <c r="C44329"/>
    </row>
    <row r="44330" spans="1:3" x14ac:dyDescent="0.2">
      <c r="A44330"/>
      <c r="B44330"/>
      <c r="C44330"/>
    </row>
    <row r="44331" spans="1:3" x14ac:dyDescent="0.2">
      <c r="A44331"/>
      <c r="B44331"/>
      <c r="C44331"/>
    </row>
    <row r="44332" spans="1:3" x14ac:dyDescent="0.2">
      <c r="A44332"/>
      <c r="B44332"/>
      <c r="C44332"/>
    </row>
    <row r="44333" spans="1:3" x14ac:dyDescent="0.2">
      <c r="A44333"/>
      <c r="B44333"/>
      <c r="C44333"/>
    </row>
    <row r="44334" spans="1:3" x14ac:dyDescent="0.2">
      <c r="A44334"/>
      <c r="B44334"/>
      <c r="C44334"/>
    </row>
    <row r="44335" spans="1:3" x14ac:dyDescent="0.2">
      <c r="A44335"/>
      <c r="B44335"/>
      <c r="C44335"/>
    </row>
    <row r="44336" spans="1:3" x14ac:dyDescent="0.2">
      <c r="A44336"/>
      <c r="B44336"/>
      <c r="C44336"/>
    </row>
    <row r="44337" spans="1:3" x14ac:dyDescent="0.2">
      <c r="A44337"/>
      <c r="B44337"/>
      <c r="C44337"/>
    </row>
    <row r="44338" spans="1:3" x14ac:dyDescent="0.2">
      <c r="A44338"/>
      <c r="B44338"/>
      <c r="C44338"/>
    </row>
    <row r="44339" spans="1:3" x14ac:dyDescent="0.2">
      <c r="A44339"/>
      <c r="B44339"/>
      <c r="C44339"/>
    </row>
    <row r="44340" spans="1:3" x14ac:dyDescent="0.2">
      <c r="A44340"/>
      <c r="B44340"/>
      <c r="C44340"/>
    </row>
    <row r="44341" spans="1:3" x14ac:dyDescent="0.2">
      <c r="A44341"/>
      <c r="B44341"/>
      <c r="C44341"/>
    </row>
    <row r="44342" spans="1:3" x14ac:dyDescent="0.2">
      <c r="A44342"/>
      <c r="B44342"/>
      <c r="C44342"/>
    </row>
    <row r="44343" spans="1:3" x14ac:dyDescent="0.2">
      <c r="A44343"/>
      <c r="B44343"/>
      <c r="C44343"/>
    </row>
    <row r="44344" spans="1:3" x14ac:dyDescent="0.2">
      <c r="A44344"/>
      <c r="B44344"/>
      <c r="C44344"/>
    </row>
    <row r="44345" spans="1:3" x14ac:dyDescent="0.2">
      <c r="A44345"/>
      <c r="B44345"/>
      <c r="C44345"/>
    </row>
    <row r="44346" spans="1:3" x14ac:dyDescent="0.2">
      <c r="A44346"/>
      <c r="B44346"/>
      <c r="C44346"/>
    </row>
    <row r="44347" spans="1:3" x14ac:dyDescent="0.2">
      <c r="A44347"/>
      <c r="B44347"/>
      <c r="C44347"/>
    </row>
    <row r="44348" spans="1:3" x14ac:dyDescent="0.2">
      <c r="A44348"/>
      <c r="B44348"/>
      <c r="C44348"/>
    </row>
    <row r="44349" spans="1:3" x14ac:dyDescent="0.2">
      <c r="A44349"/>
      <c r="B44349"/>
      <c r="C44349"/>
    </row>
    <row r="44350" spans="1:3" x14ac:dyDescent="0.2">
      <c r="A44350"/>
      <c r="B44350"/>
      <c r="C44350"/>
    </row>
    <row r="44351" spans="1:3" x14ac:dyDescent="0.2">
      <c r="A44351"/>
      <c r="B44351"/>
      <c r="C44351"/>
    </row>
    <row r="44352" spans="1:3" x14ac:dyDescent="0.2">
      <c r="A44352"/>
      <c r="B44352"/>
      <c r="C44352"/>
    </row>
    <row r="44353" spans="1:3" x14ac:dyDescent="0.2">
      <c r="A44353"/>
      <c r="B44353"/>
      <c r="C44353"/>
    </row>
    <row r="44354" spans="1:3" x14ac:dyDescent="0.2">
      <c r="A44354"/>
      <c r="B44354"/>
      <c r="C44354"/>
    </row>
    <row r="44355" spans="1:3" x14ac:dyDescent="0.2">
      <c r="A44355"/>
      <c r="B44355"/>
      <c r="C44355"/>
    </row>
    <row r="44356" spans="1:3" x14ac:dyDescent="0.2">
      <c r="A44356"/>
      <c r="B44356"/>
      <c r="C44356"/>
    </row>
    <row r="44357" spans="1:3" x14ac:dyDescent="0.2">
      <c r="A44357"/>
      <c r="B44357"/>
      <c r="C44357"/>
    </row>
    <row r="44358" spans="1:3" x14ac:dyDescent="0.2">
      <c r="A44358"/>
      <c r="B44358"/>
      <c r="C44358"/>
    </row>
    <row r="44359" spans="1:3" x14ac:dyDescent="0.2">
      <c r="A44359"/>
      <c r="B44359"/>
      <c r="C44359"/>
    </row>
    <row r="44360" spans="1:3" x14ac:dyDescent="0.2">
      <c r="A44360"/>
      <c r="B44360"/>
      <c r="C44360"/>
    </row>
    <row r="44361" spans="1:3" x14ac:dyDescent="0.2">
      <c r="A44361"/>
      <c r="B44361"/>
      <c r="C44361"/>
    </row>
    <row r="44362" spans="1:3" x14ac:dyDescent="0.2">
      <c r="A44362"/>
      <c r="B44362"/>
      <c r="C44362"/>
    </row>
    <row r="44363" spans="1:3" x14ac:dyDescent="0.2">
      <c r="A44363"/>
      <c r="B44363"/>
      <c r="C44363"/>
    </row>
    <row r="44364" spans="1:3" x14ac:dyDescent="0.2">
      <c r="A44364"/>
      <c r="B44364"/>
      <c r="C44364"/>
    </row>
    <row r="44365" spans="1:3" x14ac:dyDescent="0.2">
      <c r="A44365"/>
      <c r="B44365"/>
      <c r="C44365"/>
    </row>
    <row r="44366" spans="1:3" x14ac:dyDescent="0.2">
      <c r="A44366"/>
      <c r="B44366"/>
      <c r="C44366"/>
    </row>
    <row r="44367" spans="1:3" x14ac:dyDescent="0.2">
      <c r="A44367"/>
      <c r="B44367"/>
      <c r="C44367"/>
    </row>
    <row r="44368" spans="1:3" x14ac:dyDescent="0.2">
      <c r="A44368"/>
      <c r="B44368"/>
      <c r="C44368"/>
    </row>
    <row r="44369" spans="1:3" x14ac:dyDescent="0.2">
      <c r="A44369"/>
      <c r="B44369"/>
      <c r="C44369"/>
    </row>
    <row r="44370" spans="1:3" x14ac:dyDescent="0.2">
      <c r="A44370"/>
      <c r="B44370"/>
      <c r="C44370"/>
    </row>
    <row r="44371" spans="1:3" x14ac:dyDescent="0.2">
      <c r="A44371"/>
      <c r="B44371"/>
      <c r="C44371"/>
    </row>
    <row r="44372" spans="1:3" x14ac:dyDescent="0.2">
      <c r="A44372"/>
      <c r="B44372"/>
      <c r="C44372"/>
    </row>
    <row r="44373" spans="1:3" x14ac:dyDescent="0.2">
      <c r="A44373"/>
      <c r="B44373"/>
      <c r="C44373"/>
    </row>
    <row r="44374" spans="1:3" x14ac:dyDescent="0.2">
      <c r="A44374"/>
      <c r="B44374"/>
      <c r="C44374"/>
    </row>
    <row r="44375" spans="1:3" x14ac:dyDescent="0.2">
      <c r="A44375"/>
      <c r="B44375"/>
      <c r="C44375"/>
    </row>
    <row r="44376" spans="1:3" x14ac:dyDescent="0.2">
      <c r="A44376"/>
      <c r="B44376"/>
      <c r="C44376"/>
    </row>
    <row r="44377" spans="1:3" x14ac:dyDescent="0.2">
      <c r="A44377"/>
      <c r="B44377"/>
      <c r="C44377"/>
    </row>
    <row r="44378" spans="1:3" x14ac:dyDescent="0.2">
      <c r="A44378"/>
      <c r="B44378"/>
      <c r="C44378"/>
    </row>
    <row r="44379" spans="1:3" x14ac:dyDescent="0.2">
      <c r="A44379"/>
      <c r="B44379"/>
      <c r="C44379"/>
    </row>
    <row r="44380" spans="1:3" x14ac:dyDescent="0.2">
      <c r="A44380"/>
      <c r="B44380"/>
      <c r="C44380"/>
    </row>
    <row r="44381" spans="1:3" x14ac:dyDescent="0.2">
      <c r="A44381"/>
      <c r="B44381"/>
      <c r="C44381"/>
    </row>
    <row r="44382" spans="1:3" x14ac:dyDescent="0.2">
      <c r="A44382"/>
      <c r="B44382"/>
      <c r="C44382"/>
    </row>
    <row r="44383" spans="1:3" x14ac:dyDescent="0.2">
      <c r="A44383"/>
      <c r="B44383"/>
      <c r="C44383"/>
    </row>
    <row r="44384" spans="1:3" x14ac:dyDescent="0.2">
      <c r="A44384"/>
      <c r="B44384"/>
      <c r="C44384"/>
    </row>
    <row r="44385" spans="1:3" x14ac:dyDescent="0.2">
      <c r="A44385"/>
      <c r="B44385"/>
      <c r="C44385"/>
    </row>
    <row r="44386" spans="1:3" x14ac:dyDescent="0.2">
      <c r="A44386"/>
      <c r="B44386"/>
      <c r="C44386"/>
    </row>
    <row r="44387" spans="1:3" x14ac:dyDescent="0.2">
      <c r="A44387"/>
      <c r="B44387"/>
      <c r="C44387"/>
    </row>
    <row r="44388" spans="1:3" x14ac:dyDescent="0.2">
      <c r="A44388"/>
      <c r="B44388"/>
      <c r="C44388"/>
    </row>
    <row r="44389" spans="1:3" x14ac:dyDescent="0.2">
      <c r="A44389"/>
      <c r="B44389"/>
      <c r="C44389"/>
    </row>
    <row r="44390" spans="1:3" x14ac:dyDescent="0.2">
      <c r="A44390"/>
      <c r="B44390"/>
      <c r="C44390"/>
    </row>
    <row r="44391" spans="1:3" x14ac:dyDescent="0.2">
      <c r="A44391"/>
      <c r="B44391"/>
      <c r="C44391"/>
    </row>
    <row r="44392" spans="1:3" x14ac:dyDescent="0.2">
      <c r="A44392"/>
      <c r="B44392"/>
      <c r="C44392"/>
    </row>
    <row r="44393" spans="1:3" x14ac:dyDescent="0.2">
      <c r="A44393"/>
      <c r="B44393"/>
      <c r="C44393"/>
    </row>
    <row r="44394" spans="1:3" x14ac:dyDescent="0.2">
      <c r="A44394"/>
      <c r="B44394"/>
      <c r="C44394"/>
    </row>
    <row r="44395" spans="1:3" x14ac:dyDescent="0.2">
      <c r="A44395"/>
      <c r="B44395"/>
      <c r="C44395"/>
    </row>
    <row r="44396" spans="1:3" x14ac:dyDescent="0.2">
      <c r="A44396"/>
      <c r="B44396"/>
      <c r="C44396"/>
    </row>
    <row r="44397" spans="1:3" x14ac:dyDescent="0.2">
      <c r="A44397"/>
      <c r="B44397"/>
      <c r="C44397"/>
    </row>
    <row r="44398" spans="1:3" x14ac:dyDescent="0.2">
      <c r="A44398"/>
      <c r="B44398"/>
      <c r="C44398"/>
    </row>
    <row r="44399" spans="1:3" x14ac:dyDescent="0.2">
      <c r="A44399"/>
      <c r="B44399"/>
      <c r="C44399"/>
    </row>
    <row r="44400" spans="1:3" x14ac:dyDescent="0.2">
      <c r="A44400"/>
      <c r="B44400"/>
      <c r="C44400"/>
    </row>
    <row r="44401" spans="1:3" x14ac:dyDescent="0.2">
      <c r="A44401"/>
      <c r="B44401"/>
      <c r="C44401"/>
    </row>
    <row r="44402" spans="1:3" x14ac:dyDescent="0.2">
      <c r="A44402"/>
      <c r="B44402"/>
      <c r="C44402"/>
    </row>
    <row r="44403" spans="1:3" x14ac:dyDescent="0.2">
      <c r="A44403"/>
      <c r="B44403"/>
      <c r="C44403"/>
    </row>
    <row r="44404" spans="1:3" x14ac:dyDescent="0.2">
      <c r="A44404"/>
      <c r="B44404"/>
      <c r="C44404"/>
    </row>
    <row r="44405" spans="1:3" x14ac:dyDescent="0.2">
      <c r="A44405"/>
      <c r="B44405"/>
      <c r="C44405"/>
    </row>
    <row r="44406" spans="1:3" x14ac:dyDescent="0.2">
      <c r="A44406"/>
      <c r="B44406"/>
      <c r="C44406"/>
    </row>
    <row r="44407" spans="1:3" x14ac:dyDescent="0.2">
      <c r="A44407"/>
      <c r="B44407"/>
      <c r="C44407"/>
    </row>
    <row r="44408" spans="1:3" x14ac:dyDescent="0.2">
      <c r="A44408"/>
      <c r="B44408"/>
      <c r="C44408"/>
    </row>
    <row r="44409" spans="1:3" x14ac:dyDescent="0.2">
      <c r="A44409"/>
      <c r="B44409"/>
      <c r="C44409"/>
    </row>
    <row r="44410" spans="1:3" x14ac:dyDescent="0.2">
      <c r="A44410"/>
      <c r="B44410"/>
      <c r="C44410"/>
    </row>
    <row r="44411" spans="1:3" x14ac:dyDescent="0.2">
      <c r="A44411"/>
      <c r="B44411"/>
      <c r="C44411"/>
    </row>
    <row r="44412" spans="1:3" x14ac:dyDescent="0.2">
      <c r="A44412"/>
      <c r="B44412"/>
      <c r="C44412"/>
    </row>
    <row r="44413" spans="1:3" x14ac:dyDescent="0.2">
      <c r="A44413"/>
      <c r="B44413"/>
      <c r="C44413"/>
    </row>
    <row r="44414" spans="1:3" x14ac:dyDescent="0.2">
      <c r="A44414"/>
      <c r="B44414"/>
      <c r="C44414"/>
    </row>
    <row r="44415" spans="1:3" x14ac:dyDescent="0.2">
      <c r="A44415"/>
      <c r="B44415"/>
      <c r="C44415"/>
    </row>
    <row r="44416" spans="1:3" x14ac:dyDescent="0.2">
      <c r="A44416"/>
      <c r="B44416"/>
      <c r="C44416"/>
    </row>
    <row r="44417" spans="1:3" x14ac:dyDescent="0.2">
      <c r="A44417"/>
      <c r="B44417"/>
      <c r="C44417"/>
    </row>
    <row r="44418" spans="1:3" x14ac:dyDescent="0.2">
      <c r="A44418"/>
      <c r="B44418"/>
      <c r="C44418"/>
    </row>
    <row r="44419" spans="1:3" x14ac:dyDescent="0.2">
      <c r="A44419"/>
      <c r="B44419"/>
      <c r="C44419"/>
    </row>
    <row r="44420" spans="1:3" x14ac:dyDescent="0.2">
      <c r="A44420"/>
      <c r="B44420"/>
      <c r="C44420"/>
    </row>
    <row r="44421" spans="1:3" x14ac:dyDescent="0.2">
      <c r="A44421"/>
      <c r="B44421"/>
      <c r="C44421"/>
    </row>
    <row r="44422" spans="1:3" x14ac:dyDescent="0.2">
      <c r="A44422"/>
      <c r="B44422"/>
      <c r="C44422"/>
    </row>
    <row r="44423" spans="1:3" x14ac:dyDescent="0.2">
      <c r="A44423"/>
      <c r="B44423"/>
      <c r="C44423"/>
    </row>
    <row r="44424" spans="1:3" x14ac:dyDescent="0.2">
      <c r="A44424"/>
      <c r="B44424"/>
      <c r="C44424"/>
    </row>
    <row r="44425" spans="1:3" x14ac:dyDescent="0.2">
      <c r="A44425"/>
      <c r="B44425"/>
      <c r="C44425"/>
    </row>
    <row r="44426" spans="1:3" x14ac:dyDescent="0.2">
      <c r="A44426"/>
      <c r="B44426"/>
      <c r="C44426"/>
    </row>
    <row r="44427" spans="1:3" x14ac:dyDescent="0.2">
      <c r="A44427"/>
      <c r="B44427"/>
      <c r="C44427"/>
    </row>
    <row r="44428" spans="1:3" x14ac:dyDescent="0.2">
      <c r="A44428"/>
      <c r="B44428"/>
      <c r="C44428"/>
    </row>
    <row r="44429" spans="1:3" x14ac:dyDescent="0.2">
      <c r="A44429"/>
      <c r="B44429"/>
      <c r="C44429"/>
    </row>
    <row r="44430" spans="1:3" x14ac:dyDescent="0.2">
      <c r="A44430"/>
      <c r="B44430"/>
      <c r="C44430"/>
    </row>
    <row r="44431" spans="1:3" x14ac:dyDescent="0.2">
      <c r="A44431"/>
      <c r="B44431"/>
      <c r="C44431"/>
    </row>
    <row r="44432" spans="1:3" x14ac:dyDescent="0.2">
      <c r="A44432"/>
      <c r="B44432"/>
      <c r="C44432"/>
    </row>
    <row r="44433" spans="1:3" x14ac:dyDescent="0.2">
      <c r="A44433"/>
      <c r="B44433"/>
      <c r="C44433"/>
    </row>
    <row r="44434" spans="1:3" x14ac:dyDescent="0.2">
      <c r="A44434"/>
      <c r="B44434"/>
      <c r="C44434"/>
    </row>
    <row r="44435" spans="1:3" x14ac:dyDescent="0.2">
      <c r="A44435"/>
      <c r="B44435"/>
      <c r="C44435"/>
    </row>
    <row r="44436" spans="1:3" x14ac:dyDescent="0.2">
      <c r="A44436"/>
      <c r="B44436"/>
      <c r="C44436"/>
    </row>
    <row r="44437" spans="1:3" x14ac:dyDescent="0.2">
      <c r="A44437"/>
      <c r="B44437"/>
      <c r="C44437"/>
    </row>
    <row r="44438" spans="1:3" x14ac:dyDescent="0.2">
      <c r="A44438"/>
      <c r="B44438"/>
      <c r="C44438"/>
    </row>
    <row r="44439" spans="1:3" x14ac:dyDescent="0.2">
      <c r="A44439"/>
      <c r="B44439"/>
      <c r="C44439"/>
    </row>
    <row r="44440" spans="1:3" x14ac:dyDescent="0.2">
      <c r="A44440"/>
      <c r="B44440"/>
      <c r="C44440"/>
    </row>
    <row r="44441" spans="1:3" x14ac:dyDescent="0.2">
      <c r="A44441"/>
      <c r="B44441"/>
      <c r="C44441"/>
    </row>
    <row r="44442" spans="1:3" x14ac:dyDescent="0.2">
      <c r="A44442"/>
      <c r="B44442"/>
      <c r="C44442"/>
    </row>
    <row r="44443" spans="1:3" x14ac:dyDescent="0.2">
      <c r="A44443"/>
      <c r="B44443"/>
      <c r="C44443"/>
    </row>
    <row r="44444" spans="1:3" x14ac:dyDescent="0.2">
      <c r="A44444"/>
      <c r="B44444"/>
      <c r="C44444"/>
    </row>
    <row r="44445" spans="1:3" x14ac:dyDescent="0.2">
      <c r="A44445"/>
      <c r="B44445"/>
      <c r="C44445"/>
    </row>
    <row r="44446" spans="1:3" x14ac:dyDescent="0.2">
      <c r="A44446"/>
      <c r="B44446"/>
      <c r="C44446"/>
    </row>
    <row r="44447" spans="1:3" x14ac:dyDescent="0.2">
      <c r="A44447"/>
      <c r="B44447"/>
      <c r="C44447"/>
    </row>
    <row r="44448" spans="1:3" x14ac:dyDescent="0.2">
      <c r="A44448"/>
      <c r="B44448"/>
      <c r="C44448"/>
    </row>
    <row r="44449" spans="1:3" x14ac:dyDescent="0.2">
      <c r="A44449"/>
      <c r="B44449"/>
      <c r="C44449"/>
    </row>
    <row r="44450" spans="1:3" x14ac:dyDescent="0.2">
      <c r="A44450"/>
      <c r="B44450"/>
      <c r="C44450"/>
    </row>
    <row r="44451" spans="1:3" x14ac:dyDescent="0.2">
      <c r="A44451"/>
      <c r="B44451"/>
      <c r="C44451"/>
    </row>
    <row r="44452" spans="1:3" x14ac:dyDescent="0.2">
      <c r="A44452"/>
      <c r="B44452"/>
      <c r="C44452"/>
    </row>
    <row r="44453" spans="1:3" x14ac:dyDescent="0.2">
      <c r="A44453"/>
      <c r="B44453"/>
      <c r="C44453"/>
    </row>
    <row r="44454" spans="1:3" x14ac:dyDescent="0.2">
      <c r="A44454"/>
      <c r="B44454"/>
      <c r="C44454"/>
    </row>
    <row r="44455" spans="1:3" x14ac:dyDescent="0.2">
      <c r="A44455"/>
      <c r="B44455"/>
      <c r="C44455"/>
    </row>
    <row r="44456" spans="1:3" x14ac:dyDescent="0.2">
      <c r="A44456"/>
      <c r="B44456"/>
      <c r="C44456"/>
    </row>
    <row r="44457" spans="1:3" x14ac:dyDescent="0.2">
      <c r="A44457"/>
      <c r="B44457"/>
      <c r="C44457"/>
    </row>
    <row r="44458" spans="1:3" x14ac:dyDescent="0.2">
      <c r="A44458"/>
      <c r="B44458"/>
      <c r="C44458"/>
    </row>
    <row r="44459" spans="1:3" x14ac:dyDescent="0.2">
      <c r="A44459"/>
      <c r="B44459"/>
      <c r="C44459"/>
    </row>
    <row r="44460" spans="1:3" x14ac:dyDescent="0.2">
      <c r="A44460"/>
      <c r="B44460"/>
      <c r="C44460"/>
    </row>
    <row r="44461" spans="1:3" x14ac:dyDescent="0.2">
      <c r="A44461"/>
      <c r="B44461"/>
      <c r="C44461"/>
    </row>
    <row r="44462" spans="1:3" x14ac:dyDescent="0.2">
      <c r="A44462"/>
      <c r="B44462"/>
      <c r="C44462"/>
    </row>
    <row r="44463" spans="1:3" x14ac:dyDescent="0.2">
      <c r="A44463"/>
      <c r="B44463"/>
      <c r="C44463"/>
    </row>
    <row r="44464" spans="1:3" x14ac:dyDescent="0.2">
      <c r="A44464"/>
      <c r="B44464"/>
      <c r="C44464"/>
    </row>
    <row r="44465" spans="1:3" x14ac:dyDescent="0.2">
      <c r="A44465"/>
      <c r="B44465"/>
      <c r="C44465"/>
    </row>
    <row r="44466" spans="1:3" x14ac:dyDescent="0.2">
      <c r="A44466"/>
      <c r="B44466"/>
      <c r="C44466"/>
    </row>
    <row r="44467" spans="1:3" x14ac:dyDescent="0.2">
      <c r="A44467"/>
      <c r="B44467"/>
      <c r="C44467"/>
    </row>
    <row r="44468" spans="1:3" x14ac:dyDescent="0.2">
      <c r="A44468"/>
      <c r="B44468"/>
      <c r="C44468"/>
    </row>
    <row r="44469" spans="1:3" x14ac:dyDescent="0.2">
      <c r="A44469"/>
      <c r="B44469"/>
      <c r="C44469"/>
    </row>
    <row r="44470" spans="1:3" x14ac:dyDescent="0.2">
      <c r="A44470"/>
      <c r="B44470"/>
      <c r="C44470"/>
    </row>
    <row r="44471" spans="1:3" x14ac:dyDescent="0.2">
      <c r="A44471"/>
      <c r="B44471"/>
      <c r="C44471"/>
    </row>
    <row r="44472" spans="1:3" x14ac:dyDescent="0.2">
      <c r="A44472"/>
      <c r="B44472"/>
      <c r="C44472"/>
    </row>
    <row r="44473" spans="1:3" x14ac:dyDescent="0.2">
      <c r="A44473"/>
      <c r="B44473"/>
      <c r="C44473"/>
    </row>
    <row r="44474" spans="1:3" x14ac:dyDescent="0.2">
      <c r="A44474"/>
      <c r="B44474"/>
      <c r="C44474"/>
    </row>
    <row r="44475" spans="1:3" x14ac:dyDescent="0.2">
      <c r="A44475"/>
      <c r="B44475"/>
      <c r="C44475"/>
    </row>
    <row r="44476" spans="1:3" x14ac:dyDescent="0.2">
      <c r="A44476"/>
      <c r="B44476"/>
      <c r="C44476"/>
    </row>
    <row r="44477" spans="1:3" x14ac:dyDescent="0.2">
      <c r="A44477"/>
      <c r="B44477"/>
      <c r="C44477"/>
    </row>
    <row r="44478" spans="1:3" x14ac:dyDescent="0.2">
      <c r="A44478"/>
      <c r="B44478"/>
      <c r="C44478"/>
    </row>
    <row r="44479" spans="1:3" x14ac:dyDescent="0.2">
      <c r="A44479"/>
      <c r="B44479"/>
      <c r="C44479"/>
    </row>
    <row r="44480" spans="1:3" x14ac:dyDescent="0.2">
      <c r="A44480"/>
      <c r="B44480"/>
      <c r="C44480"/>
    </row>
    <row r="44481" spans="1:3" x14ac:dyDescent="0.2">
      <c r="A44481"/>
      <c r="B44481"/>
      <c r="C44481"/>
    </row>
    <row r="44482" spans="1:3" x14ac:dyDescent="0.2">
      <c r="A44482"/>
      <c r="B44482"/>
      <c r="C44482"/>
    </row>
    <row r="44483" spans="1:3" x14ac:dyDescent="0.2">
      <c r="A44483"/>
      <c r="B44483"/>
      <c r="C44483"/>
    </row>
    <row r="44484" spans="1:3" x14ac:dyDescent="0.2">
      <c r="A44484"/>
      <c r="B44484"/>
      <c r="C44484"/>
    </row>
    <row r="44485" spans="1:3" x14ac:dyDescent="0.2">
      <c r="A44485"/>
      <c r="B44485"/>
      <c r="C44485"/>
    </row>
    <row r="44486" spans="1:3" x14ac:dyDescent="0.2">
      <c r="A44486"/>
      <c r="B44486"/>
      <c r="C44486"/>
    </row>
    <row r="44487" spans="1:3" x14ac:dyDescent="0.2">
      <c r="A44487"/>
      <c r="B44487"/>
      <c r="C44487"/>
    </row>
    <row r="44488" spans="1:3" x14ac:dyDescent="0.2">
      <c r="A44488"/>
      <c r="B44488"/>
      <c r="C44488"/>
    </row>
    <row r="44489" spans="1:3" x14ac:dyDescent="0.2">
      <c r="A44489"/>
      <c r="B44489"/>
      <c r="C44489"/>
    </row>
    <row r="44490" spans="1:3" x14ac:dyDescent="0.2">
      <c r="A44490"/>
      <c r="B44490"/>
      <c r="C44490"/>
    </row>
    <row r="44491" spans="1:3" x14ac:dyDescent="0.2">
      <c r="A44491"/>
      <c r="B44491"/>
      <c r="C44491"/>
    </row>
    <row r="44492" spans="1:3" x14ac:dyDescent="0.2">
      <c r="A44492"/>
      <c r="B44492"/>
      <c r="C44492"/>
    </row>
    <row r="44493" spans="1:3" x14ac:dyDescent="0.2">
      <c r="A44493"/>
      <c r="B44493"/>
      <c r="C44493"/>
    </row>
    <row r="44494" spans="1:3" x14ac:dyDescent="0.2">
      <c r="A44494"/>
      <c r="B44494"/>
      <c r="C44494"/>
    </row>
    <row r="44495" spans="1:3" x14ac:dyDescent="0.2">
      <c r="A44495"/>
      <c r="B44495"/>
      <c r="C44495"/>
    </row>
    <row r="44496" spans="1:3" x14ac:dyDescent="0.2">
      <c r="A44496"/>
      <c r="B44496"/>
      <c r="C44496"/>
    </row>
    <row r="44497" spans="1:3" x14ac:dyDescent="0.2">
      <c r="A44497"/>
      <c r="B44497"/>
      <c r="C44497"/>
    </row>
    <row r="44498" spans="1:3" x14ac:dyDescent="0.2">
      <c r="A44498"/>
      <c r="B44498"/>
      <c r="C44498"/>
    </row>
    <row r="44499" spans="1:3" x14ac:dyDescent="0.2">
      <c r="A44499"/>
      <c r="B44499"/>
      <c r="C44499"/>
    </row>
    <row r="44500" spans="1:3" x14ac:dyDescent="0.2">
      <c r="A44500"/>
      <c r="B44500"/>
      <c r="C44500"/>
    </row>
    <row r="44501" spans="1:3" x14ac:dyDescent="0.2">
      <c r="A44501"/>
      <c r="B44501"/>
      <c r="C44501"/>
    </row>
    <row r="44502" spans="1:3" x14ac:dyDescent="0.2">
      <c r="A44502"/>
      <c r="B44502"/>
      <c r="C44502"/>
    </row>
    <row r="44503" spans="1:3" x14ac:dyDescent="0.2">
      <c r="A44503"/>
      <c r="B44503"/>
      <c r="C44503"/>
    </row>
    <row r="44504" spans="1:3" x14ac:dyDescent="0.2">
      <c r="A44504"/>
      <c r="B44504"/>
      <c r="C44504"/>
    </row>
    <row r="44505" spans="1:3" x14ac:dyDescent="0.2">
      <c r="A44505"/>
      <c r="B44505"/>
      <c r="C44505"/>
    </row>
    <row r="44506" spans="1:3" x14ac:dyDescent="0.2">
      <c r="A44506"/>
      <c r="B44506"/>
      <c r="C44506"/>
    </row>
    <row r="44507" spans="1:3" x14ac:dyDescent="0.2">
      <c r="A44507"/>
      <c r="B44507"/>
      <c r="C44507"/>
    </row>
    <row r="44508" spans="1:3" x14ac:dyDescent="0.2">
      <c r="A44508"/>
      <c r="B44508"/>
      <c r="C44508"/>
    </row>
    <row r="44509" spans="1:3" x14ac:dyDescent="0.2">
      <c r="A44509"/>
      <c r="B44509"/>
      <c r="C44509"/>
    </row>
    <row r="44510" spans="1:3" x14ac:dyDescent="0.2">
      <c r="A44510"/>
      <c r="B44510"/>
      <c r="C44510"/>
    </row>
    <row r="44511" spans="1:3" x14ac:dyDescent="0.2">
      <c r="A44511"/>
      <c r="B44511"/>
      <c r="C44511"/>
    </row>
    <row r="44512" spans="1:3" x14ac:dyDescent="0.2">
      <c r="A44512"/>
      <c r="B44512"/>
      <c r="C44512"/>
    </row>
    <row r="44513" spans="1:3" x14ac:dyDescent="0.2">
      <c r="A44513"/>
      <c r="B44513"/>
      <c r="C44513"/>
    </row>
    <row r="44514" spans="1:3" x14ac:dyDescent="0.2">
      <c r="A44514"/>
      <c r="B44514"/>
      <c r="C44514"/>
    </row>
    <row r="44515" spans="1:3" x14ac:dyDescent="0.2">
      <c r="A44515"/>
      <c r="B44515"/>
      <c r="C44515"/>
    </row>
    <row r="44516" spans="1:3" x14ac:dyDescent="0.2">
      <c r="A44516"/>
      <c r="B44516"/>
      <c r="C44516"/>
    </row>
    <row r="44517" spans="1:3" x14ac:dyDescent="0.2">
      <c r="A44517"/>
      <c r="B44517"/>
      <c r="C44517"/>
    </row>
    <row r="44518" spans="1:3" x14ac:dyDescent="0.2">
      <c r="A44518"/>
      <c r="B44518"/>
      <c r="C44518"/>
    </row>
    <row r="44519" spans="1:3" x14ac:dyDescent="0.2">
      <c r="A44519"/>
      <c r="B44519"/>
      <c r="C44519"/>
    </row>
    <row r="44520" spans="1:3" x14ac:dyDescent="0.2">
      <c r="A44520"/>
      <c r="B44520"/>
      <c r="C44520"/>
    </row>
    <row r="44521" spans="1:3" x14ac:dyDescent="0.2">
      <c r="A44521"/>
      <c r="B44521"/>
      <c r="C44521"/>
    </row>
    <row r="44522" spans="1:3" x14ac:dyDescent="0.2">
      <c r="A44522"/>
      <c r="B44522"/>
      <c r="C44522"/>
    </row>
    <row r="44523" spans="1:3" x14ac:dyDescent="0.2">
      <c r="A44523"/>
      <c r="B44523"/>
      <c r="C44523"/>
    </row>
    <row r="44524" spans="1:3" x14ac:dyDescent="0.2">
      <c r="A44524"/>
      <c r="B44524"/>
      <c r="C44524"/>
    </row>
    <row r="44525" spans="1:3" x14ac:dyDescent="0.2">
      <c r="A44525"/>
      <c r="B44525"/>
      <c r="C44525"/>
    </row>
    <row r="44526" spans="1:3" x14ac:dyDescent="0.2">
      <c r="A44526"/>
      <c r="B44526"/>
      <c r="C44526"/>
    </row>
    <row r="44527" spans="1:3" x14ac:dyDescent="0.2">
      <c r="A44527"/>
      <c r="B44527"/>
      <c r="C44527"/>
    </row>
    <row r="44528" spans="1:3" x14ac:dyDescent="0.2">
      <c r="A44528"/>
      <c r="B44528"/>
      <c r="C44528"/>
    </row>
    <row r="44529" spans="1:3" x14ac:dyDescent="0.2">
      <c r="A44529"/>
      <c r="B44529"/>
      <c r="C44529"/>
    </row>
    <row r="44530" spans="1:3" x14ac:dyDescent="0.2">
      <c r="A44530"/>
      <c r="B44530"/>
      <c r="C44530"/>
    </row>
    <row r="44531" spans="1:3" x14ac:dyDescent="0.2">
      <c r="A44531"/>
      <c r="B44531"/>
      <c r="C44531"/>
    </row>
    <row r="44532" spans="1:3" x14ac:dyDescent="0.2">
      <c r="A44532"/>
      <c r="B44532"/>
      <c r="C44532"/>
    </row>
    <row r="44533" spans="1:3" x14ac:dyDescent="0.2">
      <c r="A44533"/>
      <c r="B44533"/>
      <c r="C44533"/>
    </row>
    <row r="44534" spans="1:3" x14ac:dyDescent="0.2">
      <c r="A44534"/>
      <c r="B44534"/>
      <c r="C44534"/>
    </row>
    <row r="44535" spans="1:3" x14ac:dyDescent="0.2">
      <c r="A44535"/>
      <c r="B44535"/>
      <c r="C44535"/>
    </row>
    <row r="44536" spans="1:3" x14ac:dyDescent="0.2">
      <c r="A44536"/>
      <c r="B44536"/>
      <c r="C44536"/>
    </row>
    <row r="44537" spans="1:3" x14ac:dyDescent="0.2">
      <c r="A44537"/>
      <c r="B44537"/>
      <c r="C44537"/>
    </row>
    <row r="44538" spans="1:3" x14ac:dyDescent="0.2">
      <c r="A44538"/>
      <c r="B44538"/>
      <c r="C44538"/>
    </row>
    <row r="44539" spans="1:3" x14ac:dyDescent="0.2">
      <c r="A44539"/>
      <c r="B44539"/>
      <c r="C44539"/>
    </row>
    <row r="44540" spans="1:3" x14ac:dyDescent="0.2">
      <c r="A44540"/>
      <c r="B44540"/>
      <c r="C44540"/>
    </row>
    <row r="44541" spans="1:3" x14ac:dyDescent="0.2">
      <c r="A44541"/>
      <c r="B44541"/>
      <c r="C44541"/>
    </row>
    <row r="44542" spans="1:3" x14ac:dyDescent="0.2">
      <c r="A44542"/>
      <c r="B44542"/>
      <c r="C44542"/>
    </row>
    <row r="44543" spans="1:3" x14ac:dyDescent="0.2">
      <c r="A44543"/>
      <c r="B44543"/>
      <c r="C44543"/>
    </row>
    <row r="44544" spans="1:3" x14ac:dyDescent="0.2">
      <c r="A44544"/>
      <c r="B44544"/>
      <c r="C44544"/>
    </row>
    <row r="44545" spans="1:3" x14ac:dyDescent="0.2">
      <c r="A44545"/>
      <c r="B44545"/>
      <c r="C44545"/>
    </row>
    <row r="44546" spans="1:3" x14ac:dyDescent="0.2">
      <c r="A44546"/>
      <c r="B44546"/>
      <c r="C44546"/>
    </row>
    <row r="44547" spans="1:3" x14ac:dyDescent="0.2">
      <c r="A44547"/>
      <c r="B44547"/>
      <c r="C44547"/>
    </row>
    <row r="44548" spans="1:3" x14ac:dyDescent="0.2">
      <c r="A44548"/>
      <c r="B44548"/>
      <c r="C44548"/>
    </row>
    <row r="44549" spans="1:3" x14ac:dyDescent="0.2">
      <c r="A44549"/>
      <c r="B44549"/>
      <c r="C44549"/>
    </row>
    <row r="44550" spans="1:3" x14ac:dyDescent="0.2">
      <c r="A44550"/>
      <c r="B44550"/>
      <c r="C44550"/>
    </row>
    <row r="44551" spans="1:3" x14ac:dyDescent="0.2">
      <c r="A44551"/>
      <c r="B44551"/>
      <c r="C44551"/>
    </row>
    <row r="44552" spans="1:3" x14ac:dyDescent="0.2">
      <c r="A44552"/>
      <c r="B44552"/>
      <c r="C44552"/>
    </row>
    <row r="44553" spans="1:3" x14ac:dyDescent="0.2">
      <c r="A44553"/>
      <c r="B44553"/>
      <c r="C44553"/>
    </row>
    <row r="44554" spans="1:3" x14ac:dyDescent="0.2">
      <c r="A44554"/>
      <c r="B44554"/>
      <c r="C44554"/>
    </row>
    <row r="44555" spans="1:3" x14ac:dyDescent="0.2">
      <c r="A44555"/>
      <c r="B44555"/>
      <c r="C44555"/>
    </row>
    <row r="44556" spans="1:3" x14ac:dyDescent="0.2">
      <c r="A44556"/>
      <c r="B44556"/>
      <c r="C44556"/>
    </row>
    <row r="44557" spans="1:3" x14ac:dyDescent="0.2">
      <c r="A44557"/>
      <c r="B44557"/>
      <c r="C44557"/>
    </row>
    <row r="44558" spans="1:3" x14ac:dyDescent="0.2">
      <c r="A44558"/>
      <c r="B44558"/>
      <c r="C44558"/>
    </row>
    <row r="44559" spans="1:3" x14ac:dyDescent="0.2">
      <c r="A44559"/>
      <c r="B44559"/>
      <c r="C44559"/>
    </row>
    <row r="44560" spans="1:3" x14ac:dyDescent="0.2">
      <c r="A44560"/>
      <c r="B44560"/>
      <c r="C44560"/>
    </row>
    <row r="44561" spans="1:3" x14ac:dyDescent="0.2">
      <c r="A44561"/>
      <c r="B44561"/>
      <c r="C44561"/>
    </row>
    <row r="44562" spans="1:3" x14ac:dyDescent="0.2">
      <c r="A44562"/>
      <c r="B44562"/>
      <c r="C44562"/>
    </row>
    <row r="44563" spans="1:3" x14ac:dyDescent="0.2">
      <c r="A44563"/>
      <c r="B44563"/>
      <c r="C44563"/>
    </row>
    <row r="44564" spans="1:3" x14ac:dyDescent="0.2">
      <c r="A44564"/>
      <c r="B44564"/>
      <c r="C44564"/>
    </row>
    <row r="44565" spans="1:3" x14ac:dyDescent="0.2">
      <c r="A44565"/>
      <c r="B44565"/>
      <c r="C44565"/>
    </row>
    <row r="44566" spans="1:3" x14ac:dyDescent="0.2">
      <c r="A44566"/>
      <c r="B44566"/>
      <c r="C44566"/>
    </row>
    <row r="44567" spans="1:3" x14ac:dyDescent="0.2">
      <c r="A44567"/>
      <c r="B44567"/>
      <c r="C44567"/>
    </row>
    <row r="44568" spans="1:3" x14ac:dyDescent="0.2">
      <c r="A44568"/>
      <c r="B44568"/>
      <c r="C44568"/>
    </row>
    <row r="44569" spans="1:3" x14ac:dyDescent="0.2">
      <c r="A44569"/>
      <c r="B44569"/>
      <c r="C44569"/>
    </row>
    <row r="44570" spans="1:3" x14ac:dyDescent="0.2">
      <c r="A44570"/>
      <c r="B44570"/>
      <c r="C44570"/>
    </row>
    <row r="44571" spans="1:3" x14ac:dyDescent="0.2">
      <c r="A44571"/>
      <c r="B44571"/>
      <c r="C44571"/>
    </row>
    <row r="44572" spans="1:3" x14ac:dyDescent="0.2">
      <c r="A44572"/>
      <c r="B44572"/>
      <c r="C44572"/>
    </row>
    <row r="44573" spans="1:3" x14ac:dyDescent="0.2">
      <c r="A44573"/>
      <c r="B44573"/>
      <c r="C44573"/>
    </row>
    <row r="44574" spans="1:3" x14ac:dyDescent="0.2">
      <c r="A44574"/>
      <c r="B44574"/>
      <c r="C44574"/>
    </row>
    <row r="44575" spans="1:3" x14ac:dyDescent="0.2">
      <c r="A44575"/>
      <c r="B44575"/>
      <c r="C44575"/>
    </row>
    <row r="44576" spans="1:3" x14ac:dyDescent="0.2">
      <c r="A44576"/>
      <c r="B44576"/>
      <c r="C44576"/>
    </row>
    <row r="44577" spans="1:3" x14ac:dyDescent="0.2">
      <c r="A44577"/>
      <c r="B44577"/>
      <c r="C44577"/>
    </row>
    <row r="44578" spans="1:3" x14ac:dyDescent="0.2">
      <c r="A44578"/>
      <c r="B44578"/>
      <c r="C44578"/>
    </row>
    <row r="44579" spans="1:3" x14ac:dyDescent="0.2">
      <c r="A44579"/>
      <c r="B44579"/>
      <c r="C44579"/>
    </row>
    <row r="44580" spans="1:3" x14ac:dyDescent="0.2">
      <c r="A44580"/>
      <c r="B44580"/>
      <c r="C44580"/>
    </row>
    <row r="44581" spans="1:3" x14ac:dyDescent="0.2">
      <c r="A44581"/>
      <c r="B44581"/>
      <c r="C44581"/>
    </row>
    <row r="44582" spans="1:3" x14ac:dyDescent="0.2">
      <c r="A44582"/>
      <c r="B44582"/>
      <c r="C44582"/>
    </row>
    <row r="44583" spans="1:3" x14ac:dyDescent="0.2">
      <c r="A44583"/>
      <c r="B44583"/>
      <c r="C44583"/>
    </row>
    <row r="44584" spans="1:3" x14ac:dyDescent="0.2">
      <c r="A44584"/>
      <c r="B44584"/>
      <c r="C44584"/>
    </row>
    <row r="44585" spans="1:3" x14ac:dyDescent="0.2">
      <c r="A44585"/>
      <c r="B44585"/>
      <c r="C44585"/>
    </row>
    <row r="44586" spans="1:3" x14ac:dyDescent="0.2">
      <c r="A44586"/>
      <c r="B44586"/>
      <c r="C44586"/>
    </row>
    <row r="44587" spans="1:3" x14ac:dyDescent="0.2">
      <c r="A44587"/>
      <c r="B44587"/>
      <c r="C44587"/>
    </row>
    <row r="44588" spans="1:3" x14ac:dyDescent="0.2">
      <c r="A44588"/>
      <c r="B44588"/>
      <c r="C44588"/>
    </row>
    <row r="44589" spans="1:3" x14ac:dyDescent="0.2">
      <c r="A44589"/>
      <c r="B44589"/>
      <c r="C44589"/>
    </row>
    <row r="44590" spans="1:3" x14ac:dyDescent="0.2">
      <c r="A44590"/>
      <c r="B44590"/>
      <c r="C44590"/>
    </row>
    <row r="44591" spans="1:3" x14ac:dyDescent="0.2">
      <c r="A44591"/>
      <c r="B44591"/>
      <c r="C44591"/>
    </row>
    <row r="44592" spans="1:3" x14ac:dyDescent="0.2">
      <c r="A44592"/>
      <c r="B44592"/>
      <c r="C44592"/>
    </row>
    <row r="44593" spans="1:3" x14ac:dyDescent="0.2">
      <c r="A44593"/>
      <c r="B44593"/>
      <c r="C44593"/>
    </row>
    <row r="44594" spans="1:3" x14ac:dyDescent="0.2">
      <c r="A44594"/>
      <c r="B44594"/>
      <c r="C44594"/>
    </row>
    <row r="44595" spans="1:3" x14ac:dyDescent="0.2">
      <c r="A44595"/>
      <c r="B44595"/>
      <c r="C44595"/>
    </row>
    <row r="44596" spans="1:3" x14ac:dyDescent="0.2">
      <c r="A44596"/>
      <c r="B44596"/>
      <c r="C44596"/>
    </row>
    <row r="44597" spans="1:3" x14ac:dyDescent="0.2">
      <c r="A44597"/>
      <c r="B44597"/>
      <c r="C44597"/>
    </row>
    <row r="44598" spans="1:3" x14ac:dyDescent="0.2">
      <c r="A44598"/>
      <c r="B44598"/>
      <c r="C44598"/>
    </row>
    <row r="44599" spans="1:3" x14ac:dyDescent="0.2">
      <c r="A44599"/>
      <c r="B44599"/>
      <c r="C44599"/>
    </row>
    <row r="44600" spans="1:3" x14ac:dyDescent="0.2">
      <c r="A44600"/>
      <c r="B44600"/>
      <c r="C44600"/>
    </row>
    <row r="44601" spans="1:3" x14ac:dyDescent="0.2">
      <c r="A44601"/>
      <c r="B44601"/>
      <c r="C44601"/>
    </row>
    <row r="44602" spans="1:3" x14ac:dyDescent="0.2">
      <c r="A44602"/>
      <c r="B44602"/>
      <c r="C44602"/>
    </row>
    <row r="44603" spans="1:3" x14ac:dyDescent="0.2">
      <c r="A44603"/>
      <c r="B44603"/>
      <c r="C44603"/>
    </row>
    <row r="44604" spans="1:3" x14ac:dyDescent="0.2">
      <c r="A44604"/>
      <c r="B44604"/>
      <c r="C44604"/>
    </row>
    <row r="44605" spans="1:3" x14ac:dyDescent="0.2">
      <c r="A44605"/>
      <c r="B44605"/>
      <c r="C44605"/>
    </row>
    <row r="44606" spans="1:3" x14ac:dyDescent="0.2">
      <c r="A44606"/>
      <c r="B44606"/>
      <c r="C44606"/>
    </row>
    <row r="44607" spans="1:3" x14ac:dyDescent="0.2">
      <c r="A44607"/>
      <c r="B44607"/>
      <c r="C44607"/>
    </row>
    <row r="44608" spans="1:3" x14ac:dyDescent="0.2">
      <c r="A44608"/>
      <c r="B44608"/>
      <c r="C44608"/>
    </row>
    <row r="44609" spans="1:3" x14ac:dyDescent="0.2">
      <c r="A44609"/>
      <c r="B44609"/>
      <c r="C44609"/>
    </row>
    <row r="44610" spans="1:3" x14ac:dyDescent="0.2">
      <c r="A44610"/>
      <c r="B44610"/>
      <c r="C44610"/>
    </row>
    <row r="44611" spans="1:3" x14ac:dyDescent="0.2">
      <c r="A44611"/>
      <c r="B44611"/>
      <c r="C44611"/>
    </row>
    <row r="44612" spans="1:3" x14ac:dyDescent="0.2">
      <c r="A44612"/>
      <c r="B44612"/>
      <c r="C44612"/>
    </row>
    <row r="44613" spans="1:3" x14ac:dyDescent="0.2">
      <c r="A44613"/>
      <c r="B44613"/>
      <c r="C44613"/>
    </row>
    <row r="44614" spans="1:3" x14ac:dyDescent="0.2">
      <c r="A44614"/>
      <c r="B44614"/>
      <c r="C44614"/>
    </row>
    <row r="44615" spans="1:3" x14ac:dyDescent="0.2">
      <c r="A44615"/>
      <c r="B44615"/>
      <c r="C44615"/>
    </row>
    <row r="44616" spans="1:3" x14ac:dyDescent="0.2">
      <c r="A44616"/>
      <c r="B44616"/>
      <c r="C44616"/>
    </row>
    <row r="44617" spans="1:3" x14ac:dyDescent="0.2">
      <c r="A44617"/>
      <c r="B44617"/>
      <c r="C44617"/>
    </row>
    <row r="44618" spans="1:3" x14ac:dyDescent="0.2">
      <c r="A44618"/>
      <c r="B44618"/>
      <c r="C44618"/>
    </row>
    <row r="44619" spans="1:3" x14ac:dyDescent="0.2">
      <c r="A44619"/>
      <c r="B44619"/>
      <c r="C44619"/>
    </row>
    <row r="44620" spans="1:3" x14ac:dyDescent="0.2">
      <c r="A44620"/>
      <c r="B44620"/>
      <c r="C44620"/>
    </row>
    <row r="44621" spans="1:3" x14ac:dyDescent="0.2">
      <c r="A44621"/>
      <c r="B44621"/>
      <c r="C44621"/>
    </row>
    <row r="44622" spans="1:3" x14ac:dyDescent="0.2">
      <c r="A44622"/>
      <c r="B44622"/>
      <c r="C44622"/>
    </row>
    <row r="44623" spans="1:3" x14ac:dyDescent="0.2">
      <c r="A44623"/>
      <c r="B44623"/>
      <c r="C44623"/>
    </row>
    <row r="44624" spans="1:3" x14ac:dyDescent="0.2">
      <c r="A44624"/>
      <c r="B44624"/>
      <c r="C44624"/>
    </row>
    <row r="44625" spans="1:3" x14ac:dyDescent="0.2">
      <c r="A44625"/>
      <c r="B44625"/>
      <c r="C44625"/>
    </row>
    <row r="44626" spans="1:3" x14ac:dyDescent="0.2">
      <c r="A44626"/>
      <c r="B44626"/>
      <c r="C44626"/>
    </row>
    <row r="44627" spans="1:3" x14ac:dyDescent="0.2">
      <c r="A44627"/>
      <c r="B44627"/>
      <c r="C44627"/>
    </row>
    <row r="44628" spans="1:3" x14ac:dyDescent="0.2">
      <c r="A44628"/>
      <c r="B44628"/>
      <c r="C44628"/>
    </row>
    <row r="44629" spans="1:3" x14ac:dyDescent="0.2">
      <c r="A44629"/>
      <c r="B44629"/>
      <c r="C44629"/>
    </row>
    <row r="44630" spans="1:3" x14ac:dyDescent="0.2">
      <c r="A44630"/>
      <c r="B44630"/>
      <c r="C44630"/>
    </row>
    <row r="44631" spans="1:3" x14ac:dyDescent="0.2">
      <c r="A44631"/>
      <c r="B44631"/>
      <c r="C44631"/>
    </row>
    <row r="44632" spans="1:3" x14ac:dyDescent="0.2">
      <c r="A44632"/>
      <c r="B44632"/>
      <c r="C44632"/>
    </row>
    <row r="44633" spans="1:3" x14ac:dyDescent="0.2">
      <c r="A44633"/>
      <c r="B44633"/>
      <c r="C44633"/>
    </row>
    <row r="44634" spans="1:3" x14ac:dyDescent="0.2">
      <c r="A44634"/>
      <c r="B44634"/>
      <c r="C44634"/>
    </row>
    <row r="44635" spans="1:3" x14ac:dyDescent="0.2">
      <c r="A44635"/>
      <c r="B44635"/>
      <c r="C44635"/>
    </row>
    <row r="44636" spans="1:3" x14ac:dyDescent="0.2">
      <c r="A44636"/>
      <c r="B44636"/>
      <c r="C44636"/>
    </row>
    <row r="44637" spans="1:3" x14ac:dyDescent="0.2">
      <c r="A44637"/>
      <c r="B44637"/>
      <c r="C44637"/>
    </row>
    <row r="44638" spans="1:3" x14ac:dyDescent="0.2">
      <c r="A44638"/>
      <c r="B44638"/>
      <c r="C44638"/>
    </row>
    <row r="44639" spans="1:3" x14ac:dyDescent="0.2">
      <c r="A44639"/>
      <c r="B44639"/>
      <c r="C44639"/>
    </row>
    <row r="44640" spans="1:3" x14ac:dyDescent="0.2">
      <c r="A44640"/>
      <c r="B44640"/>
      <c r="C44640"/>
    </row>
    <row r="44641" spans="1:3" x14ac:dyDescent="0.2">
      <c r="A44641"/>
      <c r="B44641"/>
      <c r="C44641"/>
    </row>
    <row r="44642" spans="1:3" x14ac:dyDescent="0.2">
      <c r="A44642"/>
      <c r="B44642"/>
      <c r="C44642"/>
    </row>
    <row r="44643" spans="1:3" x14ac:dyDescent="0.2">
      <c r="A44643"/>
      <c r="B44643"/>
      <c r="C44643"/>
    </row>
    <row r="44644" spans="1:3" x14ac:dyDescent="0.2">
      <c r="A44644"/>
      <c r="B44644"/>
      <c r="C44644"/>
    </row>
    <row r="44645" spans="1:3" x14ac:dyDescent="0.2">
      <c r="A44645"/>
      <c r="B44645"/>
      <c r="C44645"/>
    </row>
    <row r="44646" spans="1:3" x14ac:dyDescent="0.2">
      <c r="A44646"/>
      <c r="B44646"/>
      <c r="C44646"/>
    </row>
    <row r="44647" spans="1:3" x14ac:dyDescent="0.2">
      <c r="A44647"/>
      <c r="B44647"/>
      <c r="C44647"/>
    </row>
    <row r="44648" spans="1:3" x14ac:dyDescent="0.2">
      <c r="A44648"/>
      <c r="B44648"/>
      <c r="C44648"/>
    </row>
    <row r="44649" spans="1:3" x14ac:dyDescent="0.2">
      <c r="A44649"/>
      <c r="B44649"/>
      <c r="C44649"/>
    </row>
    <row r="44650" spans="1:3" x14ac:dyDescent="0.2">
      <c r="A44650"/>
      <c r="B44650"/>
      <c r="C44650"/>
    </row>
    <row r="44651" spans="1:3" x14ac:dyDescent="0.2">
      <c r="A44651"/>
      <c r="B44651"/>
      <c r="C44651"/>
    </row>
    <row r="44652" spans="1:3" x14ac:dyDescent="0.2">
      <c r="A44652"/>
      <c r="B44652"/>
      <c r="C44652"/>
    </row>
    <row r="44653" spans="1:3" x14ac:dyDescent="0.2">
      <c r="A44653"/>
      <c r="B44653"/>
      <c r="C44653"/>
    </row>
    <row r="44654" spans="1:3" x14ac:dyDescent="0.2">
      <c r="A44654"/>
      <c r="B44654"/>
      <c r="C44654"/>
    </row>
    <row r="44655" spans="1:3" x14ac:dyDescent="0.2">
      <c r="A44655"/>
      <c r="B44655"/>
      <c r="C44655"/>
    </row>
    <row r="44656" spans="1:3" x14ac:dyDescent="0.2">
      <c r="A44656"/>
      <c r="B44656"/>
      <c r="C44656"/>
    </row>
    <row r="44657" spans="1:3" x14ac:dyDescent="0.2">
      <c r="A44657"/>
      <c r="B44657"/>
      <c r="C44657"/>
    </row>
    <row r="44658" spans="1:3" x14ac:dyDescent="0.2">
      <c r="A44658"/>
      <c r="B44658"/>
      <c r="C44658"/>
    </row>
    <row r="44659" spans="1:3" x14ac:dyDescent="0.2">
      <c r="A44659"/>
      <c r="B44659"/>
      <c r="C44659"/>
    </row>
    <row r="44660" spans="1:3" x14ac:dyDescent="0.2">
      <c r="A44660"/>
      <c r="B44660"/>
      <c r="C44660"/>
    </row>
    <row r="44661" spans="1:3" x14ac:dyDescent="0.2">
      <c r="A44661"/>
      <c r="B44661"/>
      <c r="C44661"/>
    </row>
    <row r="44662" spans="1:3" x14ac:dyDescent="0.2">
      <c r="A44662"/>
      <c r="B44662"/>
      <c r="C44662"/>
    </row>
    <row r="44663" spans="1:3" x14ac:dyDescent="0.2">
      <c r="A44663"/>
      <c r="B44663"/>
      <c r="C44663"/>
    </row>
    <row r="44664" spans="1:3" x14ac:dyDescent="0.2">
      <c r="A44664"/>
      <c r="B44664"/>
      <c r="C44664"/>
    </row>
    <row r="44665" spans="1:3" x14ac:dyDescent="0.2">
      <c r="A44665"/>
      <c r="B44665"/>
      <c r="C44665"/>
    </row>
    <row r="44666" spans="1:3" x14ac:dyDescent="0.2">
      <c r="A44666"/>
      <c r="B44666"/>
      <c r="C44666"/>
    </row>
    <row r="44667" spans="1:3" x14ac:dyDescent="0.2">
      <c r="A44667"/>
      <c r="B44667"/>
      <c r="C44667"/>
    </row>
    <row r="44668" spans="1:3" x14ac:dyDescent="0.2">
      <c r="A44668"/>
      <c r="B44668"/>
      <c r="C44668"/>
    </row>
    <row r="44669" spans="1:3" x14ac:dyDescent="0.2">
      <c r="A44669"/>
      <c r="B44669"/>
      <c r="C44669"/>
    </row>
    <row r="44670" spans="1:3" x14ac:dyDescent="0.2">
      <c r="A44670"/>
      <c r="B44670"/>
      <c r="C44670"/>
    </row>
    <row r="44671" spans="1:3" x14ac:dyDescent="0.2">
      <c r="A44671"/>
      <c r="B44671"/>
      <c r="C44671"/>
    </row>
    <row r="44672" spans="1:3" x14ac:dyDescent="0.2">
      <c r="A44672"/>
      <c r="B44672"/>
      <c r="C44672"/>
    </row>
    <row r="44673" spans="1:3" x14ac:dyDescent="0.2">
      <c r="A44673"/>
      <c r="B44673"/>
      <c r="C44673"/>
    </row>
    <row r="44674" spans="1:3" x14ac:dyDescent="0.2">
      <c r="A44674"/>
      <c r="B44674"/>
      <c r="C44674"/>
    </row>
    <row r="44675" spans="1:3" x14ac:dyDescent="0.2">
      <c r="A44675"/>
      <c r="B44675"/>
      <c r="C44675"/>
    </row>
    <row r="44676" spans="1:3" x14ac:dyDescent="0.2">
      <c r="A44676"/>
      <c r="B44676"/>
      <c r="C44676"/>
    </row>
    <row r="44677" spans="1:3" x14ac:dyDescent="0.2">
      <c r="A44677"/>
      <c r="B44677"/>
      <c r="C44677"/>
    </row>
    <row r="44678" spans="1:3" x14ac:dyDescent="0.2">
      <c r="A44678"/>
      <c r="B44678"/>
      <c r="C44678"/>
    </row>
    <row r="44679" spans="1:3" x14ac:dyDescent="0.2">
      <c r="A44679"/>
      <c r="B44679"/>
      <c r="C44679"/>
    </row>
    <row r="44680" spans="1:3" x14ac:dyDescent="0.2">
      <c r="A44680"/>
      <c r="B44680"/>
      <c r="C44680"/>
    </row>
    <row r="44681" spans="1:3" x14ac:dyDescent="0.2">
      <c r="A44681"/>
      <c r="B44681"/>
      <c r="C44681"/>
    </row>
    <row r="44682" spans="1:3" x14ac:dyDescent="0.2">
      <c r="A44682"/>
      <c r="B44682"/>
      <c r="C44682"/>
    </row>
    <row r="44683" spans="1:3" x14ac:dyDescent="0.2">
      <c r="A44683"/>
      <c r="B44683"/>
      <c r="C44683"/>
    </row>
    <row r="44684" spans="1:3" x14ac:dyDescent="0.2">
      <c r="A44684"/>
      <c r="B44684"/>
      <c r="C44684"/>
    </row>
    <row r="44685" spans="1:3" x14ac:dyDescent="0.2">
      <c r="A44685"/>
      <c r="B44685"/>
      <c r="C44685"/>
    </row>
    <row r="44686" spans="1:3" x14ac:dyDescent="0.2">
      <c r="A44686"/>
      <c r="B44686"/>
      <c r="C44686"/>
    </row>
    <row r="44687" spans="1:3" x14ac:dyDescent="0.2">
      <c r="A44687"/>
      <c r="B44687"/>
      <c r="C44687"/>
    </row>
    <row r="44688" spans="1:3" x14ac:dyDescent="0.2">
      <c r="A44688"/>
      <c r="B44688"/>
      <c r="C44688"/>
    </row>
    <row r="44689" spans="1:3" x14ac:dyDescent="0.2">
      <c r="A44689"/>
      <c r="B44689"/>
      <c r="C44689"/>
    </row>
    <row r="44690" spans="1:3" x14ac:dyDescent="0.2">
      <c r="A44690"/>
      <c r="B44690"/>
      <c r="C44690"/>
    </row>
    <row r="44691" spans="1:3" x14ac:dyDescent="0.2">
      <c r="A44691"/>
      <c r="B44691"/>
      <c r="C44691"/>
    </row>
    <row r="44692" spans="1:3" x14ac:dyDescent="0.2">
      <c r="A44692"/>
      <c r="B44692"/>
      <c r="C44692"/>
    </row>
    <row r="44693" spans="1:3" x14ac:dyDescent="0.2">
      <c r="A44693"/>
      <c r="B44693"/>
      <c r="C44693"/>
    </row>
    <row r="44694" spans="1:3" x14ac:dyDescent="0.2">
      <c r="A44694"/>
      <c r="B44694"/>
      <c r="C44694"/>
    </row>
    <row r="44695" spans="1:3" x14ac:dyDescent="0.2">
      <c r="A44695"/>
      <c r="B44695"/>
      <c r="C44695"/>
    </row>
    <row r="44696" spans="1:3" x14ac:dyDescent="0.2">
      <c r="A44696"/>
      <c r="B44696"/>
      <c r="C44696"/>
    </row>
    <row r="44697" spans="1:3" x14ac:dyDescent="0.2">
      <c r="A44697"/>
      <c r="B44697"/>
      <c r="C44697"/>
    </row>
    <row r="44698" spans="1:3" x14ac:dyDescent="0.2">
      <c r="A44698"/>
      <c r="B44698"/>
      <c r="C44698"/>
    </row>
    <row r="44699" spans="1:3" x14ac:dyDescent="0.2">
      <c r="A44699"/>
      <c r="B44699"/>
      <c r="C44699"/>
    </row>
    <row r="44700" spans="1:3" x14ac:dyDescent="0.2">
      <c r="A44700"/>
      <c r="B44700"/>
      <c r="C44700"/>
    </row>
    <row r="44701" spans="1:3" x14ac:dyDescent="0.2">
      <c r="A44701"/>
      <c r="B44701"/>
      <c r="C44701"/>
    </row>
    <row r="44702" spans="1:3" x14ac:dyDescent="0.2">
      <c r="A44702"/>
      <c r="B44702"/>
      <c r="C44702"/>
    </row>
    <row r="44703" spans="1:3" x14ac:dyDescent="0.2">
      <c r="A44703"/>
      <c r="B44703"/>
      <c r="C44703"/>
    </row>
    <row r="44704" spans="1:3" x14ac:dyDescent="0.2">
      <c r="A44704"/>
      <c r="B44704"/>
      <c r="C44704"/>
    </row>
    <row r="44705" spans="1:3" x14ac:dyDescent="0.2">
      <c r="A44705"/>
      <c r="B44705"/>
      <c r="C44705"/>
    </row>
    <row r="44706" spans="1:3" x14ac:dyDescent="0.2">
      <c r="A44706"/>
      <c r="B44706"/>
      <c r="C44706"/>
    </row>
    <row r="44707" spans="1:3" x14ac:dyDescent="0.2">
      <c r="A44707"/>
      <c r="B44707"/>
      <c r="C44707"/>
    </row>
    <row r="44708" spans="1:3" x14ac:dyDescent="0.2">
      <c r="A44708"/>
      <c r="B44708"/>
      <c r="C44708"/>
    </row>
    <row r="44709" spans="1:3" x14ac:dyDescent="0.2">
      <c r="A44709"/>
      <c r="B44709"/>
      <c r="C44709"/>
    </row>
    <row r="44710" spans="1:3" x14ac:dyDescent="0.2">
      <c r="A44710"/>
      <c r="B44710"/>
      <c r="C44710"/>
    </row>
    <row r="44711" spans="1:3" x14ac:dyDescent="0.2">
      <c r="A44711"/>
      <c r="B44711"/>
      <c r="C44711"/>
    </row>
    <row r="44712" spans="1:3" x14ac:dyDescent="0.2">
      <c r="A44712"/>
      <c r="B44712"/>
      <c r="C44712"/>
    </row>
    <row r="44713" spans="1:3" x14ac:dyDescent="0.2">
      <c r="A44713"/>
      <c r="B44713"/>
      <c r="C44713"/>
    </row>
    <row r="44714" spans="1:3" x14ac:dyDescent="0.2">
      <c r="A44714"/>
      <c r="B44714"/>
      <c r="C44714"/>
    </row>
    <row r="44715" spans="1:3" x14ac:dyDescent="0.2">
      <c r="A44715"/>
      <c r="B44715"/>
      <c r="C44715"/>
    </row>
    <row r="44716" spans="1:3" x14ac:dyDescent="0.2">
      <c r="A44716"/>
      <c r="B44716"/>
      <c r="C44716"/>
    </row>
    <row r="44717" spans="1:3" x14ac:dyDescent="0.2">
      <c r="A44717"/>
      <c r="B44717"/>
      <c r="C44717"/>
    </row>
    <row r="44718" spans="1:3" x14ac:dyDescent="0.2">
      <c r="A44718"/>
      <c r="B44718"/>
      <c r="C44718"/>
    </row>
    <row r="44719" spans="1:3" x14ac:dyDescent="0.2">
      <c r="A44719"/>
      <c r="B44719"/>
      <c r="C44719"/>
    </row>
    <row r="44720" spans="1:3" x14ac:dyDescent="0.2">
      <c r="A44720"/>
      <c r="B44720"/>
      <c r="C44720"/>
    </row>
    <row r="44721" spans="1:3" x14ac:dyDescent="0.2">
      <c r="A44721"/>
      <c r="B44721"/>
      <c r="C44721"/>
    </row>
    <row r="44722" spans="1:3" x14ac:dyDescent="0.2">
      <c r="A44722"/>
      <c r="B44722"/>
      <c r="C44722"/>
    </row>
    <row r="44723" spans="1:3" x14ac:dyDescent="0.2">
      <c r="A44723"/>
      <c r="B44723"/>
      <c r="C44723"/>
    </row>
    <row r="44724" spans="1:3" x14ac:dyDescent="0.2">
      <c r="A44724"/>
      <c r="B44724"/>
      <c r="C44724"/>
    </row>
    <row r="44725" spans="1:3" x14ac:dyDescent="0.2">
      <c r="A44725"/>
      <c r="B44725"/>
      <c r="C44725"/>
    </row>
    <row r="44726" spans="1:3" x14ac:dyDescent="0.2">
      <c r="A44726"/>
      <c r="B44726"/>
      <c r="C44726"/>
    </row>
    <row r="44727" spans="1:3" x14ac:dyDescent="0.2">
      <c r="A44727"/>
      <c r="B44727"/>
      <c r="C44727"/>
    </row>
    <row r="44728" spans="1:3" x14ac:dyDescent="0.2">
      <c r="A44728"/>
      <c r="B44728"/>
      <c r="C44728"/>
    </row>
    <row r="44729" spans="1:3" x14ac:dyDescent="0.2">
      <c r="A44729"/>
      <c r="B44729"/>
      <c r="C44729"/>
    </row>
    <row r="44730" spans="1:3" x14ac:dyDescent="0.2">
      <c r="A44730"/>
      <c r="B44730"/>
      <c r="C44730"/>
    </row>
    <row r="44731" spans="1:3" x14ac:dyDescent="0.2">
      <c r="A44731"/>
      <c r="B44731"/>
      <c r="C44731"/>
    </row>
    <row r="44732" spans="1:3" x14ac:dyDescent="0.2">
      <c r="A44732"/>
      <c r="B44732"/>
      <c r="C44732"/>
    </row>
    <row r="44733" spans="1:3" x14ac:dyDescent="0.2">
      <c r="A44733"/>
      <c r="B44733"/>
      <c r="C44733"/>
    </row>
    <row r="44734" spans="1:3" x14ac:dyDescent="0.2">
      <c r="A44734"/>
      <c r="B44734"/>
      <c r="C44734"/>
    </row>
    <row r="44735" spans="1:3" x14ac:dyDescent="0.2">
      <c r="A44735"/>
      <c r="B44735"/>
      <c r="C44735"/>
    </row>
    <row r="44736" spans="1:3" x14ac:dyDescent="0.2">
      <c r="A44736"/>
      <c r="B44736"/>
      <c r="C44736"/>
    </row>
    <row r="44737" spans="1:3" x14ac:dyDescent="0.2">
      <c r="A44737"/>
      <c r="B44737"/>
      <c r="C44737"/>
    </row>
    <row r="44738" spans="1:3" x14ac:dyDescent="0.2">
      <c r="A44738"/>
      <c r="B44738"/>
      <c r="C44738"/>
    </row>
    <row r="44739" spans="1:3" x14ac:dyDescent="0.2">
      <c r="A44739"/>
      <c r="B44739"/>
      <c r="C44739"/>
    </row>
    <row r="44740" spans="1:3" x14ac:dyDescent="0.2">
      <c r="A44740"/>
      <c r="B44740"/>
      <c r="C44740"/>
    </row>
    <row r="44741" spans="1:3" x14ac:dyDescent="0.2">
      <c r="A44741"/>
      <c r="B44741"/>
      <c r="C44741"/>
    </row>
    <row r="44742" spans="1:3" x14ac:dyDescent="0.2">
      <c r="A44742"/>
      <c r="B44742"/>
      <c r="C44742"/>
    </row>
    <row r="44743" spans="1:3" x14ac:dyDescent="0.2">
      <c r="A44743"/>
      <c r="B44743"/>
      <c r="C44743"/>
    </row>
    <row r="44744" spans="1:3" x14ac:dyDescent="0.2">
      <c r="A44744"/>
      <c r="B44744"/>
      <c r="C44744"/>
    </row>
    <row r="44745" spans="1:3" x14ac:dyDescent="0.2">
      <c r="A44745"/>
      <c r="B44745"/>
      <c r="C44745"/>
    </row>
    <row r="44746" spans="1:3" x14ac:dyDescent="0.2">
      <c r="A44746"/>
      <c r="B44746"/>
      <c r="C44746"/>
    </row>
    <row r="44747" spans="1:3" x14ac:dyDescent="0.2">
      <c r="A44747"/>
      <c r="B44747"/>
      <c r="C44747"/>
    </row>
    <row r="44748" spans="1:3" x14ac:dyDescent="0.2">
      <c r="A44748"/>
      <c r="B44748"/>
      <c r="C44748"/>
    </row>
    <row r="44749" spans="1:3" x14ac:dyDescent="0.2">
      <c r="A44749"/>
      <c r="B44749"/>
      <c r="C44749"/>
    </row>
    <row r="44750" spans="1:3" x14ac:dyDescent="0.2">
      <c r="A44750"/>
      <c r="B44750"/>
      <c r="C44750"/>
    </row>
    <row r="44751" spans="1:3" x14ac:dyDescent="0.2">
      <c r="A44751"/>
      <c r="B44751"/>
      <c r="C44751"/>
    </row>
    <row r="44752" spans="1:3" x14ac:dyDescent="0.2">
      <c r="A44752"/>
      <c r="B44752"/>
      <c r="C44752"/>
    </row>
    <row r="44753" spans="1:3" x14ac:dyDescent="0.2">
      <c r="A44753"/>
      <c r="B44753"/>
      <c r="C44753"/>
    </row>
    <row r="44754" spans="1:3" x14ac:dyDescent="0.2">
      <c r="A44754"/>
      <c r="B44754"/>
      <c r="C44754"/>
    </row>
    <row r="44755" spans="1:3" x14ac:dyDescent="0.2">
      <c r="A44755"/>
      <c r="B44755"/>
      <c r="C44755"/>
    </row>
    <row r="44756" spans="1:3" x14ac:dyDescent="0.2">
      <c r="A44756"/>
      <c r="B44756"/>
      <c r="C44756"/>
    </row>
    <row r="44757" spans="1:3" x14ac:dyDescent="0.2">
      <c r="A44757"/>
      <c r="B44757"/>
      <c r="C44757"/>
    </row>
    <row r="44758" spans="1:3" x14ac:dyDescent="0.2">
      <c r="A44758"/>
      <c r="B44758"/>
      <c r="C44758"/>
    </row>
    <row r="44759" spans="1:3" x14ac:dyDescent="0.2">
      <c r="A44759"/>
      <c r="B44759"/>
      <c r="C44759"/>
    </row>
    <row r="44760" spans="1:3" x14ac:dyDescent="0.2">
      <c r="A44760"/>
      <c r="B44760"/>
      <c r="C44760"/>
    </row>
    <row r="44761" spans="1:3" x14ac:dyDescent="0.2">
      <c r="A44761"/>
      <c r="B44761"/>
      <c r="C44761"/>
    </row>
    <row r="44762" spans="1:3" x14ac:dyDescent="0.2">
      <c r="A44762"/>
      <c r="B44762"/>
      <c r="C44762"/>
    </row>
    <row r="44763" spans="1:3" x14ac:dyDescent="0.2">
      <c r="A44763"/>
      <c r="B44763"/>
      <c r="C44763"/>
    </row>
    <row r="44764" spans="1:3" x14ac:dyDescent="0.2">
      <c r="A44764"/>
      <c r="B44764"/>
      <c r="C44764"/>
    </row>
    <row r="44765" spans="1:3" x14ac:dyDescent="0.2">
      <c r="A44765"/>
      <c r="B44765"/>
      <c r="C44765"/>
    </row>
    <row r="44766" spans="1:3" x14ac:dyDescent="0.2">
      <c r="A44766"/>
      <c r="B44766"/>
      <c r="C44766"/>
    </row>
    <row r="44767" spans="1:3" x14ac:dyDescent="0.2">
      <c r="A44767"/>
      <c r="B44767"/>
      <c r="C44767"/>
    </row>
    <row r="44768" spans="1:3" x14ac:dyDescent="0.2">
      <c r="A44768"/>
      <c r="B44768"/>
      <c r="C44768"/>
    </row>
    <row r="44769" spans="1:3" x14ac:dyDescent="0.2">
      <c r="A44769"/>
      <c r="B44769"/>
      <c r="C44769"/>
    </row>
    <row r="44770" spans="1:3" x14ac:dyDescent="0.2">
      <c r="A44770"/>
      <c r="B44770"/>
      <c r="C44770"/>
    </row>
    <row r="44771" spans="1:3" x14ac:dyDescent="0.2">
      <c r="A44771"/>
      <c r="B44771"/>
      <c r="C44771"/>
    </row>
    <row r="44772" spans="1:3" x14ac:dyDescent="0.2">
      <c r="A44772"/>
      <c r="B44772"/>
      <c r="C44772"/>
    </row>
    <row r="44773" spans="1:3" x14ac:dyDescent="0.2">
      <c r="A44773"/>
      <c r="B44773"/>
      <c r="C44773"/>
    </row>
    <row r="44774" spans="1:3" x14ac:dyDescent="0.2">
      <c r="A44774"/>
      <c r="B44774"/>
      <c r="C44774"/>
    </row>
    <row r="44775" spans="1:3" x14ac:dyDescent="0.2">
      <c r="A44775"/>
      <c r="B44775"/>
      <c r="C44775"/>
    </row>
    <row r="44776" spans="1:3" x14ac:dyDescent="0.2">
      <c r="A44776"/>
      <c r="B44776"/>
      <c r="C44776"/>
    </row>
    <row r="44777" spans="1:3" x14ac:dyDescent="0.2">
      <c r="A44777"/>
      <c r="B44777"/>
      <c r="C44777"/>
    </row>
    <row r="44778" spans="1:3" x14ac:dyDescent="0.2">
      <c r="A44778"/>
      <c r="B44778"/>
      <c r="C44778"/>
    </row>
    <row r="44779" spans="1:3" x14ac:dyDescent="0.2">
      <c r="A44779"/>
      <c r="B44779"/>
      <c r="C44779"/>
    </row>
    <row r="44780" spans="1:3" x14ac:dyDescent="0.2">
      <c r="A44780"/>
      <c r="B44780"/>
      <c r="C44780"/>
    </row>
    <row r="44781" spans="1:3" x14ac:dyDescent="0.2">
      <c r="A44781"/>
      <c r="B44781"/>
      <c r="C44781"/>
    </row>
    <row r="44782" spans="1:3" x14ac:dyDescent="0.2">
      <c r="A44782"/>
      <c r="B44782"/>
      <c r="C44782"/>
    </row>
    <row r="44783" spans="1:3" x14ac:dyDescent="0.2">
      <c r="A44783"/>
      <c r="B44783"/>
      <c r="C44783"/>
    </row>
    <row r="44784" spans="1:3" x14ac:dyDescent="0.2">
      <c r="A44784"/>
      <c r="B44784"/>
      <c r="C44784"/>
    </row>
    <row r="44785" spans="1:3" x14ac:dyDescent="0.2">
      <c r="A44785"/>
      <c r="B44785"/>
      <c r="C44785"/>
    </row>
    <row r="44786" spans="1:3" x14ac:dyDescent="0.2">
      <c r="A44786"/>
      <c r="B44786"/>
      <c r="C44786"/>
    </row>
    <row r="44787" spans="1:3" x14ac:dyDescent="0.2">
      <c r="A44787"/>
      <c r="B44787"/>
      <c r="C44787"/>
    </row>
    <row r="44788" spans="1:3" x14ac:dyDescent="0.2">
      <c r="A44788"/>
      <c r="B44788"/>
      <c r="C44788"/>
    </row>
    <row r="44789" spans="1:3" x14ac:dyDescent="0.2">
      <c r="A44789"/>
      <c r="B44789"/>
      <c r="C44789"/>
    </row>
    <row r="44790" spans="1:3" x14ac:dyDescent="0.2">
      <c r="A44790"/>
      <c r="B44790"/>
      <c r="C44790"/>
    </row>
    <row r="44791" spans="1:3" x14ac:dyDescent="0.2">
      <c r="A44791"/>
      <c r="B44791"/>
      <c r="C44791"/>
    </row>
    <row r="44792" spans="1:3" x14ac:dyDescent="0.2">
      <c r="A44792"/>
      <c r="B44792"/>
      <c r="C44792"/>
    </row>
    <row r="44793" spans="1:3" x14ac:dyDescent="0.2">
      <c r="A44793"/>
      <c r="B44793"/>
      <c r="C44793"/>
    </row>
    <row r="44794" spans="1:3" x14ac:dyDescent="0.2">
      <c r="A44794"/>
      <c r="B44794"/>
      <c r="C44794"/>
    </row>
    <row r="44795" spans="1:3" x14ac:dyDescent="0.2">
      <c r="A44795"/>
      <c r="B44795"/>
      <c r="C44795"/>
    </row>
    <row r="44796" spans="1:3" x14ac:dyDescent="0.2">
      <c r="A44796"/>
      <c r="B44796"/>
      <c r="C44796"/>
    </row>
    <row r="44797" spans="1:3" x14ac:dyDescent="0.2">
      <c r="A44797"/>
      <c r="B44797"/>
      <c r="C44797"/>
    </row>
    <row r="44798" spans="1:3" x14ac:dyDescent="0.2">
      <c r="A44798"/>
      <c r="B44798"/>
      <c r="C44798"/>
    </row>
    <row r="44799" spans="1:3" x14ac:dyDescent="0.2">
      <c r="A44799"/>
      <c r="B44799"/>
      <c r="C44799"/>
    </row>
    <row r="44800" spans="1:3" x14ac:dyDescent="0.2">
      <c r="A44800"/>
      <c r="B44800"/>
      <c r="C44800"/>
    </row>
    <row r="44801" spans="1:3" x14ac:dyDescent="0.2">
      <c r="A44801"/>
      <c r="B44801"/>
      <c r="C44801"/>
    </row>
    <row r="44802" spans="1:3" x14ac:dyDescent="0.2">
      <c r="A44802"/>
      <c r="B44802"/>
      <c r="C44802"/>
    </row>
    <row r="44803" spans="1:3" x14ac:dyDescent="0.2">
      <c r="A44803"/>
      <c r="B44803"/>
      <c r="C44803"/>
    </row>
    <row r="44804" spans="1:3" x14ac:dyDescent="0.2">
      <c r="A44804"/>
      <c r="B44804"/>
      <c r="C44804"/>
    </row>
    <row r="44805" spans="1:3" x14ac:dyDescent="0.2">
      <c r="A44805"/>
      <c r="B44805"/>
      <c r="C44805"/>
    </row>
    <row r="44806" spans="1:3" x14ac:dyDescent="0.2">
      <c r="A44806"/>
      <c r="B44806"/>
      <c r="C44806"/>
    </row>
    <row r="44807" spans="1:3" x14ac:dyDescent="0.2">
      <c r="A44807"/>
      <c r="B44807"/>
      <c r="C44807"/>
    </row>
    <row r="44808" spans="1:3" x14ac:dyDescent="0.2">
      <c r="A44808"/>
      <c r="B44808"/>
      <c r="C44808"/>
    </row>
    <row r="44809" spans="1:3" x14ac:dyDescent="0.2">
      <c r="A44809"/>
      <c r="B44809"/>
      <c r="C44809"/>
    </row>
    <row r="44810" spans="1:3" x14ac:dyDescent="0.2">
      <c r="A44810"/>
      <c r="B44810"/>
      <c r="C44810"/>
    </row>
    <row r="44811" spans="1:3" x14ac:dyDescent="0.2">
      <c r="A44811"/>
      <c r="B44811"/>
      <c r="C44811"/>
    </row>
    <row r="44812" spans="1:3" x14ac:dyDescent="0.2">
      <c r="A44812"/>
      <c r="B44812"/>
      <c r="C44812"/>
    </row>
    <row r="44813" spans="1:3" x14ac:dyDescent="0.2">
      <c r="A44813"/>
      <c r="B44813"/>
      <c r="C44813"/>
    </row>
    <row r="44814" spans="1:3" x14ac:dyDescent="0.2">
      <c r="A44814"/>
      <c r="B44814"/>
      <c r="C44814"/>
    </row>
    <row r="44815" spans="1:3" x14ac:dyDescent="0.2">
      <c r="A44815"/>
      <c r="B44815"/>
      <c r="C44815"/>
    </row>
    <row r="44816" spans="1:3" x14ac:dyDescent="0.2">
      <c r="A44816"/>
      <c r="B44816"/>
      <c r="C44816"/>
    </row>
    <row r="44817" spans="1:3" x14ac:dyDescent="0.2">
      <c r="A44817"/>
      <c r="B44817"/>
      <c r="C44817"/>
    </row>
    <row r="44818" spans="1:3" x14ac:dyDescent="0.2">
      <c r="A44818"/>
      <c r="B44818"/>
      <c r="C44818"/>
    </row>
    <row r="44819" spans="1:3" x14ac:dyDescent="0.2">
      <c r="A44819"/>
      <c r="B44819"/>
      <c r="C44819"/>
    </row>
    <row r="44820" spans="1:3" x14ac:dyDescent="0.2">
      <c r="A44820"/>
      <c r="B44820"/>
      <c r="C44820"/>
    </row>
    <row r="44821" spans="1:3" x14ac:dyDescent="0.2">
      <c r="A44821"/>
      <c r="B44821"/>
      <c r="C44821"/>
    </row>
    <row r="44822" spans="1:3" x14ac:dyDescent="0.2">
      <c r="A44822"/>
      <c r="B44822"/>
      <c r="C44822"/>
    </row>
    <row r="44823" spans="1:3" x14ac:dyDescent="0.2">
      <c r="A44823"/>
      <c r="B44823"/>
      <c r="C44823"/>
    </row>
    <row r="44824" spans="1:3" x14ac:dyDescent="0.2">
      <c r="A44824"/>
      <c r="B44824"/>
      <c r="C44824"/>
    </row>
    <row r="44825" spans="1:3" x14ac:dyDescent="0.2">
      <c r="A44825"/>
      <c r="B44825"/>
      <c r="C44825"/>
    </row>
    <row r="44826" spans="1:3" x14ac:dyDescent="0.2">
      <c r="A44826"/>
      <c r="B44826"/>
      <c r="C44826"/>
    </row>
    <row r="44827" spans="1:3" x14ac:dyDescent="0.2">
      <c r="A44827"/>
      <c r="B44827"/>
      <c r="C44827"/>
    </row>
    <row r="44828" spans="1:3" x14ac:dyDescent="0.2">
      <c r="A44828"/>
      <c r="B44828"/>
      <c r="C44828"/>
    </row>
    <row r="44829" spans="1:3" x14ac:dyDescent="0.2">
      <c r="A44829"/>
      <c r="B44829"/>
      <c r="C44829"/>
    </row>
    <row r="44830" spans="1:3" x14ac:dyDescent="0.2">
      <c r="A44830"/>
      <c r="B44830"/>
      <c r="C44830"/>
    </row>
    <row r="44831" spans="1:3" x14ac:dyDescent="0.2">
      <c r="A44831"/>
      <c r="B44831"/>
      <c r="C44831"/>
    </row>
    <row r="44832" spans="1:3" x14ac:dyDescent="0.2">
      <c r="A44832"/>
      <c r="B44832"/>
      <c r="C44832"/>
    </row>
    <row r="44833" spans="1:3" x14ac:dyDescent="0.2">
      <c r="A44833"/>
      <c r="B44833"/>
      <c r="C44833"/>
    </row>
    <row r="44834" spans="1:3" x14ac:dyDescent="0.2">
      <c r="A44834"/>
      <c r="B44834"/>
      <c r="C44834"/>
    </row>
    <row r="44835" spans="1:3" x14ac:dyDescent="0.2">
      <c r="A44835"/>
      <c r="B44835"/>
      <c r="C44835"/>
    </row>
    <row r="44836" spans="1:3" x14ac:dyDescent="0.2">
      <c r="A44836"/>
      <c r="B44836"/>
      <c r="C44836"/>
    </row>
    <row r="44837" spans="1:3" x14ac:dyDescent="0.2">
      <c r="A44837"/>
      <c r="B44837"/>
      <c r="C44837"/>
    </row>
    <row r="44838" spans="1:3" x14ac:dyDescent="0.2">
      <c r="A44838"/>
      <c r="B44838"/>
      <c r="C44838"/>
    </row>
    <row r="44839" spans="1:3" x14ac:dyDescent="0.2">
      <c r="A44839"/>
      <c r="B44839"/>
      <c r="C44839"/>
    </row>
    <row r="44840" spans="1:3" x14ac:dyDescent="0.2">
      <c r="A44840"/>
      <c r="B44840"/>
      <c r="C44840"/>
    </row>
    <row r="44841" spans="1:3" x14ac:dyDescent="0.2">
      <c r="A44841"/>
      <c r="B44841"/>
      <c r="C44841"/>
    </row>
    <row r="44842" spans="1:3" x14ac:dyDescent="0.2">
      <c r="A44842"/>
      <c r="B44842"/>
      <c r="C44842"/>
    </row>
    <row r="44843" spans="1:3" x14ac:dyDescent="0.2">
      <c r="A44843"/>
      <c r="B44843"/>
      <c r="C44843"/>
    </row>
    <row r="44844" spans="1:3" x14ac:dyDescent="0.2">
      <c r="A44844"/>
      <c r="B44844"/>
      <c r="C44844"/>
    </row>
    <row r="44845" spans="1:3" x14ac:dyDescent="0.2">
      <c r="A44845"/>
      <c r="B44845"/>
      <c r="C44845"/>
    </row>
    <row r="44846" spans="1:3" x14ac:dyDescent="0.2">
      <c r="A44846"/>
      <c r="B44846"/>
      <c r="C44846"/>
    </row>
    <row r="44847" spans="1:3" x14ac:dyDescent="0.2">
      <c r="A44847"/>
      <c r="B44847"/>
      <c r="C44847"/>
    </row>
    <row r="44848" spans="1:3" x14ac:dyDescent="0.2">
      <c r="A44848"/>
      <c r="B44848"/>
      <c r="C44848"/>
    </row>
    <row r="44849" spans="1:3" x14ac:dyDescent="0.2">
      <c r="A44849"/>
      <c r="B44849"/>
      <c r="C44849"/>
    </row>
    <row r="44850" spans="1:3" x14ac:dyDescent="0.2">
      <c r="A44850"/>
      <c r="B44850"/>
      <c r="C44850"/>
    </row>
    <row r="44851" spans="1:3" x14ac:dyDescent="0.2">
      <c r="A44851"/>
      <c r="B44851"/>
      <c r="C44851"/>
    </row>
    <row r="44852" spans="1:3" x14ac:dyDescent="0.2">
      <c r="A44852"/>
      <c r="B44852"/>
      <c r="C44852"/>
    </row>
    <row r="44853" spans="1:3" x14ac:dyDescent="0.2">
      <c r="A44853"/>
      <c r="B44853"/>
      <c r="C44853"/>
    </row>
    <row r="44854" spans="1:3" x14ac:dyDescent="0.2">
      <c r="A44854"/>
      <c r="B44854"/>
      <c r="C44854"/>
    </row>
    <row r="44855" spans="1:3" x14ac:dyDescent="0.2">
      <c r="A44855"/>
      <c r="B44855"/>
      <c r="C44855"/>
    </row>
    <row r="44856" spans="1:3" x14ac:dyDescent="0.2">
      <c r="A44856"/>
      <c r="B44856"/>
      <c r="C44856"/>
    </row>
    <row r="44857" spans="1:3" x14ac:dyDescent="0.2">
      <c r="A44857"/>
      <c r="B44857"/>
      <c r="C44857"/>
    </row>
    <row r="44858" spans="1:3" x14ac:dyDescent="0.2">
      <c r="A44858"/>
      <c r="B44858"/>
      <c r="C44858"/>
    </row>
    <row r="44859" spans="1:3" x14ac:dyDescent="0.2">
      <c r="A44859"/>
      <c r="B44859"/>
      <c r="C44859"/>
    </row>
    <row r="44860" spans="1:3" x14ac:dyDescent="0.2">
      <c r="A44860"/>
      <c r="B44860"/>
      <c r="C44860"/>
    </row>
    <row r="44861" spans="1:3" x14ac:dyDescent="0.2">
      <c r="A44861"/>
      <c r="B44861"/>
      <c r="C44861"/>
    </row>
    <row r="44862" spans="1:3" x14ac:dyDescent="0.2">
      <c r="A44862"/>
      <c r="B44862"/>
      <c r="C44862"/>
    </row>
    <row r="44863" spans="1:3" x14ac:dyDescent="0.2">
      <c r="A44863"/>
      <c r="B44863"/>
      <c r="C44863"/>
    </row>
    <row r="44864" spans="1:3" x14ac:dyDescent="0.2">
      <c r="A44864"/>
      <c r="B44864"/>
      <c r="C44864"/>
    </row>
    <row r="44865" spans="1:3" x14ac:dyDescent="0.2">
      <c r="A44865"/>
      <c r="B44865"/>
      <c r="C44865"/>
    </row>
    <row r="44866" spans="1:3" x14ac:dyDescent="0.2">
      <c r="A44866"/>
      <c r="B44866"/>
      <c r="C44866"/>
    </row>
    <row r="44867" spans="1:3" x14ac:dyDescent="0.2">
      <c r="A44867"/>
      <c r="B44867"/>
      <c r="C44867"/>
    </row>
    <row r="44868" spans="1:3" x14ac:dyDescent="0.2">
      <c r="A44868"/>
      <c r="B44868"/>
      <c r="C44868"/>
    </row>
    <row r="44869" spans="1:3" x14ac:dyDescent="0.2">
      <c r="A44869"/>
      <c r="B44869"/>
      <c r="C44869"/>
    </row>
    <row r="44870" spans="1:3" x14ac:dyDescent="0.2">
      <c r="A44870"/>
      <c r="B44870"/>
      <c r="C44870"/>
    </row>
    <row r="44871" spans="1:3" x14ac:dyDescent="0.2">
      <c r="A44871"/>
      <c r="B44871"/>
      <c r="C44871"/>
    </row>
    <row r="44872" spans="1:3" x14ac:dyDescent="0.2">
      <c r="A44872"/>
      <c r="B44872"/>
      <c r="C44872"/>
    </row>
    <row r="44873" spans="1:3" x14ac:dyDescent="0.2">
      <c r="A44873"/>
      <c r="B44873"/>
      <c r="C44873"/>
    </row>
    <row r="44874" spans="1:3" x14ac:dyDescent="0.2">
      <c r="A44874"/>
      <c r="B44874"/>
      <c r="C44874"/>
    </row>
    <row r="44875" spans="1:3" x14ac:dyDescent="0.2">
      <c r="A44875"/>
      <c r="B44875"/>
      <c r="C44875"/>
    </row>
    <row r="44876" spans="1:3" x14ac:dyDescent="0.2">
      <c r="A44876"/>
      <c r="B44876"/>
      <c r="C44876"/>
    </row>
    <row r="44877" spans="1:3" x14ac:dyDescent="0.2">
      <c r="A44877"/>
      <c r="B44877"/>
      <c r="C44877"/>
    </row>
    <row r="44878" spans="1:3" x14ac:dyDescent="0.2">
      <c r="A44878"/>
      <c r="B44878"/>
      <c r="C44878"/>
    </row>
    <row r="44879" spans="1:3" x14ac:dyDescent="0.2">
      <c r="A44879"/>
      <c r="B44879"/>
      <c r="C44879"/>
    </row>
    <row r="44880" spans="1:3" x14ac:dyDescent="0.2">
      <c r="A44880"/>
      <c r="B44880"/>
      <c r="C44880"/>
    </row>
    <row r="44881" spans="1:3" x14ac:dyDescent="0.2">
      <c r="A44881"/>
      <c r="B44881"/>
      <c r="C44881"/>
    </row>
    <row r="44882" spans="1:3" x14ac:dyDescent="0.2">
      <c r="A44882"/>
      <c r="B44882"/>
      <c r="C44882"/>
    </row>
    <row r="44883" spans="1:3" x14ac:dyDescent="0.2">
      <c r="A44883"/>
      <c r="B44883"/>
      <c r="C44883"/>
    </row>
    <row r="44884" spans="1:3" x14ac:dyDescent="0.2">
      <c r="A44884"/>
      <c r="B44884"/>
      <c r="C44884"/>
    </row>
    <row r="44885" spans="1:3" x14ac:dyDescent="0.2">
      <c r="A44885"/>
      <c r="B44885"/>
      <c r="C44885"/>
    </row>
    <row r="44886" spans="1:3" x14ac:dyDescent="0.2">
      <c r="A44886"/>
      <c r="B44886"/>
      <c r="C44886"/>
    </row>
    <row r="44887" spans="1:3" x14ac:dyDescent="0.2">
      <c r="A44887"/>
      <c r="B44887"/>
      <c r="C44887"/>
    </row>
    <row r="44888" spans="1:3" x14ac:dyDescent="0.2">
      <c r="A44888"/>
      <c r="B44888"/>
      <c r="C44888"/>
    </row>
    <row r="44889" spans="1:3" x14ac:dyDescent="0.2">
      <c r="A44889"/>
      <c r="B44889"/>
      <c r="C44889"/>
    </row>
    <row r="44890" spans="1:3" x14ac:dyDescent="0.2">
      <c r="A44890"/>
      <c r="B44890"/>
      <c r="C44890"/>
    </row>
    <row r="44891" spans="1:3" x14ac:dyDescent="0.2">
      <c r="A44891"/>
      <c r="B44891"/>
      <c r="C44891"/>
    </row>
    <row r="44892" spans="1:3" x14ac:dyDescent="0.2">
      <c r="A44892"/>
      <c r="B44892"/>
      <c r="C44892"/>
    </row>
    <row r="44893" spans="1:3" x14ac:dyDescent="0.2">
      <c r="A44893"/>
      <c r="B44893"/>
      <c r="C44893"/>
    </row>
    <row r="44894" spans="1:3" x14ac:dyDescent="0.2">
      <c r="A44894"/>
      <c r="B44894"/>
      <c r="C44894"/>
    </row>
    <row r="44895" spans="1:3" x14ac:dyDescent="0.2">
      <c r="A44895"/>
      <c r="B44895"/>
      <c r="C44895"/>
    </row>
    <row r="44896" spans="1:3" x14ac:dyDescent="0.2">
      <c r="A44896"/>
      <c r="B44896"/>
      <c r="C44896"/>
    </row>
    <row r="44897" spans="1:3" x14ac:dyDescent="0.2">
      <c r="A44897"/>
      <c r="B44897"/>
      <c r="C44897"/>
    </row>
    <row r="44898" spans="1:3" x14ac:dyDescent="0.2">
      <c r="A44898"/>
      <c r="B44898"/>
      <c r="C44898"/>
    </row>
    <row r="44899" spans="1:3" x14ac:dyDescent="0.2">
      <c r="A44899"/>
      <c r="B44899"/>
      <c r="C44899"/>
    </row>
    <row r="44900" spans="1:3" x14ac:dyDescent="0.2">
      <c r="A44900"/>
      <c r="B44900"/>
      <c r="C44900"/>
    </row>
    <row r="44901" spans="1:3" x14ac:dyDescent="0.2">
      <c r="A44901"/>
      <c r="B44901"/>
      <c r="C44901"/>
    </row>
    <row r="44902" spans="1:3" x14ac:dyDescent="0.2">
      <c r="A44902"/>
      <c r="B44902"/>
      <c r="C44902"/>
    </row>
    <row r="44903" spans="1:3" x14ac:dyDescent="0.2">
      <c r="A44903"/>
      <c r="B44903"/>
      <c r="C44903"/>
    </row>
    <row r="44904" spans="1:3" x14ac:dyDescent="0.2">
      <c r="A44904"/>
      <c r="B44904"/>
      <c r="C44904"/>
    </row>
    <row r="44905" spans="1:3" x14ac:dyDescent="0.2">
      <c r="A44905"/>
      <c r="B44905"/>
      <c r="C44905"/>
    </row>
    <row r="44906" spans="1:3" x14ac:dyDescent="0.2">
      <c r="A44906"/>
      <c r="B44906"/>
      <c r="C44906"/>
    </row>
    <row r="44907" spans="1:3" x14ac:dyDescent="0.2">
      <c r="A44907"/>
      <c r="B44907"/>
      <c r="C44907"/>
    </row>
    <row r="44908" spans="1:3" x14ac:dyDescent="0.2">
      <c r="A44908"/>
      <c r="B44908"/>
      <c r="C44908"/>
    </row>
    <row r="44909" spans="1:3" x14ac:dyDescent="0.2">
      <c r="A44909"/>
      <c r="B44909"/>
      <c r="C44909"/>
    </row>
    <row r="44910" spans="1:3" x14ac:dyDescent="0.2">
      <c r="A44910"/>
      <c r="B44910"/>
      <c r="C44910"/>
    </row>
    <row r="44911" spans="1:3" x14ac:dyDescent="0.2">
      <c r="A44911"/>
      <c r="B44911"/>
      <c r="C44911"/>
    </row>
    <row r="44912" spans="1:3" x14ac:dyDescent="0.2">
      <c r="A44912"/>
      <c r="B44912"/>
      <c r="C44912"/>
    </row>
    <row r="44913" spans="1:3" x14ac:dyDescent="0.2">
      <c r="A44913"/>
      <c r="B44913"/>
      <c r="C44913"/>
    </row>
    <row r="44914" spans="1:3" x14ac:dyDescent="0.2">
      <c r="A44914"/>
      <c r="B44914"/>
      <c r="C44914"/>
    </row>
    <row r="44915" spans="1:3" x14ac:dyDescent="0.2">
      <c r="A44915"/>
      <c r="B44915"/>
      <c r="C44915"/>
    </row>
    <row r="44916" spans="1:3" x14ac:dyDescent="0.2">
      <c r="A44916"/>
      <c r="B44916"/>
      <c r="C44916"/>
    </row>
    <row r="44917" spans="1:3" x14ac:dyDescent="0.2">
      <c r="A44917"/>
      <c r="B44917"/>
      <c r="C44917"/>
    </row>
    <row r="44918" spans="1:3" x14ac:dyDescent="0.2">
      <c r="A44918"/>
      <c r="B44918"/>
      <c r="C44918"/>
    </row>
    <row r="44919" spans="1:3" x14ac:dyDescent="0.2">
      <c r="A44919"/>
      <c r="B44919"/>
      <c r="C44919"/>
    </row>
    <row r="44920" spans="1:3" x14ac:dyDescent="0.2">
      <c r="A44920"/>
      <c r="B44920"/>
      <c r="C44920"/>
    </row>
    <row r="44921" spans="1:3" x14ac:dyDescent="0.2">
      <c r="A44921"/>
      <c r="B44921"/>
      <c r="C44921"/>
    </row>
    <row r="44922" spans="1:3" x14ac:dyDescent="0.2">
      <c r="A44922"/>
      <c r="B44922"/>
      <c r="C44922"/>
    </row>
    <row r="44923" spans="1:3" x14ac:dyDescent="0.2">
      <c r="A44923"/>
      <c r="B44923"/>
      <c r="C44923"/>
    </row>
    <row r="44924" spans="1:3" x14ac:dyDescent="0.2">
      <c r="A44924"/>
      <c r="B44924"/>
      <c r="C44924"/>
    </row>
    <row r="44925" spans="1:3" x14ac:dyDescent="0.2">
      <c r="A44925"/>
      <c r="B44925"/>
      <c r="C44925"/>
    </row>
    <row r="44926" spans="1:3" x14ac:dyDescent="0.2">
      <c r="A44926"/>
      <c r="B44926"/>
      <c r="C44926"/>
    </row>
    <row r="44927" spans="1:3" x14ac:dyDescent="0.2">
      <c r="A44927"/>
      <c r="B44927"/>
      <c r="C44927"/>
    </row>
    <row r="44928" spans="1:3" x14ac:dyDescent="0.2">
      <c r="A44928"/>
      <c r="B44928"/>
      <c r="C44928"/>
    </row>
    <row r="44929" spans="1:3" x14ac:dyDescent="0.2">
      <c r="A44929"/>
      <c r="B44929"/>
      <c r="C44929"/>
    </row>
    <row r="44930" spans="1:3" x14ac:dyDescent="0.2">
      <c r="A44930"/>
      <c r="B44930"/>
      <c r="C44930"/>
    </row>
    <row r="44931" spans="1:3" x14ac:dyDescent="0.2">
      <c r="A44931"/>
      <c r="B44931"/>
      <c r="C44931"/>
    </row>
    <row r="44932" spans="1:3" x14ac:dyDescent="0.2">
      <c r="A44932"/>
      <c r="B44932"/>
      <c r="C44932"/>
    </row>
    <row r="44933" spans="1:3" x14ac:dyDescent="0.2">
      <c r="A44933"/>
      <c r="B44933"/>
      <c r="C44933"/>
    </row>
    <row r="44934" spans="1:3" x14ac:dyDescent="0.2">
      <c r="A44934"/>
      <c r="B44934"/>
      <c r="C44934"/>
    </row>
    <row r="44935" spans="1:3" x14ac:dyDescent="0.2">
      <c r="A44935"/>
      <c r="B44935"/>
      <c r="C44935"/>
    </row>
    <row r="44936" spans="1:3" x14ac:dyDescent="0.2">
      <c r="A44936"/>
      <c r="B44936"/>
      <c r="C44936"/>
    </row>
    <row r="44937" spans="1:3" x14ac:dyDescent="0.2">
      <c r="A44937"/>
      <c r="B44937"/>
      <c r="C44937"/>
    </row>
    <row r="44938" spans="1:3" x14ac:dyDescent="0.2">
      <c r="A44938"/>
      <c r="B44938"/>
      <c r="C44938"/>
    </row>
    <row r="44939" spans="1:3" x14ac:dyDescent="0.2">
      <c r="A44939"/>
      <c r="B44939"/>
      <c r="C44939"/>
    </row>
    <row r="44940" spans="1:3" x14ac:dyDescent="0.2">
      <c r="A44940"/>
      <c r="B44940"/>
      <c r="C44940"/>
    </row>
    <row r="44941" spans="1:3" x14ac:dyDescent="0.2">
      <c r="A44941"/>
      <c r="B44941"/>
      <c r="C44941"/>
    </row>
    <row r="44942" spans="1:3" x14ac:dyDescent="0.2">
      <c r="A44942"/>
      <c r="B44942"/>
      <c r="C44942"/>
    </row>
    <row r="44943" spans="1:3" x14ac:dyDescent="0.2">
      <c r="A44943"/>
      <c r="B44943"/>
      <c r="C44943"/>
    </row>
    <row r="44944" spans="1:3" x14ac:dyDescent="0.2">
      <c r="A44944"/>
      <c r="B44944"/>
      <c r="C44944"/>
    </row>
    <row r="44945" spans="1:3" x14ac:dyDescent="0.2">
      <c r="A44945"/>
      <c r="B44945"/>
      <c r="C44945"/>
    </row>
    <row r="44946" spans="1:3" x14ac:dyDescent="0.2">
      <c r="A44946"/>
      <c r="B44946"/>
      <c r="C44946"/>
    </row>
    <row r="44947" spans="1:3" x14ac:dyDescent="0.2">
      <c r="A44947"/>
      <c r="B44947"/>
      <c r="C44947"/>
    </row>
    <row r="44948" spans="1:3" x14ac:dyDescent="0.2">
      <c r="A44948"/>
      <c r="B44948"/>
      <c r="C44948"/>
    </row>
    <row r="44949" spans="1:3" x14ac:dyDescent="0.2">
      <c r="A44949"/>
      <c r="B44949"/>
      <c r="C44949"/>
    </row>
    <row r="44950" spans="1:3" x14ac:dyDescent="0.2">
      <c r="A44950"/>
      <c r="B44950"/>
      <c r="C44950"/>
    </row>
    <row r="44951" spans="1:3" x14ac:dyDescent="0.2">
      <c r="A44951"/>
      <c r="B44951"/>
      <c r="C44951"/>
    </row>
    <row r="44952" spans="1:3" x14ac:dyDescent="0.2">
      <c r="A44952"/>
      <c r="B44952"/>
      <c r="C44952"/>
    </row>
    <row r="44953" spans="1:3" x14ac:dyDescent="0.2">
      <c r="A44953"/>
      <c r="B44953"/>
      <c r="C44953"/>
    </row>
    <row r="44954" spans="1:3" x14ac:dyDescent="0.2">
      <c r="A44954"/>
      <c r="B44954"/>
      <c r="C44954"/>
    </row>
    <row r="44955" spans="1:3" x14ac:dyDescent="0.2">
      <c r="A44955"/>
      <c r="B44955"/>
      <c r="C44955"/>
    </row>
    <row r="44956" spans="1:3" x14ac:dyDescent="0.2">
      <c r="A44956"/>
      <c r="B44956"/>
      <c r="C44956"/>
    </row>
    <row r="44957" spans="1:3" x14ac:dyDescent="0.2">
      <c r="A44957"/>
      <c r="B44957"/>
      <c r="C44957"/>
    </row>
    <row r="44958" spans="1:3" x14ac:dyDescent="0.2">
      <c r="A44958"/>
      <c r="B44958"/>
      <c r="C44958"/>
    </row>
    <row r="44959" spans="1:3" x14ac:dyDescent="0.2">
      <c r="A44959"/>
      <c r="B44959"/>
      <c r="C44959"/>
    </row>
    <row r="44960" spans="1:3" x14ac:dyDescent="0.2">
      <c r="A44960"/>
      <c r="B44960"/>
      <c r="C44960"/>
    </row>
    <row r="44961" spans="1:3" x14ac:dyDescent="0.2">
      <c r="A44961"/>
      <c r="B44961"/>
      <c r="C44961"/>
    </row>
    <row r="44962" spans="1:3" x14ac:dyDescent="0.2">
      <c r="A44962"/>
      <c r="B44962"/>
      <c r="C44962"/>
    </row>
    <row r="44963" spans="1:3" x14ac:dyDescent="0.2">
      <c r="A44963"/>
      <c r="B44963"/>
      <c r="C44963"/>
    </row>
    <row r="44964" spans="1:3" x14ac:dyDescent="0.2">
      <c r="A44964"/>
      <c r="B44964"/>
      <c r="C44964"/>
    </row>
    <row r="44965" spans="1:3" x14ac:dyDescent="0.2">
      <c r="A44965"/>
      <c r="B44965"/>
      <c r="C44965"/>
    </row>
    <row r="44966" spans="1:3" x14ac:dyDescent="0.2">
      <c r="A44966"/>
      <c r="B44966"/>
      <c r="C44966"/>
    </row>
    <row r="44967" spans="1:3" x14ac:dyDescent="0.2">
      <c r="A44967"/>
      <c r="B44967"/>
      <c r="C44967"/>
    </row>
    <row r="44968" spans="1:3" x14ac:dyDescent="0.2">
      <c r="A44968"/>
      <c r="B44968"/>
      <c r="C44968"/>
    </row>
    <row r="44969" spans="1:3" x14ac:dyDescent="0.2">
      <c r="A44969"/>
      <c r="B44969"/>
      <c r="C44969"/>
    </row>
    <row r="44970" spans="1:3" x14ac:dyDescent="0.2">
      <c r="A44970"/>
      <c r="B44970"/>
      <c r="C44970"/>
    </row>
    <row r="44971" spans="1:3" x14ac:dyDescent="0.2">
      <c r="A44971"/>
      <c r="B44971"/>
      <c r="C44971"/>
    </row>
    <row r="44972" spans="1:3" x14ac:dyDescent="0.2">
      <c r="A44972"/>
      <c r="B44972"/>
      <c r="C44972"/>
    </row>
    <row r="44973" spans="1:3" x14ac:dyDescent="0.2">
      <c r="A44973"/>
      <c r="B44973"/>
      <c r="C44973"/>
    </row>
    <row r="44974" spans="1:3" x14ac:dyDescent="0.2">
      <c r="A44974"/>
      <c r="B44974"/>
      <c r="C44974"/>
    </row>
    <row r="44975" spans="1:3" x14ac:dyDescent="0.2">
      <c r="A44975"/>
      <c r="B44975"/>
      <c r="C44975"/>
    </row>
    <row r="44976" spans="1:3" x14ac:dyDescent="0.2">
      <c r="A44976"/>
      <c r="B44976"/>
      <c r="C44976"/>
    </row>
    <row r="44977" spans="1:3" x14ac:dyDescent="0.2">
      <c r="A44977"/>
      <c r="B44977"/>
      <c r="C44977"/>
    </row>
    <row r="44978" spans="1:3" x14ac:dyDescent="0.2">
      <c r="A44978"/>
      <c r="B44978"/>
      <c r="C44978"/>
    </row>
    <row r="44979" spans="1:3" x14ac:dyDescent="0.2">
      <c r="A44979"/>
      <c r="B44979"/>
      <c r="C44979"/>
    </row>
    <row r="44980" spans="1:3" x14ac:dyDescent="0.2">
      <c r="A44980"/>
      <c r="B44980"/>
      <c r="C44980"/>
    </row>
    <row r="44981" spans="1:3" x14ac:dyDescent="0.2">
      <c r="A44981"/>
      <c r="B44981"/>
      <c r="C44981"/>
    </row>
    <row r="44982" spans="1:3" x14ac:dyDescent="0.2">
      <c r="A44982"/>
      <c r="B44982"/>
      <c r="C44982"/>
    </row>
    <row r="44983" spans="1:3" x14ac:dyDescent="0.2">
      <c r="A44983"/>
      <c r="B44983"/>
      <c r="C44983"/>
    </row>
    <row r="44984" spans="1:3" x14ac:dyDescent="0.2">
      <c r="A44984"/>
      <c r="B44984"/>
      <c r="C44984"/>
    </row>
    <row r="44985" spans="1:3" x14ac:dyDescent="0.2">
      <c r="A44985"/>
      <c r="B44985"/>
      <c r="C44985"/>
    </row>
    <row r="44986" spans="1:3" x14ac:dyDescent="0.2">
      <c r="A44986"/>
      <c r="B44986"/>
      <c r="C44986"/>
    </row>
    <row r="44987" spans="1:3" x14ac:dyDescent="0.2">
      <c r="A44987"/>
      <c r="B44987"/>
      <c r="C44987"/>
    </row>
    <row r="44988" spans="1:3" x14ac:dyDescent="0.2">
      <c r="A44988"/>
      <c r="B44988"/>
      <c r="C44988"/>
    </row>
    <row r="44989" spans="1:3" x14ac:dyDescent="0.2">
      <c r="A44989"/>
      <c r="B44989"/>
      <c r="C44989"/>
    </row>
    <row r="44990" spans="1:3" x14ac:dyDescent="0.2">
      <c r="A44990"/>
      <c r="B44990"/>
      <c r="C44990"/>
    </row>
    <row r="44991" spans="1:3" x14ac:dyDescent="0.2">
      <c r="A44991"/>
      <c r="B44991"/>
      <c r="C44991"/>
    </row>
    <row r="44992" spans="1:3" x14ac:dyDescent="0.2">
      <c r="A44992"/>
      <c r="B44992"/>
      <c r="C44992"/>
    </row>
    <row r="44993" spans="1:3" x14ac:dyDescent="0.2">
      <c r="A44993"/>
      <c r="B44993"/>
      <c r="C44993"/>
    </row>
    <row r="44994" spans="1:3" x14ac:dyDescent="0.2">
      <c r="A44994"/>
      <c r="B44994"/>
      <c r="C44994"/>
    </row>
    <row r="44995" spans="1:3" x14ac:dyDescent="0.2">
      <c r="A44995"/>
      <c r="B44995"/>
      <c r="C44995"/>
    </row>
    <row r="44996" spans="1:3" x14ac:dyDescent="0.2">
      <c r="A44996"/>
      <c r="B44996"/>
      <c r="C44996"/>
    </row>
    <row r="44997" spans="1:3" x14ac:dyDescent="0.2">
      <c r="A44997"/>
      <c r="B44997"/>
      <c r="C44997"/>
    </row>
    <row r="44998" spans="1:3" x14ac:dyDescent="0.2">
      <c r="A44998"/>
      <c r="B44998"/>
      <c r="C44998"/>
    </row>
    <row r="44999" spans="1:3" x14ac:dyDescent="0.2">
      <c r="A44999"/>
      <c r="B44999"/>
      <c r="C44999"/>
    </row>
    <row r="45000" spans="1:3" x14ac:dyDescent="0.2">
      <c r="A45000"/>
      <c r="B45000"/>
      <c r="C45000"/>
    </row>
    <row r="45001" spans="1:3" x14ac:dyDescent="0.2">
      <c r="A45001"/>
      <c r="B45001"/>
      <c r="C45001"/>
    </row>
    <row r="45002" spans="1:3" x14ac:dyDescent="0.2">
      <c r="A45002"/>
      <c r="B45002"/>
      <c r="C45002"/>
    </row>
    <row r="45003" spans="1:3" x14ac:dyDescent="0.2">
      <c r="A45003"/>
      <c r="B45003"/>
      <c r="C45003"/>
    </row>
    <row r="45004" spans="1:3" x14ac:dyDescent="0.2">
      <c r="A45004"/>
      <c r="B45004"/>
      <c r="C45004"/>
    </row>
    <row r="45005" spans="1:3" x14ac:dyDescent="0.2">
      <c r="A45005"/>
      <c r="B45005"/>
      <c r="C45005"/>
    </row>
    <row r="45006" spans="1:3" x14ac:dyDescent="0.2">
      <c r="A45006"/>
      <c r="B45006"/>
      <c r="C45006"/>
    </row>
    <row r="45007" spans="1:3" x14ac:dyDescent="0.2">
      <c r="A45007"/>
      <c r="B45007"/>
      <c r="C45007"/>
    </row>
    <row r="45008" spans="1:3" x14ac:dyDescent="0.2">
      <c r="A45008"/>
      <c r="B45008"/>
      <c r="C45008"/>
    </row>
    <row r="45009" spans="1:3" x14ac:dyDescent="0.2">
      <c r="A45009"/>
      <c r="B45009"/>
      <c r="C45009"/>
    </row>
    <row r="45010" spans="1:3" x14ac:dyDescent="0.2">
      <c r="A45010"/>
      <c r="B45010"/>
      <c r="C45010"/>
    </row>
    <row r="45011" spans="1:3" x14ac:dyDescent="0.2">
      <c r="A45011"/>
      <c r="B45011"/>
      <c r="C45011"/>
    </row>
    <row r="45012" spans="1:3" x14ac:dyDescent="0.2">
      <c r="A45012"/>
      <c r="B45012"/>
      <c r="C45012"/>
    </row>
    <row r="45013" spans="1:3" x14ac:dyDescent="0.2">
      <c r="A45013"/>
      <c r="B45013"/>
      <c r="C45013"/>
    </row>
    <row r="45014" spans="1:3" x14ac:dyDescent="0.2">
      <c r="A45014"/>
      <c r="B45014"/>
      <c r="C45014"/>
    </row>
    <row r="45015" spans="1:3" x14ac:dyDescent="0.2">
      <c r="A45015"/>
      <c r="B45015"/>
      <c r="C45015"/>
    </row>
    <row r="45016" spans="1:3" x14ac:dyDescent="0.2">
      <c r="A45016"/>
      <c r="B45016"/>
      <c r="C45016"/>
    </row>
    <row r="45017" spans="1:3" x14ac:dyDescent="0.2">
      <c r="A45017"/>
      <c r="B45017"/>
      <c r="C45017"/>
    </row>
    <row r="45018" spans="1:3" x14ac:dyDescent="0.2">
      <c r="A45018"/>
      <c r="B45018"/>
      <c r="C45018"/>
    </row>
    <row r="45019" spans="1:3" x14ac:dyDescent="0.2">
      <c r="A45019"/>
      <c r="B45019"/>
      <c r="C45019"/>
    </row>
    <row r="45020" spans="1:3" x14ac:dyDescent="0.2">
      <c r="A45020"/>
      <c r="B45020"/>
      <c r="C45020"/>
    </row>
    <row r="45021" spans="1:3" x14ac:dyDescent="0.2">
      <c r="A45021"/>
      <c r="B45021"/>
      <c r="C45021"/>
    </row>
    <row r="45022" spans="1:3" x14ac:dyDescent="0.2">
      <c r="A45022"/>
      <c r="B45022"/>
      <c r="C45022"/>
    </row>
    <row r="45023" spans="1:3" x14ac:dyDescent="0.2">
      <c r="A45023"/>
      <c r="B45023"/>
      <c r="C45023"/>
    </row>
    <row r="45024" spans="1:3" x14ac:dyDescent="0.2">
      <c r="A45024"/>
      <c r="B45024"/>
      <c r="C45024"/>
    </row>
    <row r="45025" spans="1:3" x14ac:dyDescent="0.2">
      <c r="A45025"/>
      <c r="B45025"/>
      <c r="C45025"/>
    </row>
    <row r="45026" spans="1:3" x14ac:dyDescent="0.2">
      <c r="A45026"/>
      <c r="B45026"/>
      <c r="C45026"/>
    </row>
    <row r="45027" spans="1:3" x14ac:dyDescent="0.2">
      <c r="A45027"/>
      <c r="B45027"/>
      <c r="C45027"/>
    </row>
    <row r="45028" spans="1:3" x14ac:dyDescent="0.2">
      <c r="A45028"/>
      <c r="B45028"/>
      <c r="C45028"/>
    </row>
    <row r="45029" spans="1:3" x14ac:dyDescent="0.2">
      <c r="A45029"/>
      <c r="B45029"/>
      <c r="C45029"/>
    </row>
    <row r="45030" spans="1:3" x14ac:dyDescent="0.2">
      <c r="A45030"/>
      <c r="B45030"/>
      <c r="C45030"/>
    </row>
    <row r="45031" spans="1:3" x14ac:dyDescent="0.2">
      <c r="A45031"/>
      <c r="B45031"/>
      <c r="C45031"/>
    </row>
    <row r="45032" spans="1:3" x14ac:dyDescent="0.2">
      <c r="A45032"/>
      <c r="B45032"/>
      <c r="C45032"/>
    </row>
    <row r="45033" spans="1:3" x14ac:dyDescent="0.2">
      <c r="A45033"/>
      <c r="B45033"/>
      <c r="C45033"/>
    </row>
    <row r="45034" spans="1:3" x14ac:dyDescent="0.2">
      <c r="A45034"/>
      <c r="B45034"/>
      <c r="C45034"/>
    </row>
    <row r="45035" spans="1:3" x14ac:dyDescent="0.2">
      <c r="A45035"/>
      <c r="B45035"/>
      <c r="C45035"/>
    </row>
    <row r="45036" spans="1:3" x14ac:dyDescent="0.2">
      <c r="A45036"/>
      <c r="B45036"/>
      <c r="C45036"/>
    </row>
    <row r="45037" spans="1:3" x14ac:dyDescent="0.2">
      <c r="A45037"/>
      <c r="B45037"/>
      <c r="C45037"/>
    </row>
    <row r="45038" spans="1:3" x14ac:dyDescent="0.2">
      <c r="A45038"/>
      <c r="B45038"/>
      <c r="C45038"/>
    </row>
    <row r="45039" spans="1:3" x14ac:dyDescent="0.2">
      <c r="A45039"/>
      <c r="B45039"/>
      <c r="C45039"/>
    </row>
    <row r="45040" spans="1:3" x14ac:dyDescent="0.2">
      <c r="A45040"/>
      <c r="B45040"/>
      <c r="C45040"/>
    </row>
    <row r="45041" spans="1:3" x14ac:dyDescent="0.2">
      <c r="A45041"/>
      <c r="B45041"/>
      <c r="C45041"/>
    </row>
    <row r="45042" spans="1:3" x14ac:dyDescent="0.2">
      <c r="A45042"/>
      <c r="B45042"/>
      <c r="C45042"/>
    </row>
    <row r="45043" spans="1:3" x14ac:dyDescent="0.2">
      <c r="A45043"/>
      <c r="B45043"/>
      <c r="C45043"/>
    </row>
    <row r="45044" spans="1:3" x14ac:dyDescent="0.2">
      <c r="A45044"/>
      <c r="B45044"/>
      <c r="C45044"/>
    </row>
    <row r="45045" spans="1:3" x14ac:dyDescent="0.2">
      <c r="A45045"/>
      <c r="B45045"/>
      <c r="C45045"/>
    </row>
    <row r="45046" spans="1:3" x14ac:dyDescent="0.2">
      <c r="A45046"/>
      <c r="B45046"/>
      <c r="C45046"/>
    </row>
    <row r="45047" spans="1:3" x14ac:dyDescent="0.2">
      <c r="A45047"/>
      <c r="B45047"/>
      <c r="C45047"/>
    </row>
    <row r="45048" spans="1:3" x14ac:dyDescent="0.2">
      <c r="A45048"/>
      <c r="B45048"/>
      <c r="C45048"/>
    </row>
    <row r="45049" spans="1:3" x14ac:dyDescent="0.2">
      <c r="A45049"/>
      <c r="B45049"/>
      <c r="C45049"/>
    </row>
    <row r="45050" spans="1:3" x14ac:dyDescent="0.2">
      <c r="A45050"/>
      <c r="B45050"/>
      <c r="C45050"/>
    </row>
    <row r="45051" spans="1:3" x14ac:dyDescent="0.2">
      <c r="A45051"/>
      <c r="B45051"/>
      <c r="C45051"/>
    </row>
    <row r="45052" spans="1:3" x14ac:dyDescent="0.2">
      <c r="A45052"/>
      <c r="B45052"/>
      <c r="C45052"/>
    </row>
    <row r="45053" spans="1:3" x14ac:dyDescent="0.2">
      <c r="A45053"/>
      <c r="B45053"/>
      <c r="C45053"/>
    </row>
    <row r="45054" spans="1:3" x14ac:dyDescent="0.2">
      <c r="A45054"/>
      <c r="B45054"/>
      <c r="C45054"/>
    </row>
    <row r="45055" spans="1:3" x14ac:dyDescent="0.2">
      <c r="A45055"/>
      <c r="B45055"/>
      <c r="C45055"/>
    </row>
    <row r="45056" spans="1:3" x14ac:dyDescent="0.2">
      <c r="A45056"/>
      <c r="B45056"/>
      <c r="C45056"/>
    </row>
    <row r="45057" spans="1:3" x14ac:dyDescent="0.2">
      <c r="A45057"/>
      <c r="B45057"/>
      <c r="C45057"/>
    </row>
    <row r="45058" spans="1:3" x14ac:dyDescent="0.2">
      <c r="A45058"/>
      <c r="B45058"/>
      <c r="C45058"/>
    </row>
    <row r="45059" spans="1:3" x14ac:dyDescent="0.2">
      <c r="A45059"/>
      <c r="B45059"/>
      <c r="C45059"/>
    </row>
    <row r="45060" spans="1:3" x14ac:dyDescent="0.2">
      <c r="A45060"/>
      <c r="B45060"/>
      <c r="C45060"/>
    </row>
    <row r="45061" spans="1:3" x14ac:dyDescent="0.2">
      <c r="A45061"/>
      <c r="B45061"/>
      <c r="C45061"/>
    </row>
    <row r="45062" spans="1:3" x14ac:dyDescent="0.2">
      <c r="A45062"/>
      <c r="B45062"/>
      <c r="C45062"/>
    </row>
    <row r="45063" spans="1:3" x14ac:dyDescent="0.2">
      <c r="A45063"/>
      <c r="B45063"/>
      <c r="C45063"/>
    </row>
    <row r="45064" spans="1:3" x14ac:dyDescent="0.2">
      <c r="A45064"/>
      <c r="B45064"/>
      <c r="C45064"/>
    </row>
    <row r="45065" spans="1:3" x14ac:dyDescent="0.2">
      <c r="A45065"/>
      <c r="B45065"/>
      <c r="C45065"/>
    </row>
    <row r="45066" spans="1:3" x14ac:dyDescent="0.2">
      <c r="A45066"/>
      <c r="B45066"/>
      <c r="C45066"/>
    </row>
    <row r="45067" spans="1:3" x14ac:dyDescent="0.2">
      <c r="A45067"/>
      <c r="B45067"/>
      <c r="C45067"/>
    </row>
    <row r="45068" spans="1:3" x14ac:dyDescent="0.2">
      <c r="A45068"/>
      <c r="B45068"/>
      <c r="C45068"/>
    </row>
    <row r="45069" spans="1:3" x14ac:dyDescent="0.2">
      <c r="A45069"/>
      <c r="B45069"/>
      <c r="C45069"/>
    </row>
    <row r="45070" spans="1:3" x14ac:dyDescent="0.2">
      <c r="A45070"/>
      <c r="B45070"/>
      <c r="C45070"/>
    </row>
    <row r="45071" spans="1:3" x14ac:dyDescent="0.2">
      <c r="A45071"/>
      <c r="B45071"/>
      <c r="C45071"/>
    </row>
    <row r="45072" spans="1:3" x14ac:dyDescent="0.2">
      <c r="A45072"/>
      <c r="B45072"/>
      <c r="C45072"/>
    </row>
    <row r="45073" spans="1:3" x14ac:dyDescent="0.2">
      <c r="A45073"/>
      <c r="B45073"/>
      <c r="C45073"/>
    </row>
    <row r="45074" spans="1:3" x14ac:dyDescent="0.2">
      <c r="A45074"/>
      <c r="B45074"/>
      <c r="C45074"/>
    </row>
    <row r="45075" spans="1:3" x14ac:dyDescent="0.2">
      <c r="A45075"/>
      <c r="B45075"/>
      <c r="C45075"/>
    </row>
    <row r="45076" spans="1:3" x14ac:dyDescent="0.2">
      <c r="A45076"/>
      <c r="B45076"/>
      <c r="C45076"/>
    </row>
    <row r="45077" spans="1:3" x14ac:dyDescent="0.2">
      <c r="A45077"/>
      <c r="B45077"/>
      <c r="C45077"/>
    </row>
    <row r="45078" spans="1:3" x14ac:dyDescent="0.2">
      <c r="A45078"/>
      <c r="B45078"/>
      <c r="C45078"/>
    </row>
    <row r="45079" spans="1:3" x14ac:dyDescent="0.2">
      <c r="A45079"/>
      <c r="B45079"/>
      <c r="C45079"/>
    </row>
    <row r="45080" spans="1:3" x14ac:dyDescent="0.2">
      <c r="A45080"/>
      <c r="B45080"/>
      <c r="C45080"/>
    </row>
    <row r="45081" spans="1:3" x14ac:dyDescent="0.2">
      <c r="A45081"/>
      <c r="B45081"/>
      <c r="C45081"/>
    </row>
    <row r="45082" spans="1:3" x14ac:dyDescent="0.2">
      <c r="A45082"/>
      <c r="B45082"/>
      <c r="C45082"/>
    </row>
    <row r="45083" spans="1:3" x14ac:dyDescent="0.2">
      <c r="A45083"/>
      <c r="B45083"/>
      <c r="C45083"/>
    </row>
    <row r="45084" spans="1:3" x14ac:dyDescent="0.2">
      <c r="A45084"/>
      <c r="B45084"/>
      <c r="C45084"/>
    </row>
    <row r="45085" spans="1:3" x14ac:dyDescent="0.2">
      <c r="A45085"/>
      <c r="B45085"/>
      <c r="C45085"/>
    </row>
    <row r="45086" spans="1:3" x14ac:dyDescent="0.2">
      <c r="A45086"/>
      <c r="B45086"/>
      <c r="C45086"/>
    </row>
    <row r="45087" spans="1:3" x14ac:dyDescent="0.2">
      <c r="A45087"/>
      <c r="B45087"/>
      <c r="C45087"/>
    </row>
    <row r="45088" spans="1:3" x14ac:dyDescent="0.2">
      <c r="A45088"/>
      <c r="B45088"/>
      <c r="C45088"/>
    </row>
    <row r="45089" spans="1:3" x14ac:dyDescent="0.2">
      <c r="A45089"/>
      <c r="B45089"/>
      <c r="C45089"/>
    </row>
    <row r="45090" spans="1:3" x14ac:dyDescent="0.2">
      <c r="A45090"/>
      <c r="B45090"/>
      <c r="C45090"/>
    </row>
    <row r="45091" spans="1:3" x14ac:dyDescent="0.2">
      <c r="A45091"/>
      <c r="B45091"/>
      <c r="C45091"/>
    </row>
    <row r="45092" spans="1:3" x14ac:dyDescent="0.2">
      <c r="A45092"/>
      <c r="B45092"/>
      <c r="C45092"/>
    </row>
    <row r="45093" spans="1:3" x14ac:dyDescent="0.2">
      <c r="A45093"/>
      <c r="B45093"/>
      <c r="C45093"/>
    </row>
    <row r="45094" spans="1:3" x14ac:dyDescent="0.2">
      <c r="A45094"/>
      <c r="B45094"/>
      <c r="C45094"/>
    </row>
    <row r="45095" spans="1:3" x14ac:dyDescent="0.2">
      <c r="A45095"/>
      <c r="B45095"/>
      <c r="C45095"/>
    </row>
    <row r="45096" spans="1:3" x14ac:dyDescent="0.2">
      <c r="A45096"/>
      <c r="B45096"/>
      <c r="C45096"/>
    </row>
    <row r="45097" spans="1:3" x14ac:dyDescent="0.2">
      <c r="A45097"/>
      <c r="B45097"/>
      <c r="C45097"/>
    </row>
    <row r="45098" spans="1:3" x14ac:dyDescent="0.2">
      <c r="A45098"/>
      <c r="B45098"/>
      <c r="C45098"/>
    </row>
    <row r="45099" spans="1:3" x14ac:dyDescent="0.2">
      <c r="A45099"/>
      <c r="B45099"/>
      <c r="C45099"/>
    </row>
    <row r="45100" spans="1:3" x14ac:dyDescent="0.2">
      <c r="A45100"/>
      <c r="B45100"/>
      <c r="C45100"/>
    </row>
    <row r="45101" spans="1:3" x14ac:dyDescent="0.2">
      <c r="A45101"/>
      <c r="B45101"/>
      <c r="C45101"/>
    </row>
    <row r="45102" spans="1:3" x14ac:dyDescent="0.2">
      <c r="A45102"/>
      <c r="B45102"/>
      <c r="C45102"/>
    </row>
    <row r="45103" spans="1:3" x14ac:dyDescent="0.2">
      <c r="A45103"/>
      <c r="B45103"/>
      <c r="C45103"/>
    </row>
    <row r="45104" spans="1:3" x14ac:dyDescent="0.2">
      <c r="A45104"/>
      <c r="B45104"/>
      <c r="C45104"/>
    </row>
    <row r="45105" spans="1:3" x14ac:dyDescent="0.2">
      <c r="A45105"/>
      <c r="B45105"/>
      <c r="C45105"/>
    </row>
    <row r="45106" spans="1:3" x14ac:dyDescent="0.2">
      <c r="A45106"/>
      <c r="B45106"/>
      <c r="C45106"/>
    </row>
    <row r="45107" spans="1:3" x14ac:dyDescent="0.2">
      <c r="A45107"/>
      <c r="B45107"/>
      <c r="C45107"/>
    </row>
    <row r="45108" spans="1:3" x14ac:dyDescent="0.2">
      <c r="A45108"/>
      <c r="B45108"/>
      <c r="C45108"/>
    </row>
    <row r="45109" spans="1:3" x14ac:dyDescent="0.2">
      <c r="A45109"/>
      <c r="B45109"/>
      <c r="C45109"/>
    </row>
    <row r="45110" spans="1:3" x14ac:dyDescent="0.2">
      <c r="A45110"/>
      <c r="B45110"/>
      <c r="C45110"/>
    </row>
    <row r="45111" spans="1:3" x14ac:dyDescent="0.2">
      <c r="A45111"/>
      <c r="B45111"/>
      <c r="C45111"/>
    </row>
    <row r="45112" spans="1:3" x14ac:dyDescent="0.2">
      <c r="A45112"/>
      <c r="B45112"/>
      <c r="C45112"/>
    </row>
    <row r="45113" spans="1:3" x14ac:dyDescent="0.2">
      <c r="A45113"/>
      <c r="B45113"/>
      <c r="C45113"/>
    </row>
    <row r="45114" spans="1:3" x14ac:dyDescent="0.2">
      <c r="A45114"/>
      <c r="B45114"/>
      <c r="C45114"/>
    </row>
    <row r="45115" spans="1:3" x14ac:dyDescent="0.2">
      <c r="A45115"/>
      <c r="B45115"/>
      <c r="C45115"/>
    </row>
    <row r="45116" spans="1:3" x14ac:dyDescent="0.2">
      <c r="A45116"/>
      <c r="B45116"/>
      <c r="C45116"/>
    </row>
    <row r="45117" spans="1:3" x14ac:dyDescent="0.2">
      <c r="A45117"/>
      <c r="B45117"/>
      <c r="C45117"/>
    </row>
    <row r="45118" spans="1:3" x14ac:dyDescent="0.2">
      <c r="A45118"/>
      <c r="B45118"/>
      <c r="C45118"/>
    </row>
    <row r="45119" spans="1:3" x14ac:dyDescent="0.2">
      <c r="A45119"/>
      <c r="B45119"/>
      <c r="C45119"/>
    </row>
    <row r="45120" spans="1:3" x14ac:dyDescent="0.2">
      <c r="A45120"/>
      <c r="B45120"/>
      <c r="C45120"/>
    </row>
    <row r="45121" spans="1:3" x14ac:dyDescent="0.2">
      <c r="A45121"/>
      <c r="B45121"/>
      <c r="C45121"/>
    </row>
    <row r="45122" spans="1:3" x14ac:dyDescent="0.2">
      <c r="A45122"/>
      <c r="B45122"/>
      <c r="C45122"/>
    </row>
    <row r="45123" spans="1:3" x14ac:dyDescent="0.2">
      <c r="A45123"/>
      <c r="B45123"/>
      <c r="C45123"/>
    </row>
    <row r="45124" spans="1:3" x14ac:dyDescent="0.2">
      <c r="A45124"/>
      <c r="B45124"/>
      <c r="C45124"/>
    </row>
    <row r="45125" spans="1:3" x14ac:dyDescent="0.2">
      <c r="A45125"/>
      <c r="B45125"/>
      <c r="C45125"/>
    </row>
    <row r="45126" spans="1:3" x14ac:dyDescent="0.2">
      <c r="A45126"/>
      <c r="B45126"/>
      <c r="C45126"/>
    </row>
    <row r="45127" spans="1:3" x14ac:dyDescent="0.2">
      <c r="A45127"/>
      <c r="B45127"/>
      <c r="C45127"/>
    </row>
    <row r="45128" spans="1:3" x14ac:dyDescent="0.2">
      <c r="A45128"/>
      <c r="B45128"/>
      <c r="C45128"/>
    </row>
    <row r="45129" spans="1:3" x14ac:dyDescent="0.2">
      <c r="A45129"/>
      <c r="B45129"/>
      <c r="C45129"/>
    </row>
    <row r="45130" spans="1:3" x14ac:dyDescent="0.2">
      <c r="A45130"/>
      <c r="B45130"/>
      <c r="C45130"/>
    </row>
    <row r="45131" spans="1:3" x14ac:dyDescent="0.2">
      <c r="A45131"/>
      <c r="B45131"/>
      <c r="C45131"/>
    </row>
    <row r="45132" spans="1:3" x14ac:dyDescent="0.2">
      <c r="A45132"/>
      <c r="B45132"/>
      <c r="C45132"/>
    </row>
    <row r="45133" spans="1:3" x14ac:dyDescent="0.2">
      <c r="A45133"/>
      <c r="B45133"/>
      <c r="C45133"/>
    </row>
    <row r="45134" spans="1:3" x14ac:dyDescent="0.2">
      <c r="A45134"/>
      <c r="B45134"/>
      <c r="C45134"/>
    </row>
    <row r="45135" spans="1:3" x14ac:dyDescent="0.2">
      <c r="A45135"/>
      <c r="B45135"/>
      <c r="C45135"/>
    </row>
    <row r="45136" spans="1:3" x14ac:dyDescent="0.2">
      <c r="A45136"/>
      <c r="B45136"/>
      <c r="C45136"/>
    </row>
    <row r="45137" spans="1:3" x14ac:dyDescent="0.2">
      <c r="A45137"/>
      <c r="B45137"/>
      <c r="C45137"/>
    </row>
    <row r="45138" spans="1:3" x14ac:dyDescent="0.2">
      <c r="A45138"/>
      <c r="B45138"/>
      <c r="C45138"/>
    </row>
    <row r="45139" spans="1:3" x14ac:dyDescent="0.2">
      <c r="A45139"/>
      <c r="B45139"/>
      <c r="C45139"/>
    </row>
    <row r="45140" spans="1:3" x14ac:dyDescent="0.2">
      <c r="A45140"/>
      <c r="B45140"/>
      <c r="C45140"/>
    </row>
    <row r="45141" spans="1:3" x14ac:dyDescent="0.2">
      <c r="A45141"/>
      <c r="B45141"/>
      <c r="C45141"/>
    </row>
    <row r="45142" spans="1:3" x14ac:dyDescent="0.2">
      <c r="A45142"/>
      <c r="B45142"/>
      <c r="C45142"/>
    </row>
    <row r="45143" spans="1:3" x14ac:dyDescent="0.2">
      <c r="A45143"/>
      <c r="B45143"/>
      <c r="C45143"/>
    </row>
    <row r="45144" spans="1:3" x14ac:dyDescent="0.2">
      <c r="A45144"/>
      <c r="B45144"/>
      <c r="C45144"/>
    </row>
    <row r="45145" spans="1:3" x14ac:dyDescent="0.2">
      <c r="A45145"/>
      <c r="B45145"/>
      <c r="C45145"/>
    </row>
    <row r="45146" spans="1:3" x14ac:dyDescent="0.2">
      <c r="A45146"/>
      <c r="B45146"/>
      <c r="C45146"/>
    </row>
    <row r="45147" spans="1:3" x14ac:dyDescent="0.2">
      <c r="A45147"/>
      <c r="B45147"/>
      <c r="C45147"/>
    </row>
    <row r="45148" spans="1:3" x14ac:dyDescent="0.2">
      <c r="A45148"/>
      <c r="B45148"/>
      <c r="C45148"/>
    </row>
    <row r="45149" spans="1:3" x14ac:dyDescent="0.2">
      <c r="A45149"/>
      <c r="B45149"/>
      <c r="C45149"/>
    </row>
    <row r="45150" spans="1:3" x14ac:dyDescent="0.2">
      <c r="A45150"/>
      <c r="B45150"/>
      <c r="C45150"/>
    </row>
    <row r="45151" spans="1:3" x14ac:dyDescent="0.2">
      <c r="A45151"/>
      <c r="B45151"/>
      <c r="C45151"/>
    </row>
    <row r="45152" spans="1:3" x14ac:dyDescent="0.2">
      <c r="A45152"/>
      <c r="B45152"/>
      <c r="C45152"/>
    </row>
    <row r="45153" spans="1:3" x14ac:dyDescent="0.2">
      <c r="A45153"/>
      <c r="B45153"/>
      <c r="C45153"/>
    </row>
    <row r="45154" spans="1:3" x14ac:dyDescent="0.2">
      <c r="A45154"/>
      <c r="B45154"/>
      <c r="C45154"/>
    </row>
    <row r="45155" spans="1:3" x14ac:dyDescent="0.2">
      <c r="A45155"/>
      <c r="B45155"/>
      <c r="C45155"/>
    </row>
    <row r="45156" spans="1:3" x14ac:dyDescent="0.2">
      <c r="A45156"/>
      <c r="B45156"/>
      <c r="C45156"/>
    </row>
    <row r="45157" spans="1:3" x14ac:dyDescent="0.2">
      <c r="A45157"/>
      <c r="B45157"/>
      <c r="C45157"/>
    </row>
    <row r="45158" spans="1:3" x14ac:dyDescent="0.2">
      <c r="A45158"/>
      <c r="B45158"/>
      <c r="C45158"/>
    </row>
    <row r="45159" spans="1:3" x14ac:dyDescent="0.2">
      <c r="A45159"/>
      <c r="B45159"/>
      <c r="C45159"/>
    </row>
    <row r="45160" spans="1:3" x14ac:dyDescent="0.2">
      <c r="A45160"/>
      <c r="B45160"/>
      <c r="C45160"/>
    </row>
    <row r="45161" spans="1:3" x14ac:dyDescent="0.2">
      <c r="A45161"/>
      <c r="B45161"/>
      <c r="C45161"/>
    </row>
    <row r="45162" spans="1:3" x14ac:dyDescent="0.2">
      <c r="A45162"/>
      <c r="B45162"/>
      <c r="C45162"/>
    </row>
    <row r="45163" spans="1:3" x14ac:dyDescent="0.2">
      <c r="A45163"/>
      <c r="B45163"/>
      <c r="C45163"/>
    </row>
    <row r="45164" spans="1:3" x14ac:dyDescent="0.2">
      <c r="A45164"/>
      <c r="B45164"/>
      <c r="C45164"/>
    </row>
    <row r="45165" spans="1:3" x14ac:dyDescent="0.2">
      <c r="A45165"/>
      <c r="B45165"/>
      <c r="C45165"/>
    </row>
    <row r="45166" spans="1:3" x14ac:dyDescent="0.2">
      <c r="A45166"/>
      <c r="B45166"/>
      <c r="C45166"/>
    </row>
    <row r="45167" spans="1:3" x14ac:dyDescent="0.2">
      <c r="A45167"/>
      <c r="B45167"/>
      <c r="C45167"/>
    </row>
    <row r="45168" spans="1:3" x14ac:dyDescent="0.2">
      <c r="A45168"/>
      <c r="B45168"/>
      <c r="C45168"/>
    </row>
    <row r="45169" spans="1:3" x14ac:dyDescent="0.2">
      <c r="A45169"/>
      <c r="B45169"/>
      <c r="C45169"/>
    </row>
    <row r="45170" spans="1:3" x14ac:dyDescent="0.2">
      <c r="A45170"/>
      <c r="B45170"/>
      <c r="C45170"/>
    </row>
    <row r="45171" spans="1:3" x14ac:dyDescent="0.2">
      <c r="A45171"/>
      <c r="B45171"/>
      <c r="C45171"/>
    </row>
    <row r="45172" spans="1:3" x14ac:dyDescent="0.2">
      <c r="A45172"/>
      <c r="B45172"/>
      <c r="C45172"/>
    </row>
    <row r="45173" spans="1:3" x14ac:dyDescent="0.2">
      <c r="A45173"/>
      <c r="B45173"/>
      <c r="C45173"/>
    </row>
    <row r="45174" spans="1:3" x14ac:dyDescent="0.2">
      <c r="A45174"/>
      <c r="B45174"/>
      <c r="C45174"/>
    </row>
    <row r="45175" spans="1:3" x14ac:dyDescent="0.2">
      <c r="A45175"/>
      <c r="B45175"/>
      <c r="C45175"/>
    </row>
    <row r="45176" spans="1:3" x14ac:dyDescent="0.2">
      <c r="A45176"/>
      <c r="B45176"/>
      <c r="C45176"/>
    </row>
    <row r="45177" spans="1:3" x14ac:dyDescent="0.2">
      <c r="A45177"/>
      <c r="B45177"/>
      <c r="C45177"/>
    </row>
    <row r="45178" spans="1:3" x14ac:dyDescent="0.2">
      <c r="A45178"/>
      <c r="B45178"/>
      <c r="C45178"/>
    </row>
    <row r="45179" spans="1:3" x14ac:dyDescent="0.2">
      <c r="A45179"/>
      <c r="B45179"/>
      <c r="C45179"/>
    </row>
    <row r="45180" spans="1:3" x14ac:dyDescent="0.2">
      <c r="A45180"/>
      <c r="B45180"/>
      <c r="C45180"/>
    </row>
    <row r="45181" spans="1:3" x14ac:dyDescent="0.2">
      <c r="A45181"/>
      <c r="B45181"/>
      <c r="C45181"/>
    </row>
    <row r="45182" spans="1:3" x14ac:dyDescent="0.2">
      <c r="A45182"/>
      <c r="B45182"/>
      <c r="C45182"/>
    </row>
    <row r="45183" spans="1:3" x14ac:dyDescent="0.2">
      <c r="A45183"/>
      <c r="B45183"/>
      <c r="C45183"/>
    </row>
    <row r="45184" spans="1:3" x14ac:dyDescent="0.2">
      <c r="A45184"/>
      <c r="B45184"/>
      <c r="C45184"/>
    </row>
    <row r="45185" spans="1:3" x14ac:dyDescent="0.2">
      <c r="A45185"/>
      <c r="B45185"/>
      <c r="C45185"/>
    </row>
    <row r="45186" spans="1:3" x14ac:dyDescent="0.2">
      <c r="A45186"/>
      <c r="B45186"/>
      <c r="C45186"/>
    </row>
    <row r="45187" spans="1:3" x14ac:dyDescent="0.2">
      <c r="A45187"/>
      <c r="B45187"/>
      <c r="C45187"/>
    </row>
    <row r="45188" spans="1:3" x14ac:dyDescent="0.2">
      <c r="A45188"/>
      <c r="B45188"/>
      <c r="C45188"/>
    </row>
    <row r="45189" spans="1:3" x14ac:dyDescent="0.2">
      <c r="A45189"/>
      <c r="B45189"/>
      <c r="C45189"/>
    </row>
    <row r="45190" spans="1:3" x14ac:dyDescent="0.2">
      <c r="A45190"/>
      <c r="B45190"/>
      <c r="C45190"/>
    </row>
    <row r="45191" spans="1:3" x14ac:dyDescent="0.2">
      <c r="A45191"/>
      <c r="B45191"/>
      <c r="C45191"/>
    </row>
    <row r="45192" spans="1:3" x14ac:dyDescent="0.2">
      <c r="A45192"/>
      <c r="B45192"/>
      <c r="C45192"/>
    </row>
    <row r="45193" spans="1:3" x14ac:dyDescent="0.2">
      <c r="A45193"/>
      <c r="B45193"/>
      <c r="C45193"/>
    </row>
    <row r="45194" spans="1:3" x14ac:dyDescent="0.2">
      <c r="A45194"/>
      <c r="B45194"/>
      <c r="C45194"/>
    </row>
    <row r="45195" spans="1:3" x14ac:dyDescent="0.2">
      <c r="A45195"/>
      <c r="B45195"/>
      <c r="C45195"/>
    </row>
    <row r="45196" spans="1:3" x14ac:dyDescent="0.2">
      <c r="A45196"/>
      <c r="B45196"/>
      <c r="C45196"/>
    </row>
    <row r="45197" spans="1:3" x14ac:dyDescent="0.2">
      <c r="A45197"/>
      <c r="B45197"/>
      <c r="C45197"/>
    </row>
    <row r="45198" spans="1:3" x14ac:dyDescent="0.2">
      <c r="A45198"/>
      <c r="B45198"/>
      <c r="C45198"/>
    </row>
    <row r="45199" spans="1:3" x14ac:dyDescent="0.2">
      <c r="A45199"/>
      <c r="B45199"/>
      <c r="C45199"/>
    </row>
    <row r="45200" spans="1:3" x14ac:dyDescent="0.2">
      <c r="A45200"/>
      <c r="B45200"/>
      <c r="C45200"/>
    </row>
    <row r="45201" spans="1:3" x14ac:dyDescent="0.2">
      <c r="A45201"/>
      <c r="B45201"/>
      <c r="C45201"/>
    </row>
    <row r="45202" spans="1:3" x14ac:dyDescent="0.2">
      <c r="A45202"/>
      <c r="B45202"/>
      <c r="C45202"/>
    </row>
    <row r="45203" spans="1:3" x14ac:dyDescent="0.2">
      <c r="A45203"/>
      <c r="B45203"/>
      <c r="C45203"/>
    </row>
    <row r="45204" spans="1:3" x14ac:dyDescent="0.2">
      <c r="A45204"/>
      <c r="B45204"/>
      <c r="C45204"/>
    </row>
    <row r="45205" spans="1:3" x14ac:dyDescent="0.2">
      <c r="A45205"/>
      <c r="B45205"/>
      <c r="C45205"/>
    </row>
    <row r="45206" spans="1:3" x14ac:dyDescent="0.2">
      <c r="A45206"/>
      <c r="B45206"/>
      <c r="C45206"/>
    </row>
    <row r="45207" spans="1:3" x14ac:dyDescent="0.2">
      <c r="A45207"/>
      <c r="B45207"/>
      <c r="C45207"/>
    </row>
    <row r="45208" spans="1:3" x14ac:dyDescent="0.2">
      <c r="A45208"/>
      <c r="B45208"/>
      <c r="C45208"/>
    </row>
    <row r="45209" spans="1:3" x14ac:dyDescent="0.2">
      <c r="A45209"/>
      <c r="B45209"/>
      <c r="C45209"/>
    </row>
    <row r="45210" spans="1:3" x14ac:dyDescent="0.2">
      <c r="A45210"/>
      <c r="B45210"/>
      <c r="C45210"/>
    </row>
    <row r="45211" spans="1:3" x14ac:dyDescent="0.2">
      <c r="A45211"/>
      <c r="B45211"/>
      <c r="C45211"/>
    </row>
    <row r="45212" spans="1:3" x14ac:dyDescent="0.2">
      <c r="A45212"/>
      <c r="B45212"/>
      <c r="C45212"/>
    </row>
    <row r="45213" spans="1:3" x14ac:dyDescent="0.2">
      <c r="A45213"/>
      <c r="B45213"/>
      <c r="C45213"/>
    </row>
    <row r="45214" spans="1:3" x14ac:dyDescent="0.2">
      <c r="A45214"/>
      <c r="B45214"/>
      <c r="C45214"/>
    </row>
    <row r="45215" spans="1:3" x14ac:dyDescent="0.2">
      <c r="A45215"/>
      <c r="B45215"/>
      <c r="C45215"/>
    </row>
    <row r="45216" spans="1:3" x14ac:dyDescent="0.2">
      <c r="A45216"/>
      <c r="B45216"/>
      <c r="C45216"/>
    </row>
    <row r="45217" spans="1:3" x14ac:dyDescent="0.2">
      <c r="A45217"/>
      <c r="B45217"/>
      <c r="C45217"/>
    </row>
    <row r="45218" spans="1:3" x14ac:dyDescent="0.2">
      <c r="A45218"/>
      <c r="B45218"/>
      <c r="C45218"/>
    </row>
    <row r="45219" spans="1:3" x14ac:dyDescent="0.2">
      <c r="A45219"/>
      <c r="B45219"/>
      <c r="C45219"/>
    </row>
    <row r="45220" spans="1:3" x14ac:dyDescent="0.2">
      <c r="A45220"/>
      <c r="B45220"/>
      <c r="C45220"/>
    </row>
    <row r="45221" spans="1:3" x14ac:dyDescent="0.2">
      <c r="A45221"/>
      <c r="B45221"/>
      <c r="C45221"/>
    </row>
    <row r="45222" spans="1:3" x14ac:dyDescent="0.2">
      <c r="A45222"/>
      <c r="B45222"/>
      <c r="C45222"/>
    </row>
    <row r="45223" spans="1:3" x14ac:dyDescent="0.2">
      <c r="A45223"/>
      <c r="B45223"/>
      <c r="C45223"/>
    </row>
    <row r="45224" spans="1:3" x14ac:dyDescent="0.2">
      <c r="A45224"/>
      <c r="B45224"/>
      <c r="C45224"/>
    </row>
    <row r="45225" spans="1:3" x14ac:dyDescent="0.2">
      <c r="A45225"/>
      <c r="B45225"/>
      <c r="C45225"/>
    </row>
    <row r="45226" spans="1:3" x14ac:dyDescent="0.2">
      <c r="A45226"/>
      <c r="B45226"/>
      <c r="C45226"/>
    </row>
    <row r="45227" spans="1:3" x14ac:dyDescent="0.2">
      <c r="A45227"/>
      <c r="B45227"/>
      <c r="C45227"/>
    </row>
    <row r="45228" spans="1:3" x14ac:dyDescent="0.2">
      <c r="A45228"/>
      <c r="B45228"/>
      <c r="C45228"/>
    </row>
    <row r="45229" spans="1:3" x14ac:dyDescent="0.2">
      <c r="A45229"/>
      <c r="B45229"/>
      <c r="C45229"/>
    </row>
    <row r="45230" spans="1:3" x14ac:dyDescent="0.2">
      <c r="A45230"/>
      <c r="B45230"/>
      <c r="C45230"/>
    </row>
    <row r="45231" spans="1:3" x14ac:dyDescent="0.2">
      <c r="A45231"/>
      <c r="B45231"/>
      <c r="C45231"/>
    </row>
    <row r="45232" spans="1:3" x14ac:dyDescent="0.2">
      <c r="A45232"/>
      <c r="B45232"/>
      <c r="C45232"/>
    </row>
    <row r="45233" spans="1:3" x14ac:dyDescent="0.2">
      <c r="A45233"/>
      <c r="B45233"/>
      <c r="C45233"/>
    </row>
    <row r="45234" spans="1:3" x14ac:dyDescent="0.2">
      <c r="A45234"/>
      <c r="B45234"/>
      <c r="C45234"/>
    </row>
    <row r="45235" spans="1:3" x14ac:dyDescent="0.2">
      <c r="A45235"/>
      <c r="B45235"/>
      <c r="C45235"/>
    </row>
    <row r="45236" spans="1:3" x14ac:dyDescent="0.2">
      <c r="A45236"/>
      <c r="B45236"/>
      <c r="C45236"/>
    </row>
    <row r="45237" spans="1:3" x14ac:dyDescent="0.2">
      <c r="A45237"/>
      <c r="B45237"/>
      <c r="C45237"/>
    </row>
    <row r="45238" spans="1:3" x14ac:dyDescent="0.2">
      <c r="A45238"/>
      <c r="B45238"/>
      <c r="C45238"/>
    </row>
    <row r="45239" spans="1:3" x14ac:dyDescent="0.2">
      <c r="A45239"/>
      <c r="B45239"/>
      <c r="C45239"/>
    </row>
    <row r="45240" spans="1:3" x14ac:dyDescent="0.2">
      <c r="A45240"/>
      <c r="B45240"/>
      <c r="C45240"/>
    </row>
    <row r="45241" spans="1:3" x14ac:dyDescent="0.2">
      <c r="A45241"/>
      <c r="B45241"/>
      <c r="C45241"/>
    </row>
    <row r="45242" spans="1:3" x14ac:dyDescent="0.2">
      <c r="A45242"/>
      <c r="B45242"/>
      <c r="C45242"/>
    </row>
    <row r="45243" spans="1:3" x14ac:dyDescent="0.2">
      <c r="A45243"/>
      <c r="B45243"/>
      <c r="C45243"/>
    </row>
    <row r="45244" spans="1:3" x14ac:dyDescent="0.2">
      <c r="A45244"/>
      <c r="B45244"/>
      <c r="C45244"/>
    </row>
    <row r="45245" spans="1:3" x14ac:dyDescent="0.2">
      <c r="A45245"/>
      <c r="B45245"/>
      <c r="C45245"/>
    </row>
    <row r="45246" spans="1:3" x14ac:dyDescent="0.2">
      <c r="A45246"/>
      <c r="B45246"/>
      <c r="C45246"/>
    </row>
    <row r="45247" spans="1:3" x14ac:dyDescent="0.2">
      <c r="A45247"/>
      <c r="B45247"/>
      <c r="C45247"/>
    </row>
    <row r="45248" spans="1:3" x14ac:dyDescent="0.2">
      <c r="A45248"/>
      <c r="B45248"/>
      <c r="C45248"/>
    </row>
    <row r="45249" spans="1:3" x14ac:dyDescent="0.2">
      <c r="A45249"/>
      <c r="B45249"/>
      <c r="C45249"/>
    </row>
    <row r="45250" spans="1:3" x14ac:dyDescent="0.2">
      <c r="A45250"/>
      <c r="B45250"/>
      <c r="C45250"/>
    </row>
    <row r="45251" spans="1:3" x14ac:dyDescent="0.2">
      <c r="A45251"/>
      <c r="B45251"/>
      <c r="C45251"/>
    </row>
    <row r="45252" spans="1:3" x14ac:dyDescent="0.2">
      <c r="A45252"/>
      <c r="B45252"/>
      <c r="C45252"/>
    </row>
    <row r="45253" spans="1:3" x14ac:dyDescent="0.2">
      <c r="A45253"/>
      <c r="B45253"/>
      <c r="C45253"/>
    </row>
    <row r="45254" spans="1:3" x14ac:dyDescent="0.2">
      <c r="A45254"/>
      <c r="B45254"/>
      <c r="C45254"/>
    </row>
    <row r="45255" spans="1:3" x14ac:dyDescent="0.2">
      <c r="A45255"/>
      <c r="B45255"/>
      <c r="C45255"/>
    </row>
    <row r="45256" spans="1:3" x14ac:dyDescent="0.2">
      <c r="A45256"/>
      <c r="B45256"/>
      <c r="C45256"/>
    </row>
    <row r="45257" spans="1:3" x14ac:dyDescent="0.2">
      <c r="A45257"/>
      <c r="B45257"/>
      <c r="C45257"/>
    </row>
    <row r="45258" spans="1:3" x14ac:dyDescent="0.2">
      <c r="A45258"/>
      <c r="B45258"/>
      <c r="C45258"/>
    </row>
    <row r="45259" spans="1:3" x14ac:dyDescent="0.2">
      <c r="A45259"/>
      <c r="B45259"/>
      <c r="C45259"/>
    </row>
    <row r="45260" spans="1:3" x14ac:dyDescent="0.2">
      <c r="A45260"/>
      <c r="B45260"/>
      <c r="C45260"/>
    </row>
    <row r="45261" spans="1:3" x14ac:dyDescent="0.2">
      <c r="A45261"/>
      <c r="B45261"/>
      <c r="C45261"/>
    </row>
    <row r="45262" spans="1:3" x14ac:dyDescent="0.2">
      <c r="A45262"/>
      <c r="B45262"/>
      <c r="C45262"/>
    </row>
    <row r="45263" spans="1:3" x14ac:dyDescent="0.2">
      <c r="A45263"/>
      <c r="B45263"/>
      <c r="C45263"/>
    </row>
    <row r="45264" spans="1:3" x14ac:dyDescent="0.2">
      <c r="A45264"/>
      <c r="B45264"/>
      <c r="C45264"/>
    </row>
    <row r="45265" spans="1:3" x14ac:dyDescent="0.2">
      <c r="A45265"/>
      <c r="B45265"/>
      <c r="C45265"/>
    </row>
    <row r="45266" spans="1:3" x14ac:dyDescent="0.2">
      <c r="A45266"/>
      <c r="B45266"/>
      <c r="C45266"/>
    </row>
    <row r="45267" spans="1:3" x14ac:dyDescent="0.2">
      <c r="A45267"/>
      <c r="B45267"/>
      <c r="C45267"/>
    </row>
    <row r="45268" spans="1:3" x14ac:dyDescent="0.2">
      <c r="A45268"/>
      <c r="B45268"/>
      <c r="C45268"/>
    </row>
    <row r="45269" spans="1:3" x14ac:dyDescent="0.2">
      <c r="A45269"/>
      <c r="B45269"/>
      <c r="C45269"/>
    </row>
    <row r="45270" spans="1:3" x14ac:dyDescent="0.2">
      <c r="A45270"/>
      <c r="B45270"/>
      <c r="C45270"/>
    </row>
    <row r="45271" spans="1:3" x14ac:dyDescent="0.2">
      <c r="A45271"/>
      <c r="B45271"/>
      <c r="C45271"/>
    </row>
    <row r="45272" spans="1:3" x14ac:dyDescent="0.2">
      <c r="A45272"/>
      <c r="B45272"/>
      <c r="C45272"/>
    </row>
    <row r="45273" spans="1:3" x14ac:dyDescent="0.2">
      <c r="A45273"/>
      <c r="B45273"/>
      <c r="C45273"/>
    </row>
    <row r="45274" spans="1:3" x14ac:dyDescent="0.2">
      <c r="A45274"/>
      <c r="B45274"/>
      <c r="C45274"/>
    </row>
    <row r="45275" spans="1:3" x14ac:dyDescent="0.2">
      <c r="A45275"/>
      <c r="B45275"/>
      <c r="C45275"/>
    </row>
    <row r="45276" spans="1:3" x14ac:dyDescent="0.2">
      <c r="A45276"/>
      <c r="B45276"/>
      <c r="C45276"/>
    </row>
    <row r="45277" spans="1:3" x14ac:dyDescent="0.2">
      <c r="A45277"/>
      <c r="B45277"/>
      <c r="C45277"/>
    </row>
    <row r="45278" spans="1:3" x14ac:dyDescent="0.2">
      <c r="A45278"/>
      <c r="B45278"/>
      <c r="C45278"/>
    </row>
    <row r="45279" spans="1:3" x14ac:dyDescent="0.2">
      <c r="A45279"/>
      <c r="B45279"/>
      <c r="C45279"/>
    </row>
    <row r="45280" spans="1:3" x14ac:dyDescent="0.2">
      <c r="A45280"/>
      <c r="B45280"/>
      <c r="C45280"/>
    </row>
    <row r="45281" spans="1:3" x14ac:dyDescent="0.2">
      <c r="A45281"/>
      <c r="B45281"/>
      <c r="C45281"/>
    </row>
    <row r="45282" spans="1:3" x14ac:dyDescent="0.2">
      <c r="A45282"/>
      <c r="B45282"/>
      <c r="C45282"/>
    </row>
    <row r="45283" spans="1:3" x14ac:dyDescent="0.2">
      <c r="A45283"/>
      <c r="B45283"/>
      <c r="C45283"/>
    </row>
    <row r="45284" spans="1:3" x14ac:dyDescent="0.2">
      <c r="A45284"/>
      <c r="B45284"/>
      <c r="C45284"/>
    </row>
    <row r="45285" spans="1:3" x14ac:dyDescent="0.2">
      <c r="A45285"/>
      <c r="B45285"/>
      <c r="C45285"/>
    </row>
    <row r="45286" spans="1:3" x14ac:dyDescent="0.2">
      <c r="A45286"/>
      <c r="B45286"/>
      <c r="C45286"/>
    </row>
    <row r="45287" spans="1:3" x14ac:dyDescent="0.2">
      <c r="A45287"/>
      <c r="B45287"/>
      <c r="C45287"/>
    </row>
    <row r="45288" spans="1:3" x14ac:dyDescent="0.2">
      <c r="A45288"/>
      <c r="B45288"/>
      <c r="C45288"/>
    </row>
    <row r="45289" spans="1:3" x14ac:dyDescent="0.2">
      <c r="A45289"/>
      <c r="B45289"/>
      <c r="C45289"/>
    </row>
    <row r="45290" spans="1:3" x14ac:dyDescent="0.2">
      <c r="A45290"/>
      <c r="B45290"/>
      <c r="C45290"/>
    </row>
    <row r="45291" spans="1:3" x14ac:dyDescent="0.2">
      <c r="A45291"/>
      <c r="B45291"/>
      <c r="C45291"/>
    </row>
    <row r="45292" spans="1:3" x14ac:dyDescent="0.2">
      <c r="A45292"/>
      <c r="B45292"/>
      <c r="C45292"/>
    </row>
    <row r="45293" spans="1:3" x14ac:dyDescent="0.2">
      <c r="A45293"/>
      <c r="B45293"/>
      <c r="C45293"/>
    </row>
    <row r="45294" spans="1:3" x14ac:dyDescent="0.2">
      <c r="A45294"/>
      <c r="B45294"/>
      <c r="C45294"/>
    </row>
    <row r="45295" spans="1:3" x14ac:dyDescent="0.2">
      <c r="A45295"/>
      <c r="B45295"/>
      <c r="C45295"/>
    </row>
    <row r="45296" spans="1:3" x14ac:dyDescent="0.2">
      <c r="A45296"/>
      <c r="B45296"/>
      <c r="C45296"/>
    </row>
    <row r="45297" spans="1:3" x14ac:dyDescent="0.2">
      <c r="A45297"/>
      <c r="B45297"/>
      <c r="C45297"/>
    </row>
    <row r="45298" spans="1:3" x14ac:dyDescent="0.2">
      <c r="A45298"/>
      <c r="B45298"/>
      <c r="C45298"/>
    </row>
    <row r="45299" spans="1:3" x14ac:dyDescent="0.2">
      <c r="A45299"/>
      <c r="B45299"/>
      <c r="C45299"/>
    </row>
    <row r="45300" spans="1:3" x14ac:dyDescent="0.2">
      <c r="A45300"/>
      <c r="B45300"/>
      <c r="C45300"/>
    </row>
    <row r="45301" spans="1:3" x14ac:dyDescent="0.2">
      <c r="A45301"/>
      <c r="B45301"/>
      <c r="C45301"/>
    </row>
    <row r="45302" spans="1:3" x14ac:dyDescent="0.2">
      <c r="A45302"/>
      <c r="B45302"/>
      <c r="C45302"/>
    </row>
    <row r="45303" spans="1:3" x14ac:dyDescent="0.2">
      <c r="A45303"/>
      <c r="B45303"/>
      <c r="C45303"/>
    </row>
    <row r="45304" spans="1:3" x14ac:dyDescent="0.2">
      <c r="A45304"/>
      <c r="B45304"/>
      <c r="C45304"/>
    </row>
    <row r="45305" spans="1:3" x14ac:dyDescent="0.2">
      <c r="A45305"/>
      <c r="B45305"/>
      <c r="C45305"/>
    </row>
    <row r="45306" spans="1:3" x14ac:dyDescent="0.2">
      <c r="A45306"/>
      <c r="B45306"/>
      <c r="C45306"/>
    </row>
    <row r="45307" spans="1:3" x14ac:dyDescent="0.2">
      <c r="A45307"/>
      <c r="B45307"/>
      <c r="C45307"/>
    </row>
    <row r="45308" spans="1:3" x14ac:dyDescent="0.2">
      <c r="A45308"/>
      <c r="B45308"/>
      <c r="C45308"/>
    </row>
    <row r="45309" spans="1:3" x14ac:dyDescent="0.2">
      <c r="A45309"/>
      <c r="B45309"/>
      <c r="C45309"/>
    </row>
    <row r="45310" spans="1:3" x14ac:dyDescent="0.2">
      <c r="A45310"/>
      <c r="B45310"/>
      <c r="C45310"/>
    </row>
    <row r="45311" spans="1:3" x14ac:dyDescent="0.2">
      <c r="A45311"/>
      <c r="B45311"/>
      <c r="C45311"/>
    </row>
    <row r="45312" spans="1:3" x14ac:dyDescent="0.2">
      <c r="A45312"/>
      <c r="B45312"/>
      <c r="C45312"/>
    </row>
    <row r="45313" spans="1:3" x14ac:dyDescent="0.2">
      <c r="A45313"/>
      <c r="B45313"/>
      <c r="C45313"/>
    </row>
    <row r="45314" spans="1:3" x14ac:dyDescent="0.2">
      <c r="A45314"/>
      <c r="B45314"/>
      <c r="C45314"/>
    </row>
    <row r="45315" spans="1:3" x14ac:dyDescent="0.2">
      <c r="A45315"/>
      <c r="B45315"/>
      <c r="C45315"/>
    </row>
    <row r="45316" spans="1:3" x14ac:dyDescent="0.2">
      <c r="A45316"/>
      <c r="B45316"/>
      <c r="C45316"/>
    </row>
    <row r="45317" spans="1:3" x14ac:dyDescent="0.2">
      <c r="A45317"/>
      <c r="B45317"/>
      <c r="C45317"/>
    </row>
    <row r="45318" spans="1:3" x14ac:dyDescent="0.2">
      <c r="A45318"/>
      <c r="B45318"/>
      <c r="C45318"/>
    </row>
    <row r="45319" spans="1:3" x14ac:dyDescent="0.2">
      <c r="A45319"/>
      <c r="B45319"/>
      <c r="C45319"/>
    </row>
    <row r="45320" spans="1:3" x14ac:dyDescent="0.2">
      <c r="A45320"/>
      <c r="B45320"/>
      <c r="C45320"/>
    </row>
    <row r="45321" spans="1:3" x14ac:dyDescent="0.2">
      <c r="A45321"/>
      <c r="B45321"/>
      <c r="C45321"/>
    </row>
    <row r="45322" spans="1:3" x14ac:dyDescent="0.2">
      <c r="A45322"/>
      <c r="B45322"/>
      <c r="C45322"/>
    </row>
    <row r="45323" spans="1:3" x14ac:dyDescent="0.2">
      <c r="A45323"/>
      <c r="B45323"/>
      <c r="C45323"/>
    </row>
    <row r="45324" spans="1:3" x14ac:dyDescent="0.2">
      <c r="A45324"/>
      <c r="B45324"/>
      <c r="C45324"/>
    </row>
    <row r="45325" spans="1:3" x14ac:dyDescent="0.2">
      <c r="A45325"/>
      <c r="B45325"/>
      <c r="C45325"/>
    </row>
    <row r="45326" spans="1:3" x14ac:dyDescent="0.2">
      <c r="A45326"/>
      <c r="B45326"/>
      <c r="C45326"/>
    </row>
    <row r="45327" spans="1:3" x14ac:dyDescent="0.2">
      <c r="A45327"/>
      <c r="B45327"/>
      <c r="C45327"/>
    </row>
    <row r="45328" spans="1:3" x14ac:dyDescent="0.2">
      <c r="A45328"/>
      <c r="B45328"/>
      <c r="C45328"/>
    </row>
    <row r="45329" spans="1:3" x14ac:dyDescent="0.2">
      <c r="A45329"/>
      <c r="B45329"/>
      <c r="C45329"/>
    </row>
    <row r="45330" spans="1:3" x14ac:dyDescent="0.2">
      <c r="A45330"/>
      <c r="B45330"/>
      <c r="C45330"/>
    </row>
    <row r="45331" spans="1:3" x14ac:dyDescent="0.2">
      <c r="A45331"/>
      <c r="B45331"/>
      <c r="C45331"/>
    </row>
    <row r="45332" spans="1:3" x14ac:dyDescent="0.2">
      <c r="A45332"/>
      <c r="B45332"/>
      <c r="C45332"/>
    </row>
    <row r="45333" spans="1:3" x14ac:dyDescent="0.2">
      <c r="A45333"/>
      <c r="B45333"/>
      <c r="C45333"/>
    </row>
    <row r="45334" spans="1:3" x14ac:dyDescent="0.2">
      <c r="A45334"/>
      <c r="B45334"/>
      <c r="C45334"/>
    </row>
    <row r="45335" spans="1:3" x14ac:dyDescent="0.2">
      <c r="A45335"/>
      <c r="B45335"/>
      <c r="C45335"/>
    </row>
    <row r="45336" spans="1:3" x14ac:dyDescent="0.2">
      <c r="A45336"/>
      <c r="B45336"/>
      <c r="C45336"/>
    </row>
    <row r="45337" spans="1:3" x14ac:dyDescent="0.2">
      <c r="A45337"/>
      <c r="B45337"/>
      <c r="C45337"/>
    </row>
    <row r="45338" spans="1:3" x14ac:dyDescent="0.2">
      <c r="A45338"/>
      <c r="B45338"/>
      <c r="C45338"/>
    </row>
    <row r="45339" spans="1:3" x14ac:dyDescent="0.2">
      <c r="A45339"/>
      <c r="B45339"/>
      <c r="C45339"/>
    </row>
    <row r="45340" spans="1:3" x14ac:dyDescent="0.2">
      <c r="A45340"/>
      <c r="B45340"/>
      <c r="C45340"/>
    </row>
    <row r="45341" spans="1:3" x14ac:dyDescent="0.2">
      <c r="A45341"/>
      <c r="B45341"/>
      <c r="C45341"/>
    </row>
    <row r="45342" spans="1:3" x14ac:dyDescent="0.2">
      <c r="A45342"/>
      <c r="B45342"/>
      <c r="C45342"/>
    </row>
    <row r="45343" spans="1:3" x14ac:dyDescent="0.2">
      <c r="A45343"/>
      <c r="B45343"/>
      <c r="C45343"/>
    </row>
    <row r="45344" spans="1:3" x14ac:dyDescent="0.2">
      <c r="A45344"/>
      <c r="B45344"/>
      <c r="C45344"/>
    </row>
    <row r="45345" spans="1:3" x14ac:dyDescent="0.2">
      <c r="A45345"/>
      <c r="B45345"/>
      <c r="C45345"/>
    </row>
    <row r="45346" spans="1:3" x14ac:dyDescent="0.2">
      <c r="A45346"/>
      <c r="B45346"/>
      <c r="C45346"/>
    </row>
    <row r="45347" spans="1:3" x14ac:dyDescent="0.2">
      <c r="A45347"/>
      <c r="B45347"/>
      <c r="C45347"/>
    </row>
    <row r="45348" spans="1:3" x14ac:dyDescent="0.2">
      <c r="A45348"/>
      <c r="B45348"/>
      <c r="C45348"/>
    </row>
    <row r="45349" spans="1:3" x14ac:dyDescent="0.2">
      <c r="A45349"/>
      <c r="B45349"/>
      <c r="C45349"/>
    </row>
    <row r="45350" spans="1:3" x14ac:dyDescent="0.2">
      <c r="A45350"/>
      <c r="B45350"/>
      <c r="C45350"/>
    </row>
    <row r="45351" spans="1:3" x14ac:dyDescent="0.2">
      <c r="A45351"/>
      <c r="B45351"/>
      <c r="C45351"/>
    </row>
    <row r="45352" spans="1:3" x14ac:dyDescent="0.2">
      <c r="A45352"/>
      <c r="B45352"/>
      <c r="C45352"/>
    </row>
    <row r="45353" spans="1:3" x14ac:dyDescent="0.2">
      <c r="A45353"/>
      <c r="B45353"/>
      <c r="C45353"/>
    </row>
    <row r="45354" spans="1:3" x14ac:dyDescent="0.2">
      <c r="A45354"/>
      <c r="B45354"/>
      <c r="C45354"/>
    </row>
    <row r="45355" spans="1:3" x14ac:dyDescent="0.2">
      <c r="A45355"/>
      <c r="B45355"/>
      <c r="C45355"/>
    </row>
    <row r="45356" spans="1:3" x14ac:dyDescent="0.2">
      <c r="A45356"/>
      <c r="B45356"/>
      <c r="C45356"/>
    </row>
    <row r="45357" spans="1:3" x14ac:dyDescent="0.2">
      <c r="A45357"/>
      <c r="B45357"/>
      <c r="C45357"/>
    </row>
    <row r="45358" spans="1:3" x14ac:dyDescent="0.2">
      <c r="A45358"/>
      <c r="B45358"/>
      <c r="C45358"/>
    </row>
    <row r="45359" spans="1:3" x14ac:dyDescent="0.2">
      <c r="A45359"/>
      <c r="B45359"/>
      <c r="C45359"/>
    </row>
    <row r="45360" spans="1:3" x14ac:dyDescent="0.2">
      <c r="A45360"/>
      <c r="B45360"/>
      <c r="C45360"/>
    </row>
    <row r="45361" spans="1:3" x14ac:dyDescent="0.2">
      <c r="A45361"/>
      <c r="B45361"/>
      <c r="C45361"/>
    </row>
    <row r="45362" spans="1:3" x14ac:dyDescent="0.2">
      <c r="A45362"/>
      <c r="B45362"/>
      <c r="C45362"/>
    </row>
    <row r="45363" spans="1:3" x14ac:dyDescent="0.2">
      <c r="A45363"/>
      <c r="B45363"/>
      <c r="C45363"/>
    </row>
    <row r="45364" spans="1:3" x14ac:dyDescent="0.2">
      <c r="A45364"/>
      <c r="B45364"/>
      <c r="C45364"/>
    </row>
    <row r="45365" spans="1:3" x14ac:dyDescent="0.2">
      <c r="A45365"/>
      <c r="B45365"/>
      <c r="C45365"/>
    </row>
    <row r="45366" spans="1:3" x14ac:dyDescent="0.2">
      <c r="A45366"/>
      <c r="B45366"/>
      <c r="C45366"/>
    </row>
    <row r="45367" spans="1:3" x14ac:dyDescent="0.2">
      <c r="A45367"/>
      <c r="B45367"/>
      <c r="C45367"/>
    </row>
    <row r="45368" spans="1:3" x14ac:dyDescent="0.2">
      <c r="A45368"/>
      <c r="B45368"/>
      <c r="C45368"/>
    </row>
    <row r="45369" spans="1:3" x14ac:dyDescent="0.2">
      <c r="A45369"/>
      <c r="B45369"/>
      <c r="C45369"/>
    </row>
    <row r="45370" spans="1:3" x14ac:dyDescent="0.2">
      <c r="A45370"/>
      <c r="B45370"/>
      <c r="C45370"/>
    </row>
    <row r="45371" spans="1:3" x14ac:dyDescent="0.2">
      <c r="A45371"/>
      <c r="B45371"/>
      <c r="C45371"/>
    </row>
    <row r="45372" spans="1:3" x14ac:dyDescent="0.2">
      <c r="A45372"/>
      <c r="B45372"/>
      <c r="C45372"/>
    </row>
    <row r="45373" spans="1:3" x14ac:dyDescent="0.2">
      <c r="A45373"/>
      <c r="B45373"/>
      <c r="C45373"/>
    </row>
    <row r="45374" spans="1:3" x14ac:dyDescent="0.2">
      <c r="A45374"/>
      <c r="B45374"/>
      <c r="C45374"/>
    </row>
    <row r="45375" spans="1:3" x14ac:dyDescent="0.2">
      <c r="A45375"/>
      <c r="B45375"/>
      <c r="C45375"/>
    </row>
    <row r="45376" spans="1:3" x14ac:dyDescent="0.2">
      <c r="A45376"/>
      <c r="B45376"/>
      <c r="C45376"/>
    </row>
    <row r="45377" spans="1:3" x14ac:dyDescent="0.2">
      <c r="A45377"/>
      <c r="B45377"/>
      <c r="C45377"/>
    </row>
    <row r="45378" spans="1:3" x14ac:dyDescent="0.2">
      <c r="A45378"/>
      <c r="B45378"/>
      <c r="C45378"/>
    </row>
    <row r="45379" spans="1:3" x14ac:dyDescent="0.2">
      <c r="A45379"/>
      <c r="B45379"/>
      <c r="C45379"/>
    </row>
    <row r="45380" spans="1:3" x14ac:dyDescent="0.2">
      <c r="A45380"/>
      <c r="B45380"/>
      <c r="C45380"/>
    </row>
    <row r="45381" spans="1:3" x14ac:dyDescent="0.2">
      <c r="A45381"/>
      <c r="B45381"/>
      <c r="C45381"/>
    </row>
    <row r="45382" spans="1:3" x14ac:dyDescent="0.2">
      <c r="A45382"/>
      <c r="B45382"/>
      <c r="C45382"/>
    </row>
    <row r="45383" spans="1:3" x14ac:dyDescent="0.2">
      <c r="A45383"/>
      <c r="B45383"/>
      <c r="C45383"/>
    </row>
    <row r="45384" spans="1:3" x14ac:dyDescent="0.2">
      <c r="A45384"/>
      <c r="B45384"/>
      <c r="C45384"/>
    </row>
    <row r="45385" spans="1:3" x14ac:dyDescent="0.2">
      <c r="A45385"/>
      <c r="B45385"/>
      <c r="C45385"/>
    </row>
    <row r="45386" spans="1:3" x14ac:dyDescent="0.2">
      <c r="A45386"/>
      <c r="B45386"/>
      <c r="C45386"/>
    </row>
    <row r="45387" spans="1:3" x14ac:dyDescent="0.2">
      <c r="A45387"/>
      <c r="B45387"/>
      <c r="C45387"/>
    </row>
    <row r="45388" spans="1:3" x14ac:dyDescent="0.2">
      <c r="A45388"/>
      <c r="B45388"/>
      <c r="C45388"/>
    </row>
    <row r="45389" spans="1:3" x14ac:dyDescent="0.2">
      <c r="A45389"/>
      <c r="B45389"/>
      <c r="C45389"/>
    </row>
    <row r="45390" spans="1:3" x14ac:dyDescent="0.2">
      <c r="A45390"/>
      <c r="B45390"/>
      <c r="C45390"/>
    </row>
    <row r="45391" spans="1:3" x14ac:dyDescent="0.2">
      <c r="A45391"/>
      <c r="B45391"/>
      <c r="C45391"/>
    </row>
    <row r="45392" spans="1:3" x14ac:dyDescent="0.2">
      <c r="A45392"/>
      <c r="B45392"/>
      <c r="C45392"/>
    </row>
    <row r="45393" spans="1:3" x14ac:dyDescent="0.2">
      <c r="A45393"/>
      <c r="B45393"/>
      <c r="C45393"/>
    </row>
    <row r="45394" spans="1:3" x14ac:dyDescent="0.2">
      <c r="A45394"/>
      <c r="B45394"/>
      <c r="C45394"/>
    </row>
    <row r="45395" spans="1:3" x14ac:dyDescent="0.2">
      <c r="A45395"/>
      <c r="B45395"/>
      <c r="C45395"/>
    </row>
    <row r="45396" spans="1:3" x14ac:dyDescent="0.2">
      <c r="A45396"/>
      <c r="B45396"/>
      <c r="C45396"/>
    </row>
    <row r="45397" spans="1:3" x14ac:dyDescent="0.2">
      <c r="A45397"/>
      <c r="B45397"/>
      <c r="C45397"/>
    </row>
    <row r="45398" spans="1:3" x14ac:dyDescent="0.2">
      <c r="A45398"/>
      <c r="B45398"/>
      <c r="C45398"/>
    </row>
    <row r="45399" spans="1:3" x14ac:dyDescent="0.2">
      <c r="A45399"/>
      <c r="B45399"/>
      <c r="C45399"/>
    </row>
    <row r="45400" spans="1:3" x14ac:dyDescent="0.2">
      <c r="A45400"/>
      <c r="B45400"/>
      <c r="C45400"/>
    </row>
    <row r="45401" spans="1:3" x14ac:dyDescent="0.2">
      <c r="A45401"/>
      <c r="B45401"/>
      <c r="C45401"/>
    </row>
    <row r="45402" spans="1:3" x14ac:dyDescent="0.2">
      <c r="A45402"/>
      <c r="B45402"/>
      <c r="C45402"/>
    </row>
    <row r="45403" spans="1:3" x14ac:dyDescent="0.2">
      <c r="A45403"/>
      <c r="B45403"/>
      <c r="C45403"/>
    </row>
    <row r="45404" spans="1:3" x14ac:dyDescent="0.2">
      <c r="A45404"/>
      <c r="B45404"/>
      <c r="C45404"/>
    </row>
    <row r="45405" spans="1:3" x14ac:dyDescent="0.2">
      <c r="A45405"/>
      <c r="B45405"/>
      <c r="C45405"/>
    </row>
    <row r="45406" spans="1:3" x14ac:dyDescent="0.2">
      <c r="A45406"/>
      <c r="B45406"/>
      <c r="C45406"/>
    </row>
    <row r="45407" spans="1:3" x14ac:dyDescent="0.2">
      <c r="A45407"/>
      <c r="B45407"/>
      <c r="C45407"/>
    </row>
    <row r="45408" spans="1:3" x14ac:dyDescent="0.2">
      <c r="A45408"/>
      <c r="B45408"/>
      <c r="C45408"/>
    </row>
    <row r="45409" spans="1:3" x14ac:dyDescent="0.2">
      <c r="A45409"/>
      <c r="B45409"/>
      <c r="C45409"/>
    </row>
    <row r="45410" spans="1:3" x14ac:dyDescent="0.2">
      <c r="A45410"/>
      <c r="B45410"/>
      <c r="C45410"/>
    </row>
    <row r="45411" spans="1:3" x14ac:dyDescent="0.2">
      <c r="A45411"/>
      <c r="B45411"/>
      <c r="C45411"/>
    </row>
    <row r="45412" spans="1:3" x14ac:dyDescent="0.2">
      <c r="A45412"/>
      <c r="B45412"/>
      <c r="C45412"/>
    </row>
    <row r="45413" spans="1:3" x14ac:dyDescent="0.2">
      <c r="A45413"/>
      <c r="B45413"/>
      <c r="C45413"/>
    </row>
    <row r="45414" spans="1:3" x14ac:dyDescent="0.2">
      <c r="A45414"/>
      <c r="B45414"/>
      <c r="C45414"/>
    </row>
    <row r="45415" spans="1:3" x14ac:dyDescent="0.2">
      <c r="A45415"/>
      <c r="B45415"/>
      <c r="C45415"/>
    </row>
    <row r="45416" spans="1:3" x14ac:dyDescent="0.2">
      <c r="A45416"/>
      <c r="B45416"/>
      <c r="C45416"/>
    </row>
    <row r="45417" spans="1:3" x14ac:dyDescent="0.2">
      <c r="A45417"/>
      <c r="B45417"/>
      <c r="C45417"/>
    </row>
    <row r="45418" spans="1:3" x14ac:dyDescent="0.2">
      <c r="A45418"/>
      <c r="B45418"/>
      <c r="C45418"/>
    </row>
    <row r="45419" spans="1:3" x14ac:dyDescent="0.2">
      <c r="A45419"/>
      <c r="B45419"/>
      <c r="C45419"/>
    </row>
    <row r="45420" spans="1:3" x14ac:dyDescent="0.2">
      <c r="A45420"/>
      <c r="B45420"/>
      <c r="C45420"/>
    </row>
    <row r="45421" spans="1:3" x14ac:dyDescent="0.2">
      <c r="A45421"/>
      <c r="B45421"/>
      <c r="C45421"/>
    </row>
    <row r="45422" spans="1:3" x14ac:dyDescent="0.2">
      <c r="A45422"/>
      <c r="B45422"/>
      <c r="C45422"/>
    </row>
    <row r="45423" spans="1:3" x14ac:dyDescent="0.2">
      <c r="A45423"/>
      <c r="B45423"/>
      <c r="C45423"/>
    </row>
    <row r="45424" spans="1:3" x14ac:dyDescent="0.2">
      <c r="A45424"/>
      <c r="B45424"/>
      <c r="C45424"/>
    </row>
    <row r="45425" spans="1:3" x14ac:dyDescent="0.2">
      <c r="A45425"/>
      <c r="B45425"/>
      <c r="C45425"/>
    </row>
    <row r="45426" spans="1:3" x14ac:dyDescent="0.2">
      <c r="A45426"/>
      <c r="B45426"/>
      <c r="C45426"/>
    </row>
    <row r="45427" spans="1:3" x14ac:dyDescent="0.2">
      <c r="A45427"/>
      <c r="B45427"/>
      <c r="C45427"/>
    </row>
    <row r="45428" spans="1:3" x14ac:dyDescent="0.2">
      <c r="A45428"/>
      <c r="B45428"/>
      <c r="C45428"/>
    </row>
    <row r="45429" spans="1:3" x14ac:dyDescent="0.2">
      <c r="A45429"/>
      <c r="B45429"/>
      <c r="C45429"/>
    </row>
    <row r="45430" spans="1:3" x14ac:dyDescent="0.2">
      <c r="A45430"/>
      <c r="B45430"/>
      <c r="C45430"/>
    </row>
    <row r="45431" spans="1:3" x14ac:dyDescent="0.2">
      <c r="A45431"/>
      <c r="B45431"/>
      <c r="C45431"/>
    </row>
    <row r="45432" spans="1:3" x14ac:dyDescent="0.2">
      <c r="A45432"/>
      <c r="B45432"/>
      <c r="C45432"/>
    </row>
    <row r="45433" spans="1:3" x14ac:dyDescent="0.2">
      <c r="A45433"/>
      <c r="B45433"/>
      <c r="C45433"/>
    </row>
    <row r="45434" spans="1:3" x14ac:dyDescent="0.2">
      <c r="A45434"/>
      <c r="B45434"/>
      <c r="C45434"/>
    </row>
    <row r="45435" spans="1:3" x14ac:dyDescent="0.2">
      <c r="A45435"/>
      <c r="B45435"/>
      <c r="C45435"/>
    </row>
    <row r="45436" spans="1:3" x14ac:dyDescent="0.2">
      <c r="A45436"/>
      <c r="B45436"/>
      <c r="C45436"/>
    </row>
    <row r="45437" spans="1:3" x14ac:dyDescent="0.2">
      <c r="A45437"/>
      <c r="B45437"/>
      <c r="C45437"/>
    </row>
    <row r="45438" spans="1:3" x14ac:dyDescent="0.2">
      <c r="A45438"/>
      <c r="B45438"/>
      <c r="C45438"/>
    </row>
    <row r="45439" spans="1:3" x14ac:dyDescent="0.2">
      <c r="A45439"/>
      <c r="B45439"/>
      <c r="C45439"/>
    </row>
    <row r="45440" spans="1:3" x14ac:dyDescent="0.2">
      <c r="A45440"/>
      <c r="B45440"/>
      <c r="C45440"/>
    </row>
    <row r="45441" spans="1:3" x14ac:dyDescent="0.2">
      <c r="A45441"/>
      <c r="B45441"/>
      <c r="C45441"/>
    </row>
    <row r="45442" spans="1:3" x14ac:dyDescent="0.2">
      <c r="A45442"/>
      <c r="B45442"/>
      <c r="C45442"/>
    </row>
    <row r="45443" spans="1:3" x14ac:dyDescent="0.2">
      <c r="A45443"/>
      <c r="B45443"/>
      <c r="C45443"/>
    </row>
    <row r="45444" spans="1:3" x14ac:dyDescent="0.2">
      <c r="A45444"/>
      <c r="B45444"/>
      <c r="C45444"/>
    </row>
    <row r="45445" spans="1:3" x14ac:dyDescent="0.2">
      <c r="A45445"/>
      <c r="B45445"/>
      <c r="C45445"/>
    </row>
    <row r="45446" spans="1:3" x14ac:dyDescent="0.2">
      <c r="A45446"/>
      <c r="B45446"/>
      <c r="C45446"/>
    </row>
    <row r="45447" spans="1:3" x14ac:dyDescent="0.2">
      <c r="A45447"/>
      <c r="B45447"/>
      <c r="C45447"/>
    </row>
    <row r="45448" spans="1:3" x14ac:dyDescent="0.2">
      <c r="A45448"/>
      <c r="B45448"/>
      <c r="C45448"/>
    </row>
    <row r="45449" spans="1:3" x14ac:dyDescent="0.2">
      <c r="A45449"/>
      <c r="B45449"/>
      <c r="C45449"/>
    </row>
    <row r="45450" spans="1:3" x14ac:dyDescent="0.2">
      <c r="A45450"/>
      <c r="B45450"/>
      <c r="C45450"/>
    </row>
    <row r="45451" spans="1:3" x14ac:dyDescent="0.2">
      <c r="A45451"/>
      <c r="B45451"/>
      <c r="C45451"/>
    </row>
    <row r="45452" spans="1:3" x14ac:dyDescent="0.2">
      <c r="A45452"/>
      <c r="B45452"/>
      <c r="C45452"/>
    </row>
    <row r="45453" spans="1:3" x14ac:dyDescent="0.2">
      <c r="A45453"/>
      <c r="B45453"/>
      <c r="C45453"/>
    </row>
    <row r="45454" spans="1:3" x14ac:dyDescent="0.2">
      <c r="A45454"/>
      <c r="B45454"/>
      <c r="C45454"/>
    </row>
    <row r="45455" spans="1:3" x14ac:dyDescent="0.2">
      <c r="A45455"/>
      <c r="B45455"/>
      <c r="C45455"/>
    </row>
    <row r="45456" spans="1:3" x14ac:dyDescent="0.2">
      <c r="A45456"/>
      <c r="B45456"/>
      <c r="C45456"/>
    </row>
    <row r="45457" spans="1:3" x14ac:dyDescent="0.2">
      <c r="A45457"/>
      <c r="B45457"/>
      <c r="C45457"/>
    </row>
    <row r="45458" spans="1:3" x14ac:dyDescent="0.2">
      <c r="A45458"/>
      <c r="B45458"/>
      <c r="C45458"/>
    </row>
    <row r="45459" spans="1:3" x14ac:dyDescent="0.2">
      <c r="A45459"/>
      <c r="B45459"/>
      <c r="C45459"/>
    </row>
    <row r="45460" spans="1:3" x14ac:dyDescent="0.2">
      <c r="A45460"/>
      <c r="B45460"/>
      <c r="C45460"/>
    </row>
    <row r="45461" spans="1:3" x14ac:dyDescent="0.2">
      <c r="A45461"/>
      <c r="B45461"/>
      <c r="C45461"/>
    </row>
    <row r="45462" spans="1:3" x14ac:dyDescent="0.2">
      <c r="A45462"/>
      <c r="B45462"/>
      <c r="C45462"/>
    </row>
    <row r="45463" spans="1:3" x14ac:dyDescent="0.2">
      <c r="A45463"/>
      <c r="B45463"/>
      <c r="C45463"/>
    </row>
    <row r="45464" spans="1:3" x14ac:dyDescent="0.2">
      <c r="A45464"/>
      <c r="B45464"/>
      <c r="C45464"/>
    </row>
    <row r="45465" spans="1:3" x14ac:dyDescent="0.2">
      <c r="A45465"/>
      <c r="B45465"/>
      <c r="C45465"/>
    </row>
    <row r="45466" spans="1:3" x14ac:dyDescent="0.2">
      <c r="A45466"/>
      <c r="B45466"/>
      <c r="C45466"/>
    </row>
    <row r="45467" spans="1:3" x14ac:dyDescent="0.2">
      <c r="A45467"/>
      <c r="B45467"/>
      <c r="C45467"/>
    </row>
    <row r="45468" spans="1:3" x14ac:dyDescent="0.2">
      <c r="A45468"/>
      <c r="B45468"/>
      <c r="C45468"/>
    </row>
    <row r="45469" spans="1:3" x14ac:dyDescent="0.2">
      <c r="A45469"/>
      <c r="B45469"/>
      <c r="C45469"/>
    </row>
    <row r="45470" spans="1:3" x14ac:dyDescent="0.2">
      <c r="A45470"/>
      <c r="B45470"/>
      <c r="C45470"/>
    </row>
    <row r="45471" spans="1:3" x14ac:dyDescent="0.2">
      <c r="A45471"/>
      <c r="B45471"/>
      <c r="C45471"/>
    </row>
    <row r="45472" spans="1:3" x14ac:dyDescent="0.2">
      <c r="A45472"/>
      <c r="B45472"/>
      <c r="C45472"/>
    </row>
    <row r="45473" spans="1:3" x14ac:dyDescent="0.2">
      <c r="A45473"/>
      <c r="B45473"/>
      <c r="C45473"/>
    </row>
    <row r="45474" spans="1:3" x14ac:dyDescent="0.2">
      <c r="A45474"/>
      <c r="B45474"/>
      <c r="C45474"/>
    </row>
    <row r="45475" spans="1:3" x14ac:dyDescent="0.2">
      <c r="A45475"/>
      <c r="B45475"/>
      <c r="C45475"/>
    </row>
    <row r="45476" spans="1:3" x14ac:dyDescent="0.2">
      <c r="A45476"/>
      <c r="B45476"/>
      <c r="C45476"/>
    </row>
    <row r="45477" spans="1:3" x14ac:dyDescent="0.2">
      <c r="A45477"/>
      <c r="B45477"/>
      <c r="C45477"/>
    </row>
    <row r="45478" spans="1:3" x14ac:dyDescent="0.2">
      <c r="A45478"/>
      <c r="B45478"/>
      <c r="C45478"/>
    </row>
    <row r="45479" spans="1:3" x14ac:dyDescent="0.2">
      <c r="A45479"/>
      <c r="B45479"/>
      <c r="C45479"/>
    </row>
    <row r="45480" spans="1:3" x14ac:dyDescent="0.2">
      <c r="A45480"/>
      <c r="B45480"/>
      <c r="C45480"/>
    </row>
    <row r="45481" spans="1:3" x14ac:dyDescent="0.2">
      <c r="A45481"/>
      <c r="B45481"/>
      <c r="C45481"/>
    </row>
    <row r="45482" spans="1:3" x14ac:dyDescent="0.2">
      <c r="A45482"/>
      <c r="B45482"/>
      <c r="C45482"/>
    </row>
    <row r="45483" spans="1:3" x14ac:dyDescent="0.2">
      <c r="A45483"/>
      <c r="B45483"/>
      <c r="C45483"/>
    </row>
    <row r="45484" spans="1:3" x14ac:dyDescent="0.2">
      <c r="A45484"/>
      <c r="B45484"/>
      <c r="C45484"/>
    </row>
    <row r="45485" spans="1:3" x14ac:dyDescent="0.2">
      <c r="A45485"/>
      <c r="B45485"/>
      <c r="C45485"/>
    </row>
    <row r="45486" spans="1:3" x14ac:dyDescent="0.2">
      <c r="A45486"/>
      <c r="B45486"/>
      <c r="C45486"/>
    </row>
    <row r="45487" spans="1:3" x14ac:dyDescent="0.2">
      <c r="A45487"/>
      <c r="B45487"/>
      <c r="C45487"/>
    </row>
    <row r="45488" spans="1:3" x14ac:dyDescent="0.2">
      <c r="A45488"/>
      <c r="B45488"/>
      <c r="C45488"/>
    </row>
    <row r="45489" spans="1:3" x14ac:dyDescent="0.2">
      <c r="A45489"/>
      <c r="B45489"/>
      <c r="C45489"/>
    </row>
    <row r="45490" spans="1:3" x14ac:dyDescent="0.2">
      <c r="A45490"/>
      <c r="B45490"/>
      <c r="C45490"/>
    </row>
    <row r="45491" spans="1:3" x14ac:dyDescent="0.2">
      <c r="A45491"/>
      <c r="B45491"/>
      <c r="C45491"/>
    </row>
    <row r="45492" spans="1:3" x14ac:dyDescent="0.2">
      <c r="A45492"/>
      <c r="B45492"/>
      <c r="C45492"/>
    </row>
    <row r="45493" spans="1:3" x14ac:dyDescent="0.2">
      <c r="A45493"/>
      <c r="B45493"/>
      <c r="C45493"/>
    </row>
    <row r="45494" spans="1:3" x14ac:dyDescent="0.2">
      <c r="A45494"/>
      <c r="B45494"/>
      <c r="C45494"/>
    </row>
    <row r="45495" spans="1:3" x14ac:dyDescent="0.2">
      <c r="A45495"/>
      <c r="B45495"/>
      <c r="C45495"/>
    </row>
    <row r="45496" spans="1:3" x14ac:dyDescent="0.2">
      <c r="A45496"/>
      <c r="B45496"/>
      <c r="C45496"/>
    </row>
    <row r="45497" spans="1:3" x14ac:dyDescent="0.2">
      <c r="A45497"/>
      <c r="B45497"/>
      <c r="C45497"/>
    </row>
    <row r="45498" spans="1:3" x14ac:dyDescent="0.2">
      <c r="A45498"/>
      <c r="B45498"/>
      <c r="C45498"/>
    </row>
    <row r="45499" spans="1:3" x14ac:dyDescent="0.2">
      <c r="A45499"/>
      <c r="B45499"/>
      <c r="C45499"/>
    </row>
    <row r="45500" spans="1:3" x14ac:dyDescent="0.2">
      <c r="A45500"/>
      <c r="B45500"/>
      <c r="C45500"/>
    </row>
    <row r="45501" spans="1:3" x14ac:dyDescent="0.2">
      <c r="A45501"/>
      <c r="B45501"/>
      <c r="C45501"/>
    </row>
    <row r="45502" spans="1:3" x14ac:dyDescent="0.2">
      <c r="A45502"/>
      <c r="B45502"/>
      <c r="C45502"/>
    </row>
    <row r="45503" spans="1:3" x14ac:dyDescent="0.2">
      <c r="A45503"/>
      <c r="B45503"/>
      <c r="C45503"/>
    </row>
    <row r="45504" spans="1:3" x14ac:dyDescent="0.2">
      <c r="A45504"/>
      <c r="B45504"/>
      <c r="C45504"/>
    </row>
    <row r="45505" spans="1:3" x14ac:dyDescent="0.2">
      <c r="A45505"/>
      <c r="B45505"/>
      <c r="C45505"/>
    </row>
    <row r="45506" spans="1:3" x14ac:dyDescent="0.2">
      <c r="A45506"/>
      <c r="B45506"/>
      <c r="C45506"/>
    </row>
    <row r="45507" spans="1:3" x14ac:dyDescent="0.2">
      <c r="A45507"/>
      <c r="B45507"/>
      <c r="C45507"/>
    </row>
    <row r="45508" spans="1:3" x14ac:dyDescent="0.2">
      <c r="A45508"/>
      <c r="B45508"/>
      <c r="C45508"/>
    </row>
    <row r="45509" spans="1:3" x14ac:dyDescent="0.2">
      <c r="A45509"/>
      <c r="B45509"/>
      <c r="C45509"/>
    </row>
    <row r="45510" spans="1:3" x14ac:dyDescent="0.2">
      <c r="A45510"/>
      <c r="B45510"/>
      <c r="C45510"/>
    </row>
    <row r="45511" spans="1:3" x14ac:dyDescent="0.2">
      <c r="A45511"/>
      <c r="B45511"/>
      <c r="C45511"/>
    </row>
    <row r="45512" spans="1:3" x14ac:dyDescent="0.2">
      <c r="A45512"/>
      <c r="B45512"/>
      <c r="C45512"/>
    </row>
    <row r="45513" spans="1:3" x14ac:dyDescent="0.2">
      <c r="A45513"/>
      <c r="B45513"/>
      <c r="C45513"/>
    </row>
    <row r="45514" spans="1:3" x14ac:dyDescent="0.2">
      <c r="A45514"/>
      <c r="B45514"/>
      <c r="C45514"/>
    </row>
    <row r="45515" spans="1:3" x14ac:dyDescent="0.2">
      <c r="A45515"/>
      <c r="B45515"/>
      <c r="C45515"/>
    </row>
    <row r="45516" spans="1:3" x14ac:dyDescent="0.2">
      <c r="A45516"/>
      <c r="B45516"/>
      <c r="C45516"/>
    </row>
    <row r="45517" spans="1:3" x14ac:dyDescent="0.2">
      <c r="A45517"/>
      <c r="B45517"/>
      <c r="C45517"/>
    </row>
    <row r="45518" spans="1:3" x14ac:dyDescent="0.2">
      <c r="A45518"/>
      <c r="B45518"/>
      <c r="C45518"/>
    </row>
    <row r="45519" spans="1:3" x14ac:dyDescent="0.2">
      <c r="A45519"/>
      <c r="B45519"/>
      <c r="C45519"/>
    </row>
    <row r="45520" spans="1:3" x14ac:dyDescent="0.2">
      <c r="A45520"/>
      <c r="B45520"/>
      <c r="C45520"/>
    </row>
    <row r="45521" spans="1:3" x14ac:dyDescent="0.2">
      <c r="A45521"/>
      <c r="B45521"/>
      <c r="C45521"/>
    </row>
    <row r="45522" spans="1:3" x14ac:dyDescent="0.2">
      <c r="A45522"/>
      <c r="B45522"/>
      <c r="C45522"/>
    </row>
    <row r="45523" spans="1:3" x14ac:dyDescent="0.2">
      <c r="A45523"/>
      <c r="B45523"/>
      <c r="C45523"/>
    </row>
    <row r="45524" spans="1:3" x14ac:dyDescent="0.2">
      <c r="A45524"/>
      <c r="B45524"/>
      <c r="C45524"/>
    </row>
    <row r="45525" spans="1:3" x14ac:dyDescent="0.2">
      <c r="A45525"/>
      <c r="B45525"/>
      <c r="C45525"/>
    </row>
    <row r="45526" spans="1:3" x14ac:dyDescent="0.2">
      <c r="A45526"/>
      <c r="B45526"/>
      <c r="C45526"/>
    </row>
    <row r="45527" spans="1:3" x14ac:dyDescent="0.2">
      <c r="A45527"/>
      <c r="B45527"/>
      <c r="C45527"/>
    </row>
    <row r="45528" spans="1:3" x14ac:dyDescent="0.2">
      <c r="A45528"/>
      <c r="B45528"/>
      <c r="C45528"/>
    </row>
    <row r="45529" spans="1:3" x14ac:dyDescent="0.2">
      <c r="A45529"/>
      <c r="B45529"/>
      <c r="C45529"/>
    </row>
    <row r="45530" spans="1:3" x14ac:dyDescent="0.2">
      <c r="A45530"/>
      <c r="B45530"/>
      <c r="C45530"/>
    </row>
    <row r="45531" spans="1:3" x14ac:dyDescent="0.2">
      <c r="A45531"/>
      <c r="B45531"/>
      <c r="C45531"/>
    </row>
    <row r="45532" spans="1:3" x14ac:dyDescent="0.2">
      <c r="A45532"/>
      <c r="B45532"/>
      <c r="C45532"/>
    </row>
    <row r="45533" spans="1:3" x14ac:dyDescent="0.2">
      <c r="A45533"/>
      <c r="B45533"/>
      <c r="C45533"/>
    </row>
    <row r="45534" spans="1:3" x14ac:dyDescent="0.2">
      <c r="A45534"/>
      <c r="B45534"/>
      <c r="C45534"/>
    </row>
    <row r="45535" spans="1:3" x14ac:dyDescent="0.2">
      <c r="A45535"/>
      <c r="B45535"/>
      <c r="C45535"/>
    </row>
    <row r="45536" spans="1:3" x14ac:dyDescent="0.2">
      <c r="A45536"/>
      <c r="B45536"/>
      <c r="C45536"/>
    </row>
    <row r="45537" spans="1:3" x14ac:dyDescent="0.2">
      <c r="A45537"/>
      <c r="B45537"/>
      <c r="C45537"/>
    </row>
    <row r="45538" spans="1:3" x14ac:dyDescent="0.2">
      <c r="A45538"/>
      <c r="B45538"/>
      <c r="C45538"/>
    </row>
    <row r="45539" spans="1:3" x14ac:dyDescent="0.2">
      <c r="A45539"/>
      <c r="B45539"/>
      <c r="C45539"/>
    </row>
    <row r="45540" spans="1:3" x14ac:dyDescent="0.2">
      <c r="A45540"/>
      <c r="B45540"/>
      <c r="C45540"/>
    </row>
    <row r="45541" spans="1:3" x14ac:dyDescent="0.2">
      <c r="A45541"/>
      <c r="B45541"/>
      <c r="C45541"/>
    </row>
    <row r="45542" spans="1:3" x14ac:dyDescent="0.2">
      <c r="A45542"/>
      <c r="B45542"/>
      <c r="C45542"/>
    </row>
    <row r="45543" spans="1:3" x14ac:dyDescent="0.2">
      <c r="A45543"/>
      <c r="B45543"/>
      <c r="C45543"/>
    </row>
    <row r="45544" spans="1:3" x14ac:dyDescent="0.2">
      <c r="A45544"/>
      <c r="B45544"/>
      <c r="C45544"/>
    </row>
    <row r="45545" spans="1:3" x14ac:dyDescent="0.2">
      <c r="A45545"/>
      <c r="B45545"/>
      <c r="C45545"/>
    </row>
    <row r="45546" spans="1:3" x14ac:dyDescent="0.2">
      <c r="A45546"/>
      <c r="B45546"/>
      <c r="C45546"/>
    </row>
    <row r="45547" spans="1:3" x14ac:dyDescent="0.2">
      <c r="A45547"/>
      <c r="B45547"/>
      <c r="C45547"/>
    </row>
    <row r="45548" spans="1:3" x14ac:dyDescent="0.2">
      <c r="A45548"/>
      <c r="B45548"/>
      <c r="C45548"/>
    </row>
    <row r="45549" spans="1:3" x14ac:dyDescent="0.2">
      <c r="A45549"/>
      <c r="B45549"/>
      <c r="C45549"/>
    </row>
    <row r="45550" spans="1:3" x14ac:dyDescent="0.2">
      <c r="A45550"/>
      <c r="B45550"/>
      <c r="C45550"/>
    </row>
    <row r="45551" spans="1:3" x14ac:dyDescent="0.2">
      <c r="A45551"/>
      <c r="B45551"/>
      <c r="C45551"/>
    </row>
    <row r="45552" spans="1:3" x14ac:dyDescent="0.2">
      <c r="A45552"/>
      <c r="B45552"/>
      <c r="C45552"/>
    </row>
    <row r="45553" spans="1:3" x14ac:dyDescent="0.2">
      <c r="A45553"/>
      <c r="B45553"/>
      <c r="C45553"/>
    </row>
    <row r="45554" spans="1:3" x14ac:dyDescent="0.2">
      <c r="A45554"/>
      <c r="B45554"/>
      <c r="C45554"/>
    </row>
    <row r="45555" spans="1:3" x14ac:dyDescent="0.2">
      <c r="A45555"/>
      <c r="B45555"/>
      <c r="C45555"/>
    </row>
    <row r="45556" spans="1:3" x14ac:dyDescent="0.2">
      <c r="A45556"/>
      <c r="B45556"/>
      <c r="C45556"/>
    </row>
    <row r="45557" spans="1:3" x14ac:dyDescent="0.2">
      <c r="A45557"/>
      <c r="B45557"/>
      <c r="C45557"/>
    </row>
    <row r="45558" spans="1:3" x14ac:dyDescent="0.2">
      <c r="A45558"/>
      <c r="B45558"/>
      <c r="C45558"/>
    </row>
    <row r="45559" spans="1:3" x14ac:dyDescent="0.2">
      <c r="A45559"/>
      <c r="B45559"/>
      <c r="C45559"/>
    </row>
    <row r="45560" spans="1:3" x14ac:dyDescent="0.2">
      <c r="A45560"/>
      <c r="B45560"/>
      <c r="C45560"/>
    </row>
    <row r="45561" spans="1:3" x14ac:dyDescent="0.2">
      <c r="A45561"/>
      <c r="B45561"/>
      <c r="C45561"/>
    </row>
    <row r="45562" spans="1:3" x14ac:dyDescent="0.2">
      <c r="A45562"/>
      <c r="B45562"/>
      <c r="C45562"/>
    </row>
    <row r="45563" spans="1:3" x14ac:dyDescent="0.2">
      <c r="A45563"/>
      <c r="B45563"/>
      <c r="C45563"/>
    </row>
    <row r="45564" spans="1:3" x14ac:dyDescent="0.2">
      <c r="A45564"/>
      <c r="B45564"/>
      <c r="C45564"/>
    </row>
    <row r="45565" spans="1:3" x14ac:dyDescent="0.2">
      <c r="A45565"/>
      <c r="B45565"/>
      <c r="C45565"/>
    </row>
    <row r="45566" spans="1:3" x14ac:dyDescent="0.2">
      <c r="A45566"/>
      <c r="B45566"/>
      <c r="C45566"/>
    </row>
    <row r="45567" spans="1:3" x14ac:dyDescent="0.2">
      <c r="A45567"/>
      <c r="B45567"/>
      <c r="C45567"/>
    </row>
    <row r="45568" spans="1:3" x14ac:dyDescent="0.2">
      <c r="A45568"/>
      <c r="B45568"/>
      <c r="C45568"/>
    </row>
    <row r="45569" spans="1:3" x14ac:dyDescent="0.2">
      <c r="A45569"/>
      <c r="B45569"/>
      <c r="C45569"/>
    </row>
    <row r="45570" spans="1:3" x14ac:dyDescent="0.2">
      <c r="A45570"/>
      <c r="B45570"/>
      <c r="C45570"/>
    </row>
    <row r="45571" spans="1:3" x14ac:dyDescent="0.2">
      <c r="A45571"/>
      <c r="B45571"/>
      <c r="C45571"/>
    </row>
    <row r="45572" spans="1:3" x14ac:dyDescent="0.2">
      <c r="A45572"/>
      <c r="B45572"/>
      <c r="C45572"/>
    </row>
    <row r="45573" spans="1:3" x14ac:dyDescent="0.2">
      <c r="A45573"/>
      <c r="B45573"/>
      <c r="C45573"/>
    </row>
    <row r="45574" spans="1:3" x14ac:dyDescent="0.2">
      <c r="A45574"/>
      <c r="B45574"/>
      <c r="C45574"/>
    </row>
    <row r="45575" spans="1:3" x14ac:dyDescent="0.2">
      <c r="A45575"/>
      <c r="B45575"/>
      <c r="C45575"/>
    </row>
    <row r="45576" spans="1:3" x14ac:dyDescent="0.2">
      <c r="A45576"/>
      <c r="B45576"/>
      <c r="C45576"/>
    </row>
    <row r="45577" spans="1:3" x14ac:dyDescent="0.2">
      <c r="A45577"/>
      <c r="B45577"/>
      <c r="C45577"/>
    </row>
    <row r="45578" spans="1:3" x14ac:dyDescent="0.2">
      <c r="A45578"/>
      <c r="B45578"/>
      <c r="C45578"/>
    </row>
    <row r="45579" spans="1:3" x14ac:dyDescent="0.2">
      <c r="A45579"/>
      <c r="B45579"/>
      <c r="C45579"/>
    </row>
    <row r="45580" spans="1:3" x14ac:dyDescent="0.2">
      <c r="A45580"/>
      <c r="B45580"/>
      <c r="C45580"/>
    </row>
    <row r="45581" spans="1:3" x14ac:dyDescent="0.2">
      <c r="A45581"/>
      <c r="B45581"/>
      <c r="C45581"/>
    </row>
    <row r="45582" spans="1:3" x14ac:dyDescent="0.2">
      <c r="A45582"/>
      <c r="B45582"/>
      <c r="C45582"/>
    </row>
    <row r="45583" spans="1:3" x14ac:dyDescent="0.2">
      <c r="A45583"/>
      <c r="B45583"/>
      <c r="C45583"/>
    </row>
    <row r="45584" spans="1:3" x14ac:dyDescent="0.2">
      <c r="A45584"/>
      <c r="B45584"/>
      <c r="C45584"/>
    </row>
    <row r="45585" spans="1:3" x14ac:dyDescent="0.2">
      <c r="A45585"/>
      <c r="B45585"/>
      <c r="C45585"/>
    </row>
    <row r="45586" spans="1:3" x14ac:dyDescent="0.2">
      <c r="A45586"/>
      <c r="B45586"/>
      <c r="C45586"/>
    </row>
    <row r="45587" spans="1:3" x14ac:dyDescent="0.2">
      <c r="A45587"/>
      <c r="B45587"/>
      <c r="C45587"/>
    </row>
    <row r="45588" spans="1:3" x14ac:dyDescent="0.2">
      <c r="A45588"/>
      <c r="B45588"/>
      <c r="C45588"/>
    </row>
    <row r="45589" spans="1:3" x14ac:dyDescent="0.2">
      <c r="A45589"/>
      <c r="B45589"/>
      <c r="C45589"/>
    </row>
    <row r="45590" spans="1:3" x14ac:dyDescent="0.2">
      <c r="A45590"/>
      <c r="B45590"/>
      <c r="C45590"/>
    </row>
    <row r="45591" spans="1:3" x14ac:dyDescent="0.2">
      <c r="A45591"/>
      <c r="B45591"/>
      <c r="C45591"/>
    </row>
    <row r="45592" spans="1:3" x14ac:dyDescent="0.2">
      <c r="A45592"/>
      <c r="B45592"/>
      <c r="C45592"/>
    </row>
    <row r="45593" spans="1:3" x14ac:dyDescent="0.2">
      <c r="A45593"/>
      <c r="B45593"/>
      <c r="C45593"/>
    </row>
    <row r="45594" spans="1:3" x14ac:dyDescent="0.2">
      <c r="A45594"/>
      <c r="B45594"/>
      <c r="C45594"/>
    </row>
    <row r="45595" spans="1:3" x14ac:dyDescent="0.2">
      <c r="A45595"/>
      <c r="B45595"/>
      <c r="C45595"/>
    </row>
    <row r="45596" spans="1:3" x14ac:dyDescent="0.2">
      <c r="A45596"/>
      <c r="B45596"/>
      <c r="C45596"/>
    </row>
    <row r="45597" spans="1:3" x14ac:dyDescent="0.2">
      <c r="A45597"/>
      <c r="B45597"/>
      <c r="C45597"/>
    </row>
    <row r="45598" spans="1:3" x14ac:dyDescent="0.2">
      <c r="A45598"/>
      <c r="B45598"/>
      <c r="C45598"/>
    </row>
    <row r="45599" spans="1:3" x14ac:dyDescent="0.2">
      <c r="A45599"/>
      <c r="B45599"/>
      <c r="C45599"/>
    </row>
    <row r="45600" spans="1:3" x14ac:dyDescent="0.2">
      <c r="A45600"/>
      <c r="B45600"/>
      <c r="C45600"/>
    </row>
    <row r="45601" spans="1:3" x14ac:dyDescent="0.2">
      <c r="A45601"/>
      <c r="B45601"/>
      <c r="C45601"/>
    </row>
    <row r="45602" spans="1:3" x14ac:dyDescent="0.2">
      <c r="A45602"/>
      <c r="B45602"/>
      <c r="C45602"/>
    </row>
    <row r="45603" spans="1:3" x14ac:dyDescent="0.2">
      <c r="A45603"/>
      <c r="B45603"/>
      <c r="C45603"/>
    </row>
    <row r="45604" spans="1:3" x14ac:dyDescent="0.2">
      <c r="A45604"/>
      <c r="B45604"/>
      <c r="C45604"/>
    </row>
    <row r="45605" spans="1:3" x14ac:dyDescent="0.2">
      <c r="A45605"/>
      <c r="B45605"/>
      <c r="C45605"/>
    </row>
    <row r="45606" spans="1:3" x14ac:dyDescent="0.2">
      <c r="A45606"/>
      <c r="B45606"/>
      <c r="C45606"/>
    </row>
    <row r="45607" spans="1:3" x14ac:dyDescent="0.2">
      <c r="A45607"/>
      <c r="B45607"/>
      <c r="C45607"/>
    </row>
    <row r="45608" spans="1:3" x14ac:dyDescent="0.2">
      <c r="A45608"/>
      <c r="B45608"/>
      <c r="C45608"/>
    </row>
    <row r="45609" spans="1:3" x14ac:dyDescent="0.2">
      <c r="A45609"/>
      <c r="B45609"/>
      <c r="C45609"/>
    </row>
    <row r="45610" spans="1:3" x14ac:dyDescent="0.2">
      <c r="A45610"/>
      <c r="B45610"/>
      <c r="C45610"/>
    </row>
    <row r="45611" spans="1:3" x14ac:dyDescent="0.2">
      <c r="A45611"/>
      <c r="B45611"/>
      <c r="C45611"/>
    </row>
    <row r="45612" spans="1:3" x14ac:dyDescent="0.2">
      <c r="A45612"/>
      <c r="B45612"/>
      <c r="C45612"/>
    </row>
    <row r="45613" spans="1:3" x14ac:dyDescent="0.2">
      <c r="A45613"/>
      <c r="B45613"/>
      <c r="C45613"/>
    </row>
    <row r="45614" spans="1:3" x14ac:dyDescent="0.2">
      <c r="A45614"/>
      <c r="B45614"/>
      <c r="C45614"/>
    </row>
    <row r="45615" spans="1:3" x14ac:dyDescent="0.2">
      <c r="A45615"/>
      <c r="B45615"/>
      <c r="C45615"/>
    </row>
    <row r="45616" spans="1:3" x14ac:dyDescent="0.2">
      <c r="A45616"/>
      <c r="B45616"/>
      <c r="C45616"/>
    </row>
    <row r="45617" spans="1:3" x14ac:dyDescent="0.2">
      <c r="A45617"/>
      <c r="B45617"/>
      <c r="C45617"/>
    </row>
    <row r="45618" spans="1:3" x14ac:dyDescent="0.2">
      <c r="A45618"/>
      <c r="B45618"/>
      <c r="C45618"/>
    </row>
    <row r="45619" spans="1:3" x14ac:dyDescent="0.2">
      <c r="A45619"/>
      <c r="B45619"/>
      <c r="C45619"/>
    </row>
    <row r="45620" spans="1:3" x14ac:dyDescent="0.2">
      <c r="A45620"/>
      <c r="B45620"/>
      <c r="C45620"/>
    </row>
    <row r="45621" spans="1:3" x14ac:dyDescent="0.2">
      <c r="A45621"/>
      <c r="B45621"/>
      <c r="C45621"/>
    </row>
    <row r="45622" spans="1:3" x14ac:dyDescent="0.2">
      <c r="A45622"/>
      <c r="B45622"/>
      <c r="C45622"/>
    </row>
    <row r="45623" spans="1:3" x14ac:dyDescent="0.2">
      <c r="A45623"/>
      <c r="B45623"/>
      <c r="C45623"/>
    </row>
    <row r="45624" spans="1:3" x14ac:dyDescent="0.2">
      <c r="A45624"/>
      <c r="B45624"/>
      <c r="C45624"/>
    </row>
    <row r="45625" spans="1:3" x14ac:dyDescent="0.2">
      <c r="A45625"/>
      <c r="B45625"/>
      <c r="C45625"/>
    </row>
    <row r="45626" spans="1:3" x14ac:dyDescent="0.2">
      <c r="A45626"/>
      <c r="B45626"/>
      <c r="C45626"/>
    </row>
    <row r="45627" spans="1:3" x14ac:dyDescent="0.2">
      <c r="A45627"/>
      <c r="B45627"/>
      <c r="C45627"/>
    </row>
    <row r="45628" spans="1:3" x14ac:dyDescent="0.2">
      <c r="A45628"/>
      <c r="B45628"/>
      <c r="C45628"/>
    </row>
    <row r="45629" spans="1:3" x14ac:dyDescent="0.2">
      <c r="A45629"/>
      <c r="B45629"/>
      <c r="C45629"/>
    </row>
    <row r="45630" spans="1:3" x14ac:dyDescent="0.2">
      <c r="A45630"/>
      <c r="B45630"/>
      <c r="C45630"/>
    </row>
    <row r="45631" spans="1:3" x14ac:dyDescent="0.2">
      <c r="A45631"/>
      <c r="B45631"/>
      <c r="C45631"/>
    </row>
    <row r="45632" spans="1:3" x14ac:dyDescent="0.2">
      <c r="A45632"/>
      <c r="B45632"/>
      <c r="C45632"/>
    </row>
    <row r="45633" spans="1:3" x14ac:dyDescent="0.2">
      <c r="A45633"/>
      <c r="B45633"/>
      <c r="C45633"/>
    </row>
    <row r="45634" spans="1:3" x14ac:dyDescent="0.2">
      <c r="A45634"/>
      <c r="B45634"/>
      <c r="C45634"/>
    </row>
    <row r="45635" spans="1:3" x14ac:dyDescent="0.2">
      <c r="A45635"/>
      <c r="B45635"/>
      <c r="C45635"/>
    </row>
    <row r="45636" spans="1:3" x14ac:dyDescent="0.2">
      <c r="A45636"/>
      <c r="B45636"/>
      <c r="C45636"/>
    </row>
    <row r="45637" spans="1:3" x14ac:dyDescent="0.2">
      <c r="A45637"/>
      <c r="B45637"/>
      <c r="C45637"/>
    </row>
    <row r="45638" spans="1:3" x14ac:dyDescent="0.2">
      <c r="A45638"/>
      <c r="B45638"/>
      <c r="C45638"/>
    </row>
    <row r="45639" spans="1:3" x14ac:dyDescent="0.2">
      <c r="A45639"/>
      <c r="B45639"/>
      <c r="C45639"/>
    </row>
    <row r="45640" spans="1:3" x14ac:dyDescent="0.2">
      <c r="A45640"/>
      <c r="B45640"/>
      <c r="C45640"/>
    </row>
    <row r="45641" spans="1:3" x14ac:dyDescent="0.2">
      <c r="A45641"/>
      <c r="B45641"/>
      <c r="C45641"/>
    </row>
    <row r="45642" spans="1:3" x14ac:dyDescent="0.2">
      <c r="A45642"/>
      <c r="B45642"/>
      <c r="C45642"/>
    </row>
    <row r="45643" spans="1:3" x14ac:dyDescent="0.2">
      <c r="A45643"/>
      <c r="B45643"/>
      <c r="C45643"/>
    </row>
    <row r="45644" spans="1:3" x14ac:dyDescent="0.2">
      <c r="A45644"/>
      <c r="B45644"/>
      <c r="C45644"/>
    </row>
    <row r="45645" spans="1:3" x14ac:dyDescent="0.2">
      <c r="A45645"/>
      <c r="B45645"/>
      <c r="C45645"/>
    </row>
    <row r="45646" spans="1:3" x14ac:dyDescent="0.2">
      <c r="A45646"/>
      <c r="B45646"/>
      <c r="C45646"/>
    </row>
    <row r="45647" spans="1:3" x14ac:dyDescent="0.2">
      <c r="A45647"/>
      <c r="B45647"/>
      <c r="C45647"/>
    </row>
    <row r="45648" spans="1:3" x14ac:dyDescent="0.2">
      <c r="A45648"/>
      <c r="B45648"/>
      <c r="C45648"/>
    </row>
    <row r="45649" spans="1:3" x14ac:dyDescent="0.2">
      <c r="A45649"/>
      <c r="B45649"/>
      <c r="C45649"/>
    </row>
    <row r="45650" spans="1:3" x14ac:dyDescent="0.2">
      <c r="A45650"/>
      <c r="B45650"/>
      <c r="C45650"/>
    </row>
    <row r="45651" spans="1:3" x14ac:dyDescent="0.2">
      <c r="A45651"/>
      <c r="B45651"/>
      <c r="C45651"/>
    </row>
    <row r="45652" spans="1:3" x14ac:dyDescent="0.2">
      <c r="A45652"/>
      <c r="B45652"/>
      <c r="C45652"/>
    </row>
    <row r="45653" spans="1:3" x14ac:dyDescent="0.2">
      <c r="A45653"/>
      <c r="B45653"/>
      <c r="C45653"/>
    </row>
    <row r="45654" spans="1:3" x14ac:dyDescent="0.2">
      <c r="A45654"/>
      <c r="B45654"/>
      <c r="C45654"/>
    </row>
    <row r="45655" spans="1:3" x14ac:dyDescent="0.2">
      <c r="A45655"/>
      <c r="B45655"/>
      <c r="C45655"/>
    </row>
    <row r="45656" spans="1:3" x14ac:dyDescent="0.2">
      <c r="A45656"/>
      <c r="B45656"/>
      <c r="C45656"/>
    </row>
    <row r="45657" spans="1:3" x14ac:dyDescent="0.2">
      <c r="A45657"/>
      <c r="B45657"/>
      <c r="C45657"/>
    </row>
    <row r="45658" spans="1:3" x14ac:dyDescent="0.2">
      <c r="A45658"/>
      <c r="B45658"/>
      <c r="C45658"/>
    </row>
    <row r="45659" spans="1:3" x14ac:dyDescent="0.2">
      <c r="A45659"/>
      <c r="B45659"/>
      <c r="C45659"/>
    </row>
    <row r="45660" spans="1:3" x14ac:dyDescent="0.2">
      <c r="A45660"/>
      <c r="B45660"/>
      <c r="C45660"/>
    </row>
    <row r="45661" spans="1:3" x14ac:dyDescent="0.2">
      <c r="A45661"/>
      <c r="B45661"/>
      <c r="C45661"/>
    </row>
    <row r="45662" spans="1:3" x14ac:dyDescent="0.2">
      <c r="A45662"/>
      <c r="B45662"/>
      <c r="C45662"/>
    </row>
    <row r="45663" spans="1:3" x14ac:dyDescent="0.2">
      <c r="A45663"/>
      <c r="B45663"/>
      <c r="C45663"/>
    </row>
    <row r="45664" spans="1:3" x14ac:dyDescent="0.2">
      <c r="A45664"/>
      <c r="B45664"/>
      <c r="C45664"/>
    </row>
    <row r="45665" spans="1:3" x14ac:dyDescent="0.2">
      <c r="A45665"/>
      <c r="B45665"/>
      <c r="C45665"/>
    </row>
    <row r="45666" spans="1:3" x14ac:dyDescent="0.2">
      <c r="A45666"/>
      <c r="B45666"/>
      <c r="C45666"/>
    </row>
    <row r="45667" spans="1:3" x14ac:dyDescent="0.2">
      <c r="A45667"/>
      <c r="B45667"/>
      <c r="C45667"/>
    </row>
    <row r="45668" spans="1:3" x14ac:dyDescent="0.2">
      <c r="A45668"/>
      <c r="B45668"/>
      <c r="C45668"/>
    </row>
    <row r="45669" spans="1:3" x14ac:dyDescent="0.2">
      <c r="A45669"/>
      <c r="B45669"/>
      <c r="C45669"/>
    </row>
    <row r="45670" spans="1:3" x14ac:dyDescent="0.2">
      <c r="A45670"/>
      <c r="B45670"/>
      <c r="C45670"/>
    </row>
    <row r="45671" spans="1:3" x14ac:dyDescent="0.2">
      <c r="A45671"/>
      <c r="B45671"/>
      <c r="C45671"/>
    </row>
    <row r="45672" spans="1:3" x14ac:dyDescent="0.2">
      <c r="A45672"/>
      <c r="B45672"/>
      <c r="C45672"/>
    </row>
    <row r="45673" spans="1:3" x14ac:dyDescent="0.2">
      <c r="A45673"/>
      <c r="B45673"/>
      <c r="C45673"/>
    </row>
    <row r="45674" spans="1:3" x14ac:dyDescent="0.2">
      <c r="A45674"/>
      <c r="B45674"/>
      <c r="C45674"/>
    </row>
    <row r="45675" spans="1:3" x14ac:dyDescent="0.2">
      <c r="A45675"/>
      <c r="B45675"/>
      <c r="C45675"/>
    </row>
    <row r="45676" spans="1:3" x14ac:dyDescent="0.2">
      <c r="A45676"/>
      <c r="B45676"/>
      <c r="C45676"/>
    </row>
    <row r="45677" spans="1:3" x14ac:dyDescent="0.2">
      <c r="A45677"/>
      <c r="B45677"/>
      <c r="C45677"/>
    </row>
    <row r="45678" spans="1:3" x14ac:dyDescent="0.2">
      <c r="A45678"/>
      <c r="B45678"/>
      <c r="C45678"/>
    </row>
    <row r="45679" spans="1:3" x14ac:dyDescent="0.2">
      <c r="A45679"/>
      <c r="B45679"/>
      <c r="C45679"/>
    </row>
    <row r="45680" spans="1:3" x14ac:dyDescent="0.2">
      <c r="A45680"/>
      <c r="B45680"/>
      <c r="C45680"/>
    </row>
    <row r="45681" spans="1:3" x14ac:dyDescent="0.2">
      <c r="A45681"/>
      <c r="B45681"/>
      <c r="C45681"/>
    </row>
    <row r="45682" spans="1:3" x14ac:dyDescent="0.2">
      <c r="A45682"/>
      <c r="B45682"/>
      <c r="C45682"/>
    </row>
    <row r="45683" spans="1:3" x14ac:dyDescent="0.2">
      <c r="A45683"/>
      <c r="B45683"/>
      <c r="C45683"/>
    </row>
    <row r="45684" spans="1:3" x14ac:dyDescent="0.2">
      <c r="A45684"/>
      <c r="B45684"/>
      <c r="C45684"/>
    </row>
    <row r="45685" spans="1:3" x14ac:dyDescent="0.2">
      <c r="A45685"/>
      <c r="B45685"/>
      <c r="C45685"/>
    </row>
    <row r="45686" spans="1:3" x14ac:dyDescent="0.2">
      <c r="A45686"/>
      <c r="B45686"/>
      <c r="C45686"/>
    </row>
    <row r="45687" spans="1:3" x14ac:dyDescent="0.2">
      <c r="A45687"/>
      <c r="B45687"/>
      <c r="C45687"/>
    </row>
    <row r="45688" spans="1:3" x14ac:dyDescent="0.2">
      <c r="A45688"/>
      <c r="B45688"/>
      <c r="C45688"/>
    </row>
    <row r="45689" spans="1:3" x14ac:dyDescent="0.2">
      <c r="A45689"/>
      <c r="B45689"/>
      <c r="C45689"/>
    </row>
    <row r="45690" spans="1:3" x14ac:dyDescent="0.2">
      <c r="A45690"/>
      <c r="B45690"/>
      <c r="C45690"/>
    </row>
    <row r="45691" spans="1:3" x14ac:dyDescent="0.2">
      <c r="A45691"/>
      <c r="B45691"/>
      <c r="C45691"/>
    </row>
    <row r="45692" spans="1:3" x14ac:dyDescent="0.2">
      <c r="A45692"/>
      <c r="B45692"/>
      <c r="C45692"/>
    </row>
    <row r="45693" spans="1:3" x14ac:dyDescent="0.2">
      <c r="A45693"/>
      <c r="B45693"/>
      <c r="C45693"/>
    </row>
    <row r="45694" spans="1:3" x14ac:dyDescent="0.2">
      <c r="A45694"/>
      <c r="B45694"/>
      <c r="C45694"/>
    </row>
    <row r="45695" spans="1:3" x14ac:dyDescent="0.2">
      <c r="A45695"/>
      <c r="B45695"/>
      <c r="C45695"/>
    </row>
    <row r="45696" spans="1:3" x14ac:dyDescent="0.2">
      <c r="A45696"/>
      <c r="B45696"/>
      <c r="C45696"/>
    </row>
    <row r="45697" spans="1:3" x14ac:dyDescent="0.2">
      <c r="A45697"/>
      <c r="B45697"/>
      <c r="C45697"/>
    </row>
    <row r="45698" spans="1:3" x14ac:dyDescent="0.2">
      <c r="A45698"/>
      <c r="B45698"/>
      <c r="C45698"/>
    </row>
    <row r="45699" spans="1:3" x14ac:dyDescent="0.2">
      <c r="A45699"/>
      <c r="B45699"/>
      <c r="C45699"/>
    </row>
    <row r="45700" spans="1:3" x14ac:dyDescent="0.2">
      <c r="A45700"/>
      <c r="B45700"/>
      <c r="C45700"/>
    </row>
    <row r="45701" spans="1:3" x14ac:dyDescent="0.2">
      <c r="A45701"/>
      <c r="B45701"/>
      <c r="C45701"/>
    </row>
    <row r="45702" spans="1:3" x14ac:dyDescent="0.2">
      <c r="A45702"/>
      <c r="B45702"/>
      <c r="C45702"/>
    </row>
    <row r="45703" spans="1:3" x14ac:dyDescent="0.2">
      <c r="A45703"/>
      <c r="B45703"/>
      <c r="C45703"/>
    </row>
    <row r="45704" spans="1:3" x14ac:dyDescent="0.2">
      <c r="A45704"/>
      <c r="B45704"/>
      <c r="C45704"/>
    </row>
    <row r="45705" spans="1:3" x14ac:dyDescent="0.2">
      <c r="A45705"/>
      <c r="B45705"/>
      <c r="C45705"/>
    </row>
    <row r="45706" spans="1:3" x14ac:dyDescent="0.2">
      <c r="A45706"/>
      <c r="B45706"/>
      <c r="C45706"/>
    </row>
    <row r="45707" spans="1:3" x14ac:dyDescent="0.2">
      <c r="A45707"/>
      <c r="B45707"/>
      <c r="C45707"/>
    </row>
    <row r="45708" spans="1:3" x14ac:dyDescent="0.2">
      <c r="A45708"/>
      <c r="B45708"/>
      <c r="C45708"/>
    </row>
    <row r="45709" spans="1:3" x14ac:dyDescent="0.2">
      <c r="A45709"/>
      <c r="B45709"/>
      <c r="C45709"/>
    </row>
    <row r="45710" spans="1:3" x14ac:dyDescent="0.2">
      <c r="A45710"/>
      <c r="B45710"/>
      <c r="C45710"/>
    </row>
    <row r="45711" spans="1:3" x14ac:dyDescent="0.2">
      <c r="A45711"/>
      <c r="B45711"/>
      <c r="C45711"/>
    </row>
    <row r="45712" spans="1:3" x14ac:dyDescent="0.2">
      <c r="A45712"/>
      <c r="B45712"/>
      <c r="C45712"/>
    </row>
    <row r="45713" spans="1:3" x14ac:dyDescent="0.2">
      <c r="A45713"/>
      <c r="B45713"/>
      <c r="C45713"/>
    </row>
    <row r="45714" spans="1:3" x14ac:dyDescent="0.2">
      <c r="A45714"/>
      <c r="B45714"/>
      <c r="C45714"/>
    </row>
    <row r="45715" spans="1:3" x14ac:dyDescent="0.2">
      <c r="A45715"/>
      <c r="B45715"/>
      <c r="C45715"/>
    </row>
    <row r="45716" spans="1:3" x14ac:dyDescent="0.2">
      <c r="A45716"/>
      <c r="B45716"/>
      <c r="C45716"/>
    </row>
    <row r="45717" spans="1:3" x14ac:dyDescent="0.2">
      <c r="A45717"/>
      <c r="B45717"/>
      <c r="C45717"/>
    </row>
    <row r="45718" spans="1:3" x14ac:dyDescent="0.2">
      <c r="A45718"/>
      <c r="B45718"/>
      <c r="C45718"/>
    </row>
    <row r="45719" spans="1:3" x14ac:dyDescent="0.2">
      <c r="A45719"/>
      <c r="B45719"/>
      <c r="C45719"/>
    </row>
    <row r="45720" spans="1:3" x14ac:dyDescent="0.2">
      <c r="A45720"/>
      <c r="B45720"/>
      <c r="C45720"/>
    </row>
    <row r="45721" spans="1:3" x14ac:dyDescent="0.2">
      <c r="A45721"/>
      <c r="B45721"/>
      <c r="C45721"/>
    </row>
    <row r="45722" spans="1:3" x14ac:dyDescent="0.2">
      <c r="A45722"/>
      <c r="B45722"/>
      <c r="C45722"/>
    </row>
    <row r="45723" spans="1:3" x14ac:dyDescent="0.2">
      <c r="A45723"/>
      <c r="B45723"/>
      <c r="C45723"/>
    </row>
    <row r="45724" spans="1:3" x14ac:dyDescent="0.2">
      <c r="A45724"/>
      <c r="B45724"/>
      <c r="C45724"/>
    </row>
    <row r="45725" spans="1:3" x14ac:dyDescent="0.2">
      <c r="A45725"/>
      <c r="B45725"/>
      <c r="C45725"/>
    </row>
    <row r="45726" spans="1:3" x14ac:dyDescent="0.2">
      <c r="A45726"/>
      <c r="B45726"/>
      <c r="C45726"/>
    </row>
    <row r="45727" spans="1:3" x14ac:dyDescent="0.2">
      <c r="A45727"/>
      <c r="B45727"/>
      <c r="C45727"/>
    </row>
    <row r="45728" spans="1:3" x14ac:dyDescent="0.2">
      <c r="A45728"/>
      <c r="B45728"/>
      <c r="C45728"/>
    </row>
    <row r="45729" spans="1:3" x14ac:dyDescent="0.2">
      <c r="A45729"/>
      <c r="B45729"/>
      <c r="C45729"/>
    </row>
    <row r="45730" spans="1:3" x14ac:dyDescent="0.2">
      <c r="A45730"/>
      <c r="B45730"/>
      <c r="C45730"/>
    </row>
    <row r="45731" spans="1:3" x14ac:dyDescent="0.2">
      <c r="A45731"/>
      <c r="B45731"/>
      <c r="C45731"/>
    </row>
    <row r="45732" spans="1:3" x14ac:dyDescent="0.2">
      <c r="A45732"/>
      <c r="B45732"/>
      <c r="C45732"/>
    </row>
    <row r="45733" spans="1:3" x14ac:dyDescent="0.2">
      <c r="A45733"/>
      <c r="B45733"/>
      <c r="C45733"/>
    </row>
    <row r="45734" spans="1:3" x14ac:dyDescent="0.2">
      <c r="A45734"/>
      <c r="B45734"/>
      <c r="C45734"/>
    </row>
    <row r="45735" spans="1:3" x14ac:dyDescent="0.2">
      <c r="A45735"/>
      <c r="B45735"/>
      <c r="C45735"/>
    </row>
    <row r="45736" spans="1:3" x14ac:dyDescent="0.2">
      <c r="A45736"/>
      <c r="B45736"/>
      <c r="C45736"/>
    </row>
    <row r="45737" spans="1:3" x14ac:dyDescent="0.2">
      <c r="A45737"/>
      <c r="B45737"/>
      <c r="C45737"/>
    </row>
    <row r="45738" spans="1:3" x14ac:dyDescent="0.2">
      <c r="A45738"/>
      <c r="B45738"/>
      <c r="C45738"/>
    </row>
    <row r="45739" spans="1:3" x14ac:dyDescent="0.2">
      <c r="A45739"/>
      <c r="B45739"/>
      <c r="C45739"/>
    </row>
    <row r="45740" spans="1:3" x14ac:dyDescent="0.2">
      <c r="A45740"/>
      <c r="B45740"/>
      <c r="C45740"/>
    </row>
    <row r="45741" spans="1:3" x14ac:dyDescent="0.2">
      <c r="A45741"/>
      <c r="B45741"/>
      <c r="C45741"/>
    </row>
    <row r="45742" spans="1:3" x14ac:dyDescent="0.2">
      <c r="A45742"/>
      <c r="B45742"/>
      <c r="C45742"/>
    </row>
    <row r="45743" spans="1:3" x14ac:dyDescent="0.2">
      <c r="A45743"/>
      <c r="B45743"/>
      <c r="C45743"/>
    </row>
    <row r="45744" spans="1:3" x14ac:dyDescent="0.2">
      <c r="A45744"/>
      <c r="B45744"/>
      <c r="C45744"/>
    </row>
    <row r="45745" spans="1:3" x14ac:dyDescent="0.2">
      <c r="A45745"/>
      <c r="B45745"/>
      <c r="C45745"/>
    </row>
    <row r="45746" spans="1:3" x14ac:dyDescent="0.2">
      <c r="A45746"/>
      <c r="B45746"/>
      <c r="C45746"/>
    </row>
    <row r="45747" spans="1:3" x14ac:dyDescent="0.2">
      <c r="A45747"/>
      <c r="B45747"/>
      <c r="C45747"/>
    </row>
    <row r="45748" spans="1:3" x14ac:dyDescent="0.2">
      <c r="A45748"/>
      <c r="B45748"/>
      <c r="C45748"/>
    </row>
    <row r="45749" spans="1:3" x14ac:dyDescent="0.2">
      <c r="A45749"/>
      <c r="B45749"/>
      <c r="C45749"/>
    </row>
    <row r="45750" spans="1:3" x14ac:dyDescent="0.2">
      <c r="A45750"/>
      <c r="B45750"/>
      <c r="C45750"/>
    </row>
    <row r="45751" spans="1:3" x14ac:dyDescent="0.2">
      <c r="A45751"/>
      <c r="B45751"/>
      <c r="C45751"/>
    </row>
    <row r="45752" spans="1:3" x14ac:dyDescent="0.2">
      <c r="A45752"/>
      <c r="B45752"/>
      <c r="C45752"/>
    </row>
    <row r="45753" spans="1:3" x14ac:dyDescent="0.2">
      <c r="A45753"/>
      <c r="B45753"/>
      <c r="C45753"/>
    </row>
    <row r="45754" spans="1:3" x14ac:dyDescent="0.2">
      <c r="A45754"/>
      <c r="B45754"/>
      <c r="C45754"/>
    </row>
    <row r="45755" spans="1:3" x14ac:dyDescent="0.2">
      <c r="A45755"/>
      <c r="B45755"/>
      <c r="C45755"/>
    </row>
    <row r="45756" spans="1:3" x14ac:dyDescent="0.2">
      <c r="A45756"/>
      <c r="B45756"/>
      <c r="C45756"/>
    </row>
    <row r="45757" spans="1:3" x14ac:dyDescent="0.2">
      <c r="A45757"/>
      <c r="B45757"/>
      <c r="C45757"/>
    </row>
    <row r="45758" spans="1:3" x14ac:dyDescent="0.2">
      <c r="A45758"/>
      <c r="B45758"/>
      <c r="C45758"/>
    </row>
    <row r="45759" spans="1:3" x14ac:dyDescent="0.2">
      <c r="A45759"/>
      <c r="B45759"/>
      <c r="C45759"/>
    </row>
    <row r="45760" spans="1:3" x14ac:dyDescent="0.2">
      <c r="A45760"/>
      <c r="B45760"/>
      <c r="C45760"/>
    </row>
    <row r="45761" spans="1:3" x14ac:dyDescent="0.2">
      <c r="A45761"/>
      <c r="B45761"/>
      <c r="C45761"/>
    </row>
    <row r="45762" spans="1:3" x14ac:dyDescent="0.2">
      <c r="A45762"/>
      <c r="B45762"/>
      <c r="C45762"/>
    </row>
    <row r="45763" spans="1:3" x14ac:dyDescent="0.2">
      <c r="A45763"/>
      <c r="B45763"/>
      <c r="C45763"/>
    </row>
    <row r="45764" spans="1:3" x14ac:dyDescent="0.2">
      <c r="A45764"/>
      <c r="B45764"/>
      <c r="C45764"/>
    </row>
    <row r="45765" spans="1:3" x14ac:dyDescent="0.2">
      <c r="A45765"/>
      <c r="B45765"/>
      <c r="C45765"/>
    </row>
    <row r="45766" spans="1:3" x14ac:dyDescent="0.2">
      <c r="A45766"/>
      <c r="B45766"/>
      <c r="C45766"/>
    </row>
    <row r="45767" spans="1:3" x14ac:dyDescent="0.2">
      <c r="A45767"/>
      <c r="B45767"/>
      <c r="C45767"/>
    </row>
    <row r="45768" spans="1:3" x14ac:dyDescent="0.2">
      <c r="A45768"/>
      <c r="B45768"/>
      <c r="C45768"/>
    </row>
    <row r="45769" spans="1:3" x14ac:dyDescent="0.2">
      <c r="A45769"/>
      <c r="B45769"/>
      <c r="C45769"/>
    </row>
    <row r="45770" spans="1:3" x14ac:dyDescent="0.2">
      <c r="A45770"/>
      <c r="B45770"/>
      <c r="C45770"/>
    </row>
    <row r="45771" spans="1:3" x14ac:dyDescent="0.2">
      <c r="A45771"/>
      <c r="B45771"/>
      <c r="C45771"/>
    </row>
    <row r="45772" spans="1:3" x14ac:dyDescent="0.2">
      <c r="A45772"/>
      <c r="B45772"/>
      <c r="C45772"/>
    </row>
    <row r="45773" spans="1:3" x14ac:dyDescent="0.2">
      <c r="A45773"/>
      <c r="B45773"/>
      <c r="C45773"/>
    </row>
    <row r="45774" spans="1:3" x14ac:dyDescent="0.2">
      <c r="A45774"/>
      <c r="B45774"/>
      <c r="C45774"/>
    </row>
    <row r="45775" spans="1:3" x14ac:dyDescent="0.2">
      <c r="A45775"/>
      <c r="B45775"/>
      <c r="C45775"/>
    </row>
    <row r="45776" spans="1:3" x14ac:dyDescent="0.2">
      <c r="A45776"/>
      <c r="B45776"/>
      <c r="C45776"/>
    </row>
    <row r="45777" spans="1:3" x14ac:dyDescent="0.2">
      <c r="A45777"/>
      <c r="B45777"/>
      <c r="C45777"/>
    </row>
    <row r="45778" spans="1:3" x14ac:dyDescent="0.2">
      <c r="A45778"/>
      <c r="B45778"/>
      <c r="C45778"/>
    </row>
    <row r="45779" spans="1:3" x14ac:dyDescent="0.2">
      <c r="A45779"/>
      <c r="B45779"/>
      <c r="C45779"/>
    </row>
    <row r="45780" spans="1:3" x14ac:dyDescent="0.2">
      <c r="A45780"/>
      <c r="B45780"/>
      <c r="C45780"/>
    </row>
    <row r="45781" spans="1:3" x14ac:dyDescent="0.2">
      <c r="A45781"/>
      <c r="B45781"/>
      <c r="C45781"/>
    </row>
    <row r="45782" spans="1:3" x14ac:dyDescent="0.2">
      <c r="A45782"/>
      <c r="B45782"/>
      <c r="C45782"/>
    </row>
    <row r="45783" spans="1:3" x14ac:dyDescent="0.2">
      <c r="A45783"/>
      <c r="B45783"/>
      <c r="C45783"/>
    </row>
    <row r="45784" spans="1:3" x14ac:dyDescent="0.2">
      <c r="A45784"/>
      <c r="B45784"/>
      <c r="C45784"/>
    </row>
    <row r="45785" spans="1:3" x14ac:dyDescent="0.2">
      <c r="A45785"/>
      <c r="B45785"/>
      <c r="C45785"/>
    </row>
    <row r="45786" spans="1:3" x14ac:dyDescent="0.2">
      <c r="A45786"/>
      <c r="B45786"/>
      <c r="C45786"/>
    </row>
    <row r="45787" spans="1:3" x14ac:dyDescent="0.2">
      <c r="A45787"/>
      <c r="B45787"/>
      <c r="C45787"/>
    </row>
    <row r="45788" spans="1:3" x14ac:dyDescent="0.2">
      <c r="A45788"/>
      <c r="B45788"/>
      <c r="C45788"/>
    </row>
    <row r="45789" spans="1:3" x14ac:dyDescent="0.2">
      <c r="A45789"/>
      <c r="B45789"/>
      <c r="C45789"/>
    </row>
    <row r="45790" spans="1:3" x14ac:dyDescent="0.2">
      <c r="A45790"/>
      <c r="B45790"/>
      <c r="C45790"/>
    </row>
    <row r="45791" spans="1:3" x14ac:dyDescent="0.2">
      <c r="A45791"/>
      <c r="B45791"/>
      <c r="C45791"/>
    </row>
    <row r="45792" spans="1:3" x14ac:dyDescent="0.2">
      <c r="A45792"/>
      <c r="B45792"/>
      <c r="C45792"/>
    </row>
    <row r="45793" spans="1:3" x14ac:dyDescent="0.2">
      <c r="A45793"/>
      <c r="B45793"/>
      <c r="C45793"/>
    </row>
    <row r="45794" spans="1:3" x14ac:dyDescent="0.2">
      <c r="A45794"/>
      <c r="B45794"/>
      <c r="C45794"/>
    </row>
    <row r="45795" spans="1:3" x14ac:dyDescent="0.2">
      <c r="A45795"/>
      <c r="B45795"/>
      <c r="C45795"/>
    </row>
    <row r="45796" spans="1:3" x14ac:dyDescent="0.2">
      <c r="A45796"/>
      <c r="B45796"/>
      <c r="C45796"/>
    </row>
    <row r="45797" spans="1:3" x14ac:dyDescent="0.2">
      <c r="A45797"/>
      <c r="B45797"/>
      <c r="C45797"/>
    </row>
    <row r="45798" spans="1:3" x14ac:dyDescent="0.2">
      <c r="A45798"/>
      <c r="B45798"/>
      <c r="C45798"/>
    </row>
    <row r="45799" spans="1:3" x14ac:dyDescent="0.2">
      <c r="A45799"/>
      <c r="B45799"/>
      <c r="C45799"/>
    </row>
    <row r="45800" spans="1:3" x14ac:dyDescent="0.2">
      <c r="A45800"/>
      <c r="B45800"/>
      <c r="C45800"/>
    </row>
    <row r="45801" spans="1:3" x14ac:dyDescent="0.2">
      <c r="A45801"/>
      <c r="B45801"/>
      <c r="C45801"/>
    </row>
    <row r="45802" spans="1:3" x14ac:dyDescent="0.2">
      <c r="A45802"/>
      <c r="B45802"/>
      <c r="C45802"/>
    </row>
    <row r="45803" spans="1:3" x14ac:dyDescent="0.2">
      <c r="A45803"/>
      <c r="B45803"/>
      <c r="C45803"/>
    </row>
    <row r="45804" spans="1:3" x14ac:dyDescent="0.2">
      <c r="A45804"/>
      <c r="B45804"/>
      <c r="C45804"/>
    </row>
    <row r="45805" spans="1:3" x14ac:dyDescent="0.2">
      <c r="A45805"/>
      <c r="B45805"/>
      <c r="C45805"/>
    </row>
    <row r="45806" spans="1:3" x14ac:dyDescent="0.2">
      <c r="A45806"/>
      <c r="B45806"/>
      <c r="C45806"/>
    </row>
    <row r="45807" spans="1:3" x14ac:dyDescent="0.2">
      <c r="A45807"/>
      <c r="B45807"/>
      <c r="C45807"/>
    </row>
    <row r="45808" spans="1:3" x14ac:dyDescent="0.2">
      <c r="A45808"/>
      <c r="B45808"/>
      <c r="C45808"/>
    </row>
    <row r="45809" spans="1:3" x14ac:dyDescent="0.2">
      <c r="A45809"/>
      <c r="B45809"/>
      <c r="C45809"/>
    </row>
    <row r="45810" spans="1:3" x14ac:dyDescent="0.2">
      <c r="A45810"/>
      <c r="B45810"/>
      <c r="C45810"/>
    </row>
    <row r="45811" spans="1:3" x14ac:dyDescent="0.2">
      <c r="A45811"/>
      <c r="B45811"/>
      <c r="C45811"/>
    </row>
    <row r="45812" spans="1:3" x14ac:dyDescent="0.2">
      <c r="A45812"/>
      <c r="B45812"/>
      <c r="C45812"/>
    </row>
    <row r="45813" spans="1:3" x14ac:dyDescent="0.2">
      <c r="A45813"/>
      <c r="B45813"/>
      <c r="C45813"/>
    </row>
    <row r="45814" spans="1:3" x14ac:dyDescent="0.2">
      <c r="A45814"/>
      <c r="B45814"/>
      <c r="C45814"/>
    </row>
    <row r="45815" spans="1:3" x14ac:dyDescent="0.2">
      <c r="A45815"/>
      <c r="B45815"/>
      <c r="C45815"/>
    </row>
    <row r="45816" spans="1:3" x14ac:dyDescent="0.2">
      <c r="A45816"/>
      <c r="B45816"/>
      <c r="C45816"/>
    </row>
    <row r="45817" spans="1:3" x14ac:dyDescent="0.2">
      <c r="A45817"/>
      <c r="B45817"/>
      <c r="C45817"/>
    </row>
    <row r="45818" spans="1:3" x14ac:dyDescent="0.2">
      <c r="A45818"/>
      <c r="B45818"/>
      <c r="C45818"/>
    </row>
    <row r="45819" spans="1:3" x14ac:dyDescent="0.2">
      <c r="A45819"/>
      <c r="B45819"/>
      <c r="C45819"/>
    </row>
    <row r="45820" spans="1:3" x14ac:dyDescent="0.2">
      <c r="A45820"/>
      <c r="B45820"/>
      <c r="C45820"/>
    </row>
    <row r="45821" spans="1:3" x14ac:dyDescent="0.2">
      <c r="A45821"/>
      <c r="B45821"/>
      <c r="C45821"/>
    </row>
    <row r="45822" spans="1:3" x14ac:dyDescent="0.2">
      <c r="A45822"/>
      <c r="B45822"/>
      <c r="C45822"/>
    </row>
    <row r="45823" spans="1:3" x14ac:dyDescent="0.2">
      <c r="A45823"/>
      <c r="B45823"/>
      <c r="C45823"/>
    </row>
    <row r="45824" spans="1:3" x14ac:dyDescent="0.2">
      <c r="A45824"/>
      <c r="B45824"/>
      <c r="C45824"/>
    </row>
    <row r="45825" spans="1:3" x14ac:dyDescent="0.2">
      <c r="A45825"/>
      <c r="B45825"/>
      <c r="C45825"/>
    </row>
    <row r="45826" spans="1:3" x14ac:dyDescent="0.2">
      <c r="A45826"/>
      <c r="B45826"/>
      <c r="C45826"/>
    </row>
    <row r="45827" spans="1:3" x14ac:dyDescent="0.2">
      <c r="A45827"/>
      <c r="B45827"/>
      <c r="C45827"/>
    </row>
    <row r="45828" spans="1:3" x14ac:dyDescent="0.2">
      <c r="A45828"/>
      <c r="B45828"/>
      <c r="C45828"/>
    </row>
    <row r="45829" spans="1:3" x14ac:dyDescent="0.2">
      <c r="A45829"/>
      <c r="B45829"/>
      <c r="C45829"/>
    </row>
    <row r="45830" spans="1:3" x14ac:dyDescent="0.2">
      <c r="A45830"/>
      <c r="B45830"/>
      <c r="C45830"/>
    </row>
    <row r="45831" spans="1:3" x14ac:dyDescent="0.2">
      <c r="A45831"/>
      <c r="B45831"/>
      <c r="C45831"/>
    </row>
    <row r="45832" spans="1:3" x14ac:dyDescent="0.2">
      <c r="A45832"/>
      <c r="B45832"/>
      <c r="C45832"/>
    </row>
    <row r="45833" spans="1:3" x14ac:dyDescent="0.2">
      <c r="A45833"/>
      <c r="B45833"/>
      <c r="C45833"/>
    </row>
    <row r="45834" spans="1:3" x14ac:dyDescent="0.2">
      <c r="A45834"/>
      <c r="B45834"/>
      <c r="C45834"/>
    </row>
    <row r="45835" spans="1:3" x14ac:dyDescent="0.2">
      <c r="A45835"/>
      <c r="B45835"/>
      <c r="C45835"/>
    </row>
    <row r="45836" spans="1:3" x14ac:dyDescent="0.2">
      <c r="A45836"/>
      <c r="B45836"/>
      <c r="C45836"/>
    </row>
    <row r="45837" spans="1:3" x14ac:dyDescent="0.2">
      <c r="A45837"/>
      <c r="B45837"/>
      <c r="C45837"/>
    </row>
    <row r="45838" spans="1:3" x14ac:dyDescent="0.2">
      <c r="A45838"/>
      <c r="B45838"/>
      <c r="C45838"/>
    </row>
    <row r="45839" spans="1:3" x14ac:dyDescent="0.2">
      <c r="A45839"/>
      <c r="B45839"/>
      <c r="C45839"/>
    </row>
    <row r="45840" spans="1:3" x14ac:dyDescent="0.2">
      <c r="A45840"/>
      <c r="B45840"/>
      <c r="C45840"/>
    </row>
    <row r="45841" spans="1:3" x14ac:dyDescent="0.2">
      <c r="A45841"/>
      <c r="B45841"/>
      <c r="C45841"/>
    </row>
    <row r="45842" spans="1:3" x14ac:dyDescent="0.2">
      <c r="A45842"/>
      <c r="B45842"/>
      <c r="C45842"/>
    </row>
    <row r="45843" spans="1:3" x14ac:dyDescent="0.2">
      <c r="A45843"/>
      <c r="B45843"/>
      <c r="C45843"/>
    </row>
    <row r="45844" spans="1:3" x14ac:dyDescent="0.2">
      <c r="A45844"/>
      <c r="B45844"/>
      <c r="C45844"/>
    </row>
    <row r="45845" spans="1:3" x14ac:dyDescent="0.2">
      <c r="A45845"/>
      <c r="B45845"/>
      <c r="C45845"/>
    </row>
    <row r="45846" spans="1:3" x14ac:dyDescent="0.2">
      <c r="A45846"/>
      <c r="B45846"/>
      <c r="C45846"/>
    </row>
    <row r="45847" spans="1:3" x14ac:dyDescent="0.2">
      <c r="A45847"/>
      <c r="B45847"/>
      <c r="C45847"/>
    </row>
    <row r="45848" spans="1:3" x14ac:dyDescent="0.2">
      <c r="A45848"/>
      <c r="B45848"/>
      <c r="C45848"/>
    </row>
    <row r="45849" spans="1:3" x14ac:dyDescent="0.2">
      <c r="A45849"/>
      <c r="B45849"/>
      <c r="C45849"/>
    </row>
    <row r="45850" spans="1:3" x14ac:dyDescent="0.2">
      <c r="A45850"/>
      <c r="B45850"/>
      <c r="C45850"/>
    </row>
    <row r="45851" spans="1:3" x14ac:dyDescent="0.2">
      <c r="A45851"/>
      <c r="B45851"/>
      <c r="C45851"/>
    </row>
    <row r="45852" spans="1:3" x14ac:dyDescent="0.2">
      <c r="A45852"/>
      <c r="B45852"/>
      <c r="C45852"/>
    </row>
    <row r="45853" spans="1:3" x14ac:dyDescent="0.2">
      <c r="A45853"/>
      <c r="B45853"/>
      <c r="C45853"/>
    </row>
    <row r="45854" spans="1:3" x14ac:dyDescent="0.2">
      <c r="A45854"/>
      <c r="B45854"/>
      <c r="C45854"/>
    </row>
    <row r="45855" spans="1:3" x14ac:dyDescent="0.2">
      <c r="A45855"/>
      <c r="B45855"/>
      <c r="C45855"/>
    </row>
    <row r="45856" spans="1:3" x14ac:dyDescent="0.2">
      <c r="A45856"/>
      <c r="B45856"/>
      <c r="C45856"/>
    </row>
    <row r="45857" spans="1:3" x14ac:dyDescent="0.2">
      <c r="A45857"/>
      <c r="B45857"/>
      <c r="C45857"/>
    </row>
    <row r="45858" spans="1:3" x14ac:dyDescent="0.2">
      <c r="A45858"/>
      <c r="B45858"/>
      <c r="C45858"/>
    </row>
    <row r="45859" spans="1:3" x14ac:dyDescent="0.2">
      <c r="A45859"/>
      <c r="B45859"/>
      <c r="C45859"/>
    </row>
    <row r="45860" spans="1:3" x14ac:dyDescent="0.2">
      <c r="A45860"/>
      <c r="B45860"/>
      <c r="C45860"/>
    </row>
    <row r="45861" spans="1:3" x14ac:dyDescent="0.2">
      <c r="A45861"/>
      <c r="B45861"/>
      <c r="C45861"/>
    </row>
    <row r="45862" spans="1:3" x14ac:dyDescent="0.2">
      <c r="A45862"/>
      <c r="B45862"/>
      <c r="C45862"/>
    </row>
    <row r="45863" spans="1:3" x14ac:dyDescent="0.2">
      <c r="A45863"/>
      <c r="B45863"/>
      <c r="C45863"/>
    </row>
    <row r="45864" spans="1:3" x14ac:dyDescent="0.2">
      <c r="A45864"/>
      <c r="B45864"/>
      <c r="C45864"/>
    </row>
    <row r="45865" spans="1:3" x14ac:dyDescent="0.2">
      <c r="A45865"/>
      <c r="B45865"/>
      <c r="C45865"/>
    </row>
    <row r="45866" spans="1:3" x14ac:dyDescent="0.2">
      <c r="A45866"/>
      <c r="B45866"/>
      <c r="C45866"/>
    </row>
    <row r="45867" spans="1:3" x14ac:dyDescent="0.2">
      <c r="A45867"/>
      <c r="B45867"/>
      <c r="C45867"/>
    </row>
    <row r="45868" spans="1:3" x14ac:dyDescent="0.2">
      <c r="A45868"/>
      <c r="B45868"/>
      <c r="C45868"/>
    </row>
    <row r="45869" spans="1:3" x14ac:dyDescent="0.2">
      <c r="A45869"/>
      <c r="B45869"/>
      <c r="C45869"/>
    </row>
    <row r="45870" spans="1:3" x14ac:dyDescent="0.2">
      <c r="A45870"/>
      <c r="B45870"/>
      <c r="C45870"/>
    </row>
    <row r="45871" spans="1:3" x14ac:dyDescent="0.2">
      <c r="A45871"/>
      <c r="B45871"/>
      <c r="C45871"/>
    </row>
    <row r="45872" spans="1:3" x14ac:dyDescent="0.2">
      <c r="A45872"/>
      <c r="B45872"/>
      <c r="C45872"/>
    </row>
    <row r="45873" spans="1:3" x14ac:dyDescent="0.2">
      <c r="A45873"/>
      <c r="B45873"/>
      <c r="C45873"/>
    </row>
    <row r="45874" spans="1:3" x14ac:dyDescent="0.2">
      <c r="A45874"/>
      <c r="B45874"/>
      <c r="C45874"/>
    </row>
    <row r="45875" spans="1:3" x14ac:dyDescent="0.2">
      <c r="A45875"/>
      <c r="B45875"/>
      <c r="C45875"/>
    </row>
    <row r="45876" spans="1:3" x14ac:dyDescent="0.2">
      <c r="A45876"/>
      <c r="B45876"/>
      <c r="C45876"/>
    </row>
    <row r="45877" spans="1:3" x14ac:dyDescent="0.2">
      <c r="A45877"/>
      <c r="B45877"/>
      <c r="C45877"/>
    </row>
    <row r="45878" spans="1:3" x14ac:dyDescent="0.2">
      <c r="A45878"/>
      <c r="B45878"/>
      <c r="C45878"/>
    </row>
    <row r="45879" spans="1:3" x14ac:dyDescent="0.2">
      <c r="A45879"/>
      <c r="B45879"/>
      <c r="C45879"/>
    </row>
    <row r="45880" spans="1:3" x14ac:dyDescent="0.2">
      <c r="A45880"/>
      <c r="B45880"/>
      <c r="C45880"/>
    </row>
    <row r="45881" spans="1:3" x14ac:dyDescent="0.2">
      <c r="A45881"/>
      <c r="B45881"/>
      <c r="C45881"/>
    </row>
    <row r="45882" spans="1:3" x14ac:dyDescent="0.2">
      <c r="A45882"/>
      <c r="B45882"/>
      <c r="C45882"/>
    </row>
    <row r="45883" spans="1:3" x14ac:dyDescent="0.2">
      <c r="A45883"/>
      <c r="B45883"/>
      <c r="C45883"/>
    </row>
    <row r="45884" spans="1:3" x14ac:dyDescent="0.2">
      <c r="A45884"/>
      <c r="B45884"/>
      <c r="C45884"/>
    </row>
    <row r="45885" spans="1:3" x14ac:dyDescent="0.2">
      <c r="A45885"/>
      <c r="B45885"/>
      <c r="C45885"/>
    </row>
    <row r="45886" spans="1:3" x14ac:dyDescent="0.2">
      <c r="A45886"/>
      <c r="B45886"/>
      <c r="C45886"/>
    </row>
    <row r="45887" spans="1:3" x14ac:dyDescent="0.2">
      <c r="A45887"/>
      <c r="B45887"/>
      <c r="C45887"/>
    </row>
    <row r="45888" spans="1:3" x14ac:dyDescent="0.2">
      <c r="A45888"/>
      <c r="B45888"/>
      <c r="C45888"/>
    </row>
    <row r="45889" spans="1:3" x14ac:dyDescent="0.2">
      <c r="A45889"/>
      <c r="B45889"/>
      <c r="C45889"/>
    </row>
    <row r="45890" spans="1:3" x14ac:dyDescent="0.2">
      <c r="A45890"/>
      <c r="B45890"/>
      <c r="C45890"/>
    </row>
    <row r="45891" spans="1:3" x14ac:dyDescent="0.2">
      <c r="A45891"/>
      <c r="B45891"/>
      <c r="C45891"/>
    </row>
    <row r="45892" spans="1:3" x14ac:dyDescent="0.2">
      <c r="A45892"/>
      <c r="B45892"/>
      <c r="C45892"/>
    </row>
    <row r="45893" spans="1:3" x14ac:dyDescent="0.2">
      <c r="A45893"/>
      <c r="B45893"/>
      <c r="C45893"/>
    </row>
    <row r="45894" spans="1:3" x14ac:dyDescent="0.2">
      <c r="A45894"/>
      <c r="B45894"/>
      <c r="C45894"/>
    </row>
    <row r="45895" spans="1:3" x14ac:dyDescent="0.2">
      <c r="A45895"/>
      <c r="B45895"/>
      <c r="C45895"/>
    </row>
    <row r="45896" spans="1:3" x14ac:dyDescent="0.2">
      <c r="A45896"/>
      <c r="B45896"/>
      <c r="C45896"/>
    </row>
    <row r="45897" spans="1:3" x14ac:dyDescent="0.2">
      <c r="A45897"/>
      <c r="B45897"/>
      <c r="C45897"/>
    </row>
    <row r="45898" spans="1:3" x14ac:dyDescent="0.2">
      <c r="A45898"/>
      <c r="B45898"/>
      <c r="C45898"/>
    </row>
    <row r="45899" spans="1:3" x14ac:dyDescent="0.2">
      <c r="A45899"/>
      <c r="B45899"/>
      <c r="C45899"/>
    </row>
    <row r="45900" spans="1:3" x14ac:dyDescent="0.2">
      <c r="A45900"/>
      <c r="B45900"/>
      <c r="C45900"/>
    </row>
    <row r="45901" spans="1:3" x14ac:dyDescent="0.2">
      <c r="A45901"/>
      <c r="B45901"/>
      <c r="C45901"/>
    </row>
    <row r="45902" spans="1:3" x14ac:dyDescent="0.2">
      <c r="A45902"/>
      <c r="B45902"/>
      <c r="C45902"/>
    </row>
    <row r="45903" spans="1:3" x14ac:dyDescent="0.2">
      <c r="A45903"/>
      <c r="B45903"/>
      <c r="C45903"/>
    </row>
    <row r="45904" spans="1:3" x14ac:dyDescent="0.2">
      <c r="A45904"/>
      <c r="B45904"/>
      <c r="C45904"/>
    </row>
    <row r="45905" spans="1:3" x14ac:dyDescent="0.2">
      <c r="A45905"/>
      <c r="B45905"/>
      <c r="C45905"/>
    </row>
    <row r="45906" spans="1:3" x14ac:dyDescent="0.2">
      <c r="A45906"/>
      <c r="B45906"/>
      <c r="C45906"/>
    </row>
    <row r="45907" spans="1:3" x14ac:dyDescent="0.2">
      <c r="A45907"/>
      <c r="B45907"/>
      <c r="C45907"/>
    </row>
    <row r="45908" spans="1:3" x14ac:dyDescent="0.2">
      <c r="A45908"/>
      <c r="B45908"/>
      <c r="C45908"/>
    </row>
    <row r="45909" spans="1:3" x14ac:dyDescent="0.2">
      <c r="A45909"/>
      <c r="B45909"/>
      <c r="C45909"/>
    </row>
    <row r="45910" spans="1:3" x14ac:dyDescent="0.2">
      <c r="A45910"/>
      <c r="B45910"/>
      <c r="C45910"/>
    </row>
    <row r="45911" spans="1:3" x14ac:dyDescent="0.2">
      <c r="A45911"/>
      <c r="B45911"/>
      <c r="C45911"/>
    </row>
    <row r="45912" spans="1:3" x14ac:dyDescent="0.2">
      <c r="A45912"/>
      <c r="B45912"/>
      <c r="C45912"/>
    </row>
    <row r="45913" spans="1:3" x14ac:dyDescent="0.2">
      <c r="A45913"/>
      <c r="B45913"/>
      <c r="C45913"/>
    </row>
    <row r="45914" spans="1:3" x14ac:dyDescent="0.2">
      <c r="A45914"/>
      <c r="B45914"/>
      <c r="C45914"/>
    </row>
    <row r="45915" spans="1:3" x14ac:dyDescent="0.2">
      <c r="A45915"/>
      <c r="B45915"/>
      <c r="C45915"/>
    </row>
    <row r="45916" spans="1:3" x14ac:dyDescent="0.2">
      <c r="A45916"/>
      <c r="B45916"/>
      <c r="C45916"/>
    </row>
    <row r="45917" spans="1:3" x14ac:dyDescent="0.2">
      <c r="A45917"/>
      <c r="B45917"/>
      <c r="C45917"/>
    </row>
    <row r="45918" spans="1:3" x14ac:dyDescent="0.2">
      <c r="A45918"/>
      <c r="B45918"/>
      <c r="C45918"/>
    </row>
    <row r="45919" spans="1:3" x14ac:dyDescent="0.2">
      <c r="A45919"/>
      <c r="B45919"/>
      <c r="C45919"/>
    </row>
    <row r="45920" spans="1:3" x14ac:dyDescent="0.2">
      <c r="A45920"/>
      <c r="B45920"/>
      <c r="C45920"/>
    </row>
    <row r="45921" spans="1:3" x14ac:dyDescent="0.2">
      <c r="A45921"/>
      <c r="B45921"/>
      <c r="C45921"/>
    </row>
    <row r="45922" spans="1:3" x14ac:dyDescent="0.2">
      <c r="A45922"/>
      <c r="B45922"/>
      <c r="C45922"/>
    </row>
    <row r="45923" spans="1:3" x14ac:dyDescent="0.2">
      <c r="A45923"/>
      <c r="B45923"/>
      <c r="C45923"/>
    </row>
    <row r="45924" spans="1:3" x14ac:dyDescent="0.2">
      <c r="A45924"/>
      <c r="B45924"/>
      <c r="C45924"/>
    </row>
    <row r="45925" spans="1:3" x14ac:dyDescent="0.2">
      <c r="A45925"/>
      <c r="B45925"/>
      <c r="C45925"/>
    </row>
    <row r="45926" spans="1:3" x14ac:dyDescent="0.2">
      <c r="A45926"/>
      <c r="B45926"/>
      <c r="C45926"/>
    </row>
    <row r="45927" spans="1:3" x14ac:dyDescent="0.2">
      <c r="A45927"/>
      <c r="B45927"/>
      <c r="C45927"/>
    </row>
    <row r="45928" spans="1:3" x14ac:dyDescent="0.2">
      <c r="A45928"/>
      <c r="B45928"/>
      <c r="C45928"/>
    </row>
    <row r="45929" spans="1:3" x14ac:dyDescent="0.2">
      <c r="A45929"/>
      <c r="B45929"/>
      <c r="C45929"/>
    </row>
    <row r="45930" spans="1:3" x14ac:dyDescent="0.2">
      <c r="A45930"/>
      <c r="B45930"/>
      <c r="C45930"/>
    </row>
    <row r="45931" spans="1:3" x14ac:dyDescent="0.2">
      <c r="A45931"/>
      <c r="B45931"/>
      <c r="C45931"/>
    </row>
    <row r="45932" spans="1:3" x14ac:dyDescent="0.2">
      <c r="A45932"/>
      <c r="B45932"/>
      <c r="C45932"/>
    </row>
    <row r="45933" spans="1:3" x14ac:dyDescent="0.2">
      <c r="A45933"/>
      <c r="B45933"/>
      <c r="C45933"/>
    </row>
    <row r="45934" spans="1:3" x14ac:dyDescent="0.2">
      <c r="A45934"/>
      <c r="B45934"/>
      <c r="C45934"/>
    </row>
    <row r="45935" spans="1:3" x14ac:dyDescent="0.2">
      <c r="A45935"/>
      <c r="B45935"/>
      <c r="C45935"/>
    </row>
    <row r="45936" spans="1:3" x14ac:dyDescent="0.2">
      <c r="A45936"/>
      <c r="B45936"/>
      <c r="C45936"/>
    </row>
    <row r="45937" spans="1:3" x14ac:dyDescent="0.2">
      <c r="A45937"/>
      <c r="B45937"/>
      <c r="C45937"/>
    </row>
    <row r="45938" spans="1:3" x14ac:dyDescent="0.2">
      <c r="A45938"/>
      <c r="B45938"/>
      <c r="C45938"/>
    </row>
    <row r="45939" spans="1:3" x14ac:dyDescent="0.2">
      <c r="A45939"/>
      <c r="B45939"/>
      <c r="C45939"/>
    </row>
    <row r="45940" spans="1:3" x14ac:dyDescent="0.2">
      <c r="A45940"/>
      <c r="B45940"/>
      <c r="C45940"/>
    </row>
    <row r="45941" spans="1:3" x14ac:dyDescent="0.2">
      <c r="A45941"/>
      <c r="B45941"/>
      <c r="C45941"/>
    </row>
    <row r="45942" spans="1:3" x14ac:dyDescent="0.2">
      <c r="A45942"/>
      <c r="B45942"/>
      <c r="C45942"/>
    </row>
    <row r="45943" spans="1:3" x14ac:dyDescent="0.2">
      <c r="A45943"/>
      <c r="B45943"/>
      <c r="C45943"/>
    </row>
    <row r="45944" spans="1:3" x14ac:dyDescent="0.2">
      <c r="A45944"/>
      <c r="B45944"/>
      <c r="C45944"/>
    </row>
    <row r="45945" spans="1:3" x14ac:dyDescent="0.2">
      <c r="A45945"/>
      <c r="B45945"/>
      <c r="C45945"/>
    </row>
    <row r="45946" spans="1:3" x14ac:dyDescent="0.2">
      <c r="A45946"/>
      <c r="B45946"/>
      <c r="C45946"/>
    </row>
    <row r="45947" spans="1:3" x14ac:dyDescent="0.2">
      <c r="A45947"/>
      <c r="B45947"/>
      <c r="C45947"/>
    </row>
    <row r="45948" spans="1:3" x14ac:dyDescent="0.2">
      <c r="A45948"/>
      <c r="B45948"/>
      <c r="C45948"/>
    </row>
    <row r="45949" spans="1:3" x14ac:dyDescent="0.2">
      <c r="A45949"/>
      <c r="B45949"/>
      <c r="C45949"/>
    </row>
    <row r="45950" spans="1:3" x14ac:dyDescent="0.2">
      <c r="A45950"/>
      <c r="B45950"/>
      <c r="C45950"/>
    </row>
    <row r="45951" spans="1:3" x14ac:dyDescent="0.2">
      <c r="A45951"/>
      <c r="B45951"/>
      <c r="C45951"/>
    </row>
    <row r="45952" spans="1:3" x14ac:dyDescent="0.2">
      <c r="A45952"/>
      <c r="B45952"/>
      <c r="C45952"/>
    </row>
    <row r="45953" spans="1:3" x14ac:dyDescent="0.2">
      <c r="A45953"/>
      <c r="B45953"/>
      <c r="C45953"/>
    </row>
    <row r="45954" spans="1:3" x14ac:dyDescent="0.2">
      <c r="A45954"/>
      <c r="B45954"/>
      <c r="C45954"/>
    </row>
    <row r="45955" spans="1:3" x14ac:dyDescent="0.2">
      <c r="A45955"/>
      <c r="B45955"/>
      <c r="C45955"/>
    </row>
    <row r="45956" spans="1:3" x14ac:dyDescent="0.2">
      <c r="A45956"/>
      <c r="B45956"/>
      <c r="C45956"/>
    </row>
    <row r="45957" spans="1:3" x14ac:dyDescent="0.2">
      <c r="A45957"/>
      <c r="B45957"/>
      <c r="C45957"/>
    </row>
    <row r="45958" spans="1:3" x14ac:dyDescent="0.2">
      <c r="A45958"/>
      <c r="B45958"/>
      <c r="C45958"/>
    </row>
    <row r="45959" spans="1:3" x14ac:dyDescent="0.2">
      <c r="A45959"/>
      <c r="B45959"/>
      <c r="C45959"/>
    </row>
    <row r="45960" spans="1:3" x14ac:dyDescent="0.2">
      <c r="A45960"/>
      <c r="B45960"/>
      <c r="C45960"/>
    </row>
    <row r="45961" spans="1:3" x14ac:dyDescent="0.2">
      <c r="A45961"/>
      <c r="B45961"/>
      <c r="C45961"/>
    </row>
    <row r="45962" spans="1:3" x14ac:dyDescent="0.2">
      <c r="A45962"/>
      <c r="B45962"/>
      <c r="C45962"/>
    </row>
    <row r="45963" spans="1:3" x14ac:dyDescent="0.2">
      <c r="A45963"/>
      <c r="B45963"/>
      <c r="C45963"/>
    </row>
    <row r="45964" spans="1:3" x14ac:dyDescent="0.2">
      <c r="A45964"/>
      <c r="B45964"/>
      <c r="C45964"/>
    </row>
    <row r="45965" spans="1:3" x14ac:dyDescent="0.2">
      <c r="A45965"/>
      <c r="B45965"/>
      <c r="C45965"/>
    </row>
    <row r="45966" spans="1:3" x14ac:dyDescent="0.2">
      <c r="A45966"/>
      <c r="B45966"/>
      <c r="C45966"/>
    </row>
    <row r="45967" spans="1:3" x14ac:dyDescent="0.2">
      <c r="A45967"/>
      <c r="B45967"/>
      <c r="C45967"/>
    </row>
    <row r="45968" spans="1:3" x14ac:dyDescent="0.2">
      <c r="A45968"/>
      <c r="B45968"/>
      <c r="C45968"/>
    </row>
    <row r="45969" spans="1:3" x14ac:dyDescent="0.2">
      <c r="A45969"/>
      <c r="B45969"/>
      <c r="C45969"/>
    </row>
    <row r="45970" spans="1:3" x14ac:dyDescent="0.2">
      <c r="A45970"/>
      <c r="B45970"/>
      <c r="C45970"/>
    </row>
    <row r="45971" spans="1:3" x14ac:dyDescent="0.2">
      <c r="A45971"/>
      <c r="B45971"/>
      <c r="C45971"/>
    </row>
    <row r="45972" spans="1:3" x14ac:dyDescent="0.2">
      <c r="A45972"/>
      <c r="B45972"/>
      <c r="C45972"/>
    </row>
    <row r="45973" spans="1:3" x14ac:dyDescent="0.2">
      <c r="A45973"/>
      <c r="B45973"/>
      <c r="C45973"/>
    </row>
    <row r="45974" spans="1:3" x14ac:dyDescent="0.2">
      <c r="A45974"/>
      <c r="B45974"/>
      <c r="C45974"/>
    </row>
    <row r="45975" spans="1:3" x14ac:dyDescent="0.2">
      <c r="A45975"/>
      <c r="B45975"/>
      <c r="C45975"/>
    </row>
    <row r="45976" spans="1:3" x14ac:dyDescent="0.2">
      <c r="A45976"/>
      <c r="B45976"/>
      <c r="C45976"/>
    </row>
    <row r="45977" spans="1:3" x14ac:dyDescent="0.2">
      <c r="A45977"/>
      <c r="B45977"/>
      <c r="C45977"/>
    </row>
    <row r="45978" spans="1:3" x14ac:dyDescent="0.2">
      <c r="A45978"/>
      <c r="B45978"/>
      <c r="C45978"/>
    </row>
    <row r="45979" spans="1:3" x14ac:dyDescent="0.2">
      <c r="A45979"/>
      <c r="B45979"/>
      <c r="C45979"/>
    </row>
    <row r="45980" spans="1:3" x14ac:dyDescent="0.2">
      <c r="A45980"/>
      <c r="B45980"/>
      <c r="C45980"/>
    </row>
    <row r="45981" spans="1:3" x14ac:dyDescent="0.2">
      <c r="A45981"/>
      <c r="B45981"/>
      <c r="C45981"/>
    </row>
    <row r="45982" spans="1:3" x14ac:dyDescent="0.2">
      <c r="A45982"/>
      <c r="B45982"/>
      <c r="C45982"/>
    </row>
    <row r="45983" spans="1:3" x14ac:dyDescent="0.2">
      <c r="A45983"/>
      <c r="B45983"/>
      <c r="C45983"/>
    </row>
    <row r="45984" spans="1:3" x14ac:dyDescent="0.2">
      <c r="A45984"/>
      <c r="B45984"/>
      <c r="C45984"/>
    </row>
    <row r="45985" spans="1:3" x14ac:dyDescent="0.2">
      <c r="A45985"/>
      <c r="B45985"/>
      <c r="C45985"/>
    </row>
    <row r="45986" spans="1:3" x14ac:dyDescent="0.2">
      <c r="A45986"/>
      <c r="B45986"/>
      <c r="C45986"/>
    </row>
    <row r="45987" spans="1:3" x14ac:dyDescent="0.2">
      <c r="A45987"/>
      <c r="B45987"/>
      <c r="C45987"/>
    </row>
    <row r="45988" spans="1:3" x14ac:dyDescent="0.2">
      <c r="A45988"/>
      <c r="B45988"/>
      <c r="C45988"/>
    </row>
    <row r="45989" spans="1:3" x14ac:dyDescent="0.2">
      <c r="A45989"/>
      <c r="B45989"/>
      <c r="C45989"/>
    </row>
    <row r="45990" spans="1:3" x14ac:dyDescent="0.2">
      <c r="A45990"/>
      <c r="B45990"/>
      <c r="C45990"/>
    </row>
    <row r="45991" spans="1:3" x14ac:dyDescent="0.2">
      <c r="A45991"/>
      <c r="B45991"/>
      <c r="C45991"/>
    </row>
    <row r="45992" spans="1:3" x14ac:dyDescent="0.2">
      <c r="A45992"/>
      <c r="B45992"/>
      <c r="C45992"/>
    </row>
    <row r="45993" spans="1:3" x14ac:dyDescent="0.2">
      <c r="A45993"/>
      <c r="B45993"/>
      <c r="C45993"/>
    </row>
    <row r="45994" spans="1:3" x14ac:dyDescent="0.2">
      <c r="A45994"/>
      <c r="B45994"/>
      <c r="C45994"/>
    </row>
    <row r="45995" spans="1:3" x14ac:dyDescent="0.2">
      <c r="A45995"/>
      <c r="B45995"/>
      <c r="C45995"/>
    </row>
    <row r="45996" spans="1:3" x14ac:dyDescent="0.2">
      <c r="A45996"/>
      <c r="B45996"/>
      <c r="C45996"/>
    </row>
    <row r="45997" spans="1:3" x14ac:dyDescent="0.2">
      <c r="A45997"/>
      <c r="B45997"/>
      <c r="C45997"/>
    </row>
    <row r="45998" spans="1:3" x14ac:dyDescent="0.2">
      <c r="A45998"/>
      <c r="B45998"/>
      <c r="C45998"/>
    </row>
    <row r="45999" spans="1:3" x14ac:dyDescent="0.2">
      <c r="A45999"/>
      <c r="B45999"/>
      <c r="C45999"/>
    </row>
    <row r="46000" spans="1:3" x14ac:dyDescent="0.2">
      <c r="A46000"/>
      <c r="B46000"/>
      <c r="C46000"/>
    </row>
    <row r="46001" spans="1:3" x14ac:dyDescent="0.2">
      <c r="A46001"/>
      <c r="B46001"/>
      <c r="C46001"/>
    </row>
    <row r="46002" spans="1:3" x14ac:dyDescent="0.2">
      <c r="A46002"/>
      <c r="B46002"/>
      <c r="C46002"/>
    </row>
    <row r="46003" spans="1:3" x14ac:dyDescent="0.2">
      <c r="A46003"/>
      <c r="B46003"/>
      <c r="C46003"/>
    </row>
    <row r="46004" spans="1:3" x14ac:dyDescent="0.2">
      <c r="A46004"/>
      <c r="B46004"/>
      <c r="C46004"/>
    </row>
    <row r="46005" spans="1:3" x14ac:dyDescent="0.2">
      <c r="A46005"/>
      <c r="B46005"/>
      <c r="C46005"/>
    </row>
    <row r="46006" spans="1:3" x14ac:dyDescent="0.2">
      <c r="A46006"/>
      <c r="B46006"/>
      <c r="C46006"/>
    </row>
    <row r="46007" spans="1:3" x14ac:dyDescent="0.2">
      <c r="A46007"/>
      <c r="B46007"/>
      <c r="C46007"/>
    </row>
    <row r="46008" spans="1:3" x14ac:dyDescent="0.2">
      <c r="A46008"/>
      <c r="B46008"/>
      <c r="C46008"/>
    </row>
    <row r="46009" spans="1:3" x14ac:dyDescent="0.2">
      <c r="A46009"/>
      <c r="B46009"/>
      <c r="C46009"/>
    </row>
    <row r="46010" spans="1:3" x14ac:dyDescent="0.2">
      <c r="A46010"/>
      <c r="B46010"/>
      <c r="C46010"/>
    </row>
    <row r="46011" spans="1:3" x14ac:dyDescent="0.2">
      <c r="A46011"/>
      <c r="B46011"/>
      <c r="C46011"/>
    </row>
    <row r="46012" spans="1:3" x14ac:dyDescent="0.2">
      <c r="A46012"/>
      <c r="B46012"/>
      <c r="C46012"/>
    </row>
    <row r="46013" spans="1:3" x14ac:dyDescent="0.2">
      <c r="A46013"/>
      <c r="B46013"/>
      <c r="C46013"/>
    </row>
    <row r="46014" spans="1:3" x14ac:dyDescent="0.2">
      <c r="A46014"/>
      <c r="B46014"/>
      <c r="C46014"/>
    </row>
    <row r="46015" spans="1:3" x14ac:dyDescent="0.2">
      <c r="A46015"/>
      <c r="B46015"/>
      <c r="C46015"/>
    </row>
    <row r="46016" spans="1:3" x14ac:dyDescent="0.2">
      <c r="A46016"/>
      <c r="B46016"/>
      <c r="C46016"/>
    </row>
    <row r="46017" spans="1:3" x14ac:dyDescent="0.2">
      <c r="A46017"/>
      <c r="B46017"/>
      <c r="C46017"/>
    </row>
    <row r="46018" spans="1:3" x14ac:dyDescent="0.2">
      <c r="A46018"/>
      <c r="B46018"/>
      <c r="C46018"/>
    </row>
    <row r="46019" spans="1:3" x14ac:dyDescent="0.2">
      <c r="A46019"/>
      <c r="B46019"/>
      <c r="C46019"/>
    </row>
    <row r="46020" spans="1:3" x14ac:dyDescent="0.2">
      <c r="A46020"/>
      <c r="B46020"/>
      <c r="C46020"/>
    </row>
    <row r="46021" spans="1:3" x14ac:dyDescent="0.2">
      <c r="A46021"/>
      <c r="B46021"/>
      <c r="C46021"/>
    </row>
    <row r="46022" spans="1:3" x14ac:dyDescent="0.2">
      <c r="A46022"/>
      <c r="B46022"/>
      <c r="C46022"/>
    </row>
    <row r="46023" spans="1:3" x14ac:dyDescent="0.2">
      <c r="A46023"/>
      <c r="B46023"/>
      <c r="C46023"/>
    </row>
    <row r="46024" spans="1:3" x14ac:dyDescent="0.2">
      <c r="A46024"/>
      <c r="B46024"/>
      <c r="C46024"/>
    </row>
    <row r="46025" spans="1:3" x14ac:dyDescent="0.2">
      <c r="A46025"/>
      <c r="B46025"/>
      <c r="C46025"/>
    </row>
    <row r="46026" spans="1:3" x14ac:dyDescent="0.2">
      <c r="A46026"/>
      <c r="B46026"/>
      <c r="C46026"/>
    </row>
    <row r="46027" spans="1:3" x14ac:dyDescent="0.2">
      <c r="A46027"/>
      <c r="B46027"/>
      <c r="C46027"/>
    </row>
    <row r="46028" spans="1:3" x14ac:dyDescent="0.2">
      <c r="A46028"/>
      <c r="B46028"/>
      <c r="C46028"/>
    </row>
    <row r="46029" spans="1:3" x14ac:dyDescent="0.2">
      <c r="A46029"/>
      <c r="B46029"/>
      <c r="C46029"/>
    </row>
    <row r="46030" spans="1:3" x14ac:dyDescent="0.2">
      <c r="A46030"/>
      <c r="B46030"/>
      <c r="C46030"/>
    </row>
    <row r="46031" spans="1:3" x14ac:dyDescent="0.2">
      <c r="A46031"/>
      <c r="B46031"/>
      <c r="C46031"/>
    </row>
    <row r="46032" spans="1:3" x14ac:dyDescent="0.2">
      <c r="A46032"/>
      <c r="B46032"/>
      <c r="C46032"/>
    </row>
    <row r="46033" spans="1:3" x14ac:dyDescent="0.2">
      <c r="A46033"/>
      <c r="B46033"/>
      <c r="C46033"/>
    </row>
    <row r="46034" spans="1:3" x14ac:dyDescent="0.2">
      <c r="A46034"/>
      <c r="B46034"/>
      <c r="C46034"/>
    </row>
    <row r="46035" spans="1:3" x14ac:dyDescent="0.2">
      <c r="A46035"/>
      <c r="B46035"/>
      <c r="C46035"/>
    </row>
    <row r="46036" spans="1:3" x14ac:dyDescent="0.2">
      <c r="A46036"/>
      <c r="B46036"/>
      <c r="C46036"/>
    </row>
    <row r="46037" spans="1:3" x14ac:dyDescent="0.2">
      <c r="A46037"/>
      <c r="B46037"/>
      <c r="C46037"/>
    </row>
    <row r="46038" spans="1:3" x14ac:dyDescent="0.2">
      <c r="A46038"/>
      <c r="B46038"/>
      <c r="C46038"/>
    </row>
    <row r="46039" spans="1:3" x14ac:dyDescent="0.2">
      <c r="A46039"/>
      <c r="B46039"/>
      <c r="C46039"/>
    </row>
    <row r="46040" spans="1:3" x14ac:dyDescent="0.2">
      <c r="A46040"/>
      <c r="B46040"/>
      <c r="C46040"/>
    </row>
    <row r="46041" spans="1:3" x14ac:dyDescent="0.2">
      <c r="A46041"/>
      <c r="B46041"/>
      <c r="C46041"/>
    </row>
    <row r="46042" spans="1:3" x14ac:dyDescent="0.2">
      <c r="A46042"/>
      <c r="B46042"/>
      <c r="C46042"/>
    </row>
    <row r="46043" spans="1:3" x14ac:dyDescent="0.2">
      <c r="A46043"/>
      <c r="B46043"/>
      <c r="C46043"/>
    </row>
    <row r="46044" spans="1:3" x14ac:dyDescent="0.2">
      <c r="A46044"/>
      <c r="B46044"/>
      <c r="C46044"/>
    </row>
    <row r="46045" spans="1:3" x14ac:dyDescent="0.2">
      <c r="A46045"/>
      <c r="B46045"/>
      <c r="C46045"/>
    </row>
    <row r="46046" spans="1:3" x14ac:dyDescent="0.2">
      <c r="A46046"/>
      <c r="B46046"/>
      <c r="C46046"/>
    </row>
    <row r="46047" spans="1:3" x14ac:dyDescent="0.2">
      <c r="A46047"/>
      <c r="B46047"/>
      <c r="C46047"/>
    </row>
    <row r="46048" spans="1:3" x14ac:dyDescent="0.2">
      <c r="A46048"/>
      <c r="B46048"/>
      <c r="C46048"/>
    </row>
    <row r="46049" spans="1:3" x14ac:dyDescent="0.2">
      <c r="A46049"/>
      <c r="B46049"/>
      <c r="C46049"/>
    </row>
    <row r="46050" spans="1:3" x14ac:dyDescent="0.2">
      <c r="A46050"/>
      <c r="B46050"/>
      <c r="C46050"/>
    </row>
    <row r="46051" spans="1:3" x14ac:dyDescent="0.2">
      <c r="A46051"/>
      <c r="B46051"/>
      <c r="C46051"/>
    </row>
    <row r="46052" spans="1:3" x14ac:dyDescent="0.2">
      <c r="A46052"/>
      <c r="B46052"/>
      <c r="C46052"/>
    </row>
    <row r="46053" spans="1:3" x14ac:dyDescent="0.2">
      <c r="A46053"/>
      <c r="B46053"/>
      <c r="C46053"/>
    </row>
    <row r="46054" spans="1:3" x14ac:dyDescent="0.2">
      <c r="A46054"/>
      <c r="B46054"/>
      <c r="C46054"/>
    </row>
    <row r="46055" spans="1:3" x14ac:dyDescent="0.2">
      <c r="A46055"/>
      <c r="B46055"/>
      <c r="C46055"/>
    </row>
    <row r="46056" spans="1:3" x14ac:dyDescent="0.2">
      <c r="A46056"/>
      <c r="B46056"/>
      <c r="C46056"/>
    </row>
    <row r="46057" spans="1:3" x14ac:dyDescent="0.2">
      <c r="A46057"/>
      <c r="B46057"/>
      <c r="C46057"/>
    </row>
    <row r="46058" spans="1:3" x14ac:dyDescent="0.2">
      <c r="A46058"/>
      <c r="B46058"/>
      <c r="C46058"/>
    </row>
    <row r="46059" spans="1:3" x14ac:dyDescent="0.2">
      <c r="A46059"/>
      <c r="B46059"/>
      <c r="C46059"/>
    </row>
    <row r="46060" spans="1:3" x14ac:dyDescent="0.2">
      <c r="A46060"/>
      <c r="B46060"/>
      <c r="C46060"/>
    </row>
    <row r="46061" spans="1:3" x14ac:dyDescent="0.2">
      <c r="A46061"/>
      <c r="B46061"/>
      <c r="C46061"/>
    </row>
    <row r="46062" spans="1:3" x14ac:dyDescent="0.2">
      <c r="A46062"/>
      <c r="B46062"/>
      <c r="C46062"/>
    </row>
    <row r="46063" spans="1:3" x14ac:dyDescent="0.2">
      <c r="A46063"/>
      <c r="B46063"/>
      <c r="C46063"/>
    </row>
    <row r="46064" spans="1:3" x14ac:dyDescent="0.2">
      <c r="A46064"/>
      <c r="B46064"/>
      <c r="C46064"/>
    </row>
    <row r="46065" spans="1:3" x14ac:dyDescent="0.2">
      <c r="A46065"/>
      <c r="B46065"/>
      <c r="C46065"/>
    </row>
    <row r="46066" spans="1:3" x14ac:dyDescent="0.2">
      <c r="A46066"/>
      <c r="B46066"/>
      <c r="C46066"/>
    </row>
    <row r="46067" spans="1:3" x14ac:dyDescent="0.2">
      <c r="A46067"/>
      <c r="B46067"/>
      <c r="C46067"/>
    </row>
    <row r="46068" spans="1:3" x14ac:dyDescent="0.2">
      <c r="A46068"/>
      <c r="B46068"/>
      <c r="C46068"/>
    </row>
    <row r="46069" spans="1:3" x14ac:dyDescent="0.2">
      <c r="A46069"/>
      <c r="B46069"/>
      <c r="C46069"/>
    </row>
    <row r="46070" spans="1:3" x14ac:dyDescent="0.2">
      <c r="A46070"/>
      <c r="B46070"/>
      <c r="C46070"/>
    </row>
    <row r="46071" spans="1:3" x14ac:dyDescent="0.2">
      <c r="A46071"/>
      <c r="B46071"/>
      <c r="C46071"/>
    </row>
    <row r="46072" spans="1:3" x14ac:dyDescent="0.2">
      <c r="A46072"/>
      <c r="B46072"/>
      <c r="C46072"/>
    </row>
    <row r="46073" spans="1:3" x14ac:dyDescent="0.2">
      <c r="A46073"/>
      <c r="B46073"/>
      <c r="C46073"/>
    </row>
    <row r="46074" spans="1:3" x14ac:dyDescent="0.2">
      <c r="A46074"/>
      <c r="B46074"/>
      <c r="C46074"/>
    </row>
    <row r="46075" spans="1:3" x14ac:dyDescent="0.2">
      <c r="A46075"/>
      <c r="B46075"/>
      <c r="C46075"/>
    </row>
    <row r="46076" spans="1:3" x14ac:dyDescent="0.2">
      <c r="A46076"/>
      <c r="B46076"/>
      <c r="C46076"/>
    </row>
    <row r="46077" spans="1:3" x14ac:dyDescent="0.2">
      <c r="A46077"/>
      <c r="B46077"/>
      <c r="C46077"/>
    </row>
    <row r="46078" spans="1:3" x14ac:dyDescent="0.2">
      <c r="A46078"/>
      <c r="B46078"/>
      <c r="C46078"/>
    </row>
    <row r="46079" spans="1:3" x14ac:dyDescent="0.2">
      <c r="A46079"/>
      <c r="B46079"/>
      <c r="C46079"/>
    </row>
    <row r="46080" spans="1:3" x14ac:dyDescent="0.2">
      <c r="A46080"/>
      <c r="B46080"/>
      <c r="C46080"/>
    </row>
    <row r="46081" spans="1:3" x14ac:dyDescent="0.2">
      <c r="A46081"/>
      <c r="B46081"/>
      <c r="C46081"/>
    </row>
    <row r="46082" spans="1:3" x14ac:dyDescent="0.2">
      <c r="A46082"/>
      <c r="B46082"/>
      <c r="C46082"/>
    </row>
    <row r="46083" spans="1:3" x14ac:dyDescent="0.2">
      <c r="A46083"/>
      <c r="B46083"/>
      <c r="C46083"/>
    </row>
    <row r="46084" spans="1:3" x14ac:dyDescent="0.2">
      <c r="A46084"/>
      <c r="B46084"/>
      <c r="C46084"/>
    </row>
    <row r="46085" spans="1:3" x14ac:dyDescent="0.2">
      <c r="A46085"/>
      <c r="B46085"/>
      <c r="C46085"/>
    </row>
    <row r="46086" spans="1:3" x14ac:dyDescent="0.2">
      <c r="A46086"/>
      <c r="B46086"/>
      <c r="C46086"/>
    </row>
    <row r="46087" spans="1:3" x14ac:dyDescent="0.2">
      <c r="A46087"/>
      <c r="B46087"/>
      <c r="C46087"/>
    </row>
    <row r="46088" spans="1:3" x14ac:dyDescent="0.2">
      <c r="A46088"/>
      <c r="B46088"/>
      <c r="C46088"/>
    </row>
    <row r="46089" spans="1:3" x14ac:dyDescent="0.2">
      <c r="A46089"/>
      <c r="B46089"/>
      <c r="C46089"/>
    </row>
    <row r="46090" spans="1:3" x14ac:dyDescent="0.2">
      <c r="A46090"/>
      <c r="B46090"/>
      <c r="C46090"/>
    </row>
    <row r="46091" spans="1:3" x14ac:dyDescent="0.2">
      <c r="A46091"/>
      <c r="B46091"/>
      <c r="C46091"/>
    </row>
    <row r="46092" spans="1:3" x14ac:dyDescent="0.2">
      <c r="A46092"/>
      <c r="B46092"/>
      <c r="C46092"/>
    </row>
    <row r="46093" spans="1:3" x14ac:dyDescent="0.2">
      <c r="A46093"/>
      <c r="B46093"/>
      <c r="C46093"/>
    </row>
    <row r="46094" spans="1:3" x14ac:dyDescent="0.2">
      <c r="A46094"/>
      <c r="B46094"/>
      <c r="C46094"/>
    </row>
    <row r="46095" spans="1:3" x14ac:dyDescent="0.2">
      <c r="A46095"/>
      <c r="B46095"/>
      <c r="C46095"/>
    </row>
    <row r="46096" spans="1:3" x14ac:dyDescent="0.2">
      <c r="A46096"/>
      <c r="B46096"/>
      <c r="C46096"/>
    </row>
    <row r="46097" spans="1:3" x14ac:dyDescent="0.2">
      <c r="A46097"/>
      <c r="B46097"/>
      <c r="C46097"/>
    </row>
    <row r="46098" spans="1:3" x14ac:dyDescent="0.2">
      <c r="A46098"/>
      <c r="B46098"/>
      <c r="C46098"/>
    </row>
    <row r="46099" spans="1:3" x14ac:dyDescent="0.2">
      <c r="A46099"/>
      <c r="B46099"/>
      <c r="C46099"/>
    </row>
    <row r="46100" spans="1:3" x14ac:dyDescent="0.2">
      <c r="A46100"/>
      <c r="B46100"/>
      <c r="C46100"/>
    </row>
    <row r="46101" spans="1:3" x14ac:dyDescent="0.2">
      <c r="A46101"/>
      <c r="B46101"/>
      <c r="C46101"/>
    </row>
    <row r="46102" spans="1:3" x14ac:dyDescent="0.2">
      <c r="A46102"/>
      <c r="B46102"/>
      <c r="C46102"/>
    </row>
    <row r="46103" spans="1:3" x14ac:dyDescent="0.2">
      <c r="A46103"/>
      <c r="B46103"/>
      <c r="C46103"/>
    </row>
    <row r="46104" spans="1:3" x14ac:dyDescent="0.2">
      <c r="A46104"/>
      <c r="B46104"/>
      <c r="C46104"/>
    </row>
    <row r="46105" spans="1:3" x14ac:dyDescent="0.2">
      <c r="A46105"/>
      <c r="B46105"/>
      <c r="C46105"/>
    </row>
    <row r="46106" spans="1:3" x14ac:dyDescent="0.2">
      <c r="A46106"/>
      <c r="B46106"/>
      <c r="C46106"/>
    </row>
    <row r="46107" spans="1:3" x14ac:dyDescent="0.2">
      <c r="A46107"/>
      <c r="B46107"/>
      <c r="C46107"/>
    </row>
    <row r="46108" spans="1:3" x14ac:dyDescent="0.2">
      <c r="A46108"/>
      <c r="B46108"/>
      <c r="C46108"/>
    </row>
    <row r="46109" spans="1:3" x14ac:dyDescent="0.2">
      <c r="A46109"/>
      <c r="B46109"/>
      <c r="C46109"/>
    </row>
    <row r="46110" spans="1:3" x14ac:dyDescent="0.2">
      <c r="A46110"/>
      <c r="B46110"/>
      <c r="C46110"/>
    </row>
    <row r="46111" spans="1:3" x14ac:dyDescent="0.2">
      <c r="A46111"/>
      <c r="B46111"/>
      <c r="C46111"/>
    </row>
    <row r="46112" spans="1:3" x14ac:dyDescent="0.2">
      <c r="A46112"/>
      <c r="B46112"/>
      <c r="C46112"/>
    </row>
    <row r="46113" spans="1:3" x14ac:dyDescent="0.2">
      <c r="A46113"/>
      <c r="B46113"/>
      <c r="C46113"/>
    </row>
    <row r="46114" spans="1:3" x14ac:dyDescent="0.2">
      <c r="A46114"/>
      <c r="B46114"/>
      <c r="C46114"/>
    </row>
    <row r="46115" spans="1:3" x14ac:dyDescent="0.2">
      <c r="A46115"/>
      <c r="B46115"/>
      <c r="C46115"/>
    </row>
    <row r="46116" spans="1:3" x14ac:dyDescent="0.2">
      <c r="A46116"/>
      <c r="B46116"/>
      <c r="C46116"/>
    </row>
    <row r="46117" spans="1:3" x14ac:dyDescent="0.2">
      <c r="A46117"/>
      <c r="B46117"/>
      <c r="C46117"/>
    </row>
    <row r="46118" spans="1:3" x14ac:dyDescent="0.2">
      <c r="A46118"/>
      <c r="B46118"/>
      <c r="C46118"/>
    </row>
    <row r="46119" spans="1:3" x14ac:dyDescent="0.2">
      <c r="A46119"/>
      <c r="B46119"/>
      <c r="C46119"/>
    </row>
    <row r="46120" spans="1:3" x14ac:dyDescent="0.2">
      <c r="A46120"/>
      <c r="B46120"/>
      <c r="C46120"/>
    </row>
    <row r="46121" spans="1:3" x14ac:dyDescent="0.2">
      <c r="A46121"/>
      <c r="B46121"/>
      <c r="C46121"/>
    </row>
    <row r="46122" spans="1:3" x14ac:dyDescent="0.2">
      <c r="A46122"/>
      <c r="B46122"/>
      <c r="C46122"/>
    </row>
    <row r="46123" spans="1:3" x14ac:dyDescent="0.2">
      <c r="A46123"/>
      <c r="B46123"/>
      <c r="C46123"/>
    </row>
    <row r="46124" spans="1:3" x14ac:dyDescent="0.2">
      <c r="A46124"/>
      <c r="B46124"/>
      <c r="C46124"/>
    </row>
    <row r="46125" spans="1:3" x14ac:dyDescent="0.2">
      <c r="A46125"/>
      <c r="B46125"/>
      <c r="C46125"/>
    </row>
    <row r="46126" spans="1:3" x14ac:dyDescent="0.2">
      <c r="A46126"/>
      <c r="B46126"/>
      <c r="C46126"/>
    </row>
    <row r="46127" spans="1:3" x14ac:dyDescent="0.2">
      <c r="A46127"/>
      <c r="B46127"/>
      <c r="C46127"/>
    </row>
    <row r="46128" spans="1:3" x14ac:dyDescent="0.2">
      <c r="A46128"/>
      <c r="B46128"/>
      <c r="C46128"/>
    </row>
    <row r="46129" spans="1:3" x14ac:dyDescent="0.2">
      <c r="A46129"/>
      <c r="B46129"/>
      <c r="C46129"/>
    </row>
    <row r="46130" spans="1:3" x14ac:dyDescent="0.2">
      <c r="A46130"/>
      <c r="B46130"/>
      <c r="C46130"/>
    </row>
    <row r="46131" spans="1:3" x14ac:dyDescent="0.2">
      <c r="A46131"/>
      <c r="B46131"/>
      <c r="C46131"/>
    </row>
    <row r="46132" spans="1:3" x14ac:dyDescent="0.2">
      <c r="A46132"/>
      <c r="B46132"/>
      <c r="C46132"/>
    </row>
    <row r="46133" spans="1:3" x14ac:dyDescent="0.2">
      <c r="A46133"/>
      <c r="B46133"/>
      <c r="C46133"/>
    </row>
    <row r="46134" spans="1:3" x14ac:dyDescent="0.2">
      <c r="A46134"/>
      <c r="B46134"/>
      <c r="C46134"/>
    </row>
    <row r="46135" spans="1:3" x14ac:dyDescent="0.2">
      <c r="A46135"/>
      <c r="B46135"/>
      <c r="C46135"/>
    </row>
    <row r="46136" spans="1:3" x14ac:dyDescent="0.2">
      <c r="A46136"/>
      <c r="B46136"/>
      <c r="C46136"/>
    </row>
    <row r="46137" spans="1:3" x14ac:dyDescent="0.2">
      <c r="A46137"/>
      <c r="B46137"/>
      <c r="C46137"/>
    </row>
    <row r="46138" spans="1:3" x14ac:dyDescent="0.2">
      <c r="A46138"/>
      <c r="B46138"/>
      <c r="C46138"/>
    </row>
    <row r="46139" spans="1:3" x14ac:dyDescent="0.2">
      <c r="A46139"/>
      <c r="B46139"/>
      <c r="C46139"/>
    </row>
    <row r="46140" spans="1:3" x14ac:dyDescent="0.2">
      <c r="A46140"/>
      <c r="B46140"/>
      <c r="C46140"/>
    </row>
    <row r="46141" spans="1:3" x14ac:dyDescent="0.2">
      <c r="A46141"/>
      <c r="B46141"/>
      <c r="C46141"/>
    </row>
    <row r="46142" spans="1:3" x14ac:dyDescent="0.2">
      <c r="A46142"/>
      <c r="B46142"/>
      <c r="C46142"/>
    </row>
    <row r="46143" spans="1:3" x14ac:dyDescent="0.2">
      <c r="A46143"/>
      <c r="B46143"/>
      <c r="C46143"/>
    </row>
    <row r="46144" spans="1:3" x14ac:dyDescent="0.2">
      <c r="A46144"/>
      <c r="B46144"/>
      <c r="C46144"/>
    </row>
    <row r="46145" spans="1:3" x14ac:dyDescent="0.2">
      <c r="A46145"/>
      <c r="B46145"/>
      <c r="C46145"/>
    </row>
    <row r="46146" spans="1:3" x14ac:dyDescent="0.2">
      <c r="A46146"/>
      <c r="B46146"/>
      <c r="C46146"/>
    </row>
    <row r="46147" spans="1:3" x14ac:dyDescent="0.2">
      <c r="A46147"/>
      <c r="B46147"/>
      <c r="C46147"/>
    </row>
    <row r="46148" spans="1:3" x14ac:dyDescent="0.2">
      <c r="A46148"/>
      <c r="B46148"/>
      <c r="C46148"/>
    </row>
    <row r="46149" spans="1:3" x14ac:dyDescent="0.2">
      <c r="A46149"/>
      <c r="B46149"/>
      <c r="C46149"/>
    </row>
    <row r="46150" spans="1:3" x14ac:dyDescent="0.2">
      <c r="A46150"/>
      <c r="B46150"/>
      <c r="C46150"/>
    </row>
    <row r="46151" spans="1:3" x14ac:dyDescent="0.2">
      <c r="A46151"/>
      <c r="B46151"/>
      <c r="C46151"/>
    </row>
    <row r="46152" spans="1:3" x14ac:dyDescent="0.2">
      <c r="A46152"/>
      <c r="B46152"/>
      <c r="C46152"/>
    </row>
    <row r="46153" spans="1:3" x14ac:dyDescent="0.2">
      <c r="A46153"/>
      <c r="B46153"/>
      <c r="C46153"/>
    </row>
    <row r="46154" spans="1:3" x14ac:dyDescent="0.2">
      <c r="A46154"/>
      <c r="B46154"/>
      <c r="C46154"/>
    </row>
    <row r="46155" spans="1:3" x14ac:dyDescent="0.2">
      <c r="A46155"/>
      <c r="B46155"/>
      <c r="C46155"/>
    </row>
    <row r="46156" spans="1:3" x14ac:dyDescent="0.2">
      <c r="A46156"/>
      <c r="B46156"/>
      <c r="C46156"/>
    </row>
    <row r="46157" spans="1:3" x14ac:dyDescent="0.2">
      <c r="A46157"/>
      <c r="B46157"/>
      <c r="C46157"/>
    </row>
    <row r="46158" spans="1:3" x14ac:dyDescent="0.2">
      <c r="A46158"/>
      <c r="B46158"/>
      <c r="C46158"/>
    </row>
    <row r="46159" spans="1:3" x14ac:dyDescent="0.2">
      <c r="A46159"/>
      <c r="B46159"/>
      <c r="C46159"/>
    </row>
    <row r="46160" spans="1:3" x14ac:dyDescent="0.2">
      <c r="A46160"/>
      <c r="B46160"/>
      <c r="C46160"/>
    </row>
    <row r="46161" spans="1:3" x14ac:dyDescent="0.2">
      <c r="A46161"/>
      <c r="B46161"/>
      <c r="C46161"/>
    </row>
    <row r="46162" spans="1:3" x14ac:dyDescent="0.2">
      <c r="A46162"/>
      <c r="B46162"/>
      <c r="C46162"/>
    </row>
    <row r="46163" spans="1:3" x14ac:dyDescent="0.2">
      <c r="A46163"/>
      <c r="B46163"/>
      <c r="C46163"/>
    </row>
    <row r="46164" spans="1:3" x14ac:dyDescent="0.2">
      <c r="A46164"/>
      <c r="B46164"/>
      <c r="C46164"/>
    </row>
    <row r="46165" spans="1:3" x14ac:dyDescent="0.2">
      <c r="A46165"/>
      <c r="B46165"/>
      <c r="C46165"/>
    </row>
    <row r="46166" spans="1:3" x14ac:dyDescent="0.2">
      <c r="A46166"/>
      <c r="B46166"/>
      <c r="C46166"/>
    </row>
    <row r="46167" spans="1:3" x14ac:dyDescent="0.2">
      <c r="A46167"/>
      <c r="B46167"/>
      <c r="C46167"/>
    </row>
    <row r="46168" spans="1:3" x14ac:dyDescent="0.2">
      <c r="A46168"/>
      <c r="B46168"/>
      <c r="C46168"/>
    </row>
    <row r="46169" spans="1:3" x14ac:dyDescent="0.2">
      <c r="A46169"/>
      <c r="B46169"/>
      <c r="C46169"/>
    </row>
    <row r="46170" spans="1:3" x14ac:dyDescent="0.2">
      <c r="A46170"/>
      <c r="B46170"/>
      <c r="C46170"/>
    </row>
    <row r="46171" spans="1:3" x14ac:dyDescent="0.2">
      <c r="A46171"/>
      <c r="B46171"/>
      <c r="C46171"/>
    </row>
    <row r="46172" spans="1:3" x14ac:dyDescent="0.2">
      <c r="A46172"/>
      <c r="B46172"/>
      <c r="C46172"/>
    </row>
    <row r="46173" spans="1:3" x14ac:dyDescent="0.2">
      <c r="A46173"/>
      <c r="B46173"/>
      <c r="C46173"/>
    </row>
    <row r="46174" spans="1:3" x14ac:dyDescent="0.2">
      <c r="A46174"/>
      <c r="B46174"/>
      <c r="C46174"/>
    </row>
    <row r="46175" spans="1:3" x14ac:dyDescent="0.2">
      <c r="A46175"/>
      <c r="B46175"/>
      <c r="C46175"/>
    </row>
    <row r="46176" spans="1:3" x14ac:dyDescent="0.2">
      <c r="A46176"/>
      <c r="B46176"/>
      <c r="C46176"/>
    </row>
    <row r="46177" spans="1:3" x14ac:dyDescent="0.2">
      <c r="A46177"/>
      <c r="B46177"/>
      <c r="C46177"/>
    </row>
    <row r="46178" spans="1:3" x14ac:dyDescent="0.2">
      <c r="A46178"/>
      <c r="B46178"/>
      <c r="C46178"/>
    </row>
    <row r="46179" spans="1:3" x14ac:dyDescent="0.2">
      <c r="A46179"/>
      <c r="B46179"/>
      <c r="C46179"/>
    </row>
    <row r="46180" spans="1:3" x14ac:dyDescent="0.2">
      <c r="A46180"/>
      <c r="B46180"/>
      <c r="C46180"/>
    </row>
    <row r="46181" spans="1:3" x14ac:dyDescent="0.2">
      <c r="A46181"/>
      <c r="B46181"/>
      <c r="C46181"/>
    </row>
    <row r="46182" spans="1:3" x14ac:dyDescent="0.2">
      <c r="A46182"/>
      <c r="B46182"/>
      <c r="C46182"/>
    </row>
    <row r="46183" spans="1:3" x14ac:dyDescent="0.2">
      <c r="A46183"/>
      <c r="B46183"/>
      <c r="C46183"/>
    </row>
    <row r="46184" spans="1:3" x14ac:dyDescent="0.2">
      <c r="A46184"/>
      <c r="B46184"/>
      <c r="C46184"/>
    </row>
    <row r="46185" spans="1:3" x14ac:dyDescent="0.2">
      <c r="A46185"/>
      <c r="B46185"/>
      <c r="C46185"/>
    </row>
    <row r="46186" spans="1:3" x14ac:dyDescent="0.2">
      <c r="A46186"/>
      <c r="B46186"/>
      <c r="C46186"/>
    </row>
    <row r="46187" spans="1:3" x14ac:dyDescent="0.2">
      <c r="A46187"/>
      <c r="B46187"/>
      <c r="C46187"/>
    </row>
    <row r="46188" spans="1:3" x14ac:dyDescent="0.2">
      <c r="A46188"/>
      <c r="B46188"/>
      <c r="C46188"/>
    </row>
    <row r="46189" spans="1:3" x14ac:dyDescent="0.2">
      <c r="A46189"/>
      <c r="B46189"/>
      <c r="C46189"/>
    </row>
    <row r="46190" spans="1:3" x14ac:dyDescent="0.2">
      <c r="A46190"/>
      <c r="B46190"/>
      <c r="C46190"/>
    </row>
    <row r="46191" spans="1:3" x14ac:dyDescent="0.2">
      <c r="A46191"/>
      <c r="B46191"/>
      <c r="C46191"/>
    </row>
    <row r="46192" spans="1:3" x14ac:dyDescent="0.2">
      <c r="A46192"/>
      <c r="B46192"/>
      <c r="C46192"/>
    </row>
    <row r="46193" spans="1:3" x14ac:dyDescent="0.2">
      <c r="A46193"/>
      <c r="B46193"/>
      <c r="C46193"/>
    </row>
    <row r="46194" spans="1:3" x14ac:dyDescent="0.2">
      <c r="A46194"/>
      <c r="B46194"/>
      <c r="C46194"/>
    </row>
    <row r="46195" spans="1:3" x14ac:dyDescent="0.2">
      <c r="A46195"/>
      <c r="B46195"/>
      <c r="C46195"/>
    </row>
    <row r="46196" spans="1:3" x14ac:dyDescent="0.2">
      <c r="A46196"/>
      <c r="B46196"/>
      <c r="C46196"/>
    </row>
    <row r="46197" spans="1:3" x14ac:dyDescent="0.2">
      <c r="A46197"/>
      <c r="B46197"/>
      <c r="C46197"/>
    </row>
    <row r="46198" spans="1:3" x14ac:dyDescent="0.2">
      <c r="A46198"/>
      <c r="B46198"/>
      <c r="C46198"/>
    </row>
    <row r="46199" spans="1:3" x14ac:dyDescent="0.2">
      <c r="A46199"/>
      <c r="B46199"/>
      <c r="C46199"/>
    </row>
    <row r="46200" spans="1:3" x14ac:dyDescent="0.2">
      <c r="A46200"/>
      <c r="B46200"/>
      <c r="C46200"/>
    </row>
    <row r="46201" spans="1:3" x14ac:dyDescent="0.2">
      <c r="A46201"/>
      <c r="B46201"/>
      <c r="C46201"/>
    </row>
    <row r="46202" spans="1:3" x14ac:dyDescent="0.2">
      <c r="A46202"/>
      <c r="B46202"/>
      <c r="C46202"/>
    </row>
    <row r="46203" spans="1:3" x14ac:dyDescent="0.2">
      <c r="A46203"/>
      <c r="B46203"/>
      <c r="C46203"/>
    </row>
    <row r="46204" spans="1:3" x14ac:dyDescent="0.2">
      <c r="A46204"/>
      <c r="B46204"/>
      <c r="C46204"/>
    </row>
    <row r="46205" spans="1:3" x14ac:dyDescent="0.2">
      <c r="A46205"/>
      <c r="B46205"/>
      <c r="C46205"/>
    </row>
    <row r="46206" spans="1:3" x14ac:dyDescent="0.2">
      <c r="A46206"/>
      <c r="B46206"/>
      <c r="C46206"/>
    </row>
    <row r="46207" spans="1:3" x14ac:dyDescent="0.2">
      <c r="A46207"/>
      <c r="B46207"/>
      <c r="C46207"/>
    </row>
    <row r="46208" spans="1:3" x14ac:dyDescent="0.2">
      <c r="A46208"/>
      <c r="B46208"/>
      <c r="C46208"/>
    </row>
    <row r="46209" spans="1:3" x14ac:dyDescent="0.2">
      <c r="A46209"/>
      <c r="B46209"/>
      <c r="C46209"/>
    </row>
    <row r="46210" spans="1:3" x14ac:dyDescent="0.2">
      <c r="A46210"/>
      <c r="B46210"/>
      <c r="C46210"/>
    </row>
    <row r="46211" spans="1:3" x14ac:dyDescent="0.2">
      <c r="A46211"/>
      <c r="B46211"/>
      <c r="C46211"/>
    </row>
    <row r="46212" spans="1:3" x14ac:dyDescent="0.2">
      <c r="A46212"/>
      <c r="B46212"/>
      <c r="C46212"/>
    </row>
    <row r="46213" spans="1:3" x14ac:dyDescent="0.2">
      <c r="A46213"/>
      <c r="B46213"/>
      <c r="C46213"/>
    </row>
    <row r="46214" spans="1:3" x14ac:dyDescent="0.2">
      <c r="A46214"/>
      <c r="B46214"/>
      <c r="C46214"/>
    </row>
    <row r="46215" spans="1:3" x14ac:dyDescent="0.2">
      <c r="A46215"/>
      <c r="B46215"/>
      <c r="C46215"/>
    </row>
    <row r="46216" spans="1:3" x14ac:dyDescent="0.2">
      <c r="A46216"/>
      <c r="B46216"/>
      <c r="C46216"/>
    </row>
    <row r="46217" spans="1:3" x14ac:dyDescent="0.2">
      <c r="A46217"/>
      <c r="B46217"/>
      <c r="C46217"/>
    </row>
    <row r="46218" spans="1:3" x14ac:dyDescent="0.2">
      <c r="A46218"/>
      <c r="B46218"/>
      <c r="C46218"/>
    </row>
    <row r="46219" spans="1:3" x14ac:dyDescent="0.2">
      <c r="A46219"/>
      <c r="B46219"/>
      <c r="C46219"/>
    </row>
    <row r="46220" spans="1:3" x14ac:dyDescent="0.2">
      <c r="A46220"/>
      <c r="B46220"/>
      <c r="C46220"/>
    </row>
    <row r="46221" spans="1:3" x14ac:dyDescent="0.2">
      <c r="A46221"/>
      <c r="B46221"/>
      <c r="C46221"/>
    </row>
    <row r="46222" spans="1:3" x14ac:dyDescent="0.2">
      <c r="A46222"/>
      <c r="B46222"/>
      <c r="C46222"/>
    </row>
    <row r="46223" spans="1:3" x14ac:dyDescent="0.2">
      <c r="A46223"/>
      <c r="B46223"/>
      <c r="C46223"/>
    </row>
    <row r="46224" spans="1:3" x14ac:dyDescent="0.2">
      <c r="A46224"/>
      <c r="B46224"/>
      <c r="C46224"/>
    </row>
    <row r="46225" spans="1:3" x14ac:dyDescent="0.2">
      <c r="A46225"/>
      <c r="B46225"/>
      <c r="C46225"/>
    </row>
    <row r="46226" spans="1:3" x14ac:dyDescent="0.2">
      <c r="A46226"/>
      <c r="B46226"/>
      <c r="C46226"/>
    </row>
    <row r="46227" spans="1:3" x14ac:dyDescent="0.2">
      <c r="A46227"/>
      <c r="B46227"/>
      <c r="C46227"/>
    </row>
    <row r="46228" spans="1:3" x14ac:dyDescent="0.2">
      <c r="A46228"/>
      <c r="B46228"/>
      <c r="C46228"/>
    </row>
    <row r="46229" spans="1:3" x14ac:dyDescent="0.2">
      <c r="A46229"/>
      <c r="B46229"/>
      <c r="C46229"/>
    </row>
    <row r="46230" spans="1:3" x14ac:dyDescent="0.2">
      <c r="A46230"/>
      <c r="B46230"/>
      <c r="C46230"/>
    </row>
    <row r="46231" spans="1:3" x14ac:dyDescent="0.2">
      <c r="A46231"/>
      <c r="B46231"/>
      <c r="C46231"/>
    </row>
    <row r="46232" spans="1:3" x14ac:dyDescent="0.2">
      <c r="A46232"/>
      <c r="B46232"/>
      <c r="C46232"/>
    </row>
    <row r="46233" spans="1:3" x14ac:dyDescent="0.2">
      <c r="A46233"/>
      <c r="B46233"/>
      <c r="C46233"/>
    </row>
    <row r="46234" spans="1:3" x14ac:dyDescent="0.2">
      <c r="A46234"/>
      <c r="B46234"/>
      <c r="C46234"/>
    </row>
    <row r="46235" spans="1:3" x14ac:dyDescent="0.2">
      <c r="A46235"/>
      <c r="B46235"/>
      <c r="C46235"/>
    </row>
    <row r="46236" spans="1:3" x14ac:dyDescent="0.2">
      <c r="A46236"/>
      <c r="B46236"/>
      <c r="C46236"/>
    </row>
    <row r="46237" spans="1:3" x14ac:dyDescent="0.2">
      <c r="A46237"/>
      <c r="B46237"/>
      <c r="C46237"/>
    </row>
    <row r="46238" spans="1:3" x14ac:dyDescent="0.2">
      <c r="A46238"/>
      <c r="B46238"/>
      <c r="C46238"/>
    </row>
    <row r="46239" spans="1:3" x14ac:dyDescent="0.2">
      <c r="A46239"/>
      <c r="B46239"/>
      <c r="C46239"/>
    </row>
    <row r="46240" spans="1:3" x14ac:dyDescent="0.2">
      <c r="A46240"/>
      <c r="B46240"/>
      <c r="C46240"/>
    </row>
    <row r="46241" spans="1:3" x14ac:dyDescent="0.2">
      <c r="A46241"/>
      <c r="B46241"/>
      <c r="C46241"/>
    </row>
    <row r="46242" spans="1:3" x14ac:dyDescent="0.2">
      <c r="A46242"/>
      <c r="B46242"/>
      <c r="C46242"/>
    </row>
    <row r="46243" spans="1:3" x14ac:dyDescent="0.2">
      <c r="A46243"/>
      <c r="B46243"/>
      <c r="C46243"/>
    </row>
    <row r="46244" spans="1:3" x14ac:dyDescent="0.2">
      <c r="A46244"/>
      <c r="B46244"/>
      <c r="C46244"/>
    </row>
    <row r="46245" spans="1:3" x14ac:dyDescent="0.2">
      <c r="A46245"/>
      <c r="B46245"/>
      <c r="C46245"/>
    </row>
    <row r="46246" spans="1:3" x14ac:dyDescent="0.2">
      <c r="A46246"/>
      <c r="B46246"/>
      <c r="C46246"/>
    </row>
    <row r="46247" spans="1:3" x14ac:dyDescent="0.2">
      <c r="A46247"/>
      <c r="B46247"/>
      <c r="C46247"/>
    </row>
    <row r="46248" spans="1:3" x14ac:dyDescent="0.2">
      <c r="A46248"/>
      <c r="B46248"/>
      <c r="C46248"/>
    </row>
    <row r="46249" spans="1:3" x14ac:dyDescent="0.2">
      <c r="A46249"/>
      <c r="B46249"/>
      <c r="C46249"/>
    </row>
    <row r="46250" spans="1:3" x14ac:dyDescent="0.2">
      <c r="A46250"/>
      <c r="B46250"/>
      <c r="C46250"/>
    </row>
    <row r="46251" spans="1:3" x14ac:dyDescent="0.2">
      <c r="A46251"/>
      <c r="B46251"/>
      <c r="C46251"/>
    </row>
    <row r="46252" spans="1:3" x14ac:dyDescent="0.2">
      <c r="A46252"/>
      <c r="B46252"/>
      <c r="C46252"/>
    </row>
    <row r="46253" spans="1:3" x14ac:dyDescent="0.2">
      <c r="A46253"/>
      <c r="B46253"/>
      <c r="C46253"/>
    </row>
    <row r="46254" spans="1:3" x14ac:dyDescent="0.2">
      <c r="A46254"/>
      <c r="B46254"/>
      <c r="C46254"/>
    </row>
    <row r="46255" spans="1:3" x14ac:dyDescent="0.2">
      <c r="A46255"/>
      <c r="B46255"/>
      <c r="C46255"/>
    </row>
    <row r="46256" spans="1:3" x14ac:dyDescent="0.2">
      <c r="A46256"/>
      <c r="B46256"/>
      <c r="C46256"/>
    </row>
    <row r="46257" spans="1:3" x14ac:dyDescent="0.2">
      <c r="A46257"/>
      <c r="B46257"/>
      <c r="C46257"/>
    </row>
    <row r="46258" spans="1:3" x14ac:dyDescent="0.2">
      <c r="A46258"/>
      <c r="B46258"/>
      <c r="C46258"/>
    </row>
    <row r="46259" spans="1:3" x14ac:dyDescent="0.2">
      <c r="A46259"/>
      <c r="B46259"/>
      <c r="C46259"/>
    </row>
    <row r="46260" spans="1:3" x14ac:dyDescent="0.2">
      <c r="A46260"/>
      <c r="B46260"/>
      <c r="C46260"/>
    </row>
    <row r="46261" spans="1:3" x14ac:dyDescent="0.2">
      <c r="A46261"/>
      <c r="B46261"/>
      <c r="C46261"/>
    </row>
    <row r="46262" spans="1:3" x14ac:dyDescent="0.2">
      <c r="A46262"/>
      <c r="B46262"/>
      <c r="C46262"/>
    </row>
    <row r="46263" spans="1:3" x14ac:dyDescent="0.2">
      <c r="A46263"/>
      <c r="B46263"/>
      <c r="C46263"/>
    </row>
    <row r="46264" spans="1:3" x14ac:dyDescent="0.2">
      <c r="A46264"/>
      <c r="B46264"/>
      <c r="C46264"/>
    </row>
    <row r="46265" spans="1:3" x14ac:dyDescent="0.2">
      <c r="A46265"/>
      <c r="B46265"/>
      <c r="C46265"/>
    </row>
    <row r="46266" spans="1:3" x14ac:dyDescent="0.2">
      <c r="A46266"/>
      <c r="B46266"/>
      <c r="C46266"/>
    </row>
    <row r="46267" spans="1:3" x14ac:dyDescent="0.2">
      <c r="A46267"/>
      <c r="B46267"/>
      <c r="C46267"/>
    </row>
    <row r="46268" spans="1:3" x14ac:dyDescent="0.2">
      <c r="A46268"/>
      <c r="B46268"/>
      <c r="C46268"/>
    </row>
    <row r="46269" spans="1:3" x14ac:dyDescent="0.2">
      <c r="A46269"/>
      <c r="B46269"/>
      <c r="C46269"/>
    </row>
    <row r="46270" spans="1:3" x14ac:dyDescent="0.2">
      <c r="A46270"/>
      <c r="B46270"/>
      <c r="C46270"/>
    </row>
    <row r="46271" spans="1:3" x14ac:dyDescent="0.2">
      <c r="A46271"/>
      <c r="B46271"/>
      <c r="C46271"/>
    </row>
    <row r="46272" spans="1:3" x14ac:dyDescent="0.2">
      <c r="A46272"/>
      <c r="B46272"/>
      <c r="C46272"/>
    </row>
    <row r="46273" spans="1:3" x14ac:dyDescent="0.2">
      <c r="A46273"/>
      <c r="B46273"/>
      <c r="C46273"/>
    </row>
    <row r="46274" spans="1:3" x14ac:dyDescent="0.2">
      <c r="A46274"/>
      <c r="B46274"/>
      <c r="C46274"/>
    </row>
    <row r="46275" spans="1:3" x14ac:dyDescent="0.2">
      <c r="A46275"/>
      <c r="B46275"/>
      <c r="C46275"/>
    </row>
    <row r="46276" spans="1:3" x14ac:dyDescent="0.2">
      <c r="A46276"/>
      <c r="B46276"/>
      <c r="C46276"/>
    </row>
    <row r="46277" spans="1:3" x14ac:dyDescent="0.2">
      <c r="A46277"/>
      <c r="B46277"/>
      <c r="C46277"/>
    </row>
    <row r="46278" spans="1:3" x14ac:dyDescent="0.2">
      <c r="A46278"/>
      <c r="B46278"/>
      <c r="C46278"/>
    </row>
    <row r="46279" spans="1:3" x14ac:dyDescent="0.2">
      <c r="A46279"/>
      <c r="B46279"/>
      <c r="C46279"/>
    </row>
    <row r="46280" spans="1:3" x14ac:dyDescent="0.2">
      <c r="A46280"/>
      <c r="B46280"/>
      <c r="C46280"/>
    </row>
    <row r="46281" spans="1:3" x14ac:dyDescent="0.2">
      <c r="A46281"/>
      <c r="B46281"/>
      <c r="C46281"/>
    </row>
    <row r="46282" spans="1:3" x14ac:dyDescent="0.2">
      <c r="A46282"/>
      <c r="B46282"/>
      <c r="C46282"/>
    </row>
    <row r="46283" spans="1:3" x14ac:dyDescent="0.2">
      <c r="A46283"/>
      <c r="B46283"/>
      <c r="C46283"/>
    </row>
    <row r="46284" spans="1:3" x14ac:dyDescent="0.2">
      <c r="A46284"/>
      <c r="B46284"/>
      <c r="C46284"/>
    </row>
    <row r="46285" spans="1:3" x14ac:dyDescent="0.2">
      <c r="A46285"/>
      <c r="B46285"/>
      <c r="C46285"/>
    </row>
    <row r="46286" spans="1:3" x14ac:dyDescent="0.2">
      <c r="A46286"/>
      <c r="B46286"/>
      <c r="C46286"/>
    </row>
    <row r="46287" spans="1:3" x14ac:dyDescent="0.2">
      <c r="A46287"/>
      <c r="B46287"/>
      <c r="C46287"/>
    </row>
    <row r="46288" spans="1:3" x14ac:dyDescent="0.2">
      <c r="A46288"/>
      <c r="B46288"/>
      <c r="C46288"/>
    </row>
    <row r="46289" spans="1:3" x14ac:dyDescent="0.2">
      <c r="A46289"/>
      <c r="B46289"/>
      <c r="C46289"/>
    </row>
    <row r="46290" spans="1:3" x14ac:dyDescent="0.2">
      <c r="A46290"/>
      <c r="B46290"/>
      <c r="C46290"/>
    </row>
    <row r="46291" spans="1:3" x14ac:dyDescent="0.2">
      <c r="A46291"/>
      <c r="B46291"/>
      <c r="C46291"/>
    </row>
    <row r="46292" spans="1:3" x14ac:dyDescent="0.2">
      <c r="A46292"/>
      <c r="B46292"/>
      <c r="C46292"/>
    </row>
    <row r="46293" spans="1:3" x14ac:dyDescent="0.2">
      <c r="A46293"/>
      <c r="B46293"/>
      <c r="C46293"/>
    </row>
    <row r="46294" spans="1:3" x14ac:dyDescent="0.2">
      <c r="A46294"/>
      <c r="B46294"/>
      <c r="C46294"/>
    </row>
    <row r="46295" spans="1:3" x14ac:dyDescent="0.2">
      <c r="A46295"/>
      <c r="B46295"/>
      <c r="C46295"/>
    </row>
    <row r="46296" spans="1:3" x14ac:dyDescent="0.2">
      <c r="A46296"/>
      <c r="B46296"/>
      <c r="C46296"/>
    </row>
    <row r="46297" spans="1:3" x14ac:dyDescent="0.2">
      <c r="A46297"/>
      <c r="B46297"/>
      <c r="C46297"/>
    </row>
    <row r="46298" spans="1:3" x14ac:dyDescent="0.2">
      <c r="A46298"/>
      <c r="B46298"/>
      <c r="C46298"/>
    </row>
    <row r="46299" spans="1:3" x14ac:dyDescent="0.2">
      <c r="A46299"/>
      <c r="B46299"/>
      <c r="C46299"/>
    </row>
    <row r="46300" spans="1:3" x14ac:dyDescent="0.2">
      <c r="A46300"/>
      <c r="B46300"/>
      <c r="C46300"/>
    </row>
    <row r="46301" spans="1:3" x14ac:dyDescent="0.2">
      <c r="A46301"/>
      <c r="B46301"/>
      <c r="C46301"/>
    </row>
    <row r="46302" spans="1:3" x14ac:dyDescent="0.2">
      <c r="A46302"/>
      <c r="B46302"/>
      <c r="C46302"/>
    </row>
    <row r="46303" spans="1:3" x14ac:dyDescent="0.2">
      <c r="A46303"/>
      <c r="B46303"/>
      <c r="C46303"/>
    </row>
    <row r="46304" spans="1:3" x14ac:dyDescent="0.2">
      <c r="A46304"/>
      <c r="B46304"/>
      <c r="C46304"/>
    </row>
    <row r="46305" spans="1:3" x14ac:dyDescent="0.2">
      <c r="A46305"/>
      <c r="B46305"/>
      <c r="C46305"/>
    </row>
    <row r="46306" spans="1:3" x14ac:dyDescent="0.2">
      <c r="A46306"/>
      <c r="B46306"/>
      <c r="C46306"/>
    </row>
    <row r="46307" spans="1:3" x14ac:dyDescent="0.2">
      <c r="A46307"/>
      <c r="B46307"/>
      <c r="C46307"/>
    </row>
    <row r="46308" spans="1:3" x14ac:dyDescent="0.2">
      <c r="A46308"/>
      <c r="B46308"/>
      <c r="C46308"/>
    </row>
    <row r="46309" spans="1:3" x14ac:dyDescent="0.2">
      <c r="A46309"/>
      <c r="B46309"/>
      <c r="C46309"/>
    </row>
    <row r="46310" spans="1:3" x14ac:dyDescent="0.2">
      <c r="A46310"/>
      <c r="B46310"/>
      <c r="C46310"/>
    </row>
    <row r="46311" spans="1:3" x14ac:dyDescent="0.2">
      <c r="A46311"/>
      <c r="B46311"/>
      <c r="C46311"/>
    </row>
    <row r="46312" spans="1:3" x14ac:dyDescent="0.2">
      <c r="A46312"/>
      <c r="B46312"/>
      <c r="C46312"/>
    </row>
    <row r="46313" spans="1:3" x14ac:dyDescent="0.2">
      <c r="A46313"/>
      <c r="B46313"/>
      <c r="C46313"/>
    </row>
    <row r="46314" spans="1:3" x14ac:dyDescent="0.2">
      <c r="A46314"/>
      <c r="B46314"/>
      <c r="C46314"/>
    </row>
    <row r="46315" spans="1:3" x14ac:dyDescent="0.2">
      <c r="A46315"/>
      <c r="B46315"/>
      <c r="C46315"/>
    </row>
    <row r="46316" spans="1:3" x14ac:dyDescent="0.2">
      <c r="A46316"/>
      <c r="B46316"/>
      <c r="C46316"/>
    </row>
    <row r="46317" spans="1:3" x14ac:dyDescent="0.2">
      <c r="A46317"/>
      <c r="B46317"/>
      <c r="C46317"/>
    </row>
    <row r="46318" spans="1:3" x14ac:dyDescent="0.2">
      <c r="A46318"/>
      <c r="B46318"/>
      <c r="C46318"/>
    </row>
    <row r="46319" spans="1:3" x14ac:dyDescent="0.2">
      <c r="A46319"/>
      <c r="B46319"/>
      <c r="C46319"/>
    </row>
    <row r="46320" spans="1:3" x14ac:dyDescent="0.2">
      <c r="A46320"/>
      <c r="B46320"/>
      <c r="C46320"/>
    </row>
    <row r="46321" spans="1:3" x14ac:dyDescent="0.2">
      <c r="A46321"/>
      <c r="B46321"/>
      <c r="C46321"/>
    </row>
    <row r="46322" spans="1:3" x14ac:dyDescent="0.2">
      <c r="A46322"/>
      <c r="B46322"/>
      <c r="C46322"/>
    </row>
    <row r="46323" spans="1:3" x14ac:dyDescent="0.2">
      <c r="A46323"/>
      <c r="B46323"/>
      <c r="C46323"/>
    </row>
    <row r="46324" spans="1:3" x14ac:dyDescent="0.2">
      <c r="A46324"/>
      <c r="B46324"/>
      <c r="C46324"/>
    </row>
    <row r="46325" spans="1:3" x14ac:dyDescent="0.2">
      <c r="A46325"/>
      <c r="B46325"/>
      <c r="C46325"/>
    </row>
    <row r="46326" spans="1:3" x14ac:dyDescent="0.2">
      <c r="A46326"/>
      <c r="B46326"/>
      <c r="C46326"/>
    </row>
    <row r="46327" spans="1:3" x14ac:dyDescent="0.2">
      <c r="A46327"/>
      <c r="B46327"/>
      <c r="C46327"/>
    </row>
    <row r="46328" spans="1:3" x14ac:dyDescent="0.2">
      <c r="A46328"/>
      <c r="B46328"/>
      <c r="C46328"/>
    </row>
    <row r="46329" spans="1:3" x14ac:dyDescent="0.2">
      <c r="A46329"/>
      <c r="B46329"/>
      <c r="C46329"/>
    </row>
    <row r="46330" spans="1:3" x14ac:dyDescent="0.2">
      <c r="A46330"/>
      <c r="B46330"/>
      <c r="C46330"/>
    </row>
    <row r="46331" spans="1:3" x14ac:dyDescent="0.2">
      <c r="A46331"/>
      <c r="B46331"/>
      <c r="C46331"/>
    </row>
    <row r="46332" spans="1:3" x14ac:dyDescent="0.2">
      <c r="A46332"/>
      <c r="B46332"/>
      <c r="C46332"/>
    </row>
    <row r="46333" spans="1:3" x14ac:dyDescent="0.2">
      <c r="A46333"/>
      <c r="B46333"/>
      <c r="C46333"/>
    </row>
    <row r="46334" spans="1:3" x14ac:dyDescent="0.2">
      <c r="A46334"/>
      <c r="B46334"/>
      <c r="C46334"/>
    </row>
    <row r="46335" spans="1:3" x14ac:dyDescent="0.2">
      <c r="A46335"/>
      <c r="B46335"/>
      <c r="C46335"/>
    </row>
    <row r="46336" spans="1:3" x14ac:dyDescent="0.2">
      <c r="A46336"/>
      <c r="B46336"/>
      <c r="C46336"/>
    </row>
    <row r="46337" spans="1:3" x14ac:dyDescent="0.2">
      <c r="A46337"/>
      <c r="B46337"/>
      <c r="C46337"/>
    </row>
    <row r="46338" spans="1:3" x14ac:dyDescent="0.2">
      <c r="A46338"/>
      <c r="B46338"/>
      <c r="C46338"/>
    </row>
    <row r="46339" spans="1:3" x14ac:dyDescent="0.2">
      <c r="A46339"/>
      <c r="B46339"/>
      <c r="C46339"/>
    </row>
    <row r="46340" spans="1:3" x14ac:dyDescent="0.2">
      <c r="A46340"/>
      <c r="B46340"/>
      <c r="C46340"/>
    </row>
    <row r="46341" spans="1:3" x14ac:dyDescent="0.2">
      <c r="A46341"/>
      <c r="B46341"/>
      <c r="C46341"/>
    </row>
    <row r="46342" spans="1:3" x14ac:dyDescent="0.2">
      <c r="A46342"/>
      <c r="B46342"/>
      <c r="C46342"/>
    </row>
    <row r="46343" spans="1:3" x14ac:dyDescent="0.2">
      <c r="A46343"/>
      <c r="B46343"/>
      <c r="C46343"/>
    </row>
    <row r="46344" spans="1:3" x14ac:dyDescent="0.2">
      <c r="A46344"/>
      <c r="B46344"/>
      <c r="C46344"/>
    </row>
    <row r="46345" spans="1:3" x14ac:dyDescent="0.2">
      <c r="A46345"/>
      <c r="B46345"/>
      <c r="C46345"/>
    </row>
    <row r="46346" spans="1:3" x14ac:dyDescent="0.2">
      <c r="A46346"/>
      <c r="B46346"/>
      <c r="C46346"/>
    </row>
    <row r="46347" spans="1:3" x14ac:dyDescent="0.2">
      <c r="A46347"/>
      <c r="B46347"/>
      <c r="C46347"/>
    </row>
    <row r="46348" spans="1:3" x14ac:dyDescent="0.2">
      <c r="A46348"/>
      <c r="B46348"/>
      <c r="C46348"/>
    </row>
    <row r="46349" spans="1:3" x14ac:dyDescent="0.2">
      <c r="A46349"/>
      <c r="B46349"/>
      <c r="C46349"/>
    </row>
    <row r="46350" spans="1:3" x14ac:dyDescent="0.2">
      <c r="A46350"/>
      <c r="B46350"/>
      <c r="C46350"/>
    </row>
    <row r="46351" spans="1:3" x14ac:dyDescent="0.2">
      <c r="A46351"/>
      <c r="B46351"/>
      <c r="C46351"/>
    </row>
    <row r="46352" spans="1:3" x14ac:dyDescent="0.2">
      <c r="A46352"/>
      <c r="B46352"/>
      <c r="C46352"/>
    </row>
    <row r="46353" spans="1:3" x14ac:dyDescent="0.2">
      <c r="A46353"/>
      <c r="B46353"/>
      <c r="C46353"/>
    </row>
    <row r="46354" spans="1:3" x14ac:dyDescent="0.2">
      <c r="A46354"/>
      <c r="B46354"/>
      <c r="C46354"/>
    </row>
    <row r="46355" spans="1:3" x14ac:dyDescent="0.2">
      <c r="A46355"/>
      <c r="B46355"/>
      <c r="C46355"/>
    </row>
    <row r="46356" spans="1:3" x14ac:dyDescent="0.2">
      <c r="A46356"/>
      <c r="B46356"/>
      <c r="C46356"/>
    </row>
    <row r="46357" spans="1:3" x14ac:dyDescent="0.2">
      <c r="A46357"/>
      <c r="B46357"/>
      <c r="C46357"/>
    </row>
    <row r="46358" spans="1:3" x14ac:dyDescent="0.2">
      <c r="A46358"/>
      <c r="B46358"/>
      <c r="C46358"/>
    </row>
    <row r="46359" spans="1:3" x14ac:dyDescent="0.2">
      <c r="A46359"/>
      <c r="B46359"/>
      <c r="C46359"/>
    </row>
    <row r="46360" spans="1:3" x14ac:dyDescent="0.2">
      <c r="A46360"/>
      <c r="B46360"/>
      <c r="C46360"/>
    </row>
    <row r="46361" spans="1:3" x14ac:dyDescent="0.2">
      <c r="A46361"/>
      <c r="B46361"/>
      <c r="C46361"/>
    </row>
    <row r="46362" spans="1:3" x14ac:dyDescent="0.2">
      <c r="A46362"/>
      <c r="B46362"/>
      <c r="C46362"/>
    </row>
    <row r="46363" spans="1:3" x14ac:dyDescent="0.2">
      <c r="A46363"/>
      <c r="B46363"/>
      <c r="C46363"/>
    </row>
    <row r="46364" spans="1:3" x14ac:dyDescent="0.2">
      <c r="A46364"/>
      <c r="B46364"/>
      <c r="C46364"/>
    </row>
    <row r="46365" spans="1:3" x14ac:dyDescent="0.2">
      <c r="A46365"/>
      <c r="B46365"/>
      <c r="C46365"/>
    </row>
    <row r="46366" spans="1:3" x14ac:dyDescent="0.2">
      <c r="A46366"/>
      <c r="B46366"/>
      <c r="C46366"/>
    </row>
    <row r="46367" spans="1:3" x14ac:dyDescent="0.2">
      <c r="A46367"/>
      <c r="B46367"/>
      <c r="C46367"/>
    </row>
    <row r="46368" spans="1:3" x14ac:dyDescent="0.2">
      <c r="A46368"/>
      <c r="B46368"/>
      <c r="C46368"/>
    </row>
    <row r="46369" spans="1:3" x14ac:dyDescent="0.2">
      <c r="A46369"/>
      <c r="B46369"/>
      <c r="C46369"/>
    </row>
    <row r="46370" spans="1:3" x14ac:dyDescent="0.2">
      <c r="A46370"/>
      <c r="B46370"/>
      <c r="C46370"/>
    </row>
    <row r="46371" spans="1:3" x14ac:dyDescent="0.2">
      <c r="A46371"/>
      <c r="B46371"/>
      <c r="C46371"/>
    </row>
    <row r="46372" spans="1:3" x14ac:dyDescent="0.2">
      <c r="A46372"/>
      <c r="B46372"/>
      <c r="C46372"/>
    </row>
    <row r="46373" spans="1:3" x14ac:dyDescent="0.2">
      <c r="A46373"/>
      <c r="B46373"/>
      <c r="C46373"/>
    </row>
    <row r="46374" spans="1:3" x14ac:dyDescent="0.2">
      <c r="A46374"/>
      <c r="B46374"/>
      <c r="C46374"/>
    </row>
    <row r="46375" spans="1:3" x14ac:dyDescent="0.2">
      <c r="A46375"/>
      <c r="B46375"/>
      <c r="C46375"/>
    </row>
    <row r="46376" spans="1:3" x14ac:dyDescent="0.2">
      <c r="A46376"/>
      <c r="B46376"/>
      <c r="C46376"/>
    </row>
    <row r="46377" spans="1:3" x14ac:dyDescent="0.2">
      <c r="A46377"/>
      <c r="B46377"/>
      <c r="C46377"/>
    </row>
    <row r="46378" spans="1:3" x14ac:dyDescent="0.2">
      <c r="A46378"/>
      <c r="B46378"/>
      <c r="C46378"/>
    </row>
    <row r="46379" spans="1:3" x14ac:dyDescent="0.2">
      <c r="A46379"/>
      <c r="B46379"/>
      <c r="C46379"/>
    </row>
    <row r="46380" spans="1:3" x14ac:dyDescent="0.2">
      <c r="A46380"/>
      <c r="B46380"/>
      <c r="C46380"/>
    </row>
    <row r="46381" spans="1:3" x14ac:dyDescent="0.2">
      <c r="A46381"/>
      <c r="B46381"/>
      <c r="C46381"/>
    </row>
    <row r="46382" spans="1:3" x14ac:dyDescent="0.2">
      <c r="A46382"/>
      <c r="B46382"/>
      <c r="C46382"/>
    </row>
    <row r="46383" spans="1:3" x14ac:dyDescent="0.2">
      <c r="A46383"/>
      <c r="B46383"/>
      <c r="C46383"/>
    </row>
    <row r="46384" spans="1:3" x14ac:dyDescent="0.2">
      <c r="A46384"/>
      <c r="B46384"/>
      <c r="C46384"/>
    </row>
    <row r="46385" spans="1:3" x14ac:dyDescent="0.2">
      <c r="A46385"/>
      <c r="B46385"/>
      <c r="C46385"/>
    </row>
    <row r="46386" spans="1:3" x14ac:dyDescent="0.2">
      <c r="A46386"/>
      <c r="B46386"/>
      <c r="C46386"/>
    </row>
    <row r="46387" spans="1:3" x14ac:dyDescent="0.2">
      <c r="A46387"/>
      <c r="B46387"/>
      <c r="C46387"/>
    </row>
    <row r="46388" spans="1:3" x14ac:dyDescent="0.2">
      <c r="A46388"/>
      <c r="B46388"/>
      <c r="C46388"/>
    </row>
    <row r="46389" spans="1:3" x14ac:dyDescent="0.2">
      <c r="A46389"/>
      <c r="B46389"/>
      <c r="C46389"/>
    </row>
    <row r="46390" spans="1:3" x14ac:dyDescent="0.2">
      <c r="A46390"/>
      <c r="B46390"/>
      <c r="C46390"/>
    </row>
    <row r="46391" spans="1:3" x14ac:dyDescent="0.2">
      <c r="A46391"/>
      <c r="B46391"/>
      <c r="C46391"/>
    </row>
    <row r="46392" spans="1:3" x14ac:dyDescent="0.2">
      <c r="A46392"/>
      <c r="B46392"/>
      <c r="C46392"/>
    </row>
    <row r="46393" spans="1:3" x14ac:dyDescent="0.2">
      <c r="A46393"/>
      <c r="B46393"/>
      <c r="C46393"/>
    </row>
    <row r="46394" spans="1:3" x14ac:dyDescent="0.2">
      <c r="A46394"/>
      <c r="B46394"/>
      <c r="C46394"/>
    </row>
    <row r="46395" spans="1:3" x14ac:dyDescent="0.2">
      <c r="A46395"/>
      <c r="B46395"/>
      <c r="C46395"/>
    </row>
    <row r="46396" spans="1:3" x14ac:dyDescent="0.2">
      <c r="A46396"/>
      <c r="B46396"/>
      <c r="C46396"/>
    </row>
    <row r="46397" spans="1:3" x14ac:dyDescent="0.2">
      <c r="A46397"/>
      <c r="B46397"/>
      <c r="C46397"/>
    </row>
    <row r="46398" spans="1:3" x14ac:dyDescent="0.2">
      <c r="A46398"/>
      <c r="B46398"/>
      <c r="C46398"/>
    </row>
    <row r="46399" spans="1:3" x14ac:dyDescent="0.2">
      <c r="A46399"/>
      <c r="B46399"/>
      <c r="C46399"/>
    </row>
    <row r="46400" spans="1:3" x14ac:dyDescent="0.2">
      <c r="A46400"/>
      <c r="B46400"/>
      <c r="C46400"/>
    </row>
    <row r="46401" spans="1:3" x14ac:dyDescent="0.2">
      <c r="A46401"/>
      <c r="B46401"/>
      <c r="C46401"/>
    </row>
    <row r="46402" spans="1:3" x14ac:dyDescent="0.2">
      <c r="A46402"/>
      <c r="B46402"/>
      <c r="C46402"/>
    </row>
    <row r="46403" spans="1:3" x14ac:dyDescent="0.2">
      <c r="A46403"/>
      <c r="B46403"/>
      <c r="C46403"/>
    </row>
    <row r="46404" spans="1:3" x14ac:dyDescent="0.2">
      <c r="A46404"/>
      <c r="B46404"/>
      <c r="C46404"/>
    </row>
    <row r="46405" spans="1:3" x14ac:dyDescent="0.2">
      <c r="A46405"/>
      <c r="B46405"/>
      <c r="C46405"/>
    </row>
    <row r="46406" spans="1:3" x14ac:dyDescent="0.2">
      <c r="A46406"/>
      <c r="B46406"/>
      <c r="C46406"/>
    </row>
    <row r="46407" spans="1:3" x14ac:dyDescent="0.2">
      <c r="A46407"/>
      <c r="B46407"/>
      <c r="C46407"/>
    </row>
    <row r="46408" spans="1:3" x14ac:dyDescent="0.2">
      <c r="A46408"/>
      <c r="B46408"/>
      <c r="C46408"/>
    </row>
    <row r="46409" spans="1:3" x14ac:dyDescent="0.2">
      <c r="A46409"/>
      <c r="B46409"/>
      <c r="C46409"/>
    </row>
    <row r="46410" spans="1:3" x14ac:dyDescent="0.2">
      <c r="A46410"/>
      <c r="B46410"/>
      <c r="C46410"/>
    </row>
    <row r="46411" spans="1:3" x14ac:dyDescent="0.2">
      <c r="A46411"/>
      <c r="B46411"/>
      <c r="C46411"/>
    </row>
    <row r="46412" spans="1:3" x14ac:dyDescent="0.2">
      <c r="A46412"/>
      <c r="B46412"/>
      <c r="C46412"/>
    </row>
    <row r="46413" spans="1:3" x14ac:dyDescent="0.2">
      <c r="A46413"/>
      <c r="B46413"/>
      <c r="C46413"/>
    </row>
    <row r="46414" spans="1:3" x14ac:dyDescent="0.2">
      <c r="A46414"/>
      <c r="B46414"/>
      <c r="C46414"/>
    </row>
    <row r="46415" spans="1:3" x14ac:dyDescent="0.2">
      <c r="A46415"/>
      <c r="B46415"/>
      <c r="C46415"/>
    </row>
    <row r="46416" spans="1:3" x14ac:dyDescent="0.2">
      <c r="A46416"/>
      <c r="B46416"/>
      <c r="C46416"/>
    </row>
    <row r="46417" spans="1:3" x14ac:dyDescent="0.2">
      <c r="A46417"/>
      <c r="B46417"/>
      <c r="C46417"/>
    </row>
    <row r="46418" spans="1:3" x14ac:dyDescent="0.2">
      <c r="A46418"/>
      <c r="B46418"/>
      <c r="C46418"/>
    </row>
    <row r="46419" spans="1:3" x14ac:dyDescent="0.2">
      <c r="A46419"/>
      <c r="B46419"/>
      <c r="C46419"/>
    </row>
    <row r="46420" spans="1:3" x14ac:dyDescent="0.2">
      <c r="A46420"/>
      <c r="B46420"/>
      <c r="C46420"/>
    </row>
    <row r="46421" spans="1:3" x14ac:dyDescent="0.2">
      <c r="A46421"/>
      <c r="B46421"/>
      <c r="C46421"/>
    </row>
    <row r="46422" spans="1:3" x14ac:dyDescent="0.2">
      <c r="A46422"/>
      <c r="B46422"/>
      <c r="C46422"/>
    </row>
    <row r="46423" spans="1:3" x14ac:dyDescent="0.2">
      <c r="A46423"/>
      <c r="B46423"/>
      <c r="C46423"/>
    </row>
    <row r="46424" spans="1:3" x14ac:dyDescent="0.2">
      <c r="A46424"/>
      <c r="B46424"/>
      <c r="C46424"/>
    </row>
    <row r="46425" spans="1:3" x14ac:dyDescent="0.2">
      <c r="A46425"/>
      <c r="B46425"/>
      <c r="C46425"/>
    </row>
    <row r="46426" spans="1:3" x14ac:dyDescent="0.2">
      <c r="A46426"/>
      <c r="B46426"/>
      <c r="C46426"/>
    </row>
    <row r="46427" spans="1:3" x14ac:dyDescent="0.2">
      <c r="A46427"/>
      <c r="B46427"/>
      <c r="C46427"/>
    </row>
    <row r="46428" spans="1:3" x14ac:dyDescent="0.2">
      <c r="A46428"/>
      <c r="B46428"/>
      <c r="C46428"/>
    </row>
    <row r="46429" spans="1:3" x14ac:dyDescent="0.2">
      <c r="A46429"/>
      <c r="B46429"/>
      <c r="C46429"/>
    </row>
    <row r="46430" spans="1:3" x14ac:dyDescent="0.2">
      <c r="A46430"/>
      <c r="B46430"/>
      <c r="C46430"/>
    </row>
    <row r="46431" spans="1:3" x14ac:dyDescent="0.2">
      <c r="A46431"/>
      <c r="B46431"/>
      <c r="C46431"/>
    </row>
    <row r="46432" spans="1:3" x14ac:dyDescent="0.2">
      <c r="A46432"/>
      <c r="B46432"/>
      <c r="C46432"/>
    </row>
    <row r="46433" spans="1:3" x14ac:dyDescent="0.2">
      <c r="A46433"/>
      <c r="B46433"/>
      <c r="C46433"/>
    </row>
    <row r="46434" spans="1:3" x14ac:dyDescent="0.2">
      <c r="A46434"/>
      <c r="B46434"/>
      <c r="C46434"/>
    </row>
    <row r="46435" spans="1:3" x14ac:dyDescent="0.2">
      <c r="A46435"/>
      <c r="B46435"/>
      <c r="C46435"/>
    </row>
    <row r="46436" spans="1:3" x14ac:dyDescent="0.2">
      <c r="A46436"/>
      <c r="B46436"/>
      <c r="C46436"/>
    </row>
    <row r="46437" spans="1:3" x14ac:dyDescent="0.2">
      <c r="A46437"/>
      <c r="B46437"/>
      <c r="C46437"/>
    </row>
    <row r="46438" spans="1:3" x14ac:dyDescent="0.2">
      <c r="A46438"/>
      <c r="B46438"/>
      <c r="C46438"/>
    </row>
    <row r="46439" spans="1:3" x14ac:dyDescent="0.2">
      <c r="A46439"/>
      <c r="B46439"/>
      <c r="C46439"/>
    </row>
    <row r="46440" spans="1:3" x14ac:dyDescent="0.2">
      <c r="A46440"/>
      <c r="B46440"/>
      <c r="C46440"/>
    </row>
    <row r="46441" spans="1:3" x14ac:dyDescent="0.2">
      <c r="A46441"/>
      <c r="B46441"/>
      <c r="C46441"/>
    </row>
    <row r="46442" spans="1:3" x14ac:dyDescent="0.2">
      <c r="A46442"/>
      <c r="B46442"/>
      <c r="C46442"/>
    </row>
    <row r="46443" spans="1:3" x14ac:dyDescent="0.2">
      <c r="A46443"/>
      <c r="B46443"/>
      <c r="C46443"/>
    </row>
    <row r="46444" spans="1:3" x14ac:dyDescent="0.2">
      <c r="A46444"/>
      <c r="B46444"/>
      <c r="C46444"/>
    </row>
    <row r="46445" spans="1:3" x14ac:dyDescent="0.2">
      <c r="A46445"/>
      <c r="B46445"/>
      <c r="C46445"/>
    </row>
    <row r="46446" spans="1:3" x14ac:dyDescent="0.2">
      <c r="A46446"/>
      <c r="B46446"/>
      <c r="C46446"/>
    </row>
    <row r="46447" spans="1:3" x14ac:dyDescent="0.2">
      <c r="A46447"/>
      <c r="B46447"/>
      <c r="C46447"/>
    </row>
    <row r="46448" spans="1:3" x14ac:dyDescent="0.2">
      <c r="A46448"/>
      <c r="B46448"/>
      <c r="C46448"/>
    </row>
    <row r="46449" spans="1:3" x14ac:dyDescent="0.2">
      <c r="A46449"/>
      <c r="B46449"/>
      <c r="C46449"/>
    </row>
    <row r="46450" spans="1:3" x14ac:dyDescent="0.2">
      <c r="A46450"/>
      <c r="B46450"/>
      <c r="C46450"/>
    </row>
    <row r="46451" spans="1:3" x14ac:dyDescent="0.2">
      <c r="A46451"/>
      <c r="B46451"/>
      <c r="C46451"/>
    </row>
    <row r="46452" spans="1:3" x14ac:dyDescent="0.2">
      <c r="A46452"/>
      <c r="B46452"/>
      <c r="C46452"/>
    </row>
    <row r="46453" spans="1:3" x14ac:dyDescent="0.2">
      <c r="A46453"/>
      <c r="B46453"/>
      <c r="C46453"/>
    </row>
    <row r="46454" spans="1:3" x14ac:dyDescent="0.2">
      <c r="A46454"/>
      <c r="B46454"/>
      <c r="C46454"/>
    </row>
    <row r="46455" spans="1:3" x14ac:dyDescent="0.2">
      <c r="A46455"/>
      <c r="B46455"/>
      <c r="C46455"/>
    </row>
    <row r="46456" spans="1:3" x14ac:dyDescent="0.2">
      <c r="A46456"/>
      <c r="B46456"/>
      <c r="C46456"/>
    </row>
    <row r="46457" spans="1:3" x14ac:dyDescent="0.2">
      <c r="A46457"/>
      <c r="B46457"/>
      <c r="C46457"/>
    </row>
    <row r="46458" spans="1:3" x14ac:dyDescent="0.2">
      <c r="A46458"/>
      <c r="B46458"/>
      <c r="C46458"/>
    </row>
    <row r="46459" spans="1:3" x14ac:dyDescent="0.2">
      <c r="A46459"/>
      <c r="B46459"/>
      <c r="C46459"/>
    </row>
    <row r="46460" spans="1:3" x14ac:dyDescent="0.2">
      <c r="A46460"/>
      <c r="B46460"/>
      <c r="C46460"/>
    </row>
    <row r="46461" spans="1:3" x14ac:dyDescent="0.2">
      <c r="A46461"/>
      <c r="B46461"/>
      <c r="C46461"/>
    </row>
    <row r="46462" spans="1:3" x14ac:dyDescent="0.2">
      <c r="A46462"/>
      <c r="B46462"/>
      <c r="C46462"/>
    </row>
    <row r="46463" spans="1:3" x14ac:dyDescent="0.2">
      <c r="A46463"/>
      <c r="B46463"/>
      <c r="C46463"/>
    </row>
    <row r="46464" spans="1:3" x14ac:dyDescent="0.2">
      <c r="A46464"/>
      <c r="B46464"/>
      <c r="C46464"/>
    </row>
    <row r="46465" spans="1:3" x14ac:dyDescent="0.2">
      <c r="A46465"/>
      <c r="B46465"/>
      <c r="C46465"/>
    </row>
    <row r="46466" spans="1:3" x14ac:dyDescent="0.2">
      <c r="A46466"/>
      <c r="B46466"/>
      <c r="C46466"/>
    </row>
    <row r="46467" spans="1:3" x14ac:dyDescent="0.2">
      <c r="A46467"/>
      <c r="B46467"/>
      <c r="C46467"/>
    </row>
    <row r="46468" spans="1:3" x14ac:dyDescent="0.2">
      <c r="A46468"/>
      <c r="B46468"/>
      <c r="C46468"/>
    </row>
    <row r="46469" spans="1:3" x14ac:dyDescent="0.2">
      <c r="A46469"/>
      <c r="B46469"/>
      <c r="C46469"/>
    </row>
    <row r="46470" spans="1:3" x14ac:dyDescent="0.2">
      <c r="A46470"/>
      <c r="B46470"/>
      <c r="C46470"/>
    </row>
    <row r="46471" spans="1:3" x14ac:dyDescent="0.2">
      <c r="A46471"/>
      <c r="B46471"/>
      <c r="C46471"/>
    </row>
    <row r="46472" spans="1:3" x14ac:dyDescent="0.2">
      <c r="A46472"/>
      <c r="B46472"/>
      <c r="C46472"/>
    </row>
    <row r="46473" spans="1:3" x14ac:dyDescent="0.2">
      <c r="A46473"/>
      <c r="B46473"/>
      <c r="C46473"/>
    </row>
    <row r="46474" spans="1:3" x14ac:dyDescent="0.2">
      <c r="A46474"/>
      <c r="B46474"/>
      <c r="C46474"/>
    </row>
    <row r="46475" spans="1:3" x14ac:dyDescent="0.2">
      <c r="A46475"/>
      <c r="B46475"/>
      <c r="C46475"/>
    </row>
    <row r="46476" spans="1:3" x14ac:dyDescent="0.2">
      <c r="A46476"/>
      <c r="B46476"/>
      <c r="C46476"/>
    </row>
    <row r="46477" spans="1:3" x14ac:dyDescent="0.2">
      <c r="A46477"/>
      <c r="B46477"/>
      <c r="C46477"/>
    </row>
    <row r="46478" spans="1:3" x14ac:dyDescent="0.2">
      <c r="A46478"/>
      <c r="B46478"/>
      <c r="C46478"/>
    </row>
    <row r="46479" spans="1:3" x14ac:dyDescent="0.2">
      <c r="A46479"/>
      <c r="B46479"/>
      <c r="C46479"/>
    </row>
    <row r="46480" spans="1:3" x14ac:dyDescent="0.2">
      <c r="A46480"/>
      <c r="B46480"/>
      <c r="C46480"/>
    </row>
    <row r="46481" spans="1:3" x14ac:dyDescent="0.2">
      <c r="A46481"/>
      <c r="B46481"/>
      <c r="C46481"/>
    </row>
    <row r="46482" spans="1:3" x14ac:dyDescent="0.2">
      <c r="A46482"/>
      <c r="B46482"/>
      <c r="C46482"/>
    </row>
    <row r="46483" spans="1:3" x14ac:dyDescent="0.2">
      <c r="A46483"/>
      <c r="B46483"/>
      <c r="C46483"/>
    </row>
    <row r="46484" spans="1:3" x14ac:dyDescent="0.2">
      <c r="A46484"/>
      <c r="B46484"/>
      <c r="C46484"/>
    </row>
    <row r="46485" spans="1:3" x14ac:dyDescent="0.2">
      <c r="A46485"/>
      <c r="B46485"/>
      <c r="C46485"/>
    </row>
    <row r="46486" spans="1:3" x14ac:dyDescent="0.2">
      <c r="A46486"/>
      <c r="B46486"/>
      <c r="C46486"/>
    </row>
    <row r="46487" spans="1:3" x14ac:dyDescent="0.2">
      <c r="A46487"/>
      <c r="B46487"/>
      <c r="C46487"/>
    </row>
    <row r="46488" spans="1:3" x14ac:dyDescent="0.2">
      <c r="A46488"/>
      <c r="B46488"/>
      <c r="C46488"/>
    </row>
    <row r="46489" spans="1:3" x14ac:dyDescent="0.2">
      <c r="A46489"/>
      <c r="B46489"/>
      <c r="C46489"/>
    </row>
    <row r="46490" spans="1:3" x14ac:dyDescent="0.2">
      <c r="A46490"/>
      <c r="B46490"/>
      <c r="C46490"/>
    </row>
    <row r="46491" spans="1:3" x14ac:dyDescent="0.2">
      <c r="A46491"/>
      <c r="B46491"/>
      <c r="C46491"/>
    </row>
    <row r="46492" spans="1:3" x14ac:dyDescent="0.2">
      <c r="A46492"/>
      <c r="B46492"/>
      <c r="C46492"/>
    </row>
    <row r="46493" spans="1:3" x14ac:dyDescent="0.2">
      <c r="A46493"/>
      <c r="B46493"/>
      <c r="C46493"/>
    </row>
    <row r="46494" spans="1:3" x14ac:dyDescent="0.2">
      <c r="A46494"/>
      <c r="B46494"/>
      <c r="C46494"/>
    </row>
    <row r="46495" spans="1:3" x14ac:dyDescent="0.2">
      <c r="A46495"/>
      <c r="B46495"/>
      <c r="C46495"/>
    </row>
    <row r="46496" spans="1:3" x14ac:dyDescent="0.2">
      <c r="A46496"/>
      <c r="B46496"/>
      <c r="C46496"/>
    </row>
    <row r="46497" spans="1:3" x14ac:dyDescent="0.2">
      <c r="A46497"/>
      <c r="B46497"/>
      <c r="C46497"/>
    </row>
    <row r="46498" spans="1:3" x14ac:dyDescent="0.2">
      <c r="A46498"/>
      <c r="B46498"/>
      <c r="C46498"/>
    </row>
    <row r="46499" spans="1:3" x14ac:dyDescent="0.2">
      <c r="A46499"/>
      <c r="B46499"/>
      <c r="C46499"/>
    </row>
    <row r="46500" spans="1:3" x14ac:dyDescent="0.2">
      <c r="A46500"/>
      <c r="B46500"/>
      <c r="C46500"/>
    </row>
    <row r="46501" spans="1:3" x14ac:dyDescent="0.2">
      <c r="A46501"/>
      <c r="B46501"/>
      <c r="C46501"/>
    </row>
    <row r="46502" spans="1:3" x14ac:dyDescent="0.2">
      <c r="A46502"/>
      <c r="B46502"/>
      <c r="C46502"/>
    </row>
    <row r="46503" spans="1:3" x14ac:dyDescent="0.2">
      <c r="A46503"/>
      <c r="B46503"/>
      <c r="C46503"/>
    </row>
    <row r="46504" spans="1:3" x14ac:dyDescent="0.2">
      <c r="A46504"/>
      <c r="B46504"/>
      <c r="C46504"/>
    </row>
    <row r="46505" spans="1:3" x14ac:dyDescent="0.2">
      <c r="A46505"/>
      <c r="B46505"/>
      <c r="C46505"/>
    </row>
    <row r="46506" spans="1:3" x14ac:dyDescent="0.2">
      <c r="A46506"/>
      <c r="B46506"/>
      <c r="C46506"/>
    </row>
    <row r="46507" spans="1:3" x14ac:dyDescent="0.2">
      <c r="A46507"/>
      <c r="B46507"/>
      <c r="C46507"/>
    </row>
    <row r="46508" spans="1:3" x14ac:dyDescent="0.2">
      <c r="A46508"/>
      <c r="B46508"/>
      <c r="C46508"/>
    </row>
    <row r="46509" spans="1:3" x14ac:dyDescent="0.2">
      <c r="A46509"/>
      <c r="B46509"/>
      <c r="C46509"/>
    </row>
    <row r="46510" spans="1:3" x14ac:dyDescent="0.2">
      <c r="A46510"/>
      <c r="B46510"/>
      <c r="C46510"/>
    </row>
    <row r="46511" spans="1:3" x14ac:dyDescent="0.2">
      <c r="A46511"/>
      <c r="B46511"/>
      <c r="C46511"/>
    </row>
    <row r="46512" spans="1:3" x14ac:dyDescent="0.2">
      <c r="A46512"/>
      <c r="B46512"/>
      <c r="C46512"/>
    </row>
    <row r="46513" spans="1:3" x14ac:dyDescent="0.2">
      <c r="A46513"/>
      <c r="B46513"/>
      <c r="C46513"/>
    </row>
    <row r="46514" spans="1:3" x14ac:dyDescent="0.2">
      <c r="A46514"/>
      <c r="B46514"/>
      <c r="C46514"/>
    </row>
    <row r="46515" spans="1:3" x14ac:dyDescent="0.2">
      <c r="A46515"/>
      <c r="B46515"/>
      <c r="C46515"/>
    </row>
    <row r="46516" spans="1:3" x14ac:dyDescent="0.2">
      <c r="A46516"/>
      <c r="B46516"/>
      <c r="C46516"/>
    </row>
    <row r="46517" spans="1:3" x14ac:dyDescent="0.2">
      <c r="A46517"/>
      <c r="B46517"/>
      <c r="C46517"/>
    </row>
    <row r="46518" spans="1:3" x14ac:dyDescent="0.2">
      <c r="A46518"/>
      <c r="B46518"/>
      <c r="C46518"/>
    </row>
    <row r="46519" spans="1:3" x14ac:dyDescent="0.2">
      <c r="A46519"/>
      <c r="B46519"/>
      <c r="C46519"/>
    </row>
    <row r="46520" spans="1:3" x14ac:dyDescent="0.2">
      <c r="A46520"/>
      <c r="B46520"/>
      <c r="C46520"/>
    </row>
    <row r="46521" spans="1:3" x14ac:dyDescent="0.2">
      <c r="A46521"/>
      <c r="B46521"/>
      <c r="C46521"/>
    </row>
    <row r="46522" spans="1:3" x14ac:dyDescent="0.2">
      <c r="A46522"/>
      <c r="B46522"/>
      <c r="C46522"/>
    </row>
    <row r="46523" spans="1:3" x14ac:dyDescent="0.2">
      <c r="A46523"/>
      <c r="B46523"/>
      <c r="C46523"/>
    </row>
    <row r="46524" spans="1:3" x14ac:dyDescent="0.2">
      <c r="A46524"/>
      <c r="B46524"/>
      <c r="C46524"/>
    </row>
    <row r="46525" spans="1:3" x14ac:dyDescent="0.2">
      <c r="A46525"/>
      <c r="B46525"/>
      <c r="C46525"/>
    </row>
    <row r="46526" spans="1:3" x14ac:dyDescent="0.2">
      <c r="A46526"/>
      <c r="B46526"/>
      <c r="C46526"/>
    </row>
    <row r="46527" spans="1:3" x14ac:dyDescent="0.2">
      <c r="A46527"/>
      <c r="B46527"/>
      <c r="C46527"/>
    </row>
    <row r="46528" spans="1:3" x14ac:dyDescent="0.2">
      <c r="A46528"/>
      <c r="B46528"/>
      <c r="C46528"/>
    </row>
    <row r="46529" spans="1:3" x14ac:dyDescent="0.2">
      <c r="A46529"/>
      <c r="B46529"/>
      <c r="C46529"/>
    </row>
    <row r="46530" spans="1:3" x14ac:dyDescent="0.2">
      <c r="A46530"/>
      <c r="B46530"/>
      <c r="C46530"/>
    </row>
    <row r="46531" spans="1:3" x14ac:dyDescent="0.2">
      <c r="A46531"/>
      <c r="B46531"/>
      <c r="C46531"/>
    </row>
    <row r="46532" spans="1:3" x14ac:dyDescent="0.2">
      <c r="A46532"/>
      <c r="B46532"/>
      <c r="C46532"/>
    </row>
    <row r="46533" spans="1:3" x14ac:dyDescent="0.2">
      <c r="A46533"/>
      <c r="B46533"/>
      <c r="C46533"/>
    </row>
    <row r="46534" spans="1:3" x14ac:dyDescent="0.2">
      <c r="A46534"/>
      <c r="B46534"/>
      <c r="C46534"/>
    </row>
    <row r="46535" spans="1:3" x14ac:dyDescent="0.2">
      <c r="A46535"/>
      <c r="B46535"/>
      <c r="C46535"/>
    </row>
    <row r="46536" spans="1:3" x14ac:dyDescent="0.2">
      <c r="A46536"/>
      <c r="B46536"/>
      <c r="C46536"/>
    </row>
    <row r="46537" spans="1:3" x14ac:dyDescent="0.2">
      <c r="A46537"/>
      <c r="B46537"/>
      <c r="C46537"/>
    </row>
    <row r="46538" spans="1:3" x14ac:dyDescent="0.2">
      <c r="A46538"/>
      <c r="B46538"/>
      <c r="C46538"/>
    </row>
    <row r="46539" spans="1:3" x14ac:dyDescent="0.2">
      <c r="A46539"/>
      <c r="B46539"/>
      <c r="C46539"/>
    </row>
    <row r="46540" spans="1:3" x14ac:dyDescent="0.2">
      <c r="A46540"/>
      <c r="B46540"/>
      <c r="C46540"/>
    </row>
    <row r="46541" spans="1:3" x14ac:dyDescent="0.2">
      <c r="A46541"/>
      <c r="B46541"/>
      <c r="C46541"/>
    </row>
    <row r="46542" spans="1:3" x14ac:dyDescent="0.2">
      <c r="A46542"/>
      <c r="B46542"/>
      <c r="C46542"/>
    </row>
    <row r="46543" spans="1:3" x14ac:dyDescent="0.2">
      <c r="A46543"/>
      <c r="B46543"/>
      <c r="C46543"/>
    </row>
    <row r="46544" spans="1:3" x14ac:dyDescent="0.2">
      <c r="A46544"/>
      <c r="B46544"/>
      <c r="C46544"/>
    </row>
    <row r="46545" spans="1:3" x14ac:dyDescent="0.2">
      <c r="A46545"/>
      <c r="B46545"/>
      <c r="C46545"/>
    </row>
    <row r="46546" spans="1:3" x14ac:dyDescent="0.2">
      <c r="A46546"/>
      <c r="B46546"/>
      <c r="C46546"/>
    </row>
    <row r="46547" spans="1:3" x14ac:dyDescent="0.2">
      <c r="A46547"/>
      <c r="B46547"/>
      <c r="C46547"/>
    </row>
    <row r="46548" spans="1:3" x14ac:dyDescent="0.2">
      <c r="A46548"/>
      <c r="B46548"/>
      <c r="C46548"/>
    </row>
    <row r="46549" spans="1:3" x14ac:dyDescent="0.2">
      <c r="A46549"/>
      <c r="B46549"/>
      <c r="C46549"/>
    </row>
    <row r="46550" spans="1:3" x14ac:dyDescent="0.2">
      <c r="A46550"/>
      <c r="B46550"/>
      <c r="C46550"/>
    </row>
    <row r="46551" spans="1:3" x14ac:dyDescent="0.2">
      <c r="A46551"/>
      <c r="B46551"/>
      <c r="C46551"/>
    </row>
    <row r="46552" spans="1:3" x14ac:dyDescent="0.2">
      <c r="A46552"/>
      <c r="B46552"/>
      <c r="C46552"/>
    </row>
    <row r="46553" spans="1:3" x14ac:dyDescent="0.2">
      <c r="A46553"/>
      <c r="B46553"/>
      <c r="C46553"/>
    </row>
    <row r="46554" spans="1:3" x14ac:dyDescent="0.2">
      <c r="A46554"/>
      <c r="B46554"/>
      <c r="C46554"/>
    </row>
    <row r="46555" spans="1:3" x14ac:dyDescent="0.2">
      <c r="A46555"/>
      <c r="B46555"/>
      <c r="C46555"/>
    </row>
    <row r="46556" spans="1:3" x14ac:dyDescent="0.2">
      <c r="A46556"/>
      <c r="B46556"/>
      <c r="C46556"/>
    </row>
    <row r="46557" spans="1:3" x14ac:dyDescent="0.2">
      <c r="A46557"/>
      <c r="B46557"/>
      <c r="C46557"/>
    </row>
    <row r="46558" spans="1:3" x14ac:dyDescent="0.2">
      <c r="A46558"/>
      <c r="B46558"/>
      <c r="C46558"/>
    </row>
    <row r="46559" spans="1:3" x14ac:dyDescent="0.2">
      <c r="A46559"/>
      <c r="B46559"/>
      <c r="C46559"/>
    </row>
    <row r="46560" spans="1:3" x14ac:dyDescent="0.2">
      <c r="A46560"/>
      <c r="B46560"/>
      <c r="C46560"/>
    </row>
    <row r="46561" spans="1:3" x14ac:dyDescent="0.2">
      <c r="A46561"/>
      <c r="B46561"/>
      <c r="C46561"/>
    </row>
    <row r="46562" spans="1:3" x14ac:dyDescent="0.2">
      <c r="A46562"/>
      <c r="B46562"/>
      <c r="C46562"/>
    </row>
    <row r="46563" spans="1:3" x14ac:dyDescent="0.2">
      <c r="A46563"/>
      <c r="B46563"/>
      <c r="C46563"/>
    </row>
    <row r="46564" spans="1:3" x14ac:dyDescent="0.2">
      <c r="A46564"/>
      <c r="B46564"/>
      <c r="C46564"/>
    </row>
    <row r="46565" spans="1:3" x14ac:dyDescent="0.2">
      <c r="A46565"/>
      <c r="B46565"/>
      <c r="C46565"/>
    </row>
    <row r="46566" spans="1:3" x14ac:dyDescent="0.2">
      <c r="A46566"/>
      <c r="B46566"/>
      <c r="C46566"/>
    </row>
    <row r="46567" spans="1:3" x14ac:dyDescent="0.2">
      <c r="A46567"/>
      <c r="B46567"/>
      <c r="C46567"/>
    </row>
    <row r="46568" spans="1:3" x14ac:dyDescent="0.2">
      <c r="A46568"/>
      <c r="B46568"/>
      <c r="C46568"/>
    </row>
    <row r="46569" spans="1:3" x14ac:dyDescent="0.2">
      <c r="A46569"/>
      <c r="B46569"/>
      <c r="C46569"/>
    </row>
    <row r="46570" spans="1:3" x14ac:dyDescent="0.2">
      <c r="A46570"/>
      <c r="B46570"/>
      <c r="C46570"/>
    </row>
    <row r="46571" spans="1:3" x14ac:dyDescent="0.2">
      <c r="A46571"/>
      <c r="B46571"/>
      <c r="C46571"/>
    </row>
    <row r="46572" spans="1:3" x14ac:dyDescent="0.2">
      <c r="A46572"/>
      <c r="B46572"/>
      <c r="C46572"/>
    </row>
    <row r="46573" spans="1:3" x14ac:dyDescent="0.2">
      <c r="A46573"/>
      <c r="B46573"/>
      <c r="C46573"/>
    </row>
    <row r="46574" spans="1:3" x14ac:dyDescent="0.2">
      <c r="A46574"/>
      <c r="B46574"/>
      <c r="C46574"/>
    </row>
    <row r="46575" spans="1:3" x14ac:dyDescent="0.2">
      <c r="A46575"/>
      <c r="B46575"/>
      <c r="C46575"/>
    </row>
    <row r="46576" spans="1:3" x14ac:dyDescent="0.2">
      <c r="A46576"/>
      <c r="B46576"/>
      <c r="C46576"/>
    </row>
    <row r="46577" spans="1:3" x14ac:dyDescent="0.2">
      <c r="A46577"/>
      <c r="B46577"/>
      <c r="C46577"/>
    </row>
    <row r="46578" spans="1:3" x14ac:dyDescent="0.2">
      <c r="A46578"/>
      <c r="B46578"/>
      <c r="C46578"/>
    </row>
    <row r="46579" spans="1:3" x14ac:dyDescent="0.2">
      <c r="A46579"/>
      <c r="B46579"/>
      <c r="C46579"/>
    </row>
    <row r="46580" spans="1:3" x14ac:dyDescent="0.2">
      <c r="A46580"/>
      <c r="B46580"/>
      <c r="C46580"/>
    </row>
    <row r="46581" spans="1:3" x14ac:dyDescent="0.2">
      <c r="A46581"/>
      <c r="B46581"/>
      <c r="C46581"/>
    </row>
    <row r="46582" spans="1:3" x14ac:dyDescent="0.2">
      <c r="A46582"/>
      <c r="B46582"/>
      <c r="C46582"/>
    </row>
    <row r="46583" spans="1:3" x14ac:dyDescent="0.2">
      <c r="A46583"/>
      <c r="B46583"/>
      <c r="C46583"/>
    </row>
    <row r="46584" spans="1:3" x14ac:dyDescent="0.2">
      <c r="A46584"/>
      <c r="B46584"/>
      <c r="C46584"/>
    </row>
    <row r="46585" spans="1:3" x14ac:dyDescent="0.2">
      <c r="A46585"/>
      <c r="B46585"/>
      <c r="C46585"/>
    </row>
    <row r="46586" spans="1:3" x14ac:dyDescent="0.2">
      <c r="A46586"/>
      <c r="B46586"/>
      <c r="C46586"/>
    </row>
    <row r="46587" spans="1:3" x14ac:dyDescent="0.2">
      <c r="A46587"/>
      <c r="B46587"/>
      <c r="C46587"/>
    </row>
    <row r="46588" spans="1:3" x14ac:dyDescent="0.2">
      <c r="A46588"/>
      <c r="B46588"/>
      <c r="C46588"/>
    </row>
    <row r="46589" spans="1:3" x14ac:dyDescent="0.2">
      <c r="A46589"/>
      <c r="B46589"/>
      <c r="C46589"/>
    </row>
    <row r="46590" spans="1:3" x14ac:dyDescent="0.2">
      <c r="A46590"/>
      <c r="B46590"/>
      <c r="C46590"/>
    </row>
    <row r="46591" spans="1:3" x14ac:dyDescent="0.2">
      <c r="A46591"/>
      <c r="B46591"/>
      <c r="C46591"/>
    </row>
    <row r="46592" spans="1:3" x14ac:dyDescent="0.2">
      <c r="A46592"/>
      <c r="B46592"/>
      <c r="C46592"/>
    </row>
    <row r="46593" spans="1:3" x14ac:dyDescent="0.2">
      <c r="A46593"/>
      <c r="B46593"/>
      <c r="C46593"/>
    </row>
    <row r="46594" spans="1:3" x14ac:dyDescent="0.2">
      <c r="A46594"/>
      <c r="B46594"/>
      <c r="C46594"/>
    </row>
    <row r="46595" spans="1:3" x14ac:dyDescent="0.2">
      <c r="A46595"/>
      <c r="B46595"/>
      <c r="C46595"/>
    </row>
    <row r="46596" spans="1:3" x14ac:dyDescent="0.2">
      <c r="A46596"/>
      <c r="B46596"/>
      <c r="C46596"/>
    </row>
    <row r="46597" spans="1:3" x14ac:dyDescent="0.2">
      <c r="A46597"/>
      <c r="B46597"/>
      <c r="C46597"/>
    </row>
    <row r="46598" spans="1:3" x14ac:dyDescent="0.2">
      <c r="A46598"/>
      <c r="B46598"/>
      <c r="C46598"/>
    </row>
    <row r="46599" spans="1:3" x14ac:dyDescent="0.2">
      <c r="A46599"/>
      <c r="B46599"/>
      <c r="C46599"/>
    </row>
    <row r="46600" spans="1:3" x14ac:dyDescent="0.2">
      <c r="A46600"/>
      <c r="B46600"/>
      <c r="C46600"/>
    </row>
    <row r="46601" spans="1:3" x14ac:dyDescent="0.2">
      <c r="A46601"/>
      <c r="B46601"/>
      <c r="C46601"/>
    </row>
    <row r="46602" spans="1:3" x14ac:dyDescent="0.2">
      <c r="A46602"/>
      <c r="B46602"/>
      <c r="C46602"/>
    </row>
    <row r="46603" spans="1:3" x14ac:dyDescent="0.2">
      <c r="A46603"/>
      <c r="B46603"/>
      <c r="C46603"/>
    </row>
    <row r="46604" spans="1:3" x14ac:dyDescent="0.2">
      <c r="A46604"/>
      <c r="B46604"/>
      <c r="C46604"/>
    </row>
    <row r="46605" spans="1:3" x14ac:dyDescent="0.2">
      <c r="A46605"/>
      <c r="B46605"/>
      <c r="C46605"/>
    </row>
    <row r="46606" spans="1:3" x14ac:dyDescent="0.2">
      <c r="A46606"/>
      <c r="B46606"/>
      <c r="C46606"/>
    </row>
    <row r="46607" spans="1:3" x14ac:dyDescent="0.2">
      <c r="A46607"/>
      <c r="B46607"/>
      <c r="C46607"/>
    </row>
    <row r="46608" spans="1:3" x14ac:dyDescent="0.2">
      <c r="A46608"/>
      <c r="B46608"/>
      <c r="C46608"/>
    </row>
    <row r="46609" spans="1:3" x14ac:dyDescent="0.2">
      <c r="A46609"/>
      <c r="B46609"/>
      <c r="C46609"/>
    </row>
    <row r="46610" spans="1:3" x14ac:dyDescent="0.2">
      <c r="A46610"/>
      <c r="B46610"/>
      <c r="C46610"/>
    </row>
    <row r="46611" spans="1:3" x14ac:dyDescent="0.2">
      <c r="A46611"/>
      <c r="B46611"/>
      <c r="C46611"/>
    </row>
    <row r="46612" spans="1:3" x14ac:dyDescent="0.2">
      <c r="A46612"/>
      <c r="B46612"/>
      <c r="C46612"/>
    </row>
    <row r="46613" spans="1:3" x14ac:dyDescent="0.2">
      <c r="A46613"/>
      <c r="B46613"/>
      <c r="C46613"/>
    </row>
    <row r="46614" spans="1:3" x14ac:dyDescent="0.2">
      <c r="A46614"/>
      <c r="B46614"/>
      <c r="C46614"/>
    </row>
    <row r="46615" spans="1:3" x14ac:dyDescent="0.2">
      <c r="A46615"/>
      <c r="B46615"/>
      <c r="C46615"/>
    </row>
    <row r="46616" spans="1:3" x14ac:dyDescent="0.2">
      <c r="A46616"/>
      <c r="B46616"/>
      <c r="C46616"/>
    </row>
    <row r="46617" spans="1:3" x14ac:dyDescent="0.2">
      <c r="A46617"/>
      <c r="B46617"/>
      <c r="C46617"/>
    </row>
    <row r="46618" spans="1:3" x14ac:dyDescent="0.2">
      <c r="A46618"/>
      <c r="B46618"/>
      <c r="C46618"/>
    </row>
    <row r="46619" spans="1:3" x14ac:dyDescent="0.2">
      <c r="A46619"/>
      <c r="B46619"/>
      <c r="C46619"/>
    </row>
    <row r="46620" spans="1:3" x14ac:dyDescent="0.2">
      <c r="A46620"/>
      <c r="B46620"/>
      <c r="C46620"/>
    </row>
    <row r="46621" spans="1:3" x14ac:dyDescent="0.2">
      <c r="A46621"/>
      <c r="B46621"/>
      <c r="C46621"/>
    </row>
    <row r="46622" spans="1:3" x14ac:dyDescent="0.2">
      <c r="A46622"/>
      <c r="B46622"/>
      <c r="C46622"/>
    </row>
    <row r="46623" spans="1:3" x14ac:dyDescent="0.2">
      <c r="A46623"/>
      <c r="B46623"/>
      <c r="C46623"/>
    </row>
    <row r="46624" spans="1:3" x14ac:dyDescent="0.2">
      <c r="A46624"/>
      <c r="B46624"/>
      <c r="C46624"/>
    </row>
    <row r="46625" spans="1:3" x14ac:dyDescent="0.2">
      <c r="A46625"/>
      <c r="B46625"/>
      <c r="C46625"/>
    </row>
    <row r="46626" spans="1:3" x14ac:dyDescent="0.2">
      <c r="A46626"/>
      <c r="B46626"/>
      <c r="C46626"/>
    </row>
    <row r="46627" spans="1:3" x14ac:dyDescent="0.2">
      <c r="A46627"/>
      <c r="B46627"/>
      <c r="C46627"/>
    </row>
    <row r="46628" spans="1:3" x14ac:dyDescent="0.2">
      <c r="A46628"/>
      <c r="B46628"/>
      <c r="C46628"/>
    </row>
    <row r="46629" spans="1:3" x14ac:dyDescent="0.2">
      <c r="A46629"/>
      <c r="B46629"/>
      <c r="C46629"/>
    </row>
    <row r="46630" spans="1:3" x14ac:dyDescent="0.2">
      <c r="A46630"/>
      <c r="B46630"/>
      <c r="C46630"/>
    </row>
    <row r="46631" spans="1:3" x14ac:dyDescent="0.2">
      <c r="A46631"/>
      <c r="B46631"/>
      <c r="C46631"/>
    </row>
    <row r="46632" spans="1:3" x14ac:dyDescent="0.2">
      <c r="A46632"/>
      <c r="B46632"/>
      <c r="C46632"/>
    </row>
    <row r="46633" spans="1:3" x14ac:dyDescent="0.2">
      <c r="A46633"/>
      <c r="B46633"/>
      <c r="C46633"/>
    </row>
    <row r="46634" spans="1:3" x14ac:dyDescent="0.2">
      <c r="A46634"/>
      <c r="B46634"/>
      <c r="C46634"/>
    </row>
    <row r="46635" spans="1:3" x14ac:dyDescent="0.2">
      <c r="A46635"/>
      <c r="B46635"/>
      <c r="C46635"/>
    </row>
    <row r="46636" spans="1:3" x14ac:dyDescent="0.2">
      <c r="A46636"/>
      <c r="B46636"/>
      <c r="C46636"/>
    </row>
    <row r="46637" spans="1:3" x14ac:dyDescent="0.2">
      <c r="A46637"/>
      <c r="B46637"/>
      <c r="C46637"/>
    </row>
    <row r="46638" spans="1:3" x14ac:dyDescent="0.2">
      <c r="A46638"/>
      <c r="B46638"/>
      <c r="C46638"/>
    </row>
    <row r="46639" spans="1:3" x14ac:dyDescent="0.2">
      <c r="A46639"/>
      <c r="B46639"/>
      <c r="C46639"/>
    </row>
    <row r="46640" spans="1:3" x14ac:dyDescent="0.2">
      <c r="A46640"/>
      <c r="B46640"/>
      <c r="C46640"/>
    </row>
    <row r="46641" spans="1:3" x14ac:dyDescent="0.2">
      <c r="A46641"/>
      <c r="B46641"/>
      <c r="C46641"/>
    </row>
    <row r="46642" spans="1:3" x14ac:dyDescent="0.2">
      <c r="A46642"/>
      <c r="B46642"/>
      <c r="C46642"/>
    </row>
    <row r="46643" spans="1:3" x14ac:dyDescent="0.2">
      <c r="A46643"/>
      <c r="B46643"/>
      <c r="C46643"/>
    </row>
    <row r="46644" spans="1:3" x14ac:dyDescent="0.2">
      <c r="A46644"/>
      <c r="B46644"/>
      <c r="C46644"/>
    </row>
    <row r="46645" spans="1:3" x14ac:dyDescent="0.2">
      <c r="A46645"/>
      <c r="B46645"/>
      <c r="C46645"/>
    </row>
    <row r="46646" spans="1:3" x14ac:dyDescent="0.2">
      <c r="A46646"/>
      <c r="B46646"/>
      <c r="C46646"/>
    </row>
    <row r="46647" spans="1:3" x14ac:dyDescent="0.2">
      <c r="A46647"/>
      <c r="B46647"/>
      <c r="C46647"/>
    </row>
    <row r="46648" spans="1:3" x14ac:dyDescent="0.2">
      <c r="A46648"/>
      <c r="B46648"/>
      <c r="C46648"/>
    </row>
    <row r="46649" spans="1:3" x14ac:dyDescent="0.2">
      <c r="A46649"/>
      <c r="B46649"/>
      <c r="C46649"/>
    </row>
    <row r="46650" spans="1:3" x14ac:dyDescent="0.2">
      <c r="A46650"/>
      <c r="B46650"/>
      <c r="C46650"/>
    </row>
    <row r="46651" spans="1:3" x14ac:dyDescent="0.2">
      <c r="A46651"/>
      <c r="B46651"/>
      <c r="C46651"/>
    </row>
    <row r="46652" spans="1:3" x14ac:dyDescent="0.2">
      <c r="A46652"/>
      <c r="B46652"/>
      <c r="C46652"/>
    </row>
    <row r="46653" spans="1:3" x14ac:dyDescent="0.2">
      <c r="A46653"/>
      <c r="B46653"/>
      <c r="C46653"/>
    </row>
    <row r="46654" spans="1:3" x14ac:dyDescent="0.2">
      <c r="A46654"/>
      <c r="B46654"/>
      <c r="C46654"/>
    </row>
    <row r="46655" spans="1:3" x14ac:dyDescent="0.2">
      <c r="A46655"/>
      <c r="B46655"/>
      <c r="C46655"/>
    </row>
    <row r="46656" spans="1:3" x14ac:dyDescent="0.2">
      <c r="A46656"/>
      <c r="B46656"/>
      <c r="C46656"/>
    </row>
    <row r="46657" spans="1:3" x14ac:dyDescent="0.2">
      <c r="A46657"/>
      <c r="B46657"/>
      <c r="C46657"/>
    </row>
    <row r="46658" spans="1:3" x14ac:dyDescent="0.2">
      <c r="A46658"/>
      <c r="B46658"/>
      <c r="C46658"/>
    </row>
    <row r="46659" spans="1:3" x14ac:dyDescent="0.2">
      <c r="A46659"/>
      <c r="B46659"/>
      <c r="C46659"/>
    </row>
    <row r="46660" spans="1:3" x14ac:dyDescent="0.2">
      <c r="A46660"/>
      <c r="B46660"/>
      <c r="C46660"/>
    </row>
    <row r="46661" spans="1:3" x14ac:dyDescent="0.2">
      <c r="A46661"/>
      <c r="B46661"/>
      <c r="C46661"/>
    </row>
    <row r="46662" spans="1:3" x14ac:dyDescent="0.2">
      <c r="A46662"/>
      <c r="B46662"/>
      <c r="C46662"/>
    </row>
    <row r="46663" spans="1:3" x14ac:dyDescent="0.2">
      <c r="A46663"/>
      <c r="B46663"/>
      <c r="C46663"/>
    </row>
    <row r="46664" spans="1:3" x14ac:dyDescent="0.2">
      <c r="A46664"/>
      <c r="B46664"/>
      <c r="C46664"/>
    </row>
    <row r="46665" spans="1:3" x14ac:dyDescent="0.2">
      <c r="A46665"/>
      <c r="B46665"/>
      <c r="C46665"/>
    </row>
    <row r="46666" spans="1:3" x14ac:dyDescent="0.2">
      <c r="A46666"/>
      <c r="B46666"/>
      <c r="C46666"/>
    </row>
    <row r="46667" spans="1:3" x14ac:dyDescent="0.2">
      <c r="A46667"/>
      <c r="B46667"/>
      <c r="C46667"/>
    </row>
    <row r="46668" spans="1:3" x14ac:dyDescent="0.2">
      <c r="A46668"/>
      <c r="B46668"/>
      <c r="C46668"/>
    </row>
    <row r="46669" spans="1:3" x14ac:dyDescent="0.2">
      <c r="A46669"/>
      <c r="B46669"/>
      <c r="C46669"/>
    </row>
    <row r="46670" spans="1:3" x14ac:dyDescent="0.2">
      <c r="A46670"/>
      <c r="B46670"/>
      <c r="C46670"/>
    </row>
    <row r="46671" spans="1:3" x14ac:dyDescent="0.2">
      <c r="A46671"/>
      <c r="B46671"/>
      <c r="C46671"/>
    </row>
    <row r="46672" spans="1:3" x14ac:dyDescent="0.2">
      <c r="A46672"/>
      <c r="B46672"/>
      <c r="C46672"/>
    </row>
    <row r="46673" spans="1:3" x14ac:dyDescent="0.2">
      <c r="A46673"/>
      <c r="B46673"/>
      <c r="C46673"/>
    </row>
    <row r="46674" spans="1:3" x14ac:dyDescent="0.2">
      <c r="A46674"/>
      <c r="B46674"/>
      <c r="C46674"/>
    </row>
    <row r="46675" spans="1:3" x14ac:dyDescent="0.2">
      <c r="A46675"/>
      <c r="B46675"/>
      <c r="C46675"/>
    </row>
    <row r="46676" spans="1:3" x14ac:dyDescent="0.2">
      <c r="A46676"/>
      <c r="B46676"/>
      <c r="C46676"/>
    </row>
    <row r="46677" spans="1:3" x14ac:dyDescent="0.2">
      <c r="A46677"/>
      <c r="B46677"/>
      <c r="C46677"/>
    </row>
    <row r="46678" spans="1:3" x14ac:dyDescent="0.2">
      <c r="A46678"/>
      <c r="B46678"/>
      <c r="C46678"/>
    </row>
    <row r="46679" spans="1:3" x14ac:dyDescent="0.2">
      <c r="A46679"/>
      <c r="B46679"/>
      <c r="C46679"/>
    </row>
    <row r="46680" spans="1:3" x14ac:dyDescent="0.2">
      <c r="A46680"/>
      <c r="B46680"/>
      <c r="C46680"/>
    </row>
    <row r="46681" spans="1:3" x14ac:dyDescent="0.2">
      <c r="A46681"/>
      <c r="B46681"/>
      <c r="C46681"/>
    </row>
    <row r="46682" spans="1:3" x14ac:dyDescent="0.2">
      <c r="A46682"/>
      <c r="B46682"/>
      <c r="C46682"/>
    </row>
    <row r="46683" spans="1:3" x14ac:dyDescent="0.2">
      <c r="A46683"/>
      <c r="B46683"/>
      <c r="C46683"/>
    </row>
    <row r="46684" spans="1:3" x14ac:dyDescent="0.2">
      <c r="A46684"/>
      <c r="B46684"/>
      <c r="C46684"/>
    </row>
    <row r="46685" spans="1:3" x14ac:dyDescent="0.2">
      <c r="A46685"/>
      <c r="B46685"/>
      <c r="C46685"/>
    </row>
    <row r="46686" spans="1:3" x14ac:dyDescent="0.2">
      <c r="A46686"/>
      <c r="B46686"/>
      <c r="C46686"/>
    </row>
    <row r="46687" spans="1:3" x14ac:dyDescent="0.2">
      <c r="A46687"/>
      <c r="B46687"/>
      <c r="C46687"/>
    </row>
    <row r="46688" spans="1:3" x14ac:dyDescent="0.2">
      <c r="A46688"/>
      <c r="B46688"/>
      <c r="C46688"/>
    </row>
    <row r="46689" spans="1:3" x14ac:dyDescent="0.2">
      <c r="A46689"/>
      <c r="B46689"/>
      <c r="C46689"/>
    </row>
    <row r="46690" spans="1:3" x14ac:dyDescent="0.2">
      <c r="A46690"/>
      <c r="B46690"/>
      <c r="C46690"/>
    </row>
    <row r="46691" spans="1:3" x14ac:dyDescent="0.2">
      <c r="A46691"/>
      <c r="B46691"/>
      <c r="C46691"/>
    </row>
    <row r="46692" spans="1:3" x14ac:dyDescent="0.2">
      <c r="A46692"/>
      <c r="B46692"/>
      <c r="C46692"/>
    </row>
    <row r="46693" spans="1:3" x14ac:dyDescent="0.2">
      <c r="A46693"/>
      <c r="B46693"/>
      <c r="C46693"/>
    </row>
    <row r="46694" spans="1:3" x14ac:dyDescent="0.2">
      <c r="A46694"/>
      <c r="B46694"/>
      <c r="C46694"/>
    </row>
    <row r="46695" spans="1:3" x14ac:dyDescent="0.2">
      <c r="A46695"/>
      <c r="B46695"/>
      <c r="C46695"/>
    </row>
    <row r="46696" spans="1:3" x14ac:dyDescent="0.2">
      <c r="A46696"/>
      <c r="B46696"/>
      <c r="C46696"/>
    </row>
    <row r="46697" spans="1:3" x14ac:dyDescent="0.2">
      <c r="A46697"/>
      <c r="B46697"/>
      <c r="C46697"/>
    </row>
    <row r="46698" spans="1:3" x14ac:dyDescent="0.2">
      <c r="A46698"/>
      <c r="B46698"/>
      <c r="C46698"/>
    </row>
    <row r="46699" spans="1:3" x14ac:dyDescent="0.2">
      <c r="A46699"/>
      <c r="B46699"/>
      <c r="C46699"/>
    </row>
    <row r="46700" spans="1:3" x14ac:dyDescent="0.2">
      <c r="A46700"/>
      <c r="B46700"/>
      <c r="C46700"/>
    </row>
    <row r="46701" spans="1:3" x14ac:dyDescent="0.2">
      <c r="A46701"/>
      <c r="B46701"/>
      <c r="C46701"/>
    </row>
    <row r="46702" spans="1:3" x14ac:dyDescent="0.2">
      <c r="A46702"/>
      <c r="B46702"/>
      <c r="C46702"/>
    </row>
    <row r="46703" spans="1:3" x14ac:dyDescent="0.2">
      <c r="A46703"/>
      <c r="B46703"/>
      <c r="C46703"/>
    </row>
    <row r="46704" spans="1:3" x14ac:dyDescent="0.2">
      <c r="A46704"/>
      <c r="B46704"/>
      <c r="C46704"/>
    </row>
    <row r="46705" spans="1:3" x14ac:dyDescent="0.2">
      <c r="A46705"/>
      <c r="B46705"/>
      <c r="C46705"/>
    </row>
    <row r="46706" spans="1:3" x14ac:dyDescent="0.2">
      <c r="A46706"/>
      <c r="B46706"/>
      <c r="C46706"/>
    </row>
    <row r="46707" spans="1:3" x14ac:dyDescent="0.2">
      <c r="A46707"/>
      <c r="B46707"/>
      <c r="C46707"/>
    </row>
    <row r="46708" spans="1:3" x14ac:dyDescent="0.2">
      <c r="A46708"/>
      <c r="B46708"/>
      <c r="C46708"/>
    </row>
    <row r="46709" spans="1:3" x14ac:dyDescent="0.2">
      <c r="A46709"/>
      <c r="B46709"/>
      <c r="C46709"/>
    </row>
    <row r="46710" spans="1:3" x14ac:dyDescent="0.2">
      <c r="A46710"/>
      <c r="B46710"/>
      <c r="C46710"/>
    </row>
    <row r="46711" spans="1:3" x14ac:dyDescent="0.2">
      <c r="A46711"/>
      <c r="B46711"/>
      <c r="C46711"/>
    </row>
    <row r="46712" spans="1:3" x14ac:dyDescent="0.2">
      <c r="A46712"/>
      <c r="B46712"/>
      <c r="C46712"/>
    </row>
    <row r="46713" spans="1:3" x14ac:dyDescent="0.2">
      <c r="A46713"/>
      <c r="B46713"/>
      <c r="C46713"/>
    </row>
    <row r="46714" spans="1:3" x14ac:dyDescent="0.2">
      <c r="A46714"/>
      <c r="B46714"/>
      <c r="C46714"/>
    </row>
    <row r="46715" spans="1:3" x14ac:dyDescent="0.2">
      <c r="A46715"/>
      <c r="B46715"/>
      <c r="C46715"/>
    </row>
    <row r="46716" spans="1:3" x14ac:dyDescent="0.2">
      <c r="A46716"/>
      <c r="B46716"/>
      <c r="C46716"/>
    </row>
    <row r="46717" spans="1:3" x14ac:dyDescent="0.2">
      <c r="A46717"/>
      <c r="B46717"/>
      <c r="C46717"/>
    </row>
    <row r="46718" spans="1:3" x14ac:dyDescent="0.2">
      <c r="A46718"/>
      <c r="B46718"/>
      <c r="C46718"/>
    </row>
    <row r="46719" spans="1:3" x14ac:dyDescent="0.2">
      <c r="A46719"/>
      <c r="B46719"/>
      <c r="C46719"/>
    </row>
    <row r="46720" spans="1:3" x14ac:dyDescent="0.2">
      <c r="A46720"/>
      <c r="B46720"/>
      <c r="C46720"/>
    </row>
    <row r="46721" spans="1:3" x14ac:dyDescent="0.2">
      <c r="A46721"/>
      <c r="B46721"/>
      <c r="C46721"/>
    </row>
    <row r="46722" spans="1:3" x14ac:dyDescent="0.2">
      <c r="A46722"/>
      <c r="B46722"/>
      <c r="C46722"/>
    </row>
    <row r="46723" spans="1:3" x14ac:dyDescent="0.2">
      <c r="A46723"/>
      <c r="B46723"/>
      <c r="C46723"/>
    </row>
    <row r="46724" spans="1:3" x14ac:dyDescent="0.2">
      <c r="A46724"/>
      <c r="B46724"/>
      <c r="C46724"/>
    </row>
    <row r="46725" spans="1:3" x14ac:dyDescent="0.2">
      <c r="A46725"/>
      <c r="B46725"/>
      <c r="C46725"/>
    </row>
    <row r="46726" spans="1:3" x14ac:dyDescent="0.2">
      <c r="A46726"/>
      <c r="B46726"/>
      <c r="C46726"/>
    </row>
    <row r="46727" spans="1:3" x14ac:dyDescent="0.2">
      <c r="A46727"/>
      <c r="B46727"/>
      <c r="C46727"/>
    </row>
    <row r="46728" spans="1:3" x14ac:dyDescent="0.2">
      <c r="A46728"/>
      <c r="B46728"/>
      <c r="C46728"/>
    </row>
    <row r="46729" spans="1:3" x14ac:dyDescent="0.2">
      <c r="A46729"/>
      <c r="B46729"/>
      <c r="C46729"/>
    </row>
    <row r="46730" spans="1:3" x14ac:dyDescent="0.2">
      <c r="A46730"/>
      <c r="B46730"/>
      <c r="C46730"/>
    </row>
    <row r="46731" spans="1:3" x14ac:dyDescent="0.2">
      <c r="A46731"/>
      <c r="B46731"/>
      <c r="C46731"/>
    </row>
    <row r="46732" spans="1:3" x14ac:dyDescent="0.2">
      <c r="A46732"/>
      <c r="B46732"/>
      <c r="C46732"/>
    </row>
    <row r="46733" spans="1:3" x14ac:dyDescent="0.2">
      <c r="A46733"/>
      <c r="B46733"/>
      <c r="C46733"/>
    </row>
    <row r="46734" spans="1:3" x14ac:dyDescent="0.2">
      <c r="A46734"/>
      <c r="B46734"/>
      <c r="C46734"/>
    </row>
    <row r="46735" spans="1:3" x14ac:dyDescent="0.2">
      <c r="A46735"/>
      <c r="B46735"/>
      <c r="C46735"/>
    </row>
    <row r="46736" spans="1:3" x14ac:dyDescent="0.2">
      <c r="A46736"/>
      <c r="B46736"/>
      <c r="C46736"/>
    </row>
    <row r="46737" spans="1:3" x14ac:dyDescent="0.2">
      <c r="A46737"/>
      <c r="B46737"/>
      <c r="C46737"/>
    </row>
    <row r="46738" spans="1:3" x14ac:dyDescent="0.2">
      <c r="A46738"/>
      <c r="B46738"/>
      <c r="C46738"/>
    </row>
    <row r="46739" spans="1:3" x14ac:dyDescent="0.2">
      <c r="A46739"/>
      <c r="B46739"/>
      <c r="C46739"/>
    </row>
    <row r="46740" spans="1:3" x14ac:dyDescent="0.2">
      <c r="A46740"/>
      <c r="B46740"/>
      <c r="C46740"/>
    </row>
    <row r="46741" spans="1:3" x14ac:dyDescent="0.2">
      <c r="A46741"/>
      <c r="B46741"/>
      <c r="C46741"/>
    </row>
    <row r="46742" spans="1:3" x14ac:dyDescent="0.2">
      <c r="A46742"/>
      <c r="B46742"/>
      <c r="C46742"/>
    </row>
    <row r="46743" spans="1:3" x14ac:dyDescent="0.2">
      <c r="A46743"/>
      <c r="B46743"/>
      <c r="C46743"/>
    </row>
    <row r="46744" spans="1:3" x14ac:dyDescent="0.2">
      <c r="A46744"/>
      <c r="B46744"/>
      <c r="C46744"/>
    </row>
    <row r="46745" spans="1:3" x14ac:dyDescent="0.2">
      <c r="A46745"/>
      <c r="B46745"/>
      <c r="C46745"/>
    </row>
    <row r="46746" spans="1:3" x14ac:dyDescent="0.2">
      <c r="A46746"/>
      <c r="B46746"/>
      <c r="C46746"/>
    </row>
    <row r="46747" spans="1:3" x14ac:dyDescent="0.2">
      <c r="A46747"/>
      <c r="B46747"/>
      <c r="C46747"/>
    </row>
    <row r="46748" spans="1:3" x14ac:dyDescent="0.2">
      <c r="A46748"/>
      <c r="B46748"/>
      <c r="C46748"/>
    </row>
    <row r="46749" spans="1:3" x14ac:dyDescent="0.2">
      <c r="A46749"/>
      <c r="B46749"/>
      <c r="C46749"/>
    </row>
    <row r="46750" spans="1:3" x14ac:dyDescent="0.2">
      <c r="A46750"/>
      <c r="B46750"/>
      <c r="C46750"/>
    </row>
    <row r="46751" spans="1:3" x14ac:dyDescent="0.2">
      <c r="A46751"/>
      <c r="B46751"/>
      <c r="C46751"/>
    </row>
    <row r="46752" spans="1:3" x14ac:dyDescent="0.2">
      <c r="A46752"/>
      <c r="B46752"/>
      <c r="C46752"/>
    </row>
    <row r="46753" spans="1:3" x14ac:dyDescent="0.2">
      <c r="A46753"/>
      <c r="B46753"/>
      <c r="C46753"/>
    </row>
    <row r="46754" spans="1:3" x14ac:dyDescent="0.2">
      <c r="A46754"/>
      <c r="B46754"/>
      <c r="C46754"/>
    </row>
    <row r="46755" spans="1:3" x14ac:dyDescent="0.2">
      <c r="A46755"/>
      <c r="B46755"/>
      <c r="C46755"/>
    </row>
    <row r="46756" spans="1:3" x14ac:dyDescent="0.2">
      <c r="A46756"/>
      <c r="B46756"/>
      <c r="C46756"/>
    </row>
    <row r="46757" spans="1:3" x14ac:dyDescent="0.2">
      <c r="A46757"/>
      <c r="B46757"/>
      <c r="C46757"/>
    </row>
    <row r="46758" spans="1:3" x14ac:dyDescent="0.2">
      <c r="A46758"/>
      <c r="B46758"/>
      <c r="C46758"/>
    </row>
    <row r="46759" spans="1:3" x14ac:dyDescent="0.2">
      <c r="A46759"/>
      <c r="B46759"/>
      <c r="C46759"/>
    </row>
    <row r="46760" spans="1:3" x14ac:dyDescent="0.2">
      <c r="A46760"/>
      <c r="B46760"/>
      <c r="C46760"/>
    </row>
    <row r="46761" spans="1:3" x14ac:dyDescent="0.2">
      <c r="A46761"/>
      <c r="B46761"/>
      <c r="C46761"/>
    </row>
    <row r="46762" spans="1:3" x14ac:dyDescent="0.2">
      <c r="A46762"/>
      <c r="B46762"/>
      <c r="C46762"/>
    </row>
    <row r="46763" spans="1:3" x14ac:dyDescent="0.2">
      <c r="A46763"/>
      <c r="B46763"/>
      <c r="C46763"/>
    </row>
    <row r="46764" spans="1:3" x14ac:dyDescent="0.2">
      <c r="A46764"/>
      <c r="B46764"/>
      <c r="C46764"/>
    </row>
    <row r="46765" spans="1:3" x14ac:dyDescent="0.2">
      <c r="A46765"/>
      <c r="B46765"/>
      <c r="C46765"/>
    </row>
    <row r="46766" spans="1:3" x14ac:dyDescent="0.2">
      <c r="A46766"/>
      <c r="B46766"/>
      <c r="C46766"/>
    </row>
    <row r="46767" spans="1:3" x14ac:dyDescent="0.2">
      <c r="A46767"/>
      <c r="B46767"/>
      <c r="C46767"/>
    </row>
    <row r="46768" spans="1:3" x14ac:dyDescent="0.2">
      <c r="A46768"/>
      <c r="B46768"/>
      <c r="C46768"/>
    </row>
    <row r="46769" spans="1:3" x14ac:dyDescent="0.2">
      <c r="A46769"/>
      <c r="B46769"/>
      <c r="C46769"/>
    </row>
    <row r="46770" spans="1:3" x14ac:dyDescent="0.2">
      <c r="A46770"/>
      <c r="B46770"/>
      <c r="C46770"/>
    </row>
    <row r="46771" spans="1:3" x14ac:dyDescent="0.2">
      <c r="A46771"/>
      <c r="B46771"/>
      <c r="C46771"/>
    </row>
    <row r="46772" spans="1:3" x14ac:dyDescent="0.2">
      <c r="A46772"/>
      <c r="B46772"/>
      <c r="C46772"/>
    </row>
    <row r="46773" spans="1:3" x14ac:dyDescent="0.2">
      <c r="A46773"/>
      <c r="B46773"/>
      <c r="C46773"/>
    </row>
    <row r="46774" spans="1:3" x14ac:dyDescent="0.2">
      <c r="A46774"/>
      <c r="B46774"/>
      <c r="C46774"/>
    </row>
    <row r="46775" spans="1:3" x14ac:dyDescent="0.2">
      <c r="A46775"/>
      <c r="B46775"/>
      <c r="C46775"/>
    </row>
    <row r="46776" spans="1:3" x14ac:dyDescent="0.2">
      <c r="A46776"/>
      <c r="B46776"/>
      <c r="C46776"/>
    </row>
    <row r="46777" spans="1:3" x14ac:dyDescent="0.2">
      <c r="A46777"/>
      <c r="B46777"/>
      <c r="C46777"/>
    </row>
    <row r="46778" spans="1:3" x14ac:dyDescent="0.2">
      <c r="A46778"/>
      <c r="B46778"/>
      <c r="C46778"/>
    </row>
    <row r="46779" spans="1:3" x14ac:dyDescent="0.2">
      <c r="A46779"/>
      <c r="B46779"/>
      <c r="C46779"/>
    </row>
    <row r="46780" spans="1:3" x14ac:dyDescent="0.2">
      <c r="A46780"/>
      <c r="B46780"/>
      <c r="C46780"/>
    </row>
    <row r="46781" spans="1:3" x14ac:dyDescent="0.2">
      <c r="A46781"/>
      <c r="B46781"/>
      <c r="C46781"/>
    </row>
    <row r="46782" spans="1:3" x14ac:dyDescent="0.2">
      <c r="A46782"/>
      <c r="B46782"/>
      <c r="C46782"/>
    </row>
    <row r="46783" spans="1:3" x14ac:dyDescent="0.2">
      <c r="A46783"/>
      <c r="B46783"/>
      <c r="C46783"/>
    </row>
    <row r="46784" spans="1:3" x14ac:dyDescent="0.2">
      <c r="A46784"/>
      <c r="B46784"/>
      <c r="C46784"/>
    </row>
    <row r="46785" spans="1:3" x14ac:dyDescent="0.2">
      <c r="A46785"/>
      <c r="B46785"/>
      <c r="C46785"/>
    </row>
    <row r="46786" spans="1:3" x14ac:dyDescent="0.2">
      <c r="A46786"/>
      <c r="B46786"/>
      <c r="C46786"/>
    </row>
    <row r="46787" spans="1:3" x14ac:dyDescent="0.2">
      <c r="A46787"/>
      <c r="B46787"/>
      <c r="C46787"/>
    </row>
    <row r="46788" spans="1:3" x14ac:dyDescent="0.2">
      <c r="A46788"/>
      <c r="B46788"/>
      <c r="C46788"/>
    </row>
    <row r="46789" spans="1:3" x14ac:dyDescent="0.2">
      <c r="A46789"/>
      <c r="B46789"/>
      <c r="C46789"/>
    </row>
    <row r="46790" spans="1:3" x14ac:dyDescent="0.2">
      <c r="A46790"/>
      <c r="B46790"/>
      <c r="C46790"/>
    </row>
    <row r="46791" spans="1:3" x14ac:dyDescent="0.2">
      <c r="A46791"/>
      <c r="B46791"/>
      <c r="C46791"/>
    </row>
    <row r="46792" spans="1:3" x14ac:dyDescent="0.2">
      <c r="A46792"/>
      <c r="B46792"/>
      <c r="C46792"/>
    </row>
    <row r="46793" spans="1:3" x14ac:dyDescent="0.2">
      <c r="A46793"/>
      <c r="B46793"/>
      <c r="C46793"/>
    </row>
    <row r="46794" spans="1:3" x14ac:dyDescent="0.2">
      <c r="A46794"/>
      <c r="B46794"/>
      <c r="C46794"/>
    </row>
    <row r="46795" spans="1:3" x14ac:dyDescent="0.2">
      <c r="A46795"/>
      <c r="B46795"/>
      <c r="C46795"/>
    </row>
    <row r="46796" spans="1:3" x14ac:dyDescent="0.2">
      <c r="A46796"/>
      <c r="B46796"/>
      <c r="C46796"/>
    </row>
    <row r="46797" spans="1:3" x14ac:dyDescent="0.2">
      <c r="A46797"/>
      <c r="B46797"/>
      <c r="C46797"/>
    </row>
    <row r="46798" spans="1:3" x14ac:dyDescent="0.2">
      <c r="A46798"/>
      <c r="B46798"/>
      <c r="C46798"/>
    </row>
    <row r="46799" spans="1:3" x14ac:dyDescent="0.2">
      <c r="A46799"/>
      <c r="B46799"/>
      <c r="C46799"/>
    </row>
    <row r="46800" spans="1:3" x14ac:dyDescent="0.2">
      <c r="A46800"/>
      <c r="B46800"/>
      <c r="C46800"/>
    </row>
    <row r="46801" spans="1:3" x14ac:dyDescent="0.2">
      <c r="A46801"/>
      <c r="B46801"/>
      <c r="C46801"/>
    </row>
    <row r="46802" spans="1:3" x14ac:dyDescent="0.2">
      <c r="A46802"/>
      <c r="B46802"/>
      <c r="C46802"/>
    </row>
    <row r="46803" spans="1:3" x14ac:dyDescent="0.2">
      <c r="A46803"/>
      <c r="B46803"/>
      <c r="C46803"/>
    </row>
    <row r="46804" spans="1:3" x14ac:dyDescent="0.2">
      <c r="A46804"/>
      <c r="B46804"/>
      <c r="C46804"/>
    </row>
    <row r="46805" spans="1:3" x14ac:dyDescent="0.2">
      <c r="A46805"/>
      <c r="B46805"/>
      <c r="C46805"/>
    </row>
    <row r="46806" spans="1:3" x14ac:dyDescent="0.2">
      <c r="A46806"/>
      <c r="B46806"/>
      <c r="C46806"/>
    </row>
    <row r="46807" spans="1:3" x14ac:dyDescent="0.2">
      <c r="A46807"/>
      <c r="B46807"/>
      <c r="C46807"/>
    </row>
    <row r="46808" spans="1:3" x14ac:dyDescent="0.2">
      <c r="A46808"/>
      <c r="B46808"/>
      <c r="C46808"/>
    </row>
    <row r="46809" spans="1:3" x14ac:dyDescent="0.2">
      <c r="A46809"/>
      <c r="B46809"/>
      <c r="C46809"/>
    </row>
    <row r="46810" spans="1:3" x14ac:dyDescent="0.2">
      <c r="A46810"/>
      <c r="B46810"/>
      <c r="C46810"/>
    </row>
    <row r="46811" spans="1:3" x14ac:dyDescent="0.2">
      <c r="A46811"/>
      <c r="B46811"/>
      <c r="C46811"/>
    </row>
    <row r="46812" spans="1:3" x14ac:dyDescent="0.2">
      <c r="A46812"/>
      <c r="B46812"/>
      <c r="C46812"/>
    </row>
    <row r="46813" spans="1:3" x14ac:dyDescent="0.2">
      <c r="A46813"/>
      <c r="B46813"/>
      <c r="C46813"/>
    </row>
    <row r="46814" spans="1:3" x14ac:dyDescent="0.2">
      <c r="A46814"/>
      <c r="B46814"/>
      <c r="C46814"/>
    </row>
    <row r="46815" spans="1:3" x14ac:dyDescent="0.2">
      <c r="A46815"/>
      <c r="B46815"/>
      <c r="C46815"/>
    </row>
    <row r="46816" spans="1:3" x14ac:dyDescent="0.2">
      <c r="A46816"/>
      <c r="B46816"/>
      <c r="C46816"/>
    </row>
    <row r="46817" spans="1:3" x14ac:dyDescent="0.2">
      <c r="A46817"/>
      <c r="B46817"/>
      <c r="C46817"/>
    </row>
    <row r="46818" spans="1:3" x14ac:dyDescent="0.2">
      <c r="A46818"/>
      <c r="B46818"/>
      <c r="C46818"/>
    </row>
    <row r="46819" spans="1:3" x14ac:dyDescent="0.2">
      <c r="A46819"/>
      <c r="B46819"/>
      <c r="C46819"/>
    </row>
    <row r="46820" spans="1:3" x14ac:dyDescent="0.2">
      <c r="A46820"/>
      <c r="B46820"/>
      <c r="C46820"/>
    </row>
    <row r="46821" spans="1:3" x14ac:dyDescent="0.2">
      <c r="A46821"/>
      <c r="B46821"/>
      <c r="C46821"/>
    </row>
    <row r="46822" spans="1:3" x14ac:dyDescent="0.2">
      <c r="A46822"/>
      <c r="B46822"/>
      <c r="C46822"/>
    </row>
    <row r="46823" spans="1:3" x14ac:dyDescent="0.2">
      <c r="A46823"/>
      <c r="B46823"/>
      <c r="C46823"/>
    </row>
    <row r="46824" spans="1:3" x14ac:dyDescent="0.2">
      <c r="A46824"/>
      <c r="B46824"/>
      <c r="C46824"/>
    </row>
    <row r="46825" spans="1:3" x14ac:dyDescent="0.2">
      <c r="A46825"/>
      <c r="B46825"/>
      <c r="C46825"/>
    </row>
    <row r="46826" spans="1:3" x14ac:dyDescent="0.2">
      <c r="A46826"/>
      <c r="B46826"/>
      <c r="C46826"/>
    </row>
    <row r="46827" spans="1:3" x14ac:dyDescent="0.2">
      <c r="A46827"/>
      <c r="B46827"/>
      <c r="C46827"/>
    </row>
    <row r="46828" spans="1:3" x14ac:dyDescent="0.2">
      <c r="A46828"/>
      <c r="B46828"/>
      <c r="C46828"/>
    </row>
    <row r="46829" spans="1:3" x14ac:dyDescent="0.2">
      <c r="A46829"/>
      <c r="B46829"/>
      <c r="C46829"/>
    </row>
    <row r="46830" spans="1:3" x14ac:dyDescent="0.2">
      <c r="A46830"/>
      <c r="B46830"/>
      <c r="C46830"/>
    </row>
    <row r="46831" spans="1:3" x14ac:dyDescent="0.2">
      <c r="A46831"/>
      <c r="B46831"/>
      <c r="C46831"/>
    </row>
    <row r="46832" spans="1:3" x14ac:dyDescent="0.2">
      <c r="A46832"/>
      <c r="B46832"/>
      <c r="C46832"/>
    </row>
    <row r="46833" spans="1:3" x14ac:dyDescent="0.2">
      <c r="A46833"/>
      <c r="B46833"/>
      <c r="C46833"/>
    </row>
    <row r="46834" spans="1:3" x14ac:dyDescent="0.2">
      <c r="A46834"/>
      <c r="B46834"/>
      <c r="C46834"/>
    </row>
    <row r="46835" spans="1:3" x14ac:dyDescent="0.2">
      <c r="A46835"/>
      <c r="B46835"/>
      <c r="C46835"/>
    </row>
    <row r="46836" spans="1:3" x14ac:dyDescent="0.2">
      <c r="A46836"/>
      <c r="B46836"/>
      <c r="C46836"/>
    </row>
    <row r="46837" spans="1:3" x14ac:dyDescent="0.2">
      <c r="A46837"/>
      <c r="B46837"/>
      <c r="C46837"/>
    </row>
    <row r="46838" spans="1:3" x14ac:dyDescent="0.2">
      <c r="A46838"/>
      <c r="B46838"/>
      <c r="C46838"/>
    </row>
    <row r="46839" spans="1:3" x14ac:dyDescent="0.2">
      <c r="A46839"/>
      <c r="B46839"/>
      <c r="C46839"/>
    </row>
    <row r="46840" spans="1:3" x14ac:dyDescent="0.2">
      <c r="A46840"/>
      <c r="B46840"/>
      <c r="C46840"/>
    </row>
    <row r="46841" spans="1:3" x14ac:dyDescent="0.2">
      <c r="A46841"/>
      <c r="B46841"/>
      <c r="C46841"/>
    </row>
    <row r="46842" spans="1:3" x14ac:dyDescent="0.2">
      <c r="A46842"/>
      <c r="B46842"/>
      <c r="C46842"/>
    </row>
    <row r="46843" spans="1:3" x14ac:dyDescent="0.2">
      <c r="A46843"/>
      <c r="B46843"/>
      <c r="C46843"/>
    </row>
    <row r="46844" spans="1:3" x14ac:dyDescent="0.2">
      <c r="A46844"/>
      <c r="B46844"/>
      <c r="C46844"/>
    </row>
    <row r="46845" spans="1:3" x14ac:dyDescent="0.2">
      <c r="A46845"/>
      <c r="B46845"/>
      <c r="C46845"/>
    </row>
    <row r="46846" spans="1:3" x14ac:dyDescent="0.2">
      <c r="A46846"/>
      <c r="B46846"/>
      <c r="C46846"/>
    </row>
    <row r="46847" spans="1:3" x14ac:dyDescent="0.2">
      <c r="A46847"/>
      <c r="B46847"/>
      <c r="C46847"/>
    </row>
    <row r="46848" spans="1:3" x14ac:dyDescent="0.2">
      <c r="A46848"/>
      <c r="B46848"/>
      <c r="C46848"/>
    </row>
    <row r="46849" spans="1:3" x14ac:dyDescent="0.2">
      <c r="A46849"/>
      <c r="B46849"/>
      <c r="C46849"/>
    </row>
    <row r="46850" spans="1:3" x14ac:dyDescent="0.2">
      <c r="A46850"/>
      <c r="B46850"/>
      <c r="C46850"/>
    </row>
    <row r="46851" spans="1:3" x14ac:dyDescent="0.2">
      <c r="A46851"/>
      <c r="B46851"/>
      <c r="C46851"/>
    </row>
    <row r="46852" spans="1:3" x14ac:dyDescent="0.2">
      <c r="A46852"/>
      <c r="B46852"/>
      <c r="C46852"/>
    </row>
    <row r="46853" spans="1:3" x14ac:dyDescent="0.2">
      <c r="A46853"/>
      <c r="B46853"/>
      <c r="C46853"/>
    </row>
    <row r="46854" spans="1:3" x14ac:dyDescent="0.2">
      <c r="A46854"/>
      <c r="B46854"/>
      <c r="C46854"/>
    </row>
    <row r="46855" spans="1:3" x14ac:dyDescent="0.2">
      <c r="A46855"/>
      <c r="B46855"/>
      <c r="C46855"/>
    </row>
    <row r="46856" spans="1:3" x14ac:dyDescent="0.2">
      <c r="A46856"/>
      <c r="B46856"/>
      <c r="C46856"/>
    </row>
    <row r="46857" spans="1:3" x14ac:dyDescent="0.2">
      <c r="A46857"/>
      <c r="B46857"/>
      <c r="C46857"/>
    </row>
    <row r="46858" spans="1:3" x14ac:dyDescent="0.2">
      <c r="A46858"/>
      <c r="B46858"/>
      <c r="C46858"/>
    </row>
    <row r="46859" spans="1:3" x14ac:dyDescent="0.2">
      <c r="A46859"/>
      <c r="B46859"/>
      <c r="C46859"/>
    </row>
    <row r="46860" spans="1:3" x14ac:dyDescent="0.2">
      <c r="A46860"/>
      <c r="B46860"/>
      <c r="C46860"/>
    </row>
    <row r="46861" spans="1:3" x14ac:dyDescent="0.2">
      <c r="A46861"/>
      <c r="B46861"/>
      <c r="C46861"/>
    </row>
    <row r="46862" spans="1:3" x14ac:dyDescent="0.2">
      <c r="A46862"/>
      <c r="B46862"/>
      <c r="C46862"/>
    </row>
    <row r="46863" spans="1:3" x14ac:dyDescent="0.2">
      <c r="A46863"/>
      <c r="B46863"/>
      <c r="C46863"/>
    </row>
    <row r="46864" spans="1:3" x14ac:dyDescent="0.2">
      <c r="A46864"/>
      <c r="B46864"/>
      <c r="C46864"/>
    </row>
    <row r="46865" spans="1:3" x14ac:dyDescent="0.2">
      <c r="A46865"/>
      <c r="B46865"/>
      <c r="C46865"/>
    </row>
    <row r="46866" spans="1:3" x14ac:dyDescent="0.2">
      <c r="A46866"/>
      <c r="B46866"/>
      <c r="C46866"/>
    </row>
    <row r="46867" spans="1:3" x14ac:dyDescent="0.2">
      <c r="A46867"/>
      <c r="B46867"/>
      <c r="C46867"/>
    </row>
    <row r="46868" spans="1:3" x14ac:dyDescent="0.2">
      <c r="A46868"/>
      <c r="B46868"/>
      <c r="C46868"/>
    </row>
    <row r="46869" spans="1:3" x14ac:dyDescent="0.2">
      <c r="A46869"/>
      <c r="B46869"/>
      <c r="C46869"/>
    </row>
    <row r="46870" spans="1:3" x14ac:dyDescent="0.2">
      <c r="A46870"/>
      <c r="B46870"/>
      <c r="C46870"/>
    </row>
    <row r="46871" spans="1:3" x14ac:dyDescent="0.2">
      <c r="A46871"/>
      <c r="B46871"/>
      <c r="C46871"/>
    </row>
    <row r="46872" spans="1:3" x14ac:dyDescent="0.2">
      <c r="A46872"/>
      <c r="B46872"/>
      <c r="C46872"/>
    </row>
    <row r="46873" spans="1:3" x14ac:dyDescent="0.2">
      <c r="A46873"/>
      <c r="B46873"/>
      <c r="C46873"/>
    </row>
    <row r="46874" spans="1:3" x14ac:dyDescent="0.2">
      <c r="A46874"/>
      <c r="B46874"/>
      <c r="C46874"/>
    </row>
    <row r="46875" spans="1:3" x14ac:dyDescent="0.2">
      <c r="A46875"/>
      <c r="B46875"/>
      <c r="C46875"/>
    </row>
    <row r="46876" spans="1:3" x14ac:dyDescent="0.2">
      <c r="A46876"/>
      <c r="B46876"/>
      <c r="C46876"/>
    </row>
    <row r="46877" spans="1:3" x14ac:dyDescent="0.2">
      <c r="A46877"/>
      <c r="B46877"/>
      <c r="C46877"/>
    </row>
    <row r="46878" spans="1:3" x14ac:dyDescent="0.2">
      <c r="A46878"/>
      <c r="B46878"/>
      <c r="C46878"/>
    </row>
    <row r="46879" spans="1:3" x14ac:dyDescent="0.2">
      <c r="A46879"/>
      <c r="B46879"/>
      <c r="C46879"/>
    </row>
    <row r="46880" spans="1:3" x14ac:dyDescent="0.2">
      <c r="A46880"/>
      <c r="B46880"/>
      <c r="C46880"/>
    </row>
    <row r="46881" spans="1:3" x14ac:dyDescent="0.2">
      <c r="A46881"/>
      <c r="B46881"/>
      <c r="C46881"/>
    </row>
    <row r="46882" spans="1:3" x14ac:dyDescent="0.2">
      <c r="A46882"/>
      <c r="B46882"/>
      <c r="C46882"/>
    </row>
    <row r="46883" spans="1:3" x14ac:dyDescent="0.2">
      <c r="A46883"/>
      <c r="B46883"/>
      <c r="C46883"/>
    </row>
    <row r="46884" spans="1:3" x14ac:dyDescent="0.2">
      <c r="A46884"/>
      <c r="B46884"/>
      <c r="C46884"/>
    </row>
    <row r="46885" spans="1:3" x14ac:dyDescent="0.2">
      <c r="A46885"/>
      <c r="B46885"/>
      <c r="C46885"/>
    </row>
    <row r="46886" spans="1:3" x14ac:dyDescent="0.2">
      <c r="A46886"/>
      <c r="B46886"/>
      <c r="C46886"/>
    </row>
    <row r="46887" spans="1:3" x14ac:dyDescent="0.2">
      <c r="A46887"/>
      <c r="B46887"/>
      <c r="C46887"/>
    </row>
    <row r="46888" spans="1:3" x14ac:dyDescent="0.2">
      <c r="A46888"/>
      <c r="B46888"/>
      <c r="C46888"/>
    </row>
    <row r="46889" spans="1:3" x14ac:dyDescent="0.2">
      <c r="A46889"/>
      <c r="B46889"/>
      <c r="C46889"/>
    </row>
    <row r="46890" spans="1:3" x14ac:dyDescent="0.2">
      <c r="A46890"/>
      <c r="B46890"/>
      <c r="C46890"/>
    </row>
    <row r="46891" spans="1:3" x14ac:dyDescent="0.2">
      <c r="A46891"/>
      <c r="B46891"/>
      <c r="C46891"/>
    </row>
    <row r="46892" spans="1:3" x14ac:dyDescent="0.2">
      <c r="A46892"/>
      <c r="B46892"/>
      <c r="C46892"/>
    </row>
    <row r="46893" spans="1:3" x14ac:dyDescent="0.2">
      <c r="A46893"/>
      <c r="B46893"/>
      <c r="C46893"/>
    </row>
    <row r="46894" spans="1:3" x14ac:dyDescent="0.2">
      <c r="A46894"/>
      <c r="B46894"/>
      <c r="C46894"/>
    </row>
    <row r="46895" spans="1:3" x14ac:dyDescent="0.2">
      <c r="A46895"/>
      <c r="B46895"/>
      <c r="C46895"/>
    </row>
    <row r="46896" spans="1:3" x14ac:dyDescent="0.2">
      <c r="A46896"/>
      <c r="B46896"/>
      <c r="C46896"/>
    </row>
    <row r="46897" spans="1:3" x14ac:dyDescent="0.2">
      <c r="A46897"/>
      <c r="B46897"/>
      <c r="C46897"/>
    </row>
    <row r="46898" spans="1:3" x14ac:dyDescent="0.2">
      <c r="A46898"/>
      <c r="B46898"/>
      <c r="C46898"/>
    </row>
    <row r="46899" spans="1:3" x14ac:dyDescent="0.2">
      <c r="A46899"/>
      <c r="B46899"/>
      <c r="C46899"/>
    </row>
    <row r="46900" spans="1:3" x14ac:dyDescent="0.2">
      <c r="A46900"/>
      <c r="B46900"/>
      <c r="C46900"/>
    </row>
    <row r="46901" spans="1:3" x14ac:dyDescent="0.2">
      <c r="A46901"/>
      <c r="B46901"/>
      <c r="C46901"/>
    </row>
    <row r="46902" spans="1:3" x14ac:dyDescent="0.2">
      <c r="A46902"/>
      <c r="B46902"/>
      <c r="C46902"/>
    </row>
    <row r="46903" spans="1:3" x14ac:dyDescent="0.2">
      <c r="A46903"/>
      <c r="B46903"/>
      <c r="C46903"/>
    </row>
    <row r="46904" spans="1:3" x14ac:dyDescent="0.2">
      <c r="A46904"/>
      <c r="B46904"/>
      <c r="C46904"/>
    </row>
    <row r="46905" spans="1:3" x14ac:dyDescent="0.2">
      <c r="A46905"/>
      <c r="B46905"/>
      <c r="C46905"/>
    </row>
    <row r="46906" spans="1:3" x14ac:dyDescent="0.2">
      <c r="A46906"/>
      <c r="B46906"/>
      <c r="C46906"/>
    </row>
    <row r="46907" spans="1:3" x14ac:dyDescent="0.2">
      <c r="A46907"/>
      <c r="B46907"/>
      <c r="C46907"/>
    </row>
    <row r="46908" spans="1:3" x14ac:dyDescent="0.2">
      <c r="A46908"/>
      <c r="B46908"/>
      <c r="C46908"/>
    </row>
    <row r="46909" spans="1:3" x14ac:dyDescent="0.2">
      <c r="A46909"/>
      <c r="B46909"/>
      <c r="C46909"/>
    </row>
    <row r="46910" spans="1:3" x14ac:dyDescent="0.2">
      <c r="A46910"/>
      <c r="B46910"/>
      <c r="C46910"/>
    </row>
    <row r="46911" spans="1:3" x14ac:dyDescent="0.2">
      <c r="A46911"/>
      <c r="B46911"/>
      <c r="C46911"/>
    </row>
    <row r="46912" spans="1:3" x14ac:dyDescent="0.2">
      <c r="A46912"/>
      <c r="B46912"/>
      <c r="C46912"/>
    </row>
    <row r="46913" spans="1:3" x14ac:dyDescent="0.2">
      <c r="A46913"/>
      <c r="B46913"/>
      <c r="C46913"/>
    </row>
    <row r="46914" spans="1:3" x14ac:dyDescent="0.2">
      <c r="A46914"/>
      <c r="B46914"/>
      <c r="C46914"/>
    </row>
    <row r="46915" spans="1:3" x14ac:dyDescent="0.2">
      <c r="A46915"/>
      <c r="B46915"/>
      <c r="C46915"/>
    </row>
    <row r="46916" spans="1:3" x14ac:dyDescent="0.2">
      <c r="A46916"/>
      <c r="B46916"/>
      <c r="C46916"/>
    </row>
    <row r="46917" spans="1:3" x14ac:dyDescent="0.2">
      <c r="A46917"/>
      <c r="B46917"/>
      <c r="C46917"/>
    </row>
    <row r="46918" spans="1:3" x14ac:dyDescent="0.2">
      <c r="A46918"/>
      <c r="B46918"/>
      <c r="C46918"/>
    </row>
    <row r="46919" spans="1:3" x14ac:dyDescent="0.2">
      <c r="A46919"/>
      <c r="B46919"/>
      <c r="C46919"/>
    </row>
    <row r="46920" spans="1:3" x14ac:dyDescent="0.2">
      <c r="A46920"/>
      <c r="B46920"/>
      <c r="C46920"/>
    </row>
    <row r="46921" spans="1:3" x14ac:dyDescent="0.2">
      <c r="A46921"/>
      <c r="B46921"/>
      <c r="C46921"/>
    </row>
    <row r="46922" spans="1:3" x14ac:dyDescent="0.2">
      <c r="A46922"/>
      <c r="B46922"/>
      <c r="C46922"/>
    </row>
    <row r="46923" spans="1:3" x14ac:dyDescent="0.2">
      <c r="A46923"/>
      <c r="B46923"/>
      <c r="C46923"/>
    </row>
    <row r="46924" spans="1:3" x14ac:dyDescent="0.2">
      <c r="A46924"/>
      <c r="B46924"/>
      <c r="C46924"/>
    </row>
    <row r="46925" spans="1:3" x14ac:dyDescent="0.2">
      <c r="A46925"/>
      <c r="B46925"/>
      <c r="C46925"/>
    </row>
    <row r="46926" spans="1:3" x14ac:dyDescent="0.2">
      <c r="A46926"/>
      <c r="B46926"/>
      <c r="C46926"/>
    </row>
    <row r="46927" spans="1:3" x14ac:dyDescent="0.2">
      <c r="A46927"/>
      <c r="B46927"/>
      <c r="C46927"/>
    </row>
    <row r="46928" spans="1:3" x14ac:dyDescent="0.2">
      <c r="A46928"/>
      <c r="B46928"/>
      <c r="C46928"/>
    </row>
    <row r="46929" spans="1:3" x14ac:dyDescent="0.2">
      <c r="A46929"/>
      <c r="B46929"/>
      <c r="C46929"/>
    </row>
    <row r="46930" spans="1:3" x14ac:dyDescent="0.2">
      <c r="A46930"/>
      <c r="B46930"/>
      <c r="C46930"/>
    </row>
    <row r="46931" spans="1:3" x14ac:dyDescent="0.2">
      <c r="A46931"/>
      <c r="B46931"/>
      <c r="C46931"/>
    </row>
    <row r="46932" spans="1:3" x14ac:dyDescent="0.2">
      <c r="A46932"/>
      <c r="B46932"/>
      <c r="C46932"/>
    </row>
    <row r="46933" spans="1:3" x14ac:dyDescent="0.2">
      <c r="A46933"/>
      <c r="B46933"/>
      <c r="C46933"/>
    </row>
    <row r="46934" spans="1:3" x14ac:dyDescent="0.2">
      <c r="A46934"/>
      <c r="B46934"/>
      <c r="C46934"/>
    </row>
    <row r="46935" spans="1:3" x14ac:dyDescent="0.2">
      <c r="A46935"/>
      <c r="B46935"/>
      <c r="C46935"/>
    </row>
    <row r="46936" spans="1:3" x14ac:dyDescent="0.2">
      <c r="A46936"/>
      <c r="B46936"/>
      <c r="C46936"/>
    </row>
    <row r="46937" spans="1:3" x14ac:dyDescent="0.2">
      <c r="A46937"/>
      <c r="B46937"/>
      <c r="C46937"/>
    </row>
    <row r="46938" spans="1:3" x14ac:dyDescent="0.2">
      <c r="A46938"/>
      <c r="B46938"/>
      <c r="C46938"/>
    </row>
    <row r="46939" spans="1:3" x14ac:dyDescent="0.2">
      <c r="A46939"/>
      <c r="B46939"/>
      <c r="C46939"/>
    </row>
    <row r="46940" spans="1:3" x14ac:dyDescent="0.2">
      <c r="A46940"/>
      <c r="B46940"/>
      <c r="C46940"/>
    </row>
    <row r="46941" spans="1:3" x14ac:dyDescent="0.2">
      <c r="A46941"/>
      <c r="B46941"/>
      <c r="C46941"/>
    </row>
    <row r="46942" spans="1:3" x14ac:dyDescent="0.2">
      <c r="A46942"/>
      <c r="B46942"/>
      <c r="C46942"/>
    </row>
    <row r="46943" spans="1:3" x14ac:dyDescent="0.2">
      <c r="A46943"/>
      <c r="B46943"/>
      <c r="C46943"/>
    </row>
    <row r="46944" spans="1:3" x14ac:dyDescent="0.2">
      <c r="A46944"/>
      <c r="B46944"/>
      <c r="C46944"/>
    </row>
    <row r="46945" spans="1:3" x14ac:dyDescent="0.2">
      <c r="A46945"/>
      <c r="B46945"/>
      <c r="C46945"/>
    </row>
    <row r="46946" spans="1:3" x14ac:dyDescent="0.2">
      <c r="A46946"/>
      <c r="B46946"/>
      <c r="C46946"/>
    </row>
    <row r="46947" spans="1:3" x14ac:dyDescent="0.2">
      <c r="A46947"/>
      <c r="B46947"/>
      <c r="C46947"/>
    </row>
    <row r="46948" spans="1:3" x14ac:dyDescent="0.2">
      <c r="A46948"/>
      <c r="B46948"/>
      <c r="C46948"/>
    </row>
    <row r="46949" spans="1:3" x14ac:dyDescent="0.2">
      <c r="A46949"/>
      <c r="B46949"/>
      <c r="C46949"/>
    </row>
    <row r="46950" spans="1:3" x14ac:dyDescent="0.2">
      <c r="A46950"/>
      <c r="B46950"/>
      <c r="C46950"/>
    </row>
    <row r="46951" spans="1:3" x14ac:dyDescent="0.2">
      <c r="A46951"/>
      <c r="B46951"/>
      <c r="C46951"/>
    </row>
    <row r="46952" spans="1:3" x14ac:dyDescent="0.2">
      <c r="A46952"/>
      <c r="B46952"/>
      <c r="C46952"/>
    </row>
    <row r="46953" spans="1:3" x14ac:dyDescent="0.2">
      <c r="A46953"/>
      <c r="B46953"/>
      <c r="C46953"/>
    </row>
    <row r="46954" spans="1:3" x14ac:dyDescent="0.2">
      <c r="A46954"/>
      <c r="B46954"/>
      <c r="C46954"/>
    </row>
    <row r="46955" spans="1:3" x14ac:dyDescent="0.2">
      <c r="A46955"/>
      <c r="B46955"/>
      <c r="C46955"/>
    </row>
    <row r="46956" spans="1:3" x14ac:dyDescent="0.2">
      <c r="A46956"/>
      <c r="B46956"/>
      <c r="C46956"/>
    </row>
    <row r="46957" spans="1:3" x14ac:dyDescent="0.2">
      <c r="A46957"/>
      <c r="B46957"/>
      <c r="C46957"/>
    </row>
    <row r="46958" spans="1:3" x14ac:dyDescent="0.2">
      <c r="A46958"/>
      <c r="B46958"/>
      <c r="C46958"/>
    </row>
    <row r="46959" spans="1:3" x14ac:dyDescent="0.2">
      <c r="A46959"/>
      <c r="B46959"/>
      <c r="C46959"/>
    </row>
    <row r="46960" spans="1:3" x14ac:dyDescent="0.2">
      <c r="A46960"/>
      <c r="B46960"/>
      <c r="C46960"/>
    </row>
    <row r="46961" spans="1:3" x14ac:dyDescent="0.2">
      <c r="A46961"/>
      <c r="B46961"/>
      <c r="C46961"/>
    </row>
    <row r="46962" spans="1:3" x14ac:dyDescent="0.2">
      <c r="A46962"/>
      <c r="B46962"/>
      <c r="C46962"/>
    </row>
    <row r="46963" spans="1:3" x14ac:dyDescent="0.2">
      <c r="A46963"/>
      <c r="B46963"/>
      <c r="C46963"/>
    </row>
    <row r="46964" spans="1:3" x14ac:dyDescent="0.2">
      <c r="A46964"/>
      <c r="B46964"/>
      <c r="C46964"/>
    </row>
    <row r="46965" spans="1:3" x14ac:dyDescent="0.2">
      <c r="A46965"/>
      <c r="B46965"/>
      <c r="C46965"/>
    </row>
    <row r="46966" spans="1:3" x14ac:dyDescent="0.2">
      <c r="A46966"/>
      <c r="B46966"/>
      <c r="C46966"/>
    </row>
    <row r="46967" spans="1:3" x14ac:dyDescent="0.2">
      <c r="A46967"/>
      <c r="B46967"/>
      <c r="C46967"/>
    </row>
    <row r="46968" spans="1:3" x14ac:dyDescent="0.2">
      <c r="A46968"/>
      <c r="B46968"/>
      <c r="C46968"/>
    </row>
    <row r="46969" spans="1:3" x14ac:dyDescent="0.2">
      <c r="A46969"/>
      <c r="B46969"/>
      <c r="C46969"/>
    </row>
    <row r="46970" spans="1:3" x14ac:dyDescent="0.2">
      <c r="A46970"/>
      <c r="B46970"/>
      <c r="C46970"/>
    </row>
    <row r="46971" spans="1:3" x14ac:dyDescent="0.2">
      <c r="A46971"/>
      <c r="B46971"/>
      <c r="C46971"/>
    </row>
    <row r="46972" spans="1:3" x14ac:dyDescent="0.2">
      <c r="A46972"/>
      <c r="B46972"/>
      <c r="C46972"/>
    </row>
    <row r="46973" spans="1:3" x14ac:dyDescent="0.2">
      <c r="A46973"/>
      <c r="B46973"/>
      <c r="C46973"/>
    </row>
    <row r="46974" spans="1:3" x14ac:dyDescent="0.2">
      <c r="A46974"/>
      <c r="B46974"/>
      <c r="C46974"/>
    </row>
    <row r="46975" spans="1:3" x14ac:dyDescent="0.2">
      <c r="A46975"/>
      <c r="B46975"/>
      <c r="C46975"/>
    </row>
    <row r="46976" spans="1:3" x14ac:dyDescent="0.2">
      <c r="A46976"/>
      <c r="B46976"/>
      <c r="C46976"/>
    </row>
    <row r="46977" spans="1:3" x14ac:dyDescent="0.2">
      <c r="A46977"/>
      <c r="B46977"/>
      <c r="C46977"/>
    </row>
    <row r="46978" spans="1:3" x14ac:dyDescent="0.2">
      <c r="A46978"/>
      <c r="B46978"/>
      <c r="C46978"/>
    </row>
    <row r="46979" spans="1:3" x14ac:dyDescent="0.2">
      <c r="A46979"/>
      <c r="B46979"/>
      <c r="C46979"/>
    </row>
    <row r="46980" spans="1:3" x14ac:dyDescent="0.2">
      <c r="A46980"/>
      <c r="B46980"/>
      <c r="C46980"/>
    </row>
    <row r="46981" spans="1:3" x14ac:dyDescent="0.2">
      <c r="A46981"/>
      <c r="B46981"/>
      <c r="C46981"/>
    </row>
    <row r="46982" spans="1:3" x14ac:dyDescent="0.2">
      <c r="A46982"/>
      <c r="B46982"/>
      <c r="C46982"/>
    </row>
    <row r="46983" spans="1:3" x14ac:dyDescent="0.2">
      <c r="A46983"/>
      <c r="B46983"/>
      <c r="C46983"/>
    </row>
    <row r="46984" spans="1:3" x14ac:dyDescent="0.2">
      <c r="A46984"/>
      <c r="B46984"/>
      <c r="C46984"/>
    </row>
    <row r="46985" spans="1:3" x14ac:dyDescent="0.2">
      <c r="A46985"/>
      <c r="B46985"/>
      <c r="C46985"/>
    </row>
    <row r="46986" spans="1:3" x14ac:dyDescent="0.2">
      <c r="A46986"/>
      <c r="B46986"/>
      <c r="C46986"/>
    </row>
    <row r="46987" spans="1:3" x14ac:dyDescent="0.2">
      <c r="A46987"/>
      <c r="B46987"/>
      <c r="C46987"/>
    </row>
    <row r="46988" spans="1:3" x14ac:dyDescent="0.2">
      <c r="A46988"/>
      <c r="B46988"/>
      <c r="C46988"/>
    </row>
    <row r="46989" spans="1:3" x14ac:dyDescent="0.2">
      <c r="A46989"/>
      <c r="B46989"/>
      <c r="C46989"/>
    </row>
    <row r="46990" spans="1:3" x14ac:dyDescent="0.2">
      <c r="A46990"/>
      <c r="B46990"/>
      <c r="C46990"/>
    </row>
    <row r="46991" spans="1:3" x14ac:dyDescent="0.2">
      <c r="A46991"/>
      <c r="B46991"/>
      <c r="C46991"/>
    </row>
    <row r="46992" spans="1:3" x14ac:dyDescent="0.2">
      <c r="A46992"/>
      <c r="B46992"/>
      <c r="C46992"/>
    </row>
    <row r="46993" spans="1:3" x14ac:dyDescent="0.2">
      <c r="A46993"/>
      <c r="B46993"/>
      <c r="C46993"/>
    </row>
    <row r="46994" spans="1:3" x14ac:dyDescent="0.2">
      <c r="A46994"/>
      <c r="B46994"/>
      <c r="C46994"/>
    </row>
    <row r="46995" spans="1:3" x14ac:dyDescent="0.2">
      <c r="A46995"/>
      <c r="B46995"/>
      <c r="C46995"/>
    </row>
    <row r="46996" spans="1:3" x14ac:dyDescent="0.2">
      <c r="A46996"/>
      <c r="B46996"/>
      <c r="C46996"/>
    </row>
    <row r="46997" spans="1:3" x14ac:dyDescent="0.2">
      <c r="A46997"/>
      <c r="B46997"/>
      <c r="C46997"/>
    </row>
    <row r="46998" spans="1:3" x14ac:dyDescent="0.2">
      <c r="A46998"/>
      <c r="B46998"/>
      <c r="C46998"/>
    </row>
    <row r="46999" spans="1:3" x14ac:dyDescent="0.2">
      <c r="A46999"/>
      <c r="B46999"/>
      <c r="C46999"/>
    </row>
    <row r="47000" spans="1:3" x14ac:dyDescent="0.2">
      <c r="A47000"/>
      <c r="B47000"/>
      <c r="C47000"/>
    </row>
    <row r="47001" spans="1:3" x14ac:dyDescent="0.2">
      <c r="A47001"/>
      <c r="B47001"/>
      <c r="C47001"/>
    </row>
    <row r="47002" spans="1:3" x14ac:dyDescent="0.2">
      <c r="A47002"/>
      <c r="B47002"/>
      <c r="C47002"/>
    </row>
    <row r="47003" spans="1:3" x14ac:dyDescent="0.2">
      <c r="A47003"/>
      <c r="B47003"/>
      <c r="C47003"/>
    </row>
    <row r="47004" spans="1:3" x14ac:dyDescent="0.2">
      <c r="A47004"/>
      <c r="B47004"/>
      <c r="C47004"/>
    </row>
    <row r="47005" spans="1:3" x14ac:dyDescent="0.2">
      <c r="A47005"/>
      <c r="B47005"/>
      <c r="C47005"/>
    </row>
    <row r="47006" spans="1:3" x14ac:dyDescent="0.2">
      <c r="A47006"/>
      <c r="B47006"/>
      <c r="C47006"/>
    </row>
    <row r="47007" spans="1:3" x14ac:dyDescent="0.2">
      <c r="A47007"/>
      <c r="B47007"/>
      <c r="C47007"/>
    </row>
    <row r="47008" spans="1:3" x14ac:dyDescent="0.2">
      <c r="A47008"/>
      <c r="B47008"/>
      <c r="C47008"/>
    </row>
    <row r="47009" spans="1:3" x14ac:dyDescent="0.2">
      <c r="A47009"/>
      <c r="B47009"/>
      <c r="C47009"/>
    </row>
    <row r="47010" spans="1:3" x14ac:dyDescent="0.2">
      <c r="A47010"/>
      <c r="B47010"/>
      <c r="C47010"/>
    </row>
    <row r="47011" spans="1:3" x14ac:dyDescent="0.2">
      <c r="A47011"/>
      <c r="B47011"/>
      <c r="C47011"/>
    </row>
    <row r="47012" spans="1:3" x14ac:dyDescent="0.2">
      <c r="A47012"/>
      <c r="B47012"/>
      <c r="C47012"/>
    </row>
    <row r="47013" spans="1:3" x14ac:dyDescent="0.2">
      <c r="A47013"/>
      <c r="B47013"/>
      <c r="C47013"/>
    </row>
    <row r="47014" spans="1:3" x14ac:dyDescent="0.2">
      <c r="A47014"/>
      <c r="B47014"/>
      <c r="C47014"/>
    </row>
    <row r="47015" spans="1:3" x14ac:dyDescent="0.2">
      <c r="A47015"/>
      <c r="B47015"/>
      <c r="C47015"/>
    </row>
    <row r="47016" spans="1:3" x14ac:dyDescent="0.2">
      <c r="A47016"/>
      <c r="B47016"/>
      <c r="C47016"/>
    </row>
    <row r="47017" spans="1:3" x14ac:dyDescent="0.2">
      <c r="A47017"/>
      <c r="B47017"/>
      <c r="C47017"/>
    </row>
    <row r="47018" spans="1:3" x14ac:dyDescent="0.2">
      <c r="A47018"/>
      <c r="B47018"/>
      <c r="C47018"/>
    </row>
    <row r="47019" spans="1:3" x14ac:dyDescent="0.2">
      <c r="A47019"/>
      <c r="B47019"/>
      <c r="C47019"/>
    </row>
    <row r="47020" spans="1:3" x14ac:dyDescent="0.2">
      <c r="A47020"/>
      <c r="B47020"/>
      <c r="C47020"/>
    </row>
    <row r="47021" spans="1:3" x14ac:dyDescent="0.2">
      <c r="A47021"/>
      <c r="B47021"/>
      <c r="C47021"/>
    </row>
    <row r="47022" spans="1:3" x14ac:dyDescent="0.2">
      <c r="A47022"/>
      <c r="B47022"/>
      <c r="C47022"/>
    </row>
    <row r="47023" spans="1:3" x14ac:dyDescent="0.2">
      <c r="A47023"/>
      <c r="B47023"/>
      <c r="C47023"/>
    </row>
    <row r="47024" spans="1:3" x14ac:dyDescent="0.2">
      <c r="A47024"/>
      <c r="B47024"/>
      <c r="C47024"/>
    </row>
    <row r="47025" spans="1:3" x14ac:dyDescent="0.2">
      <c r="A47025"/>
      <c r="B47025"/>
      <c r="C47025"/>
    </row>
    <row r="47026" spans="1:3" x14ac:dyDescent="0.2">
      <c r="A47026"/>
      <c r="B47026"/>
      <c r="C47026"/>
    </row>
    <row r="47027" spans="1:3" x14ac:dyDescent="0.2">
      <c r="A47027"/>
      <c r="B47027"/>
      <c r="C47027"/>
    </row>
    <row r="47028" spans="1:3" x14ac:dyDescent="0.2">
      <c r="A47028"/>
      <c r="B47028"/>
      <c r="C47028"/>
    </row>
    <row r="47029" spans="1:3" x14ac:dyDescent="0.2">
      <c r="A47029"/>
      <c r="B47029"/>
      <c r="C47029"/>
    </row>
    <row r="47030" spans="1:3" x14ac:dyDescent="0.2">
      <c r="A47030"/>
      <c r="B47030"/>
      <c r="C47030"/>
    </row>
    <row r="47031" spans="1:3" x14ac:dyDescent="0.2">
      <c r="A47031"/>
      <c r="B47031"/>
      <c r="C47031"/>
    </row>
    <row r="47032" spans="1:3" x14ac:dyDescent="0.2">
      <c r="A47032"/>
      <c r="B47032"/>
      <c r="C47032"/>
    </row>
    <row r="47033" spans="1:3" x14ac:dyDescent="0.2">
      <c r="A47033"/>
      <c r="B47033"/>
      <c r="C47033"/>
    </row>
    <row r="47034" spans="1:3" x14ac:dyDescent="0.2">
      <c r="A47034"/>
      <c r="B47034"/>
      <c r="C47034"/>
    </row>
    <row r="47035" spans="1:3" x14ac:dyDescent="0.2">
      <c r="A47035"/>
      <c r="B47035"/>
      <c r="C47035"/>
    </row>
    <row r="47036" spans="1:3" x14ac:dyDescent="0.2">
      <c r="A47036"/>
      <c r="B47036"/>
      <c r="C47036"/>
    </row>
    <row r="47037" spans="1:3" x14ac:dyDescent="0.2">
      <c r="A47037"/>
      <c r="B47037"/>
      <c r="C47037"/>
    </row>
    <row r="47038" spans="1:3" x14ac:dyDescent="0.2">
      <c r="A47038"/>
      <c r="B47038"/>
      <c r="C47038"/>
    </row>
    <row r="47039" spans="1:3" x14ac:dyDescent="0.2">
      <c r="A47039"/>
      <c r="B47039"/>
      <c r="C47039"/>
    </row>
    <row r="47040" spans="1:3" x14ac:dyDescent="0.2">
      <c r="A47040"/>
      <c r="B47040"/>
      <c r="C47040"/>
    </row>
    <row r="47041" spans="1:3" x14ac:dyDescent="0.2">
      <c r="A47041"/>
      <c r="B47041"/>
      <c r="C47041"/>
    </row>
    <row r="47042" spans="1:3" x14ac:dyDescent="0.2">
      <c r="A47042"/>
      <c r="B47042"/>
      <c r="C47042"/>
    </row>
    <row r="47043" spans="1:3" x14ac:dyDescent="0.2">
      <c r="A47043"/>
      <c r="B47043"/>
      <c r="C47043"/>
    </row>
    <row r="47044" spans="1:3" x14ac:dyDescent="0.2">
      <c r="A47044"/>
      <c r="B47044"/>
      <c r="C47044"/>
    </row>
    <row r="47045" spans="1:3" x14ac:dyDescent="0.2">
      <c r="A47045"/>
      <c r="B47045"/>
      <c r="C47045"/>
    </row>
    <row r="47046" spans="1:3" x14ac:dyDescent="0.2">
      <c r="A47046"/>
      <c r="B47046"/>
      <c r="C47046"/>
    </row>
    <row r="47047" spans="1:3" x14ac:dyDescent="0.2">
      <c r="A47047"/>
      <c r="B47047"/>
      <c r="C47047"/>
    </row>
    <row r="47048" spans="1:3" x14ac:dyDescent="0.2">
      <c r="A47048"/>
      <c r="B47048"/>
      <c r="C47048"/>
    </row>
    <row r="47049" spans="1:3" x14ac:dyDescent="0.2">
      <c r="A47049"/>
      <c r="B47049"/>
      <c r="C47049"/>
    </row>
    <row r="47050" spans="1:3" x14ac:dyDescent="0.2">
      <c r="A47050"/>
      <c r="B47050"/>
      <c r="C47050"/>
    </row>
    <row r="47051" spans="1:3" x14ac:dyDescent="0.2">
      <c r="A47051"/>
      <c r="B47051"/>
      <c r="C47051"/>
    </row>
    <row r="47052" spans="1:3" x14ac:dyDescent="0.2">
      <c r="A47052"/>
      <c r="B47052"/>
      <c r="C47052"/>
    </row>
    <row r="47053" spans="1:3" x14ac:dyDescent="0.2">
      <c r="A47053"/>
      <c r="B47053"/>
      <c r="C47053"/>
    </row>
    <row r="47054" spans="1:3" x14ac:dyDescent="0.2">
      <c r="A47054"/>
      <c r="B47054"/>
      <c r="C47054"/>
    </row>
    <row r="47055" spans="1:3" x14ac:dyDescent="0.2">
      <c r="A47055"/>
      <c r="B47055"/>
      <c r="C47055"/>
    </row>
    <row r="47056" spans="1:3" x14ac:dyDescent="0.2">
      <c r="A47056"/>
      <c r="B47056"/>
      <c r="C47056"/>
    </row>
    <row r="47057" spans="1:3" x14ac:dyDescent="0.2">
      <c r="A47057"/>
      <c r="B47057"/>
      <c r="C47057"/>
    </row>
    <row r="47058" spans="1:3" x14ac:dyDescent="0.2">
      <c r="A47058"/>
      <c r="B47058"/>
      <c r="C47058"/>
    </row>
    <row r="47059" spans="1:3" x14ac:dyDescent="0.2">
      <c r="A47059"/>
      <c r="B47059"/>
      <c r="C47059"/>
    </row>
    <row r="47060" spans="1:3" x14ac:dyDescent="0.2">
      <c r="A47060"/>
      <c r="B47060"/>
      <c r="C47060"/>
    </row>
    <row r="47061" spans="1:3" x14ac:dyDescent="0.2">
      <c r="A47061"/>
      <c r="B47061"/>
      <c r="C47061"/>
    </row>
    <row r="47062" spans="1:3" x14ac:dyDescent="0.2">
      <c r="A47062"/>
      <c r="B47062"/>
      <c r="C47062"/>
    </row>
    <row r="47063" spans="1:3" x14ac:dyDescent="0.2">
      <c r="A47063"/>
      <c r="B47063"/>
      <c r="C47063"/>
    </row>
    <row r="47064" spans="1:3" x14ac:dyDescent="0.2">
      <c r="A47064"/>
      <c r="B47064"/>
      <c r="C47064"/>
    </row>
    <row r="47065" spans="1:3" x14ac:dyDescent="0.2">
      <c r="A47065"/>
      <c r="B47065"/>
      <c r="C47065"/>
    </row>
    <row r="47066" spans="1:3" x14ac:dyDescent="0.2">
      <c r="A47066"/>
      <c r="B47066"/>
      <c r="C47066"/>
    </row>
    <row r="47067" spans="1:3" x14ac:dyDescent="0.2">
      <c r="A47067"/>
      <c r="B47067"/>
      <c r="C47067"/>
    </row>
    <row r="47068" spans="1:3" x14ac:dyDescent="0.2">
      <c r="A47068"/>
      <c r="B47068"/>
      <c r="C47068"/>
    </row>
    <row r="47069" spans="1:3" x14ac:dyDescent="0.2">
      <c r="A47069"/>
      <c r="B47069"/>
      <c r="C47069"/>
    </row>
    <row r="47070" spans="1:3" x14ac:dyDescent="0.2">
      <c r="A47070"/>
      <c r="B47070"/>
      <c r="C47070"/>
    </row>
    <row r="47071" spans="1:3" x14ac:dyDescent="0.2">
      <c r="A47071"/>
      <c r="B47071"/>
      <c r="C47071"/>
    </row>
    <row r="47072" spans="1:3" x14ac:dyDescent="0.2">
      <c r="A47072"/>
      <c r="B47072"/>
      <c r="C47072"/>
    </row>
    <row r="47073" spans="1:3" x14ac:dyDescent="0.2">
      <c r="A47073"/>
      <c r="B47073"/>
      <c r="C47073"/>
    </row>
    <row r="47074" spans="1:3" x14ac:dyDescent="0.2">
      <c r="A47074"/>
      <c r="B47074"/>
      <c r="C47074"/>
    </row>
    <row r="47075" spans="1:3" x14ac:dyDescent="0.2">
      <c r="A47075"/>
      <c r="B47075"/>
      <c r="C47075"/>
    </row>
    <row r="47076" spans="1:3" x14ac:dyDescent="0.2">
      <c r="A47076"/>
      <c r="B47076"/>
      <c r="C47076"/>
    </row>
    <row r="47077" spans="1:3" x14ac:dyDescent="0.2">
      <c r="A47077"/>
      <c r="B47077"/>
      <c r="C47077"/>
    </row>
    <row r="47078" spans="1:3" x14ac:dyDescent="0.2">
      <c r="A47078"/>
      <c r="B47078"/>
      <c r="C47078"/>
    </row>
    <row r="47079" spans="1:3" x14ac:dyDescent="0.2">
      <c r="A47079"/>
      <c r="B47079"/>
      <c r="C47079"/>
    </row>
    <row r="47080" spans="1:3" x14ac:dyDescent="0.2">
      <c r="A47080"/>
      <c r="B47080"/>
      <c r="C47080"/>
    </row>
    <row r="47081" spans="1:3" x14ac:dyDescent="0.2">
      <c r="A47081"/>
      <c r="B47081"/>
      <c r="C47081"/>
    </row>
    <row r="47082" spans="1:3" x14ac:dyDescent="0.2">
      <c r="A47082"/>
      <c r="B47082"/>
      <c r="C47082"/>
    </row>
    <row r="47083" spans="1:3" x14ac:dyDescent="0.2">
      <c r="A47083"/>
      <c r="B47083"/>
      <c r="C47083"/>
    </row>
    <row r="47084" spans="1:3" x14ac:dyDescent="0.2">
      <c r="A47084"/>
      <c r="B47084"/>
      <c r="C47084"/>
    </row>
    <row r="47085" spans="1:3" x14ac:dyDescent="0.2">
      <c r="A47085"/>
      <c r="B47085"/>
      <c r="C47085"/>
    </row>
    <row r="47086" spans="1:3" x14ac:dyDescent="0.2">
      <c r="A47086"/>
      <c r="B47086"/>
      <c r="C47086"/>
    </row>
    <row r="47087" spans="1:3" x14ac:dyDescent="0.2">
      <c r="A47087"/>
      <c r="B47087"/>
      <c r="C47087"/>
    </row>
    <row r="47088" spans="1:3" x14ac:dyDescent="0.2">
      <c r="A47088"/>
      <c r="B47088"/>
      <c r="C47088"/>
    </row>
    <row r="47089" spans="1:3" x14ac:dyDescent="0.2">
      <c r="A47089"/>
      <c r="B47089"/>
      <c r="C47089"/>
    </row>
    <row r="47090" spans="1:3" x14ac:dyDescent="0.2">
      <c r="A47090"/>
      <c r="B47090"/>
      <c r="C47090"/>
    </row>
    <row r="47091" spans="1:3" x14ac:dyDescent="0.2">
      <c r="A47091"/>
      <c r="B47091"/>
      <c r="C47091"/>
    </row>
    <row r="47092" spans="1:3" x14ac:dyDescent="0.2">
      <c r="A47092"/>
      <c r="B47092"/>
      <c r="C47092"/>
    </row>
    <row r="47093" spans="1:3" x14ac:dyDescent="0.2">
      <c r="A47093"/>
      <c r="B47093"/>
      <c r="C47093"/>
    </row>
    <row r="47094" spans="1:3" x14ac:dyDescent="0.2">
      <c r="A47094"/>
      <c r="B47094"/>
      <c r="C47094"/>
    </row>
    <row r="47095" spans="1:3" x14ac:dyDescent="0.2">
      <c r="A47095"/>
      <c r="B47095"/>
      <c r="C47095"/>
    </row>
    <row r="47096" spans="1:3" x14ac:dyDescent="0.2">
      <c r="A47096"/>
      <c r="B47096"/>
      <c r="C47096"/>
    </row>
    <row r="47097" spans="1:3" x14ac:dyDescent="0.2">
      <c r="A47097"/>
      <c r="B47097"/>
      <c r="C47097"/>
    </row>
    <row r="47098" spans="1:3" x14ac:dyDescent="0.2">
      <c r="A47098"/>
      <c r="B47098"/>
      <c r="C47098"/>
    </row>
    <row r="47099" spans="1:3" x14ac:dyDescent="0.2">
      <c r="A47099"/>
      <c r="B47099"/>
      <c r="C47099"/>
    </row>
    <row r="47100" spans="1:3" x14ac:dyDescent="0.2">
      <c r="A47100"/>
      <c r="B47100"/>
      <c r="C47100"/>
    </row>
    <row r="47101" spans="1:3" x14ac:dyDescent="0.2">
      <c r="A47101"/>
      <c r="B47101"/>
      <c r="C47101"/>
    </row>
    <row r="47102" spans="1:3" x14ac:dyDescent="0.2">
      <c r="A47102"/>
      <c r="B47102"/>
      <c r="C47102"/>
    </row>
    <row r="47103" spans="1:3" x14ac:dyDescent="0.2">
      <c r="A47103"/>
      <c r="B47103"/>
      <c r="C47103"/>
    </row>
    <row r="47104" spans="1:3" x14ac:dyDescent="0.2">
      <c r="A47104"/>
      <c r="B47104"/>
      <c r="C47104"/>
    </row>
    <row r="47105" spans="1:3" x14ac:dyDescent="0.2">
      <c r="A47105"/>
      <c r="B47105"/>
      <c r="C47105"/>
    </row>
    <row r="47106" spans="1:3" x14ac:dyDescent="0.2">
      <c r="A47106"/>
      <c r="B47106"/>
      <c r="C47106"/>
    </row>
    <row r="47107" spans="1:3" x14ac:dyDescent="0.2">
      <c r="A47107"/>
      <c r="B47107"/>
      <c r="C47107"/>
    </row>
    <row r="47108" spans="1:3" x14ac:dyDescent="0.2">
      <c r="A47108"/>
      <c r="B47108"/>
      <c r="C47108"/>
    </row>
    <row r="47109" spans="1:3" x14ac:dyDescent="0.2">
      <c r="A47109"/>
      <c r="B47109"/>
      <c r="C47109"/>
    </row>
    <row r="47110" spans="1:3" x14ac:dyDescent="0.2">
      <c r="A47110"/>
      <c r="B47110"/>
      <c r="C47110"/>
    </row>
    <row r="47111" spans="1:3" x14ac:dyDescent="0.2">
      <c r="A47111"/>
      <c r="B47111"/>
      <c r="C47111"/>
    </row>
    <row r="47112" spans="1:3" x14ac:dyDescent="0.2">
      <c r="A47112"/>
      <c r="B47112"/>
      <c r="C47112"/>
    </row>
    <row r="47113" spans="1:3" x14ac:dyDescent="0.2">
      <c r="A47113"/>
      <c r="B47113"/>
      <c r="C47113"/>
    </row>
    <row r="47114" spans="1:3" x14ac:dyDescent="0.2">
      <c r="A47114"/>
      <c r="B47114"/>
      <c r="C47114"/>
    </row>
    <row r="47115" spans="1:3" x14ac:dyDescent="0.2">
      <c r="A47115"/>
      <c r="B47115"/>
      <c r="C47115"/>
    </row>
    <row r="47116" spans="1:3" x14ac:dyDescent="0.2">
      <c r="A47116"/>
      <c r="B47116"/>
      <c r="C47116"/>
    </row>
    <row r="47117" spans="1:3" x14ac:dyDescent="0.2">
      <c r="A47117"/>
      <c r="B47117"/>
      <c r="C47117"/>
    </row>
    <row r="47118" spans="1:3" x14ac:dyDescent="0.2">
      <c r="A47118"/>
      <c r="B47118"/>
      <c r="C47118"/>
    </row>
    <row r="47119" spans="1:3" x14ac:dyDescent="0.2">
      <c r="A47119"/>
      <c r="B47119"/>
      <c r="C47119"/>
    </row>
    <row r="47120" spans="1:3" x14ac:dyDescent="0.2">
      <c r="A47120"/>
      <c r="B47120"/>
      <c r="C47120"/>
    </row>
    <row r="47121" spans="1:3" x14ac:dyDescent="0.2">
      <c r="A47121"/>
      <c r="B47121"/>
      <c r="C47121"/>
    </row>
    <row r="47122" spans="1:3" x14ac:dyDescent="0.2">
      <c r="A47122"/>
      <c r="B47122"/>
      <c r="C47122"/>
    </row>
    <row r="47123" spans="1:3" x14ac:dyDescent="0.2">
      <c r="A47123"/>
      <c r="B47123"/>
      <c r="C47123"/>
    </row>
    <row r="47124" spans="1:3" x14ac:dyDescent="0.2">
      <c r="A47124"/>
      <c r="B47124"/>
      <c r="C47124"/>
    </row>
    <row r="47125" spans="1:3" x14ac:dyDescent="0.2">
      <c r="A47125"/>
      <c r="B47125"/>
      <c r="C47125"/>
    </row>
    <row r="47126" spans="1:3" x14ac:dyDescent="0.2">
      <c r="A47126"/>
      <c r="B47126"/>
      <c r="C47126"/>
    </row>
    <row r="47127" spans="1:3" x14ac:dyDescent="0.2">
      <c r="A47127"/>
      <c r="B47127"/>
      <c r="C47127"/>
    </row>
    <row r="47128" spans="1:3" x14ac:dyDescent="0.2">
      <c r="A47128"/>
      <c r="B47128"/>
      <c r="C47128"/>
    </row>
    <row r="47129" spans="1:3" x14ac:dyDescent="0.2">
      <c r="A47129"/>
      <c r="B47129"/>
      <c r="C47129"/>
    </row>
    <row r="47130" spans="1:3" x14ac:dyDescent="0.2">
      <c r="A47130"/>
      <c r="B47130"/>
      <c r="C47130"/>
    </row>
    <row r="47131" spans="1:3" x14ac:dyDescent="0.2">
      <c r="A47131"/>
      <c r="B47131"/>
      <c r="C47131"/>
    </row>
    <row r="47132" spans="1:3" x14ac:dyDescent="0.2">
      <c r="A47132"/>
      <c r="B47132"/>
      <c r="C47132"/>
    </row>
    <row r="47133" spans="1:3" x14ac:dyDescent="0.2">
      <c r="A47133"/>
      <c r="B47133"/>
      <c r="C47133"/>
    </row>
    <row r="47134" spans="1:3" x14ac:dyDescent="0.2">
      <c r="A47134"/>
      <c r="B47134"/>
      <c r="C47134"/>
    </row>
    <row r="47135" spans="1:3" x14ac:dyDescent="0.2">
      <c r="A47135"/>
      <c r="B47135"/>
      <c r="C47135"/>
    </row>
    <row r="47136" spans="1:3" x14ac:dyDescent="0.2">
      <c r="A47136"/>
      <c r="B47136"/>
      <c r="C47136"/>
    </row>
    <row r="47137" spans="1:3" x14ac:dyDescent="0.2">
      <c r="A47137"/>
      <c r="B47137"/>
      <c r="C47137"/>
    </row>
    <row r="47138" spans="1:3" x14ac:dyDescent="0.2">
      <c r="A47138"/>
      <c r="B47138"/>
      <c r="C47138"/>
    </row>
    <row r="47139" spans="1:3" x14ac:dyDescent="0.2">
      <c r="A47139"/>
      <c r="B47139"/>
      <c r="C47139"/>
    </row>
    <row r="47140" spans="1:3" x14ac:dyDescent="0.2">
      <c r="A47140"/>
      <c r="B47140"/>
      <c r="C47140"/>
    </row>
    <row r="47141" spans="1:3" x14ac:dyDescent="0.2">
      <c r="A47141"/>
      <c r="B47141"/>
      <c r="C47141"/>
    </row>
    <row r="47142" spans="1:3" x14ac:dyDescent="0.2">
      <c r="A47142"/>
      <c r="B47142"/>
      <c r="C47142"/>
    </row>
    <row r="47143" spans="1:3" x14ac:dyDescent="0.2">
      <c r="A47143"/>
      <c r="B47143"/>
      <c r="C47143"/>
    </row>
    <row r="47144" spans="1:3" x14ac:dyDescent="0.2">
      <c r="A47144"/>
      <c r="B47144"/>
      <c r="C47144"/>
    </row>
    <row r="47145" spans="1:3" x14ac:dyDescent="0.2">
      <c r="A47145"/>
      <c r="B47145"/>
      <c r="C47145"/>
    </row>
    <row r="47146" spans="1:3" x14ac:dyDescent="0.2">
      <c r="A47146"/>
      <c r="B47146"/>
      <c r="C47146"/>
    </row>
    <row r="47147" spans="1:3" x14ac:dyDescent="0.2">
      <c r="A47147"/>
      <c r="B47147"/>
      <c r="C47147"/>
    </row>
    <row r="47148" spans="1:3" x14ac:dyDescent="0.2">
      <c r="A47148"/>
      <c r="B47148"/>
      <c r="C47148"/>
    </row>
    <row r="47149" spans="1:3" x14ac:dyDescent="0.2">
      <c r="A47149"/>
      <c r="B47149"/>
      <c r="C47149"/>
    </row>
    <row r="47150" spans="1:3" x14ac:dyDescent="0.2">
      <c r="A47150"/>
      <c r="B47150"/>
      <c r="C47150"/>
    </row>
    <row r="47151" spans="1:3" x14ac:dyDescent="0.2">
      <c r="A47151"/>
      <c r="B47151"/>
      <c r="C47151"/>
    </row>
    <row r="47152" spans="1:3" x14ac:dyDescent="0.2">
      <c r="A47152"/>
      <c r="B47152"/>
      <c r="C47152"/>
    </row>
    <row r="47153" spans="1:3" x14ac:dyDescent="0.2">
      <c r="A47153"/>
      <c r="B47153"/>
      <c r="C47153"/>
    </row>
    <row r="47154" spans="1:3" x14ac:dyDescent="0.2">
      <c r="A47154"/>
      <c r="B47154"/>
      <c r="C47154"/>
    </row>
    <row r="47155" spans="1:3" x14ac:dyDescent="0.2">
      <c r="A47155"/>
      <c r="B47155"/>
      <c r="C47155"/>
    </row>
    <row r="47156" spans="1:3" x14ac:dyDescent="0.2">
      <c r="A47156"/>
      <c r="B47156"/>
      <c r="C47156"/>
    </row>
    <row r="47157" spans="1:3" x14ac:dyDescent="0.2">
      <c r="A47157"/>
      <c r="B47157"/>
      <c r="C47157"/>
    </row>
    <row r="47158" spans="1:3" x14ac:dyDescent="0.2">
      <c r="A47158"/>
      <c r="B47158"/>
      <c r="C47158"/>
    </row>
    <row r="47159" spans="1:3" x14ac:dyDescent="0.2">
      <c r="A47159"/>
      <c r="B47159"/>
      <c r="C47159"/>
    </row>
    <row r="47160" spans="1:3" x14ac:dyDescent="0.2">
      <c r="A47160"/>
      <c r="B47160"/>
      <c r="C47160"/>
    </row>
    <row r="47161" spans="1:3" x14ac:dyDescent="0.2">
      <c r="A47161"/>
      <c r="B47161"/>
      <c r="C47161"/>
    </row>
    <row r="47162" spans="1:3" x14ac:dyDescent="0.2">
      <c r="A47162"/>
      <c r="B47162"/>
      <c r="C47162"/>
    </row>
    <row r="47163" spans="1:3" x14ac:dyDescent="0.2">
      <c r="A47163"/>
      <c r="B47163"/>
      <c r="C47163"/>
    </row>
    <row r="47164" spans="1:3" x14ac:dyDescent="0.2">
      <c r="A47164"/>
      <c r="B47164"/>
      <c r="C47164"/>
    </row>
    <row r="47165" spans="1:3" x14ac:dyDescent="0.2">
      <c r="A47165"/>
      <c r="B47165"/>
      <c r="C47165"/>
    </row>
    <row r="47166" spans="1:3" x14ac:dyDescent="0.2">
      <c r="A47166"/>
      <c r="B47166"/>
      <c r="C47166"/>
    </row>
    <row r="47167" spans="1:3" x14ac:dyDescent="0.2">
      <c r="A47167"/>
      <c r="B47167"/>
      <c r="C47167"/>
    </row>
    <row r="47168" spans="1:3" x14ac:dyDescent="0.2">
      <c r="A47168"/>
      <c r="B47168"/>
      <c r="C47168"/>
    </row>
    <row r="47169" spans="1:3" x14ac:dyDescent="0.2">
      <c r="A47169"/>
      <c r="B47169"/>
      <c r="C47169"/>
    </row>
    <row r="47170" spans="1:3" x14ac:dyDescent="0.2">
      <c r="A47170"/>
      <c r="B47170"/>
      <c r="C47170"/>
    </row>
    <row r="47171" spans="1:3" x14ac:dyDescent="0.2">
      <c r="A47171"/>
      <c r="B47171"/>
      <c r="C47171"/>
    </row>
    <row r="47172" spans="1:3" x14ac:dyDescent="0.2">
      <c r="A47172"/>
      <c r="B47172"/>
      <c r="C47172"/>
    </row>
    <row r="47173" spans="1:3" x14ac:dyDescent="0.2">
      <c r="A47173"/>
      <c r="B47173"/>
      <c r="C47173"/>
    </row>
    <row r="47174" spans="1:3" x14ac:dyDescent="0.2">
      <c r="A47174"/>
      <c r="B47174"/>
      <c r="C47174"/>
    </row>
    <row r="47175" spans="1:3" x14ac:dyDescent="0.2">
      <c r="A47175"/>
      <c r="B47175"/>
      <c r="C47175"/>
    </row>
    <row r="47176" spans="1:3" x14ac:dyDescent="0.2">
      <c r="A47176"/>
      <c r="B47176"/>
      <c r="C47176"/>
    </row>
    <row r="47177" spans="1:3" x14ac:dyDescent="0.2">
      <c r="A47177"/>
      <c r="B47177"/>
      <c r="C47177"/>
    </row>
    <row r="47178" spans="1:3" x14ac:dyDescent="0.2">
      <c r="A47178"/>
      <c r="B47178"/>
      <c r="C47178"/>
    </row>
    <row r="47179" spans="1:3" x14ac:dyDescent="0.2">
      <c r="A47179"/>
      <c r="B47179"/>
      <c r="C47179"/>
    </row>
    <row r="47180" spans="1:3" x14ac:dyDescent="0.2">
      <c r="A47180"/>
      <c r="B47180"/>
      <c r="C47180"/>
    </row>
    <row r="47181" spans="1:3" x14ac:dyDescent="0.2">
      <c r="A47181"/>
      <c r="B47181"/>
      <c r="C47181"/>
    </row>
    <row r="47182" spans="1:3" x14ac:dyDescent="0.2">
      <c r="A47182"/>
      <c r="B47182"/>
      <c r="C47182"/>
    </row>
    <row r="47183" spans="1:3" x14ac:dyDescent="0.2">
      <c r="A47183"/>
      <c r="B47183"/>
      <c r="C47183"/>
    </row>
    <row r="47184" spans="1:3" x14ac:dyDescent="0.2">
      <c r="A47184"/>
      <c r="B47184"/>
      <c r="C47184"/>
    </row>
    <row r="47185" spans="1:3" x14ac:dyDescent="0.2">
      <c r="A47185"/>
      <c r="B47185"/>
      <c r="C47185"/>
    </row>
    <row r="47186" spans="1:3" x14ac:dyDescent="0.2">
      <c r="A47186"/>
      <c r="B47186"/>
      <c r="C47186"/>
    </row>
    <row r="47187" spans="1:3" x14ac:dyDescent="0.2">
      <c r="A47187"/>
      <c r="B47187"/>
      <c r="C47187"/>
    </row>
    <row r="47188" spans="1:3" x14ac:dyDescent="0.2">
      <c r="A47188"/>
      <c r="B47188"/>
      <c r="C47188"/>
    </row>
    <row r="47189" spans="1:3" x14ac:dyDescent="0.2">
      <c r="A47189"/>
      <c r="B47189"/>
      <c r="C47189"/>
    </row>
    <row r="47190" spans="1:3" x14ac:dyDescent="0.2">
      <c r="A47190"/>
      <c r="B47190"/>
      <c r="C47190"/>
    </row>
    <row r="47191" spans="1:3" x14ac:dyDescent="0.2">
      <c r="A47191"/>
      <c r="B47191"/>
      <c r="C47191"/>
    </row>
    <row r="47192" spans="1:3" x14ac:dyDescent="0.2">
      <c r="A47192"/>
      <c r="B47192"/>
      <c r="C47192"/>
    </row>
    <row r="47193" spans="1:3" x14ac:dyDescent="0.2">
      <c r="A47193"/>
      <c r="B47193"/>
      <c r="C47193"/>
    </row>
    <row r="47194" spans="1:3" x14ac:dyDescent="0.2">
      <c r="A47194"/>
      <c r="B47194"/>
      <c r="C47194"/>
    </row>
    <row r="47195" spans="1:3" x14ac:dyDescent="0.2">
      <c r="A47195"/>
      <c r="B47195"/>
      <c r="C47195"/>
    </row>
    <row r="47196" spans="1:3" x14ac:dyDescent="0.2">
      <c r="A47196"/>
      <c r="B47196"/>
      <c r="C47196"/>
    </row>
    <row r="47197" spans="1:3" x14ac:dyDescent="0.2">
      <c r="A47197"/>
      <c r="B47197"/>
      <c r="C47197"/>
    </row>
    <row r="47198" spans="1:3" x14ac:dyDescent="0.2">
      <c r="A47198"/>
      <c r="B47198"/>
      <c r="C47198"/>
    </row>
    <row r="47199" spans="1:3" x14ac:dyDescent="0.2">
      <c r="A47199"/>
      <c r="B47199"/>
      <c r="C47199"/>
    </row>
    <row r="47200" spans="1:3" x14ac:dyDescent="0.2">
      <c r="A47200"/>
      <c r="B47200"/>
      <c r="C47200"/>
    </row>
    <row r="47201" spans="1:3" x14ac:dyDescent="0.2">
      <c r="A47201"/>
      <c r="B47201"/>
      <c r="C47201"/>
    </row>
    <row r="47202" spans="1:3" x14ac:dyDescent="0.2">
      <c r="A47202"/>
      <c r="B47202"/>
      <c r="C47202"/>
    </row>
    <row r="47203" spans="1:3" x14ac:dyDescent="0.2">
      <c r="A47203"/>
      <c r="B47203"/>
      <c r="C47203"/>
    </row>
    <row r="47204" spans="1:3" x14ac:dyDescent="0.2">
      <c r="A47204"/>
      <c r="B47204"/>
      <c r="C47204"/>
    </row>
    <row r="47205" spans="1:3" x14ac:dyDescent="0.2">
      <c r="A47205"/>
      <c r="B47205"/>
      <c r="C47205"/>
    </row>
    <row r="47206" spans="1:3" x14ac:dyDescent="0.2">
      <c r="A47206"/>
      <c r="B47206"/>
      <c r="C47206"/>
    </row>
    <row r="47207" spans="1:3" x14ac:dyDescent="0.2">
      <c r="A47207"/>
      <c r="B47207"/>
      <c r="C47207"/>
    </row>
    <row r="47208" spans="1:3" x14ac:dyDescent="0.2">
      <c r="A47208"/>
      <c r="B47208"/>
      <c r="C47208"/>
    </row>
    <row r="47209" spans="1:3" x14ac:dyDescent="0.2">
      <c r="A47209"/>
      <c r="B47209"/>
      <c r="C47209"/>
    </row>
    <row r="47210" spans="1:3" x14ac:dyDescent="0.2">
      <c r="A47210"/>
      <c r="B47210"/>
      <c r="C47210"/>
    </row>
    <row r="47211" spans="1:3" x14ac:dyDescent="0.2">
      <c r="A47211"/>
      <c r="B47211"/>
      <c r="C47211"/>
    </row>
    <row r="47212" spans="1:3" x14ac:dyDescent="0.2">
      <c r="A47212"/>
      <c r="B47212"/>
      <c r="C47212"/>
    </row>
    <row r="47213" spans="1:3" x14ac:dyDescent="0.2">
      <c r="A47213"/>
      <c r="B47213"/>
      <c r="C47213"/>
    </row>
    <row r="47214" spans="1:3" x14ac:dyDescent="0.2">
      <c r="A47214"/>
      <c r="B47214"/>
      <c r="C47214"/>
    </row>
    <row r="47215" spans="1:3" x14ac:dyDescent="0.2">
      <c r="A47215"/>
      <c r="B47215"/>
      <c r="C47215"/>
    </row>
    <row r="47216" spans="1:3" x14ac:dyDescent="0.2">
      <c r="A47216"/>
      <c r="B47216"/>
      <c r="C47216"/>
    </row>
    <row r="47217" spans="1:3" x14ac:dyDescent="0.2">
      <c r="A47217"/>
      <c r="B47217"/>
      <c r="C47217"/>
    </row>
    <row r="47218" spans="1:3" x14ac:dyDescent="0.2">
      <c r="A47218"/>
      <c r="B47218"/>
      <c r="C47218"/>
    </row>
    <row r="47219" spans="1:3" x14ac:dyDescent="0.2">
      <c r="A47219"/>
      <c r="B47219"/>
      <c r="C47219"/>
    </row>
    <row r="47220" spans="1:3" x14ac:dyDescent="0.2">
      <c r="A47220"/>
      <c r="B47220"/>
      <c r="C47220"/>
    </row>
    <row r="47221" spans="1:3" x14ac:dyDescent="0.2">
      <c r="A47221"/>
      <c r="B47221"/>
      <c r="C47221"/>
    </row>
    <row r="47222" spans="1:3" x14ac:dyDescent="0.2">
      <c r="A47222"/>
      <c r="B47222"/>
      <c r="C47222"/>
    </row>
    <row r="47223" spans="1:3" x14ac:dyDescent="0.2">
      <c r="A47223"/>
      <c r="B47223"/>
      <c r="C47223"/>
    </row>
    <row r="47224" spans="1:3" x14ac:dyDescent="0.2">
      <c r="A47224"/>
      <c r="B47224"/>
      <c r="C47224"/>
    </row>
    <row r="47225" spans="1:3" x14ac:dyDescent="0.2">
      <c r="A47225"/>
      <c r="B47225"/>
      <c r="C47225"/>
    </row>
    <row r="47226" spans="1:3" x14ac:dyDescent="0.2">
      <c r="A47226"/>
      <c r="B47226"/>
      <c r="C47226"/>
    </row>
    <row r="47227" spans="1:3" x14ac:dyDescent="0.2">
      <c r="A47227"/>
      <c r="B47227"/>
      <c r="C47227"/>
    </row>
    <row r="47228" spans="1:3" x14ac:dyDescent="0.2">
      <c r="A47228"/>
      <c r="B47228"/>
      <c r="C47228"/>
    </row>
    <row r="47229" spans="1:3" x14ac:dyDescent="0.2">
      <c r="A47229"/>
      <c r="B47229"/>
      <c r="C47229"/>
    </row>
    <row r="47230" spans="1:3" x14ac:dyDescent="0.2">
      <c r="A47230"/>
      <c r="B47230"/>
      <c r="C47230"/>
    </row>
    <row r="47231" spans="1:3" x14ac:dyDescent="0.2">
      <c r="A47231"/>
      <c r="B47231"/>
      <c r="C47231"/>
    </row>
    <row r="47232" spans="1:3" x14ac:dyDescent="0.2">
      <c r="A47232"/>
      <c r="B47232"/>
      <c r="C47232"/>
    </row>
    <row r="47233" spans="1:3" x14ac:dyDescent="0.2">
      <c r="A47233"/>
      <c r="B47233"/>
      <c r="C47233"/>
    </row>
    <row r="47234" spans="1:3" x14ac:dyDescent="0.2">
      <c r="A47234"/>
      <c r="B47234"/>
      <c r="C47234"/>
    </row>
    <row r="47235" spans="1:3" x14ac:dyDescent="0.2">
      <c r="A47235"/>
      <c r="B47235"/>
      <c r="C47235"/>
    </row>
    <row r="47236" spans="1:3" x14ac:dyDescent="0.2">
      <c r="A47236"/>
      <c r="B47236"/>
      <c r="C47236"/>
    </row>
    <row r="47237" spans="1:3" x14ac:dyDescent="0.2">
      <c r="A47237"/>
      <c r="B47237"/>
      <c r="C47237"/>
    </row>
    <row r="47238" spans="1:3" x14ac:dyDescent="0.2">
      <c r="A47238"/>
      <c r="B47238"/>
      <c r="C47238"/>
    </row>
    <row r="47239" spans="1:3" x14ac:dyDescent="0.2">
      <c r="A47239"/>
      <c r="B47239"/>
      <c r="C47239"/>
    </row>
    <row r="47240" spans="1:3" x14ac:dyDescent="0.2">
      <c r="A47240"/>
      <c r="B47240"/>
      <c r="C47240"/>
    </row>
    <row r="47241" spans="1:3" x14ac:dyDescent="0.2">
      <c r="A47241"/>
      <c r="B47241"/>
      <c r="C47241"/>
    </row>
    <row r="47242" spans="1:3" x14ac:dyDescent="0.2">
      <c r="A47242"/>
      <c r="B47242"/>
      <c r="C47242"/>
    </row>
    <row r="47243" spans="1:3" x14ac:dyDescent="0.2">
      <c r="A47243"/>
      <c r="B47243"/>
      <c r="C47243"/>
    </row>
    <row r="47244" spans="1:3" x14ac:dyDescent="0.2">
      <c r="A47244"/>
      <c r="B47244"/>
      <c r="C47244"/>
    </row>
    <row r="47245" spans="1:3" x14ac:dyDescent="0.2">
      <c r="A47245"/>
      <c r="B47245"/>
      <c r="C47245"/>
    </row>
    <row r="47246" spans="1:3" x14ac:dyDescent="0.2">
      <c r="A47246"/>
      <c r="B47246"/>
      <c r="C47246"/>
    </row>
    <row r="47247" spans="1:3" x14ac:dyDescent="0.2">
      <c r="A47247"/>
      <c r="B47247"/>
      <c r="C47247"/>
    </row>
    <row r="47248" spans="1:3" x14ac:dyDescent="0.2">
      <c r="A47248"/>
      <c r="B47248"/>
      <c r="C47248"/>
    </row>
    <row r="47249" spans="1:3" x14ac:dyDescent="0.2">
      <c r="A47249"/>
      <c r="B47249"/>
      <c r="C47249"/>
    </row>
    <row r="47250" spans="1:3" x14ac:dyDescent="0.2">
      <c r="A47250"/>
      <c r="B47250"/>
      <c r="C47250"/>
    </row>
    <row r="47251" spans="1:3" x14ac:dyDescent="0.2">
      <c r="A47251"/>
      <c r="B47251"/>
      <c r="C47251"/>
    </row>
    <row r="47252" spans="1:3" x14ac:dyDescent="0.2">
      <c r="A47252"/>
      <c r="B47252"/>
      <c r="C47252"/>
    </row>
    <row r="47253" spans="1:3" x14ac:dyDescent="0.2">
      <c r="A47253"/>
      <c r="B47253"/>
      <c r="C47253"/>
    </row>
    <row r="47254" spans="1:3" x14ac:dyDescent="0.2">
      <c r="A47254"/>
      <c r="B47254"/>
      <c r="C47254"/>
    </row>
    <row r="47255" spans="1:3" x14ac:dyDescent="0.2">
      <c r="A47255"/>
      <c r="B47255"/>
      <c r="C47255"/>
    </row>
    <row r="47256" spans="1:3" x14ac:dyDescent="0.2">
      <c r="A47256"/>
      <c r="B47256"/>
      <c r="C47256"/>
    </row>
    <row r="47257" spans="1:3" x14ac:dyDescent="0.2">
      <c r="A47257"/>
      <c r="B47257"/>
      <c r="C47257"/>
    </row>
    <row r="47258" spans="1:3" x14ac:dyDescent="0.2">
      <c r="A47258"/>
      <c r="B47258"/>
      <c r="C47258"/>
    </row>
    <row r="47259" spans="1:3" x14ac:dyDescent="0.2">
      <c r="A47259"/>
      <c r="B47259"/>
      <c r="C47259"/>
    </row>
    <row r="47260" spans="1:3" x14ac:dyDescent="0.2">
      <c r="A47260"/>
      <c r="B47260"/>
      <c r="C47260"/>
    </row>
    <row r="47261" spans="1:3" x14ac:dyDescent="0.2">
      <c r="A47261"/>
      <c r="B47261"/>
      <c r="C47261"/>
    </row>
    <row r="47262" spans="1:3" x14ac:dyDescent="0.2">
      <c r="A47262"/>
      <c r="B47262"/>
      <c r="C47262"/>
    </row>
    <row r="47263" spans="1:3" x14ac:dyDescent="0.2">
      <c r="A47263"/>
      <c r="B47263"/>
      <c r="C47263"/>
    </row>
    <row r="47264" spans="1:3" x14ac:dyDescent="0.2">
      <c r="A47264"/>
      <c r="B47264"/>
      <c r="C47264"/>
    </row>
    <row r="47265" spans="1:3" x14ac:dyDescent="0.2">
      <c r="A47265"/>
      <c r="B47265"/>
      <c r="C47265"/>
    </row>
    <row r="47266" spans="1:3" x14ac:dyDescent="0.2">
      <c r="A47266"/>
      <c r="B47266"/>
      <c r="C47266"/>
    </row>
    <row r="47267" spans="1:3" x14ac:dyDescent="0.2">
      <c r="A47267"/>
      <c r="B47267"/>
      <c r="C47267"/>
    </row>
    <row r="47268" spans="1:3" x14ac:dyDescent="0.2">
      <c r="A47268"/>
      <c r="B47268"/>
      <c r="C47268"/>
    </row>
    <row r="47269" spans="1:3" x14ac:dyDescent="0.2">
      <c r="A47269"/>
      <c r="B47269"/>
      <c r="C47269"/>
    </row>
    <row r="47270" spans="1:3" x14ac:dyDescent="0.2">
      <c r="A47270"/>
      <c r="B47270"/>
      <c r="C47270"/>
    </row>
    <row r="47271" spans="1:3" x14ac:dyDescent="0.2">
      <c r="A47271"/>
      <c r="B47271"/>
      <c r="C47271"/>
    </row>
    <row r="47272" spans="1:3" x14ac:dyDescent="0.2">
      <c r="A47272"/>
      <c r="B47272"/>
      <c r="C47272"/>
    </row>
    <row r="47273" spans="1:3" x14ac:dyDescent="0.2">
      <c r="A47273"/>
      <c r="B47273"/>
      <c r="C47273"/>
    </row>
    <row r="47274" spans="1:3" x14ac:dyDescent="0.2">
      <c r="A47274"/>
      <c r="B47274"/>
      <c r="C47274"/>
    </row>
    <row r="47275" spans="1:3" x14ac:dyDescent="0.2">
      <c r="A47275"/>
      <c r="B47275"/>
      <c r="C47275"/>
    </row>
    <row r="47276" spans="1:3" x14ac:dyDescent="0.2">
      <c r="A47276"/>
      <c r="B47276"/>
      <c r="C47276"/>
    </row>
    <row r="47277" spans="1:3" x14ac:dyDescent="0.2">
      <c r="A47277"/>
      <c r="B47277"/>
      <c r="C47277"/>
    </row>
    <row r="47278" spans="1:3" x14ac:dyDescent="0.2">
      <c r="A47278"/>
      <c r="B47278"/>
      <c r="C47278"/>
    </row>
    <row r="47279" spans="1:3" x14ac:dyDescent="0.2">
      <c r="A47279"/>
      <c r="B47279"/>
      <c r="C47279"/>
    </row>
    <row r="47280" spans="1:3" x14ac:dyDescent="0.2">
      <c r="A47280"/>
      <c r="B47280"/>
      <c r="C47280"/>
    </row>
    <row r="47281" spans="1:3" x14ac:dyDescent="0.2">
      <c r="A47281"/>
      <c r="B47281"/>
      <c r="C47281"/>
    </row>
    <row r="47282" spans="1:3" x14ac:dyDescent="0.2">
      <c r="A47282"/>
      <c r="B47282"/>
      <c r="C47282"/>
    </row>
    <row r="47283" spans="1:3" x14ac:dyDescent="0.2">
      <c r="A47283"/>
      <c r="B47283"/>
      <c r="C47283"/>
    </row>
    <row r="47284" spans="1:3" x14ac:dyDescent="0.2">
      <c r="A47284"/>
      <c r="B47284"/>
      <c r="C47284"/>
    </row>
    <row r="47285" spans="1:3" x14ac:dyDescent="0.2">
      <c r="A47285"/>
      <c r="B47285"/>
      <c r="C47285"/>
    </row>
    <row r="47286" spans="1:3" x14ac:dyDescent="0.2">
      <c r="A47286"/>
      <c r="B47286"/>
      <c r="C47286"/>
    </row>
    <row r="47287" spans="1:3" x14ac:dyDescent="0.2">
      <c r="A47287"/>
      <c r="B47287"/>
      <c r="C47287"/>
    </row>
    <row r="47288" spans="1:3" x14ac:dyDescent="0.2">
      <c r="A47288"/>
      <c r="B47288"/>
      <c r="C47288"/>
    </row>
    <row r="47289" spans="1:3" x14ac:dyDescent="0.2">
      <c r="A47289"/>
      <c r="B47289"/>
      <c r="C47289"/>
    </row>
    <row r="47290" spans="1:3" x14ac:dyDescent="0.2">
      <c r="A47290"/>
      <c r="B47290"/>
      <c r="C47290"/>
    </row>
    <row r="47291" spans="1:3" x14ac:dyDescent="0.2">
      <c r="A47291"/>
      <c r="B47291"/>
      <c r="C47291"/>
    </row>
    <row r="47292" spans="1:3" x14ac:dyDescent="0.2">
      <c r="A47292"/>
      <c r="B47292"/>
      <c r="C47292"/>
    </row>
    <row r="47293" spans="1:3" x14ac:dyDescent="0.2">
      <c r="A47293"/>
      <c r="B47293"/>
      <c r="C47293"/>
    </row>
    <row r="47294" spans="1:3" x14ac:dyDescent="0.2">
      <c r="A47294"/>
      <c r="B47294"/>
      <c r="C47294"/>
    </row>
    <row r="47295" spans="1:3" x14ac:dyDescent="0.2">
      <c r="A47295"/>
      <c r="B47295"/>
      <c r="C47295"/>
    </row>
    <row r="47296" spans="1:3" x14ac:dyDescent="0.2">
      <c r="A47296"/>
      <c r="B47296"/>
      <c r="C47296"/>
    </row>
    <row r="47297" spans="1:3" x14ac:dyDescent="0.2">
      <c r="A47297"/>
      <c r="B47297"/>
      <c r="C47297"/>
    </row>
    <row r="47298" spans="1:3" x14ac:dyDescent="0.2">
      <c r="A47298"/>
      <c r="B47298"/>
      <c r="C47298"/>
    </row>
    <row r="47299" spans="1:3" x14ac:dyDescent="0.2">
      <c r="A47299"/>
      <c r="B47299"/>
      <c r="C47299"/>
    </row>
    <row r="47300" spans="1:3" x14ac:dyDescent="0.2">
      <c r="A47300"/>
      <c r="B47300"/>
      <c r="C47300"/>
    </row>
    <row r="47301" spans="1:3" x14ac:dyDescent="0.2">
      <c r="A47301"/>
      <c r="B47301"/>
      <c r="C47301"/>
    </row>
    <row r="47302" spans="1:3" x14ac:dyDescent="0.2">
      <c r="A47302"/>
      <c r="B47302"/>
      <c r="C47302"/>
    </row>
    <row r="47303" spans="1:3" x14ac:dyDescent="0.2">
      <c r="A47303"/>
      <c r="B47303"/>
      <c r="C47303"/>
    </row>
    <row r="47304" spans="1:3" x14ac:dyDescent="0.2">
      <c r="A47304"/>
      <c r="B47304"/>
      <c r="C47304"/>
    </row>
    <row r="47305" spans="1:3" x14ac:dyDescent="0.2">
      <c r="A47305"/>
      <c r="B47305"/>
      <c r="C47305"/>
    </row>
    <row r="47306" spans="1:3" x14ac:dyDescent="0.2">
      <c r="A47306"/>
      <c r="B47306"/>
      <c r="C47306"/>
    </row>
    <row r="47307" spans="1:3" x14ac:dyDescent="0.2">
      <c r="A47307"/>
      <c r="B47307"/>
      <c r="C47307"/>
    </row>
    <row r="47308" spans="1:3" x14ac:dyDescent="0.2">
      <c r="A47308"/>
      <c r="B47308"/>
      <c r="C47308"/>
    </row>
    <row r="47309" spans="1:3" x14ac:dyDescent="0.2">
      <c r="A47309"/>
      <c r="B47309"/>
      <c r="C47309"/>
    </row>
    <row r="47310" spans="1:3" x14ac:dyDescent="0.2">
      <c r="A47310"/>
      <c r="B47310"/>
      <c r="C47310"/>
    </row>
    <row r="47311" spans="1:3" x14ac:dyDescent="0.2">
      <c r="A47311"/>
      <c r="B47311"/>
      <c r="C47311"/>
    </row>
    <row r="47312" spans="1:3" x14ac:dyDescent="0.2">
      <c r="A47312"/>
      <c r="B47312"/>
      <c r="C47312"/>
    </row>
    <row r="47313" spans="1:3" x14ac:dyDescent="0.2">
      <c r="A47313"/>
      <c r="B47313"/>
      <c r="C47313"/>
    </row>
    <row r="47314" spans="1:3" x14ac:dyDescent="0.2">
      <c r="A47314"/>
      <c r="B47314"/>
      <c r="C47314"/>
    </row>
    <row r="47315" spans="1:3" x14ac:dyDescent="0.2">
      <c r="A47315"/>
      <c r="B47315"/>
      <c r="C47315"/>
    </row>
    <row r="47316" spans="1:3" x14ac:dyDescent="0.2">
      <c r="A47316"/>
      <c r="B47316"/>
      <c r="C47316"/>
    </row>
    <row r="47317" spans="1:3" x14ac:dyDescent="0.2">
      <c r="A47317"/>
      <c r="B47317"/>
      <c r="C47317"/>
    </row>
    <row r="47318" spans="1:3" x14ac:dyDescent="0.2">
      <c r="A47318"/>
      <c r="B47318"/>
      <c r="C47318"/>
    </row>
    <row r="47319" spans="1:3" x14ac:dyDescent="0.2">
      <c r="A47319"/>
      <c r="B47319"/>
      <c r="C47319"/>
    </row>
    <row r="47320" spans="1:3" x14ac:dyDescent="0.2">
      <c r="A47320"/>
      <c r="B47320"/>
      <c r="C47320"/>
    </row>
    <row r="47321" spans="1:3" x14ac:dyDescent="0.2">
      <c r="A47321"/>
      <c r="B47321"/>
      <c r="C47321"/>
    </row>
    <row r="47322" spans="1:3" x14ac:dyDescent="0.2">
      <c r="A47322"/>
      <c r="B47322"/>
      <c r="C47322"/>
    </row>
    <row r="47323" spans="1:3" x14ac:dyDescent="0.2">
      <c r="A47323"/>
      <c r="B47323"/>
      <c r="C47323"/>
    </row>
    <row r="47324" spans="1:3" x14ac:dyDescent="0.2">
      <c r="A47324"/>
      <c r="B47324"/>
      <c r="C47324"/>
    </row>
    <row r="47325" spans="1:3" x14ac:dyDescent="0.2">
      <c r="A47325"/>
      <c r="B47325"/>
      <c r="C47325"/>
    </row>
    <row r="47326" spans="1:3" x14ac:dyDescent="0.2">
      <c r="A47326"/>
      <c r="B47326"/>
      <c r="C47326"/>
    </row>
    <row r="47327" spans="1:3" x14ac:dyDescent="0.2">
      <c r="A47327"/>
      <c r="B47327"/>
      <c r="C47327"/>
    </row>
    <row r="47328" spans="1:3" x14ac:dyDescent="0.2">
      <c r="A47328"/>
      <c r="B47328"/>
      <c r="C47328"/>
    </row>
    <row r="47329" spans="1:3" x14ac:dyDescent="0.2">
      <c r="A47329"/>
      <c r="B47329"/>
      <c r="C47329"/>
    </row>
    <row r="47330" spans="1:3" x14ac:dyDescent="0.2">
      <c r="A47330"/>
      <c r="B47330"/>
      <c r="C47330"/>
    </row>
    <row r="47331" spans="1:3" x14ac:dyDescent="0.2">
      <c r="A47331"/>
      <c r="B47331"/>
      <c r="C47331"/>
    </row>
    <row r="47332" spans="1:3" x14ac:dyDescent="0.2">
      <c r="A47332"/>
      <c r="B47332"/>
      <c r="C47332"/>
    </row>
    <row r="47333" spans="1:3" x14ac:dyDescent="0.2">
      <c r="A47333"/>
      <c r="B47333"/>
      <c r="C47333"/>
    </row>
    <row r="47334" spans="1:3" x14ac:dyDescent="0.2">
      <c r="A47334"/>
      <c r="B47334"/>
      <c r="C47334"/>
    </row>
    <row r="47335" spans="1:3" x14ac:dyDescent="0.2">
      <c r="A47335"/>
      <c r="B47335"/>
      <c r="C47335"/>
    </row>
    <row r="47336" spans="1:3" x14ac:dyDescent="0.2">
      <c r="A47336"/>
      <c r="B47336"/>
      <c r="C47336"/>
    </row>
    <row r="47337" spans="1:3" x14ac:dyDescent="0.2">
      <c r="A47337"/>
      <c r="B47337"/>
      <c r="C47337"/>
    </row>
    <row r="47338" spans="1:3" x14ac:dyDescent="0.2">
      <c r="A47338"/>
      <c r="B47338"/>
      <c r="C47338"/>
    </row>
    <row r="47339" spans="1:3" x14ac:dyDescent="0.2">
      <c r="A47339"/>
      <c r="B47339"/>
      <c r="C47339"/>
    </row>
    <row r="47340" spans="1:3" x14ac:dyDescent="0.2">
      <c r="A47340"/>
      <c r="B47340"/>
      <c r="C47340"/>
    </row>
    <row r="47341" spans="1:3" x14ac:dyDescent="0.2">
      <c r="A47341"/>
      <c r="B47341"/>
      <c r="C47341"/>
    </row>
    <row r="47342" spans="1:3" x14ac:dyDescent="0.2">
      <c r="A47342"/>
      <c r="B47342"/>
      <c r="C47342"/>
    </row>
    <row r="47343" spans="1:3" x14ac:dyDescent="0.2">
      <c r="A47343"/>
      <c r="B47343"/>
      <c r="C47343"/>
    </row>
    <row r="47344" spans="1:3" x14ac:dyDescent="0.2">
      <c r="A47344"/>
      <c r="B47344"/>
      <c r="C47344"/>
    </row>
    <row r="47345" spans="1:3" x14ac:dyDescent="0.2">
      <c r="A47345"/>
      <c r="B47345"/>
      <c r="C47345"/>
    </row>
    <row r="47346" spans="1:3" x14ac:dyDescent="0.2">
      <c r="A47346"/>
      <c r="B47346"/>
      <c r="C47346"/>
    </row>
    <row r="47347" spans="1:3" x14ac:dyDescent="0.2">
      <c r="A47347"/>
      <c r="B47347"/>
      <c r="C47347"/>
    </row>
    <row r="47348" spans="1:3" x14ac:dyDescent="0.2">
      <c r="A47348"/>
      <c r="B47348"/>
      <c r="C47348"/>
    </row>
    <row r="47349" spans="1:3" x14ac:dyDescent="0.2">
      <c r="A47349"/>
      <c r="B47349"/>
      <c r="C47349"/>
    </row>
    <row r="47350" spans="1:3" x14ac:dyDescent="0.2">
      <c r="A47350"/>
      <c r="B47350"/>
      <c r="C47350"/>
    </row>
    <row r="47351" spans="1:3" x14ac:dyDescent="0.2">
      <c r="A47351"/>
      <c r="B47351"/>
      <c r="C47351"/>
    </row>
    <row r="47352" spans="1:3" x14ac:dyDescent="0.2">
      <c r="A47352"/>
      <c r="B47352"/>
      <c r="C47352"/>
    </row>
    <row r="47353" spans="1:3" x14ac:dyDescent="0.2">
      <c r="A47353"/>
      <c r="B47353"/>
      <c r="C47353"/>
    </row>
    <row r="47354" spans="1:3" x14ac:dyDescent="0.2">
      <c r="A47354"/>
      <c r="B47354"/>
      <c r="C47354"/>
    </row>
    <row r="47355" spans="1:3" x14ac:dyDescent="0.2">
      <c r="A47355"/>
      <c r="B47355"/>
      <c r="C47355"/>
    </row>
    <row r="47356" spans="1:3" x14ac:dyDescent="0.2">
      <c r="A47356"/>
      <c r="B47356"/>
      <c r="C47356"/>
    </row>
    <row r="47357" spans="1:3" x14ac:dyDescent="0.2">
      <c r="A47357"/>
      <c r="B47357"/>
      <c r="C47357"/>
    </row>
    <row r="47358" spans="1:3" x14ac:dyDescent="0.2">
      <c r="A47358"/>
      <c r="B47358"/>
      <c r="C47358"/>
    </row>
    <row r="47359" spans="1:3" x14ac:dyDescent="0.2">
      <c r="A47359"/>
      <c r="B47359"/>
      <c r="C47359"/>
    </row>
    <row r="47360" spans="1:3" x14ac:dyDescent="0.2">
      <c r="A47360"/>
      <c r="B47360"/>
      <c r="C47360"/>
    </row>
    <row r="47361" spans="1:3" x14ac:dyDescent="0.2">
      <c r="A47361"/>
      <c r="B47361"/>
      <c r="C47361"/>
    </row>
    <row r="47362" spans="1:3" x14ac:dyDescent="0.2">
      <c r="A47362"/>
      <c r="B47362"/>
      <c r="C47362"/>
    </row>
    <row r="47363" spans="1:3" x14ac:dyDescent="0.2">
      <c r="A47363"/>
      <c r="B47363"/>
      <c r="C47363"/>
    </row>
    <row r="47364" spans="1:3" x14ac:dyDescent="0.2">
      <c r="A47364"/>
      <c r="B47364"/>
      <c r="C47364"/>
    </row>
    <row r="47365" spans="1:3" x14ac:dyDescent="0.2">
      <c r="A47365"/>
      <c r="B47365"/>
      <c r="C47365"/>
    </row>
    <row r="47366" spans="1:3" x14ac:dyDescent="0.2">
      <c r="A47366"/>
      <c r="B47366"/>
      <c r="C47366"/>
    </row>
    <row r="47367" spans="1:3" x14ac:dyDescent="0.2">
      <c r="A47367"/>
      <c r="B47367"/>
      <c r="C47367"/>
    </row>
    <row r="47368" spans="1:3" x14ac:dyDescent="0.2">
      <c r="A47368"/>
      <c r="B47368"/>
      <c r="C47368"/>
    </row>
    <row r="47369" spans="1:3" x14ac:dyDescent="0.2">
      <c r="A47369"/>
      <c r="B47369"/>
      <c r="C47369"/>
    </row>
    <row r="47370" spans="1:3" x14ac:dyDescent="0.2">
      <c r="A47370"/>
      <c r="B47370"/>
      <c r="C47370"/>
    </row>
    <row r="47371" spans="1:3" x14ac:dyDescent="0.2">
      <c r="A47371"/>
      <c r="B47371"/>
      <c r="C47371"/>
    </row>
    <row r="47372" spans="1:3" x14ac:dyDescent="0.2">
      <c r="A47372"/>
      <c r="B47372"/>
      <c r="C47372"/>
    </row>
    <row r="47373" spans="1:3" x14ac:dyDescent="0.2">
      <c r="A47373"/>
      <c r="B47373"/>
      <c r="C47373"/>
    </row>
    <row r="47374" spans="1:3" x14ac:dyDescent="0.2">
      <c r="A47374"/>
      <c r="B47374"/>
      <c r="C47374"/>
    </row>
    <row r="47375" spans="1:3" x14ac:dyDescent="0.2">
      <c r="A47375"/>
      <c r="B47375"/>
      <c r="C47375"/>
    </row>
    <row r="47376" spans="1:3" x14ac:dyDescent="0.2">
      <c r="A47376"/>
      <c r="B47376"/>
      <c r="C47376"/>
    </row>
    <row r="47377" spans="1:3" x14ac:dyDescent="0.2">
      <c r="A47377"/>
      <c r="B47377"/>
      <c r="C47377"/>
    </row>
    <row r="47378" spans="1:3" x14ac:dyDescent="0.2">
      <c r="A47378"/>
      <c r="B47378"/>
      <c r="C47378"/>
    </row>
    <row r="47379" spans="1:3" x14ac:dyDescent="0.2">
      <c r="A47379"/>
      <c r="B47379"/>
      <c r="C47379"/>
    </row>
    <row r="47380" spans="1:3" x14ac:dyDescent="0.2">
      <c r="A47380"/>
      <c r="B47380"/>
      <c r="C47380"/>
    </row>
    <row r="47381" spans="1:3" x14ac:dyDescent="0.2">
      <c r="A47381"/>
      <c r="B47381"/>
      <c r="C47381"/>
    </row>
    <row r="47382" spans="1:3" x14ac:dyDescent="0.2">
      <c r="A47382"/>
      <c r="B47382"/>
      <c r="C47382"/>
    </row>
    <row r="47383" spans="1:3" x14ac:dyDescent="0.2">
      <c r="A47383"/>
      <c r="B47383"/>
      <c r="C47383"/>
    </row>
    <row r="47384" spans="1:3" x14ac:dyDescent="0.2">
      <c r="A47384"/>
      <c r="B47384"/>
      <c r="C47384"/>
    </row>
    <row r="47385" spans="1:3" x14ac:dyDescent="0.2">
      <c r="A47385"/>
      <c r="B47385"/>
      <c r="C47385"/>
    </row>
    <row r="47386" spans="1:3" x14ac:dyDescent="0.2">
      <c r="A47386"/>
      <c r="B47386"/>
      <c r="C47386"/>
    </row>
    <row r="47387" spans="1:3" x14ac:dyDescent="0.2">
      <c r="A47387"/>
      <c r="B47387"/>
      <c r="C47387"/>
    </row>
    <row r="47388" spans="1:3" x14ac:dyDescent="0.2">
      <c r="A47388"/>
      <c r="B47388"/>
      <c r="C47388"/>
    </row>
    <row r="47389" spans="1:3" x14ac:dyDescent="0.2">
      <c r="A47389"/>
      <c r="B47389"/>
      <c r="C47389"/>
    </row>
    <row r="47390" spans="1:3" x14ac:dyDescent="0.2">
      <c r="A47390"/>
      <c r="B47390"/>
      <c r="C47390"/>
    </row>
    <row r="47391" spans="1:3" x14ac:dyDescent="0.2">
      <c r="A47391"/>
      <c r="B47391"/>
      <c r="C47391"/>
    </row>
    <row r="47392" spans="1:3" x14ac:dyDescent="0.2">
      <c r="A47392"/>
      <c r="B47392"/>
      <c r="C47392"/>
    </row>
    <row r="47393" spans="1:3" x14ac:dyDescent="0.2">
      <c r="A47393"/>
      <c r="B47393"/>
      <c r="C47393"/>
    </row>
    <row r="47394" spans="1:3" x14ac:dyDescent="0.2">
      <c r="A47394"/>
      <c r="B47394"/>
      <c r="C47394"/>
    </row>
    <row r="47395" spans="1:3" x14ac:dyDescent="0.2">
      <c r="A47395"/>
      <c r="B47395"/>
      <c r="C47395"/>
    </row>
    <row r="47396" spans="1:3" x14ac:dyDescent="0.2">
      <c r="A47396"/>
      <c r="B47396"/>
      <c r="C47396"/>
    </row>
    <row r="47397" spans="1:3" x14ac:dyDescent="0.2">
      <c r="A47397"/>
      <c r="B47397"/>
      <c r="C47397"/>
    </row>
    <row r="47398" spans="1:3" x14ac:dyDescent="0.2">
      <c r="A47398"/>
      <c r="B47398"/>
      <c r="C47398"/>
    </row>
    <row r="47399" spans="1:3" x14ac:dyDescent="0.2">
      <c r="A47399"/>
      <c r="B47399"/>
      <c r="C47399"/>
    </row>
    <row r="47400" spans="1:3" x14ac:dyDescent="0.2">
      <c r="A47400"/>
      <c r="B47400"/>
      <c r="C47400"/>
    </row>
    <row r="47401" spans="1:3" x14ac:dyDescent="0.2">
      <c r="A47401"/>
      <c r="B47401"/>
      <c r="C47401"/>
    </row>
    <row r="47402" spans="1:3" x14ac:dyDescent="0.2">
      <c r="A47402"/>
      <c r="B47402"/>
      <c r="C47402"/>
    </row>
    <row r="47403" spans="1:3" x14ac:dyDescent="0.2">
      <c r="A47403"/>
      <c r="B47403"/>
      <c r="C47403"/>
    </row>
    <row r="47404" spans="1:3" x14ac:dyDescent="0.2">
      <c r="A47404"/>
      <c r="B47404"/>
      <c r="C47404"/>
    </row>
    <row r="47405" spans="1:3" x14ac:dyDescent="0.2">
      <c r="A47405"/>
      <c r="B47405"/>
      <c r="C47405"/>
    </row>
    <row r="47406" spans="1:3" x14ac:dyDescent="0.2">
      <c r="A47406"/>
      <c r="B47406"/>
      <c r="C47406"/>
    </row>
    <row r="47407" spans="1:3" x14ac:dyDescent="0.2">
      <c r="A47407"/>
      <c r="B47407"/>
      <c r="C47407"/>
    </row>
    <row r="47408" spans="1:3" x14ac:dyDescent="0.2">
      <c r="A47408"/>
      <c r="B47408"/>
      <c r="C47408"/>
    </row>
    <row r="47409" spans="1:3" x14ac:dyDescent="0.2">
      <c r="A47409"/>
      <c r="B47409"/>
      <c r="C47409"/>
    </row>
    <row r="47410" spans="1:3" x14ac:dyDescent="0.2">
      <c r="A47410"/>
      <c r="B47410"/>
      <c r="C47410"/>
    </row>
    <row r="47411" spans="1:3" x14ac:dyDescent="0.2">
      <c r="A47411"/>
      <c r="B47411"/>
      <c r="C47411"/>
    </row>
    <row r="47412" spans="1:3" x14ac:dyDescent="0.2">
      <c r="A47412"/>
      <c r="B47412"/>
      <c r="C47412"/>
    </row>
    <row r="47413" spans="1:3" x14ac:dyDescent="0.2">
      <c r="A47413"/>
      <c r="B47413"/>
      <c r="C47413"/>
    </row>
    <row r="47414" spans="1:3" x14ac:dyDescent="0.2">
      <c r="A47414"/>
      <c r="B47414"/>
      <c r="C47414"/>
    </row>
    <row r="47415" spans="1:3" x14ac:dyDescent="0.2">
      <c r="A47415"/>
      <c r="B47415"/>
      <c r="C47415"/>
    </row>
    <row r="47416" spans="1:3" x14ac:dyDescent="0.2">
      <c r="A47416"/>
      <c r="B47416"/>
      <c r="C47416"/>
    </row>
    <row r="47417" spans="1:3" x14ac:dyDescent="0.2">
      <c r="A47417"/>
      <c r="B47417"/>
      <c r="C47417"/>
    </row>
    <row r="47418" spans="1:3" x14ac:dyDescent="0.2">
      <c r="A47418"/>
      <c r="B47418"/>
      <c r="C47418"/>
    </row>
    <row r="47419" spans="1:3" x14ac:dyDescent="0.2">
      <c r="A47419"/>
      <c r="B47419"/>
      <c r="C47419"/>
    </row>
    <row r="47420" spans="1:3" x14ac:dyDescent="0.2">
      <c r="A47420"/>
      <c r="B47420"/>
      <c r="C47420"/>
    </row>
    <row r="47421" spans="1:3" x14ac:dyDescent="0.2">
      <c r="A47421"/>
      <c r="B47421"/>
      <c r="C47421"/>
    </row>
    <row r="47422" spans="1:3" x14ac:dyDescent="0.2">
      <c r="A47422"/>
      <c r="B47422"/>
      <c r="C47422"/>
    </row>
    <row r="47423" spans="1:3" x14ac:dyDescent="0.2">
      <c r="A47423"/>
      <c r="B47423"/>
      <c r="C47423"/>
    </row>
    <row r="47424" spans="1:3" x14ac:dyDescent="0.2">
      <c r="A47424"/>
      <c r="B47424"/>
      <c r="C47424"/>
    </row>
    <row r="47425" spans="1:3" x14ac:dyDescent="0.2">
      <c r="A47425"/>
      <c r="B47425"/>
      <c r="C47425"/>
    </row>
    <row r="47426" spans="1:3" x14ac:dyDescent="0.2">
      <c r="A47426"/>
      <c r="B47426"/>
      <c r="C47426"/>
    </row>
    <row r="47427" spans="1:3" x14ac:dyDescent="0.2">
      <c r="A47427"/>
      <c r="B47427"/>
      <c r="C47427"/>
    </row>
    <row r="47428" spans="1:3" x14ac:dyDescent="0.2">
      <c r="A47428"/>
      <c r="B47428"/>
      <c r="C47428"/>
    </row>
    <row r="47429" spans="1:3" x14ac:dyDescent="0.2">
      <c r="A47429"/>
      <c r="B47429"/>
      <c r="C47429"/>
    </row>
    <row r="47430" spans="1:3" x14ac:dyDescent="0.2">
      <c r="A47430"/>
      <c r="B47430"/>
      <c r="C47430"/>
    </row>
    <row r="47431" spans="1:3" x14ac:dyDescent="0.2">
      <c r="A47431"/>
      <c r="B47431"/>
      <c r="C47431"/>
    </row>
    <row r="47432" spans="1:3" x14ac:dyDescent="0.2">
      <c r="A47432"/>
      <c r="B47432"/>
      <c r="C47432"/>
    </row>
    <row r="47433" spans="1:3" x14ac:dyDescent="0.2">
      <c r="A47433"/>
      <c r="B47433"/>
      <c r="C47433"/>
    </row>
    <row r="47434" spans="1:3" x14ac:dyDescent="0.2">
      <c r="A47434"/>
      <c r="B47434"/>
      <c r="C47434"/>
    </row>
    <row r="47435" spans="1:3" x14ac:dyDescent="0.2">
      <c r="A47435"/>
      <c r="B47435"/>
      <c r="C47435"/>
    </row>
    <row r="47436" spans="1:3" x14ac:dyDescent="0.2">
      <c r="A47436"/>
      <c r="B47436"/>
      <c r="C47436"/>
    </row>
    <row r="47437" spans="1:3" x14ac:dyDescent="0.2">
      <c r="A47437"/>
      <c r="B47437"/>
      <c r="C47437"/>
    </row>
    <row r="47438" spans="1:3" x14ac:dyDescent="0.2">
      <c r="A47438"/>
      <c r="B47438"/>
      <c r="C47438"/>
    </row>
    <row r="47439" spans="1:3" x14ac:dyDescent="0.2">
      <c r="A47439"/>
      <c r="B47439"/>
      <c r="C47439"/>
    </row>
    <row r="47440" spans="1:3" x14ac:dyDescent="0.2">
      <c r="A47440"/>
      <c r="B47440"/>
      <c r="C47440"/>
    </row>
    <row r="47441" spans="1:3" x14ac:dyDescent="0.2">
      <c r="A47441"/>
      <c r="B47441"/>
      <c r="C47441"/>
    </row>
    <row r="47442" spans="1:3" x14ac:dyDescent="0.2">
      <c r="A47442"/>
      <c r="B47442"/>
      <c r="C47442"/>
    </row>
    <row r="47443" spans="1:3" x14ac:dyDescent="0.2">
      <c r="A47443"/>
      <c r="B47443"/>
      <c r="C47443"/>
    </row>
    <row r="47444" spans="1:3" x14ac:dyDescent="0.2">
      <c r="A47444"/>
      <c r="B47444"/>
      <c r="C47444"/>
    </row>
    <row r="47445" spans="1:3" x14ac:dyDescent="0.2">
      <c r="A47445"/>
      <c r="B47445"/>
      <c r="C47445"/>
    </row>
    <row r="47446" spans="1:3" x14ac:dyDescent="0.2">
      <c r="A47446"/>
      <c r="B47446"/>
      <c r="C47446"/>
    </row>
    <row r="47447" spans="1:3" x14ac:dyDescent="0.2">
      <c r="A47447"/>
      <c r="B47447"/>
      <c r="C47447"/>
    </row>
    <row r="47448" spans="1:3" x14ac:dyDescent="0.2">
      <c r="A47448"/>
      <c r="B47448"/>
      <c r="C47448"/>
    </row>
    <row r="47449" spans="1:3" x14ac:dyDescent="0.2">
      <c r="A47449"/>
      <c r="B47449"/>
      <c r="C47449"/>
    </row>
    <row r="47450" spans="1:3" x14ac:dyDescent="0.2">
      <c r="A47450"/>
      <c r="B47450"/>
      <c r="C47450"/>
    </row>
    <row r="47451" spans="1:3" x14ac:dyDescent="0.2">
      <c r="A47451"/>
      <c r="B47451"/>
      <c r="C47451"/>
    </row>
    <row r="47452" spans="1:3" x14ac:dyDescent="0.2">
      <c r="A47452"/>
      <c r="B47452"/>
      <c r="C47452"/>
    </row>
    <row r="47453" spans="1:3" x14ac:dyDescent="0.2">
      <c r="A47453"/>
      <c r="B47453"/>
      <c r="C47453"/>
    </row>
    <row r="47454" spans="1:3" x14ac:dyDescent="0.2">
      <c r="A47454"/>
      <c r="B47454"/>
      <c r="C47454"/>
    </row>
    <row r="47455" spans="1:3" x14ac:dyDescent="0.2">
      <c r="A47455"/>
      <c r="B47455"/>
      <c r="C47455"/>
    </row>
    <row r="47456" spans="1:3" x14ac:dyDescent="0.2">
      <c r="A47456"/>
      <c r="B47456"/>
      <c r="C47456"/>
    </row>
    <row r="47457" spans="1:3" x14ac:dyDescent="0.2">
      <c r="A47457"/>
      <c r="B47457"/>
      <c r="C47457"/>
    </row>
    <row r="47458" spans="1:3" x14ac:dyDescent="0.2">
      <c r="A47458"/>
      <c r="B47458"/>
      <c r="C47458"/>
    </row>
    <row r="47459" spans="1:3" x14ac:dyDescent="0.2">
      <c r="A47459"/>
      <c r="B47459"/>
      <c r="C47459"/>
    </row>
    <row r="47460" spans="1:3" x14ac:dyDescent="0.2">
      <c r="A47460"/>
      <c r="B47460"/>
      <c r="C47460"/>
    </row>
    <row r="47461" spans="1:3" x14ac:dyDescent="0.2">
      <c r="A47461"/>
      <c r="B47461"/>
      <c r="C47461"/>
    </row>
    <row r="47462" spans="1:3" x14ac:dyDescent="0.2">
      <c r="A47462"/>
      <c r="B47462"/>
      <c r="C47462"/>
    </row>
    <row r="47463" spans="1:3" x14ac:dyDescent="0.2">
      <c r="A47463"/>
      <c r="B47463"/>
      <c r="C47463"/>
    </row>
    <row r="47464" spans="1:3" x14ac:dyDescent="0.2">
      <c r="A47464"/>
      <c r="B47464"/>
      <c r="C47464"/>
    </row>
    <row r="47465" spans="1:3" x14ac:dyDescent="0.2">
      <c r="A47465"/>
      <c r="B47465"/>
      <c r="C47465"/>
    </row>
    <row r="47466" spans="1:3" x14ac:dyDescent="0.2">
      <c r="A47466"/>
      <c r="B47466"/>
      <c r="C47466"/>
    </row>
    <row r="47467" spans="1:3" x14ac:dyDescent="0.2">
      <c r="A47467"/>
      <c r="B47467"/>
      <c r="C47467"/>
    </row>
    <row r="47468" spans="1:3" x14ac:dyDescent="0.2">
      <c r="A47468"/>
      <c r="B47468"/>
      <c r="C47468"/>
    </row>
    <row r="47469" spans="1:3" x14ac:dyDescent="0.2">
      <c r="A47469"/>
      <c r="B47469"/>
      <c r="C47469"/>
    </row>
    <row r="47470" spans="1:3" x14ac:dyDescent="0.2">
      <c r="A47470"/>
      <c r="B47470"/>
      <c r="C47470"/>
    </row>
    <row r="47471" spans="1:3" x14ac:dyDescent="0.2">
      <c r="A47471"/>
      <c r="B47471"/>
      <c r="C47471"/>
    </row>
    <row r="47472" spans="1:3" x14ac:dyDescent="0.2">
      <c r="A47472"/>
      <c r="B47472"/>
      <c r="C47472"/>
    </row>
    <row r="47473" spans="1:3" x14ac:dyDescent="0.2">
      <c r="A47473"/>
      <c r="B47473"/>
      <c r="C47473"/>
    </row>
    <row r="47474" spans="1:3" x14ac:dyDescent="0.2">
      <c r="A47474"/>
      <c r="B47474"/>
      <c r="C47474"/>
    </row>
    <row r="47475" spans="1:3" x14ac:dyDescent="0.2">
      <c r="A47475"/>
      <c r="B47475"/>
      <c r="C47475"/>
    </row>
    <row r="47476" spans="1:3" x14ac:dyDescent="0.2">
      <c r="A47476"/>
      <c r="B47476"/>
      <c r="C47476"/>
    </row>
    <row r="47477" spans="1:3" x14ac:dyDescent="0.2">
      <c r="A47477"/>
      <c r="B47477"/>
      <c r="C47477"/>
    </row>
    <row r="47478" spans="1:3" x14ac:dyDescent="0.2">
      <c r="A47478"/>
      <c r="B47478"/>
      <c r="C47478"/>
    </row>
    <row r="47479" spans="1:3" x14ac:dyDescent="0.2">
      <c r="A47479"/>
      <c r="B47479"/>
      <c r="C47479"/>
    </row>
    <row r="47480" spans="1:3" x14ac:dyDescent="0.2">
      <c r="A47480"/>
      <c r="B47480"/>
      <c r="C47480"/>
    </row>
    <row r="47481" spans="1:3" x14ac:dyDescent="0.2">
      <c r="A47481"/>
      <c r="B47481"/>
      <c r="C47481"/>
    </row>
    <row r="47482" spans="1:3" x14ac:dyDescent="0.2">
      <c r="A47482"/>
      <c r="B47482"/>
      <c r="C47482"/>
    </row>
    <row r="47483" spans="1:3" x14ac:dyDescent="0.2">
      <c r="A47483"/>
      <c r="B47483"/>
      <c r="C47483"/>
    </row>
    <row r="47484" spans="1:3" x14ac:dyDescent="0.2">
      <c r="A47484"/>
      <c r="B47484"/>
      <c r="C47484"/>
    </row>
    <row r="47485" spans="1:3" x14ac:dyDescent="0.2">
      <c r="A47485"/>
      <c r="B47485"/>
      <c r="C47485"/>
    </row>
    <row r="47486" spans="1:3" x14ac:dyDescent="0.2">
      <c r="A47486"/>
      <c r="B47486"/>
      <c r="C47486"/>
    </row>
    <row r="47487" spans="1:3" x14ac:dyDescent="0.2">
      <c r="A47487"/>
      <c r="B47487"/>
      <c r="C47487"/>
    </row>
    <row r="47488" spans="1:3" x14ac:dyDescent="0.2">
      <c r="A47488"/>
      <c r="B47488"/>
      <c r="C47488"/>
    </row>
    <row r="47489" spans="1:3" x14ac:dyDescent="0.2">
      <c r="A47489"/>
      <c r="B47489"/>
      <c r="C47489"/>
    </row>
    <row r="47490" spans="1:3" x14ac:dyDescent="0.2">
      <c r="A47490"/>
      <c r="B47490"/>
      <c r="C47490"/>
    </row>
    <row r="47491" spans="1:3" x14ac:dyDescent="0.2">
      <c r="A47491"/>
      <c r="B47491"/>
      <c r="C47491"/>
    </row>
    <row r="47492" spans="1:3" x14ac:dyDescent="0.2">
      <c r="A47492"/>
      <c r="B47492"/>
      <c r="C47492"/>
    </row>
    <row r="47493" spans="1:3" x14ac:dyDescent="0.2">
      <c r="A47493"/>
      <c r="B47493"/>
      <c r="C47493"/>
    </row>
    <row r="47494" spans="1:3" x14ac:dyDescent="0.2">
      <c r="A47494"/>
      <c r="B47494"/>
      <c r="C47494"/>
    </row>
    <row r="47495" spans="1:3" x14ac:dyDescent="0.2">
      <c r="A47495"/>
      <c r="B47495"/>
      <c r="C47495"/>
    </row>
    <row r="47496" spans="1:3" x14ac:dyDescent="0.2">
      <c r="A47496"/>
      <c r="B47496"/>
      <c r="C47496"/>
    </row>
    <row r="47497" spans="1:3" x14ac:dyDescent="0.2">
      <c r="A47497"/>
      <c r="B47497"/>
      <c r="C47497"/>
    </row>
    <row r="47498" spans="1:3" x14ac:dyDescent="0.2">
      <c r="A47498"/>
      <c r="B47498"/>
      <c r="C47498"/>
    </row>
    <row r="47499" spans="1:3" x14ac:dyDescent="0.2">
      <c r="A47499"/>
      <c r="B47499"/>
      <c r="C47499"/>
    </row>
    <row r="47500" spans="1:3" x14ac:dyDescent="0.2">
      <c r="A47500"/>
      <c r="B47500"/>
      <c r="C47500"/>
    </row>
    <row r="47501" spans="1:3" x14ac:dyDescent="0.2">
      <c r="A47501"/>
      <c r="B47501"/>
      <c r="C47501"/>
    </row>
    <row r="47502" spans="1:3" x14ac:dyDescent="0.2">
      <c r="A47502"/>
      <c r="B47502"/>
      <c r="C47502"/>
    </row>
    <row r="47503" spans="1:3" x14ac:dyDescent="0.2">
      <c r="A47503"/>
      <c r="B47503"/>
      <c r="C47503"/>
    </row>
    <row r="47504" spans="1:3" x14ac:dyDescent="0.2">
      <c r="A47504"/>
      <c r="B47504"/>
      <c r="C47504"/>
    </row>
    <row r="47505" spans="1:3" x14ac:dyDescent="0.2">
      <c r="A47505"/>
      <c r="B47505"/>
      <c r="C47505"/>
    </row>
    <row r="47506" spans="1:3" x14ac:dyDescent="0.2">
      <c r="A47506"/>
      <c r="B47506"/>
      <c r="C47506"/>
    </row>
    <row r="47507" spans="1:3" x14ac:dyDescent="0.2">
      <c r="A47507"/>
      <c r="B47507"/>
      <c r="C47507"/>
    </row>
    <row r="47508" spans="1:3" x14ac:dyDescent="0.2">
      <c r="A47508"/>
      <c r="B47508"/>
      <c r="C47508"/>
    </row>
    <row r="47509" spans="1:3" x14ac:dyDescent="0.2">
      <c r="A47509"/>
      <c r="B47509"/>
      <c r="C47509"/>
    </row>
    <row r="47510" spans="1:3" x14ac:dyDescent="0.2">
      <c r="A47510"/>
      <c r="B47510"/>
      <c r="C47510"/>
    </row>
    <row r="47511" spans="1:3" x14ac:dyDescent="0.2">
      <c r="A47511"/>
      <c r="B47511"/>
      <c r="C47511"/>
    </row>
    <row r="47512" spans="1:3" x14ac:dyDescent="0.2">
      <c r="A47512"/>
      <c r="B47512"/>
      <c r="C47512"/>
    </row>
    <row r="47513" spans="1:3" x14ac:dyDescent="0.2">
      <c r="A47513"/>
      <c r="B47513"/>
      <c r="C47513"/>
    </row>
    <row r="47514" spans="1:3" x14ac:dyDescent="0.2">
      <c r="A47514"/>
      <c r="B47514"/>
      <c r="C47514"/>
    </row>
    <row r="47515" spans="1:3" x14ac:dyDescent="0.2">
      <c r="A47515"/>
      <c r="B47515"/>
      <c r="C47515"/>
    </row>
    <row r="47516" spans="1:3" x14ac:dyDescent="0.2">
      <c r="A47516"/>
      <c r="B47516"/>
      <c r="C47516"/>
    </row>
    <row r="47517" spans="1:3" x14ac:dyDescent="0.2">
      <c r="A47517"/>
      <c r="B47517"/>
      <c r="C47517"/>
    </row>
    <row r="47518" spans="1:3" x14ac:dyDescent="0.2">
      <c r="A47518"/>
      <c r="B47518"/>
      <c r="C47518"/>
    </row>
    <row r="47519" spans="1:3" x14ac:dyDescent="0.2">
      <c r="A47519"/>
      <c r="B47519"/>
      <c r="C47519"/>
    </row>
    <row r="47520" spans="1:3" x14ac:dyDescent="0.2">
      <c r="A47520"/>
      <c r="B47520"/>
      <c r="C47520"/>
    </row>
    <row r="47521" spans="1:3" x14ac:dyDescent="0.2">
      <c r="A47521"/>
      <c r="B47521"/>
      <c r="C47521"/>
    </row>
    <row r="47522" spans="1:3" x14ac:dyDescent="0.2">
      <c r="A47522"/>
      <c r="B47522"/>
      <c r="C47522"/>
    </row>
    <row r="47523" spans="1:3" x14ac:dyDescent="0.2">
      <c r="A47523"/>
      <c r="B47523"/>
      <c r="C47523"/>
    </row>
    <row r="47524" spans="1:3" x14ac:dyDescent="0.2">
      <c r="A47524"/>
      <c r="B47524"/>
      <c r="C47524"/>
    </row>
    <row r="47525" spans="1:3" x14ac:dyDescent="0.2">
      <c r="A47525"/>
      <c r="B47525"/>
      <c r="C47525"/>
    </row>
    <row r="47526" spans="1:3" x14ac:dyDescent="0.2">
      <c r="A47526"/>
      <c r="B47526"/>
      <c r="C47526"/>
    </row>
    <row r="47527" spans="1:3" x14ac:dyDescent="0.2">
      <c r="A47527"/>
      <c r="B47527"/>
      <c r="C47527"/>
    </row>
    <row r="47528" spans="1:3" x14ac:dyDescent="0.2">
      <c r="A47528"/>
      <c r="B47528"/>
      <c r="C47528"/>
    </row>
    <row r="47529" spans="1:3" x14ac:dyDescent="0.2">
      <c r="A47529"/>
      <c r="B47529"/>
      <c r="C47529"/>
    </row>
    <row r="47530" spans="1:3" x14ac:dyDescent="0.2">
      <c r="A47530"/>
      <c r="B47530"/>
      <c r="C47530"/>
    </row>
    <row r="47531" spans="1:3" x14ac:dyDescent="0.2">
      <c r="A47531"/>
      <c r="B47531"/>
      <c r="C47531"/>
    </row>
    <row r="47532" spans="1:3" x14ac:dyDescent="0.2">
      <c r="A47532"/>
      <c r="B47532"/>
      <c r="C47532"/>
    </row>
    <row r="47533" spans="1:3" x14ac:dyDescent="0.2">
      <c r="A47533"/>
      <c r="B47533"/>
      <c r="C47533"/>
    </row>
    <row r="47534" spans="1:3" x14ac:dyDescent="0.2">
      <c r="A47534"/>
      <c r="B47534"/>
      <c r="C47534"/>
    </row>
    <row r="47535" spans="1:3" x14ac:dyDescent="0.2">
      <c r="A47535"/>
      <c r="B47535"/>
      <c r="C47535"/>
    </row>
    <row r="47536" spans="1:3" x14ac:dyDescent="0.2">
      <c r="A47536"/>
      <c r="B47536"/>
      <c r="C47536"/>
    </row>
    <row r="47537" spans="1:3" x14ac:dyDescent="0.2">
      <c r="A47537"/>
      <c r="B47537"/>
      <c r="C47537"/>
    </row>
    <row r="47538" spans="1:3" x14ac:dyDescent="0.2">
      <c r="A47538"/>
      <c r="B47538"/>
      <c r="C47538"/>
    </row>
    <row r="47539" spans="1:3" x14ac:dyDescent="0.2">
      <c r="A47539"/>
      <c r="B47539"/>
      <c r="C47539"/>
    </row>
    <row r="47540" spans="1:3" x14ac:dyDescent="0.2">
      <c r="A47540"/>
      <c r="B47540"/>
      <c r="C47540"/>
    </row>
    <row r="47541" spans="1:3" x14ac:dyDescent="0.2">
      <c r="A47541"/>
      <c r="B47541"/>
      <c r="C47541"/>
    </row>
    <row r="47542" spans="1:3" x14ac:dyDescent="0.2">
      <c r="A47542"/>
      <c r="B47542"/>
      <c r="C47542"/>
    </row>
    <row r="47543" spans="1:3" x14ac:dyDescent="0.2">
      <c r="A47543"/>
      <c r="B47543"/>
      <c r="C47543"/>
    </row>
    <row r="47544" spans="1:3" x14ac:dyDescent="0.2">
      <c r="A47544"/>
      <c r="B47544"/>
      <c r="C47544"/>
    </row>
    <row r="47545" spans="1:3" x14ac:dyDescent="0.2">
      <c r="A47545"/>
      <c r="B47545"/>
      <c r="C47545"/>
    </row>
    <row r="47546" spans="1:3" x14ac:dyDescent="0.2">
      <c r="A47546"/>
      <c r="B47546"/>
      <c r="C47546"/>
    </row>
    <row r="47547" spans="1:3" x14ac:dyDescent="0.2">
      <c r="A47547"/>
      <c r="B47547"/>
      <c r="C47547"/>
    </row>
    <row r="47548" spans="1:3" x14ac:dyDescent="0.2">
      <c r="A47548"/>
      <c r="B47548"/>
      <c r="C47548"/>
    </row>
    <row r="47549" spans="1:3" x14ac:dyDescent="0.2">
      <c r="A47549"/>
      <c r="B47549"/>
      <c r="C47549"/>
    </row>
    <row r="47550" spans="1:3" x14ac:dyDescent="0.2">
      <c r="A47550"/>
      <c r="B47550"/>
      <c r="C47550"/>
    </row>
    <row r="47551" spans="1:3" x14ac:dyDescent="0.2">
      <c r="A47551"/>
      <c r="B47551"/>
      <c r="C47551"/>
    </row>
    <row r="47552" spans="1:3" x14ac:dyDescent="0.2">
      <c r="A47552"/>
      <c r="B47552"/>
      <c r="C47552"/>
    </row>
    <row r="47553" spans="1:3" x14ac:dyDescent="0.2">
      <c r="A47553"/>
      <c r="B47553"/>
      <c r="C47553"/>
    </row>
    <row r="47554" spans="1:3" x14ac:dyDescent="0.2">
      <c r="A47554"/>
      <c r="B47554"/>
      <c r="C47554"/>
    </row>
    <row r="47555" spans="1:3" x14ac:dyDescent="0.2">
      <c r="A47555"/>
      <c r="B47555"/>
      <c r="C47555"/>
    </row>
    <row r="47556" spans="1:3" x14ac:dyDescent="0.2">
      <c r="A47556"/>
      <c r="B47556"/>
      <c r="C47556"/>
    </row>
    <row r="47557" spans="1:3" x14ac:dyDescent="0.2">
      <c r="A47557"/>
      <c r="B47557"/>
      <c r="C47557"/>
    </row>
    <row r="47558" spans="1:3" x14ac:dyDescent="0.2">
      <c r="A47558"/>
      <c r="B47558"/>
      <c r="C47558"/>
    </row>
    <row r="47559" spans="1:3" x14ac:dyDescent="0.2">
      <c r="A47559"/>
      <c r="B47559"/>
      <c r="C47559"/>
    </row>
    <row r="47560" spans="1:3" x14ac:dyDescent="0.2">
      <c r="A47560"/>
      <c r="B47560"/>
      <c r="C47560"/>
    </row>
    <row r="47561" spans="1:3" x14ac:dyDescent="0.2">
      <c r="A47561"/>
      <c r="B47561"/>
      <c r="C47561"/>
    </row>
    <row r="47562" spans="1:3" x14ac:dyDescent="0.2">
      <c r="A47562"/>
      <c r="B47562"/>
      <c r="C47562"/>
    </row>
    <row r="47563" spans="1:3" x14ac:dyDescent="0.2">
      <c r="A47563"/>
      <c r="B47563"/>
      <c r="C47563"/>
    </row>
    <row r="47564" spans="1:3" x14ac:dyDescent="0.2">
      <c r="A47564"/>
      <c r="B47564"/>
      <c r="C47564"/>
    </row>
    <row r="47565" spans="1:3" x14ac:dyDescent="0.2">
      <c r="A47565"/>
      <c r="B47565"/>
      <c r="C47565"/>
    </row>
    <row r="47566" spans="1:3" x14ac:dyDescent="0.2">
      <c r="A47566"/>
      <c r="B47566"/>
      <c r="C47566"/>
    </row>
    <row r="47567" spans="1:3" x14ac:dyDescent="0.2">
      <c r="A47567"/>
      <c r="B47567"/>
      <c r="C47567"/>
    </row>
    <row r="47568" spans="1:3" x14ac:dyDescent="0.2">
      <c r="A47568"/>
      <c r="B47568"/>
      <c r="C47568"/>
    </row>
    <row r="47569" spans="1:3" x14ac:dyDescent="0.2">
      <c r="A47569"/>
      <c r="B47569"/>
      <c r="C47569"/>
    </row>
    <row r="47570" spans="1:3" x14ac:dyDescent="0.2">
      <c r="A47570"/>
      <c r="B47570"/>
      <c r="C47570"/>
    </row>
    <row r="47571" spans="1:3" x14ac:dyDescent="0.2">
      <c r="A47571"/>
      <c r="B47571"/>
      <c r="C47571"/>
    </row>
    <row r="47572" spans="1:3" x14ac:dyDescent="0.2">
      <c r="A47572"/>
      <c r="B47572"/>
      <c r="C47572"/>
    </row>
    <row r="47573" spans="1:3" x14ac:dyDescent="0.2">
      <c r="A47573"/>
      <c r="B47573"/>
      <c r="C47573"/>
    </row>
    <row r="47574" spans="1:3" x14ac:dyDescent="0.2">
      <c r="A47574"/>
      <c r="B47574"/>
      <c r="C47574"/>
    </row>
    <row r="47575" spans="1:3" x14ac:dyDescent="0.2">
      <c r="A47575"/>
      <c r="B47575"/>
      <c r="C47575"/>
    </row>
    <row r="47576" spans="1:3" x14ac:dyDescent="0.2">
      <c r="A47576"/>
      <c r="B47576"/>
      <c r="C47576"/>
    </row>
    <row r="47577" spans="1:3" x14ac:dyDescent="0.2">
      <c r="A47577"/>
      <c r="B47577"/>
      <c r="C47577"/>
    </row>
    <row r="47578" spans="1:3" x14ac:dyDescent="0.2">
      <c r="A47578"/>
      <c r="B47578"/>
      <c r="C47578"/>
    </row>
    <row r="47579" spans="1:3" x14ac:dyDescent="0.2">
      <c r="A47579"/>
      <c r="B47579"/>
      <c r="C47579"/>
    </row>
    <row r="47580" spans="1:3" x14ac:dyDescent="0.2">
      <c r="A47580"/>
      <c r="B47580"/>
      <c r="C47580"/>
    </row>
    <row r="47581" spans="1:3" x14ac:dyDescent="0.2">
      <c r="A47581"/>
      <c r="B47581"/>
      <c r="C47581"/>
    </row>
    <row r="47582" spans="1:3" x14ac:dyDescent="0.2">
      <c r="A47582"/>
      <c r="B47582"/>
      <c r="C47582"/>
    </row>
    <row r="47583" spans="1:3" x14ac:dyDescent="0.2">
      <c r="A47583"/>
      <c r="B47583"/>
      <c r="C47583"/>
    </row>
    <row r="47584" spans="1:3" x14ac:dyDescent="0.2">
      <c r="A47584"/>
      <c r="B47584"/>
      <c r="C47584"/>
    </row>
    <row r="47585" spans="1:3" x14ac:dyDescent="0.2">
      <c r="A47585"/>
      <c r="B47585"/>
      <c r="C47585"/>
    </row>
    <row r="47586" spans="1:3" x14ac:dyDescent="0.2">
      <c r="A47586"/>
      <c r="B47586"/>
      <c r="C47586"/>
    </row>
    <row r="47587" spans="1:3" x14ac:dyDescent="0.2">
      <c r="A47587"/>
      <c r="B47587"/>
      <c r="C47587"/>
    </row>
    <row r="47588" spans="1:3" x14ac:dyDescent="0.2">
      <c r="A47588"/>
      <c r="B47588"/>
      <c r="C47588"/>
    </row>
    <row r="47589" spans="1:3" x14ac:dyDescent="0.2">
      <c r="A47589"/>
      <c r="B47589"/>
      <c r="C47589"/>
    </row>
    <row r="47590" spans="1:3" x14ac:dyDescent="0.2">
      <c r="A47590"/>
      <c r="B47590"/>
      <c r="C47590"/>
    </row>
    <row r="47591" spans="1:3" x14ac:dyDescent="0.2">
      <c r="A47591"/>
      <c r="B47591"/>
      <c r="C47591"/>
    </row>
    <row r="47592" spans="1:3" x14ac:dyDescent="0.2">
      <c r="A47592"/>
      <c r="B47592"/>
      <c r="C47592"/>
    </row>
    <row r="47593" spans="1:3" x14ac:dyDescent="0.2">
      <c r="A47593"/>
      <c r="B47593"/>
      <c r="C47593"/>
    </row>
    <row r="47594" spans="1:3" x14ac:dyDescent="0.2">
      <c r="A47594"/>
      <c r="B47594"/>
      <c r="C47594"/>
    </row>
    <row r="47595" spans="1:3" x14ac:dyDescent="0.2">
      <c r="A47595"/>
      <c r="B47595"/>
      <c r="C47595"/>
    </row>
    <row r="47596" spans="1:3" x14ac:dyDescent="0.2">
      <c r="A47596"/>
      <c r="B47596"/>
      <c r="C47596"/>
    </row>
    <row r="47597" spans="1:3" x14ac:dyDescent="0.2">
      <c r="A47597"/>
      <c r="B47597"/>
      <c r="C47597"/>
    </row>
    <row r="47598" spans="1:3" x14ac:dyDescent="0.2">
      <c r="A47598"/>
      <c r="B47598"/>
      <c r="C47598"/>
    </row>
    <row r="47599" spans="1:3" x14ac:dyDescent="0.2">
      <c r="A47599"/>
      <c r="B47599"/>
      <c r="C47599"/>
    </row>
    <row r="47600" spans="1:3" x14ac:dyDescent="0.2">
      <c r="A47600"/>
      <c r="B47600"/>
      <c r="C47600"/>
    </row>
    <row r="47601" spans="1:3" x14ac:dyDescent="0.2">
      <c r="A47601"/>
      <c r="B47601"/>
      <c r="C47601"/>
    </row>
    <row r="47602" spans="1:3" x14ac:dyDescent="0.2">
      <c r="A47602"/>
      <c r="B47602"/>
      <c r="C47602"/>
    </row>
    <row r="47603" spans="1:3" x14ac:dyDescent="0.2">
      <c r="A47603"/>
      <c r="B47603"/>
      <c r="C47603"/>
    </row>
    <row r="47604" spans="1:3" x14ac:dyDescent="0.2">
      <c r="A47604"/>
      <c r="B47604"/>
      <c r="C47604"/>
    </row>
    <row r="47605" spans="1:3" x14ac:dyDescent="0.2">
      <c r="A47605"/>
      <c r="B47605"/>
      <c r="C47605"/>
    </row>
    <row r="47606" spans="1:3" x14ac:dyDescent="0.2">
      <c r="A47606"/>
      <c r="B47606"/>
      <c r="C47606"/>
    </row>
    <row r="47607" spans="1:3" x14ac:dyDescent="0.2">
      <c r="A47607"/>
      <c r="B47607"/>
      <c r="C47607"/>
    </row>
    <row r="47608" spans="1:3" x14ac:dyDescent="0.2">
      <c r="A47608"/>
      <c r="B47608"/>
      <c r="C47608"/>
    </row>
    <row r="47609" spans="1:3" x14ac:dyDescent="0.2">
      <c r="A47609"/>
      <c r="B47609"/>
      <c r="C47609"/>
    </row>
    <row r="47610" spans="1:3" x14ac:dyDescent="0.2">
      <c r="A47610"/>
      <c r="B47610"/>
      <c r="C47610"/>
    </row>
    <row r="47611" spans="1:3" x14ac:dyDescent="0.2">
      <c r="A47611"/>
      <c r="B47611"/>
      <c r="C47611"/>
    </row>
    <row r="47612" spans="1:3" x14ac:dyDescent="0.2">
      <c r="A47612"/>
      <c r="B47612"/>
      <c r="C47612"/>
    </row>
    <row r="47613" spans="1:3" x14ac:dyDescent="0.2">
      <c r="A47613"/>
      <c r="B47613"/>
      <c r="C47613"/>
    </row>
    <row r="47614" spans="1:3" x14ac:dyDescent="0.2">
      <c r="A47614"/>
      <c r="B47614"/>
      <c r="C47614"/>
    </row>
    <row r="47615" spans="1:3" x14ac:dyDescent="0.2">
      <c r="A47615"/>
      <c r="B47615"/>
      <c r="C47615"/>
    </row>
    <row r="47616" spans="1:3" x14ac:dyDescent="0.2">
      <c r="A47616"/>
      <c r="B47616"/>
      <c r="C47616"/>
    </row>
    <row r="47617" spans="1:3" x14ac:dyDescent="0.2">
      <c r="A47617"/>
      <c r="B47617"/>
      <c r="C47617"/>
    </row>
    <row r="47618" spans="1:3" x14ac:dyDescent="0.2">
      <c r="A47618"/>
      <c r="B47618"/>
      <c r="C47618"/>
    </row>
    <row r="47619" spans="1:3" x14ac:dyDescent="0.2">
      <c r="A47619"/>
      <c r="B47619"/>
      <c r="C47619"/>
    </row>
    <row r="47620" spans="1:3" x14ac:dyDescent="0.2">
      <c r="A47620"/>
      <c r="B47620"/>
      <c r="C47620"/>
    </row>
    <row r="47621" spans="1:3" x14ac:dyDescent="0.2">
      <c r="A47621"/>
      <c r="B47621"/>
      <c r="C47621"/>
    </row>
    <row r="47622" spans="1:3" x14ac:dyDescent="0.2">
      <c r="A47622"/>
      <c r="B47622"/>
      <c r="C47622"/>
    </row>
    <row r="47623" spans="1:3" x14ac:dyDescent="0.2">
      <c r="A47623"/>
      <c r="B47623"/>
      <c r="C47623"/>
    </row>
    <row r="47624" spans="1:3" x14ac:dyDescent="0.2">
      <c r="A47624"/>
      <c r="B47624"/>
      <c r="C47624"/>
    </row>
    <row r="47625" spans="1:3" x14ac:dyDescent="0.2">
      <c r="A47625"/>
      <c r="B47625"/>
      <c r="C47625"/>
    </row>
    <row r="47626" spans="1:3" x14ac:dyDescent="0.2">
      <c r="A47626"/>
      <c r="B47626"/>
      <c r="C47626"/>
    </row>
    <row r="47627" spans="1:3" x14ac:dyDescent="0.2">
      <c r="A47627"/>
      <c r="B47627"/>
      <c r="C47627"/>
    </row>
    <row r="47628" spans="1:3" x14ac:dyDescent="0.2">
      <c r="A47628"/>
      <c r="B47628"/>
      <c r="C47628"/>
    </row>
    <row r="47629" spans="1:3" x14ac:dyDescent="0.2">
      <c r="A47629"/>
      <c r="B47629"/>
      <c r="C47629"/>
    </row>
    <row r="47630" spans="1:3" x14ac:dyDescent="0.2">
      <c r="A47630"/>
      <c r="B47630"/>
      <c r="C47630"/>
    </row>
    <row r="47631" spans="1:3" x14ac:dyDescent="0.2">
      <c r="A47631"/>
      <c r="B47631"/>
      <c r="C47631"/>
    </row>
    <row r="47632" spans="1:3" x14ac:dyDescent="0.2">
      <c r="A47632"/>
      <c r="B47632"/>
      <c r="C47632"/>
    </row>
    <row r="47633" spans="1:3" x14ac:dyDescent="0.2">
      <c r="A47633"/>
      <c r="B47633"/>
      <c r="C47633"/>
    </row>
    <row r="47634" spans="1:3" x14ac:dyDescent="0.2">
      <c r="A47634"/>
      <c r="B47634"/>
      <c r="C47634"/>
    </row>
    <row r="47635" spans="1:3" x14ac:dyDescent="0.2">
      <c r="A47635"/>
      <c r="B47635"/>
      <c r="C47635"/>
    </row>
    <row r="47636" spans="1:3" x14ac:dyDescent="0.2">
      <c r="A47636"/>
      <c r="B47636"/>
      <c r="C47636"/>
    </row>
    <row r="47637" spans="1:3" x14ac:dyDescent="0.2">
      <c r="A47637"/>
      <c r="B47637"/>
      <c r="C47637"/>
    </row>
    <row r="47638" spans="1:3" x14ac:dyDescent="0.2">
      <c r="A47638"/>
      <c r="B47638"/>
      <c r="C47638"/>
    </row>
    <row r="47639" spans="1:3" x14ac:dyDescent="0.2">
      <c r="A47639"/>
      <c r="B47639"/>
      <c r="C47639"/>
    </row>
    <row r="47640" spans="1:3" x14ac:dyDescent="0.2">
      <c r="A47640"/>
      <c r="B47640"/>
      <c r="C47640"/>
    </row>
    <row r="47641" spans="1:3" x14ac:dyDescent="0.2">
      <c r="A47641"/>
      <c r="B47641"/>
      <c r="C47641"/>
    </row>
    <row r="47642" spans="1:3" x14ac:dyDescent="0.2">
      <c r="A47642"/>
      <c r="B47642"/>
      <c r="C47642"/>
    </row>
    <row r="47643" spans="1:3" x14ac:dyDescent="0.2">
      <c r="A47643"/>
      <c r="B47643"/>
      <c r="C47643"/>
    </row>
    <row r="47644" spans="1:3" x14ac:dyDescent="0.2">
      <c r="A47644"/>
      <c r="B47644"/>
      <c r="C47644"/>
    </row>
    <row r="47645" spans="1:3" x14ac:dyDescent="0.2">
      <c r="A47645"/>
      <c r="B47645"/>
      <c r="C47645"/>
    </row>
    <row r="47646" spans="1:3" x14ac:dyDescent="0.2">
      <c r="A47646"/>
      <c r="B47646"/>
      <c r="C47646"/>
    </row>
    <row r="47647" spans="1:3" x14ac:dyDescent="0.2">
      <c r="A47647"/>
      <c r="B47647"/>
      <c r="C47647"/>
    </row>
    <row r="47648" spans="1:3" x14ac:dyDescent="0.2">
      <c r="A47648"/>
      <c r="B47648"/>
      <c r="C47648"/>
    </row>
    <row r="47649" spans="1:3" x14ac:dyDescent="0.2">
      <c r="A47649"/>
      <c r="B47649"/>
      <c r="C47649"/>
    </row>
    <row r="47650" spans="1:3" x14ac:dyDescent="0.2">
      <c r="A47650"/>
      <c r="B47650"/>
      <c r="C47650"/>
    </row>
    <row r="47651" spans="1:3" x14ac:dyDescent="0.2">
      <c r="A47651"/>
      <c r="B47651"/>
      <c r="C47651"/>
    </row>
    <row r="47652" spans="1:3" x14ac:dyDescent="0.2">
      <c r="A47652"/>
      <c r="B47652"/>
      <c r="C47652"/>
    </row>
    <row r="47653" spans="1:3" x14ac:dyDescent="0.2">
      <c r="A47653"/>
      <c r="B47653"/>
      <c r="C47653"/>
    </row>
    <row r="47654" spans="1:3" x14ac:dyDescent="0.2">
      <c r="A47654"/>
      <c r="B47654"/>
      <c r="C47654"/>
    </row>
    <row r="47655" spans="1:3" x14ac:dyDescent="0.2">
      <c r="A47655"/>
      <c r="B47655"/>
      <c r="C47655"/>
    </row>
    <row r="47656" spans="1:3" x14ac:dyDescent="0.2">
      <c r="A47656"/>
      <c r="B47656"/>
      <c r="C47656"/>
    </row>
    <row r="47657" spans="1:3" x14ac:dyDescent="0.2">
      <c r="A47657"/>
      <c r="B47657"/>
      <c r="C47657"/>
    </row>
    <row r="47658" spans="1:3" x14ac:dyDescent="0.2">
      <c r="A47658"/>
      <c r="B47658"/>
      <c r="C47658"/>
    </row>
    <row r="47659" spans="1:3" x14ac:dyDescent="0.2">
      <c r="A47659"/>
      <c r="B47659"/>
      <c r="C47659"/>
    </row>
    <row r="47660" spans="1:3" x14ac:dyDescent="0.2">
      <c r="A47660"/>
      <c r="B47660"/>
      <c r="C47660"/>
    </row>
    <row r="47661" spans="1:3" x14ac:dyDescent="0.2">
      <c r="A47661"/>
      <c r="B47661"/>
      <c r="C47661"/>
    </row>
    <row r="47662" spans="1:3" x14ac:dyDescent="0.2">
      <c r="A47662"/>
      <c r="B47662"/>
      <c r="C47662"/>
    </row>
    <row r="47663" spans="1:3" x14ac:dyDescent="0.2">
      <c r="A47663"/>
      <c r="B47663"/>
      <c r="C47663"/>
    </row>
    <row r="47664" spans="1:3" x14ac:dyDescent="0.2">
      <c r="A47664"/>
      <c r="B47664"/>
      <c r="C47664"/>
    </row>
    <row r="47665" spans="1:3" x14ac:dyDescent="0.2">
      <c r="A47665"/>
      <c r="B47665"/>
      <c r="C47665"/>
    </row>
    <row r="47666" spans="1:3" x14ac:dyDescent="0.2">
      <c r="A47666"/>
      <c r="B47666"/>
      <c r="C47666"/>
    </row>
    <row r="47667" spans="1:3" x14ac:dyDescent="0.2">
      <c r="A47667"/>
      <c r="B47667"/>
      <c r="C47667"/>
    </row>
    <row r="47668" spans="1:3" x14ac:dyDescent="0.2">
      <c r="A47668"/>
      <c r="B47668"/>
      <c r="C47668"/>
    </row>
    <row r="47669" spans="1:3" x14ac:dyDescent="0.2">
      <c r="A47669"/>
      <c r="B47669"/>
      <c r="C47669"/>
    </row>
    <row r="47670" spans="1:3" x14ac:dyDescent="0.2">
      <c r="A47670"/>
      <c r="B47670"/>
      <c r="C47670"/>
    </row>
    <row r="47671" spans="1:3" x14ac:dyDescent="0.2">
      <c r="A47671"/>
      <c r="B47671"/>
      <c r="C47671"/>
    </row>
    <row r="47672" spans="1:3" x14ac:dyDescent="0.2">
      <c r="A47672"/>
      <c r="B47672"/>
      <c r="C47672"/>
    </row>
    <row r="47673" spans="1:3" x14ac:dyDescent="0.2">
      <c r="A47673"/>
      <c r="B47673"/>
      <c r="C47673"/>
    </row>
    <row r="47674" spans="1:3" x14ac:dyDescent="0.2">
      <c r="A47674"/>
      <c r="B47674"/>
      <c r="C47674"/>
    </row>
    <row r="47675" spans="1:3" x14ac:dyDescent="0.2">
      <c r="A47675"/>
      <c r="B47675"/>
      <c r="C47675"/>
    </row>
    <row r="47676" spans="1:3" x14ac:dyDescent="0.2">
      <c r="A47676"/>
      <c r="B47676"/>
      <c r="C47676"/>
    </row>
    <row r="47677" spans="1:3" x14ac:dyDescent="0.2">
      <c r="A47677"/>
      <c r="B47677"/>
      <c r="C47677"/>
    </row>
    <row r="47678" spans="1:3" x14ac:dyDescent="0.2">
      <c r="A47678"/>
      <c r="B47678"/>
      <c r="C47678"/>
    </row>
    <row r="47679" spans="1:3" x14ac:dyDescent="0.2">
      <c r="A47679"/>
      <c r="B47679"/>
      <c r="C47679"/>
    </row>
    <row r="47680" spans="1:3" x14ac:dyDescent="0.2">
      <c r="A47680"/>
      <c r="B47680"/>
      <c r="C47680"/>
    </row>
    <row r="47681" spans="1:3" x14ac:dyDescent="0.2">
      <c r="A47681"/>
      <c r="B47681"/>
      <c r="C47681"/>
    </row>
    <row r="47682" spans="1:3" x14ac:dyDescent="0.2">
      <c r="A47682"/>
      <c r="B47682"/>
      <c r="C47682"/>
    </row>
    <row r="47683" spans="1:3" x14ac:dyDescent="0.2">
      <c r="A47683"/>
      <c r="B47683"/>
      <c r="C47683"/>
    </row>
    <row r="47684" spans="1:3" x14ac:dyDescent="0.2">
      <c r="A47684"/>
      <c r="B47684"/>
      <c r="C47684"/>
    </row>
    <row r="47685" spans="1:3" x14ac:dyDescent="0.2">
      <c r="A47685"/>
      <c r="B47685"/>
      <c r="C47685"/>
    </row>
    <row r="47686" spans="1:3" x14ac:dyDescent="0.2">
      <c r="A47686"/>
      <c r="B47686"/>
      <c r="C47686"/>
    </row>
    <row r="47687" spans="1:3" x14ac:dyDescent="0.2">
      <c r="A47687"/>
      <c r="B47687"/>
      <c r="C47687"/>
    </row>
    <row r="47688" spans="1:3" x14ac:dyDescent="0.2">
      <c r="A47688"/>
      <c r="B47688"/>
      <c r="C47688"/>
    </row>
    <row r="47689" spans="1:3" x14ac:dyDescent="0.2">
      <c r="A47689"/>
      <c r="B47689"/>
      <c r="C47689"/>
    </row>
    <row r="47690" spans="1:3" x14ac:dyDescent="0.2">
      <c r="A47690"/>
      <c r="B47690"/>
      <c r="C47690"/>
    </row>
    <row r="47691" spans="1:3" x14ac:dyDescent="0.2">
      <c r="A47691"/>
      <c r="B47691"/>
      <c r="C47691"/>
    </row>
    <row r="47692" spans="1:3" x14ac:dyDescent="0.2">
      <c r="A47692"/>
      <c r="B47692"/>
      <c r="C47692"/>
    </row>
    <row r="47693" spans="1:3" x14ac:dyDescent="0.2">
      <c r="A47693"/>
      <c r="B47693"/>
      <c r="C47693"/>
    </row>
    <row r="47694" spans="1:3" x14ac:dyDescent="0.2">
      <c r="A47694"/>
      <c r="B47694"/>
      <c r="C47694"/>
    </row>
    <row r="47695" spans="1:3" x14ac:dyDescent="0.2">
      <c r="A47695"/>
      <c r="B47695"/>
      <c r="C47695"/>
    </row>
    <row r="47696" spans="1:3" x14ac:dyDescent="0.2">
      <c r="A47696"/>
      <c r="B47696"/>
      <c r="C47696"/>
    </row>
    <row r="47697" spans="1:3" x14ac:dyDescent="0.2">
      <c r="A47697"/>
      <c r="B47697"/>
      <c r="C47697"/>
    </row>
    <row r="47698" spans="1:3" x14ac:dyDescent="0.2">
      <c r="A47698"/>
      <c r="B47698"/>
      <c r="C47698"/>
    </row>
    <row r="47699" spans="1:3" x14ac:dyDescent="0.2">
      <c r="A47699"/>
      <c r="B47699"/>
      <c r="C47699"/>
    </row>
    <row r="47700" spans="1:3" x14ac:dyDescent="0.2">
      <c r="A47700"/>
      <c r="B47700"/>
      <c r="C47700"/>
    </row>
    <row r="47701" spans="1:3" x14ac:dyDescent="0.2">
      <c r="A47701"/>
      <c r="B47701"/>
      <c r="C47701"/>
    </row>
    <row r="47702" spans="1:3" x14ac:dyDescent="0.2">
      <c r="A47702"/>
      <c r="B47702"/>
      <c r="C47702"/>
    </row>
    <row r="47703" spans="1:3" x14ac:dyDescent="0.2">
      <c r="A47703"/>
      <c r="B47703"/>
      <c r="C47703"/>
    </row>
    <row r="47704" spans="1:3" x14ac:dyDescent="0.2">
      <c r="A47704"/>
      <c r="B47704"/>
      <c r="C47704"/>
    </row>
    <row r="47705" spans="1:3" x14ac:dyDescent="0.2">
      <c r="A47705"/>
      <c r="B47705"/>
      <c r="C47705"/>
    </row>
    <row r="47706" spans="1:3" x14ac:dyDescent="0.2">
      <c r="A47706"/>
      <c r="B47706"/>
      <c r="C47706"/>
    </row>
    <row r="47707" spans="1:3" x14ac:dyDescent="0.2">
      <c r="A47707"/>
      <c r="B47707"/>
      <c r="C47707"/>
    </row>
    <row r="47708" spans="1:3" x14ac:dyDescent="0.2">
      <c r="A47708"/>
      <c r="B47708"/>
      <c r="C47708"/>
    </row>
    <row r="47709" spans="1:3" x14ac:dyDescent="0.2">
      <c r="A47709"/>
      <c r="B47709"/>
      <c r="C47709"/>
    </row>
    <row r="47710" spans="1:3" x14ac:dyDescent="0.2">
      <c r="A47710"/>
      <c r="B47710"/>
      <c r="C47710"/>
    </row>
    <row r="47711" spans="1:3" x14ac:dyDescent="0.2">
      <c r="A47711"/>
      <c r="B47711"/>
      <c r="C47711"/>
    </row>
    <row r="47712" spans="1:3" x14ac:dyDescent="0.2">
      <c r="A47712"/>
      <c r="B47712"/>
      <c r="C47712"/>
    </row>
    <row r="47713" spans="1:3" x14ac:dyDescent="0.2">
      <c r="A47713"/>
      <c r="B47713"/>
      <c r="C47713"/>
    </row>
    <row r="47714" spans="1:3" x14ac:dyDescent="0.2">
      <c r="A47714"/>
      <c r="B47714"/>
      <c r="C47714"/>
    </row>
    <row r="47715" spans="1:3" x14ac:dyDescent="0.2">
      <c r="A47715"/>
      <c r="B47715"/>
      <c r="C47715"/>
    </row>
    <row r="47716" spans="1:3" x14ac:dyDescent="0.2">
      <c r="A47716"/>
      <c r="B47716"/>
      <c r="C47716"/>
    </row>
    <row r="47717" spans="1:3" x14ac:dyDescent="0.2">
      <c r="A47717"/>
      <c r="B47717"/>
      <c r="C47717"/>
    </row>
    <row r="47718" spans="1:3" x14ac:dyDescent="0.2">
      <c r="A47718"/>
      <c r="B47718"/>
      <c r="C47718"/>
    </row>
    <row r="47719" spans="1:3" x14ac:dyDescent="0.2">
      <c r="A47719"/>
      <c r="B47719"/>
      <c r="C47719"/>
    </row>
    <row r="47720" spans="1:3" x14ac:dyDescent="0.2">
      <c r="A47720"/>
      <c r="B47720"/>
      <c r="C47720"/>
    </row>
    <row r="47721" spans="1:3" x14ac:dyDescent="0.2">
      <c r="A47721"/>
      <c r="B47721"/>
      <c r="C47721"/>
    </row>
    <row r="47722" spans="1:3" x14ac:dyDescent="0.2">
      <c r="A47722"/>
      <c r="B47722"/>
      <c r="C47722"/>
    </row>
    <row r="47723" spans="1:3" x14ac:dyDescent="0.2">
      <c r="A47723"/>
      <c r="B47723"/>
      <c r="C47723"/>
    </row>
    <row r="47724" spans="1:3" x14ac:dyDescent="0.2">
      <c r="A47724"/>
      <c r="B47724"/>
      <c r="C47724"/>
    </row>
    <row r="47725" spans="1:3" x14ac:dyDescent="0.2">
      <c r="A47725"/>
      <c r="B47725"/>
      <c r="C47725"/>
    </row>
    <row r="47726" spans="1:3" x14ac:dyDescent="0.2">
      <c r="A47726"/>
      <c r="B47726"/>
      <c r="C47726"/>
    </row>
    <row r="47727" spans="1:3" x14ac:dyDescent="0.2">
      <c r="A47727"/>
      <c r="B47727"/>
      <c r="C47727"/>
    </row>
    <row r="47728" spans="1:3" x14ac:dyDescent="0.2">
      <c r="A47728"/>
      <c r="B47728"/>
      <c r="C47728"/>
    </row>
    <row r="47729" spans="1:3" x14ac:dyDescent="0.2">
      <c r="A47729"/>
      <c r="B47729"/>
      <c r="C47729"/>
    </row>
    <row r="47730" spans="1:3" x14ac:dyDescent="0.2">
      <c r="A47730"/>
      <c r="B47730"/>
      <c r="C47730"/>
    </row>
    <row r="47731" spans="1:3" x14ac:dyDescent="0.2">
      <c r="A47731"/>
      <c r="B47731"/>
      <c r="C47731"/>
    </row>
    <row r="47732" spans="1:3" x14ac:dyDescent="0.2">
      <c r="A47732"/>
      <c r="B47732"/>
      <c r="C47732"/>
    </row>
    <row r="47733" spans="1:3" x14ac:dyDescent="0.2">
      <c r="A47733"/>
      <c r="B47733"/>
      <c r="C47733"/>
    </row>
    <row r="47734" spans="1:3" x14ac:dyDescent="0.2">
      <c r="A47734"/>
      <c r="B47734"/>
      <c r="C47734"/>
    </row>
    <row r="47735" spans="1:3" x14ac:dyDescent="0.2">
      <c r="A47735"/>
      <c r="B47735"/>
      <c r="C47735"/>
    </row>
    <row r="47736" spans="1:3" x14ac:dyDescent="0.2">
      <c r="A47736"/>
      <c r="B47736"/>
      <c r="C47736"/>
    </row>
    <row r="47737" spans="1:3" x14ac:dyDescent="0.2">
      <c r="A47737"/>
      <c r="B47737"/>
      <c r="C47737"/>
    </row>
    <row r="47738" spans="1:3" x14ac:dyDescent="0.2">
      <c r="A47738"/>
      <c r="B47738"/>
      <c r="C47738"/>
    </row>
    <row r="47739" spans="1:3" x14ac:dyDescent="0.2">
      <c r="A47739"/>
      <c r="B47739"/>
      <c r="C47739"/>
    </row>
    <row r="47740" spans="1:3" x14ac:dyDescent="0.2">
      <c r="A47740"/>
      <c r="B47740"/>
      <c r="C47740"/>
    </row>
    <row r="47741" spans="1:3" x14ac:dyDescent="0.2">
      <c r="A47741"/>
      <c r="B47741"/>
      <c r="C47741"/>
    </row>
    <row r="47742" spans="1:3" x14ac:dyDescent="0.2">
      <c r="A47742"/>
      <c r="B47742"/>
      <c r="C47742"/>
    </row>
    <row r="47743" spans="1:3" x14ac:dyDescent="0.2">
      <c r="A47743"/>
      <c r="B47743"/>
      <c r="C47743"/>
    </row>
    <row r="47744" spans="1:3" x14ac:dyDescent="0.2">
      <c r="A47744"/>
      <c r="B47744"/>
      <c r="C47744"/>
    </row>
    <row r="47745" spans="1:3" x14ac:dyDescent="0.2">
      <c r="A47745"/>
      <c r="B47745"/>
      <c r="C47745"/>
    </row>
    <row r="47746" spans="1:3" x14ac:dyDescent="0.2">
      <c r="A47746"/>
      <c r="B47746"/>
      <c r="C47746"/>
    </row>
    <row r="47747" spans="1:3" x14ac:dyDescent="0.2">
      <c r="A47747"/>
      <c r="B47747"/>
      <c r="C47747"/>
    </row>
    <row r="47748" spans="1:3" x14ac:dyDescent="0.2">
      <c r="A47748"/>
      <c r="B47748"/>
      <c r="C47748"/>
    </row>
    <row r="47749" spans="1:3" x14ac:dyDescent="0.2">
      <c r="A47749"/>
      <c r="B47749"/>
      <c r="C47749"/>
    </row>
    <row r="47750" spans="1:3" x14ac:dyDescent="0.2">
      <c r="A47750"/>
      <c r="B47750"/>
      <c r="C47750"/>
    </row>
    <row r="47751" spans="1:3" x14ac:dyDescent="0.2">
      <c r="A47751"/>
      <c r="B47751"/>
      <c r="C47751"/>
    </row>
    <row r="47752" spans="1:3" x14ac:dyDescent="0.2">
      <c r="A47752"/>
      <c r="B47752"/>
      <c r="C47752"/>
    </row>
    <row r="47753" spans="1:3" x14ac:dyDescent="0.2">
      <c r="A47753"/>
      <c r="B47753"/>
      <c r="C47753"/>
    </row>
    <row r="47754" spans="1:3" x14ac:dyDescent="0.2">
      <c r="A47754"/>
      <c r="B47754"/>
      <c r="C47754"/>
    </row>
    <row r="47755" spans="1:3" x14ac:dyDescent="0.2">
      <c r="A47755"/>
      <c r="B47755"/>
      <c r="C47755"/>
    </row>
    <row r="47756" spans="1:3" x14ac:dyDescent="0.2">
      <c r="A47756"/>
      <c r="B47756"/>
      <c r="C47756"/>
    </row>
    <row r="47757" spans="1:3" x14ac:dyDescent="0.2">
      <c r="A47757"/>
      <c r="B47757"/>
      <c r="C47757"/>
    </row>
    <row r="47758" spans="1:3" x14ac:dyDescent="0.2">
      <c r="A47758"/>
      <c r="B47758"/>
      <c r="C47758"/>
    </row>
    <row r="47759" spans="1:3" x14ac:dyDescent="0.2">
      <c r="A47759"/>
      <c r="B47759"/>
      <c r="C47759"/>
    </row>
    <row r="47760" spans="1:3" x14ac:dyDescent="0.2">
      <c r="A47760"/>
      <c r="B47760"/>
      <c r="C47760"/>
    </row>
    <row r="47761" spans="1:3" x14ac:dyDescent="0.2">
      <c r="A47761"/>
      <c r="B47761"/>
      <c r="C47761"/>
    </row>
    <row r="47762" spans="1:3" x14ac:dyDescent="0.2">
      <c r="A47762"/>
      <c r="B47762"/>
      <c r="C47762"/>
    </row>
    <row r="47763" spans="1:3" x14ac:dyDescent="0.2">
      <c r="A47763"/>
      <c r="B47763"/>
      <c r="C47763"/>
    </row>
    <row r="47764" spans="1:3" x14ac:dyDescent="0.2">
      <c r="A47764"/>
      <c r="B47764"/>
      <c r="C47764"/>
    </row>
    <row r="47765" spans="1:3" x14ac:dyDescent="0.2">
      <c r="A47765"/>
      <c r="B47765"/>
      <c r="C47765"/>
    </row>
    <row r="47766" spans="1:3" x14ac:dyDescent="0.2">
      <c r="A47766"/>
      <c r="B47766"/>
      <c r="C47766"/>
    </row>
    <row r="47767" spans="1:3" x14ac:dyDescent="0.2">
      <c r="A47767"/>
      <c r="B47767"/>
      <c r="C47767"/>
    </row>
    <row r="47768" spans="1:3" x14ac:dyDescent="0.2">
      <c r="A47768"/>
      <c r="B47768"/>
      <c r="C47768"/>
    </row>
    <row r="47769" spans="1:3" x14ac:dyDescent="0.2">
      <c r="A47769"/>
      <c r="B47769"/>
      <c r="C47769"/>
    </row>
    <row r="47770" spans="1:3" x14ac:dyDescent="0.2">
      <c r="A47770"/>
      <c r="B47770"/>
      <c r="C47770"/>
    </row>
    <row r="47771" spans="1:3" x14ac:dyDescent="0.2">
      <c r="A47771"/>
      <c r="B47771"/>
      <c r="C47771"/>
    </row>
    <row r="47772" spans="1:3" x14ac:dyDescent="0.2">
      <c r="A47772"/>
      <c r="B47772"/>
      <c r="C47772"/>
    </row>
    <row r="47773" spans="1:3" x14ac:dyDescent="0.2">
      <c r="A47773"/>
      <c r="B47773"/>
      <c r="C47773"/>
    </row>
    <row r="47774" spans="1:3" x14ac:dyDescent="0.2">
      <c r="A47774"/>
      <c r="B47774"/>
      <c r="C47774"/>
    </row>
    <row r="47775" spans="1:3" x14ac:dyDescent="0.2">
      <c r="A47775"/>
      <c r="B47775"/>
      <c r="C47775"/>
    </row>
    <row r="47776" spans="1:3" x14ac:dyDescent="0.2">
      <c r="A47776"/>
      <c r="B47776"/>
      <c r="C47776"/>
    </row>
    <row r="47777" spans="1:3" x14ac:dyDescent="0.2">
      <c r="A47777"/>
      <c r="B47777"/>
      <c r="C47777"/>
    </row>
    <row r="47778" spans="1:3" x14ac:dyDescent="0.2">
      <c r="A47778"/>
      <c r="B47778"/>
      <c r="C47778"/>
    </row>
    <row r="47779" spans="1:3" x14ac:dyDescent="0.2">
      <c r="A47779"/>
      <c r="B47779"/>
      <c r="C47779"/>
    </row>
    <row r="47780" spans="1:3" x14ac:dyDescent="0.2">
      <c r="A47780"/>
      <c r="B47780"/>
      <c r="C47780"/>
    </row>
    <row r="47781" spans="1:3" x14ac:dyDescent="0.2">
      <c r="A47781"/>
      <c r="B47781"/>
      <c r="C47781"/>
    </row>
    <row r="47782" spans="1:3" x14ac:dyDescent="0.2">
      <c r="A47782"/>
      <c r="B47782"/>
      <c r="C47782"/>
    </row>
    <row r="47783" spans="1:3" x14ac:dyDescent="0.2">
      <c r="A47783"/>
      <c r="B47783"/>
      <c r="C47783"/>
    </row>
    <row r="47784" spans="1:3" x14ac:dyDescent="0.2">
      <c r="A47784"/>
      <c r="B47784"/>
      <c r="C47784"/>
    </row>
    <row r="47785" spans="1:3" x14ac:dyDescent="0.2">
      <c r="A47785"/>
      <c r="B47785"/>
      <c r="C47785"/>
    </row>
    <row r="47786" spans="1:3" x14ac:dyDescent="0.2">
      <c r="A47786"/>
      <c r="B47786"/>
      <c r="C47786"/>
    </row>
    <row r="47787" spans="1:3" x14ac:dyDescent="0.2">
      <c r="A47787"/>
      <c r="B47787"/>
      <c r="C47787"/>
    </row>
    <row r="47788" spans="1:3" x14ac:dyDescent="0.2">
      <c r="A47788"/>
      <c r="B47788"/>
      <c r="C47788"/>
    </row>
    <row r="47789" spans="1:3" x14ac:dyDescent="0.2">
      <c r="A47789"/>
      <c r="B47789"/>
      <c r="C47789"/>
    </row>
    <row r="47790" spans="1:3" x14ac:dyDescent="0.2">
      <c r="A47790"/>
      <c r="B47790"/>
      <c r="C47790"/>
    </row>
    <row r="47791" spans="1:3" x14ac:dyDescent="0.2">
      <c r="A47791"/>
      <c r="B47791"/>
      <c r="C47791"/>
    </row>
    <row r="47792" spans="1:3" x14ac:dyDescent="0.2">
      <c r="A47792"/>
      <c r="B47792"/>
      <c r="C47792"/>
    </row>
    <row r="47793" spans="1:3" x14ac:dyDescent="0.2">
      <c r="A47793"/>
      <c r="B47793"/>
      <c r="C47793"/>
    </row>
    <row r="47794" spans="1:3" x14ac:dyDescent="0.2">
      <c r="A47794"/>
      <c r="B47794"/>
      <c r="C47794"/>
    </row>
    <row r="47795" spans="1:3" x14ac:dyDescent="0.2">
      <c r="A47795"/>
      <c r="B47795"/>
      <c r="C47795"/>
    </row>
    <row r="47796" spans="1:3" x14ac:dyDescent="0.2">
      <c r="A47796"/>
      <c r="B47796"/>
      <c r="C47796"/>
    </row>
    <row r="47797" spans="1:3" x14ac:dyDescent="0.2">
      <c r="A47797"/>
      <c r="B47797"/>
      <c r="C47797"/>
    </row>
    <row r="47798" spans="1:3" x14ac:dyDescent="0.2">
      <c r="A47798"/>
      <c r="B47798"/>
      <c r="C47798"/>
    </row>
    <row r="47799" spans="1:3" x14ac:dyDescent="0.2">
      <c r="A47799"/>
      <c r="B47799"/>
      <c r="C47799"/>
    </row>
    <row r="47800" spans="1:3" x14ac:dyDescent="0.2">
      <c r="A47800"/>
      <c r="B47800"/>
      <c r="C47800"/>
    </row>
    <row r="47801" spans="1:3" x14ac:dyDescent="0.2">
      <c r="A47801"/>
      <c r="B47801"/>
      <c r="C47801"/>
    </row>
    <row r="47802" spans="1:3" x14ac:dyDescent="0.2">
      <c r="A47802"/>
      <c r="B47802"/>
      <c r="C47802"/>
    </row>
    <row r="47803" spans="1:3" x14ac:dyDescent="0.2">
      <c r="A47803"/>
      <c r="B47803"/>
      <c r="C47803"/>
    </row>
    <row r="47804" spans="1:3" x14ac:dyDescent="0.2">
      <c r="A47804"/>
      <c r="B47804"/>
      <c r="C47804"/>
    </row>
    <row r="47805" spans="1:3" x14ac:dyDescent="0.2">
      <c r="A47805"/>
      <c r="B47805"/>
      <c r="C47805"/>
    </row>
    <row r="47806" spans="1:3" x14ac:dyDescent="0.2">
      <c r="A47806"/>
      <c r="B47806"/>
      <c r="C47806"/>
    </row>
    <row r="47807" spans="1:3" x14ac:dyDescent="0.2">
      <c r="A47807"/>
      <c r="B47807"/>
      <c r="C47807"/>
    </row>
    <row r="47808" spans="1:3" x14ac:dyDescent="0.2">
      <c r="A47808"/>
      <c r="B47808"/>
      <c r="C47808"/>
    </row>
    <row r="47809" spans="1:3" x14ac:dyDescent="0.2">
      <c r="A47809"/>
      <c r="B47809"/>
      <c r="C47809"/>
    </row>
    <row r="47810" spans="1:3" x14ac:dyDescent="0.2">
      <c r="A47810"/>
      <c r="B47810"/>
      <c r="C47810"/>
    </row>
    <row r="47811" spans="1:3" x14ac:dyDescent="0.2">
      <c r="A47811"/>
      <c r="B47811"/>
      <c r="C47811"/>
    </row>
    <row r="47812" spans="1:3" x14ac:dyDescent="0.2">
      <c r="A47812"/>
      <c r="B47812"/>
      <c r="C47812"/>
    </row>
    <row r="47813" spans="1:3" x14ac:dyDescent="0.2">
      <c r="A47813"/>
      <c r="B47813"/>
      <c r="C47813"/>
    </row>
    <row r="47814" spans="1:3" x14ac:dyDescent="0.2">
      <c r="A47814"/>
      <c r="B47814"/>
      <c r="C47814"/>
    </row>
    <row r="47815" spans="1:3" x14ac:dyDescent="0.2">
      <c r="A47815"/>
      <c r="B47815"/>
      <c r="C47815"/>
    </row>
    <row r="47816" spans="1:3" x14ac:dyDescent="0.2">
      <c r="A47816"/>
      <c r="B47816"/>
      <c r="C47816"/>
    </row>
    <row r="47817" spans="1:3" x14ac:dyDescent="0.2">
      <c r="A47817"/>
      <c r="B47817"/>
      <c r="C47817"/>
    </row>
    <row r="47818" spans="1:3" x14ac:dyDescent="0.2">
      <c r="A47818"/>
      <c r="B47818"/>
      <c r="C47818"/>
    </row>
    <row r="47819" spans="1:3" x14ac:dyDescent="0.2">
      <c r="A47819"/>
      <c r="B47819"/>
      <c r="C47819"/>
    </row>
    <row r="47820" spans="1:3" x14ac:dyDescent="0.2">
      <c r="A47820"/>
      <c r="B47820"/>
      <c r="C47820"/>
    </row>
    <row r="47821" spans="1:3" x14ac:dyDescent="0.2">
      <c r="A47821"/>
      <c r="B47821"/>
      <c r="C47821"/>
    </row>
    <row r="47822" spans="1:3" x14ac:dyDescent="0.2">
      <c r="A47822"/>
      <c r="B47822"/>
      <c r="C47822"/>
    </row>
    <row r="47823" spans="1:3" x14ac:dyDescent="0.2">
      <c r="A47823"/>
      <c r="B47823"/>
      <c r="C47823"/>
    </row>
    <row r="47824" spans="1:3" x14ac:dyDescent="0.2">
      <c r="A47824"/>
      <c r="B47824"/>
      <c r="C47824"/>
    </row>
    <row r="47825" spans="1:3" x14ac:dyDescent="0.2">
      <c r="A47825"/>
      <c r="B47825"/>
      <c r="C47825"/>
    </row>
    <row r="47826" spans="1:3" x14ac:dyDescent="0.2">
      <c r="A47826"/>
      <c r="B47826"/>
      <c r="C47826"/>
    </row>
    <row r="47827" spans="1:3" x14ac:dyDescent="0.2">
      <c r="A47827"/>
      <c r="B47827"/>
      <c r="C47827"/>
    </row>
    <row r="47828" spans="1:3" x14ac:dyDescent="0.2">
      <c r="A47828"/>
      <c r="B47828"/>
      <c r="C47828"/>
    </row>
    <row r="47829" spans="1:3" x14ac:dyDescent="0.2">
      <c r="A47829"/>
      <c r="B47829"/>
      <c r="C47829"/>
    </row>
    <row r="47830" spans="1:3" x14ac:dyDescent="0.2">
      <c r="A47830"/>
      <c r="B47830"/>
      <c r="C47830"/>
    </row>
    <row r="47831" spans="1:3" x14ac:dyDescent="0.2">
      <c r="A47831"/>
      <c r="B47831"/>
      <c r="C47831"/>
    </row>
    <row r="47832" spans="1:3" x14ac:dyDescent="0.2">
      <c r="A47832"/>
      <c r="B47832"/>
      <c r="C47832"/>
    </row>
    <row r="47833" spans="1:3" x14ac:dyDescent="0.2">
      <c r="A47833"/>
      <c r="B47833"/>
      <c r="C47833"/>
    </row>
    <row r="47834" spans="1:3" x14ac:dyDescent="0.2">
      <c r="A47834"/>
      <c r="B47834"/>
      <c r="C47834"/>
    </row>
    <row r="47835" spans="1:3" x14ac:dyDescent="0.2">
      <c r="A47835"/>
      <c r="B47835"/>
      <c r="C47835"/>
    </row>
    <row r="47836" spans="1:3" x14ac:dyDescent="0.2">
      <c r="A47836"/>
      <c r="B47836"/>
      <c r="C47836"/>
    </row>
    <row r="47837" spans="1:3" x14ac:dyDescent="0.2">
      <c r="A47837"/>
      <c r="B47837"/>
      <c r="C47837"/>
    </row>
    <row r="47838" spans="1:3" x14ac:dyDescent="0.2">
      <c r="A47838"/>
      <c r="B47838"/>
      <c r="C47838"/>
    </row>
    <row r="47839" spans="1:3" x14ac:dyDescent="0.2">
      <c r="A47839"/>
      <c r="B47839"/>
      <c r="C47839"/>
    </row>
    <row r="47840" spans="1:3" x14ac:dyDescent="0.2">
      <c r="A47840"/>
      <c r="B47840"/>
      <c r="C47840"/>
    </row>
    <row r="47841" spans="1:3" x14ac:dyDescent="0.2">
      <c r="A47841"/>
      <c r="B47841"/>
      <c r="C47841"/>
    </row>
    <row r="47842" spans="1:3" x14ac:dyDescent="0.2">
      <c r="A47842"/>
      <c r="B47842"/>
      <c r="C47842"/>
    </row>
    <row r="47843" spans="1:3" x14ac:dyDescent="0.2">
      <c r="A47843"/>
      <c r="B47843"/>
      <c r="C47843"/>
    </row>
    <row r="47844" spans="1:3" x14ac:dyDescent="0.2">
      <c r="A47844"/>
      <c r="B47844"/>
      <c r="C47844"/>
    </row>
    <row r="47845" spans="1:3" x14ac:dyDescent="0.2">
      <c r="A47845"/>
      <c r="B47845"/>
      <c r="C47845"/>
    </row>
    <row r="47846" spans="1:3" x14ac:dyDescent="0.2">
      <c r="A47846"/>
      <c r="B47846"/>
      <c r="C47846"/>
    </row>
    <row r="47847" spans="1:3" x14ac:dyDescent="0.2">
      <c r="A47847"/>
      <c r="B47847"/>
      <c r="C47847"/>
    </row>
    <row r="47848" spans="1:3" x14ac:dyDescent="0.2">
      <c r="A47848"/>
      <c r="B47848"/>
      <c r="C47848"/>
    </row>
    <row r="47849" spans="1:3" x14ac:dyDescent="0.2">
      <c r="A47849"/>
      <c r="B47849"/>
      <c r="C47849"/>
    </row>
    <row r="47850" spans="1:3" x14ac:dyDescent="0.2">
      <c r="A47850"/>
      <c r="B47850"/>
      <c r="C47850"/>
    </row>
    <row r="47851" spans="1:3" x14ac:dyDescent="0.2">
      <c r="A47851"/>
      <c r="B47851"/>
      <c r="C47851"/>
    </row>
    <row r="47852" spans="1:3" x14ac:dyDescent="0.2">
      <c r="A47852"/>
      <c r="B47852"/>
      <c r="C47852"/>
    </row>
    <row r="47853" spans="1:3" x14ac:dyDescent="0.2">
      <c r="A47853"/>
      <c r="B47853"/>
      <c r="C47853"/>
    </row>
    <row r="47854" spans="1:3" x14ac:dyDescent="0.2">
      <c r="A47854"/>
      <c r="B47854"/>
      <c r="C47854"/>
    </row>
    <row r="47855" spans="1:3" x14ac:dyDescent="0.2">
      <c r="A47855"/>
      <c r="B47855"/>
      <c r="C47855"/>
    </row>
    <row r="47856" spans="1:3" x14ac:dyDescent="0.2">
      <c r="A47856"/>
      <c r="B47856"/>
      <c r="C47856"/>
    </row>
    <row r="47857" spans="1:3" x14ac:dyDescent="0.2">
      <c r="A47857"/>
      <c r="B47857"/>
      <c r="C47857"/>
    </row>
    <row r="47858" spans="1:3" x14ac:dyDescent="0.2">
      <c r="A47858"/>
      <c r="B47858"/>
      <c r="C47858"/>
    </row>
    <row r="47859" spans="1:3" x14ac:dyDescent="0.2">
      <c r="A47859"/>
      <c r="B47859"/>
      <c r="C47859"/>
    </row>
    <row r="47860" spans="1:3" x14ac:dyDescent="0.2">
      <c r="A47860"/>
      <c r="B47860"/>
      <c r="C47860"/>
    </row>
    <row r="47861" spans="1:3" x14ac:dyDescent="0.2">
      <c r="A47861"/>
      <c r="B47861"/>
      <c r="C47861"/>
    </row>
    <row r="47862" spans="1:3" x14ac:dyDescent="0.2">
      <c r="A47862"/>
      <c r="B47862"/>
      <c r="C47862"/>
    </row>
    <row r="47863" spans="1:3" x14ac:dyDescent="0.2">
      <c r="A47863"/>
      <c r="B47863"/>
      <c r="C47863"/>
    </row>
    <row r="47864" spans="1:3" x14ac:dyDescent="0.2">
      <c r="A47864"/>
      <c r="B47864"/>
      <c r="C47864"/>
    </row>
    <row r="47865" spans="1:3" x14ac:dyDescent="0.2">
      <c r="A47865"/>
      <c r="B47865"/>
      <c r="C47865"/>
    </row>
    <row r="47866" spans="1:3" x14ac:dyDescent="0.2">
      <c r="A47866"/>
      <c r="B47866"/>
      <c r="C47866"/>
    </row>
    <row r="47867" spans="1:3" x14ac:dyDescent="0.2">
      <c r="A47867"/>
      <c r="B47867"/>
      <c r="C47867"/>
    </row>
    <row r="47868" spans="1:3" x14ac:dyDescent="0.2">
      <c r="A47868"/>
      <c r="B47868"/>
      <c r="C47868"/>
    </row>
    <row r="47869" spans="1:3" x14ac:dyDescent="0.2">
      <c r="A47869"/>
      <c r="B47869"/>
      <c r="C47869"/>
    </row>
    <row r="47870" spans="1:3" x14ac:dyDescent="0.2">
      <c r="A47870"/>
      <c r="B47870"/>
      <c r="C47870"/>
    </row>
    <row r="47871" spans="1:3" x14ac:dyDescent="0.2">
      <c r="A47871"/>
      <c r="B47871"/>
      <c r="C47871"/>
    </row>
    <row r="47872" spans="1:3" x14ac:dyDescent="0.2">
      <c r="A47872"/>
      <c r="B47872"/>
      <c r="C47872"/>
    </row>
    <row r="47873" spans="1:3" x14ac:dyDescent="0.2">
      <c r="A47873"/>
      <c r="B47873"/>
      <c r="C47873"/>
    </row>
    <row r="47874" spans="1:3" x14ac:dyDescent="0.2">
      <c r="A47874"/>
      <c r="B47874"/>
      <c r="C47874"/>
    </row>
    <row r="47875" spans="1:3" x14ac:dyDescent="0.2">
      <c r="A47875"/>
      <c r="B47875"/>
      <c r="C47875"/>
    </row>
    <row r="47876" spans="1:3" x14ac:dyDescent="0.2">
      <c r="A47876"/>
      <c r="B47876"/>
      <c r="C47876"/>
    </row>
    <row r="47877" spans="1:3" x14ac:dyDescent="0.2">
      <c r="A47877"/>
      <c r="B47877"/>
      <c r="C47877"/>
    </row>
    <row r="47878" spans="1:3" x14ac:dyDescent="0.2">
      <c r="A47878"/>
      <c r="B47878"/>
      <c r="C47878"/>
    </row>
    <row r="47879" spans="1:3" x14ac:dyDescent="0.2">
      <c r="A47879"/>
      <c r="B47879"/>
      <c r="C47879"/>
    </row>
    <row r="47880" spans="1:3" x14ac:dyDescent="0.2">
      <c r="A47880"/>
      <c r="B47880"/>
      <c r="C47880"/>
    </row>
    <row r="47881" spans="1:3" x14ac:dyDescent="0.2">
      <c r="A47881"/>
      <c r="B47881"/>
      <c r="C47881"/>
    </row>
    <row r="47882" spans="1:3" x14ac:dyDescent="0.2">
      <c r="A47882"/>
      <c r="B47882"/>
      <c r="C47882"/>
    </row>
    <row r="47883" spans="1:3" x14ac:dyDescent="0.2">
      <c r="A47883"/>
      <c r="B47883"/>
      <c r="C47883"/>
    </row>
    <row r="47884" spans="1:3" x14ac:dyDescent="0.2">
      <c r="A47884"/>
      <c r="B47884"/>
      <c r="C47884"/>
    </row>
    <row r="47885" spans="1:3" x14ac:dyDescent="0.2">
      <c r="A47885"/>
      <c r="B47885"/>
      <c r="C47885"/>
    </row>
    <row r="47886" spans="1:3" x14ac:dyDescent="0.2">
      <c r="A47886"/>
      <c r="B47886"/>
      <c r="C47886"/>
    </row>
    <row r="47887" spans="1:3" x14ac:dyDescent="0.2">
      <c r="A47887"/>
      <c r="B47887"/>
      <c r="C47887"/>
    </row>
    <row r="47888" spans="1:3" x14ac:dyDescent="0.2">
      <c r="A47888"/>
      <c r="B47888"/>
      <c r="C47888"/>
    </row>
    <row r="47889" spans="1:3" x14ac:dyDescent="0.2">
      <c r="A47889"/>
      <c r="B47889"/>
      <c r="C47889"/>
    </row>
    <row r="47890" spans="1:3" x14ac:dyDescent="0.2">
      <c r="A47890"/>
      <c r="B47890"/>
      <c r="C47890"/>
    </row>
    <row r="47891" spans="1:3" x14ac:dyDescent="0.2">
      <c r="A47891"/>
      <c r="B47891"/>
      <c r="C47891"/>
    </row>
    <row r="47892" spans="1:3" x14ac:dyDescent="0.2">
      <c r="A47892"/>
      <c r="B47892"/>
      <c r="C47892"/>
    </row>
    <row r="47893" spans="1:3" x14ac:dyDescent="0.2">
      <c r="A47893"/>
      <c r="B47893"/>
      <c r="C47893"/>
    </row>
    <row r="47894" spans="1:3" x14ac:dyDescent="0.2">
      <c r="A47894"/>
      <c r="B47894"/>
      <c r="C47894"/>
    </row>
    <row r="47895" spans="1:3" x14ac:dyDescent="0.2">
      <c r="A47895"/>
      <c r="B47895"/>
      <c r="C47895"/>
    </row>
    <row r="47896" spans="1:3" x14ac:dyDescent="0.2">
      <c r="A47896"/>
      <c r="B47896"/>
      <c r="C47896"/>
    </row>
    <row r="47897" spans="1:3" x14ac:dyDescent="0.2">
      <c r="A47897"/>
      <c r="B47897"/>
      <c r="C47897"/>
    </row>
    <row r="47898" spans="1:3" x14ac:dyDescent="0.2">
      <c r="A47898"/>
      <c r="B47898"/>
      <c r="C47898"/>
    </row>
    <row r="47899" spans="1:3" x14ac:dyDescent="0.2">
      <c r="A47899"/>
      <c r="B47899"/>
      <c r="C47899"/>
    </row>
    <row r="47900" spans="1:3" x14ac:dyDescent="0.2">
      <c r="A47900"/>
      <c r="B47900"/>
      <c r="C47900"/>
    </row>
    <row r="47901" spans="1:3" x14ac:dyDescent="0.2">
      <c r="A47901"/>
      <c r="B47901"/>
      <c r="C47901"/>
    </row>
    <row r="47902" spans="1:3" x14ac:dyDescent="0.2">
      <c r="A47902"/>
      <c r="B47902"/>
      <c r="C47902"/>
    </row>
    <row r="47903" spans="1:3" x14ac:dyDescent="0.2">
      <c r="A47903"/>
      <c r="B47903"/>
      <c r="C47903"/>
    </row>
    <row r="47904" spans="1:3" x14ac:dyDescent="0.2">
      <c r="A47904"/>
      <c r="B47904"/>
      <c r="C47904"/>
    </row>
    <row r="47905" spans="1:3" x14ac:dyDescent="0.2">
      <c r="A47905"/>
      <c r="B47905"/>
      <c r="C47905"/>
    </row>
    <row r="47906" spans="1:3" x14ac:dyDescent="0.2">
      <c r="A47906"/>
      <c r="B47906"/>
      <c r="C47906"/>
    </row>
    <row r="47907" spans="1:3" x14ac:dyDescent="0.2">
      <c r="A47907"/>
      <c r="B47907"/>
      <c r="C47907"/>
    </row>
    <row r="47908" spans="1:3" x14ac:dyDescent="0.2">
      <c r="A47908"/>
      <c r="B47908"/>
      <c r="C47908"/>
    </row>
    <row r="47909" spans="1:3" x14ac:dyDescent="0.2">
      <c r="A47909"/>
      <c r="B47909"/>
      <c r="C47909"/>
    </row>
    <row r="47910" spans="1:3" x14ac:dyDescent="0.2">
      <c r="A47910"/>
      <c r="B47910"/>
      <c r="C47910"/>
    </row>
    <row r="47911" spans="1:3" x14ac:dyDescent="0.2">
      <c r="A47911"/>
      <c r="B47911"/>
      <c r="C47911"/>
    </row>
    <row r="47912" spans="1:3" x14ac:dyDescent="0.2">
      <c r="A47912"/>
      <c r="B47912"/>
      <c r="C47912"/>
    </row>
    <row r="47913" spans="1:3" x14ac:dyDescent="0.2">
      <c r="A47913"/>
      <c r="B47913"/>
      <c r="C47913"/>
    </row>
    <row r="47914" spans="1:3" x14ac:dyDescent="0.2">
      <c r="A47914"/>
      <c r="B47914"/>
      <c r="C47914"/>
    </row>
    <row r="47915" spans="1:3" x14ac:dyDescent="0.2">
      <c r="A47915"/>
      <c r="B47915"/>
      <c r="C47915"/>
    </row>
    <row r="47916" spans="1:3" x14ac:dyDescent="0.2">
      <c r="A47916"/>
      <c r="B47916"/>
      <c r="C47916"/>
    </row>
    <row r="47917" spans="1:3" x14ac:dyDescent="0.2">
      <c r="A47917"/>
      <c r="B47917"/>
      <c r="C47917"/>
    </row>
    <row r="47918" spans="1:3" x14ac:dyDescent="0.2">
      <c r="A47918"/>
      <c r="B47918"/>
      <c r="C47918"/>
    </row>
    <row r="47919" spans="1:3" x14ac:dyDescent="0.2">
      <c r="A47919"/>
      <c r="B47919"/>
      <c r="C47919"/>
    </row>
    <row r="47920" spans="1:3" x14ac:dyDescent="0.2">
      <c r="A47920"/>
      <c r="B47920"/>
      <c r="C47920"/>
    </row>
    <row r="47921" spans="1:3" x14ac:dyDescent="0.2">
      <c r="A47921"/>
      <c r="B47921"/>
      <c r="C47921"/>
    </row>
    <row r="47922" spans="1:3" x14ac:dyDescent="0.2">
      <c r="A47922"/>
      <c r="B47922"/>
      <c r="C47922"/>
    </row>
    <row r="47923" spans="1:3" x14ac:dyDescent="0.2">
      <c r="A47923"/>
      <c r="B47923"/>
      <c r="C47923"/>
    </row>
    <row r="47924" spans="1:3" x14ac:dyDescent="0.2">
      <c r="A47924"/>
      <c r="B47924"/>
      <c r="C47924"/>
    </row>
    <row r="47925" spans="1:3" x14ac:dyDescent="0.2">
      <c r="A47925"/>
      <c r="B47925"/>
      <c r="C47925"/>
    </row>
    <row r="47926" spans="1:3" x14ac:dyDescent="0.2">
      <c r="A47926"/>
      <c r="B47926"/>
      <c r="C47926"/>
    </row>
    <row r="47927" spans="1:3" x14ac:dyDescent="0.2">
      <c r="A47927"/>
      <c r="B47927"/>
      <c r="C47927"/>
    </row>
    <row r="47928" spans="1:3" x14ac:dyDescent="0.2">
      <c r="A47928"/>
      <c r="B47928"/>
      <c r="C47928"/>
    </row>
    <row r="47929" spans="1:3" x14ac:dyDescent="0.2">
      <c r="A47929"/>
      <c r="B47929"/>
      <c r="C47929"/>
    </row>
    <row r="47930" spans="1:3" x14ac:dyDescent="0.2">
      <c r="A47930"/>
      <c r="B47930"/>
      <c r="C47930"/>
    </row>
    <row r="47931" spans="1:3" x14ac:dyDescent="0.2">
      <c r="A47931"/>
      <c r="B47931"/>
      <c r="C47931"/>
    </row>
    <row r="47932" spans="1:3" x14ac:dyDescent="0.2">
      <c r="A47932"/>
      <c r="B47932"/>
      <c r="C47932"/>
    </row>
    <row r="47933" spans="1:3" x14ac:dyDescent="0.2">
      <c r="A47933"/>
      <c r="B47933"/>
      <c r="C47933"/>
    </row>
    <row r="47934" spans="1:3" x14ac:dyDescent="0.2">
      <c r="A47934"/>
      <c r="B47934"/>
      <c r="C47934"/>
    </row>
    <row r="47935" spans="1:3" x14ac:dyDescent="0.2">
      <c r="A47935"/>
      <c r="B47935"/>
      <c r="C47935"/>
    </row>
    <row r="47936" spans="1:3" x14ac:dyDescent="0.2">
      <c r="A47936"/>
      <c r="B47936"/>
      <c r="C47936"/>
    </row>
    <row r="47937" spans="1:3" x14ac:dyDescent="0.2">
      <c r="A47937"/>
      <c r="B47937"/>
      <c r="C47937"/>
    </row>
    <row r="47938" spans="1:3" x14ac:dyDescent="0.2">
      <c r="A47938"/>
      <c r="B47938"/>
      <c r="C47938"/>
    </row>
    <row r="47939" spans="1:3" x14ac:dyDescent="0.2">
      <c r="A47939"/>
      <c r="B47939"/>
      <c r="C47939"/>
    </row>
    <row r="47940" spans="1:3" x14ac:dyDescent="0.2">
      <c r="A47940"/>
      <c r="B47940"/>
      <c r="C47940"/>
    </row>
    <row r="47941" spans="1:3" x14ac:dyDescent="0.2">
      <c r="A47941"/>
      <c r="B47941"/>
      <c r="C47941"/>
    </row>
    <row r="47942" spans="1:3" x14ac:dyDescent="0.2">
      <c r="A47942"/>
      <c r="B47942"/>
      <c r="C47942"/>
    </row>
    <row r="47943" spans="1:3" x14ac:dyDescent="0.2">
      <c r="A47943"/>
      <c r="B47943"/>
      <c r="C47943"/>
    </row>
    <row r="47944" spans="1:3" x14ac:dyDescent="0.2">
      <c r="A47944"/>
      <c r="B47944"/>
      <c r="C47944"/>
    </row>
    <row r="47945" spans="1:3" x14ac:dyDescent="0.2">
      <c r="A47945"/>
      <c r="B47945"/>
      <c r="C47945"/>
    </row>
    <row r="47946" spans="1:3" x14ac:dyDescent="0.2">
      <c r="A47946"/>
      <c r="B47946"/>
      <c r="C47946"/>
    </row>
    <row r="47947" spans="1:3" x14ac:dyDescent="0.2">
      <c r="A47947"/>
      <c r="B47947"/>
      <c r="C47947"/>
    </row>
    <row r="47948" spans="1:3" x14ac:dyDescent="0.2">
      <c r="A47948"/>
      <c r="B47948"/>
      <c r="C47948"/>
    </row>
    <row r="47949" spans="1:3" x14ac:dyDescent="0.2">
      <c r="A47949"/>
      <c r="B47949"/>
      <c r="C47949"/>
    </row>
    <row r="47950" spans="1:3" x14ac:dyDescent="0.2">
      <c r="A47950"/>
      <c r="B47950"/>
      <c r="C47950"/>
    </row>
    <row r="47951" spans="1:3" x14ac:dyDescent="0.2">
      <c r="A47951"/>
      <c r="B47951"/>
      <c r="C47951"/>
    </row>
    <row r="47952" spans="1:3" x14ac:dyDescent="0.2">
      <c r="A47952"/>
      <c r="B47952"/>
      <c r="C47952"/>
    </row>
    <row r="47953" spans="1:3" x14ac:dyDescent="0.2">
      <c r="A47953"/>
      <c r="B47953"/>
      <c r="C47953"/>
    </row>
    <row r="47954" spans="1:3" x14ac:dyDescent="0.2">
      <c r="A47954"/>
      <c r="B47954"/>
      <c r="C47954"/>
    </row>
    <row r="47955" spans="1:3" x14ac:dyDescent="0.2">
      <c r="A47955"/>
      <c r="B47955"/>
      <c r="C47955"/>
    </row>
    <row r="47956" spans="1:3" x14ac:dyDescent="0.2">
      <c r="A47956"/>
      <c r="B47956"/>
      <c r="C47956"/>
    </row>
    <row r="47957" spans="1:3" x14ac:dyDescent="0.2">
      <c r="A47957"/>
      <c r="B47957"/>
      <c r="C47957"/>
    </row>
    <row r="47958" spans="1:3" x14ac:dyDescent="0.2">
      <c r="A47958"/>
      <c r="B47958"/>
      <c r="C47958"/>
    </row>
    <row r="47959" spans="1:3" x14ac:dyDescent="0.2">
      <c r="A47959"/>
      <c r="B47959"/>
      <c r="C47959"/>
    </row>
    <row r="47960" spans="1:3" x14ac:dyDescent="0.2">
      <c r="A47960"/>
      <c r="B47960"/>
      <c r="C47960"/>
    </row>
    <row r="47961" spans="1:3" x14ac:dyDescent="0.2">
      <c r="A47961"/>
      <c r="B47961"/>
      <c r="C47961"/>
    </row>
    <row r="47962" spans="1:3" x14ac:dyDescent="0.2">
      <c r="A47962"/>
      <c r="B47962"/>
      <c r="C47962"/>
    </row>
    <row r="47963" spans="1:3" x14ac:dyDescent="0.2">
      <c r="A47963"/>
      <c r="B47963"/>
      <c r="C47963"/>
    </row>
    <row r="47964" spans="1:3" x14ac:dyDescent="0.2">
      <c r="A47964"/>
      <c r="B47964"/>
      <c r="C47964"/>
    </row>
    <row r="47965" spans="1:3" x14ac:dyDescent="0.2">
      <c r="A47965"/>
      <c r="B47965"/>
      <c r="C47965"/>
    </row>
    <row r="47966" spans="1:3" x14ac:dyDescent="0.2">
      <c r="A47966"/>
      <c r="B47966"/>
      <c r="C47966"/>
    </row>
    <row r="47967" spans="1:3" x14ac:dyDescent="0.2">
      <c r="A47967"/>
      <c r="B47967"/>
      <c r="C47967"/>
    </row>
    <row r="47968" spans="1:3" x14ac:dyDescent="0.2">
      <c r="A47968"/>
      <c r="B47968"/>
      <c r="C47968"/>
    </row>
    <row r="47969" spans="1:3" x14ac:dyDescent="0.2">
      <c r="A47969"/>
      <c r="B47969"/>
      <c r="C47969"/>
    </row>
    <row r="47970" spans="1:3" x14ac:dyDescent="0.2">
      <c r="A47970"/>
      <c r="B47970"/>
      <c r="C47970"/>
    </row>
    <row r="47971" spans="1:3" x14ac:dyDescent="0.2">
      <c r="A47971"/>
      <c r="B47971"/>
      <c r="C47971"/>
    </row>
    <row r="47972" spans="1:3" x14ac:dyDescent="0.2">
      <c r="A47972"/>
      <c r="B47972"/>
      <c r="C47972"/>
    </row>
    <row r="47973" spans="1:3" x14ac:dyDescent="0.2">
      <c r="A47973"/>
      <c r="B47973"/>
      <c r="C47973"/>
    </row>
    <row r="47974" spans="1:3" x14ac:dyDescent="0.2">
      <c r="A47974"/>
      <c r="B47974"/>
      <c r="C47974"/>
    </row>
    <row r="47975" spans="1:3" x14ac:dyDescent="0.2">
      <c r="A47975"/>
      <c r="B47975"/>
      <c r="C47975"/>
    </row>
    <row r="47976" spans="1:3" x14ac:dyDescent="0.2">
      <c r="A47976"/>
      <c r="B47976"/>
      <c r="C47976"/>
    </row>
    <row r="47977" spans="1:3" x14ac:dyDescent="0.2">
      <c r="A47977"/>
      <c r="B47977"/>
      <c r="C47977"/>
    </row>
    <row r="47978" spans="1:3" x14ac:dyDescent="0.2">
      <c r="A47978"/>
      <c r="B47978"/>
      <c r="C47978"/>
    </row>
    <row r="47979" spans="1:3" x14ac:dyDescent="0.2">
      <c r="A47979"/>
      <c r="B47979"/>
      <c r="C47979"/>
    </row>
    <row r="47980" spans="1:3" x14ac:dyDescent="0.2">
      <c r="A47980"/>
      <c r="B47980"/>
      <c r="C47980"/>
    </row>
    <row r="47981" spans="1:3" x14ac:dyDescent="0.2">
      <c r="A47981"/>
      <c r="B47981"/>
      <c r="C47981"/>
    </row>
    <row r="47982" spans="1:3" x14ac:dyDescent="0.2">
      <c r="A47982"/>
      <c r="B47982"/>
      <c r="C47982"/>
    </row>
    <row r="47983" spans="1:3" x14ac:dyDescent="0.2">
      <c r="A47983"/>
      <c r="B47983"/>
      <c r="C47983"/>
    </row>
    <row r="47984" spans="1:3" x14ac:dyDescent="0.2">
      <c r="A47984"/>
      <c r="B47984"/>
      <c r="C47984"/>
    </row>
    <row r="47985" spans="1:3" x14ac:dyDescent="0.2">
      <c r="A47985"/>
      <c r="B47985"/>
      <c r="C47985"/>
    </row>
    <row r="47986" spans="1:3" x14ac:dyDescent="0.2">
      <c r="A47986"/>
      <c r="B47986"/>
      <c r="C47986"/>
    </row>
    <row r="47987" spans="1:3" x14ac:dyDescent="0.2">
      <c r="A47987"/>
      <c r="B47987"/>
      <c r="C47987"/>
    </row>
    <row r="47988" spans="1:3" x14ac:dyDescent="0.2">
      <c r="A47988"/>
      <c r="B47988"/>
      <c r="C47988"/>
    </row>
    <row r="47989" spans="1:3" x14ac:dyDescent="0.2">
      <c r="A47989"/>
      <c r="B47989"/>
      <c r="C47989"/>
    </row>
    <row r="47990" spans="1:3" x14ac:dyDescent="0.2">
      <c r="A47990"/>
      <c r="B47990"/>
      <c r="C47990"/>
    </row>
    <row r="47991" spans="1:3" x14ac:dyDescent="0.2">
      <c r="A47991"/>
      <c r="B47991"/>
      <c r="C47991"/>
    </row>
    <row r="47992" spans="1:3" x14ac:dyDescent="0.2">
      <c r="A47992"/>
      <c r="B47992"/>
      <c r="C47992"/>
    </row>
    <row r="47993" spans="1:3" x14ac:dyDescent="0.2">
      <c r="A47993"/>
      <c r="B47993"/>
      <c r="C47993"/>
    </row>
    <row r="47994" spans="1:3" x14ac:dyDescent="0.2">
      <c r="A47994"/>
      <c r="B47994"/>
      <c r="C47994"/>
    </row>
    <row r="47995" spans="1:3" x14ac:dyDescent="0.2">
      <c r="A47995"/>
      <c r="B47995"/>
      <c r="C47995"/>
    </row>
    <row r="47996" spans="1:3" x14ac:dyDescent="0.2">
      <c r="A47996"/>
      <c r="B47996"/>
      <c r="C47996"/>
    </row>
    <row r="47997" spans="1:3" x14ac:dyDescent="0.2">
      <c r="A47997"/>
      <c r="B47997"/>
      <c r="C47997"/>
    </row>
    <row r="47998" spans="1:3" x14ac:dyDescent="0.2">
      <c r="A47998"/>
      <c r="B47998"/>
      <c r="C47998"/>
    </row>
    <row r="47999" spans="1:3" x14ac:dyDescent="0.2">
      <c r="A47999"/>
      <c r="B47999"/>
      <c r="C47999"/>
    </row>
    <row r="48000" spans="1:3" x14ac:dyDescent="0.2">
      <c r="A48000"/>
      <c r="B48000"/>
      <c r="C48000"/>
    </row>
    <row r="48001" spans="1:3" x14ac:dyDescent="0.2">
      <c r="A48001"/>
      <c r="B48001"/>
      <c r="C48001"/>
    </row>
    <row r="48002" spans="1:3" x14ac:dyDescent="0.2">
      <c r="A48002"/>
      <c r="B48002"/>
      <c r="C48002"/>
    </row>
    <row r="48003" spans="1:3" x14ac:dyDescent="0.2">
      <c r="A48003"/>
      <c r="B48003"/>
      <c r="C48003"/>
    </row>
    <row r="48004" spans="1:3" x14ac:dyDescent="0.2">
      <c r="A48004"/>
      <c r="B48004"/>
      <c r="C48004"/>
    </row>
    <row r="48005" spans="1:3" x14ac:dyDescent="0.2">
      <c r="A48005"/>
      <c r="B48005"/>
      <c r="C48005"/>
    </row>
    <row r="48006" spans="1:3" x14ac:dyDescent="0.2">
      <c r="A48006"/>
      <c r="B48006"/>
      <c r="C48006"/>
    </row>
    <row r="48007" spans="1:3" x14ac:dyDescent="0.2">
      <c r="A48007"/>
      <c r="B48007"/>
      <c r="C48007"/>
    </row>
    <row r="48008" spans="1:3" x14ac:dyDescent="0.2">
      <c r="A48008"/>
      <c r="B48008"/>
      <c r="C48008"/>
    </row>
    <row r="48009" spans="1:3" x14ac:dyDescent="0.2">
      <c r="A48009"/>
      <c r="B48009"/>
      <c r="C48009"/>
    </row>
    <row r="48010" spans="1:3" x14ac:dyDescent="0.2">
      <c r="A48010"/>
      <c r="B48010"/>
      <c r="C48010"/>
    </row>
    <row r="48011" spans="1:3" x14ac:dyDescent="0.2">
      <c r="A48011"/>
      <c r="B48011"/>
      <c r="C48011"/>
    </row>
    <row r="48012" spans="1:3" x14ac:dyDescent="0.2">
      <c r="A48012"/>
      <c r="B48012"/>
      <c r="C48012"/>
    </row>
    <row r="48013" spans="1:3" x14ac:dyDescent="0.2">
      <c r="A48013"/>
      <c r="B48013"/>
      <c r="C48013"/>
    </row>
    <row r="48014" spans="1:3" x14ac:dyDescent="0.2">
      <c r="A48014"/>
      <c r="B48014"/>
      <c r="C48014"/>
    </row>
    <row r="48015" spans="1:3" x14ac:dyDescent="0.2">
      <c r="A48015"/>
      <c r="B48015"/>
      <c r="C48015"/>
    </row>
    <row r="48016" spans="1:3" x14ac:dyDescent="0.2">
      <c r="A48016"/>
      <c r="B48016"/>
      <c r="C48016"/>
    </row>
    <row r="48017" spans="1:3" x14ac:dyDescent="0.2">
      <c r="A48017"/>
      <c r="B48017"/>
      <c r="C48017"/>
    </row>
    <row r="48018" spans="1:3" x14ac:dyDescent="0.2">
      <c r="A48018"/>
      <c r="B48018"/>
      <c r="C48018"/>
    </row>
    <row r="48019" spans="1:3" x14ac:dyDescent="0.2">
      <c r="A48019"/>
      <c r="B48019"/>
      <c r="C48019"/>
    </row>
    <row r="48020" spans="1:3" x14ac:dyDescent="0.2">
      <c r="A48020"/>
      <c r="B48020"/>
      <c r="C48020"/>
    </row>
    <row r="48021" spans="1:3" x14ac:dyDescent="0.2">
      <c r="A48021"/>
      <c r="B48021"/>
      <c r="C48021"/>
    </row>
    <row r="48022" spans="1:3" x14ac:dyDescent="0.2">
      <c r="A48022"/>
      <c r="B48022"/>
      <c r="C48022"/>
    </row>
    <row r="48023" spans="1:3" x14ac:dyDescent="0.2">
      <c r="A48023"/>
      <c r="B48023"/>
      <c r="C48023"/>
    </row>
    <row r="48024" spans="1:3" x14ac:dyDescent="0.2">
      <c r="A48024"/>
      <c r="B48024"/>
      <c r="C48024"/>
    </row>
    <row r="48025" spans="1:3" x14ac:dyDescent="0.2">
      <c r="A48025"/>
      <c r="B48025"/>
      <c r="C48025"/>
    </row>
    <row r="48026" spans="1:3" x14ac:dyDescent="0.2">
      <c r="A48026"/>
      <c r="B48026"/>
      <c r="C48026"/>
    </row>
    <row r="48027" spans="1:3" x14ac:dyDescent="0.2">
      <c r="A48027"/>
      <c r="B48027"/>
      <c r="C48027"/>
    </row>
    <row r="48028" spans="1:3" x14ac:dyDescent="0.2">
      <c r="A48028"/>
      <c r="B48028"/>
      <c r="C48028"/>
    </row>
    <row r="48029" spans="1:3" x14ac:dyDescent="0.2">
      <c r="A48029"/>
      <c r="B48029"/>
      <c r="C48029"/>
    </row>
    <row r="48030" spans="1:3" x14ac:dyDescent="0.2">
      <c r="A48030"/>
      <c r="B48030"/>
      <c r="C48030"/>
    </row>
    <row r="48031" spans="1:3" x14ac:dyDescent="0.2">
      <c r="A48031"/>
      <c r="B48031"/>
      <c r="C48031"/>
    </row>
    <row r="48032" spans="1:3" x14ac:dyDescent="0.2">
      <c r="A48032"/>
      <c r="B48032"/>
      <c r="C48032"/>
    </row>
    <row r="48033" spans="1:3" x14ac:dyDescent="0.2">
      <c r="A48033"/>
      <c r="B48033"/>
      <c r="C48033"/>
    </row>
    <row r="48034" spans="1:3" x14ac:dyDescent="0.2">
      <c r="A48034"/>
      <c r="B48034"/>
      <c r="C48034"/>
    </row>
    <row r="48035" spans="1:3" x14ac:dyDescent="0.2">
      <c r="A48035"/>
      <c r="B48035"/>
      <c r="C48035"/>
    </row>
    <row r="48036" spans="1:3" x14ac:dyDescent="0.2">
      <c r="A48036"/>
      <c r="B48036"/>
      <c r="C48036"/>
    </row>
    <row r="48037" spans="1:3" x14ac:dyDescent="0.2">
      <c r="A48037"/>
      <c r="B48037"/>
      <c r="C48037"/>
    </row>
    <row r="48038" spans="1:3" x14ac:dyDescent="0.2">
      <c r="A48038"/>
      <c r="B48038"/>
      <c r="C48038"/>
    </row>
    <row r="48039" spans="1:3" x14ac:dyDescent="0.2">
      <c r="A48039"/>
      <c r="B48039"/>
      <c r="C48039"/>
    </row>
    <row r="48040" spans="1:3" x14ac:dyDescent="0.2">
      <c r="A48040"/>
      <c r="B48040"/>
      <c r="C48040"/>
    </row>
    <row r="48041" spans="1:3" x14ac:dyDescent="0.2">
      <c r="A48041"/>
      <c r="B48041"/>
      <c r="C48041"/>
    </row>
    <row r="48042" spans="1:3" x14ac:dyDescent="0.2">
      <c r="A48042"/>
      <c r="B48042"/>
      <c r="C48042"/>
    </row>
    <row r="48043" spans="1:3" x14ac:dyDescent="0.2">
      <c r="A48043"/>
      <c r="B48043"/>
      <c r="C48043"/>
    </row>
    <row r="48044" spans="1:3" x14ac:dyDescent="0.2">
      <c r="A48044"/>
      <c r="B48044"/>
      <c r="C48044"/>
    </row>
    <row r="48045" spans="1:3" x14ac:dyDescent="0.2">
      <c r="A48045"/>
      <c r="B48045"/>
      <c r="C48045"/>
    </row>
    <row r="48046" spans="1:3" x14ac:dyDescent="0.2">
      <c r="A48046"/>
      <c r="B48046"/>
      <c r="C48046"/>
    </row>
    <row r="48047" spans="1:3" x14ac:dyDescent="0.2">
      <c r="A48047"/>
      <c r="B48047"/>
      <c r="C48047"/>
    </row>
    <row r="48048" spans="1:3" x14ac:dyDescent="0.2">
      <c r="A48048"/>
      <c r="B48048"/>
      <c r="C48048"/>
    </row>
    <row r="48049" spans="1:3" x14ac:dyDescent="0.2">
      <c r="A48049"/>
      <c r="B48049"/>
      <c r="C48049"/>
    </row>
    <row r="48050" spans="1:3" x14ac:dyDescent="0.2">
      <c r="A48050"/>
      <c r="B48050"/>
      <c r="C48050"/>
    </row>
    <row r="48051" spans="1:3" x14ac:dyDescent="0.2">
      <c r="A48051"/>
      <c r="B48051"/>
      <c r="C48051"/>
    </row>
    <row r="48052" spans="1:3" x14ac:dyDescent="0.2">
      <c r="A48052"/>
      <c r="B48052"/>
      <c r="C48052"/>
    </row>
    <row r="48053" spans="1:3" x14ac:dyDescent="0.2">
      <c r="A48053"/>
      <c r="B48053"/>
      <c r="C48053"/>
    </row>
    <row r="48054" spans="1:3" x14ac:dyDescent="0.2">
      <c r="A48054"/>
      <c r="B48054"/>
      <c r="C48054"/>
    </row>
    <row r="48055" spans="1:3" x14ac:dyDescent="0.2">
      <c r="A48055"/>
      <c r="B48055"/>
      <c r="C48055"/>
    </row>
    <row r="48056" spans="1:3" x14ac:dyDescent="0.2">
      <c r="A48056"/>
      <c r="B48056"/>
      <c r="C48056"/>
    </row>
    <row r="48057" spans="1:3" x14ac:dyDescent="0.2">
      <c r="A48057"/>
      <c r="B48057"/>
      <c r="C48057"/>
    </row>
    <row r="48058" spans="1:3" x14ac:dyDescent="0.2">
      <c r="A48058"/>
      <c r="B48058"/>
      <c r="C48058"/>
    </row>
    <row r="48059" spans="1:3" x14ac:dyDescent="0.2">
      <c r="A48059"/>
      <c r="B48059"/>
      <c r="C48059"/>
    </row>
    <row r="48060" spans="1:3" x14ac:dyDescent="0.2">
      <c r="A48060"/>
      <c r="B48060"/>
      <c r="C48060"/>
    </row>
    <row r="48061" spans="1:3" x14ac:dyDescent="0.2">
      <c r="A48061"/>
      <c r="B48061"/>
      <c r="C48061"/>
    </row>
    <row r="48062" spans="1:3" x14ac:dyDescent="0.2">
      <c r="A48062"/>
      <c r="B48062"/>
      <c r="C48062"/>
    </row>
    <row r="48063" spans="1:3" x14ac:dyDescent="0.2">
      <c r="A48063"/>
      <c r="B48063"/>
      <c r="C48063"/>
    </row>
    <row r="48064" spans="1:3" x14ac:dyDescent="0.2">
      <c r="A48064"/>
      <c r="B48064"/>
      <c r="C48064"/>
    </row>
    <row r="48065" spans="1:3" x14ac:dyDescent="0.2">
      <c r="A48065"/>
      <c r="B48065"/>
      <c r="C48065"/>
    </row>
    <row r="48066" spans="1:3" x14ac:dyDescent="0.2">
      <c r="A48066"/>
      <c r="B48066"/>
      <c r="C48066"/>
    </row>
    <row r="48067" spans="1:3" x14ac:dyDescent="0.2">
      <c r="A48067"/>
      <c r="B48067"/>
      <c r="C48067"/>
    </row>
    <row r="48068" spans="1:3" x14ac:dyDescent="0.2">
      <c r="A48068"/>
      <c r="B48068"/>
      <c r="C48068"/>
    </row>
    <row r="48069" spans="1:3" x14ac:dyDescent="0.2">
      <c r="A48069"/>
      <c r="B48069"/>
      <c r="C48069"/>
    </row>
    <row r="48070" spans="1:3" x14ac:dyDescent="0.2">
      <c r="A48070"/>
      <c r="B48070"/>
      <c r="C48070"/>
    </row>
    <row r="48071" spans="1:3" x14ac:dyDescent="0.2">
      <c r="A48071"/>
      <c r="B48071"/>
      <c r="C48071"/>
    </row>
    <row r="48072" spans="1:3" x14ac:dyDescent="0.2">
      <c r="A48072"/>
      <c r="B48072"/>
      <c r="C48072"/>
    </row>
    <row r="48073" spans="1:3" x14ac:dyDescent="0.2">
      <c r="A48073"/>
      <c r="B48073"/>
      <c r="C48073"/>
    </row>
    <row r="48074" spans="1:3" x14ac:dyDescent="0.2">
      <c r="A48074"/>
      <c r="B48074"/>
      <c r="C48074"/>
    </row>
    <row r="48075" spans="1:3" x14ac:dyDescent="0.2">
      <c r="A48075"/>
      <c r="B48075"/>
      <c r="C48075"/>
    </row>
    <row r="48076" spans="1:3" x14ac:dyDescent="0.2">
      <c r="A48076"/>
      <c r="B48076"/>
      <c r="C48076"/>
    </row>
    <row r="48077" spans="1:3" x14ac:dyDescent="0.2">
      <c r="A48077"/>
      <c r="B48077"/>
      <c r="C48077"/>
    </row>
    <row r="48078" spans="1:3" x14ac:dyDescent="0.2">
      <c r="A48078"/>
      <c r="B48078"/>
      <c r="C48078"/>
    </row>
    <row r="48079" spans="1:3" x14ac:dyDescent="0.2">
      <c r="A48079"/>
      <c r="B48079"/>
      <c r="C48079"/>
    </row>
    <row r="48080" spans="1:3" x14ac:dyDescent="0.2">
      <c r="A48080"/>
      <c r="B48080"/>
      <c r="C48080"/>
    </row>
    <row r="48081" spans="1:3" x14ac:dyDescent="0.2">
      <c r="A48081"/>
      <c r="B48081"/>
      <c r="C48081"/>
    </row>
    <row r="48082" spans="1:3" x14ac:dyDescent="0.2">
      <c r="A48082"/>
      <c r="B48082"/>
      <c r="C48082"/>
    </row>
    <row r="48083" spans="1:3" x14ac:dyDescent="0.2">
      <c r="A48083"/>
      <c r="B48083"/>
      <c r="C48083"/>
    </row>
    <row r="48084" spans="1:3" x14ac:dyDescent="0.2">
      <c r="A48084"/>
      <c r="B48084"/>
      <c r="C48084"/>
    </row>
    <row r="48085" spans="1:3" x14ac:dyDescent="0.2">
      <c r="A48085"/>
      <c r="B48085"/>
      <c r="C48085"/>
    </row>
    <row r="48086" spans="1:3" x14ac:dyDescent="0.2">
      <c r="A48086"/>
      <c r="B48086"/>
      <c r="C48086"/>
    </row>
    <row r="48087" spans="1:3" x14ac:dyDescent="0.2">
      <c r="A48087"/>
      <c r="B48087"/>
      <c r="C48087"/>
    </row>
    <row r="48088" spans="1:3" x14ac:dyDescent="0.2">
      <c r="A48088"/>
      <c r="B48088"/>
      <c r="C48088"/>
    </row>
    <row r="48089" spans="1:3" x14ac:dyDescent="0.2">
      <c r="A48089"/>
      <c r="B48089"/>
      <c r="C48089"/>
    </row>
    <row r="48090" spans="1:3" x14ac:dyDescent="0.2">
      <c r="A48090"/>
      <c r="B48090"/>
      <c r="C48090"/>
    </row>
    <row r="48091" spans="1:3" x14ac:dyDescent="0.2">
      <c r="A48091"/>
      <c r="B48091"/>
      <c r="C48091"/>
    </row>
    <row r="48092" spans="1:3" x14ac:dyDescent="0.2">
      <c r="A48092"/>
      <c r="B48092"/>
      <c r="C48092"/>
    </row>
    <row r="48093" spans="1:3" x14ac:dyDescent="0.2">
      <c r="A48093"/>
      <c r="B48093"/>
      <c r="C48093"/>
    </row>
    <row r="48094" spans="1:3" x14ac:dyDescent="0.2">
      <c r="A48094"/>
      <c r="B48094"/>
      <c r="C48094"/>
    </row>
    <row r="48095" spans="1:3" x14ac:dyDescent="0.2">
      <c r="A48095"/>
      <c r="B48095"/>
      <c r="C48095"/>
    </row>
    <row r="48096" spans="1:3" x14ac:dyDescent="0.2">
      <c r="A48096"/>
      <c r="B48096"/>
      <c r="C48096"/>
    </row>
    <row r="48097" spans="1:3" x14ac:dyDescent="0.2">
      <c r="A48097"/>
      <c r="B48097"/>
      <c r="C48097"/>
    </row>
    <row r="48098" spans="1:3" x14ac:dyDescent="0.2">
      <c r="A48098"/>
      <c r="B48098"/>
      <c r="C48098"/>
    </row>
    <row r="48099" spans="1:3" x14ac:dyDescent="0.2">
      <c r="A48099"/>
      <c r="B48099"/>
      <c r="C48099"/>
    </row>
    <row r="48100" spans="1:3" x14ac:dyDescent="0.2">
      <c r="A48100"/>
      <c r="B48100"/>
      <c r="C48100"/>
    </row>
    <row r="48101" spans="1:3" x14ac:dyDescent="0.2">
      <c r="A48101"/>
      <c r="B48101"/>
      <c r="C48101"/>
    </row>
    <row r="48102" spans="1:3" x14ac:dyDescent="0.2">
      <c r="A48102"/>
      <c r="B48102"/>
      <c r="C48102"/>
    </row>
    <row r="48103" spans="1:3" x14ac:dyDescent="0.2">
      <c r="A48103"/>
      <c r="B48103"/>
      <c r="C48103"/>
    </row>
    <row r="48104" spans="1:3" x14ac:dyDescent="0.2">
      <c r="A48104"/>
      <c r="B48104"/>
      <c r="C48104"/>
    </row>
    <row r="48105" spans="1:3" x14ac:dyDescent="0.2">
      <c r="A48105"/>
      <c r="B48105"/>
      <c r="C48105"/>
    </row>
    <row r="48106" spans="1:3" x14ac:dyDescent="0.2">
      <c r="A48106"/>
      <c r="B48106"/>
      <c r="C48106"/>
    </row>
    <row r="48107" spans="1:3" x14ac:dyDescent="0.2">
      <c r="A48107"/>
      <c r="B48107"/>
      <c r="C48107"/>
    </row>
    <row r="48108" spans="1:3" x14ac:dyDescent="0.2">
      <c r="A48108"/>
      <c r="B48108"/>
      <c r="C48108"/>
    </row>
    <row r="48109" spans="1:3" x14ac:dyDescent="0.2">
      <c r="A48109"/>
      <c r="B48109"/>
      <c r="C48109"/>
    </row>
    <row r="48110" spans="1:3" x14ac:dyDescent="0.2">
      <c r="A48110"/>
      <c r="B48110"/>
      <c r="C48110"/>
    </row>
    <row r="48111" spans="1:3" x14ac:dyDescent="0.2">
      <c r="A48111"/>
      <c r="B48111"/>
      <c r="C48111"/>
    </row>
    <row r="48112" spans="1:3" x14ac:dyDescent="0.2">
      <c r="A48112"/>
      <c r="B48112"/>
      <c r="C48112"/>
    </row>
    <row r="48113" spans="1:3" x14ac:dyDescent="0.2">
      <c r="A48113"/>
      <c r="B48113"/>
      <c r="C48113"/>
    </row>
    <row r="48114" spans="1:3" x14ac:dyDescent="0.2">
      <c r="A48114"/>
      <c r="B48114"/>
      <c r="C48114"/>
    </row>
    <row r="48115" spans="1:3" x14ac:dyDescent="0.2">
      <c r="A48115"/>
      <c r="B48115"/>
      <c r="C48115"/>
    </row>
    <row r="48116" spans="1:3" x14ac:dyDescent="0.2">
      <c r="A48116"/>
      <c r="B48116"/>
      <c r="C48116"/>
    </row>
    <row r="48117" spans="1:3" x14ac:dyDescent="0.2">
      <c r="A48117"/>
      <c r="B48117"/>
      <c r="C48117"/>
    </row>
    <row r="48118" spans="1:3" x14ac:dyDescent="0.2">
      <c r="A48118"/>
      <c r="B48118"/>
      <c r="C48118"/>
    </row>
    <row r="48119" spans="1:3" x14ac:dyDescent="0.2">
      <c r="A48119"/>
      <c r="B48119"/>
      <c r="C48119"/>
    </row>
    <row r="48120" spans="1:3" x14ac:dyDescent="0.2">
      <c r="A48120"/>
      <c r="B48120"/>
      <c r="C48120"/>
    </row>
    <row r="48121" spans="1:3" x14ac:dyDescent="0.2">
      <c r="A48121"/>
      <c r="B48121"/>
      <c r="C48121"/>
    </row>
    <row r="48122" spans="1:3" x14ac:dyDescent="0.2">
      <c r="A48122"/>
      <c r="B48122"/>
      <c r="C48122"/>
    </row>
    <row r="48123" spans="1:3" x14ac:dyDescent="0.2">
      <c r="A48123"/>
      <c r="B48123"/>
      <c r="C48123"/>
    </row>
    <row r="48124" spans="1:3" x14ac:dyDescent="0.2">
      <c r="A48124"/>
      <c r="B48124"/>
      <c r="C48124"/>
    </row>
    <row r="48125" spans="1:3" x14ac:dyDescent="0.2">
      <c r="A48125"/>
      <c r="B48125"/>
      <c r="C48125"/>
    </row>
    <row r="48126" spans="1:3" x14ac:dyDescent="0.2">
      <c r="A48126"/>
      <c r="B48126"/>
      <c r="C48126"/>
    </row>
    <row r="48127" spans="1:3" x14ac:dyDescent="0.2">
      <c r="A48127"/>
      <c r="B48127"/>
      <c r="C48127"/>
    </row>
    <row r="48128" spans="1:3" x14ac:dyDescent="0.2">
      <c r="A48128"/>
      <c r="B48128"/>
      <c r="C48128"/>
    </row>
    <row r="48129" spans="1:3" x14ac:dyDescent="0.2">
      <c r="A48129"/>
      <c r="B48129"/>
      <c r="C48129"/>
    </row>
    <row r="48130" spans="1:3" x14ac:dyDescent="0.2">
      <c r="A48130"/>
      <c r="B48130"/>
      <c r="C48130"/>
    </row>
    <row r="48131" spans="1:3" x14ac:dyDescent="0.2">
      <c r="A48131"/>
      <c r="B48131"/>
      <c r="C48131"/>
    </row>
    <row r="48132" spans="1:3" x14ac:dyDescent="0.2">
      <c r="A48132"/>
      <c r="B48132"/>
      <c r="C48132"/>
    </row>
    <row r="48133" spans="1:3" x14ac:dyDescent="0.2">
      <c r="A48133"/>
      <c r="B48133"/>
      <c r="C48133"/>
    </row>
    <row r="48134" spans="1:3" x14ac:dyDescent="0.2">
      <c r="A48134"/>
      <c r="B48134"/>
      <c r="C48134"/>
    </row>
    <row r="48135" spans="1:3" x14ac:dyDescent="0.2">
      <c r="A48135"/>
      <c r="B48135"/>
      <c r="C48135"/>
    </row>
    <row r="48136" spans="1:3" x14ac:dyDescent="0.2">
      <c r="A48136"/>
      <c r="B48136"/>
      <c r="C48136"/>
    </row>
    <row r="48137" spans="1:3" x14ac:dyDescent="0.2">
      <c r="A48137"/>
      <c r="B48137"/>
      <c r="C48137"/>
    </row>
    <row r="48138" spans="1:3" x14ac:dyDescent="0.2">
      <c r="A48138"/>
      <c r="B48138"/>
      <c r="C48138"/>
    </row>
    <row r="48139" spans="1:3" x14ac:dyDescent="0.2">
      <c r="A48139"/>
      <c r="B48139"/>
      <c r="C48139"/>
    </row>
    <row r="48140" spans="1:3" x14ac:dyDescent="0.2">
      <c r="A48140"/>
      <c r="B48140"/>
      <c r="C48140"/>
    </row>
    <row r="48141" spans="1:3" x14ac:dyDescent="0.2">
      <c r="A48141"/>
      <c r="B48141"/>
      <c r="C48141"/>
    </row>
    <row r="48142" spans="1:3" x14ac:dyDescent="0.2">
      <c r="A48142"/>
      <c r="B48142"/>
      <c r="C48142"/>
    </row>
    <row r="48143" spans="1:3" x14ac:dyDescent="0.2">
      <c r="A48143"/>
      <c r="B48143"/>
      <c r="C48143"/>
    </row>
    <row r="48144" spans="1:3" x14ac:dyDescent="0.2">
      <c r="A48144"/>
      <c r="B48144"/>
      <c r="C48144"/>
    </row>
    <row r="48145" spans="1:3" x14ac:dyDescent="0.2">
      <c r="A48145"/>
      <c r="B48145"/>
      <c r="C48145"/>
    </row>
    <row r="48146" spans="1:3" x14ac:dyDescent="0.2">
      <c r="A48146"/>
      <c r="B48146"/>
      <c r="C48146"/>
    </row>
    <row r="48147" spans="1:3" x14ac:dyDescent="0.2">
      <c r="A48147"/>
      <c r="B48147"/>
      <c r="C48147"/>
    </row>
    <row r="48148" spans="1:3" x14ac:dyDescent="0.2">
      <c r="A48148"/>
      <c r="B48148"/>
      <c r="C48148"/>
    </row>
    <row r="48149" spans="1:3" x14ac:dyDescent="0.2">
      <c r="A48149"/>
      <c r="B48149"/>
      <c r="C48149"/>
    </row>
    <row r="48150" spans="1:3" x14ac:dyDescent="0.2">
      <c r="A48150"/>
      <c r="B48150"/>
      <c r="C48150"/>
    </row>
    <row r="48151" spans="1:3" x14ac:dyDescent="0.2">
      <c r="A48151"/>
      <c r="B48151"/>
      <c r="C48151"/>
    </row>
    <row r="48152" spans="1:3" x14ac:dyDescent="0.2">
      <c r="A48152"/>
      <c r="B48152"/>
      <c r="C48152"/>
    </row>
    <row r="48153" spans="1:3" x14ac:dyDescent="0.2">
      <c r="A48153"/>
      <c r="B48153"/>
      <c r="C48153"/>
    </row>
    <row r="48154" spans="1:3" x14ac:dyDescent="0.2">
      <c r="A48154"/>
      <c r="B48154"/>
      <c r="C48154"/>
    </row>
    <row r="48155" spans="1:3" x14ac:dyDescent="0.2">
      <c r="A48155"/>
      <c r="B48155"/>
      <c r="C48155"/>
    </row>
    <row r="48156" spans="1:3" x14ac:dyDescent="0.2">
      <c r="A48156"/>
      <c r="B48156"/>
      <c r="C48156"/>
    </row>
    <row r="48157" spans="1:3" x14ac:dyDescent="0.2">
      <c r="A48157"/>
      <c r="B48157"/>
      <c r="C48157"/>
    </row>
    <row r="48158" spans="1:3" x14ac:dyDescent="0.2">
      <c r="A48158"/>
      <c r="B48158"/>
      <c r="C48158"/>
    </row>
    <row r="48159" spans="1:3" x14ac:dyDescent="0.2">
      <c r="A48159"/>
      <c r="B48159"/>
      <c r="C48159"/>
    </row>
    <row r="48160" spans="1:3" x14ac:dyDescent="0.2">
      <c r="A48160"/>
      <c r="B48160"/>
      <c r="C48160"/>
    </row>
    <row r="48161" spans="1:3" x14ac:dyDescent="0.2">
      <c r="A48161"/>
      <c r="B48161"/>
      <c r="C48161"/>
    </row>
    <row r="48162" spans="1:3" x14ac:dyDescent="0.2">
      <c r="A48162"/>
      <c r="B48162"/>
      <c r="C48162"/>
    </row>
    <row r="48163" spans="1:3" x14ac:dyDescent="0.2">
      <c r="A48163"/>
      <c r="B48163"/>
      <c r="C48163"/>
    </row>
    <row r="48164" spans="1:3" x14ac:dyDescent="0.2">
      <c r="A48164"/>
      <c r="B48164"/>
      <c r="C48164"/>
    </row>
    <row r="48165" spans="1:3" x14ac:dyDescent="0.2">
      <c r="A48165"/>
      <c r="B48165"/>
      <c r="C48165"/>
    </row>
    <row r="48166" spans="1:3" x14ac:dyDescent="0.2">
      <c r="A48166"/>
      <c r="B48166"/>
      <c r="C48166"/>
    </row>
    <row r="48167" spans="1:3" x14ac:dyDescent="0.2">
      <c r="A48167"/>
      <c r="B48167"/>
      <c r="C48167"/>
    </row>
    <row r="48168" spans="1:3" x14ac:dyDescent="0.2">
      <c r="A48168"/>
      <c r="B48168"/>
      <c r="C48168"/>
    </row>
    <row r="48169" spans="1:3" x14ac:dyDescent="0.2">
      <c r="A48169"/>
      <c r="B48169"/>
      <c r="C48169"/>
    </row>
    <row r="48170" spans="1:3" x14ac:dyDescent="0.2">
      <c r="A48170"/>
      <c r="B48170"/>
      <c r="C48170"/>
    </row>
    <row r="48171" spans="1:3" x14ac:dyDescent="0.2">
      <c r="A48171"/>
      <c r="B48171"/>
      <c r="C48171"/>
    </row>
    <row r="48172" spans="1:3" x14ac:dyDescent="0.2">
      <c r="A48172"/>
      <c r="B48172"/>
      <c r="C48172"/>
    </row>
    <row r="48173" spans="1:3" x14ac:dyDescent="0.2">
      <c r="A48173"/>
      <c r="B48173"/>
      <c r="C48173"/>
    </row>
    <row r="48174" spans="1:3" x14ac:dyDescent="0.2">
      <c r="A48174"/>
      <c r="B48174"/>
      <c r="C48174"/>
    </row>
    <row r="48175" spans="1:3" x14ac:dyDescent="0.2">
      <c r="A48175"/>
      <c r="B48175"/>
      <c r="C48175"/>
    </row>
    <row r="48176" spans="1:3" x14ac:dyDescent="0.2">
      <c r="A48176"/>
      <c r="B48176"/>
      <c r="C48176"/>
    </row>
    <row r="48177" spans="1:3" x14ac:dyDescent="0.2">
      <c r="A48177"/>
      <c r="B48177"/>
      <c r="C48177"/>
    </row>
    <row r="48178" spans="1:3" x14ac:dyDescent="0.2">
      <c r="A48178"/>
      <c r="B48178"/>
      <c r="C48178"/>
    </row>
    <row r="48179" spans="1:3" x14ac:dyDescent="0.2">
      <c r="A48179"/>
      <c r="B48179"/>
      <c r="C48179"/>
    </row>
    <row r="48180" spans="1:3" x14ac:dyDescent="0.2">
      <c r="A48180"/>
      <c r="B48180"/>
      <c r="C48180"/>
    </row>
    <row r="48181" spans="1:3" x14ac:dyDescent="0.2">
      <c r="A48181"/>
      <c r="B48181"/>
      <c r="C48181"/>
    </row>
    <row r="48182" spans="1:3" x14ac:dyDescent="0.2">
      <c r="A48182"/>
      <c r="B48182"/>
      <c r="C48182"/>
    </row>
    <row r="48183" spans="1:3" x14ac:dyDescent="0.2">
      <c r="A48183"/>
      <c r="B48183"/>
      <c r="C48183"/>
    </row>
    <row r="48184" spans="1:3" x14ac:dyDescent="0.2">
      <c r="A48184"/>
      <c r="B48184"/>
      <c r="C48184"/>
    </row>
    <row r="48185" spans="1:3" x14ac:dyDescent="0.2">
      <c r="A48185"/>
      <c r="B48185"/>
      <c r="C48185"/>
    </row>
    <row r="48186" spans="1:3" x14ac:dyDescent="0.2">
      <c r="A48186"/>
      <c r="B48186"/>
      <c r="C48186"/>
    </row>
    <row r="48187" spans="1:3" x14ac:dyDescent="0.2">
      <c r="A48187"/>
      <c r="B48187"/>
      <c r="C48187"/>
    </row>
    <row r="48188" spans="1:3" x14ac:dyDescent="0.2">
      <c r="A48188"/>
      <c r="B48188"/>
      <c r="C48188"/>
    </row>
    <row r="48189" spans="1:3" x14ac:dyDescent="0.2">
      <c r="A48189"/>
      <c r="B48189"/>
      <c r="C48189"/>
    </row>
    <row r="48190" spans="1:3" x14ac:dyDescent="0.2">
      <c r="A48190"/>
      <c r="B48190"/>
      <c r="C48190"/>
    </row>
    <row r="48191" spans="1:3" x14ac:dyDescent="0.2">
      <c r="A48191"/>
      <c r="B48191"/>
      <c r="C48191"/>
    </row>
    <row r="48192" spans="1:3" x14ac:dyDescent="0.2">
      <c r="A48192"/>
      <c r="B48192"/>
      <c r="C48192"/>
    </row>
    <row r="48193" spans="1:3" x14ac:dyDescent="0.2">
      <c r="A48193"/>
      <c r="B48193"/>
      <c r="C48193"/>
    </row>
    <row r="48194" spans="1:3" x14ac:dyDescent="0.2">
      <c r="A48194"/>
      <c r="B48194"/>
      <c r="C48194"/>
    </row>
    <row r="48195" spans="1:3" x14ac:dyDescent="0.2">
      <c r="A48195"/>
      <c r="B48195"/>
      <c r="C48195"/>
    </row>
    <row r="48196" spans="1:3" x14ac:dyDescent="0.2">
      <c r="A48196"/>
      <c r="B48196"/>
      <c r="C48196"/>
    </row>
    <row r="48197" spans="1:3" x14ac:dyDescent="0.2">
      <c r="A48197"/>
      <c r="B48197"/>
      <c r="C48197"/>
    </row>
    <row r="48198" spans="1:3" x14ac:dyDescent="0.2">
      <c r="A48198"/>
      <c r="B48198"/>
      <c r="C48198"/>
    </row>
    <row r="48199" spans="1:3" x14ac:dyDescent="0.2">
      <c r="A48199"/>
      <c r="B48199"/>
      <c r="C48199"/>
    </row>
    <row r="48200" spans="1:3" x14ac:dyDescent="0.2">
      <c r="A48200"/>
      <c r="B48200"/>
      <c r="C48200"/>
    </row>
    <row r="48201" spans="1:3" x14ac:dyDescent="0.2">
      <c r="A48201"/>
      <c r="B48201"/>
      <c r="C48201"/>
    </row>
    <row r="48202" spans="1:3" x14ac:dyDescent="0.2">
      <c r="A48202"/>
      <c r="B48202"/>
      <c r="C48202"/>
    </row>
    <row r="48203" spans="1:3" x14ac:dyDescent="0.2">
      <c r="A48203"/>
      <c r="B48203"/>
      <c r="C48203"/>
    </row>
    <row r="48204" spans="1:3" x14ac:dyDescent="0.2">
      <c r="A48204"/>
      <c r="B48204"/>
      <c r="C48204"/>
    </row>
    <row r="48205" spans="1:3" x14ac:dyDescent="0.2">
      <c r="A48205"/>
      <c r="B48205"/>
      <c r="C48205"/>
    </row>
    <row r="48206" spans="1:3" x14ac:dyDescent="0.2">
      <c r="A48206"/>
      <c r="B48206"/>
      <c r="C48206"/>
    </row>
    <row r="48207" spans="1:3" x14ac:dyDescent="0.2">
      <c r="A48207"/>
      <c r="B48207"/>
      <c r="C48207"/>
    </row>
    <row r="48208" spans="1:3" x14ac:dyDescent="0.2">
      <c r="A48208"/>
      <c r="B48208"/>
      <c r="C48208"/>
    </row>
    <row r="48209" spans="1:3" x14ac:dyDescent="0.2">
      <c r="A48209"/>
      <c r="B48209"/>
      <c r="C48209"/>
    </row>
    <row r="48210" spans="1:3" x14ac:dyDescent="0.2">
      <c r="A48210"/>
      <c r="B48210"/>
      <c r="C48210"/>
    </row>
    <row r="48211" spans="1:3" x14ac:dyDescent="0.2">
      <c r="A48211"/>
      <c r="B48211"/>
      <c r="C48211"/>
    </row>
    <row r="48212" spans="1:3" x14ac:dyDescent="0.2">
      <c r="A48212"/>
      <c r="B48212"/>
      <c r="C48212"/>
    </row>
    <row r="48213" spans="1:3" x14ac:dyDescent="0.2">
      <c r="A48213"/>
      <c r="B48213"/>
      <c r="C48213"/>
    </row>
    <row r="48214" spans="1:3" x14ac:dyDescent="0.2">
      <c r="A48214"/>
      <c r="B48214"/>
      <c r="C48214"/>
    </row>
    <row r="48215" spans="1:3" x14ac:dyDescent="0.2">
      <c r="A48215"/>
      <c r="B48215"/>
      <c r="C48215"/>
    </row>
    <row r="48216" spans="1:3" x14ac:dyDescent="0.2">
      <c r="A48216"/>
      <c r="B48216"/>
      <c r="C48216"/>
    </row>
    <row r="48217" spans="1:3" x14ac:dyDescent="0.2">
      <c r="A48217"/>
      <c r="B48217"/>
      <c r="C48217"/>
    </row>
    <row r="48218" spans="1:3" x14ac:dyDescent="0.2">
      <c r="A48218"/>
      <c r="B48218"/>
      <c r="C48218"/>
    </row>
    <row r="48219" spans="1:3" x14ac:dyDescent="0.2">
      <c r="A48219"/>
      <c r="B48219"/>
      <c r="C48219"/>
    </row>
    <row r="48220" spans="1:3" x14ac:dyDescent="0.2">
      <c r="A48220"/>
      <c r="B48220"/>
      <c r="C48220"/>
    </row>
    <row r="48221" spans="1:3" x14ac:dyDescent="0.2">
      <c r="A48221"/>
      <c r="B48221"/>
      <c r="C48221"/>
    </row>
    <row r="48222" spans="1:3" x14ac:dyDescent="0.2">
      <c r="A48222"/>
      <c r="B48222"/>
      <c r="C48222"/>
    </row>
    <row r="48223" spans="1:3" x14ac:dyDescent="0.2">
      <c r="A48223"/>
      <c r="B48223"/>
      <c r="C48223"/>
    </row>
    <row r="48224" spans="1:3" x14ac:dyDescent="0.2">
      <c r="A48224"/>
      <c r="B48224"/>
      <c r="C48224"/>
    </row>
    <row r="48225" spans="1:3" x14ac:dyDescent="0.2">
      <c r="A48225"/>
      <c r="B48225"/>
      <c r="C48225"/>
    </row>
    <row r="48226" spans="1:3" x14ac:dyDescent="0.2">
      <c r="A48226"/>
      <c r="B48226"/>
      <c r="C48226"/>
    </row>
    <row r="48227" spans="1:3" x14ac:dyDescent="0.2">
      <c r="A48227"/>
      <c r="B48227"/>
      <c r="C48227"/>
    </row>
    <row r="48228" spans="1:3" x14ac:dyDescent="0.2">
      <c r="A48228"/>
      <c r="B48228"/>
      <c r="C48228"/>
    </row>
    <row r="48229" spans="1:3" x14ac:dyDescent="0.2">
      <c r="A48229"/>
      <c r="B48229"/>
      <c r="C48229"/>
    </row>
    <row r="48230" spans="1:3" x14ac:dyDescent="0.2">
      <c r="A48230"/>
      <c r="B48230"/>
      <c r="C48230"/>
    </row>
    <row r="48231" spans="1:3" x14ac:dyDescent="0.2">
      <c r="A48231"/>
      <c r="B48231"/>
      <c r="C48231"/>
    </row>
    <row r="48232" spans="1:3" x14ac:dyDescent="0.2">
      <c r="A48232"/>
      <c r="B48232"/>
      <c r="C48232"/>
    </row>
    <row r="48233" spans="1:3" x14ac:dyDescent="0.2">
      <c r="A48233"/>
      <c r="B48233"/>
      <c r="C48233"/>
    </row>
    <row r="48234" spans="1:3" x14ac:dyDescent="0.2">
      <c r="A48234"/>
      <c r="B48234"/>
      <c r="C48234"/>
    </row>
    <row r="48235" spans="1:3" x14ac:dyDescent="0.2">
      <c r="A48235"/>
      <c r="B48235"/>
      <c r="C48235"/>
    </row>
    <row r="48236" spans="1:3" x14ac:dyDescent="0.2">
      <c r="A48236"/>
      <c r="B48236"/>
      <c r="C48236"/>
    </row>
    <row r="48237" spans="1:3" x14ac:dyDescent="0.2">
      <c r="A48237"/>
      <c r="B48237"/>
      <c r="C48237"/>
    </row>
    <row r="48238" spans="1:3" x14ac:dyDescent="0.2">
      <c r="A48238"/>
      <c r="B48238"/>
      <c r="C48238"/>
    </row>
    <row r="48239" spans="1:3" x14ac:dyDescent="0.2">
      <c r="A48239"/>
      <c r="B48239"/>
      <c r="C48239"/>
    </row>
    <row r="48240" spans="1:3" x14ac:dyDescent="0.2">
      <c r="A48240"/>
      <c r="B48240"/>
      <c r="C48240"/>
    </row>
    <row r="48241" spans="1:3" x14ac:dyDescent="0.2">
      <c r="A48241"/>
      <c r="B48241"/>
      <c r="C48241"/>
    </row>
    <row r="48242" spans="1:3" x14ac:dyDescent="0.2">
      <c r="A48242"/>
      <c r="B48242"/>
      <c r="C48242"/>
    </row>
    <row r="48243" spans="1:3" x14ac:dyDescent="0.2">
      <c r="A48243"/>
      <c r="B48243"/>
      <c r="C48243"/>
    </row>
    <row r="48244" spans="1:3" x14ac:dyDescent="0.2">
      <c r="A48244"/>
      <c r="B48244"/>
      <c r="C48244"/>
    </row>
    <row r="48245" spans="1:3" x14ac:dyDescent="0.2">
      <c r="A48245"/>
      <c r="B48245"/>
      <c r="C48245"/>
    </row>
    <row r="48246" spans="1:3" x14ac:dyDescent="0.2">
      <c r="A48246"/>
      <c r="B48246"/>
      <c r="C48246"/>
    </row>
    <row r="48247" spans="1:3" x14ac:dyDescent="0.2">
      <c r="A48247"/>
      <c r="B48247"/>
      <c r="C48247"/>
    </row>
    <row r="48248" spans="1:3" x14ac:dyDescent="0.2">
      <c r="A48248"/>
      <c r="B48248"/>
      <c r="C48248"/>
    </row>
    <row r="48249" spans="1:3" x14ac:dyDescent="0.2">
      <c r="A48249"/>
      <c r="B48249"/>
      <c r="C48249"/>
    </row>
    <row r="48250" spans="1:3" x14ac:dyDescent="0.2">
      <c r="A48250"/>
      <c r="B48250"/>
      <c r="C48250"/>
    </row>
    <row r="48251" spans="1:3" x14ac:dyDescent="0.2">
      <c r="A48251"/>
      <c r="B48251"/>
      <c r="C48251"/>
    </row>
    <row r="48252" spans="1:3" x14ac:dyDescent="0.2">
      <c r="A48252"/>
      <c r="B48252"/>
      <c r="C48252"/>
    </row>
    <row r="48253" spans="1:3" x14ac:dyDescent="0.2">
      <c r="A48253"/>
      <c r="B48253"/>
      <c r="C48253"/>
    </row>
    <row r="48254" spans="1:3" x14ac:dyDescent="0.2">
      <c r="A48254"/>
      <c r="B48254"/>
      <c r="C48254"/>
    </row>
    <row r="48255" spans="1:3" x14ac:dyDescent="0.2">
      <c r="A48255"/>
      <c r="B48255"/>
      <c r="C48255"/>
    </row>
    <row r="48256" spans="1:3" x14ac:dyDescent="0.2">
      <c r="A48256"/>
      <c r="B48256"/>
      <c r="C48256"/>
    </row>
    <row r="48257" spans="1:3" x14ac:dyDescent="0.2">
      <c r="A48257"/>
      <c r="B48257"/>
      <c r="C48257"/>
    </row>
    <row r="48258" spans="1:3" x14ac:dyDescent="0.2">
      <c r="A48258"/>
      <c r="B48258"/>
      <c r="C48258"/>
    </row>
    <row r="48259" spans="1:3" x14ac:dyDescent="0.2">
      <c r="A48259"/>
      <c r="B48259"/>
      <c r="C48259"/>
    </row>
    <row r="48260" spans="1:3" x14ac:dyDescent="0.2">
      <c r="A48260"/>
      <c r="B48260"/>
      <c r="C48260"/>
    </row>
    <row r="48261" spans="1:3" x14ac:dyDescent="0.2">
      <c r="A48261"/>
      <c r="B48261"/>
      <c r="C48261"/>
    </row>
    <row r="48262" spans="1:3" x14ac:dyDescent="0.2">
      <c r="A48262"/>
      <c r="B48262"/>
      <c r="C48262"/>
    </row>
    <row r="48263" spans="1:3" x14ac:dyDescent="0.2">
      <c r="A48263"/>
      <c r="B48263"/>
      <c r="C48263"/>
    </row>
    <row r="48264" spans="1:3" x14ac:dyDescent="0.2">
      <c r="A48264"/>
      <c r="B48264"/>
      <c r="C48264"/>
    </row>
    <row r="48265" spans="1:3" x14ac:dyDescent="0.2">
      <c r="A48265"/>
      <c r="B48265"/>
      <c r="C48265"/>
    </row>
    <row r="48266" spans="1:3" x14ac:dyDescent="0.2">
      <c r="A48266"/>
      <c r="B48266"/>
      <c r="C48266"/>
    </row>
    <row r="48267" spans="1:3" x14ac:dyDescent="0.2">
      <c r="A48267"/>
      <c r="B48267"/>
      <c r="C48267"/>
    </row>
    <row r="48268" spans="1:3" x14ac:dyDescent="0.2">
      <c r="A48268"/>
      <c r="B48268"/>
      <c r="C48268"/>
    </row>
    <row r="48269" spans="1:3" x14ac:dyDescent="0.2">
      <c r="A48269"/>
      <c r="B48269"/>
      <c r="C48269"/>
    </row>
    <row r="48270" spans="1:3" x14ac:dyDescent="0.2">
      <c r="A48270"/>
      <c r="B48270"/>
      <c r="C48270"/>
    </row>
    <row r="48271" spans="1:3" x14ac:dyDescent="0.2">
      <c r="A48271"/>
      <c r="B48271"/>
      <c r="C48271"/>
    </row>
    <row r="48272" spans="1:3" x14ac:dyDescent="0.2">
      <c r="A48272"/>
      <c r="B48272"/>
      <c r="C48272"/>
    </row>
    <row r="48273" spans="1:3" x14ac:dyDescent="0.2">
      <c r="A48273"/>
      <c r="B48273"/>
      <c r="C48273"/>
    </row>
    <row r="48274" spans="1:3" x14ac:dyDescent="0.2">
      <c r="A48274"/>
      <c r="B48274"/>
      <c r="C48274"/>
    </row>
    <row r="48275" spans="1:3" x14ac:dyDescent="0.2">
      <c r="A48275"/>
      <c r="B48275"/>
      <c r="C48275"/>
    </row>
    <row r="48276" spans="1:3" x14ac:dyDescent="0.2">
      <c r="A48276"/>
      <c r="B48276"/>
      <c r="C48276"/>
    </row>
    <row r="48277" spans="1:3" x14ac:dyDescent="0.2">
      <c r="A48277"/>
      <c r="B48277"/>
      <c r="C48277"/>
    </row>
    <row r="48278" spans="1:3" x14ac:dyDescent="0.2">
      <c r="A48278"/>
      <c r="B48278"/>
      <c r="C48278"/>
    </row>
    <row r="48279" spans="1:3" x14ac:dyDescent="0.2">
      <c r="A48279"/>
      <c r="B48279"/>
      <c r="C48279"/>
    </row>
    <row r="48280" spans="1:3" x14ac:dyDescent="0.2">
      <c r="A48280"/>
      <c r="B48280"/>
      <c r="C48280"/>
    </row>
    <row r="48281" spans="1:3" x14ac:dyDescent="0.2">
      <c r="A48281"/>
      <c r="B48281"/>
      <c r="C48281"/>
    </row>
    <row r="48282" spans="1:3" x14ac:dyDescent="0.2">
      <c r="A48282"/>
      <c r="B48282"/>
      <c r="C48282"/>
    </row>
    <row r="48283" spans="1:3" x14ac:dyDescent="0.2">
      <c r="A48283"/>
      <c r="B48283"/>
      <c r="C48283"/>
    </row>
    <row r="48284" spans="1:3" x14ac:dyDescent="0.2">
      <c r="A48284"/>
      <c r="B48284"/>
      <c r="C48284"/>
    </row>
    <row r="48285" spans="1:3" x14ac:dyDescent="0.2">
      <c r="A48285"/>
      <c r="B48285"/>
      <c r="C48285"/>
    </row>
    <row r="48286" spans="1:3" x14ac:dyDescent="0.2">
      <c r="A48286"/>
      <c r="B48286"/>
      <c r="C48286"/>
    </row>
    <row r="48287" spans="1:3" x14ac:dyDescent="0.2">
      <c r="A48287"/>
      <c r="B48287"/>
      <c r="C48287"/>
    </row>
    <row r="48288" spans="1:3" x14ac:dyDescent="0.2">
      <c r="A48288"/>
      <c r="B48288"/>
      <c r="C48288"/>
    </row>
    <row r="48289" spans="1:3" x14ac:dyDescent="0.2">
      <c r="A48289"/>
      <c r="B48289"/>
      <c r="C48289"/>
    </row>
    <row r="48290" spans="1:3" x14ac:dyDescent="0.2">
      <c r="A48290"/>
      <c r="B48290"/>
      <c r="C48290"/>
    </row>
    <row r="48291" spans="1:3" x14ac:dyDescent="0.2">
      <c r="A48291"/>
      <c r="B48291"/>
      <c r="C48291"/>
    </row>
    <row r="48292" spans="1:3" x14ac:dyDescent="0.2">
      <c r="A48292"/>
      <c r="B48292"/>
      <c r="C48292"/>
    </row>
    <row r="48293" spans="1:3" x14ac:dyDescent="0.2">
      <c r="A48293"/>
      <c r="B48293"/>
      <c r="C48293"/>
    </row>
    <row r="48294" spans="1:3" x14ac:dyDescent="0.2">
      <c r="A48294"/>
      <c r="B48294"/>
      <c r="C48294"/>
    </row>
    <row r="48295" spans="1:3" x14ac:dyDescent="0.2">
      <c r="A48295"/>
      <c r="B48295"/>
      <c r="C48295"/>
    </row>
    <row r="48296" spans="1:3" x14ac:dyDescent="0.2">
      <c r="A48296"/>
      <c r="B48296"/>
      <c r="C48296"/>
    </row>
    <row r="48297" spans="1:3" x14ac:dyDescent="0.2">
      <c r="A48297"/>
      <c r="B48297"/>
      <c r="C48297"/>
    </row>
    <row r="48298" spans="1:3" x14ac:dyDescent="0.2">
      <c r="A48298"/>
      <c r="B48298"/>
      <c r="C48298"/>
    </row>
    <row r="48299" spans="1:3" x14ac:dyDescent="0.2">
      <c r="A48299"/>
      <c r="B48299"/>
      <c r="C48299"/>
    </row>
    <row r="48300" spans="1:3" x14ac:dyDescent="0.2">
      <c r="A48300"/>
      <c r="B48300"/>
      <c r="C48300"/>
    </row>
    <row r="48301" spans="1:3" x14ac:dyDescent="0.2">
      <c r="A48301"/>
      <c r="B48301"/>
      <c r="C48301"/>
    </row>
    <row r="48302" spans="1:3" x14ac:dyDescent="0.2">
      <c r="A48302"/>
      <c r="B48302"/>
      <c r="C48302"/>
    </row>
    <row r="48303" spans="1:3" x14ac:dyDescent="0.2">
      <c r="A48303"/>
      <c r="B48303"/>
      <c r="C48303"/>
    </row>
    <row r="48304" spans="1:3" x14ac:dyDescent="0.2">
      <c r="A48304"/>
      <c r="B48304"/>
      <c r="C48304"/>
    </row>
    <row r="48305" spans="1:3" x14ac:dyDescent="0.2">
      <c r="A48305"/>
      <c r="B48305"/>
      <c r="C48305"/>
    </row>
    <row r="48306" spans="1:3" x14ac:dyDescent="0.2">
      <c r="A48306"/>
      <c r="B48306"/>
      <c r="C48306"/>
    </row>
    <row r="48307" spans="1:3" x14ac:dyDescent="0.2">
      <c r="A48307"/>
      <c r="B48307"/>
      <c r="C48307"/>
    </row>
    <row r="48308" spans="1:3" x14ac:dyDescent="0.2">
      <c r="A48308"/>
      <c r="B48308"/>
      <c r="C48308"/>
    </row>
    <row r="48309" spans="1:3" x14ac:dyDescent="0.2">
      <c r="A48309"/>
      <c r="B48309"/>
      <c r="C48309"/>
    </row>
    <row r="48310" spans="1:3" x14ac:dyDescent="0.2">
      <c r="A48310"/>
      <c r="B48310"/>
      <c r="C48310"/>
    </row>
    <row r="48311" spans="1:3" x14ac:dyDescent="0.2">
      <c r="A48311"/>
      <c r="B48311"/>
      <c r="C48311"/>
    </row>
    <row r="48312" spans="1:3" x14ac:dyDescent="0.2">
      <c r="A48312"/>
      <c r="B48312"/>
      <c r="C48312"/>
    </row>
    <row r="48313" spans="1:3" x14ac:dyDescent="0.2">
      <c r="A48313"/>
      <c r="B48313"/>
      <c r="C48313"/>
    </row>
    <row r="48314" spans="1:3" x14ac:dyDescent="0.2">
      <c r="A48314"/>
      <c r="B48314"/>
      <c r="C48314"/>
    </row>
    <row r="48315" spans="1:3" x14ac:dyDescent="0.2">
      <c r="A48315"/>
      <c r="B48315"/>
      <c r="C48315"/>
    </row>
    <row r="48316" spans="1:3" x14ac:dyDescent="0.2">
      <c r="A48316"/>
      <c r="B48316"/>
      <c r="C48316"/>
    </row>
    <row r="48317" spans="1:3" x14ac:dyDescent="0.2">
      <c r="A48317"/>
      <c r="B48317"/>
      <c r="C48317"/>
    </row>
    <row r="48318" spans="1:3" x14ac:dyDescent="0.2">
      <c r="A48318"/>
      <c r="B48318"/>
      <c r="C48318"/>
    </row>
    <row r="48319" spans="1:3" x14ac:dyDescent="0.2">
      <c r="A48319"/>
      <c r="B48319"/>
      <c r="C48319"/>
    </row>
    <row r="48320" spans="1:3" x14ac:dyDescent="0.2">
      <c r="A48320"/>
      <c r="B48320"/>
      <c r="C48320"/>
    </row>
    <row r="48321" spans="1:3" x14ac:dyDescent="0.2">
      <c r="A48321"/>
      <c r="B48321"/>
      <c r="C48321"/>
    </row>
    <row r="48322" spans="1:3" x14ac:dyDescent="0.2">
      <c r="A48322"/>
      <c r="B48322"/>
      <c r="C48322"/>
    </row>
    <row r="48323" spans="1:3" x14ac:dyDescent="0.2">
      <c r="A48323"/>
      <c r="B48323"/>
      <c r="C48323"/>
    </row>
    <row r="48324" spans="1:3" x14ac:dyDescent="0.2">
      <c r="A48324"/>
      <c r="B48324"/>
      <c r="C48324"/>
    </row>
    <row r="48325" spans="1:3" x14ac:dyDescent="0.2">
      <c r="A48325"/>
      <c r="B48325"/>
      <c r="C48325"/>
    </row>
    <row r="48326" spans="1:3" x14ac:dyDescent="0.2">
      <c r="A48326"/>
      <c r="B48326"/>
      <c r="C48326"/>
    </row>
    <row r="48327" spans="1:3" x14ac:dyDescent="0.2">
      <c r="A48327"/>
      <c r="B48327"/>
      <c r="C48327"/>
    </row>
    <row r="48328" spans="1:3" x14ac:dyDescent="0.2">
      <c r="A48328"/>
      <c r="B48328"/>
      <c r="C48328"/>
    </row>
    <row r="48329" spans="1:3" x14ac:dyDescent="0.2">
      <c r="A48329"/>
      <c r="B48329"/>
      <c r="C48329"/>
    </row>
    <row r="48330" spans="1:3" x14ac:dyDescent="0.2">
      <c r="A48330"/>
      <c r="B48330"/>
      <c r="C48330"/>
    </row>
    <row r="48331" spans="1:3" x14ac:dyDescent="0.2">
      <c r="A48331"/>
      <c r="B48331"/>
      <c r="C48331"/>
    </row>
    <row r="48332" spans="1:3" x14ac:dyDescent="0.2">
      <c r="A48332"/>
      <c r="B48332"/>
      <c r="C48332"/>
    </row>
    <row r="48333" spans="1:3" x14ac:dyDescent="0.2">
      <c r="A48333"/>
      <c r="B48333"/>
      <c r="C48333"/>
    </row>
    <row r="48334" spans="1:3" x14ac:dyDescent="0.2">
      <c r="A48334"/>
      <c r="B48334"/>
      <c r="C48334"/>
    </row>
    <row r="48335" spans="1:3" x14ac:dyDescent="0.2">
      <c r="A48335"/>
      <c r="B48335"/>
      <c r="C48335"/>
    </row>
    <row r="48336" spans="1:3" x14ac:dyDescent="0.2">
      <c r="A48336"/>
      <c r="B48336"/>
      <c r="C48336"/>
    </row>
    <row r="48337" spans="1:3" x14ac:dyDescent="0.2">
      <c r="A48337"/>
      <c r="B48337"/>
      <c r="C48337"/>
    </row>
    <row r="48338" spans="1:3" x14ac:dyDescent="0.2">
      <c r="A48338"/>
      <c r="B48338"/>
      <c r="C48338"/>
    </row>
    <row r="48339" spans="1:3" x14ac:dyDescent="0.2">
      <c r="A48339"/>
      <c r="B48339"/>
      <c r="C48339"/>
    </row>
    <row r="48340" spans="1:3" x14ac:dyDescent="0.2">
      <c r="A48340"/>
      <c r="B48340"/>
      <c r="C48340"/>
    </row>
    <row r="48341" spans="1:3" x14ac:dyDescent="0.2">
      <c r="A48341"/>
      <c r="B48341"/>
      <c r="C48341"/>
    </row>
    <row r="48342" spans="1:3" x14ac:dyDescent="0.2">
      <c r="A48342"/>
      <c r="B48342"/>
      <c r="C48342"/>
    </row>
    <row r="48343" spans="1:3" x14ac:dyDescent="0.2">
      <c r="A48343"/>
      <c r="B48343"/>
      <c r="C48343"/>
    </row>
    <row r="48344" spans="1:3" x14ac:dyDescent="0.2">
      <c r="A48344"/>
      <c r="B48344"/>
      <c r="C48344"/>
    </row>
    <row r="48345" spans="1:3" x14ac:dyDescent="0.2">
      <c r="A48345"/>
      <c r="B48345"/>
      <c r="C48345"/>
    </row>
    <row r="48346" spans="1:3" x14ac:dyDescent="0.2">
      <c r="A48346"/>
      <c r="B48346"/>
      <c r="C48346"/>
    </row>
    <row r="48347" spans="1:3" x14ac:dyDescent="0.2">
      <c r="A48347"/>
      <c r="B48347"/>
      <c r="C48347"/>
    </row>
    <row r="48348" spans="1:3" x14ac:dyDescent="0.2">
      <c r="A48348"/>
      <c r="B48348"/>
      <c r="C48348"/>
    </row>
    <row r="48349" spans="1:3" x14ac:dyDescent="0.2">
      <c r="A48349"/>
      <c r="B48349"/>
      <c r="C48349"/>
    </row>
    <row r="48350" spans="1:3" x14ac:dyDescent="0.2">
      <c r="A48350"/>
      <c r="B48350"/>
      <c r="C48350"/>
    </row>
    <row r="48351" spans="1:3" x14ac:dyDescent="0.2">
      <c r="A48351"/>
      <c r="B48351"/>
      <c r="C48351"/>
    </row>
    <row r="48352" spans="1:3" x14ac:dyDescent="0.2">
      <c r="A48352"/>
      <c r="B48352"/>
      <c r="C48352"/>
    </row>
    <row r="48353" spans="1:3" x14ac:dyDescent="0.2">
      <c r="A48353"/>
      <c r="B48353"/>
      <c r="C48353"/>
    </row>
    <row r="48354" spans="1:3" x14ac:dyDescent="0.2">
      <c r="A48354"/>
      <c r="B48354"/>
      <c r="C48354"/>
    </row>
    <row r="48355" spans="1:3" x14ac:dyDescent="0.2">
      <c r="A48355"/>
      <c r="B48355"/>
      <c r="C48355"/>
    </row>
    <row r="48356" spans="1:3" x14ac:dyDescent="0.2">
      <c r="A48356"/>
      <c r="B48356"/>
      <c r="C48356"/>
    </row>
    <row r="48357" spans="1:3" x14ac:dyDescent="0.2">
      <c r="A48357"/>
      <c r="B48357"/>
      <c r="C48357"/>
    </row>
    <row r="48358" spans="1:3" x14ac:dyDescent="0.2">
      <c r="A48358"/>
      <c r="B48358"/>
      <c r="C48358"/>
    </row>
    <row r="48359" spans="1:3" x14ac:dyDescent="0.2">
      <c r="A48359"/>
      <c r="B48359"/>
      <c r="C48359"/>
    </row>
    <row r="48360" spans="1:3" x14ac:dyDescent="0.2">
      <c r="A48360"/>
      <c r="B48360"/>
      <c r="C48360"/>
    </row>
    <row r="48361" spans="1:3" x14ac:dyDescent="0.2">
      <c r="A48361"/>
      <c r="B48361"/>
      <c r="C48361"/>
    </row>
    <row r="48362" spans="1:3" x14ac:dyDescent="0.2">
      <c r="A48362"/>
      <c r="B48362"/>
      <c r="C48362"/>
    </row>
    <row r="48363" spans="1:3" x14ac:dyDescent="0.2">
      <c r="A48363"/>
      <c r="B48363"/>
      <c r="C48363"/>
    </row>
    <row r="48364" spans="1:3" x14ac:dyDescent="0.2">
      <c r="A48364"/>
      <c r="B48364"/>
      <c r="C48364"/>
    </row>
    <row r="48365" spans="1:3" x14ac:dyDescent="0.2">
      <c r="A48365"/>
      <c r="B48365"/>
      <c r="C48365"/>
    </row>
    <row r="48366" spans="1:3" x14ac:dyDescent="0.2">
      <c r="A48366"/>
      <c r="B48366"/>
      <c r="C48366"/>
    </row>
    <row r="48367" spans="1:3" x14ac:dyDescent="0.2">
      <c r="A48367"/>
      <c r="B48367"/>
      <c r="C48367"/>
    </row>
    <row r="48368" spans="1:3" x14ac:dyDescent="0.2">
      <c r="A48368"/>
      <c r="B48368"/>
      <c r="C48368"/>
    </row>
    <row r="48369" spans="1:3" x14ac:dyDescent="0.2">
      <c r="A48369"/>
      <c r="B48369"/>
      <c r="C48369"/>
    </row>
    <row r="48370" spans="1:3" x14ac:dyDescent="0.2">
      <c r="A48370"/>
      <c r="B48370"/>
      <c r="C48370"/>
    </row>
    <row r="48371" spans="1:3" x14ac:dyDescent="0.2">
      <c r="A48371"/>
      <c r="B48371"/>
      <c r="C48371"/>
    </row>
    <row r="48372" spans="1:3" x14ac:dyDescent="0.2">
      <c r="A48372"/>
      <c r="B48372"/>
      <c r="C48372"/>
    </row>
    <row r="48373" spans="1:3" x14ac:dyDescent="0.2">
      <c r="A48373"/>
      <c r="B48373"/>
      <c r="C48373"/>
    </row>
    <row r="48374" spans="1:3" x14ac:dyDescent="0.2">
      <c r="A48374"/>
      <c r="B48374"/>
      <c r="C48374"/>
    </row>
    <row r="48375" spans="1:3" x14ac:dyDescent="0.2">
      <c r="A48375"/>
      <c r="B48375"/>
      <c r="C48375"/>
    </row>
    <row r="48376" spans="1:3" x14ac:dyDescent="0.2">
      <c r="A48376"/>
      <c r="B48376"/>
      <c r="C48376"/>
    </row>
    <row r="48377" spans="1:3" x14ac:dyDescent="0.2">
      <c r="A48377"/>
      <c r="B48377"/>
      <c r="C48377"/>
    </row>
    <row r="48378" spans="1:3" x14ac:dyDescent="0.2">
      <c r="A48378"/>
      <c r="B48378"/>
      <c r="C48378"/>
    </row>
    <row r="48379" spans="1:3" x14ac:dyDescent="0.2">
      <c r="A48379"/>
      <c r="B48379"/>
      <c r="C48379"/>
    </row>
    <row r="48380" spans="1:3" x14ac:dyDescent="0.2">
      <c r="A48380"/>
      <c r="B48380"/>
      <c r="C48380"/>
    </row>
    <row r="48381" spans="1:3" x14ac:dyDescent="0.2">
      <c r="A48381"/>
      <c r="B48381"/>
      <c r="C48381"/>
    </row>
    <row r="48382" spans="1:3" x14ac:dyDescent="0.2">
      <c r="A48382"/>
      <c r="B48382"/>
      <c r="C48382"/>
    </row>
    <row r="48383" spans="1:3" x14ac:dyDescent="0.2">
      <c r="A48383"/>
      <c r="B48383"/>
      <c r="C48383"/>
    </row>
    <row r="48384" spans="1:3" x14ac:dyDescent="0.2">
      <c r="A48384"/>
      <c r="B48384"/>
      <c r="C48384"/>
    </row>
    <row r="48385" spans="1:3" x14ac:dyDescent="0.2">
      <c r="A48385"/>
      <c r="B48385"/>
      <c r="C48385"/>
    </row>
    <row r="48386" spans="1:3" x14ac:dyDescent="0.2">
      <c r="A48386"/>
      <c r="B48386"/>
      <c r="C48386"/>
    </row>
    <row r="48387" spans="1:3" x14ac:dyDescent="0.2">
      <c r="A48387"/>
      <c r="B48387"/>
      <c r="C48387"/>
    </row>
    <row r="48388" spans="1:3" x14ac:dyDescent="0.2">
      <c r="A48388"/>
      <c r="B48388"/>
      <c r="C48388"/>
    </row>
    <row r="48389" spans="1:3" x14ac:dyDescent="0.2">
      <c r="A48389"/>
      <c r="B48389"/>
      <c r="C48389"/>
    </row>
    <row r="48390" spans="1:3" x14ac:dyDescent="0.2">
      <c r="A48390"/>
      <c r="B48390"/>
      <c r="C48390"/>
    </row>
    <row r="48391" spans="1:3" x14ac:dyDescent="0.2">
      <c r="A48391"/>
      <c r="B48391"/>
      <c r="C48391"/>
    </row>
    <row r="48392" spans="1:3" x14ac:dyDescent="0.2">
      <c r="A48392"/>
      <c r="B48392"/>
      <c r="C48392"/>
    </row>
    <row r="48393" spans="1:3" x14ac:dyDescent="0.2">
      <c r="A48393"/>
      <c r="B48393"/>
      <c r="C48393"/>
    </row>
    <row r="48394" spans="1:3" x14ac:dyDescent="0.2">
      <c r="A48394"/>
      <c r="B48394"/>
      <c r="C48394"/>
    </row>
    <row r="48395" spans="1:3" x14ac:dyDescent="0.2">
      <c r="A48395"/>
      <c r="B48395"/>
      <c r="C48395"/>
    </row>
    <row r="48396" spans="1:3" x14ac:dyDescent="0.2">
      <c r="A48396"/>
      <c r="B48396"/>
      <c r="C48396"/>
    </row>
    <row r="48397" spans="1:3" x14ac:dyDescent="0.2">
      <c r="A48397"/>
      <c r="B48397"/>
      <c r="C48397"/>
    </row>
    <row r="48398" spans="1:3" x14ac:dyDescent="0.2">
      <c r="A48398"/>
      <c r="B48398"/>
      <c r="C48398"/>
    </row>
    <row r="48399" spans="1:3" x14ac:dyDescent="0.2">
      <c r="A48399"/>
      <c r="B48399"/>
      <c r="C48399"/>
    </row>
    <row r="48400" spans="1:3" x14ac:dyDescent="0.2">
      <c r="A48400"/>
      <c r="B48400"/>
      <c r="C48400"/>
    </row>
    <row r="48401" spans="1:3" x14ac:dyDescent="0.2">
      <c r="A48401"/>
      <c r="B48401"/>
      <c r="C48401"/>
    </row>
    <row r="48402" spans="1:3" x14ac:dyDescent="0.2">
      <c r="A48402"/>
      <c r="B48402"/>
      <c r="C48402"/>
    </row>
    <row r="48403" spans="1:3" x14ac:dyDescent="0.2">
      <c r="A48403"/>
      <c r="B48403"/>
      <c r="C48403"/>
    </row>
    <row r="48404" spans="1:3" x14ac:dyDescent="0.2">
      <c r="A48404"/>
      <c r="B48404"/>
      <c r="C48404"/>
    </row>
    <row r="48405" spans="1:3" x14ac:dyDescent="0.2">
      <c r="A48405"/>
      <c r="B48405"/>
      <c r="C48405"/>
    </row>
    <row r="48406" spans="1:3" x14ac:dyDescent="0.2">
      <c r="A48406"/>
      <c r="B48406"/>
      <c r="C48406"/>
    </row>
    <row r="48407" spans="1:3" x14ac:dyDescent="0.2">
      <c r="A48407"/>
      <c r="B48407"/>
      <c r="C48407"/>
    </row>
    <row r="48408" spans="1:3" x14ac:dyDescent="0.2">
      <c r="A48408"/>
      <c r="B48408"/>
      <c r="C48408"/>
    </row>
    <row r="48409" spans="1:3" x14ac:dyDescent="0.2">
      <c r="A48409"/>
      <c r="B48409"/>
      <c r="C48409"/>
    </row>
    <row r="48410" spans="1:3" x14ac:dyDescent="0.2">
      <c r="A48410"/>
      <c r="B48410"/>
      <c r="C48410"/>
    </row>
    <row r="48411" spans="1:3" x14ac:dyDescent="0.2">
      <c r="A48411"/>
      <c r="B48411"/>
      <c r="C48411"/>
    </row>
    <row r="48412" spans="1:3" x14ac:dyDescent="0.2">
      <c r="A48412"/>
      <c r="B48412"/>
      <c r="C48412"/>
    </row>
    <row r="48413" spans="1:3" x14ac:dyDescent="0.2">
      <c r="A48413"/>
      <c r="B48413"/>
      <c r="C48413"/>
    </row>
    <row r="48414" spans="1:3" x14ac:dyDescent="0.2">
      <c r="A48414"/>
      <c r="B48414"/>
      <c r="C48414"/>
    </row>
    <row r="48415" spans="1:3" x14ac:dyDescent="0.2">
      <c r="A48415"/>
      <c r="B48415"/>
      <c r="C48415"/>
    </row>
    <row r="48416" spans="1:3" x14ac:dyDescent="0.2">
      <c r="A48416"/>
      <c r="B48416"/>
      <c r="C48416"/>
    </row>
    <row r="48417" spans="1:3" x14ac:dyDescent="0.2">
      <c r="A48417"/>
      <c r="B48417"/>
      <c r="C48417"/>
    </row>
    <row r="48418" spans="1:3" x14ac:dyDescent="0.2">
      <c r="A48418"/>
      <c r="B48418"/>
      <c r="C48418"/>
    </row>
    <row r="48419" spans="1:3" x14ac:dyDescent="0.2">
      <c r="A48419"/>
      <c r="B48419"/>
      <c r="C48419"/>
    </row>
    <row r="48420" spans="1:3" x14ac:dyDescent="0.2">
      <c r="A48420"/>
      <c r="B48420"/>
      <c r="C48420"/>
    </row>
    <row r="48421" spans="1:3" x14ac:dyDescent="0.2">
      <c r="A48421"/>
      <c r="B48421"/>
      <c r="C48421"/>
    </row>
    <row r="48422" spans="1:3" x14ac:dyDescent="0.2">
      <c r="A48422"/>
      <c r="B48422"/>
      <c r="C48422"/>
    </row>
    <row r="48423" spans="1:3" x14ac:dyDescent="0.2">
      <c r="A48423"/>
      <c r="B48423"/>
      <c r="C48423"/>
    </row>
    <row r="48424" spans="1:3" x14ac:dyDescent="0.2">
      <c r="A48424"/>
      <c r="B48424"/>
      <c r="C48424"/>
    </row>
    <row r="48425" spans="1:3" x14ac:dyDescent="0.2">
      <c r="A48425"/>
      <c r="B48425"/>
      <c r="C48425"/>
    </row>
    <row r="48426" spans="1:3" x14ac:dyDescent="0.2">
      <c r="A48426"/>
      <c r="B48426"/>
      <c r="C48426"/>
    </row>
    <row r="48427" spans="1:3" x14ac:dyDescent="0.2">
      <c r="A48427"/>
      <c r="B48427"/>
      <c r="C48427"/>
    </row>
    <row r="48428" spans="1:3" x14ac:dyDescent="0.2">
      <c r="A48428"/>
      <c r="B48428"/>
      <c r="C48428"/>
    </row>
    <row r="48429" spans="1:3" x14ac:dyDescent="0.2">
      <c r="A48429"/>
      <c r="B48429"/>
      <c r="C48429"/>
    </row>
    <row r="48430" spans="1:3" x14ac:dyDescent="0.2">
      <c r="A48430"/>
      <c r="B48430"/>
      <c r="C48430"/>
    </row>
    <row r="48431" spans="1:3" x14ac:dyDescent="0.2">
      <c r="A48431"/>
      <c r="B48431"/>
      <c r="C48431"/>
    </row>
    <row r="48432" spans="1:3" x14ac:dyDescent="0.2">
      <c r="A48432"/>
      <c r="B48432"/>
      <c r="C48432"/>
    </row>
    <row r="48433" spans="1:3" x14ac:dyDescent="0.2">
      <c r="A48433"/>
      <c r="B48433"/>
      <c r="C48433"/>
    </row>
    <row r="48434" spans="1:3" x14ac:dyDescent="0.2">
      <c r="A48434"/>
      <c r="B48434"/>
      <c r="C48434"/>
    </row>
    <row r="48435" spans="1:3" x14ac:dyDescent="0.2">
      <c r="A48435"/>
      <c r="B48435"/>
      <c r="C48435"/>
    </row>
    <row r="48436" spans="1:3" x14ac:dyDescent="0.2">
      <c r="A48436"/>
      <c r="B48436"/>
      <c r="C48436"/>
    </row>
    <row r="48437" spans="1:3" x14ac:dyDescent="0.2">
      <c r="A48437"/>
      <c r="B48437"/>
      <c r="C48437"/>
    </row>
    <row r="48438" spans="1:3" x14ac:dyDescent="0.2">
      <c r="A48438"/>
      <c r="B48438"/>
      <c r="C48438"/>
    </row>
    <row r="48439" spans="1:3" x14ac:dyDescent="0.2">
      <c r="A48439"/>
      <c r="B48439"/>
      <c r="C48439"/>
    </row>
    <row r="48440" spans="1:3" x14ac:dyDescent="0.2">
      <c r="A48440"/>
      <c r="B48440"/>
      <c r="C48440"/>
    </row>
    <row r="48441" spans="1:3" x14ac:dyDescent="0.2">
      <c r="A48441"/>
      <c r="B48441"/>
      <c r="C48441"/>
    </row>
    <row r="48442" spans="1:3" x14ac:dyDescent="0.2">
      <c r="A48442"/>
      <c r="B48442"/>
      <c r="C48442"/>
    </row>
    <row r="48443" spans="1:3" x14ac:dyDescent="0.2">
      <c r="A48443"/>
      <c r="B48443"/>
      <c r="C48443"/>
    </row>
    <row r="48444" spans="1:3" x14ac:dyDescent="0.2">
      <c r="A48444"/>
      <c r="B48444"/>
      <c r="C48444"/>
    </row>
    <row r="48445" spans="1:3" x14ac:dyDescent="0.2">
      <c r="A48445"/>
      <c r="B48445"/>
      <c r="C48445"/>
    </row>
    <row r="48446" spans="1:3" x14ac:dyDescent="0.2">
      <c r="A48446"/>
      <c r="B48446"/>
      <c r="C48446"/>
    </row>
    <row r="48447" spans="1:3" x14ac:dyDescent="0.2">
      <c r="A48447"/>
      <c r="B48447"/>
      <c r="C48447"/>
    </row>
    <row r="48448" spans="1:3" x14ac:dyDescent="0.2">
      <c r="A48448"/>
      <c r="B48448"/>
      <c r="C48448"/>
    </row>
    <row r="48449" spans="1:3" x14ac:dyDescent="0.2">
      <c r="A48449"/>
      <c r="B48449"/>
      <c r="C48449"/>
    </row>
    <row r="48450" spans="1:3" x14ac:dyDescent="0.2">
      <c r="A48450"/>
      <c r="B48450"/>
      <c r="C48450"/>
    </row>
    <row r="48451" spans="1:3" x14ac:dyDescent="0.2">
      <c r="A48451"/>
      <c r="B48451"/>
      <c r="C48451"/>
    </row>
    <row r="48452" spans="1:3" x14ac:dyDescent="0.2">
      <c r="A48452"/>
      <c r="B48452"/>
      <c r="C48452"/>
    </row>
    <row r="48453" spans="1:3" x14ac:dyDescent="0.2">
      <c r="A48453"/>
      <c r="B48453"/>
      <c r="C48453"/>
    </row>
    <row r="48454" spans="1:3" x14ac:dyDescent="0.2">
      <c r="A48454"/>
      <c r="B48454"/>
      <c r="C48454"/>
    </row>
    <row r="48455" spans="1:3" x14ac:dyDescent="0.2">
      <c r="A48455"/>
      <c r="B48455"/>
      <c r="C48455"/>
    </row>
    <row r="48456" spans="1:3" x14ac:dyDescent="0.2">
      <c r="A48456"/>
      <c r="B48456"/>
      <c r="C48456"/>
    </row>
    <row r="48457" spans="1:3" x14ac:dyDescent="0.2">
      <c r="A48457"/>
      <c r="B48457"/>
      <c r="C48457"/>
    </row>
    <row r="48458" spans="1:3" x14ac:dyDescent="0.2">
      <c r="A48458"/>
      <c r="B48458"/>
      <c r="C48458"/>
    </row>
    <row r="48459" spans="1:3" x14ac:dyDescent="0.2">
      <c r="A48459"/>
      <c r="B48459"/>
      <c r="C48459"/>
    </row>
    <row r="48460" spans="1:3" x14ac:dyDescent="0.2">
      <c r="A48460"/>
      <c r="B48460"/>
      <c r="C48460"/>
    </row>
    <row r="48461" spans="1:3" x14ac:dyDescent="0.2">
      <c r="A48461"/>
      <c r="B48461"/>
      <c r="C48461"/>
    </row>
    <row r="48462" spans="1:3" x14ac:dyDescent="0.2">
      <c r="A48462"/>
      <c r="B48462"/>
      <c r="C48462"/>
    </row>
    <row r="48463" spans="1:3" x14ac:dyDescent="0.2">
      <c r="A48463"/>
      <c r="B48463"/>
      <c r="C48463"/>
    </row>
    <row r="48464" spans="1:3" x14ac:dyDescent="0.2">
      <c r="A48464"/>
      <c r="B48464"/>
      <c r="C48464"/>
    </row>
    <row r="48465" spans="1:3" x14ac:dyDescent="0.2">
      <c r="A48465"/>
      <c r="B48465"/>
      <c r="C48465"/>
    </row>
    <row r="48466" spans="1:3" x14ac:dyDescent="0.2">
      <c r="A48466"/>
      <c r="B48466"/>
      <c r="C48466"/>
    </row>
    <row r="48467" spans="1:3" x14ac:dyDescent="0.2">
      <c r="A48467"/>
      <c r="B48467"/>
      <c r="C48467"/>
    </row>
    <row r="48468" spans="1:3" x14ac:dyDescent="0.2">
      <c r="A48468"/>
      <c r="B48468"/>
      <c r="C48468"/>
    </row>
    <row r="48469" spans="1:3" x14ac:dyDescent="0.2">
      <c r="A48469"/>
      <c r="B48469"/>
      <c r="C48469"/>
    </row>
    <row r="48470" spans="1:3" x14ac:dyDescent="0.2">
      <c r="A48470"/>
      <c r="B48470"/>
      <c r="C48470"/>
    </row>
    <row r="48471" spans="1:3" x14ac:dyDescent="0.2">
      <c r="A48471"/>
      <c r="B48471"/>
      <c r="C48471"/>
    </row>
    <row r="48472" spans="1:3" x14ac:dyDescent="0.2">
      <c r="A48472"/>
      <c r="B48472"/>
      <c r="C48472"/>
    </row>
    <row r="48473" spans="1:3" x14ac:dyDescent="0.2">
      <c r="A48473"/>
      <c r="B48473"/>
      <c r="C48473"/>
    </row>
    <row r="48474" spans="1:3" x14ac:dyDescent="0.2">
      <c r="A48474"/>
      <c r="B48474"/>
      <c r="C48474"/>
    </row>
    <row r="48475" spans="1:3" x14ac:dyDescent="0.2">
      <c r="A48475"/>
      <c r="B48475"/>
      <c r="C48475"/>
    </row>
    <row r="48476" spans="1:3" x14ac:dyDescent="0.2">
      <c r="A48476"/>
      <c r="B48476"/>
      <c r="C48476"/>
    </row>
    <row r="48477" spans="1:3" x14ac:dyDescent="0.2">
      <c r="A48477"/>
      <c r="B48477"/>
      <c r="C48477"/>
    </row>
    <row r="48478" spans="1:3" x14ac:dyDescent="0.2">
      <c r="A48478"/>
      <c r="B48478"/>
      <c r="C48478"/>
    </row>
    <row r="48479" spans="1:3" x14ac:dyDescent="0.2">
      <c r="A48479"/>
      <c r="B48479"/>
      <c r="C48479"/>
    </row>
    <row r="48480" spans="1:3" x14ac:dyDescent="0.2">
      <c r="A48480"/>
      <c r="B48480"/>
      <c r="C48480"/>
    </row>
    <row r="48481" spans="1:3" x14ac:dyDescent="0.2">
      <c r="A48481"/>
      <c r="B48481"/>
      <c r="C48481"/>
    </row>
    <row r="48482" spans="1:3" x14ac:dyDescent="0.2">
      <c r="A48482"/>
      <c r="B48482"/>
      <c r="C48482"/>
    </row>
    <row r="48483" spans="1:3" x14ac:dyDescent="0.2">
      <c r="A48483"/>
      <c r="B48483"/>
      <c r="C48483"/>
    </row>
    <row r="48484" spans="1:3" x14ac:dyDescent="0.2">
      <c r="A48484"/>
      <c r="B48484"/>
      <c r="C48484"/>
    </row>
    <row r="48485" spans="1:3" x14ac:dyDescent="0.2">
      <c r="A48485"/>
      <c r="B48485"/>
      <c r="C48485"/>
    </row>
    <row r="48486" spans="1:3" x14ac:dyDescent="0.2">
      <c r="A48486"/>
      <c r="B48486"/>
      <c r="C48486"/>
    </row>
    <row r="48487" spans="1:3" x14ac:dyDescent="0.2">
      <c r="A48487"/>
      <c r="B48487"/>
      <c r="C48487"/>
    </row>
    <row r="48488" spans="1:3" x14ac:dyDescent="0.2">
      <c r="A48488"/>
      <c r="B48488"/>
      <c r="C48488"/>
    </row>
    <row r="48489" spans="1:3" x14ac:dyDescent="0.2">
      <c r="A48489"/>
      <c r="B48489"/>
      <c r="C48489"/>
    </row>
    <row r="48490" spans="1:3" x14ac:dyDescent="0.2">
      <c r="A48490"/>
      <c r="B48490"/>
      <c r="C48490"/>
    </row>
    <row r="48491" spans="1:3" x14ac:dyDescent="0.2">
      <c r="A48491"/>
      <c r="B48491"/>
      <c r="C48491"/>
    </row>
    <row r="48492" spans="1:3" x14ac:dyDescent="0.2">
      <c r="A48492"/>
      <c r="B48492"/>
      <c r="C48492"/>
    </row>
    <row r="48493" spans="1:3" x14ac:dyDescent="0.2">
      <c r="A48493"/>
      <c r="B48493"/>
      <c r="C48493"/>
    </row>
    <row r="48494" spans="1:3" x14ac:dyDescent="0.2">
      <c r="A48494"/>
      <c r="B48494"/>
      <c r="C48494"/>
    </row>
    <row r="48495" spans="1:3" x14ac:dyDescent="0.2">
      <c r="A48495"/>
      <c r="B48495"/>
      <c r="C48495"/>
    </row>
    <row r="48496" spans="1:3" x14ac:dyDescent="0.2">
      <c r="A48496"/>
      <c r="B48496"/>
      <c r="C48496"/>
    </row>
    <row r="48497" spans="1:3" x14ac:dyDescent="0.2">
      <c r="A48497"/>
      <c r="B48497"/>
      <c r="C48497"/>
    </row>
    <row r="48498" spans="1:3" x14ac:dyDescent="0.2">
      <c r="A48498"/>
      <c r="B48498"/>
      <c r="C48498"/>
    </row>
    <row r="48499" spans="1:3" x14ac:dyDescent="0.2">
      <c r="A48499"/>
      <c r="B48499"/>
      <c r="C48499"/>
    </row>
    <row r="48500" spans="1:3" x14ac:dyDescent="0.2">
      <c r="A48500"/>
      <c r="B48500"/>
      <c r="C48500"/>
    </row>
    <row r="48501" spans="1:3" x14ac:dyDescent="0.2">
      <c r="A48501"/>
      <c r="B48501"/>
      <c r="C48501"/>
    </row>
    <row r="48502" spans="1:3" x14ac:dyDescent="0.2">
      <c r="A48502"/>
      <c r="B48502"/>
      <c r="C48502"/>
    </row>
    <row r="48503" spans="1:3" x14ac:dyDescent="0.2">
      <c r="A48503"/>
      <c r="B48503"/>
      <c r="C48503"/>
    </row>
    <row r="48504" spans="1:3" x14ac:dyDescent="0.2">
      <c r="A48504"/>
      <c r="B48504"/>
      <c r="C48504"/>
    </row>
    <row r="48505" spans="1:3" x14ac:dyDescent="0.2">
      <c r="A48505"/>
      <c r="B48505"/>
      <c r="C48505"/>
    </row>
    <row r="48506" spans="1:3" x14ac:dyDescent="0.2">
      <c r="A48506"/>
      <c r="B48506"/>
      <c r="C48506"/>
    </row>
    <row r="48507" spans="1:3" x14ac:dyDescent="0.2">
      <c r="A48507"/>
      <c r="B48507"/>
      <c r="C48507"/>
    </row>
    <row r="48508" spans="1:3" x14ac:dyDescent="0.2">
      <c r="A48508"/>
      <c r="B48508"/>
      <c r="C48508"/>
    </row>
    <row r="48509" spans="1:3" x14ac:dyDescent="0.2">
      <c r="A48509"/>
      <c r="B48509"/>
      <c r="C48509"/>
    </row>
    <row r="48510" spans="1:3" x14ac:dyDescent="0.2">
      <c r="A48510"/>
      <c r="B48510"/>
      <c r="C48510"/>
    </row>
    <row r="48511" spans="1:3" x14ac:dyDescent="0.2">
      <c r="A48511"/>
      <c r="B48511"/>
      <c r="C48511"/>
    </row>
    <row r="48512" spans="1:3" x14ac:dyDescent="0.2">
      <c r="A48512"/>
      <c r="B48512"/>
      <c r="C48512"/>
    </row>
    <row r="48513" spans="1:3" x14ac:dyDescent="0.2">
      <c r="A48513"/>
      <c r="B48513"/>
      <c r="C48513"/>
    </row>
    <row r="48514" spans="1:3" x14ac:dyDescent="0.2">
      <c r="A48514"/>
      <c r="B48514"/>
      <c r="C48514"/>
    </row>
    <row r="48515" spans="1:3" x14ac:dyDescent="0.2">
      <c r="A48515"/>
      <c r="B48515"/>
      <c r="C48515"/>
    </row>
    <row r="48516" spans="1:3" x14ac:dyDescent="0.2">
      <c r="A48516"/>
      <c r="B48516"/>
      <c r="C48516"/>
    </row>
    <row r="48517" spans="1:3" x14ac:dyDescent="0.2">
      <c r="A48517"/>
      <c r="B48517"/>
      <c r="C48517"/>
    </row>
    <row r="48518" spans="1:3" x14ac:dyDescent="0.2">
      <c r="A48518"/>
      <c r="B48518"/>
      <c r="C48518"/>
    </row>
    <row r="48519" spans="1:3" x14ac:dyDescent="0.2">
      <c r="A48519"/>
      <c r="B48519"/>
      <c r="C48519"/>
    </row>
    <row r="48520" spans="1:3" x14ac:dyDescent="0.2">
      <c r="A48520"/>
      <c r="B48520"/>
      <c r="C48520"/>
    </row>
    <row r="48521" spans="1:3" x14ac:dyDescent="0.2">
      <c r="A48521"/>
      <c r="B48521"/>
      <c r="C48521"/>
    </row>
    <row r="48522" spans="1:3" x14ac:dyDescent="0.2">
      <c r="A48522"/>
      <c r="B48522"/>
      <c r="C48522"/>
    </row>
    <row r="48523" spans="1:3" x14ac:dyDescent="0.2">
      <c r="A48523"/>
      <c r="B48523"/>
      <c r="C48523"/>
    </row>
    <row r="48524" spans="1:3" x14ac:dyDescent="0.2">
      <c r="A48524"/>
      <c r="B48524"/>
      <c r="C48524"/>
    </row>
    <row r="48525" spans="1:3" x14ac:dyDescent="0.2">
      <c r="A48525"/>
      <c r="B48525"/>
      <c r="C48525"/>
    </row>
    <row r="48526" spans="1:3" x14ac:dyDescent="0.2">
      <c r="A48526"/>
      <c r="B48526"/>
      <c r="C48526"/>
    </row>
    <row r="48527" spans="1:3" x14ac:dyDescent="0.2">
      <c r="A48527"/>
      <c r="B48527"/>
      <c r="C48527"/>
    </row>
    <row r="48528" spans="1:3" x14ac:dyDescent="0.2">
      <c r="A48528"/>
      <c r="B48528"/>
      <c r="C48528"/>
    </row>
    <row r="48529" spans="1:3" x14ac:dyDescent="0.2">
      <c r="A48529"/>
      <c r="B48529"/>
      <c r="C48529"/>
    </row>
    <row r="48530" spans="1:3" x14ac:dyDescent="0.2">
      <c r="A48530"/>
      <c r="B48530"/>
      <c r="C48530"/>
    </row>
    <row r="48531" spans="1:3" x14ac:dyDescent="0.2">
      <c r="A48531"/>
      <c r="B48531"/>
      <c r="C48531"/>
    </row>
    <row r="48532" spans="1:3" x14ac:dyDescent="0.2">
      <c r="A48532"/>
      <c r="B48532"/>
      <c r="C48532"/>
    </row>
    <row r="48533" spans="1:3" x14ac:dyDescent="0.2">
      <c r="A48533"/>
      <c r="B48533"/>
      <c r="C48533"/>
    </row>
    <row r="48534" spans="1:3" x14ac:dyDescent="0.2">
      <c r="A48534"/>
      <c r="B48534"/>
      <c r="C48534"/>
    </row>
    <row r="48535" spans="1:3" x14ac:dyDescent="0.2">
      <c r="A48535"/>
      <c r="B48535"/>
      <c r="C48535"/>
    </row>
    <row r="48536" spans="1:3" x14ac:dyDescent="0.2">
      <c r="A48536"/>
      <c r="B48536"/>
      <c r="C48536"/>
    </row>
    <row r="48537" spans="1:3" x14ac:dyDescent="0.2">
      <c r="A48537"/>
      <c r="B48537"/>
      <c r="C48537"/>
    </row>
    <row r="48538" spans="1:3" x14ac:dyDescent="0.2">
      <c r="A48538"/>
      <c r="B48538"/>
      <c r="C48538"/>
    </row>
    <row r="48539" spans="1:3" x14ac:dyDescent="0.2">
      <c r="A48539"/>
      <c r="B48539"/>
      <c r="C48539"/>
    </row>
    <row r="48540" spans="1:3" x14ac:dyDescent="0.2">
      <c r="A48540"/>
      <c r="B48540"/>
      <c r="C48540"/>
    </row>
    <row r="48541" spans="1:3" x14ac:dyDescent="0.2">
      <c r="A48541"/>
      <c r="B48541"/>
      <c r="C48541"/>
    </row>
    <row r="48542" spans="1:3" x14ac:dyDescent="0.2">
      <c r="A48542"/>
      <c r="B48542"/>
      <c r="C48542"/>
    </row>
    <row r="48543" spans="1:3" x14ac:dyDescent="0.2">
      <c r="A48543"/>
      <c r="B48543"/>
      <c r="C48543"/>
    </row>
    <row r="48544" spans="1:3" x14ac:dyDescent="0.2">
      <c r="A48544"/>
      <c r="B48544"/>
      <c r="C48544"/>
    </row>
    <row r="48545" spans="1:3" x14ac:dyDescent="0.2">
      <c r="A48545"/>
      <c r="B48545"/>
      <c r="C48545"/>
    </row>
    <row r="48546" spans="1:3" x14ac:dyDescent="0.2">
      <c r="A48546"/>
      <c r="B48546"/>
      <c r="C48546"/>
    </row>
    <row r="48547" spans="1:3" x14ac:dyDescent="0.2">
      <c r="A48547"/>
      <c r="B48547"/>
      <c r="C48547"/>
    </row>
    <row r="48548" spans="1:3" x14ac:dyDescent="0.2">
      <c r="A48548"/>
      <c r="B48548"/>
      <c r="C48548"/>
    </row>
    <row r="48549" spans="1:3" x14ac:dyDescent="0.2">
      <c r="A48549"/>
      <c r="B48549"/>
      <c r="C48549"/>
    </row>
    <row r="48550" spans="1:3" x14ac:dyDescent="0.2">
      <c r="A48550"/>
      <c r="B48550"/>
      <c r="C48550"/>
    </row>
    <row r="48551" spans="1:3" x14ac:dyDescent="0.2">
      <c r="A48551"/>
      <c r="B48551"/>
      <c r="C48551"/>
    </row>
    <row r="48552" spans="1:3" x14ac:dyDescent="0.2">
      <c r="A48552"/>
      <c r="B48552"/>
      <c r="C48552"/>
    </row>
    <row r="48553" spans="1:3" x14ac:dyDescent="0.2">
      <c r="A48553"/>
      <c r="B48553"/>
      <c r="C48553"/>
    </row>
    <row r="48554" spans="1:3" x14ac:dyDescent="0.2">
      <c r="A48554"/>
      <c r="B48554"/>
      <c r="C48554"/>
    </row>
    <row r="48555" spans="1:3" x14ac:dyDescent="0.2">
      <c r="A48555"/>
      <c r="B48555"/>
      <c r="C48555"/>
    </row>
    <row r="48556" spans="1:3" x14ac:dyDescent="0.2">
      <c r="A48556"/>
      <c r="B48556"/>
      <c r="C48556"/>
    </row>
    <row r="48557" spans="1:3" x14ac:dyDescent="0.2">
      <c r="A48557"/>
      <c r="B48557"/>
      <c r="C48557"/>
    </row>
    <row r="48558" spans="1:3" x14ac:dyDescent="0.2">
      <c r="A48558"/>
      <c r="B48558"/>
      <c r="C48558"/>
    </row>
    <row r="48559" spans="1:3" x14ac:dyDescent="0.2">
      <c r="A48559"/>
      <c r="B48559"/>
      <c r="C48559"/>
    </row>
    <row r="48560" spans="1:3" x14ac:dyDescent="0.2">
      <c r="A48560"/>
      <c r="B48560"/>
      <c r="C48560"/>
    </row>
    <row r="48561" spans="1:3" x14ac:dyDescent="0.2">
      <c r="A48561"/>
      <c r="B48561"/>
      <c r="C48561"/>
    </row>
    <row r="48562" spans="1:3" x14ac:dyDescent="0.2">
      <c r="A48562"/>
      <c r="B48562"/>
      <c r="C48562"/>
    </row>
    <row r="48563" spans="1:3" x14ac:dyDescent="0.2">
      <c r="A48563"/>
      <c r="B48563"/>
      <c r="C48563"/>
    </row>
    <row r="48564" spans="1:3" x14ac:dyDescent="0.2">
      <c r="A48564"/>
      <c r="B48564"/>
      <c r="C48564"/>
    </row>
    <row r="48565" spans="1:3" x14ac:dyDescent="0.2">
      <c r="A48565"/>
      <c r="B48565"/>
      <c r="C48565"/>
    </row>
    <row r="48566" spans="1:3" x14ac:dyDescent="0.2">
      <c r="A48566"/>
      <c r="B48566"/>
      <c r="C48566"/>
    </row>
    <row r="48567" spans="1:3" x14ac:dyDescent="0.2">
      <c r="A48567"/>
      <c r="B48567"/>
      <c r="C48567"/>
    </row>
    <row r="48568" spans="1:3" x14ac:dyDescent="0.2">
      <c r="A48568"/>
      <c r="B48568"/>
      <c r="C48568"/>
    </row>
    <row r="48569" spans="1:3" x14ac:dyDescent="0.2">
      <c r="A48569"/>
      <c r="B48569"/>
      <c r="C48569"/>
    </row>
    <row r="48570" spans="1:3" x14ac:dyDescent="0.2">
      <c r="A48570"/>
      <c r="B48570"/>
      <c r="C48570"/>
    </row>
    <row r="48571" spans="1:3" x14ac:dyDescent="0.2">
      <c r="A48571"/>
      <c r="B48571"/>
      <c r="C48571"/>
    </row>
    <row r="48572" spans="1:3" x14ac:dyDescent="0.2">
      <c r="A48572"/>
      <c r="B48572"/>
      <c r="C48572"/>
    </row>
    <row r="48573" spans="1:3" x14ac:dyDescent="0.2">
      <c r="A48573"/>
      <c r="B48573"/>
      <c r="C48573"/>
    </row>
    <row r="48574" spans="1:3" x14ac:dyDescent="0.2">
      <c r="A48574"/>
      <c r="B48574"/>
      <c r="C48574"/>
    </row>
    <row r="48575" spans="1:3" x14ac:dyDescent="0.2">
      <c r="A48575"/>
      <c r="B48575"/>
      <c r="C48575"/>
    </row>
    <row r="48576" spans="1:3" x14ac:dyDescent="0.2">
      <c r="A48576"/>
      <c r="B48576"/>
      <c r="C48576"/>
    </row>
    <row r="48577" spans="1:3" x14ac:dyDescent="0.2">
      <c r="A48577"/>
      <c r="B48577"/>
      <c r="C48577"/>
    </row>
    <row r="48578" spans="1:3" x14ac:dyDescent="0.2">
      <c r="A48578"/>
      <c r="B48578"/>
      <c r="C48578"/>
    </row>
    <row r="48579" spans="1:3" x14ac:dyDescent="0.2">
      <c r="A48579"/>
      <c r="B48579"/>
      <c r="C48579"/>
    </row>
    <row r="48580" spans="1:3" x14ac:dyDescent="0.2">
      <c r="A48580"/>
      <c r="B48580"/>
      <c r="C48580"/>
    </row>
    <row r="48581" spans="1:3" x14ac:dyDescent="0.2">
      <c r="A48581"/>
      <c r="B48581"/>
      <c r="C48581"/>
    </row>
    <row r="48582" spans="1:3" x14ac:dyDescent="0.2">
      <c r="A48582"/>
      <c r="B48582"/>
      <c r="C48582"/>
    </row>
    <row r="48583" spans="1:3" x14ac:dyDescent="0.2">
      <c r="A48583"/>
      <c r="B48583"/>
      <c r="C48583"/>
    </row>
    <row r="48584" spans="1:3" x14ac:dyDescent="0.2">
      <c r="A48584"/>
      <c r="B48584"/>
      <c r="C48584"/>
    </row>
    <row r="48585" spans="1:3" x14ac:dyDescent="0.2">
      <c r="A48585"/>
      <c r="B48585"/>
      <c r="C48585"/>
    </row>
    <row r="48586" spans="1:3" x14ac:dyDescent="0.2">
      <c r="A48586"/>
      <c r="B48586"/>
      <c r="C48586"/>
    </row>
    <row r="48587" spans="1:3" x14ac:dyDescent="0.2">
      <c r="A48587"/>
      <c r="B48587"/>
      <c r="C48587"/>
    </row>
    <row r="48588" spans="1:3" x14ac:dyDescent="0.2">
      <c r="A48588"/>
      <c r="B48588"/>
      <c r="C48588"/>
    </row>
    <row r="48589" spans="1:3" x14ac:dyDescent="0.2">
      <c r="A48589"/>
      <c r="B48589"/>
      <c r="C48589"/>
    </row>
    <row r="48590" spans="1:3" x14ac:dyDescent="0.2">
      <c r="A48590"/>
      <c r="B48590"/>
      <c r="C48590"/>
    </row>
    <row r="48591" spans="1:3" x14ac:dyDescent="0.2">
      <c r="A48591"/>
      <c r="B48591"/>
      <c r="C48591"/>
    </row>
    <row r="48592" spans="1:3" x14ac:dyDescent="0.2">
      <c r="A48592"/>
      <c r="B48592"/>
      <c r="C48592"/>
    </row>
    <row r="48593" spans="1:3" x14ac:dyDescent="0.2">
      <c r="A48593"/>
      <c r="B48593"/>
      <c r="C48593"/>
    </row>
    <row r="48594" spans="1:3" x14ac:dyDescent="0.2">
      <c r="A48594"/>
      <c r="B48594"/>
      <c r="C48594"/>
    </row>
    <row r="48595" spans="1:3" x14ac:dyDescent="0.2">
      <c r="A48595"/>
      <c r="B48595"/>
      <c r="C48595"/>
    </row>
    <row r="48596" spans="1:3" x14ac:dyDescent="0.2">
      <c r="A48596"/>
      <c r="B48596"/>
      <c r="C48596"/>
    </row>
    <row r="48597" spans="1:3" x14ac:dyDescent="0.2">
      <c r="A48597"/>
      <c r="B48597"/>
      <c r="C48597"/>
    </row>
    <row r="48598" spans="1:3" x14ac:dyDescent="0.2">
      <c r="A48598"/>
      <c r="B48598"/>
      <c r="C48598"/>
    </row>
    <row r="48599" spans="1:3" x14ac:dyDescent="0.2">
      <c r="A48599"/>
      <c r="B48599"/>
      <c r="C48599"/>
    </row>
    <row r="48600" spans="1:3" x14ac:dyDescent="0.2">
      <c r="A48600"/>
      <c r="B48600"/>
      <c r="C48600"/>
    </row>
    <row r="48601" spans="1:3" x14ac:dyDescent="0.2">
      <c r="A48601"/>
      <c r="B48601"/>
      <c r="C48601"/>
    </row>
    <row r="48602" spans="1:3" x14ac:dyDescent="0.2">
      <c r="A48602"/>
      <c r="B48602"/>
      <c r="C48602"/>
    </row>
    <row r="48603" spans="1:3" x14ac:dyDescent="0.2">
      <c r="A48603"/>
      <c r="B48603"/>
      <c r="C48603"/>
    </row>
    <row r="48604" spans="1:3" x14ac:dyDescent="0.2">
      <c r="A48604"/>
      <c r="B48604"/>
      <c r="C48604"/>
    </row>
    <row r="48605" spans="1:3" x14ac:dyDescent="0.2">
      <c r="A48605"/>
      <c r="B48605"/>
      <c r="C48605"/>
    </row>
    <row r="48606" spans="1:3" x14ac:dyDescent="0.2">
      <c r="A48606"/>
      <c r="B48606"/>
      <c r="C48606"/>
    </row>
    <row r="48607" spans="1:3" x14ac:dyDescent="0.2">
      <c r="A48607"/>
      <c r="B48607"/>
      <c r="C48607"/>
    </row>
    <row r="48608" spans="1:3" x14ac:dyDescent="0.2">
      <c r="A48608"/>
      <c r="B48608"/>
      <c r="C48608"/>
    </row>
    <row r="48609" spans="1:3" x14ac:dyDescent="0.2">
      <c r="A48609"/>
      <c r="B48609"/>
      <c r="C48609"/>
    </row>
    <row r="48610" spans="1:3" x14ac:dyDescent="0.2">
      <c r="A48610"/>
      <c r="B48610"/>
      <c r="C48610"/>
    </row>
    <row r="48611" spans="1:3" x14ac:dyDescent="0.2">
      <c r="A48611"/>
      <c r="B48611"/>
      <c r="C48611"/>
    </row>
    <row r="48612" spans="1:3" x14ac:dyDescent="0.2">
      <c r="A48612"/>
      <c r="B48612"/>
      <c r="C48612"/>
    </row>
    <row r="48613" spans="1:3" x14ac:dyDescent="0.2">
      <c r="A48613"/>
      <c r="B48613"/>
      <c r="C48613"/>
    </row>
    <row r="48614" spans="1:3" x14ac:dyDescent="0.2">
      <c r="A48614"/>
      <c r="B48614"/>
      <c r="C48614"/>
    </row>
    <row r="48615" spans="1:3" x14ac:dyDescent="0.2">
      <c r="A48615"/>
      <c r="B48615"/>
      <c r="C48615"/>
    </row>
    <row r="48616" spans="1:3" x14ac:dyDescent="0.2">
      <c r="A48616"/>
      <c r="B48616"/>
      <c r="C48616"/>
    </row>
    <row r="48617" spans="1:3" x14ac:dyDescent="0.2">
      <c r="A48617"/>
      <c r="B48617"/>
      <c r="C48617"/>
    </row>
    <row r="48618" spans="1:3" x14ac:dyDescent="0.2">
      <c r="A48618"/>
      <c r="B48618"/>
      <c r="C48618"/>
    </row>
    <row r="48619" spans="1:3" x14ac:dyDescent="0.2">
      <c r="A48619"/>
      <c r="B48619"/>
      <c r="C48619"/>
    </row>
    <row r="48620" spans="1:3" x14ac:dyDescent="0.2">
      <c r="A48620"/>
      <c r="B48620"/>
      <c r="C48620"/>
    </row>
    <row r="48621" spans="1:3" x14ac:dyDescent="0.2">
      <c r="A48621"/>
      <c r="B48621"/>
      <c r="C48621"/>
    </row>
    <row r="48622" spans="1:3" x14ac:dyDescent="0.2">
      <c r="A48622"/>
      <c r="B48622"/>
      <c r="C48622"/>
    </row>
    <row r="48623" spans="1:3" x14ac:dyDescent="0.2">
      <c r="A48623"/>
      <c r="B48623"/>
      <c r="C48623"/>
    </row>
    <row r="48624" spans="1:3" x14ac:dyDescent="0.2">
      <c r="A48624"/>
      <c r="B48624"/>
      <c r="C48624"/>
    </row>
    <row r="48625" spans="1:3" x14ac:dyDescent="0.2">
      <c r="A48625"/>
      <c r="B48625"/>
      <c r="C48625"/>
    </row>
    <row r="48626" spans="1:3" x14ac:dyDescent="0.2">
      <c r="A48626"/>
      <c r="B48626"/>
      <c r="C48626"/>
    </row>
    <row r="48627" spans="1:3" x14ac:dyDescent="0.2">
      <c r="A48627"/>
      <c r="B48627"/>
      <c r="C48627"/>
    </row>
    <row r="48628" spans="1:3" x14ac:dyDescent="0.2">
      <c r="A48628"/>
      <c r="B48628"/>
      <c r="C48628"/>
    </row>
    <row r="48629" spans="1:3" x14ac:dyDescent="0.2">
      <c r="A48629"/>
      <c r="B48629"/>
      <c r="C48629"/>
    </row>
    <row r="48630" spans="1:3" x14ac:dyDescent="0.2">
      <c r="A48630"/>
      <c r="B48630"/>
      <c r="C48630"/>
    </row>
    <row r="48631" spans="1:3" x14ac:dyDescent="0.2">
      <c r="A48631"/>
      <c r="B48631"/>
      <c r="C48631"/>
    </row>
    <row r="48632" spans="1:3" x14ac:dyDescent="0.2">
      <c r="A48632"/>
      <c r="B48632"/>
      <c r="C48632"/>
    </row>
    <row r="48633" spans="1:3" x14ac:dyDescent="0.2">
      <c r="A48633"/>
      <c r="B48633"/>
      <c r="C48633"/>
    </row>
    <row r="48634" spans="1:3" x14ac:dyDescent="0.2">
      <c r="A48634"/>
      <c r="B48634"/>
      <c r="C48634"/>
    </row>
    <row r="48635" spans="1:3" x14ac:dyDescent="0.2">
      <c r="A48635"/>
      <c r="B48635"/>
      <c r="C48635"/>
    </row>
    <row r="48636" spans="1:3" x14ac:dyDescent="0.2">
      <c r="A48636"/>
      <c r="B48636"/>
      <c r="C48636"/>
    </row>
    <row r="48637" spans="1:3" x14ac:dyDescent="0.2">
      <c r="A48637"/>
      <c r="B48637"/>
      <c r="C48637"/>
    </row>
    <row r="48638" spans="1:3" x14ac:dyDescent="0.2">
      <c r="A48638"/>
      <c r="B48638"/>
      <c r="C48638"/>
    </row>
    <row r="48639" spans="1:3" x14ac:dyDescent="0.2">
      <c r="A48639"/>
      <c r="B48639"/>
      <c r="C48639"/>
    </row>
    <row r="48640" spans="1:3" x14ac:dyDescent="0.2">
      <c r="A48640"/>
      <c r="B48640"/>
      <c r="C48640"/>
    </row>
    <row r="48641" spans="1:3" x14ac:dyDescent="0.2">
      <c r="A48641"/>
      <c r="B48641"/>
      <c r="C48641"/>
    </row>
    <row r="48642" spans="1:3" x14ac:dyDescent="0.2">
      <c r="A48642"/>
      <c r="B48642"/>
      <c r="C48642"/>
    </row>
    <row r="48643" spans="1:3" x14ac:dyDescent="0.2">
      <c r="A48643"/>
      <c r="B48643"/>
      <c r="C48643"/>
    </row>
    <row r="48644" spans="1:3" x14ac:dyDescent="0.2">
      <c r="A48644"/>
      <c r="B48644"/>
      <c r="C48644"/>
    </row>
    <row r="48645" spans="1:3" x14ac:dyDescent="0.2">
      <c r="A48645"/>
      <c r="B48645"/>
      <c r="C48645"/>
    </row>
    <row r="48646" spans="1:3" x14ac:dyDescent="0.2">
      <c r="A48646"/>
      <c r="B48646"/>
      <c r="C48646"/>
    </row>
    <row r="48647" spans="1:3" x14ac:dyDescent="0.2">
      <c r="A48647"/>
      <c r="B48647"/>
      <c r="C48647"/>
    </row>
    <row r="48648" spans="1:3" x14ac:dyDescent="0.2">
      <c r="A48648"/>
      <c r="B48648"/>
      <c r="C48648"/>
    </row>
    <row r="48649" spans="1:3" x14ac:dyDescent="0.2">
      <c r="A48649"/>
      <c r="B48649"/>
      <c r="C48649"/>
    </row>
    <row r="48650" spans="1:3" x14ac:dyDescent="0.2">
      <c r="A48650"/>
      <c r="B48650"/>
      <c r="C48650"/>
    </row>
    <row r="48651" spans="1:3" x14ac:dyDescent="0.2">
      <c r="A48651"/>
      <c r="B48651"/>
      <c r="C48651"/>
    </row>
    <row r="48652" spans="1:3" x14ac:dyDescent="0.2">
      <c r="A48652"/>
      <c r="B48652"/>
      <c r="C48652"/>
    </row>
    <row r="48653" spans="1:3" x14ac:dyDescent="0.2">
      <c r="A48653"/>
      <c r="B48653"/>
      <c r="C48653"/>
    </row>
    <row r="48654" spans="1:3" x14ac:dyDescent="0.2">
      <c r="A48654"/>
      <c r="B48654"/>
      <c r="C48654"/>
    </row>
    <row r="48655" spans="1:3" x14ac:dyDescent="0.2">
      <c r="A48655"/>
      <c r="B48655"/>
      <c r="C48655"/>
    </row>
    <row r="48656" spans="1:3" x14ac:dyDescent="0.2">
      <c r="A48656"/>
      <c r="B48656"/>
      <c r="C48656"/>
    </row>
    <row r="48657" spans="1:3" x14ac:dyDescent="0.2">
      <c r="A48657"/>
      <c r="B48657"/>
      <c r="C48657"/>
    </row>
    <row r="48658" spans="1:3" x14ac:dyDescent="0.2">
      <c r="A48658"/>
      <c r="B48658"/>
      <c r="C48658"/>
    </row>
    <row r="48659" spans="1:3" x14ac:dyDescent="0.2">
      <c r="A48659"/>
      <c r="B48659"/>
      <c r="C48659"/>
    </row>
    <row r="48660" spans="1:3" x14ac:dyDescent="0.2">
      <c r="A48660"/>
      <c r="B48660"/>
      <c r="C48660"/>
    </row>
    <row r="48661" spans="1:3" x14ac:dyDescent="0.2">
      <c r="A48661"/>
      <c r="B48661"/>
      <c r="C48661"/>
    </row>
    <row r="48662" spans="1:3" x14ac:dyDescent="0.2">
      <c r="A48662"/>
      <c r="B48662"/>
      <c r="C48662"/>
    </row>
    <row r="48663" spans="1:3" x14ac:dyDescent="0.2">
      <c r="A48663"/>
      <c r="B48663"/>
      <c r="C48663"/>
    </row>
    <row r="48664" spans="1:3" x14ac:dyDescent="0.2">
      <c r="A48664"/>
      <c r="B48664"/>
      <c r="C48664"/>
    </row>
    <row r="48665" spans="1:3" x14ac:dyDescent="0.2">
      <c r="A48665"/>
      <c r="B48665"/>
      <c r="C48665"/>
    </row>
    <row r="48666" spans="1:3" x14ac:dyDescent="0.2">
      <c r="A48666"/>
      <c r="B48666"/>
      <c r="C48666"/>
    </row>
    <row r="48667" spans="1:3" x14ac:dyDescent="0.2">
      <c r="A48667"/>
      <c r="B48667"/>
      <c r="C48667"/>
    </row>
    <row r="48668" spans="1:3" x14ac:dyDescent="0.2">
      <c r="A48668"/>
      <c r="B48668"/>
      <c r="C48668"/>
    </row>
    <row r="48669" spans="1:3" x14ac:dyDescent="0.2">
      <c r="A48669"/>
      <c r="B48669"/>
      <c r="C48669"/>
    </row>
    <row r="48670" spans="1:3" x14ac:dyDescent="0.2">
      <c r="A48670"/>
      <c r="B48670"/>
      <c r="C48670"/>
    </row>
    <row r="48671" spans="1:3" x14ac:dyDescent="0.2">
      <c r="A48671"/>
      <c r="B48671"/>
      <c r="C48671"/>
    </row>
    <row r="48672" spans="1:3" x14ac:dyDescent="0.2">
      <c r="A48672"/>
      <c r="B48672"/>
      <c r="C48672"/>
    </row>
    <row r="48673" spans="1:3" x14ac:dyDescent="0.2">
      <c r="A48673"/>
      <c r="B48673"/>
      <c r="C48673"/>
    </row>
    <row r="48674" spans="1:3" x14ac:dyDescent="0.2">
      <c r="A48674"/>
      <c r="B48674"/>
      <c r="C48674"/>
    </row>
    <row r="48675" spans="1:3" x14ac:dyDescent="0.2">
      <c r="A48675"/>
      <c r="B48675"/>
      <c r="C48675"/>
    </row>
    <row r="48676" spans="1:3" x14ac:dyDescent="0.2">
      <c r="A48676"/>
      <c r="B48676"/>
      <c r="C48676"/>
    </row>
    <row r="48677" spans="1:3" x14ac:dyDescent="0.2">
      <c r="A48677"/>
      <c r="B48677"/>
      <c r="C48677"/>
    </row>
    <row r="48678" spans="1:3" x14ac:dyDescent="0.2">
      <c r="A48678"/>
      <c r="B48678"/>
      <c r="C48678"/>
    </row>
    <row r="48679" spans="1:3" x14ac:dyDescent="0.2">
      <c r="A48679"/>
      <c r="B48679"/>
      <c r="C48679"/>
    </row>
    <row r="48680" spans="1:3" x14ac:dyDescent="0.2">
      <c r="A48680"/>
      <c r="B48680"/>
      <c r="C48680"/>
    </row>
    <row r="48681" spans="1:3" x14ac:dyDescent="0.2">
      <c r="A48681"/>
      <c r="B48681"/>
      <c r="C48681"/>
    </row>
    <row r="48682" spans="1:3" x14ac:dyDescent="0.2">
      <c r="A48682"/>
      <c r="B48682"/>
      <c r="C48682"/>
    </row>
    <row r="48683" spans="1:3" x14ac:dyDescent="0.2">
      <c r="A48683"/>
      <c r="B48683"/>
      <c r="C48683"/>
    </row>
    <row r="48684" spans="1:3" x14ac:dyDescent="0.2">
      <c r="A48684"/>
      <c r="B48684"/>
      <c r="C48684"/>
    </row>
    <row r="48685" spans="1:3" x14ac:dyDescent="0.2">
      <c r="A48685"/>
      <c r="B48685"/>
      <c r="C48685"/>
    </row>
    <row r="48686" spans="1:3" x14ac:dyDescent="0.2">
      <c r="A48686"/>
      <c r="B48686"/>
      <c r="C48686"/>
    </row>
    <row r="48687" spans="1:3" x14ac:dyDescent="0.2">
      <c r="A48687"/>
      <c r="B48687"/>
      <c r="C48687"/>
    </row>
    <row r="48688" spans="1:3" x14ac:dyDescent="0.2">
      <c r="A48688"/>
      <c r="B48688"/>
      <c r="C48688"/>
    </row>
    <row r="48689" spans="1:3" x14ac:dyDescent="0.2">
      <c r="A48689"/>
      <c r="B48689"/>
      <c r="C48689"/>
    </row>
    <row r="48690" spans="1:3" x14ac:dyDescent="0.2">
      <c r="A48690"/>
      <c r="B48690"/>
      <c r="C48690"/>
    </row>
    <row r="48691" spans="1:3" x14ac:dyDescent="0.2">
      <c r="A48691"/>
      <c r="B48691"/>
      <c r="C48691"/>
    </row>
    <row r="48692" spans="1:3" x14ac:dyDescent="0.2">
      <c r="A48692"/>
      <c r="B48692"/>
      <c r="C48692"/>
    </row>
    <row r="48693" spans="1:3" x14ac:dyDescent="0.2">
      <c r="A48693"/>
      <c r="B48693"/>
      <c r="C48693"/>
    </row>
    <row r="48694" spans="1:3" x14ac:dyDescent="0.2">
      <c r="A48694"/>
      <c r="B48694"/>
      <c r="C48694"/>
    </row>
    <row r="48695" spans="1:3" x14ac:dyDescent="0.2">
      <c r="A48695"/>
      <c r="B48695"/>
      <c r="C48695"/>
    </row>
    <row r="48696" spans="1:3" x14ac:dyDescent="0.2">
      <c r="A48696"/>
      <c r="B48696"/>
      <c r="C48696"/>
    </row>
    <row r="48697" spans="1:3" x14ac:dyDescent="0.2">
      <c r="A48697"/>
      <c r="B48697"/>
      <c r="C48697"/>
    </row>
    <row r="48698" spans="1:3" x14ac:dyDescent="0.2">
      <c r="A48698"/>
      <c r="B48698"/>
      <c r="C48698"/>
    </row>
    <row r="48699" spans="1:3" x14ac:dyDescent="0.2">
      <c r="A48699"/>
      <c r="B48699"/>
      <c r="C48699"/>
    </row>
    <row r="48700" spans="1:3" x14ac:dyDescent="0.2">
      <c r="A48700"/>
      <c r="B48700"/>
      <c r="C48700"/>
    </row>
    <row r="48701" spans="1:3" x14ac:dyDescent="0.2">
      <c r="A48701"/>
      <c r="B48701"/>
      <c r="C48701"/>
    </row>
    <row r="48702" spans="1:3" x14ac:dyDescent="0.2">
      <c r="A48702"/>
      <c r="B48702"/>
      <c r="C48702"/>
    </row>
    <row r="48703" spans="1:3" x14ac:dyDescent="0.2">
      <c r="A48703"/>
      <c r="B48703"/>
      <c r="C48703"/>
    </row>
    <row r="48704" spans="1:3" x14ac:dyDescent="0.2">
      <c r="A48704"/>
      <c r="B48704"/>
      <c r="C48704"/>
    </row>
    <row r="48705" spans="1:3" x14ac:dyDescent="0.2">
      <c r="A48705"/>
      <c r="B48705"/>
      <c r="C48705"/>
    </row>
    <row r="48706" spans="1:3" x14ac:dyDescent="0.2">
      <c r="A48706"/>
      <c r="B48706"/>
      <c r="C48706"/>
    </row>
    <row r="48707" spans="1:3" x14ac:dyDescent="0.2">
      <c r="A48707"/>
      <c r="B48707"/>
      <c r="C48707"/>
    </row>
    <row r="48708" spans="1:3" x14ac:dyDescent="0.2">
      <c r="A48708"/>
      <c r="B48708"/>
      <c r="C48708"/>
    </row>
    <row r="48709" spans="1:3" x14ac:dyDescent="0.2">
      <c r="A48709"/>
      <c r="B48709"/>
      <c r="C48709"/>
    </row>
    <row r="48710" spans="1:3" x14ac:dyDescent="0.2">
      <c r="A48710"/>
      <c r="B48710"/>
      <c r="C48710"/>
    </row>
    <row r="48711" spans="1:3" x14ac:dyDescent="0.2">
      <c r="A48711"/>
      <c r="B48711"/>
      <c r="C48711"/>
    </row>
    <row r="48712" spans="1:3" x14ac:dyDescent="0.2">
      <c r="A48712"/>
      <c r="B48712"/>
      <c r="C48712"/>
    </row>
    <row r="48713" spans="1:3" x14ac:dyDescent="0.2">
      <c r="A48713"/>
      <c r="B48713"/>
      <c r="C48713"/>
    </row>
    <row r="48714" spans="1:3" x14ac:dyDescent="0.2">
      <c r="A48714"/>
      <c r="B48714"/>
      <c r="C48714"/>
    </row>
    <row r="48715" spans="1:3" x14ac:dyDescent="0.2">
      <c r="A48715"/>
      <c r="B48715"/>
      <c r="C48715"/>
    </row>
    <row r="48716" spans="1:3" x14ac:dyDescent="0.2">
      <c r="A48716"/>
      <c r="B48716"/>
      <c r="C48716"/>
    </row>
    <row r="48717" spans="1:3" x14ac:dyDescent="0.2">
      <c r="A48717"/>
      <c r="B48717"/>
      <c r="C48717"/>
    </row>
    <row r="48718" spans="1:3" x14ac:dyDescent="0.2">
      <c r="A48718"/>
      <c r="B48718"/>
      <c r="C48718"/>
    </row>
    <row r="48719" spans="1:3" x14ac:dyDescent="0.2">
      <c r="A48719"/>
      <c r="B48719"/>
      <c r="C48719"/>
    </row>
    <row r="48720" spans="1:3" x14ac:dyDescent="0.2">
      <c r="A48720"/>
      <c r="B48720"/>
      <c r="C48720"/>
    </row>
    <row r="48721" spans="1:3" x14ac:dyDescent="0.2">
      <c r="A48721"/>
      <c r="B48721"/>
      <c r="C48721"/>
    </row>
    <row r="48722" spans="1:3" x14ac:dyDescent="0.2">
      <c r="A48722"/>
      <c r="B48722"/>
      <c r="C48722"/>
    </row>
    <row r="48723" spans="1:3" x14ac:dyDescent="0.2">
      <c r="A48723"/>
      <c r="B48723"/>
      <c r="C48723"/>
    </row>
    <row r="48724" spans="1:3" x14ac:dyDescent="0.2">
      <c r="A48724"/>
      <c r="B48724"/>
      <c r="C48724"/>
    </row>
    <row r="48725" spans="1:3" x14ac:dyDescent="0.2">
      <c r="A48725"/>
      <c r="B48725"/>
      <c r="C48725"/>
    </row>
    <row r="48726" spans="1:3" x14ac:dyDescent="0.2">
      <c r="A48726"/>
      <c r="B48726"/>
      <c r="C48726"/>
    </row>
    <row r="48727" spans="1:3" x14ac:dyDescent="0.2">
      <c r="A48727"/>
      <c r="B48727"/>
      <c r="C48727"/>
    </row>
    <row r="48728" spans="1:3" x14ac:dyDescent="0.2">
      <c r="A48728"/>
      <c r="B48728"/>
      <c r="C48728"/>
    </row>
    <row r="48729" spans="1:3" x14ac:dyDescent="0.2">
      <c r="A48729"/>
      <c r="B48729"/>
      <c r="C48729"/>
    </row>
    <row r="48730" spans="1:3" x14ac:dyDescent="0.2">
      <c r="A48730"/>
      <c r="B48730"/>
      <c r="C48730"/>
    </row>
    <row r="48731" spans="1:3" x14ac:dyDescent="0.2">
      <c r="A48731"/>
      <c r="B48731"/>
      <c r="C48731"/>
    </row>
    <row r="48732" spans="1:3" x14ac:dyDescent="0.2">
      <c r="A48732"/>
      <c r="B48732"/>
      <c r="C48732"/>
    </row>
    <row r="48733" spans="1:3" x14ac:dyDescent="0.2">
      <c r="A48733"/>
      <c r="B48733"/>
      <c r="C48733"/>
    </row>
    <row r="48734" spans="1:3" x14ac:dyDescent="0.2">
      <c r="A48734"/>
      <c r="B48734"/>
      <c r="C48734"/>
    </row>
    <row r="48735" spans="1:3" x14ac:dyDescent="0.2">
      <c r="A48735"/>
      <c r="B48735"/>
      <c r="C48735"/>
    </row>
    <row r="48736" spans="1:3" x14ac:dyDescent="0.2">
      <c r="A48736"/>
      <c r="B48736"/>
      <c r="C48736"/>
    </row>
    <row r="48737" spans="1:3" x14ac:dyDescent="0.2">
      <c r="A48737"/>
      <c r="B48737"/>
      <c r="C48737"/>
    </row>
    <row r="48738" spans="1:3" x14ac:dyDescent="0.2">
      <c r="A48738"/>
      <c r="B48738"/>
      <c r="C48738"/>
    </row>
    <row r="48739" spans="1:3" x14ac:dyDescent="0.2">
      <c r="A48739"/>
      <c r="B48739"/>
      <c r="C48739"/>
    </row>
    <row r="48740" spans="1:3" x14ac:dyDescent="0.2">
      <c r="A48740"/>
      <c r="B48740"/>
      <c r="C48740"/>
    </row>
    <row r="48741" spans="1:3" x14ac:dyDescent="0.2">
      <c r="A48741"/>
      <c r="B48741"/>
      <c r="C48741"/>
    </row>
    <row r="48742" spans="1:3" x14ac:dyDescent="0.2">
      <c r="A48742"/>
      <c r="B48742"/>
      <c r="C48742"/>
    </row>
    <row r="48743" spans="1:3" x14ac:dyDescent="0.2">
      <c r="A48743"/>
      <c r="B48743"/>
      <c r="C48743"/>
    </row>
    <row r="48744" spans="1:3" x14ac:dyDescent="0.2">
      <c r="A48744"/>
      <c r="B48744"/>
      <c r="C48744"/>
    </row>
    <row r="48745" spans="1:3" x14ac:dyDescent="0.2">
      <c r="A48745"/>
      <c r="B48745"/>
      <c r="C48745"/>
    </row>
    <row r="48746" spans="1:3" x14ac:dyDescent="0.2">
      <c r="A48746"/>
      <c r="B48746"/>
      <c r="C48746"/>
    </row>
    <row r="48747" spans="1:3" x14ac:dyDescent="0.2">
      <c r="A48747"/>
      <c r="B48747"/>
      <c r="C48747"/>
    </row>
    <row r="48748" spans="1:3" x14ac:dyDescent="0.2">
      <c r="A48748"/>
      <c r="B48748"/>
      <c r="C48748"/>
    </row>
    <row r="48749" spans="1:3" x14ac:dyDescent="0.2">
      <c r="A48749"/>
      <c r="B48749"/>
      <c r="C48749"/>
    </row>
    <row r="48750" spans="1:3" x14ac:dyDescent="0.2">
      <c r="A48750"/>
      <c r="B48750"/>
      <c r="C48750"/>
    </row>
    <row r="48751" spans="1:3" x14ac:dyDescent="0.2">
      <c r="A48751"/>
      <c r="B48751"/>
      <c r="C48751"/>
    </row>
    <row r="48752" spans="1:3" x14ac:dyDescent="0.2">
      <c r="A48752"/>
      <c r="B48752"/>
      <c r="C48752"/>
    </row>
    <row r="48753" spans="1:3" x14ac:dyDescent="0.2">
      <c r="A48753"/>
      <c r="B48753"/>
      <c r="C48753"/>
    </row>
    <row r="48754" spans="1:3" x14ac:dyDescent="0.2">
      <c r="A48754"/>
      <c r="B48754"/>
      <c r="C48754"/>
    </row>
    <row r="48755" spans="1:3" x14ac:dyDescent="0.2">
      <c r="A48755"/>
      <c r="B48755"/>
      <c r="C48755"/>
    </row>
    <row r="48756" spans="1:3" x14ac:dyDescent="0.2">
      <c r="A48756"/>
      <c r="B48756"/>
      <c r="C48756"/>
    </row>
    <row r="48757" spans="1:3" x14ac:dyDescent="0.2">
      <c r="A48757"/>
      <c r="B48757"/>
      <c r="C48757"/>
    </row>
    <row r="48758" spans="1:3" x14ac:dyDescent="0.2">
      <c r="A48758"/>
      <c r="B48758"/>
      <c r="C48758"/>
    </row>
    <row r="48759" spans="1:3" x14ac:dyDescent="0.2">
      <c r="A48759"/>
      <c r="B48759"/>
      <c r="C48759"/>
    </row>
    <row r="48760" spans="1:3" x14ac:dyDescent="0.2">
      <c r="A48760"/>
      <c r="B48760"/>
      <c r="C48760"/>
    </row>
    <row r="48761" spans="1:3" x14ac:dyDescent="0.2">
      <c r="A48761"/>
      <c r="B48761"/>
      <c r="C48761"/>
    </row>
    <row r="48762" spans="1:3" x14ac:dyDescent="0.2">
      <c r="A48762"/>
      <c r="B48762"/>
      <c r="C48762"/>
    </row>
    <row r="48763" spans="1:3" x14ac:dyDescent="0.2">
      <c r="A48763"/>
      <c r="B48763"/>
      <c r="C48763"/>
    </row>
    <row r="48764" spans="1:3" x14ac:dyDescent="0.2">
      <c r="A48764"/>
      <c r="B48764"/>
      <c r="C48764"/>
    </row>
    <row r="48765" spans="1:3" x14ac:dyDescent="0.2">
      <c r="A48765"/>
      <c r="B48765"/>
      <c r="C48765"/>
    </row>
    <row r="48766" spans="1:3" x14ac:dyDescent="0.2">
      <c r="A48766"/>
      <c r="B48766"/>
      <c r="C48766"/>
    </row>
    <row r="48767" spans="1:3" x14ac:dyDescent="0.2">
      <c r="A48767"/>
      <c r="B48767"/>
      <c r="C48767"/>
    </row>
    <row r="48768" spans="1:3" x14ac:dyDescent="0.2">
      <c r="A48768"/>
      <c r="B48768"/>
      <c r="C48768"/>
    </row>
    <row r="48769" spans="1:3" x14ac:dyDescent="0.2">
      <c r="A48769"/>
      <c r="B48769"/>
      <c r="C48769"/>
    </row>
    <row r="48770" spans="1:3" x14ac:dyDescent="0.2">
      <c r="A48770"/>
      <c r="B48770"/>
      <c r="C48770"/>
    </row>
    <row r="48771" spans="1:3" x14ac:dyDescent="0.2">
      <c r="A48771"/>
      <c r="B48771"/>
      <c r="C48771"/>
    </row>
    <row r="48772" spans="1:3" x14ac:dyDescent="0.2">
      <c r="A48772"/>
      <c r="B48772"/>
      <c r="C48772"/>
    </row>
    <row r="48773" spans="1:3" x14ac:dyDescent="0.2">
      <c r="A48773"/>
      <c r="B48773"/>
      <c r="C48773"/>
    </row>
    <row r="48774" spans="1:3" x14ac:dyDescent="0.2">
      <c r="A48774"/>
      <c r="B48774"/>
      <c r="C48774"/>
    </row>
    <row r="48775" spans="1:3" x14ac:dyDescent="0.2">
      <c r="A48775"/>
      <c r="B48775"/>
      <c r="C48775"/>
    </row>
    <row r="48776" spans="1:3" x14ac:dyDescent="0.2">
      <c r="A48776"/>
      <c r="B48776"/>
      <c r="C48776"/>
    </row>
    <row r="48777" spans="1:3" x14ac:dyDescent="0.2">
      <c r="A48777"/>
      <c r="B48777"/>
      <c r="C48777"/>
    </row>
    <row r="48778" spans="1:3" x14ac:dyDescent="0.2">
      <c r="A48778"/>
      <c r="B48778"/>
      <c r="C48778"/>
    </row>
    <row r="48779" spans="1:3" x14ac:dyDescent="0.2">
      <c r="A48779"/>
      <c r="B48779"/>
      <c r="C48779"/>
    </row>
    <row r="48780" spans="1:3" x14ac:dyDescent="0.2">
      <c r="A48780"/>
      <c r="B48780"/>
      <c r="C48780"/>
    </row>
    <row r="48781" spans="1:3" x14ac:dyDescent="0.2">
      <c r="A48781"/>
      <c r="B48781"/>
      <c r="C48781"/>
    </row>
    <row r="48782" spans="1:3" x14ac:dyDescent="0.2">
      <c r="A48782"/>
      <c r="B48782"/>
      <c r="C48782"/>
    </row>
    <row r="48783" spans="1:3" x14ac:dyDescent="0.2">
      <c r="A48783"/>
      <c r="B48783"/>
      <c r="C48783"/>
    </row>
    <row r="48784" spans="1:3" x14ac:dyDescent="0.2">
      <c r="A48784"/>
      <c r="B48784"/>
      <c r="C48784"/>
    </row>
    <row r="48785" spans="1:3" x14ac:dyDescent="0.2">
      <c r="A48785"/>
      <c r="B48785"/>
      <c r="C48785"/>
    </row>
    <row r="48786" spans="1:3" x14ac:dyDescent="0.2">
      <c r="A48786"/>
      <c r="B48786"/>
      <c r="C48786"/>
    </row>
    <row r="48787" spans="1:3" x14ac:dyDescent="0.2">
      <c r="A48787"/>
      <c r="B48787"/>
      <c r="C48787"/>
    </row>
    <row r="48788" spans="1:3" x14ac:dyDescent="0.2">
      <c r="A48788"/>
      <c r="B48788"/>
      <c r="C48788"/>
    </row>
    <row r="48789" spans="1:3" x14ac:dyDescent="0.2">
      <c r="A48789"/>
      <c r="B48789"/>
      <c r="C48789"/>
    </row>
    <row r="48790" spans="1:3" x14ac:dyDescent="0.2">
      <c r="A48790"/>
      <c r="B48790"/>
      <c r="C48790"/>
    </row>
    <row r="48791" spans="1:3" x14ac:dyDescent="0.2">
      <c r="A48791"/>
      <c r="B48791"/>
      <c r="C48791"/>
    </row>
    <row r="48792" spans="1:3" x14ac:dyDescent="0.2">
      <c r="A48792"/>
      <c r="B48792"/>
      <c r="C48792"/>
    </row>
    <row r="48793" spans="1:3" x14ac:dyDescent="0.2">
      <c r="A48793"/>
      <c r="B48793"/>
      <c r="C48793"/>
    </row>
    <row r="48794" spans="1:3" x14ac:dyDescent="0.2">
      <c r="A48794"/>
      <c r="B48794"/>
      <c r="C48794"/>
    </row>
    <row r="48795" spans="1:3" x14ac:dyDescent="0.2">
      <c r="A48795"/>
      <c r="B48795"/>
      <c r="C48795"/>
    </row>
    <row r="48796" spans="1:3" x14ac:dyDescent="0.2">
      <c r="A48796"/>
      <c r="B48796"/>
      <c r="C48796"/>
    </row>
    <row r="48797" spans="1:3" x14ac:dyDescent="0.2">
      <c r="A48797"/>
      <c r="B48797"/>
      <c r="C48797"/>
    </row>
    <row r="48798" spans="1:3" x14ac:dyDescent="0.2">
      <c r="A48798"/>
      <c r="B48798"/>
      <c r="C48798"/>
    </row>
    <row r="48799" spans="1:3" x14ac:dyDescent="0.2">
      <c r="A48799"/>
      <c r="B48799"/>
      <c r="C48799"/>
    </row>
    <row r="48800" spans="1:3" x14ac:dyDescent="0.2">
      <c r="A48800"/>
      <c r="B48800"/>
      <c r="C48800"/>
    </row>
    <row r="48801" spans="1:3" x14ac:dyDescent="0.2">
      <c r="A48801"/>
      <c r="B48801"/>
      <c r="C48801"/>
    </row>
    <row r="48802" spans="1:3" x14ac:dyDescent="0.2">
      <c r="A48802"/>
      <c r="B48802"/>
      <c r="C48802"/>
    </row>
    <row r="48803" spans="1:3" x14ac:dyDescent="0.2">
      <c r="A48803"/>
      <c r="B48803"/>
      <c r="C48803"/>
    </row>
    <row r="48804" spans="1:3" x14ac:dyDescent="0.2">
      <c r="A48804"/>
      <c r="B48804"/>
      <c r="C48804"/>
    </row>
    <row r="48805" spans="1:3" x14ac:dyDescent="0.2">
      <c r="A48805"/>
      <c r="B48805"/>
      <c r="C48805"/>
    </row>
    <row r="48806" spans="1:3" x14ac:dyDescent="0.2">
      <c r="A48806"/>
      <c r="B48806"/>
      <c r="C48806"/>
    </row>
    <row r="48807" spans="1:3" x14ac:dyDescent="0.2">
      <c r="A48807"/>
      <c r="B48807"/>
      <c r="C48807"/>
    </row>
    <row r="48808" spans="1:3" x14ac:dyDescent="0.2">
      <c r="A48808"/>
      <c r="B48808"/>
      <c r="C48808"/>
    </row>
    <row r="48809" spans="1:3" x14ac:dyDescent="0.2">
      <c r="A48809"/>
      <c r="B48809"/>
      <c r="C48809"/>
    </row>
    <row r="48810" spans="1:3" x14ac:dyDescent="0.2">
      <c r="A48810"/>
      <c r="B48810"/>
      <c r="C48810"/>
    </row>
    <row r="48811" spans="1:3" x14ac:dyDescent="0.2">
      <c r="A48811"/>
      <c r="B48811"/>
      <c r="C48811"/>
    </row>
    <row r="48812" spans="1:3" x14ac:dyDescent="0.2">
      <c r="A48812"/>
      <c r="B48812"/>
      <c r="C48812"/>
    </row>
    <row r="48813" spans="1:3" x14ac:dyDescent="0.2">
      <c r="A48813"/>
      <c r="B48813"/>
      <c r="C48813"/>
    </row>
    <row r="48814" spans="1:3" x14ac:dyDescent="0.2">
      <c r="A48814"/>
      <c r="B48814"/>
      <c r="C48814"/>
    </row>
    <row r="48815" spans="1:3" x14ac:dyDescent="0.2">
      <c r="A48815"/>
      <c r="B48815"/>
      <c r="C48815"/>
    </row>
    <row r="48816" spans="1:3" x14ac:dyDescent="0.2">
      <c r="A48816"/>
      <c r="B48816"/>
      <c r="C48816"/>
    </row>
    <row r="48817" spans="1:3" x14ac:dyDescent="0.2">
      <c r="A48817"/>
      <c r="B48817"/>
      <c r="C48817"/>
    </row>
    <row r="48818" spans="1:3" x14ac:dyDescent="0.2">
      <c r="A48818"/>
      <c r="B48818"/>
      <c r="C48818"/>
    </row>
    <row r="48819" spans="1:3" x14ac:dyDescent="0.2">
      <c r="A48819"/>
      <c r="B48819"/>
      <c r="C48819"/>
    </row>
    <row r="48820" spans="1:3" x14ac:dyDescent="0.2">
      <c r="A48820"/>
      <c r="B48820"/>
      <c r="C48820"/>
    </row>
    <row r="48821" spans="1:3" x14ac:dyDescent="0.2">
      <c r="A48821"/>
      <c r="B48821"/>
      <c r="C48821"/>
    </row>
    <row r="48822" spans="1:3" x14ac:dyDescent="0.2">
      <c r="A48822"/>
      <c r="B48822"/>
      <c r="C48822"/>
    </row>
    <row r="48823" spans="1:3" x14ac:dyDescent="0.2">
      <c r="A48823"/>
      <c r="B48823"/>
      <c r="C48823"/>
    </row>
    <row r="48824" spans="1:3" x14ac:dyDescent="0.2">
      <c r="A48824"/>
      <c r="B48824"/>
      <c r="C48824"/>
    </row>
    <row r="48825" spans="1:3" x14ac:dyDescent="0.2">
      <c r="A48825"/>
      <c r="B48825"/>
      <c r="C48825"/>
    </row>
    <row r="48826" spans="1:3" x14ac:dyDescent="0.2">
      <c r="A48826"/>
      <c r="B48826"/>
      <c r="C48826"/>
    </row>
    <row r="48827" spans="1:3" x14ac:dyDescent="0.2">
      <c r="A48827"/>
      <c r="B48827"/>
      <c r="C48827"/>
    </row>
    <row r="48828" spans="1:3" x14ac:dyDescent="0.2">
      <c r="A48828"/>
      <c r="B48828"/>
      <c r="C48828"/>
    </row>
    <row r="48829" spans="1:3" x14ac:dyDescent="0.2">
      <c r="A48829"/>
      <c r="B48829"/>
      <c r="C48829"/>
    </row>
    <row r="48830" spans="1:3" x14ac:dyDescent="0.2">
      <c r="A48830"/>
      <c r="B48830"/>
      <c r="C48830"/>
    </row>
    <row r="48831" spans="1:3" x14ac:dyDescent="0.2">
      <c r="A48831"/>
      <c r="B48831"/>
      <c r="C48831"/>
    </row>
    <row r="48832" spans="1:3" x14ac:dyDescent="0.2">
      <c r="A48832"/>
      <c r="B48832"/>
      <c r="C48832"/>
    </row>
    <row r="48833" spans="1:3" x14ac:dyDescent="0.2">
      <c r="A48833"/>
      <c r="B48833"/>
      <c r="C48833"/>
    </row>
    <row r="48834" spans="1:3" x14ac:dyDescent="0.2">
      <c r="A48834"/>
      <c r="B48834"/>
      <c r="C48834"/>
    </row>
    <row r="48835" spans="1:3" x14ac:dyDescent="0.2">
      <c r="A48835"/>
      <c r="B48835"/>
      <c r="C48835"/>
    </row>
    <row r="48836" spans="1:3" x14ac:dyDescent="0.2">
      <c r="A48836"/>
      <c r="B48836"/>
      <c r="C48836"/>
    </row>
    <row r="48837" spans="1:3" x14ac:dyDescent="0.2">
      <c r="A48837"/>
      <c r="B48837"/>
      <c r="C48837"/>
    </row>
    <row r="48838" spans="1:3" x14ac:dyDescent="0.2">
      <c r="A48838"/>
      <c r="B48838"/>
      <c r="C48838"/>
    </row>
    <row r="48839" spans="1:3" x14ac:dyDescent="0.2">
      <c r="A48839"/>
      <c r="B48839"/>
      <c r="C48839"/>
    </row>
    <row r="48840" spans="1:3" x14ac:dyDescent="0.2">
      <c r="A48840"/>
      <c r="B48840"/>
      <c r="C48840"/>
    </row>
    <row r="48841" spans="1:3" x14ac:dyDescent="0.2">
      <c r="A48841"/>
      <c r="B48841"/>
      <c r="C48841"/>
    </row>
    <row r="48842" spans="1:3" x14ac:dyDescent="0.2">
      <c r="A48842"/>
      <c r="B48842"/>
      <c r="C48842"/>
    </row>
    <row r="48843" spans="1:3" x14ac:dyDescent="0.2">
      <c r="A48843"/>
      <c r="B48843"/>
      <c r="C48843"/>
    </row>
    <row r="48844" spans="1:3" x14ac:dyDescent="0.2">
      <c r="A48844"/>
      <c r="B48844"/>
      <c r="C48844"/>
    </row>
    <row r="48845" spans="1:3" x14ac:dyDescent="0.2">
      <c r="A48845"/>
      <c r="B48845"/>
      <c r="C48845"/>
    </row>
    <row r="48846" spans="1:3" x14ac:dyDescent="0.2">
      <c r="A48846"/>
      <c r="B48846"/>
      <c r="C48846"/>
    </row>
    <row r="48847" spans="1:3" x14ac:dyDescent="0.2">
      <c r="A48847"/>
      <c r="B48847"/>
      <c r="C48847"/>
    </row>
    <row r="48848" spans="1:3" x14ac:dyDescent="0.2">
      <c r="A48848"/>
      <c r="B48848"/>
      <c r="C48848"/>
    </row>
    <row r="48849" spans="1:3" x14ac:dyDescent="0.2">
      <c r="A48849"/>
      <c r="B48849"/>
      <c r="C48849"/>
    </row>
    <row r="48850" spans="1:3" x14ac:dyDescent="0.2">
      <c r="A48850"/>
      <c r="B48850"/>
      <c r="C48850"/>
    </row>
    <row r="48851" spans="1:3" x14ac:dyDescent="0.2">
      <c r="A48851"/>
      <c r="B48851"/>
      <c r="C48851"/>
    </row>
    <row r="48852" spans="1:3" x14ac:dyDescent="0.2">
      <c r="A48852"/>
      <c r="B48852"/>
      <c r="C48852"/>
    </row>
    <row r="48853" spans="1:3" x14ac:dyDescent="0.2">
      <c r="A48853"/>
      <c r="B48853"/>
      <c r="C48853"/>
    </row>
    <row r="48854" spans="1:3" x14ac:dyDescent="0.2">
      <c r="A48854"/>
      <c r="B48854"/>
      <c r="C48854"/>
    </row>
    <row r="48855" spans="1:3" x14ac:dyDescent="0.2">
      <c r="A48855"/>
      <c r="B48855"/>
      <c r="C48855"/>
    </row>
    <row r="48856" spans="1:3" x14ac:dyDescent="0.2">
      <c r="A48856"/>
      <c r="B48856"/>
      <c r="C48856"/>
    </row>
    <row r="48857" spans="1:3" x14ac:dyDescent="0.2">
      <c r="A48857"/>
      <c r="B48857"/>
      <c r="C48857"/>
    </row>
    <row r="48858" spans="1:3" x14ac:dyDescent="0.2">
      <c r="A48858"/>
      <c r="B48858"/>
      <c r="C48858"/>
    </row>
    <row r="48859" spans="1:3" x14ac:dyDescent="0.2">
      <c r="A48859"/>
      <c r="B48859"/>
      <c r="C48859"/>
    </row>
    <row r="48860" spans="1:3" x14ac:dyDescent="0.2">
      <c r="A48860"/>
      <c r="B48860"/>
      <c r="C48860"/>
    </row>
    <row r="48861" spans="1:3" x14ac:dyDescent="0.2">
      <c r="A48861"/>
      <c r="B48861"/>
      <c r="C48861"/>
    </row>
    <row r="48862" spans="1:3" x14ac:dyDescent="0.2">
      <c r="A48862"/>
      <c r="B48862"/>
      <c r="C48862"/>
    </row>
    <row r="48863" spans="1:3" x14ac:dyDescent="0.2">
      <c r="A48863"/>
      <c r="B48863"/>
      <c r="C48863"/>
    </row>
    <row r="48864" spans="1:3" x14ac:dyDescent="0.2">
      <c r="A48864"/>
      <c r="B48864"/>
      <c r="C48864"/>
    </row>
    <row r="48865" spans="1:3" x14ac:dyDescent="0.2">
      <c r="A48865"/>
      <c r="B48865"/>
      <c r="C48865"/>
    </row>
    <row r="48866" spans="1:3" x14ac:dyDescent="0.2">
      <c r="A48866"/>
      <c r="B48866"/>
      <c r="C48866"/>
    </row>
    <row r="48867" spans="1:3" x14ac:dyDescent="0.2">
      <c r="A48867"/>
      <c r="B48867"/>
      <c r="C48867"/>
    </row>
    <row r="48868" spans="1:3" x14ac:dyDescent="0.2">
      <c r="A48868"/>
      <c r="B48868"/>
      <c r="C48868"/>
    </row>
    <row r="48869" spans="1:3" x14ac:dyDescent="0.2">
      <c r="A48869"/>
      <c r="B48869"/>
      <c r="C48869"/>
    </row>
    <row r="48870" spans="1:3" x14ac:dyDescent="0.2">
      <c r="A48870"/>
      <c r="B48870"/>
      <c r="C48870"/>
    </row>
    <row r="48871" spans="1:3" x14ac:dyDescent="0.2">
      <c r="A48871"/>
      <c r="B48871"/>
      <c r="C48871"/>
    </row>
    <row r="48872" spans="1:3" x14ac:dyDescent="0.2">
      <c r="A48872"/>
      <c r="B48872"/>
      <c r="C48872"/>
    </row>
    <row r="48873" spans="1:3" x14ac:dyDescent="0.2">
      <c r="A48873"/>
      <c r="B48873"/>
      <c r="C48873"/>
    </row>
    <row r="48874" spans="1:3" x14ac:dyDescent="0.2">
      <c r="A48874"/>
      <c r="B48874"/>
      <c r="C48874"/>
    </row>
    <row r="48875" spans="1:3" x14ac:dyDescent="0.2">
      <c r="A48875"/>
      <c r="B48875"/>
      <c r="C48875"/>
    </row>
    <row r="48876" spans="1:3" x14ac:dyDescent="0.2">
      <c r="A48876"/>
      <c r="B48876"/>
      <c r="C48876"/>
    </row>
    <row r="48877" spans="1:3" x14ac:dyDescent="0.2">
      <c r="A48877"/>
      <c r="B48877"/>
      <c r="C48877"/>
    </row>
    <row r="48878" spans="1:3" x14ac:dyDescent="0.2">
      <c r="A48878"/>
      <c r="B48878"/>
      <c r="C48878"/>
    </row>
    <row r="48879" spans="1:3" x14ac:dyDescent="0.2">
      <c r="A48879"/>
      <c r="B48879"/>
      <c r="C48879"/>
    </row>
    <row r="48880" spans="1:3" x14ac:dyDescent="0.2">
      <c r="A48880"/>
      <c r="B48880"/>
      <c r="C48880"/>
    </row>
    <row r="48881" spans="1:3" x14ac:dyDescent="0.2">
      <c r="A48881"/>
      <c r="B48881"/>
      <c r="C48881"/>
    </row>
    <row r="48882" spans="1:3" x14ac:dyDescent="0.2">
      <c r="A48882"/>
      <c r="B48882"/>
      <c r="C48882"/>
    </row>
    <row r="48883" spans="1:3" x14ac:dyDescent="0.2">
      <c r="A48883"/>
      <c r="B48883"/>
      <c r="C48883"/>
    </row>
    <row r="48884" spans="1:3" x14ac:dyDescent="0.2">
      <c r="A48884"/>
      <c r="B48884"/>
      <c r="C48884"/>
    </row>
    <row r="48885" spans="1:3" x14ac:dyDescent="0.2">
      <c r="A48885"/>
      <c r="B48885"/>
      <c r="C48885"/>
    </row>
    <row r="48886" spans="1:3" x14ac:dyDescent="0.2">
      <c r="A48886"/>
      <c r="B48886"/>
      <c r="C48886"/>
    </row>
    <row r="48887" spans="1:3" x14ac:dyDescent="0.2">
      <c r="A48887"/>
      <c r="B48887"/>
      <c r="C48887"/>
    </row>
    <row r="48888" spans="1:3" x14ac:dyDescent="0.2">
      <c r="A48888"/>
      <c r="B48888"/>
      <c r="C48888"/>
    </row>
    <row r="48889" spans="1:3" x14ac:dyDescent="0.2">
      <c r="A48889"/>
      <c r="B48889"/>
      <c r="C48889"/>
    </row>
    <row r="48890" spans="1:3" x14ac:dyDescent="0.2">
      <c r="A48890"/>
      <c r="B48890"/>
      <c r="C48890"/>
    </row>
    <row r="48891" spans="1:3" x14ac:dyDescent="0.2">
      <c r="A48891"/>
      <c r="B48891"/>
      <c r="C48891"/>
    </row>
    <row r="48892" spans="1:3" x14ac:dyDescent="0.2">
      <c r="A48892"/>
      <c r="B48892"/>
      <c r="C48892"/>
    </row>
    <row r="48893" spans="1:3" x14ac:dyDescent="0.2">
      <c r="A48893"/>
      <c r="B48893"/>
      <c r="C48893"/>
    </row>
    <row r="48894" spans="1:3" x14ac:dyDescent="0.2">
      <c r="A48894"/>
      <c r="B48894"/>
      <c r="C48894"/>
    </row>
    <row r="48895" spans="1:3" x14ac:dyDescent="0.2">
      <c r="A48895"/>
      <c r="B48895"/>
      <c r="C48895"/>
    </row>
    <row r="48896" spans="1:3" x14ac:dyDescent="0.2">
      <c r="A48896"/>
      <c r="B48896"/>
      <c r="C48896"/>
    </row>
    <row r="48897" spans="1:3" x14ac:dyDescent="0.2">
      <c r="A48897"/>
      <c r="B48897"/>
      <c r="C48897"/>
    </row>
    <row r="48898" spans="1:3" x14ac:dyDescent="0.2">
      <c r="A48898"/>
      <c r="B48898"/>
      <c r="C48898"/>
    </row>
    <row r="48899" spans="1:3" x14ac:dyDescent="0.2">
      <c r="A48899"/>
      <c r="B48899"/>
      <c r="C48899"/>
    </row>
    <row r="48900" spans="1:3" x14ac:dyDescent="0.2">
      <c r="A48900"/>
      <c r="B48900"/>
      <c r="C48900"/>
    </row>
    <row r="48901" spans="1:3" x14ac:dyDescent="0.2">
      <c r="A48901"/>
      <c r="B48901"/>
      <c r="C48901"/>
    </row>
    <row r="48902" spans="1:3" x14ac:dyDescent="0.2">
      <c r="A48902"/>
      <c r="B48902"/>
      <c r="C48902"/>
    </row>
    <row r="48903" spans="1:3" x14ac:dyDescent="0.2">
      <c r="A48903"/>
      <c r="B48903"/>
      <c r="C48903"/>
    </row>
    <row r="48904" spans="1:3" x14ac:dyDescent="0.2">
      <c r="A48904"/>
      <c r="B48904"/>
      <c r="C48904"/>
    </row>
    <row r="48905" spans="1:3" x14ac:dyDescent="0.2">
      <c r="A48905"/>
      <c r="B48905"/>
      <c r="C48905"/>
    </row>
    <row r="48906" spans="1:3" x14ac:dyDescent="0.2">
      <c r="A48906"/>
      <c r="B48906"/>
      <c r="C48906"/>
    </row>
    <row r="48907" spans="1:3" x14ac:dyDescent="0.2">
      <c r="A48907"/>
      <c r="B48907"/>
      <c r="C48907"/>
    </row>
    <row r="48908" spans="1:3" x14ac:dyDescent="0.2">
      <c r="A48908"/>
      <c r="B48908"/>
      <c r="C48908"/>
    </row>
    <row r="48909" spans="1:3" x14ac:dyDescent="0.2">
      <c r="A48909"/>
      <c r="B48909"/>
      <c r="C48909"/>
    </row>
    <row r="48910" spans="1:3" x14ac:dyDescent="0.2">
      <c r="A48910"/>
      <c r="B48910"/>
      <c r="C48910"/>
    </row>
    <row r="48911" spans="1:3" x14ac:dyDescent="0.2">
      <c r="A48911"/>
      <c r="B48911"/>
      <c r="C48911"/>
    </row>
    <row r="48912" spans="1:3" x14ac:dyDescent="0.2">
      <c r="A48912"/>
      <c r="B48912"/>
      <c r="C48912"/>
    </row>
    <row r="48913" spans="1:3" x14ac:dyDescent="0.2">
      <c r="A48913"/>
      <c r="B48913"/>
      <c r="C48913"/>
    </row>
    <row r="48914" spans="1:3" x14ac:dyDescent="0.2">
      <c r="A48914"/>
      <c r="B48914"/>
      <c r="C48914"/>
    </row>
    <row r="48915" spans="1:3" x14ac:dyDescent="0.2">
      <c r="A48915"/>
      <c r="B48915"/>
      <c r="C48915"/>
    </row>
    <row r="48916" spans="1:3" x14ac:dyDescent="0.2">
      <c r="A48916"/>
      <c r="B48916"/>
      <c r="C48916"/>
    </row>
    <row r="48917" spans="1:3" x14ac:dyDescent="0.2">
      <c r="A48917"/>
      <c r="B48917"/>
      <c r="C48917"/>
    </row>
    <row r="48918" spans="1:3" x14ac:dyDescent="0.2">
      <c r="A48918"/>
      <c r="B48918"/>
      <c r="C48918"/>
    </row>
    <row r="48919" spans="1:3" x14ac:dyDescent="0.2">
      <c r="A48919"/>
      <c r="B48919"/>
      <c r="C48919"/>
    </row>
    <row r="48920" spans="1:3" x14ac:dyDescent="0.2">
      <c r="A48920"/>
      <c r="B48920"/>
      <c r="C48920"/>
    </row>
    <row r="48921" spans="1:3" x14ac:dyDescent="0.2">
      <c r="A48921"/>
      <c r="B48921"/>
      <c r="C48921"/>
    </row>
    <row r="48922" spans="1:3" x14ac:dyDescent="0.2">
      <c r="A48922"/>
      <c r="B48922"/>
      <c r="C48922"/>
    </row>
    <row r="48923" spans="1:3" x14ac:dyDescent="0.2">
      <c r="A48923"/>
      <c r="B48923"/>
      <c r="C48923"/>
    </row>
    <row r="48924" spans="1:3" x14ac:dyDescent="0.2">
      <c r="A48924"/>
      <c r="B48924"/>
      <c r="C48924"/>
    </row>
    <row r="48925" spans="1:3" x14ac:dyDescent="0.2">
      <c r="A48925"/>
      <c r="B48925"/>
      <c r="C48925"/>
    </row>
    <row r="48926" spans="1:3" x14ac:dyDescent="0.2">
      <c r="A48926"/>
      <c r="B48926"/>
      <c r="C48926"/>
    </row>
    <row r="48927" spans="1:3" x14ac:dyDescent="0.2">
      <c r="A48927"/>
      <c r="B48927"/>
      <c r="C48927"/>
    </row>
    <row r="48928" spans="1:3" x14ac:dyDescent="0.2">
      <c r="A48928"/>
      <c r="B48928"/>
      <c r="C48928"/>
    </row>
    <row r="48929" spans="1:3" x14ac:dyDescent="0.2">
      <c r="A48929"/>
      <c r="B48929"/>
      <c r="C48929"/>
    </row>
    <row r="48930" spans="1:3" x14ac:dyDescent="0.2">
      <c r="A48930"/>
      <c r="B48930"/>
      <c r="C48930"/>
    </row>
    <row r="48931" spans="1:3" x14ac:dyDescent="0.2">
      <c r="A48931"/>
      <c r="B48931"/>
      <c r="C48931"/>
    </row>
    <row r="48932" spans="1:3" x14ac:dyDescent="0.2">
      <c r="A48932"/>
      <c r="B48932"/>
      <c r="C48932"/>
    </row>
    <row r="48933" spans="1:3" x14ac:dyDescent="0.2">
      <c r="A48933"/>
      <c r="B48933"/>
      <c r="C48933"/>
    </row>
    <row r="48934" spans="1:3" x14ac:dyDescent="0.2">
      <c r="A48934"/>
      <c r="B48934"/>
      <c r="C48934"/>
    </row>
    <row r="48935" spans="1:3" x14ac:dyDescent="0.2">
      <c r="A48935"/>
      <c r="B48935"/>
      <c r="C48935"/>
    </row>
    <row r="48936" spans="1:3" x14ac:dyDescent="0.2">
      <c r="A48936"/>
      <c r="B48936"/>
      <c r="C48936"/>
    </row>
    <row r="48937" spans="1:3" x14ac:dyDescent="0.2">
      <c r="A48937"/>
      <c r="B48937"/>
      <c r="C48937"/>
    </row>
    <row r="48938" spans="1:3" x14ac:dyDescent="0.2">
      <c r="A48938"/>
      <c r="B48938"/>
      <c r="C48938"/>
    </row>
    <row r="48939" spans="1:3" x14ac:dyDescent="0.2">
      <c r="A48939"/>
      <c r="B48939"/>
      <c r="C48939"/>
    </row>
    <row r="48940" spans="1:3" x14ac:dyDescent="0.2">
      <c r="A48940"/>
      <c r="B48940"/>
      <c r="C48940"/>
    </row>
    <row r="48941" spans="1:3" x14ac:dyDescent="0.2">
      <c r="A48941"/>
      <c r="B48941"/>
      <c r="C48941"/>
    </row>
    <row r="48942" spans="1:3" x14ac:dyDescent="0.2">
      <c r="A48942"/>
      <c r="B48942"/>
      <c r="C48942"/>
    </row>
    <row r="48943" spans="1:3" x14ac:dyDescent="0.2">
      <c r="A48943"/>
      <c r="B48943"/>
      <c r="C48943"/>
    </row>
    <row r="48944" spans="1:3" x14ac:dyDescent="0.2">
      <c r="A48944"/>
      <c r="B48944"/>
      <c r="C48944"/>
    </row>
    <row r="48945" spans="1:3" x14ac:dyDescent="0.2">
      <c r="A48945"/>
      <c r="B48945"/>
      <c r="C48945"/>
    </row>
    <row r="48946" spans="1:3" x14ac:dyDescent="0.2">
      <c r="A48946"/>
      <c r="B48946"/>
      <c r="C48946"/>
    </row>
    <row r="48947" spans="1:3" x14ac:dyDescent="0.2">
      <c r="A48947"/>
      <c r="B48947"/>
      <c r="C48947"/>
    </row>
    <row r="48948" spans="1:3" x14ac:dyDescent="0.2">
      <c r="A48948"/>
      <c r="B48948"/>
      <c r="C48948"/>
    </row>
    <row r="48949" spans="1:3" x14ac:dyDescent="0.2">
      <c r="A48949"/>
      <c r="B48949"/>
      <c r="C48949"/>
    </row>
    <row r="48950" spans="1:3" x14ac:dyDescent="0.2">
      <c r="A48950"/>
      <c r="B48950"/>
      <c r="C48950"/>
    </row>
    <row r="48951" spans="1:3" x14ac:dyDescent="0.2">
      <c r="A48951"/>
      <c r="B48951"/>
      <c r="C48951"/>
    </row>
    <row r="48952" spans="1:3" x14ac:dyDescent="0.2">
      <c r="A48952"/>
      <c r="B48952"/>
      <c r="C48952"/>
    </row>
    <row r="48953" spans="1:3" x14ac:dyDescent="0.2">
      <c r="A48953"/>
      <c r="B48953"/>
      <c r="C48953"/>
    </row>
    <row r="48954" spans="1:3" x14ac:dyDescent="0.2">
      <c r="A48954"/>
      <c r="B48954"/>
      <c r="C48954"/>
    </row>
    <row r="48955" spans="1:3" x14ac:dyDescent="0.2">
      <c r="A48955"/>
      <c r="B48955"/>
      <c r="C48955"/>
    </row>
    <row r="48956" spans="1:3" x14ac:dyDescent="0.2">
      <c r="A48956"/>
      <c r="B48956"/>
      <c r="C48956"/>
    </row>
    <row r="48957" spans="1:3" x14ac:dyDescent="0.2">
      <c r="A48957"/>
      <c r="B48957"/>
      <c r="C48957"/>
    </row>
    <row r="48958" spans="1:3" x14ac:dyDescent="0.2">
      <c r="A48958"/>
      <c r="B48958"/>
      <c r="C48958"/>
    </row>
    <row r="48959" spans="1:3" x14ac:dyDescent="0.2">
      <c r="A48959"/>
      <c r="B48959"/>
      <c r="C48959"/>
    </row>
    <row r="48960" spans="1:3" x14ac:dyDescent="0.2">
      <c r="A48960"/>
      <c r="B48960"/>
      <c r="C48960"/>
    </row>
    <row r="48961" spans="1:3" x14ac:dyDescent="0.2">
      <c r="A48961"/>
      <c r="B48961"/>
      <c r="C48961"/>
    </row>
    <row r="48962" spans="1:3" x14ac:dyDescent="0.2">
      <c r="A48962"/>
      <c r="B48962"/>
      <c r="C48962"/>
    </row>
    <row r="48963" spans="1:3" x14ac:dyDescent="0.2">
      <c r="A48963"/>
      <c r="B48963"/>
      <c r="C48963"/>
    </row>
    <row r="48964" spans="1:3" x14ac:dyDescent="0.2">
      <c r="A48964"/>
      <c r="B48964"/>
      <c r="C48964"/>
    </row>
    <row r="48965" spans="1:3" x14ac:dyDescent="0.2">
      <c r="A48965"/>
      <c r="B48965"/>
      <c r="C48965"/>
    </row>
    <row r="48966" spans="1:3" x14ac:dyDescent="0.2">
      <c r="A48966"/>
      <c r="B48966"/>
      <c r="C48966"/>
    </row>
    <row r="48967" spans="1:3" x14ac:dyDescent="0.2">
      <c r="A48967"/>
      <c r="B48967"/>
      <c r="C48967"/>
    </row>
    <row r="48968" spans="1:3" x14ac:dyDescent="0.2">
      <c r="A48968"/>
      <c r="B48968"/>
      <c r="C48968"/>
    </row>
    <row r="48969" spans="1:3" x14ac:dyDescent="0.2">
      <c r="A48969"/>
      <c r="B48969"/>
      <c r="C48969"/>
    </row>
    <row r="48970" spans="1:3" x14ac:dyDescent="0.2">
      <c r="A48970"/>
      <c r="B48970"/>
      <c r="C48970"/>
    </row>
    <row r="48971" spans="1:3" x14ac:dyDescent="0.2">
      <c r="A48971"/>
      <c r="B48971"/>
      <c r="C48971"/>
    </row>
    <row r="48972" spans="1:3" x14ac:dyDescent="0.2">
      <c r="A48972"/>
      <c r="B48972"/>
      <c r="C48972"/>
    </row>
    <row r="48973" spans="1:3" x14ac:dyDescent="0.2">
      <c r="A48973"/>
      <c r="B48973"/>
      <c r="C48973"/>
    </row>
    <row r="48974" spans="1:3" x14ac:dyDescent="0.2">
      <c r="A48974"/>
      <c r="B48974"/>
      <c r="C48974"/>
    </row>
    <row r="48975" spans="1:3" x14ac:dyDescent="0.2">
      <c r="A48975"/>
      <c r="B48975"/>
      <c r="C48975"/>
    </row>
    <row r="48976" spans="1:3" x14ac:dyDescent="0.2">
      <c r="A48976"/>
      <c r="B48976"/>
      <c r="C48976"/>
    </row>
    <row r="48977" spans="1:3" x14ac:dyDescent="0.2">
      <c r="A48977"/>
      <c r="B48977"/>
      <c r="C48977"/>
    </row>
    <row r="48978" spans="1:3" x14ac:dyDescent="0.2">
      <c r="A48978"/>
      <c r="B48978"/>
      <c r="C48978"/>
    </row>
    <row r="48979" spans="1:3" x14ac:dyDescent="0.2">
      <c r="A48979"/>
      <c r="B48979"/>
      <c r="C48979"/>
    </row>
    <row r="48980" spans="1:3" x14ac:dyDescent="0.2">
      <c r="A48980"/>
      <c r="B48980"/>
      <c r="C48980"/>
    </row>
    <row r="48981" spans="1:3" x14ac:dyDescent="0.2">
      <c r="A48981"/>
      <c r="B48981"/>
      <c r="C48981"/>
    </row>
    <row r="48982" spans="1:3" x14ac:dyDescent="0.2">
      <c r="A48982"/>
      <c r="B48982"/>
      <c r="C48982"/>
    </row>
    <row r="48983" spans="1:3" x14ac:dyDescent="0.2">
      <c r="A48983"/>
      <c r="B48983"/>
      <c r="C48983"/>
    </row>
    <row r="48984" spans="1:3" x14ac:dyDescent="0.2">
      <c r="A48984"/>
      <c r="B48984"/>
      <c r="C48984"/>
    </row>
    <row r="48985" spans="1:3" x14ac:dyDescent="0.2">
      <c r="A48985"/>
      <c r="B48985"/>
      <c r="C48985"/>
    </row>
    <row r="48986" spans="1:3" x14ac:dyDescent="0.2">
      <c r="A48986"/>
      <c r="B48986"/>
      <c r="C48986"/>
    </row>
    <row r="48987" spans="1:3" x14ac:dyDescent="0.2">
      <c r="A48987"/>
      <c r="B48987"/>
      <c r="C48987"/>
    </row>
    <row r="48988" spans="1:3" x14ac:dyDescent="0.2">
      <c r="A48988"/>
      <c r="B48988"/>
      <c r="C48988"/>
    </row>
    <row r="48989" spans="1:3" x14ac:dyDescent="0.2">
      <c r="A48989"/>
      <c r="B48989"/>
      <c r="C48989"/>
    </row>
    <row r="48990" spans="1:3" x14ac:dyDescent="0.2">
      <c r="A48990"/>
      <c r="B48990"/>
      <c r="C48990"/>
    </row>
    <row r="48991" spans="1:3" x14ac:dyDescent="0.2">
      <c r="A48991"/>
      <c r="B48991"/>
      <c r="C48991"/>
    </row>
    <row r="48992" spans="1:3" x14ac:dyDescent="0.2">
      <c r="A48992"/>
      <c r="B48992"/>
      <c r="C48992"/>
    </row>
    <row r="48993" spans="1:3" x14ac:dyDescent="0.2">
      <c r="A48993"/>
      <c r="B48993"/>
      <c r="C48993"/>
    </row>
    <row r="48994" spans="1:3" x14ac:dyDescent="0.2">
      <c r="A48994"/>
      <c r="B48994"/>
      <c r="C48994"/>
    </row>
    <row r="48995" spans="1:3" x14ac:dyDescent="0.2">
      <c r="A48995"/>
      <c r="B48995"/>
      <c r="C48995"/>
    </row>
    <row r="48996" spans="1:3" x14ac:dyDescent="0.2">
      <c r="A48996"/>
      <c r="B48996"/>
      <c r="C48996"/>
    </row>
    <row r="48997" spans="1:3" x14ac:dyDescent="0.2">
      <c r="A48997"/>
      <c r="B48997"/>
      <c r="C48997"/>
    </row>
    <row r="48998" spans="1:3" x14ac:dyDescent="0.2">
      <c r="A48998"/>
      <c r="B48998"/>
      <c r="C48998"/>
    </row>
    <row r="48999" spans="1:3" x14ac:dyDescent="0.2">
      <c r="A48999"/>
      <c r="B48999"/>
      <c r="C48999"/>
    </row>
    <row r="49000" spans="1:3" x14ac:dyDescent="0.2">
      <c r="A49000"/>
      <c r="B49000"/>
      <c r="C49000"/>
    </row>
    <row r="49001" spans="1:3" x14ac:dyDescent="0.2">
      <c r="A49001"/>
      <c r="B49001"/>
      <c r="C49001"/>
    </row>
    <row r="49002" spans="1:3" x14ac:dyDescent="0.2">
      <c r="A49002"/>
      <c r="B49002"/>
      <c r="C49002"/>
    </row>
    <row r="49003" spans="1:3" x14ac:dyDescent="0.2">
      <c r="A49003"/>
      <c r="B49003"/>
      <c r="C49003"/>
    </row>
    <row r="49004" spans="1:3" x14ac:dyDescent="0.2">
      <c r="A49004"/>
      <c r="B49004"/>
      <c r="C49004"/>
    </row>
    <row r="49005" spans="1:3" x14ac:dyDescent="0.2">
      <c r="A49005"/>
      <c r="B49005"/>
      <c r="C49005"/>
    </row>
    <row r="49006" spans="1:3" x14ac:dyDescent="0.2">
      <c r="A49006"/>
      <c r="B49006"/>
      <c r="C49006"/>
    </row>
    <row r="49007" spans="1:3" x14ac:dyDescent="0.2">
      <c r="A49007"/>
      <c r="B49007"/>
      <c r="C49007"/>
    </row>
    <row r="49008" spans="1:3" x14ac:dyDescent="0.2">
      <c r="A49008"/>
      <c r="B49008"/>
      <c r="C49008"/>
    </row>
    <row r="49009" spans="1:3" x14ac:dyDescent="0.2">
      <c r="A49009"/>
      <c r="B49009"/>
      <c r="C49009"/>
    </row>
    <row r="49010" spans="1:3" x14ac:dyDescent="0.2">
      <c r="A49010"/>
      <c r="B49010"/>
      <c r="C49010"/>
    </row>
    <row r="49011" spans="1:3" x14ac:dyDescent="0.2">
      <c r="A49011"/>
      <c r="B49011"/>
      <c r="C49011"/>
    </row>
    <row r="49012" spans="1:3" x14ac:dyDescent="0.2">
      <c r="A49012"/>
      <c r="B49012"/>
      <c r="C49012"/>
    </row>
    <row r="49013" spans="1:3" x14ac:dyDescent="0.2">
      <c r="A49013"/>
      <c r="B49013"/>
      <c r="C49013"/>
    </row>
    <row r="49014" spans="1:3" x14ac:dyDescent="0.2">
      <c r="A49014"/>
      <c r="B49014"/>
      <c r="C49014"/>
    </row>
    <row r="49015" spans="1:3" x14ac:dyDescent="0.2">
      <c r="A49015"/>
      <c r="B49015"/>
      <c r="C49015"/>
    </row>
    <row r="49016" spans="1:3" x14ac:dyDescent="0.2">
      <c r="A49016"/>
      <c r="B49016"/>
      <c r="C49016"/>
    </row>
    <row r="49017" spans="1:3" x14ac:dyDescent="0.2">
      <c r="A49017"/>
      <c r="B49017"/>
      <c r="C49017"/>
    </row>
    <row r="49018" spans="1:3" x14ac:dyDescent="0.2">
      <c r="A49018"/>
      <c r="B49018"/>
      <c r="C49018"/>
    </row>
    <row r="49019" spans="1:3" x14ac:dyDescent="0.2">
      <c r="A49019"/>
      <c r="B49019"/>
      <c r="C49019"/>
    </row>
    <row r="49020" spans="1:3" x14ac:dyDescent="0.2">
      <c r="A49020"/>
      <c r="B49020"/>
      <c r="C49020"/>
    </row>
    <row r="49021" spans="1:3" x14ac:dyDescent="0.2">
      <c r="A49021"/>
      <c r="B49021"/>
      <c r="C49021"/>
    </row>
    <row r="49022" spans="1:3" x14ac:dyDescent="0.2">
      <c r="A49022"/>
      <c r="B49022"/>
      <c r="C49022"/>
    </row>
    <row r="49023" spans="1:3" x14ac:dyDescent="0.2">
      <c r="A49023"/>
      <c r="B49023"/>
      <c r="C49023"/>
    </row>
    <row r="49024" spans="1:3" x14ac:dyDescent="0.2">
      <c r="A49024"/>
      <c r="B49024"/>
      <c r="C49024"/>
    </row>
    <row r="49025" spans="1:3" x14ac:dyDescent="0.2">
      <c r="A49025"/>
      <c r="B49025"/>
      <c r="C49025"/>
    </row>
    <row r="49026" spans="1:3" x14ac:dyDescent="0.2">
      <c r="A49026"/>
      <c r="B49026"/>
      <c r="C49026"/>
    </row>
    <row r="49027" spans="1:3" x14ac:dyDescent="0.2">
      <c r="A49027"/>
      <c r="B49027"/>
      <c r="C49027"/>
    </row>
    <row r="49028" spans="1:3" x14ac:dyDescent="0.2">
      <c r="A49028"/>
      <c r="B49028"/>
      <c r="C49028"/>
    </row>
    <row r="49029" spans="1:3" x14ac:dyDescent="0.2">
      <c r="A49029"/>
      <c r="B49029"/>
      <c r="C49029"/>
    </row>
    <row r="49030" spans="1:3" x14ac:dyDescent="0.2">
      <c r="A49030"/>
      <c r="B49030"/>
      <c r="C49030"/>
    </row>
    <row r="49031" spans="1:3" x14ac:dyDescent="0.2">
      <c r="A49031"/>
      <c r="B49031"/>
      <c r="C49031"/>
    </row>
    <row r="49032" spans="1:3" x14ac:dyDescent="0.2">
      <c r="A49032"/>
      <c r="B49032"/>
      <c r="C49032"/>
    </row>
    <row r="49033" spans="1:3" x14ac:dyDescent="0.2">
      <c r="A49033"/>
      <c r="B49033"/>
      <c r="C49033"/>
    </row>
    <row r="49034" spans="1:3" x14ac:dyDescent="0.2">
      <c r="A49034"/>
      <c r="B49034"/>
      <c r="C49034"/>
    </row>
    <row r="49035" spans="1:3" x14ac:dyDescent="0.2">
      <c r="A49035"/>
      <c r="B49035"/>
      <c r="C49035"/>
    </row>
    <row r="49036" spans="1:3" x14ac:dyDescent="0.2">
      <c r="A49036"/>
      <c r="B49036"/>
      <c r="C49036"/>
    </row>
    <row r="49037" spans="1:3" x14ac:dyDescent="0.2">
      <c r="A49037"/>
      <c r="B49037"/>
      <c r="C49037"/>
    </row>
    <row r="49038" spans="1:3" x14ac:dyDescent="0.2">
      <c r="A49038"/>
      <c r="B49038"/>
      <c r="C49038"/>
    </row>
    <row r="49039" spans="1:3" x14ac:dyDescent="0.2">
      <c r="A49039"/>
      <c r="B49039"/>
      <c r="C49039"/>
    </row>
    <row r="49040" spans="1:3" x14ac:dyDescent="0.2">
      <c r="A49040"/>
      <c r="B49040"/>
      <c r="C49040"/>
    </row>
    <row r="49041" spans="1:3" x14ac:dyDescent="0.2">
      <c r="A49041"/>
      <c r="B49041"/>
      <c r="C49041"/>
    </row>
    <row r="49042" spans="1:3" x14ac:dyDescent="0.2">
      <c r="A49042"/>
      <c r="B49042"/>
      <c r="C49042"/>
    </row>
    <row r="49043" spans="1:3" x14ac:dyDescent="0.2">
      <c r="A49043"/>
      <c r="B49043"/>
      <c r="C49043"/>
    </row>
    <row r="49044" spans="1:3" x14ac:dyDescent="0.2">
      <c r="A49044"/>
      <c r="B49044"/>
      <c r="C49044"/>
    </row>
    <row r="49045" spans="1:3" x14ac:dyDescent="0.2">
      <c r="A49045"/>
      <c r="B49045"/>
      <c r="C49045"/>
    </row>
    <row r="49046" spans="1:3" x14ac:dyDescent="0.2">
      <c r="A49046"/>
      <c r="B49046"/>
      <c r="C49046"/>
    </row>
    <row r="49047" spans="1:3" x14ac:dyDescent="0.2">
      <c r="A49047"/>
      <c r="B49047"/>
      <c r="C49047"/>
    </row>
    <row r="49048" spans="1:3" x14ac:dyDescent="0.2">
      <c r="A49048"/>
      <c r="B49048"/>
      <c r="C49048"/>
    </row>
    <row r="49049" spans="1:3" x14ac:dyDescent="0.2">
      <c r="A49049"/>
      <c r="B49049"/>
      <c r="C49049"/>
    </row>
    <row r="49050" spans="1:3" x14ac:dyDescent="0.2">
      <c r="A49050"/>
      <c r="B49050"/>
      <c r="C49050"/>
    </row>
    <row r="49051" spans="1:3" x14ac:dyDescent="0.2">
      <c r="A49051"/>
      <c r="B49051"/>
      <c r="C49051"/>
    </row>
    <row r="49052" spans="1:3" x14ac:dyDescent="0.2">
      <c r="A49052"/>
      <c r="B49052"/>
      <c r="C49052"/>
    </row>
    <row r="49053" spans="1:3" x14ac:dyDescent="0.2">
      <c r="A49053"/>
      <c r="B49053"/>
      <c r="C49053"/>
    </row>
    <row r="49054" spans="1:3" x14ac:dyDescent="0.2">
      <c r="A49054"/>
      <c r="B49054"/>
      <c r="C49054"/>
    </row>
    <row r="49055" spans="1:3" x14ac:dyDescent="0.2">
      <c r="A49055"/>
      <c r="B49055"/>
      <c r="C49055"/>
    </row>
    <row r="49056" spans="1:3" x14ac:dyDescent="0.2">
      <c r="A49056"/>
      <c r="B49056"/>
      <c r="C49056"/>
    </row>
    <row r="49057" spans="1:3" x14ac:dyDescent="0.2">
      <c r="A49057"/>
      <c r="B49057"/>
      <c r="C49057"/>
    </row>
    <row r="49058" spans="1:3" x14ac:dyDescent="0.2">
      <c r="A49058"/>
      <c r="B49058"/>
      <c r="C49058"/>
    </row>
    <row r="49059" spans="1:3" x14ac:dyDescent="0.2">
      <c r="A49059"/>
      <c r="B49059"/>
      <c r="C49059"/>
    </row>
    <row r="49060" spans="1:3" x14ac:dyDescent="0.2">
      <c r="A49060"/>
      <c r="B49060"/>
      <c r="C49060"/>
    </row>
    <row r="49061" spans="1:3" x14ac:dyDescent="0.2">
      <c r="A49061"/>
      <c r="B49061"/>
      <c r="C49061"/>
    </row>
    <row r="49062" spans="1:3" x14ac:dyDescent="0.2">
      <c r="A49062"/>
      <c r="B49062"/>
      <c r="C49062"/>
    </row>
    <row r="49063" spans="1:3" x14ac:dyDescent="0.2">
      <c r="A49063"/>
      <c r="B49063"/>
      <c r="C49063"/>
    </row>
    <row r="49064" spans="1:3" x14ac:dyDescent="0.2">
      <c r="A49064"/>
      <c r="B49064"/>
      <c r="C49064"/>
    </row>
    <row r="49065" spans="1:3" x14ac:dyDescent="0.2">
      <c r="A49065"/>
      <c r="B49065"/>
      <c r="C49065"/>
    </row>
    <row r="49066" spans="1:3" x14ac:dyDescent="0.2">
      <c r="A49066"/>
      <c r="B49066"/>
      <c r="C49066"/>
    </row>
    <row r="49067" spans="1:3" x14ac:dyDescent="0.2">
      <c r="A49067"/>
      <c r="B49067"/>
      <c r="C49067"/>
    </row>
    <row r="49068" spans="1:3" x14ac:dyDescent="0.2">
      <c r="A49068"/>
      <c r="B49068"/>
      <c r="C49068"/>
    </row>
    <row r="49069" spans="1:3" x14ac:dyDescent="0.2">
      <c r="A49069"/>
      <c r="B49069"/>
      <c r="C49069"/>
    </row>
    <row r="49070" spans="1:3" x14ac:dyDescent="0.2">
      <c r="A49070"/>
      <c r="B49070"/>
      <c r="C49070"/>
    </row>
    <row r="49071" spans="1:3" x14ac:dyDescent="0.2">
      <c r="A49071"/>
      <c r="B49071"/>
      <c r="C49071"/>
    </row>
    <row r="49072" spans="1:3" x14ac:dyDescent="0.2">
      <c r="A49072"/>
      <c r="B49072"/>
      <c r="C49072"/>
    </row>
    <row r="49073" spans="1:3" x14ac:dyDescent="0.2">
      <c r="A49073"/>
      <c r="B49073"/>
      <c r="C49073"/>
    </row>
    <row r="49074" spans="1:3" x14ac:dyDescent="0.2">
      <c r="A49074"/>
      <c r="B49074"/>
      <c r="C49074"/>
    </row>
    <row r="49075" spans="1:3" x14ac:dyDescent="0.2">
      <c r="A49075"/>
      <c r="B49075"/>
      <c r="C49075"/>
    </row>
    <row r="49076" spans="1:3" x14ac:dyDescent="0.2">
      <c r="A49076"/>
      <c r="B49076"/>
      <c r="C49076"/>
    </row>
    <row r="49077" spans="1:3" x14ac:dyDescent="0.2">
      <c r="A49077"/>
      <c r="B49077"/>
      <c r="C49077"/>
    </row>
    <row r="49078" spans="1:3" x14ac:dyDescent="0.2">
      <c r="A49078"/>
      <c r="B49078"/>
      <c r="C49078"/>
    </row>
    <row r="49079" spans="1:3" x14ac:dyDescent="0.2">
      <c r="A49079"/>
      <c r="B49079"/>
      <c r="C49079"/>
    </row>
    <row r="49080" spans="1:3" x14ac:dyDescent="0.2">
      <c r="A49080"/>
      <c r="B49080"/>
      <c r="C49080"/>
    </row>
    <row r="49081" spans="1:3" x14ac:dyDescent="0.2">
      <c r="A49081"/>
      <c r="B49081"/>
      <c r="C49081"/>
    </row>
    <row r="49082" spans="1:3" x14ac:dyDescent="0.2">
      <c r="A49082"/>
      <c r="B49082"/>
      <c r="C49082"/>
    </row>
    <row r="49083" spans="1:3" x14ac:dyDescent="0.2">
      <c r="A49083"/>
      <c r="B49083"/>
      <c r="C49083"/>
    </row>
    <row r="49084" spans="1:3" x14ac:dyDescent="0.2">
      <c r="A49084"/>
      <c r="B49084"/>
      <c r="C49084"/>
    </row>
    <row r="49085" spans="1:3" x14ac:dyDescent="0.2">
      <c r="A49085"/>
      <c r="B49085"/>
      <c r="C49085"/>
    </row>
    <row r="49086" spans="1:3" x14ac:dyDescent="0.2">
      <c r="A49086"/>
      <c r="B49086"/>
      <c r="C49086"/>
    </row>
    <row r="49087" spans="1:3" x14ac:dyDescent="0.2">
      <c r="A49087"/>
      <c r="B49087"/>
      <c r="C49087"/>
    </row>
    <row r="49088" spans="1:3" x14ac:dyDescent="0.2">
      <c r="A49088"/>
      <c r="B49088"/>
      <c r="C49088"/>
    </row>
    <row r="49089" spans="1:3" x14ac:dyDescent="0.2">
      <c r="A49089"/>
      <c r="B49089"/>
      <c r="C49089"/>
    </row>
    <row r="49090" spans="1:3" x14ac:dyDescent="0.2">
      <c r="A49090"/>
      <c r="B49090"/>
      <c r="C49090"/>
    </row>
    <row r="49091" spans="1:3" x14ac:dyDescent="0.2">
      <c r="A49091"/>
      <c r="B49091"/>
      <c r="C49091"/>
    </row>
    <row r="49092" spans="1:3" x14ac:dyDescent="0.2">
      <c r="A49092"/>
      <c r="B49092"/>
      <c r="C49092"/>
    </row>
    <row r="49093" spans="1:3" x14ac:dyDescent="0.2">
      <c r="A49093"/>
      <c r="B49093"/>
      <c r="C49093"/>
    </row>
    <row r="49094" spans="1:3" x14ac:dyDescent="0.2">
      <c r="A49094"/>
      <c r="B49094"/>
      <c r="C49094"/>
    </row>
    <row r="49095" spans="1:3" x14ac:dyDescent="0.2">
      <c r="A49095"/>
      <c r="B49095"/>
      <c r="C49095"/>
    </row>
    <row r="49096" spans="1:3" x14ac:dyDescent="0.2">
      <c r="A49096"/>
      <c r="B49096"/>
      <c r="C49096"/>
    </row>
    <row r="49097" spans="1:3" x14ac:dyDescent="0.2">
      <c r="A49097"/>
      <c r="B49097"/>
      <c r="C49097"/>
    </row>
    <row r="49098" spans="1:3" x14ac:dyDescent="0.2">
      <c r="A49098"/>
      <c r="B49098"/>
      <c r="C49098"/>
    </row>
    <row r="49099" spans="1:3" x14ac:dyDescent="0.2">
      <c r="A49099"/>
      <c r="B49099"/>
      <c r="C49099"/>
    </row>
    <row r="49100" spans="1:3" x14ac:dyDescent="0.2">
      <c r="A49100"/>
      <c r="B49100"/>
      <c r="C49100"/>
    </row>
    <row r="49101" spans="1:3" x14ac:dyDescent="0.2">
      <c r="A49101"/>
      <c r="B49101"/>
      <c r="C49101"/>
    </row>
    <row r="49102" spans="1:3" x14ac:dyDescent="0.2">
      <c r="A49102"/>
      <c r="B49102"/>
      <c r="C49102"/>
    </row>
    <row r="49103" spans="1:3" x14ac:dyDescent="0.2">
      <c r="A49103"/>
      <c r="B49103"/>
      <c r="C49103"/>
    </row>
    <row r="49104" spans="1:3" x14ac:dyDescent="0.2">
      <c r="A49104"/>
      <c r="B49104"/>
      <c r="C49104"/>
    </row>
    <row r="49105" spans="1:3" x14ac:dyDescent="0.2">
      <c r="A49105"/>
      <c r="B49105"/>
      <c r="C49105"/>
    </row>
    <row r="49106" spans="1:3" x14ac:dyDescent="0.2">
      <c r="A49106"/>
      <c r="B49106"/>
      <c r="C49106"/>
    </row>
    <row r="49107" spans="1:3" x14ac:dyDescent="0.2">
      <c r="A49107"/>
      <c r="B49107"/>
      <c r="C49107"/>
    </row>
    <row r="49108" spans="1:3" x14ac:dyDescent="0.2">
      <c r="A49108"/>
      <c r="B49108"/>
      <c r="C49108"/>
    </row>
    <row r="49109" spans="1:3" x14ac:dyDescent="0.2">
      <c r="A49109"/>
      <c r="B49109"/>
      <c r="C49109"/>
    </row>
    <row r="49110" spans="1:3" x14ac:dyDescent="0.2">
      <c r="A49110"/>
      <c r="B49110"/>
      <c r="C49110"/>
    </row>
    <row r="49111" spans="1:3" x14ac:dyDescent="0.2">
      <c r="A49111"/>
      <c r="B49111"/>
      <c r="C49111"/>
    </row>
    <row r="49112" spans="1:3" x14ac:dyDescent="0.2">
      <c r="A49112"/>
      <c r="B49112"/>
      <c r="C49112"/>
    </row>
    <row r="49113" spans="1:3" x14ac:dyDescent="0.2">
      <c r="A49113"/>
      <c r="B49113"/>
      <c r="C49113"/>
    </row>
    <row r="49114" spans="1:3" x14ac:dyDescent="0.2">
      <c r="A49114"/>
      <c r="B49114"/>
      <c r="C49114"/>
    </row>
    <row r="49115" spans="1:3" x14ac:dyDescent="0.2">
      <c r="A49115"/>
      <c r="B49115"/>
      <c r="C49115"/>
    </row>
    <row r="49116" spans="1:3" x14ac:dyDescent="0.2">
      <c r="A49116"/>
      <c r="B49116"/>
      <c r="C49116"/>
    </row>
    <row r="49117" spans="1:3" x14ac:dyDescent="0.2">
      <c r="A49117"/>
      <c r="B49117"/>
      <c r="C49117"/>
    </row>
    <row r="49118" spans="1:3" x14ac:dyDescent="0.2">
      <c r="A49118"/>
      <c r="B49118"/>
      <c r="C49118"/>
    </row>
    <row r="49119" spans="1:3" x14ac:dyDescent="0.2">
      <c r="A49119"/>
      <c r="B49119"/>
      <c r="C49119"/>
    </row>
    <row r="49120" spans="1:3" x14ac:dyDescent="0.2">
      <c r="A49120"/>
      <c r="B49120"/>
      <c r="C49120"/>
    </row>
    <row r="49121" spans="1:3" x14ac:dyDescent="0.2">
      <c r="A49121"/>
      <c r="B49121"/>
      <c r="C49121"/>
    </row>
    <row r="49122" spans="1:3" x14ac:dyDescent="0.2">
      <c r="A49122"/>
      <c r="B49122"/>
      <c r="C49122"/>
    </row>
    <row r="49123" spans="1:3" x14ac:dyDescent="0.2">
      <c r="A49123"/>
      <c r="B49123"/>
      <c r="C49123"/>
    </row>
    <row r="49124" spans="1:3" x14ac:dyDescent="0.2">
      <c r="A49124"/>
      <c r="B49124"/>
      <c r="C49124"/>
    </row>
    <row r="49125" spans="1:3" x14ac:dyDescent="0.2">
      <c r="A49125"/>
      <c r="B49125"/>
      <c r="C49125"/>
    </row>
    <row r="49126" spans="1:3" x14ac:dyDescent="0.2">
      <c r="A49126"/>
      <c r="B49126"/>
      <c r="C49126"/>
    </row>
    <row r="49127" spans="1:3" x14ac:dyDescent="0.2">
      <c r="A49127"/>
      <c r="B49127"/>
      <c r="C49127"/>
    </row>
    <row r="49128" spans="1:3" x14ac:dyDescent="0.2">
      <c r="A49128"/>
      <c r="B49128"/>
      <c r="C49128"/>
    </row>
    <row r="49129" spans="1:3" x14ac:dyDescent="0.2">
      <c r="A49129"/>
      <c r="B49129"/>
      <c r="C49129"/>
    </row>
    <row r="49130" spans="1:3" x14ac:dyDescent="0.2">
      <c r="A49130"/>
      <c r="B49130"/>
      <c r="C49130"/>
    </row>
    <row r="49131" spans="1:3" x14ac:dyDescent="0.2">
      <c r="A49131"/>
      <c r="B49131"/>
      <c r="C49131"/>
    </row>
    <row r="49132" spans="1:3" x14ac:dyDescent="0.2">
      <c r="A49132"/>
      <c r="B49132"/>
      <c r="C49132"/>
    </row>
    <row r="49133" spans="1:3" x14ac:dyDescent="0.2">
      <c r="A49133"/>
      <c r="B49133"/>
      <c r="C49133"/>
    </row>
    <row r="49134" spans="1:3" x14ac:dyDescent="0.2">
      <c r="A49134"/>
      <c r="B49134"/>
      <c r="C49134"/>
    </row>
    <row r="49135" spans="1:3" x14ac:dyDescent="0.2">
      <c r="A49135"/>
      <c r="B49135"/>
      <c r="C49135"/>
    </row>
    <row r="49136" spans="1:3" x14ac:dyDescent="0.2">
      <c r="A49136"/>
      <c r="B49136"/>
      <c r="C49136"/>
    </row>
    <row r="49137" spans="1:3" x14ac:dyDescent="0.2">
      <c r="A49137"/>
      <c r="B49137"/>
      <c r="C49137"/>
    </row>
    <row r="49138" spans="1:3" x14ac:dyDescent="0.2">
      <c r="A49138"/>
      <c r="B49138"/>
      <c r="C49138"/>
    </row>
    <row r="49139" spans="1:3" x14ac:dyDescent="0.2">
      <c r="A49139"/>
      <c r="B49139"/>
      <c r="C49139"/>
    </row>
    <row r="49140" spans="1:3" x14ac:dyDescent="0.2">
      <c r="A49140"/>
      <c r="B49140"/>
      <c r="C49140"/>
    </row>
    <row r="49141" spans="1:3" x14ac:dyDescent="0.2">
      <c r="A49141"/>
      <c r="B49141"/>
      <c r="C49141"/>
    </row>
    <row r="49142" spans="1:3" x14ac:dyDescent="0.2">
      <c r="A49142"/>
      <c r="B49142"/>
      <c r="C49142"/>
    </row>
    <row r="49143" spans="1:3" x14ac:dyDescent="0.2">
      <c r="A49143"/>
      <c r="B49143"/>
      <c r="C49143"/>
    </row>
    <row r="49144" spans="1:3" x14ac:dyDescent="0.2">
      <c r="A49144"/>
      <c r="B49144"/>
      <c r="C49144"/>
    </row>
    <row r="49145" spans="1:3" x14ac:dyDescent="0.2">
      <c r="A49145"/>
      <c r="B49145"/>
      <c r="C49145"/>
    </row>
    <row r="49146" spans="1:3" x14ac:dyDescent="0.2">
      <c r="A49146"/>
      <c r="B49146"/>
      <c r="C49146"/>
    </row>
    <row r="49147" spans="1:3" x14ac:dyDescent="0.2">
      <c r="A49147"/>
      <c r="B49147"/>
      <c r="C49147"/>
    </row>
    <row r="49148" spans="1:3" x14ac:dyDescent="0.2">
      <c r="A49148"/>
      <c r="B49148"/>
      <c r="C49148"/>
    </row>
    <row r="49149" spans="1:3" x14ac:dyDescent="0.2">
      <c r="A49149"/>
      <c r="B49149"/>
      <c r="C49149"/>
    </row>
    <row r="49150" spans="1:3" x14ac:dyDescent="0.2">
      <c r="A49150"/>
      <c r="B49150"/>
      <c r="C49150"/>
    </row>
    <row r="49151" spans="1:3" x14ac:dyDescent="0.2">
      <c r="A49151"/>
      <c r="B49151"/>
      <c r="C49151"/>
    </row>
    <row r="49152" spans="1:3" x14ac:dyDescent="0.2">
      <c r="A49152"/>
      <c r="B49152"/>
      <c r="C49152"/>
    </row>
    <row r="49153" spans="1:3" x14ac:dyDescent="0.2">
      <c r="A49153"/>
      <c r="B49153"/>
      <c r="C49153"/>
    </row>
    <row r="49154" spans="1:3" x14ac:dyDescent="0.2">
      <c r="A49154"/>
      <c r="B49154"/>
      <c r="C49154"/>
    </row>
    <row r="49155" spans="1:3" x14ac:dyDescent="0.2">
      <c r="A49155"/>
      <c r="B49155"/>
      <c r="C49155"/>
    </row>
    <row r="49156" spans="1:3" x14ac:dyDescent="0.2">
      <c r="A49156"/>
      <c r="B49156"/>
      <c r="C49156"/>
    </row>
    <row r="49157" spans="1:3" x14ac:dyDescent="0.2">
      <c r="A49157"/>
      <c r="B49157"/>
      <c r="C49157"/>
    </row>
    <row r="49158" spans="1:3" x14ac:dyDescent="0.2">
      <c r="A49158"/>
      <c r="B49158"/>
      <c r="C49158"/>
    </row>
    <row r="49159" spans="1:3" x14ac:dyDescent="0.2">
      <c r="A49159"/>
      <c r="B49159"/>
      <c r="C49159"/>
    </row>
    <row r="49160" spans="1:3" x14ac:dyDescent="0.2">
      <c r="A49160"/>
      <c r="B49160"/>
      <c r="C49160"/>
    </row>
    <row r="49161" spans="1:3" x14ac:dyDescent="0.2">
      <c r="A49161"/>
      <c r="B49161"/>
      <c r="C49161"/>
    </row>
    <row r="49162" spans="1:3" x14ac:dyDescent="0.2">
      <c r="A49162"/>
      <c r="B49162"/>
      <c r="C49162"/>
    </row>
    <row r="49163" spans="1:3" x14ac:dyDescent="0.2">
      <c r="A49163"/>
      <c r="B49163"/>
      <c r="C49163"/>
    </row>
    <row r="49164" spans="1:3" x14ac:dyDescent="0.2">
      <c r="A49164"/>
      <c r="B49164"/>
      <c r="C49164"/>
    </row>
    <row r="49165" spans="1:3" x14ac:dyDescent="0.2">
      <c r="A49165"/>
      <c r="B49165"/>
      <c r="C49165"/>
    </row>
    <row r="49166" spans="1:3" x14ac:dyDescent="0.2">
      <c r="A49166"/>
      <c r="B49166"/>
      <c r="C49166"/>
    </row>
    <row r="49167" spans="1:3" x14ac:dyDescent="0.2">
      <c r="A49167"/>
      <c r="B49167"/>
      <c r="C49167"/>
    </row>
    <row r="49168" spans="1:3" x14ac:dyDescent="0.2">
      <c r="A49168"/>
      <c r="B49168"/>
      <c r="C49168"/>
    </row>
    <row r="49169" spans="1:3" x14ac:dyDescent="0.2">
      <c r="A49169"/>
      <c r="B49169"/>
      <c r="C49169"/>
    </row>
    <row r="49170" spans="1:3" x14ac:dyDescent="0.2">
      <c r="A49170"/>
      <c r="B49170"/>
      <c r="C49170"/>
    </row>
    <row r="49171" spans="1:3" x14ac:dyDescent="0.2">
      <c r="A49171"/>
      <c r="B49171"/>
      <c r="C49171"/>
    </row>
    <row r="49172" spans="1:3" x14ac:dyDescent="0.2">
      <c r="A49172"/>
      <c r="B49172"/>
      <c r="C49172"/>
    </row>
    <row r="49173" spans="1:3" x14ac:dyDescent="0.2">
      <c r="A49173"/>
      <c r="B49173"/>
      <c r="C49173"/>
    </row>
    <row r="49174" spans="1:3" x14ac:dyDescent="0.2">
      <c r="A49174"/>
      <c r="B49174"/>
      <c r="C49174"/>
    </row>
    <row r="49175" spans="1:3" x14ac:dyDescent="0.2">
      <c r="A49175"/>
      <c r="B49175"/>
      <c r="C49175"/>
    </row>
    <row r="49176" spans="1:3" x14ac:dyDescent="0.2">
      <c r="A49176"/>
      <c r="B49176"/>
      <c r="C49176"/>
    </row>
    <row r="49177" spans="1:3" x14ac:dyDescent="0.2">
      <c r="A49177"/>
      <c r="B49177"/>
      <c r="C49177"/>
    </row>
    <row r="49178" spans="1:3" x14ac:dyDescent="0.2">
      <c r="A49178"/>
      <c r="B49178"/>
      <c r="C49178"/>
    </row>
    <row r="49179" spans="1:3" x14ac:dyDescent="0.2">
      <c r="A49179"/>
      <c r="B49179"/>
      <c r="C49179"/>
    </row>
    <row r="49180" spans="1:3" x14ac:dyDescent="0.2">
      <c r="A49180"/>
      <c r="B49180"/>
      <c r="C49180"/>
    </row>
    <row r="49181" spans="1:3" x14ac:dyDescent="0.2">
      <c r="A49181"/>
      <c r="B49181"/>
      <c r="C49181"/>
    </row>
    <row r="49182" spans="1:3" x14ac:dyDescent="0.2">
      <c r="A49182"/>
      <c r="B49182"/>
      <c r="C49182"/>
    </row>
    <row r="49183" spans="1:3" x14ac:dyDescent="0.2">
      <c r="A49183"/>
      <c r="B49183"/>
      <c r="C49183"/>
    </row>
    <row r="49184" spans="1:3" x14ac:dyDescent="0.2">
      <c r="A49184"/>
      <c r="B49184"/>
      <c r="C49184"/>
    </row>
    <row r="49185" spans="1:3" x14ac:dyDescent="0.2">
      <c r="A49185"/>
      <c r="B49185"/>
      <c r="C49185"/>
    </row>
    <row r="49186" spans="1:3" x14ac:dyDescent="0.2">
      <c r="A49186"/>
      <c r="B49186"/>
      <c r="C49186"/>
    </row>
    <row r="49187" spans="1:3" x14ac:dyDescent="0.2">
      <c r="A49187"/>
      <c r="B49187"/>
      <c r="C49187"/>
    </row>
    <row r="49188" spans="1:3" x14ac:dyDescent="0.2">
      <c r="A49188"/>
      <c r="B49188"/>
      <c r="C49188"/>
    </row>
    <row r="49189" spans="1:3" x14ac:dyDescent="0.2">
      <c r="A49189"/>
      <c r="B49189"/>
      <c r="C49189"/>
    </row>
    <row r="49190" spans="1:3" x14ac:dyDescent="0.2">
      <c r="A49190"/>
      <c r="B49190"/>
      <c r="C49190"/>
    </row>
    <row r="49191" spans="1:3" x14ac:dyDescent="0.2">
      <c r="A49191"/>
      <c r="B49191"/>
      <c r="C49191"/>
    </row>
    <row r="49192" spans="1:3" x14ac:dyDescent="0.2">
      <c r="A49192"/>
      <c r="B49192"/>
      <c r="C49192"/>
    </row>
    <row r="49193" spans="1:3" x14ac:dyDescent="0.2">
      <c r="A49193"/>
      <c r="B49193"/>
      <c r="C49193"/>
    </row>
    <row r="49194" spans="1:3" x14ac:dyDescent="0.2">
      <c r="A49194"/>
      <c r="B49194"/>
      <c r="C49194"/>
    </row>
    <row r="49195" spans="1:3" x14ac:dyDescent="0.2">
      <c r="A49195"/>
      <c r="B49195"/>
      <c r="C49195"/>
    </row>
    <row r="49196" spans="1:3" x14ac:dyDescent="0.2">
      <c r="A49196"/>
      <c r="B49196"/>
      <c r="C49196"/>
    </row>
    <row r="49197" spans="1:3" x14ac:dyDescent="0.2">
      <c r="A49197"/>
      <c r="B49197"/>
      <c r="C49197"/>
    </row>
    <row r="49198" spans="1:3" x14ac:dyDescent="0.2">
      <c r="A49198"/>
      <c r="B49198"/>
      <c r="C49198"/>
    </row>
    <row r="49199" spans="1:3" x14ac:dyDescent="0.2">
      <c r="A49199"/>
      <c r="B49199"/>
      <c r="C49199"/>
    </row>
    <row r="49200" spans="1:3" x14ac:dyDescent="0.2">
      <c r="A49200"/>
      <c r="B49200"/>
      <c r="C49200"/>
    </row>
    <row r="49201" spans="1:3" x14ac:dyDescent="0.2">
      <c r="A49201"/>
      <c r="B49201"/>
      <c r="C49201"/>
    </row>
    <row r="49202" spans="1:3" x14ac:dyDescent="0.2">
      <c r="A49202"/>
      <c r="B49202"/>
      <c r="C49202"/>
    </row>
    <row r="49203" spans="1:3" x14ac:dyDescent="0.2">
      <c r="A49203"/>
      <c r="B49203"/>
      <c r="C49203"/>
    </row>
    <row r="49204" spans="1:3" x14ac:dyDescent="0.2">
      <c r="A49204"/>
      <c r="B49204"/>
      <c r="C49204"/>
    </row>
    <row r="49205" spans="1:3" x14ac:dyDescent="0.2">
      <c r="A49205"/>
      <c r="B49205"/>
      <c r="C49205"/>
    </row>
    <row r="49206" spans="1:3" x14ac:dyDescent="0.2">
      <c r="A49206"/>
      <c r="B49206"/>
      <c r="C49206"/>
    </row>
    <row r="49207" spans="1:3" x14ac:dyDescent="0.2">
      <c r="A49207"/>
      <c r="B49207"/>
      <c r="C49207"/>
    </row>
    <row r="49208" spans="1:3" x14ac:dyDescent="0.2">
      <c r="A49208"/>
      <c r="B49208"/>
      <c r="C49208"/>
    </row>
    <row r="49209" spans="1:3" x14ac:dyDescent="0.2">
      <c r="A49209"/>
      <c r="B49209"/>
      <c r="C49209"/>
    </row>
    <row r="49210" spans="1:3" x14ac:dyDescent="0.2">
      <c r="A49210"/>
      <c r="B49210"/>
      <c r="C49210"/>
    </row>
    <row r="49211" spans="1:3" x14ac:dyDescent="0.2">
      <c r="A49211"/>
      <c r="B49211"/>
      <c r="C49211"/>
    </row>
    <row r="49212" spans="1:3" x14ac:dyDescent="0.2">
      <c r="A49212"/>
      <c r="B49212"/>
      <c r="C49212"/>
    </row>
    <row r="49213" spans="1:3" x14ac:dyDescent="0.2">
      <c r="A49213"/>
      <c r="B49213"/>
      <c r="C49213"/>
    </row>
    <row r="49214" spans="1:3" x14ac:dyDescent="0.2">
      <c r="A49214"/>
      <c r="B49214"/>
      <c r="C49214"/>
    </row>
    <row r="49215" spans="1:3" x14ac:dyDescent="0.2">
      <c r="A49215"/>
      <c r="B49215"/>
      <c r="C49215"/>
    </row>
    <row r="49216" spans="1:3" x14ac:dyDescent="0.2">
      <c r="A49216"/>
      <c r="B49216"/>
      <c r="C49216"/>
    </row>
    <row r="49217" spans="1:3" x14ac:dyDescent="0.2">
      <c r="A49217"/>
      <c r="B49217"/>
      <c r="C49217"/>
    </row>
    <row r="49218" spans="1:3" x14ac:dyDescent="0.2">
      <c r="A49218"/>
      <c r="B49218"/>
      <c r="C49218"/>
    </row>
    <row r="49219" spans="1:3" x14ac:dyDescent="0.2">
      <c r="A49219"/>
      <c r="B49219"/>
      <c r="C49219"/>
    </row>
    <row r="49220" spans="1:3" x14ac:dyDescent="0.2">
      <c r="A49220"/>
      <c r="B49220"/>
      <c r="C49220"/>
    </row>
    <row r="49221" spans="1:3" x14ac:dyDescent="0.2">
      <c r="A49221"/>
      <c r="B49221"/>
      <c r="C49221"/>
    </row>
    <row r="49222" spans="1:3" x14ac:dyDescent="0.2">
      <c r="A49222"/>
      <c r="B49222"/>
      <c r="C49222"/>
    </row>
    <row r="49223" spans="1:3" x14ac:dyDescent="0.2">
      <c r="A49223"/>
      <c r="B49223"/>
      <c r="C49223"/>
    </row>
    <row r="49224" spans="1:3" x14ac:dyDescent="0.2">
      <c r="A49224"/>
      <c r="B49224"/>
      <c r="C49224"/>
    </row>
    <row r="49225" spans="1:3" x14ac:dyDescent="0.2">
      <c r="A49225"/>
      <c r="B49225"/>
      <c r="C49225"/>
    </row>
    <row r="49226" spans="1:3" x14ac:dyDescent="0.2">
      <c r="A49226"/>
      <c r="B49226"/>
      <c r="C49226"/>
    </row>
    <row r="49227" spans="1:3" x14ac:dyDescent="0.2">
      <c r="A49227"/>
      <c r="B49227"/>
      <c r="C49227"/>
    </row>
    <row r="49228" spans="1:3" x14ac:dyDescent="0.2">
      <c r="A49228"/>
      <c r="B49228"/>
      <c r="C49228"/>
    </row>
    <row r="49229" spans="1:3" x14ac:dyDescent="0.2">
      <c r="A49229"/>
      <c r="B49229"/>
      <c r="C49229"/>
    </row>
    <row r="49230" spans="1:3" x14ac:dyDescent="0.2">
      <c r="A49230"/>
      <c r="B49230"/>
      <c r="C49230"/>
    </row>
    <row r="49231" spans="1:3" x14ac:dyDescent="0.2">
      <c r="A49231"/>
      <c r="B49231"/>
      <c r="C49231"/>
    </row>
    <row r="49232" spans="1:3" x14ac:dyDescent="0.2">
      <c r="A49232"/>
      <c r="B49232"/>
      <c r="C49232"/>
    </row>
    <row r="49233" spans="1:3" x14ac:dyDescent="0.2">
      <c r="A49233"/>
      <c r="B49233"/>
      <c r="C49233"/>
    </row>
    <row r="49234" spans="1:3" x14ac:dyDescent="0.2">
      <c r="A49234"/>
      <c r="B49234"/>
      <c r="C49234"/>
    </row>
    <row r="49235" spans="1:3" x14ac:dyDescent="0.2">
      <c r="A49235"/>
      <c r="B49235"/>
      <c r="C49235"/>
    </row>
    <row r="49236" spans="1:3" x14ac:dyDescent="0.2">
      <c r="A49236"/>
      <c r="B49236"/>
      <c r="C49236"/>
    </row>
    <row r="49237" spans="1:3" x14ac:dyDescent="0.2">
      <c r="A49237"/>
      <c r="B49237"/>
      <c r="C49237"/>
    </row>
    <row r="49238" spans="1:3" x14ac:dyDescent="0.2">
      <c r="A49238"/>
      <c r="B49238"/>
      <c r="C49238"/>
    </row>
    <row r="49239" spans="1:3" x14ac:dyDescent="0.2">
      <c r="A49239"/>
      <c r="B49239"/>
      <c r="C49239"/>
    </row>
    <row r="49240" spans="1:3" x14ac:dyDescent="0.2">
      <c r="A49240"/>
      <c r="B49240"/>
      <c r="C49240"/>
    </row>
    <row r="49241" spans="1:3" x14ac:dyDescent="0.2">
      <c r="A49241"/>
      <c r="B49241"/>
      <c r="C49241"/>
    </row>
    <row r="49242" spans="1:3" x14ac:dyDescent="0.2">
      <c r="A49242"/>
      <c r="B49242"/>
      <c r="C49242"/>
    </row>
    <row r="49243" spans="1:3" x14ac:dyDescent="0.2">
      <c r="A49243"/>
      <c r="B49243"/>
      <c r="C49243"/>
    </row>
    <row r="49244" spans="1:3" x14ac:dyDescent="0.2">
      <c r="A49244"/>
      <c r="B49244"/>
      <c r="C49244"/>
    </row>
    <row r="49245" spans="1:3" x14ac:dyDescent="0.2">
      <c r="A49245"/>
      <c r="B49245"/>
      <c r="C49245"/>
    </row>
    <row r="49246" spans="1:3" x14ac:dyDescent="0.2">
      <c r="A49246"/>
      <c r="B49246"/>
      <c r="C49246"/>
    </row>
    <row r="49247" spans="1:3" x14ac:dyDescent="0.2">
      <c r="A49247"/>
      <c r="B49247"/>
      <c r="C49247"/>
    </row>
    <row r="49248" spans="1:3" x14ac:dyDescent="0.2">
      <c r="A49248"/>
      <c r="B49248"/>
      <c r="C49248"/>
    </row>
    <row r="49249" spans="1:3" x14ac:dyDescent="0.2">
      <c r="A49249"/>
      <c r="B49249"/>
      <c r="C49249"/>
    </row>
    <row r="49250" spans="1:3" x14ac:dyDescent="0.2">
      <c r="A49250"/>
      <c r="B49250"/>
      <c r="C49250"/>
    </row>
    <row r="49251" spans="1:3" x14ac:dyDescent="0.2">
      <c r="A49251"/>
      <c r="B49251"/>
      <c r="C49251"/>
    </row>
    <row r="49252" spans="1:3" x14ac:dyDescent="0.2">
      <c r="A49252"/>
      <c r="B49252"/>
      <c r="C49252"/>
    </row>
    <row r="49253" spans="1:3" x14ac:dyDescent="0.2">
      <c r="A49253"/>
      <c r="B49253"/>
      <c r="C49253"/>
    </row>
    <row r="49254" spans="1:3" x14ac:dyDescent="0.2">
      <c r="A49254"/>
      <c r="B49254"/>
      <c r="C49254"/>
    </row>
    <row r="49255" spans="1:3" x14ac:dyDescent="0.2">
      <c r="A49255"/>
      <c r="B49255"/>
      <c r="C49255"/>
    </row>
    <row r="49256" spans="1:3" x14ac:dyDescent="0.2">
      <c r="A49256"/>
      <c r="B49256"/>
      <c r="C49256"/>
    </row>
    <row r="49257" spans="1:3" x14ac:dyDescent="0.2">
      <c r="A49257"/>
      <c r="B49257"/>
      <c r="C49257"/>
    </row>
    <row r="49258" spans="1:3" x14ac:dyDescent="0.2">
      <c r="A49258"/>
      <c r="B49258"/>
      <c r="C49258"/>
    </row>
    <row r="49259" spans="1:3" x14ac:dyDescent="0.2">
      <c r="A49259"/>
      <c r="B49259"/>
      <c r="C49259"/>
    </row>
    <row r="49260" spans="1:3" x14ac:dyDescent="0.2">
      <c r="A49260"/>
      <c r="B49260"/>
      <c r="C49260"/>
    </row>
    <row r="49261" spans="1:3" x14ac:dyDescent="0.2">
      <c r="A49261"/>
      <c r="B49261"/>
      <c r="C49261"/>
    </row>
    <row r="49262" spans="1:3" x14ac:dyDescent="0.2">
      <c r="A49262"/>
      <c r="B49262"/>
      <c r="C49262"/>
    </row>
    <row r="49263" spans="1:3" x14ac:dyDescent="0.2">
      <c r="A49263"/>
      <c r="B49263"/>
      <c r="C49263"/>
    </row>
    <row r="49264" spans="1:3" x14ac:dyDescent="0.2">
      <c r="A49264"/>
      <c r="B49264"/>
      <c r="C49264"/>
    </row>
    <row r="49265" spans="1:3" x14ac:dyDescent="0.2">
      <c r="A49265"/>
      <c r="B49265"/>
      <c r="C49265"/>
    </row>
    <row r="49266" spans="1:3" x14ac:dyDescent="0.2">
      <c r="A49266"/>
      <c r="B49266"/>
      <c r="C49266"/>
    </row>
    <row r="49267" spans="1:3" x14ac:dyDescent="0.2">
      <c r="A49267"/>
      <c r="B49267"/>
      <c r="C49267"/>
    </row>
    <row r="49268" spans="1:3" x14ac:dyDescent="0.2">
      <c r="A49268"/>
      <c r="B49268"/>
      <c r="C49268"/>
    </row>
    <row r="49269" spans="1:3" x14ac:dyDescent="0.2">
      <c r="A49269"/>
      <c r="B49269"/>
      <c r="C49269"/>
    </row>
    <row r="49270" spans="1:3" x14ac:dyDescent="0.2">
      <c r="A49270"/>
      <c r="B49270"/>
      <c r="C49270"/>
    </row>
    <row r="49271" spans="1:3" x14ac:dyDescent="0.2">
      <c r="A49271"/>
      <c r="B49271"/>
      <c r="C49271"/>
    </row>
    <row r="49272" spans="1:3" x14ac:dyDescent="0.2">
      <c r="A49272"/>
      <c r="B49272"/>
      <c r="C49272"/>
    </row>
    <row r="49273" spans="1:3" x14ac:dyDescent="0.2">
      <c r="A49273"/>
      <c r="B49273"/>
      <c r="C49273"/>
    </row>
    <row r="49274" spans="1:3" x14ac:dyDescent="0.2">
      <c r="A49274"/>
      <c r="B49274"/>
      <c r="C49274"/>
    </row>
    <row r="49275" spans="1:3" x14ac:dyDescent="0.2">
      <c r="A49275"/>
      <c r="B49275"/>
      <c r="C49275"/>
    </row>
    <row r="49276" spans="1:3" x14ac:dyDescent="0.2">
      <c r="A49276"/>
      <c r="B49276"/>
      <c r="C49276"/>
    </row>
    <row r="49277" spans="1:3" x14ac:dyDescent="0.2">
      <c r="A49277"/>
      <c r="B49277"/>
      <c r="C49277"/>
    </row>
    <row r="49278" spans="1:3" x14ac:dyDescent="0.2">
      <c r="A49278"/>
      <c r="B49278"/>
      <c r="C49278"/>
    </row>
    <row r="49279" spans="1:3" x14ac:dyDescent="0.2">
      <c r="A49279"/>
      <c r="B49279"/>
      <c r="C49279"/>
    </row>
    <row r="49280" spans="1:3" x14ac:dyDescent="0.2">
      <c r="A49280"/>
      <c r="B49280"/>
      <c r="C49280"/>
    </row>
    <row r="49281" spans="1:3" x14ac:dyDescent="0.2">
      <c r="A49281"/>
      <c r="B49281"/>
      <c r="C49281"/>
    </row>
    <row r="49282" spans="1:3" x14ac:dyDescent="0.2">
      <c r="A49282"/>
      <c r="B49282"/>
      <c r="C49282"/>
    </row>
    <row r="49283" spans="1:3" x14ac:dyDescent="0.2">
      <c r="A49283"/>
      <c r="B49283"/>
      <c r="C49283"/>
    </row>
    <row r="49284" spans="1:3" x14ac:dyDescent="0.2">
      <c r="A49284"/>
      <c r="B49284"/>
      <c r="C49284"/>
    </row>
    <row r="49285" spans="1:3" x14ac:dyDescent="0.2">
      <c r="A49285"/>
      <c r="B49285"/>
      <c r="C49285"/>
    </row>
    <row r="49286" spans="1:3" x14ac:dyDescent="0.2">
      <c r="A49286"/>
      <c r="B49286"/>
      <c r="C49286"/>
    </row>
    <row r="49287" spans="1:3" x14ac:dyDescent="0.2">
      <c r="A49287"/>
      <c r="B49287"/>
      <c r="C49287"/>
    </row>
    <row r="49288" spans="1:3" x14ac:dyDescent="0.2">
      <c r="A49288"/>
      <c r="B49288"/>
      <c r="C49288"/>
    </row>
    <row r="49289" spans="1:3" x14ac:dyDescent="0.2">
      <c r="A49289"/>
      <c r="B49289"/>
      <c r="C49289"/>
    </row>
    <row r="49290" spans="1:3" x14ac:dyDescent="0.2">
      <c r="A49290"/>
      <c r="B49290"/>
      <c r="C49290"/>
    </row>
    <row r="49291" spans="1:3" x14ac:dyDescent="0.2">
      <c r="A49291"/>
      <c r="B49291"/>
      <c r="C49291"/>
    </row>
    <row r="49292" spans="1:3" x14ac:dyDescent="0.2">
      <c r="A49292"/>
      <c r="B49292"/>
      <c r="C49292"/>
    </row>
    <row r="49293" spans="1:3" x14ac:dyDescent="0.2">
      <c r="A49293"/>
      <c r="B49293"/>
      <c r="C49293"/>
    </row>
    <row r="49294" spans="1:3" x14ac:dyDescent="0.2">
      <c r="A49294"/>
      <c r="B49294"/>
      <c r="C49294"/>
    </row>
    <row r="49295" spans="1:3" x14ac:dyDescent="0.2">
      <c r="A49295"/>
      <c r="B49295"/>
      <c r="C49295"/>
    </row>
    <row r="49296" spans="1:3" x14ac:dyDescent="0.2">
      <c r="A49296"/>
      <c r="B49296"/>
      <c r="C49296"/>
    </row>
    <row r="49297" spans="1:3" x14ac:dyDescent="0.2">
      <c r="A49297"/>
      <c r="B49297"/>
      <c r="C49297"/>
    </row>
    <row r="49298" spans="1:3" x14ac:dyDescent="0.2">
      <c r="A49298"/>
      <c r="B49298"/>
      <c r="C49298"/>
    </row>
    <row r="49299" spans="1:3" x14ac:dyDescent="0.2">
      <c r="A49299"/>
      <c r="B49299"/>
      <c r="C49299"/>
    </row>
    <row r="49300" spans="1:3" x14ac:dyDescent="0.2">
      <c r="A49300"/>
      <c r="B49300"/>
      <c r="C49300"/>
    </row>
    <row r="49301" spans="1:3" x14ac:dyDescent="0.2">
      <c r="A49301"/>
      <c r="B49301"/>
      <c r="C49301"/>
    </row>
    <row r="49302" spans="1:3" x14ac:dyDescent="0.2">
      <c r="A49302"/>
      <c r="B49302"/>
      <c r="C49302"/>
    </row>
    <row r="49303" spans="1:3" x14ac:dyDescent="0.2">
      <c r="A49303"/>
      <c r="B49303"/>
      <c r="C49303"/>
    </row>
    <row r="49304" spans="1:3" x14ac:dyDescent="0.2">
      <c r="A49304"/>
      <c r="B49304"/>
      <c r="C49304"/>
    </row>
    <row r="49305" spans="1:3" x14ac:dyDescent="0.2">
      <c r="A49305"/>
      <c r="B49305"/>
      <c r="C49305"/>
    </row>
    <row r="49306" spans="1:3" x14ac:dyDescent="0.2">
      <c r="A49306"/>
      <c r="B49306"/>
      <c r="C49306"/>
    </row>
    <row r="49307" spans="1:3" x14ac:dyDescent="0.2">
      <c r="A49307"/>
      <c r="B49307"/>
      <c r="C49307"/>
    </row>
    <row r="49308" spans="1:3" x14ac:dyDescent="0.2">
      <c r="A49308"/>
      <c r="B49308"/>
      <c r="C49308"/>
    </row>
    <row r="49309" spans="1:3" x14ac:dyDescent="0.2">
      <c r="A49309"/>
      <c r="B49309"/>
      <c r="C49309"/>
    </row>
    <row r="49310" spans="1:3" x14ac:dyDescent="0.2">
      <c r="A49310"/>
      <c r="B49310"/>
      <c r="C49310"/>
    </row>
    <row r="49311" spans="1:3" x14ac:dyDescent="0.2">
      <c r="A49311"/>
      <c r="B49311"/>
      <c r="C49311"/>
    </row>
    <row r="49312" spans="1:3" x14ac:dyDescent="0.2">
      <c r="A49312"/>
      <c r="B49312"/>
      <c r="C49312"/>
    </row>
    <row r="49313" spans="1:3" x14ac:dyDescent="0.2">
      <c r="A49313"/>
      <c r="B49313"/>
      <c r="C49313"/>
    </row>
    <row r="49314" spans="1:3" x14ac:dyDescent="0.2">
      <c r="A49314"/>
      <c r="B49314"/>
      <c r="C49314"/>
    </row>
    <row r="49315" spans="1:3" x14ac:dyDescent="0.2">
      <c r="A49315"/>
      <c r="B49315"/>
      <c r="C49315"/>
    </row>
    <row r="49316" spans="1:3" x14ac:dyDescent="0.2">
      <c r="A49316"/>
      <c r="B49316"/>
      <c r="C49316"/>
    </row>
    <row r="49317" spans="1:3" x14ac:dyDescent="0.2">
      <c r="A49317"/>
      <c r="B49317"/>
      <c r="C49317"/>
    </row>
    <row r="49318" spans="1:3" x14ac:dyDescent="0.2">
      <c r="A49318"/>
      <c r="B49318"/>
      <c r="C49318"/>
    </row>
    <row r="49319" spans="1:3" x14ac:dyDescent="0.2">
      <c r="A49319"/>
      <c r="B49319"/>
      <c r="C49319"/>
    </row>
    <row r="49320" spans="1:3" x14ac:dyDescent="0.2">
      <c r="A49320"/>
      <c r="B49320"/>
      <c r="C49320"/>
    </row>
    <row r="49321" spans="1:3" x14ac:dyDescent="0.2">
      <c r="A49321"/>
      <c r="B49321"/>
      <c r="C49321"/>
    </row>
    <row r="49322" spans="1:3" x14ac:dyDescent="0.2">
      <c r="A49322"/>
      <c r="B49322"/>
      <c r="C49322"/>
    </row>
    <row r="49323" spans="1:3" x14ac:dyDescent="0.2">
      <c r="A49323"/>
      <c r="B49323"/>
      <c r="C49323"/>
    </row>
    <row r="49324" spans="1:3" x14ac:dyDescent="0.2">
      <c r="A49324"/>
      <c r="B49324"/>
      <c r="C49324"/>
    </row>
    <row r="49325" spans="1:3" x14ac:dyDescent="0.2">
      <c r="A49325"/>
      <c r="B49325"/>
      <c r="C49325"/>
    </row>
    <row r="49326" spans="1:3" x14ac:dyDescent="0.2">
      <c r="A49326"/>
      <c r="B49326"/>
      <c r="C49326"/>
    </row>
    <row r="49327" spans="1:3" x14ac:dyDescent="0.2">
      <c r="A49327"/>
      <c r="B49327"/>
      <c r="C49327"/>
    </row>
    <row r="49328" spans="1:3" x14ac:dyDescent="0.2">
      <c r="A49328"/>
      <c r="B49328"/>
      <c r="C49328"/>
    </row>
    <row r="49329" spans="1:3" x14ac:dyDescent="0.2">
      <c r="A49329"/>
      <c r="B49329"/>
      <c r="C49329"/>
    </row>
    <row r="49330" spans="1:3" x14ac:dyDescent="0.2">
      <c r="A49330"/>
      <c r="B49330"/>
      <c r="C49330"/>
    </row>
    <row r="49331" spans="1:3" x14ac:dyDescent="0.2">
      <c r="A49331"/>
      <c r="B49331"/>
      <c r="C49331"/>
    </row>
    <row r="49332" spans="1:3" x14ac:dyDescent="0.2">
      <c r="A49332"/>
      <c r="B49332"/>
      <c r="C49332"/>
    </row>
    <row r="49333" spans="1:3" x14ac:dyDescent="0.2">
      <c r="A49333"/>
      <c r="B49333"/>
      <c r="C49333"/>
    </row>
    <row r="49334" spans="1:3" x14ac:dyDescent="0.2">
      <c r="A49334"/>
      <c r="B49334"/>
      <c r="C49334"/>
    </row>
    <row r="49335" spans="1:3" x14ac:dyDescent="0.2">
      <c r="A49335"/>
      <c r="B49335"/>
      <c r="C49335"/>
    </row>
    <row r="49336" spans="1:3" x14ac:dyDescent="0.2">
      <c r="A49336"/>
      <c r="B49336"/>
      <c r="C49336"/>
    </row>
    <row r="49337" spans="1:3" x14ac:dyDescent="0.2">
      <c r="A49337"/>
      <c r="B49337"/>
      <c r="C49337"/>
    </row>
    <row r="49338" spans="1:3" x14ac:dyDescent="0.2">
      <c r="A49338"/>
      <c r="B49338"/>
      <c r="C49338"/>
    </row>
    <row r="49339" spans="1:3" x14ac:dyDescent="0.2">
      <c r="A49339"/>
      <c r="B49339"/>
      <c r="C49339"/>
    </row>
    <row r="49340" spans="1:3" x14ac:dyDescent="0.2">
      <c r="A49340"/>
      <c r="B49340"/>
      <c r="C49340"/>
    </row>
    <row r="49341" spans="1:3" x14ac:dyDescent="0.2">
      <c r="A49341"/>
      <c r="B49341"/>
      <c r="C49341"/>
    </row>
    <row r="49342" spans="1:3" x14ac:dyDescent="0.2">
      <c r="A49342"/>
      <c r="B49342"/>
      <c r="C49342"/>
    </row>
    <row r="49343" spans="1:3" x14ac:dyDescent="0.2">
      <c r="A49343"/>
      <c r="B49343"/>
      <c r="C49343"/>
    </row>
    <row r="49344" spans="1:3" x14ac:dyDescent="0.2">
      <c r="A49344"/>
      <c r="B49344"/>
      <c r="C49344"/>
    </row>
    <row r="49345" spans="1:3" x14ac:dyDescent="0.2">
      <c r="A49345"/>
      <c r="B49345"/>
      <c r="C49345"/>
    </row>
    <row r="49346" spans="1:3" x14ac:dyDescent="0.2">
      <c r="A49346"/>
      <c r="B49346"/>
      <c r="C49346"/>
    </row>
    <row r="49347" spans="1:3" x14ac:dyDescent="0.2">
      <c r="A49347"/>
      <c r="B49347"/>
      <c r="C49347"/>
    </row>
    <row r="49348" spans="1:3" x14ac:dyDescent="0.2">
      <c r="A49348"/>
      <c r="B49348"/>
      <c r="C49348"/>
    </row>
    <row r="49349" spans="1:3" x14ac:dyDescent="0.2">
      <c r="A49349"/>
      <c r="B49349"/>
      <c r="C49349"/>
    </row>
    <row r="49350" spans="1:3" x14ac:dyDescent="0.2">
      <c r="A49350"/>
      <c r="B49350"/>
      <c r="C49350"/>
    </row>
    <row r="49351" spans="1:3" x14ac:dyDescent="0.2">
      <c r="A49351"/>
      <c r="B49351"/>
      <c r="C49351"/>
    </row>
    <row r="49352" spans="1:3" x14ac:dyDescent="0.2">
      <c r="A49352"/>
      <c r="B49352"/>
      <c r="C49352"/>
    </row>
    <row r="49353" spans="1:3" x14ac:dyDescent="0.2">
      <c r="A49353"/>
      <c r="B49353"/>
      <c r="C49353"/>
    </row>
    <row r="49354" spans="1:3" x14ac:dyDescent="0.2">
      <c r="A49354"/>
      <c r="B49354"/>
      <c r="C49354"/>
    </row>
    <row r="49355" spans="1:3" x14ac:dyDescent="0.2">
      <c r="A49355"/>
      <c r="B49355"/>
      <c r="C49355"/>
    </row>
    <row r="49356" spans="1:3" x14ac:dyDescent="0.2">
      <c r="A49356"/>
      <c r="B49356"/>
      <c r="C49356"/>
    </row>
    <row r="49357" spans="1:3" x14ac:dyDescent="0.2">
      <c r="A49357"/>
      <c r="B49357"/>
      <c r="C49357"/>
    </row>
    <row r="49358" spans="1:3" x14ac:dyDescent="0.2">
      <c r="A49358"/>
      <c r="B49358"/>
      <c r="C49358"/>
    </row>
    <row r="49359" spans="1:3" x14ac:dyDescent="0.2">
      <c r="A49359"/>
      <c r="B49359"/>
      <c r="C49359"/>
    </row>
    <row r="49360" spans="1:3" x14ac:dyDescent="0.2">
      <c r="A49360"/>
      <c r="B49360"/>
      <c r="C49360"/>
    </row>
    <row r="49361" spans="1:3" x14ac:dyDescent="0.2">
      <c r="A49361"/>
      <c r="B49361"/>
      <c r="C49361"/>
    </row>
    <row r="49362" spans="1:3" x14ac:dyDescent="0.2">
      <c r="A49362"/>
      <c r="B49362"/>
      <c r="C49362"/>
    </row>
    <row r="49363" spans="1:3" x14ac:dyDescent="0.2">
      <c r="A49363"/>
      <c r="B49363"/>
      <c r="C49363"/>
    </row>
    <row r="49364" spans="1:3" x14ac:dyDescent="0.2">
      <c r="A49364"/>
      <c r="B49364"/>
      <c r="C49364"/>
    </row>
    <row r="49365" spans="1:3" x14ac:dyDescent="0.2">
      <c r="A49365"/>
      <c r="B49365"/>
      <c r="C49365"/>
    </row>
    <row r="49366" spans="1:3" x14ac:dyDescent="0.2">
      <c r="A49366"/>
      <c r="B49366"/>
      <c r="C49366"/>
    </row>
    <row r="49367" spans="1:3" x14ac:dyDescent="0.2">
      <c r="A49367"/>
      <c r="B49367"/>
      <c r="C49367"/>
    </row>
    <row r="49368" spans="1:3" x14ac:dyDescent="0.2">
      <c r="A49368"/>
      <c r="B49368"/>
      <c r="C49368"/>
    </row>
    <row r="49369" spans="1:3" x14ac:dyDescent="0.2">
      <c r="A49369"/>
      <c r="B49369"/>
      <c r="C49369"/>
    </row>
    <row r="49370" spans="1:3" x14ac:dyDescent="0.2">
      <c r="A49370"/>
      <c r="B49370"/>
      <c r="C49370"/>
    </row>
    <row r="49371" spans="1:3" x14ac:dyDescent="0.2">
      <c r="A49371"/>
      <c r="B49371"/>
      <c r="C49371"/>
    </row>
    <row r="49372" spans="1:3" x14ac:dyDescent="0.2">
      <c r="A49372"/>
      <c r="B49372"/>
      <c r="C49372"/>
    </row>
    <row r="49373" spans="1:3" x14ac:dyDescent="0.2">
      <c r="A49373"/>
      <c r="B49373"/>
      <c r="C49373"/>
    </row>
    <row r="49374" spans="1:3" x14ac:dyDescent="0.2">
      <c r="A49374"/>
      <c r="B49374"/>
      <c r="C49374"/>
    </row>
    <row r="49375" spans="1:3" x14ac:dyDescent="0.2">
      <c r="A49375"/>
      <c r="B49375"/>
      <c r="C49375"/>
    </row>
    <row r="49376" spans="1:3" x14ac:dyDescent="0.2">
      <c r="A49376"/>
      <c r="B49376"/>
      <c r="C49376"/>
    </row>
    <row r="49377" spans="1:3" x14ac:dyDescent="0.2">
      <c r="A49377"/>
      <c r="B49377"/>
      <c r="C49377"/>
    </row>
    <row r="49378" spans="1:3" x14ac:dyDescent="0.2">
      <c r="A49378"/>
      <c r="B49378"/>
      <c r="C49378"/>
    </row>
    <row r="49379" spans="1:3" x14ac:dyDescent="0.2">
      <c r="A49379"/>
      <c r="B49379"/>
      <c r="C49379"/>
    </row>
    <row r="49380" spans="1:3" x14ac:dyDescent="0.2">
      <c r="A49380"/>
      <c r="B49380"/>
      <c r="C49380"/>
    </row>
    <row r="49381" spans="1:3" x14ac:dyDescent="0.2">
      <c r="A49381"/>
      <c r="B49381"/>
      <c r="C49381"/>
    </row>
    <row r="49382" spans="1:3" x14ac:dyDescent="0.2">
      <c r="A49382"/>
      <c r="B49382"/>
      <c r="C49382"/>
    </row>
    <row r="49383" spans="1:3" x14ac:dyDescent="0.2">
      <c r="A49383"/>
      <c r="B49383"/>
      <c r="C49383"/>
    </row>
    <row r="49384" spans="1:3" x14ac:dyDescent="0.2">
      <c r="A49384"/>
      <c r="B49384"/>
      <c r="C49384"/>
    </row>
    <row r="49385" spans="1:3" x14ac:dyDescent="0.2">
      <c r="A49385"/>
      <c r="B49385"/>
      <c r="C49385"/>
    </row>
    <row r="49386" spans="1:3" x14ac:dyDescent="0.2">
      <c r="A49386"/>
      <c r="B49386"/>
      <c r="C49386"/>
    </row>
    <row r="49387" spans="1:3" x14ac:dyDescent="0.2">
      <c r="A49387"/>
      <c r="B49387"/>
      <c r="C49387"/>
    </row>
    <row r="49388" spans="1:3" x14ac:dyDescent="0.2">
      <c r="A49388"/>
      <c r="B49388"/>
      <c r="C49388"/>
    </row>
    <row r="49389" spans="1:3" x14ac:dyDescent="0.2">
      <c r="A49389"/>
      <c r="B49389"/>
      <c r="C49389"/>
    </row>
    <row r="49390" spans="1:3" x14ac:dyDescent="0.2">
      <c r="A49390"/>
      <c r="B49390"/>
      <c r="C49390"/>
    </row>
    <row r="49391" spans="1:3" x14ac:dyDescent="0.2">
      <c r="A49391"/>
      <c r="B49391"/>
      <c r="C49391"/>
    </row>
    <row r="49392" spans="1:3" x14ac:dyDescent="0.2">
      <c r="A49392"/>
      <c r="B49392"/>
      <c r="C49392"/>
    </row>
    <row r="49393" spans="1:3" x14ac:dyDescent="0.2">
      <c r="A49393"/>
      <c r="B49393"/>
      <c r="C49393"/>
    </row>
    <row r="49394" spans="1:3" x14ac:dyDescent="0.2">
      <c r="A49394"/>
      <c r="B49394"/>
      <c r="C49394"/>
    </row>
    <row r="49395" spans="1:3" x14ac:dyDescent="0.2">
      <c r="A49395"/>
      <c r="B49395"/>
      <c r="C49395"/>
    </row>
    <row r="49396" spans="1:3" x14ac:dyDescent="0.2">
      <c r="A49396"/>
      <c r="B49396"/>
      <c r="C49396"/>
    </row>
    <row r="49397" spans="1:3" x14ac:dyDescent="0.2">
      <c r="A49397"/>
      <c r="B49397"/>
      <c r="C49397"/>
    </row>
    <row r="49398" spans="1:3" x14ac:dyDescent="0.2">
      <c r="A49398"/>
      <c r="B49398"/>
      <c r="C49398"/>
    </row>
    <row r="49399" spans="1:3" x14ac:dyDescent="0.2">
      <c r="A49399"/>
      <c r="B49399"/>
      <c r="C49399"/>
    </row>
    <row r="49400" spans="1:3" x14ac:dyDescent="0.2">
      <c r="A49400"/>
      <c r="B49400"/>
      <c r="C49400"/>
    </row>
    <row r="49401" spans="1:3" x14ac:dyDescent="0.2">
      <c r="A49401"/>
      <c r="B49401"/>
      <c r="C49401"/>
    </row>
    <row r="49402" spans="1:3" x14ac:dyDescent="0.2">
      <c r="A49402"/>
      <c r="B49402"/>
      <c r="C49402"/>
    </row>
    <row r="49403" spans="1:3" x14ac:dyDescent="0.2">
      <c r="A49403"/>
      <c r="B49403"/>
      <c r="C49403"/>
    </row>
    <row r="49404" spans="1:3" x14ac:dyDescent="0.2">
      <c r="A49404"/>
      <c r="B49404"/>
      <c r="C49404"/>
    </row>
    <row r="49405" spans="1:3" x14ac:dyDescent="0.2">
      <c r="A49405"/>
      <c r="B49405"/>
      <c r="C49405"/>
    </row>
    <row r="49406" spans="1:3" x14ac:dyDescent="0.2">
      <c r="A49406"/>
      <c r="B49406"/>
      <c r="C49406"/>
    </row>
    <row r="49407" spans="1:3" x14ac:dyDescent="0.2">
      <c r="A49407"/>
      <c r="B49407"/>
      <c r="C49407"/>
    </row>
    <row r="49408" spans="1:3" x14ac:dyDescent="0.2">
      <c r="A49408"/>
      <c r="B49408"/>
      <c r="C49408"/>
    </row>
    <row r="49409" spans="1:3" x14ac:dyDescent="0.2">
      <c r="A49409"/>
      <c r="B49409"/>
      <c r="C49409"/>
    </row>
    <row r="49410" spans="1:3" x14ac:dyDescent="0.2">
      <c r="A49410"/>
      <c r="B49410"/>
      <c r="C49410"/>
    </row>
    <row r="49411" spans="1:3" x14ac:dyDescent="0.2">
      <c r="A49411"/>
      <c r="B49411"/>
      <c r="C49411"/>
    </row>
    <row r="49412" spans="1:3" x14ac:dyDescent="0.2">
      <c r="A49412"/>
      <c r="B49412"/>
      <c r="C49412"/>
    </row>
    <row r="49413" spans="1:3" x14ac:dyDescent="0.2">
      <c r="A49413"/>
      <c r="B49413"/>
      <c r="C49413"/>
    </row>
    <row r="49414" spans="1:3" x14ac:dyDescent="0.2">
      <c r="A49414"/>
      <c r="B49414"/>
      <c r="C49414"/>
    </row>
    <row r="49415" spans="1:3" x14ac:dyDescent="0.2">
      <c r="A49415"/>
      <c r="B49415"/>
      <c r="C49415"/>
    </row>
    <row r="49416" spans="1:3" x14ac:dyDescent="0.2">
      <c r="A49416"/>
      <c r="B49416"/>
      <c r="C49416"/>
    </row>
    <row r="49417" spans="1:3" x14ac:dyDescent="0.2">
      <c r="A49417"/>
      <c r="B49417"/>
      <c r="C49417"/>
    </row>
    <row r="49418" spans="1:3" x14ac:dyDescent="0.2">
      <c r="A49418"/>
      <c r="B49418"/>
      <c r="C49418"/>
    </row>
    <row r="49419" spans="1:3" x14ac:dyDescent="0.2">
      <c r="A49419"/>
      <c r="B49419"/>
      <c r="C49419"/>
    </row>
    <row r="49420" spans="1:3" x14ac:dyDescent="0.2">
      <c r="A49420"/>
      <c r="B49420"/>
      <c r="C49420"/>
    </row>
    <row r="49421" spans="1:3" x14ac:dyDescent="0.2">
      <c r="A49421"/>
      <c r="B49421"/>
      <c r="C49421"/>
    </row>
    <row r="49422" spans="1:3" x14ac:dyDescent="0.2">
      <c r="A49422"/>
      <c r="B49422"/>
      <c r="C49422"/>
    </row>
    <row r="49423" spans="1:3" x14ac:dyDescent="0.2">
      <c r="A49423"/>
      <c r="B49423"/>
      <c r="C49423"/>
    </row>
    <row r="49424" spans="1:3" x14ac:dyDescent="0.2">
      <c r="A49424"/>
      <c r="B49424"/>
      <c r="C49424"/>
    </row>
    <row r="49425" spans="1:3" x14ac:dyDescent="0.2">
      <c r="A49425"/>
      <c r="B49425"/>
      <c r="C49425"/>
    </row>
    <row r="49426" spans="1:3" x14ac:dyDescent="0.2">
      <c r="A49426"/>
      <c r="B49426"/>
      <c r="C49426"/>
    </row>
    <row r="49427" spans="1:3" x14ac:dyDescent="0.2">
      <c r="A49427"/>
      <c r="B49427"/>
      <c r="C49427"/>
    </row>
    <row r="49428" spans="1:3" x14ac:dyDescent="0.2">
      <c r="A49428"/>
      <c r="B49428"/>
      <c r="C49428"/>
    </row>
    <row r="49429" spans="1:3" x14ac:dyDescent="0.2">
      <c r="A49429"/>
      <c r="B49429"/>
      <c r="C49429"/>
    </row>
    <row r="49430" spans="1:3" x14ac:dyDescent="0.2">
      <c r="A49430"/>
      <c r="B49430"/>
      <c r="C49430"/>
    </row>
    <row r="49431" spans="1:3" x14ac:dyDescent="0.2">
      <c r="A49431"/>
      <c r="B49431"/>
      <c r="C49431"/>
    </row>
    <row r="49432" spans="1:3" x14ac:dyDescent="0.2">
      <c r="A49432"/>
      <c r="B49432"/>
      <c r="C49432"/>
    </row>
    <row r="49433" spans="1:3" x14ac:dyDescent="0.2">
      <c r="A49433"/>
      <c r="B49433"/>
      <c r="C49433"/>
    </row>
    <row r="49434" spans="1:3" x14ac:dyDescent="0.2">
      <c r="A49434"/>
      <c r="B49434"/>
      <c r="C49434"/>
    </row>
    <row r="49435" spans="1:3" x14ac:dyDescent="0.2">
      <c r="A49435"/>
      <c r="B49435"/>
      <c r="C49435"/>
    </row>
    <row r="49436" spans="1:3" x14ac:dyDescent="0.2">
      <c r="A49436"/>
      <c r="B49436"/>
      <c r="C49436"/>
    </row>
    <row r="49437" spans="1:3" x14ac:dyDescent="0.2">
      <c r="A49437"/>
      <c r="B49437"/>
      <c r="C49437"/>
    </row>
    <row r="49438" spans="1:3" x14ac:dyDescent="0.2">
      <c r="A49438"/>
      <c r="B49438"/>
      <c r="C49438"/>
    </row>
    <row r="49439" spans="1:3" x14ac:dyDescent="0.2">
      <c r="A49439"/>
      <c r="B49439"/>
      <c r="C49439"/>
    </row>
    <row r="49440" spans="1:3" x14ac:dyDescent="0.2">
      <c r="A49440"/>
      <c r="B49440"/>
      <c r="C49440"/>
    </row>
    <row r="49441" spans="1:3" x14ac:dyDescent="0.2">
      <c r="A49441"/>
      <c r="B49441"/>
      <c r="C49441"/>
    </row>
    <row r="49442" spans="1:3" x14ac:dyDescent="0.2">
      <c r="A49442"/>
      <c r="B49442"/>
      <c r="C49442"/>
    </row>
    <row r="49443" spans="1:3" x14ac:dyDescent="0.2">
      <c r="A49443"/>
      <c r="B49443"/>
      <c r="C49443"/>
    </row>
    <row r="49444" spans="1:3" x14ac:dyDescent="0.2">
      <c r="A49444"/>
      <c r="B49444"/>
      <c r="C49444"/>
    </row>
    <row r="49445" spans="1:3" x14ac:dyDescent="0.2">
      <c r="A49445"/>
      <c r="B49445"/>
      <c r="C49445"/>
    </row>
    <row r="49446" spans="1:3" x14ac:dyDescent="0.2">
      <c r="A49446"/>
      <c r="B49446"/>
      <c r="C49446"/>
    </row>
    <row r="49447" spans="1:3" x14ac:dyDescent="0.2">
      <c r="A49447"/>
      <c r="B49447"/>
      <c r="C49447"/>
    </row>
    <row r="49448" spans="1:3" x14ac:dyDescent="0.2">
      <c r="A49448"/>
      <c r="B49448"/>
      <c r="C49448"/>
    </row>
    <row r="49449" spans="1:3" x14ac:dyDescent="0.2">
      <c r="A49449"/>
      <c r="B49449"/>
      <c r="C49449"/>
    </row>
    <row r="49450" spans="1:3" x14ac:dyDescent="0.2">
      <c r="A49450"/>
      <c r="B49450"/>
      <c r="C49450"/>
    </row>
    <row r="49451" spans="1:3" x14ac:dyDescent="0.2">
      <c r="A49451"/>
      <c r="B49451"/>
      <c r="C49451"/>
    </row>
    <row r="49452" spans="1:3" x14ac:dyDescent="0.2">
      <c r="A49452"/>
      <c r="B49452"/>
      <c r="C49452"/>
    </row>
    <row r="49453" spans="1:3" x14ac:dyDescent="0.2">
      <c r="A49453"/>
      <c r="B49453"/>
      <c r="C49453"/>
    </row>
    <row r="49454" spans="1:3" x14ac:dyDescent="0.2">
      <c r="A49454"/>
      <c r="B49454"/>
      <c r="C49454"/>
    </row>
    <row r="49455" spans="1:3" x14ac:dyDescent="0.2">
      <c r="A49455"/>
      <c r="B49455"/>
      <c r="C49455"/>
    </row>
    <row r="49456" spans="1:3" x14ac:dyDescent="0.2">
      <c r="A49456"/>
      <c r="B49456"/>
      <c r="C49456"/>
    </row>
    <row r="49457" spans="1:3" x14ac:dyDescent="0.2">
      <c r="A49457"/>
      <c r="B49457"/>
      <c r="C49457"/>
    </row>
    <row r="49458" spans="1:3" x14ac:dyDescent="0.2">
      <c r="A49458"/>
      <c r="B49458"/>
      <c r="C49458"/>
    </row>
    <row r="49459" spans="1:3" x14ac:dyDescent="0.2">
      <c r="A49459"/>
      <c r="B49459"/>
      <c r="C49459"/>
    </row>
    <row r="49460" spans="1:3" x14ac:dyDescent="0.2">
      <c r="A49460"/>
      <c r="B49460"/>
      <c r="C49460"/>
    </row>
    <row r="49461" spans="1:3" x14ac:dyDescent="0.2">
      <c r="A49461"/>
      <c r="B49461"/>
      <c r="C49461"/>
    </row>
    <row r="49462" spans="1:3" x14ac:dyDescent="0.2">
      <c r="A49462"/>
      <c r="B49462"/>
      <c r="C49462"/>
    </row>
    <row r="49463" spans="1:3" x14ac:dyDescent="0.2">
      <c r="A49463"/>
      <c r="B49463"/>
      <c r="C49463"/>
    </row>
    <row r="49464" spans="1:3" x14ac:dyDescent="0.2">
      <c r="A49464"/>
      <c r="B49464"/>
      <c r="C49464"/>
    </row>
    <row r="49465" spans="1:3" x14ac:dyDescent="0.2">
      <c r="A49465"/>
      <c r="B49465"/>
      <c r="C49465"/>
    </row>
    <row r="49466" spans="1:3" x14ac:dyDescent="0.2">
      <c r="A49466"/>
      <c r="B49466"/>
      <c r="C49466"/>
    </row>
    <row r="49467" spans="1:3" x14ac:dyDescent="0.2">
      <c r="A49467"/>
      <c r="B49467"/>
      <c r="C49467"/>
    </row>
    <row r="49468" spans="1:3" x14ac:dyDescent="0.2">
      <c r="A49468"/>
      <c r="B49468"/>
      <c r="C49468"/>
    </row>
    <row r="49469" spans="1:3" x14ac:dyDescent="0.2">
      <c r="A49469"/>
      <c r="B49469"/>
      <c r="C49469"/>
    </row>
    <row r="49470" spans="1:3" x14ac:dyDescent="0.2">
      <c r="A49470"/>
      <c r="B49470"/>
      <c r="C49470"/>
    </row>
    <row r="49471" spans="1:3" x14ac:dyDescent="0.2">
      <c r="A49471"/>
      <c r="B49471"/>
      <c r="C49471"/>
    </row>
    <row r="49472" spans="1:3" x14ac:dyDescent="0.2">
      <c r="A49472"/>
      <c r="B49472"/>
      <c r="C49472"/>
    </row>
    <row r="49473" spans="1:3" x14ac:dyDescent="0.2">
      <c r="A49473"/>
      <c r="B49473"/>
      <c r="C49473"/>
    </row>
    <row r="49474" spans="1:3" x14ac:dyDescent="0.2">
      <c r="A49474"/>
      <c r="B49474"/>
      <c r="C49474"/>
    </row>
    <row r="49475" spans="1:3" x14ac:dyDescent="0.2">
      <c r="A49475"/>
      <c r="B49475"/>
      <c r="C49475"/>
    </row>
    <row r="49476" spans="1:3" x14ac:dyDescent="0.2">
      <c r="A49476"/>
      <c r="B49476"/>
      <c r="C49476"/>
    </row>
    <row r="49477" spans="1:3" x14ac:dyDescent="0.2">
      <c r="A49477"/>
      <c r="B49477"/>
      <c r="C49477"/>
    </row>
    <row r="49478" spans="1:3" x14ac:dyDescent="0.2">
      <c r="A49478"/>
      <c r="B49478"/>
      <c r="C49478"/>
    </row>
    <row r="49479" spans="1:3" x14ac:dyDescent="0.2">
      <c r="A49479"/>
      <c r="B49479"/>
      <c r="C49479"/>
    </row>
    <row r="49480" spans="1:3" x14ac:dyDescent="0.2">
      <c r="A49480"/>
      <c r="B49480"/>
      <c r="C49480"/>
    </row>
    <row r="49481" spans="1:3" x14ac:dyDescent="0.2">
      <c r="A49481"/>
      <c r="B49481"/>
      <c r="C49481"/>
    </row>
    <row r="49482" spans="1:3" x14ac:dyDescent="0.2">
      <c r="A49482"/>
      <c r="B49482"/>
      <c r="C49482"/>
    </row>
    <row r="49483" spans="1:3" x14ac:dyDescent="0.2">
      <c r="A49483"/>
      <c r="B49483"/>
      <c r="C49483"/>
    </row>
    <row r="49484" spans="1:3" x14ac:dyDescent="0.2">
      <c r="A49484"/>
      <c r="B49484"/>
      <c r="C49484"/>
    </row>
    <row r="49485" spans="1:3" x14ac:dyDescent="0.2">
      <c r="A49485"/>
      <c r="B49485"/>
      <c r="C49485"/>
    </row>
    <row r="49486" spans="1:3" x14ac:dyDescent="0.2">
      <c r="A49486"/>
      <c r="B49486"/>
      <c r="C49486"/>
    </row>
    <row r="49487" spans="1:3" x14ac:dyDescent="0.2">
      <c r="A49487"/>
      <c r="B49487"/>
      <c r="C49487"/>
    </row>
    <row r="49488" spans="1:3" x14ac:dyDescent="0.2">
      <c r="A49488"/>
      <c r="B49488"/>
      <c r="C49488"/>
    </row>
    <row r="49489" spans="1:3" x14ac:dyDescent="0.2">
      <c r="A49489"/>
      <c r="B49489"/>
      <c r="C49489"/>
    </row>
    <row r="49490" spans="1:3" x14ac:dyDescent="0.2">
      <c r="A49490"/>
      <c r="B49490"/>
      <c r="C49490"/>
    </row>
    <row r="49491" spans="1:3" x14ac:dyDescent="0.2">
      <c r="A49491"/>
      <c r="B49491"/>
      <c r="C49491"/>
    </row>
    <row r="49492" spans="1:3" x14ac:dyDescent="0.2">
      <c r="A49492"/>
      <c r="B49492"/>
      <c r="C49492"/>
    </row>
    <row r="49493" spans="1:3" x14ac:dyDescent="0.2">
      <c r="A49493"/>
      <c r="B49493"/>
      <c r="C49493"/>
    </row>
    <row r="49494" spans="1:3" x14ac:dyDescent="0.2">
      <c r="A49494"/>
      <c r="B49494"/>
      <c r="C49494"/>
    </row>
    <row r="49495" spans="1:3" x14ac:dyDescent="0.2">
      <c r="A49495"/>
      <c r="B49495"/>
      <c r="C49495"/>
    </row>
    <row r="49496" spans="1:3" x14ac:dyDescent="0.2">
      <c r="A49496"/>
      <c r="B49496"/>
      <c r="C49496"/>
    </row>
    <row r="49497" spans="1:3" x14ac:dyDescent="0.2">
      <c r="A49497"/>
      <c r="B49497"/>
      <c r="C49497"/>
    </row>
    <row r="49498" spans="1:3" x14ac:dyDescent="0.2">
      <c r="A49498"/>
      <c r="B49498"/>
      <c r="C49498"/>
    </row>
    <row r="49499" spans="1:3" x14ac:dyDescent="0.2">
      <c r="A49499"/>
      <c r="B49499"/>
      <c r="C49499"/>
    </row>
    <row r="49500" spans="1:3" x14ac:dyDescent="0.2">
      <c r="A49500"/>
      <c r="B49500"/>
      <c r="C49500"/>
    </row>
    <row r="49501" spans="1:3" x14ac:dyDescent="0.2">
      <c r="A49501"/>
      <c r="B49501"/>
      <c r="C49501"/>
    </row>
    <row r="49502" spans="1:3" x14ac:dyDescent="0.2">
      <c r="A49502"/>
      <c r="B49502"/>
      <c r="C49502"/>
    </row>
    <row r="49503" spans="1:3" x14ac:dyDescent="0.2">
      <c r="A49503"/>
      <c r="B49503"/>
      <c r="C49503"/>
    </row>
    <row r="49504" spans="1:3" x14ac:dyDescent="0.2">
      <c r="A49504"/>
      <c r="B49504"/>
      <c r="C49504"/>
    </row>
    <row r="49505" spans="1:3" x14ac:dyDescent="0.2">
      <c r="A49505"/>
      <c r="B49505"/>
      <c r="C49505"/>
    </row>
    <row r="49506" spans="1:3" x14ac:dyDescent="0.2">
      <c r="A49506"/>
      <c r="B49506"/>
      <c r="C49506"/>
    </row>
    <row r="49507" spans="1:3" x14ac:dyDescent="0.2">
      <c r="A49507"/>
      <c r="B49507"/>
      <c r="C49507"/>
    </row>
    <row r="49508" spans="1:3" x14ac:dyDescent="0.2">
      <c r="A49508"/>
      <c r="B49508"/>
      <c r="C49508"/>
    </row>
    <row r="49509" spans="1:3" x14ac:dyDescent="0.2">
      <c r="A49509"/>
      <c r="B49509"/>
      <c r="C49509"/>
    </row>
    <row r="49510" spans="1:3" x14ac:dyDescent="0.2">
      <c r="A49510"/>
      <c r="B49510"/>
      <c r="C49510"/>
    </row>
    <row r="49511" spans="1:3" x14ac:dyDescent="0.2">
      <c r="A49511"/>
      <c r="B49511"/>
      <c r="C49511"/>
    </row>
    <row r="49512" spans="1:3" x14ac:dyDescent="0.2">
      <c r="A49512"/>
      <c r="B49512"/>
      <c r="C49512"/>
    </row>
    <row r="49513" spans="1:3" x14ac:dyDescent="0.2">
      <c r="A49513"/>
      <c r="B49513"/>
      <c r="C49513"/>
    </row>
    <row r="49514" spans="1:3" x14ac:dyDescent="0.2">
      <c r="A49514"/>
      <c r="B49514"/>
      <c r="C49514"/>
    </row>
    <row r="49515" spans="1:3" x14ac:dyDescent="0.2">
      <c r="A49515"/>
      <c r="B49515"/>
      <c r="C49515"/>
    </row>
    <row r="49516" spans="1:3" x14ac:dyDescent="0.2">
      <c r="A49516"/>
      <c r="B49516"/>
      <c r="C49516"/>
    </row>
    <row r="49517" spans="1:3" x14ac:dyDescent="0.2">
      <c r="A49517"/>
      <c r="B49517"/>
      <c r="C49517"/>
    </row>
    <row r="49518" spans="1:3" x14ac:dyDescent="0.2">
      <c r="A49518"/>
      <c r="B49518"/>
      <c r="C49518"/>
    </row>
    <row r="49519" spans="1:3" x14ac:dyDescent="0.2">
      <c r="A49519"/>
      <c r="B49519"/>
      <c r="C49519"/>
    </row>
    <row r="49520" spans="1:3" x14ac:dyDescent="0.2">
      <c r="A49520"/>
      <c r="B49520"/>
      <c r="C49520"/>
    </row>
    <row r="49521" spans="1:3" x14ac:dyDescent="0.2">
      <c r="A49521"/>
      <c r="B49521"/>
      <c r="C49521"/>
    </row>
    <row r="49522" spans="1:3" x14ac:dyDescent="0.2">
      <c r="A49522"/>
      <c r="B49522"/>
      <c r="C49522"/>
    </row>
    <row r="49523" spans="1:3" x14ac:dyDescent="0.2">
      <c r="A49523"/>
      <c r="B49523"/>
      <c r="C49523"/>
    </row>
    <row r="49524" spans="1:3" x14ac:dyDescent="0.2">
      <c r="A49524"/>
      <c r="B49524"/>
      <c r="C49524"/>
    </row>
    <row r="49525" spans="1:3" x14ac:dyDescent="0.2">
      <c r="A49525"/>
      <c r="B49525"/>
      <c r="C49525"/>
    </row>
    <row r="49526" spans="1:3" x14ac:dyDescent="0.2">
      <c r="A49526"/>
      <c r="B49526"/>
      <c r="C49526"/>
    </row>
    <row r="49527" spans="1:3" x14ac:dyDescent="0.2">
      <c r="A49527"/>
      <c r="B49527"/>
      <c r="C49527"/>
    </row>
    <row r="49528" spans="1:3" x14ac:dyDescent="0.2">
      <c r="A49528"/>
      <c r="B49528"/>
      <c r="C49528"/>
    </row>
    <row r="49529" spans="1:3" x14ac:dyDescent="0.2">
      <c r="A49529"/>
      <c r="B49529"/>
      <c r="C49529"/>
    </row>
    <row r="49530" spans="1:3" x14ac:dyDescent="0.2">
      <c r="A49530"/>
      <c r="B49530"/>
      <c r="C49530"/>
    </row>
    <row r="49531" spans="1:3" x14ac:dyDescent="0.2">
      <c r="A49531"/>
      <c r="B49531"/>
      <c r="C49531"/>
    </row>
    <row r="49532" spans="1:3" x14ac:dyDescent="0.2">
      <c r="A49532"/>
      <c r="B49532"/>
      <c r="C49532"/>
    </row>
    <row r="49533" spans="1:3" x14ac:dyDescent="0.2">
      <c r="A49533"/>
      <c r="B49533"/>
      <c r="C49533"/>
    </row>
    <row r="49534" spans="1:3" x14ac:dyDescent="0.2">
      <c r="A49534"/>
      <c r="B49534"/>
      <c r="C49534"/>
    </row>
    <row r="49535" spans="1:3" x14ac:dyDescent="0.2">
      <c r="A49535"/>
      <c r="B49535"/>
      <c r="C49535"/>
    </row>
    <row r="49536" spans="1:3" x14ac:dyDescent="0.2">
      <c r="A49536"/>
      <c r="B49536"/>
      <c r="C49536"/>
    </row>
    <row r="49537" spans="1:3" x14ac:dyDescent="0.2">
      <c r="A49537"/>
      <c r="B49537"/>
      <c r="C49537"/>
    </row>
    <row r="49538" spans="1:3" x14ac:dyDescent="0.2">
      <c r="A49538"/>
      <c r="B49538"/>
      <c r="C49538"/>
    </row>
    <row r="49539" spans="1:3" x14ac:dyDescent="0.2">
      <c r="A49539"/>
      <c r="B49539"/>
      <c r="C49539"/>
    </row>
    <row r="49540" spans="1:3" x14ac:dyDescent="0.2">
      <c r="A49540"/>
      <c r="B49540"/>
      <c r="C49540"/>
    </row>
    <row r="49541" spans="1:3" x14ac:dyDescent="0.2">
      <c r="A49541"/>
      <c r="B49541"/>
      <c r="C49541"/>
    </row>
    <row r="49542" spans="1:3" x14ac:dyDescent="0.2">
      <c r="A49542"/>
      <c r="B49542"/>
      <c r="C49542"/>
    </row>
    <row r="49543" spans="1:3" x14ac:dyDescent="0.2">
      <c r="A49543"/>
      <c r="B49543"/>
      <c r="C49543"/>
    </row>
    <row r="49544" spans="1:3" x14ac:dyDescent="0.2">
      <c r="A49544"/>
      <c r="B49544"/>
      <c r="C49544"/>
    </row>
    <row r="49545" spans="1:3" x14ac:dyDescent="0.2">
      <c r="A49545"/>
      <c r="B49545"/>
      <c r="C49545"/>
    </row>
    <row r="49546" spans="1:3" x14ac:dyDescent="0.2">
      <c r="A49546"/>
      <c r="B49546"/>
      <c r="C49546"/>
    </row>
    <row r="49547" spans="1:3" x14ac:dyDescent="0.2">
      <c r="A49547"/>
      <c r="B49547"/>
      <c r="C49547"/>
    </row>
    <row r="49548" spans="1:3" x14ac:dyDescent="0.2">
      <c r="A49548"/>
      <c r="B49548"/>
      <c r="C49548"/>
    </row>
    <row r="49549" spans="1:3" x14ac:dyDescent="0.2">
      <c r="A49549"/>
      <c r="B49549"/>
      <c r="C49549"/>
    </row>
    <row r="49550" spans="1:3" x14ac:dyDescent="0.2">
      <c r="A49550"/>
      <c r="B49550"/>
      <c r="C49550"/>
    </row>
    <row r="49551" spans="1:3" x14ac:dyDescent="0.2">
      <c r="A49551"/>
      <c r="B49551"/>
      <c r="C49551"/>
    </row>
    <row r="49552" spans="1:3" x14ac:dyDescent="0.2">
      <c r="A49552"/>
      <c r="B49552"/>
      <c r="C49552"/>
    </row>
    <row r="49553" spans="1:3" x14ac:dyDescent="0.2">
      <c r="A49553"/>
      <c r="B49553"/>
      <c r="C49553"/>
    </row>
    <row r="49554" spans="1:3" x14ac:dyDescent="0.2">
      <c r="A49554"/>
      <c r="B49554"/>
      <c r="C49554"/>
    </row>
    <row r="49555" spans="1:3" x14ac:dyDescent="0.2">
      <c r="A49555"/>
      <c r="B49555"/>
      <c r="C49555"/>
    </row>
    <row r="49556" spans="1:3" x14ac:dyDescent="0.2">
      <c r="A49556"/>
      <c r="B49556"/>
      <c r="C49556"/>
    </row>
    <row r="49557" spans="1:3" x14ac:dyDescent="0.2">
      <c r="A49557"/>
      <c r="B49557"/>
      <c r="C49557"/>
    </row>
    <row r="49558" spans="1:3" x14ac:dyDescent="0.2">
      <c r="A49558"/>
      <c r="B49558"/>
      <c r="C49558"/>
    </row>
    <row r="49559" spans="1:3" x14ac:dyDescent="0.2">
      <c r="A49559"/>
      <c r="B49559"/>
      <c r="C49559"/>
    </row>
    <row r="49560" spans="1:3" x14ac:dyDescent="0.2">
      <c r="A49560"/>
      <c r="B49560"/>
      <c r="C49560"/>
    </row>
    <row r="49561" spans="1:3" x14ac:dyDescent="0.2">
      <c r="A49561"/>
      <c r="B49561"/>
      <c r="C49561"/>
    </row>
    <row r="49562" spans="1:3" x14ac:dyDescent="0.2">
      <c r="A49562"/>
      <c r="B49562"/>
      <c r="C49562"/>
    </row>
    <row r="49563" spans="1:3" x14ac:dyDescent="0.2">
      <c r="A49563"/>
      <c r="B49563"/>
      <c r="C49563"/>
    </row>
    <row r="49564" spans="1:3" x14ac:dyDescent="0.2">
      <c r="A49564"/>
      <c r="B49564"/>
      <c r="C49564"/>
    </row>
    <row r="49565" spans="1:3" x14ac:dyDescent="0.2">
      <c r="A49565"/>
      <c r="B49565"/>
      <c r="C49565"/>
    </row>
    <row r="49566" spans="1:3" x14ac:dyDescent="0.2">
      <c r="A49566"/>
      <c r="B49566"/>
      <c r="C49566"/>
    </row>
    <row r="49567" spans="1:3" x14ac:dyDescent="0.2">
      <c r="A49567"/>
      <c r="B49567"/>
      <c r="C49567"/>
    </row>
    <row r="49568" spans="1:3" x14ac:dyDescent="0.2">
      <c r="A49568"/>
      <c r="B49568"/>
      <c r="C49568"/>
    </row>
    <row r="49569" spans="1:3" x14ac:dyDescent="0.2">
      <c r="A49569"/>
      <c r="B49569"/>
      <c r="C49569"/>
    </row>
    <row r="49570" spans="1:3" x14ac:dyDescent="0.2">
      <c r="A49570"/>
      <c r="B49570"/>
      <c r="C49570"/>
    </row>
    <row r="49571" spans="1:3" x14ac:dyDescent="0.2">
      <c r="A49571"/>
      <c r="B49571"/>
      <c r="C49571"/>
    </row>
    <row r="49572" spans="1:3" x14ac:dyDescent="0.2">
      <c r="A49572"/>
      <c r="B49572"/>
      <c r="C49572"/>
    </row>
    <row r="49573" spans="1:3" x14ac:dyDescent="0.2">
      <c r="A49573"/>
      <c r="B49573"/>
      <c r="C49573"/>
    </row>
    <row r="49574" spans="1:3" x14ac:dyDescent="0.2">
      <c r="A49574"/>
      <c r="B49574"/>
      <c r="C49574"/>
    </row>
    <row r="49575" spans="1:3" x14ac:dyDescent="0.2">
      <c r="A49575"/>
      <c r="B49575"/>
      <c r="C49575"/>
    </row>
    <row r="49576" spans="1:3" x14ac:dyDescent="0.2">
      <c r="A49576"/>
      <c r="B49576"/>
      <c r="C49576"/>
    </row>
    <row r="49577" spans="1:3" x14ac:dyDescent="0.2">
      <c r="A49577"/>
      <c r="B49577"/>
      <c r="C49577"/>
    </row>
    <row r="49578" spans="1:3" x14ac:dyDescent="0.2">
      <c r="A49578"/>
      <c r="B49578"/>
      <c r="C49578"/>
    </row>
    <row r="49579" spans="1:3" x14ac:dyDescent="0.2">
      <c r="A49579"/>
      <c r="B49579"/>
      <c r="C49579"/>
    </row>
    <row r="49580" spans="1:3" x14ac:dyDescent="0.2">
      <c r="A49580"/>
      <c r="B49580"/>
      <c r="C49580"/>
    </row>
    <row r="49581" spans="1:3" x14ac:dyDescent="0.2">
      <c r="A49581"/>
      <c r="B49581"/>
      <c r="C49581"/>
    </row>
    <row r="49582" spans="1:3" x14ac:dyDescent="0.2">
      <c r="A49582"/>
      <c r="B49582"/>
      <c r="C49582"/>
    </row>
    <row r="49583" spans="1:3" x14ac:dyDescent="0.2">
      <c r="A49583"/>
      <c r="B49583"/>
      <c r="C49583"/>
    </row>
    <row r="49584" spans="1:3" x14ac:dyDescent="0.2">
      <c r="A49584"/>
      <c r="B49584"/>
      <c r="C49584"/>
    </row>
    <row r="49585" spans="1:3" x14ac:dyDescent="0.2">
      <c r="A49585"/>
      <c r="B49585"/>
      <c r="C49585"/>
    </row>
    <row r="49586" spans="1:3" x14ac:dyDescent="0.2">
      <c r="A49586"/>
      <c r="B49586"/>
      <c r="C49586"/>
    </row>
    <row r="49587" spans="1:3" x14ac:dyDescent="0.2">
      <c r="A49587"/>
      <c r="B49587"/>
      <c r="C49587"/>
    </row>
    <row r="49588" spans="1:3" x14ac:dyDescent="0.2">
      <c r="A49588"/>
      <c r="B49588"/>
      <c r="C49588"/>
    </row>
    <row r="49589" spans="1:3" x14ac:dyDescent="0.2">
      <c r="A49589"/>
      <c r="B49589"/>
      <c r="C49589"/>
    </row>
    <row r="49590" spans="1:3" x14ac:dyDescent="0.2">
      <c r="A49590"/>
      <c r="B49590"/>
      <c r="C49590"/>
    </row>
    <row r="49591" spans="1:3" x14ac:dyDescent="0.2">
      <c r="A49591"/>
      <c r="B49591"/>
      <c r="C49591"/>
    </row>
    <row r="49592" spans="1:3" x14ac:dyDescent="0.2">
      <c r="A49592"/>
      <c r="B49592"/>
      <c r="C49592"/>
    </row>
    <row r="49593" spans="1:3" x14ac:dyDescent="0.2">
      <c r="A49593"/>
      <c r="B49593"/>
      <c r="C49593"/>
    </row>
    <row r="49594" spans="1:3" x14ac:dyDescent="0.2">
      <c r="A49594"/>
      <c r="B49594"/>
      <c r="C49594"/>
    </row>
    <row r="49595" spans="1:3" x14ac:dyDescent="0.2">
      <c r="A49595"/>
      <c r="B49595"/>
      <c r="C49595"/>
    </row>
    <row r="49596" spans="1:3" x14ac:dyDescent="0.2">
      <c r="A49596"/>
      <c r="B49596"/>
      <c r="C49596"/>
    </row>
    <row r="49597" spans="1:3" x14ac:dyDescent="0.2">
      <c r="A49597"/>
      <c r="B49597"/>
      <c r="C49597"/>
    </row>
    <row r="49598" spans="1:3" x14ac:dyDescent="0.2">
      <c r="A49598"/>
      <c r="B49598"/>
      <c r="C49598"/>
    </row>
    <row r="49599" spans="1:3" x14ac:dyDescent="0.2">
      <c r="A49599"/>
      <c r="B49599"/>
      <c r="C49599"/>
    </row>
    <row r="49600" spans="1:3" x14ac:dyDescent="0.2">
      <c r="A49600"/>
      <c r="B49600"/>
      <c r="C49600"/>
    </row>
    <row r="49601" spans="1:3" x14ac:dyDescent="0.2">
      <c r="A49601"/>
      <c r="B49601"/>
      <c r="C49601"/>
    </row>
    <row r="49602" spans="1:3" x14ac:dyDescent="0.2">
      <c r="A49602"/>
      <c r="B49602"/>
      <c r="C49602"/>
    </row>
    <row r="49603" spans="1:3" x14ac:dyDescent="0.2">
      <c r="A49603"/>
      <c r="B49603"/>
      <c r="C49603"/>
    </row>
    <row r="49604" spans="1:3" x14ac:dyDescent="0.2">
      <c r="A49604"/>
      <c r="B49604"/>
      <c r="C49604"/>
    </row>
    <row r="49605" spans="1:3" x14ac:dyDescent="0.2">
      <c r="A49605"/>
      <c r="B49605"/>
      <c r="C49605"/>
    </row>
    <row r="49606" spans="1:3" x14ac:dyDescent="0.2">
      <c r="A49606"/>
      <c r="B49606"/>
      <c r="C49606"/>
    </row>
    <row r="49607" spans="1:3" x14ac:dyDescent="0.2">
      <c r="A49607"/>
      <c r="B49607"/>
      <c r="C49607"/>
    </row>
    <row r="49608" spans="1:3" x14ac:dyDescent="0.2">
      <c r="A49608"/>
      <c r="B49608"/>
      <c r="C49608"/>
    </row>
    <row r="49609" spans="1:3" x14ac:dyDescent="0.2">
      <c r="A49609"/>
      <c r="B49609"/>
      <c r="C49609"/>
    </row>
    <row r="49610" spans="1:3" x14ac:dyDescent="0.2">
      <c r="A49610"/>
      <c r="B49610"/>
      <c r="C49610"/>
    </row>
    <row r="49611" spans="1:3" x14ac:dyDescent="0.2">
      <c r="A49611"/>
      <c r="B49611"/>
      <c r="C49611"/>
    </row>
    <row r="49612" spans="1:3" x14ac:dyDescent="0.2">
      <c r="A49612"/>
      <c r="B49612"/>
      <c r="C49612"/>
    </row>
    <row r="49613" spans="1:3" x14ac:dyDescent="0.2">
      <c r="A49613"/>
      <c r="B49613"/>
      <c r="C49613"/>
    </row>
    <row r="49614" spans="1:3" x14ac:dyDescent="0.2">
      <c r="A49614"/>
      <c r="B49614"/>
      <c r="C49614"/>
    </row>
    <row r="49615" spans="1:3" x14ac:dyDescent="0.2">
      <c r="A49615"/>
      <c r="B49615"/>
      <c r="C49615"/>
    </row>
    <row r="49616" spans="1:3" x14ac:dyDescent="0.2">
      <c r="A49616"/>
      <c r="B49616"/>
      <c r="C49616"/>
    </row>
    <row r="49617" spans="1:3" x14ac:dyDescent="0.2">
      <c r="A49617"/>
      <c r="B49617"/>
      <c r="C49617"/>
    </row>
    <row r="49618" spans="1:3" x14ac:dyDescent="0.2">
      <c r="A49618"/>
      <c r="B49618"/>
      <c r="C49618"/>
    </row>
    <row r="49619" spans="1:3" x14ac:dyDescent="0.2">
      <c r="A49619"/>
      <c r="B49619"/>
      <c r="C49619"/>
    </row>
    <row r="49620" spans="1:3" x14ac:dyDescent="0.2">
      <c r="A49620"/>
      <c r="B49620"/>
      <c r="C49620"/>
    </row>
    <row r="49621" spans="1:3" x14ac:dyDescent="0.2">
      <c r="A49621"/>
      <c r="B49621"/>
      <c r="C49621"/>
    </row>
    <row r="49622" spans="1:3" x14ac:dyDescent="0.2">
      <c r="A49622"/>
      <c r="B49622"/>
      <c r="C49622"/>
    </row>
    <row r="49623" spans="1:3" x14ac:dyDescent="0.2">
      <c r="A49623"/>
      <c r="B49623"/>
      <c r="C49623"/>
    </row>
    <row r="49624" spans="1:3" x14ac:dyDescent="0.2">
      <c r="A49624"/>
      <c r="B49624"/>
      <c r="C49624"/>
    </row>
    <row r="49625" spans="1:3" x14ac:dyDescent="0.2">
      <c r="A49625"/>
      <c r="B49625"/>
      <c r="C49625"/>
    </row>
    <row r="49626" spans="1:3" x14ac:dyDescent="0.2">
      <c r="A49626"/>
      <c r="B49626"/>
      <c r="C49626"/>
    </row>
    <row r="49627" spans="1:3" x14ac:dyDescent="0.2">
      <c r="A49627"/>
      <c r="B49627"/>
      <c r="C49627"/>
    </row>
    <row r="49628" spans="1:3" x14ac:dyDescent="0.2">
      <c r="A49628"/>
      <c r="B49628"/>
      <c r="C49628"/>
    </row>
    <row r="49629" spans="1:3" x14ac:dyDescent="0.2">
      <c r="A49629"/>
      <c r="B49629"/>
      <c r="C49629"/>
    </row>
    <row r="49630" spans="1:3" x14ac:dyDescent="0.2">
      <c r="A49630"/>
      <c r="B49630"/>
      <c r="C49630"/>
    </row>
    <row r="49631" spans="1:3" x14ac:dyDescent="0.2">
      <c r="A49631"/>
      <c r="B49631"/>
      <c r="C49631"/>
    </row>
    <row r="49632" spans="1:3" x14ac:dyDescent="0.2">
      <c r="A49632"/>
      <c r="B49632"/>
      <c r="C49632"/>
    </row>
    <row r="49633" spans="1:3" x14ac:dyDescent="0.2">
      <c r="A49633"/>
      <c r="B49633"/>
      <c r="C49633"/>
    </row>
    <row r="49634" spans="1:3" x14ac:dyDescent="0.2">
      <c r="A49634"/>
      <c r="B49634"/>
      <c r="C49634"/>
    </row>
    <row r="49635" spans="1:3" x14ac:dyDescent="0.2">
      <c r="A49635"/>
      <c r="B49635"/>
      <c r="C49635"/>
    </row>
    <row r="49636" spans="1:3" x14ac:dyDescent="0.2">
      <c r="A49636"/>
      <c r="B49636"/>
      <c r="C49636"/>
    </row>
    <row r="49637" spans="1:3" x14ac:dyDescent="0.2">
      <c r="A49637"/>
      <c r="B49637"/>
      <c r="C49637"/>
    </row>
    <row r="49638" spans="1:3" x14ac:dyDescent="0.2">
      <c r="A49638"/>
      <c r="B49638"/>
      <c r="C49638"/>
    </row>
    <row r="49639" spans="1:3" x14ac:dyDescent="0.2">
      <c r="A49639"/>
      <c r="B49639"/>
      <c r="C49639"/>
    </row>
    <row r="49640" spans="1:3" x14ac:dyDescent="0.2">
      <c r="A49640"/>
      <c r="B49640"/>
      <c r="C49640"/>
    </row>
    <row r="49641" spans="1:3" x14ac:dyDescent="0.2">
      <c r="A49641"/>
      <c r="B49641"/>
      <c r="C49641"/>
    </row>
    <row r="49642" spans="1:3" x14ac:dyDescent="0.2">
      <c r="A49642"/>
      <c r="B49642"/>
      <c r="C49642"/>
    </row>
    <row r="49643" spans="1:3" x14ac:dyDescent="0.2">
      <c r="A49643"/>
      <c r="B49643"/>
      <c r="C49643"/>
    </row>
    <row r="49644" spans="1:3" x14ac:dyDescent="0.2">
      <c r="A49644"/>
      <c r="B49644"/>
      <c r="C49644"/>
    </row>
    <row r="49645" spans="1:3" x14ac:dyDescent="0.2">
      <c r="A49645"/>
      <c r="B49645"/>
      <c r="C49645"/>
    </row>
    <row r="49646" spans="1:3" x14ac:dyDescent="0.2">
      <c r="A49646"/>
      <c r="B49646"/>
      <c r="C49646"/>
    </row>
    <row r="49647" spans="1:3" x14ac:dyDescent="0.2">
      <c r="A49647"/>
      <c r="B49647"/>
      <c r="C49647"/>
    </row>
    <row r="49648" spans="1:3" x14ac:dyDescent="0.2">
      <c r="A49648"/>
      <c r="B49648"/>
      <c r="C49648"/>
    </row>
    <row r="49649" spans="1:3" x14ac:dyDescent="0.2">
      <c r="A49649"/>
      <c r="B49649"/>
      <c r="C49649"/>
    </row>
    <row r="49650" spans="1:3" x14ac:dyDescent="0.2">
      <c r="A49650"/>
      <c r="B49650"/>
      <c r="C49650"/>
    </row>
    <row r="49651" spans="1:3" x14ac:dyDescent="0.2">
      <c r="A49651"/>
      <c r="B49651"/>
      <c r="C49651"/>
    </row>
    <row r="49652" spans="1:3" x14ac:dyDescent="0.2">
      <c r="A49652"/>
      <c r="B49652"/>
      <c r="C49652"/>
    </row>
    <row r="49653" spans="1:3" x14ac:dyDescent="0.2">
      <c r="A49653"/>
      <c r="B49653"/>
      <c r="C49653"/>
    </row>
    <row r="49654" spans="1:3" x14ac:dyDescent="0.2">
      <c r="A49654"/>
      <c r="B49654"/>
      <c r="C49654"/>
    </row>
    <row r="49655" spans="1:3" x14ac:dyDescent="0.2">
      <c r="A49655"/>
      <c r="B49655"/>
      <c r="C49655"/>
    </row>
    <row r="49656" spans="1:3" x14ac:dyDescent="0.2">
      <c r="A49656"/>
      <c r="B49656"/>
      <c r="C49656"/>
    </row>
    <row r="49657" spans="1:3" x14ac:dyDescent="0.2">
      <c r="A49657"/>
      <c r="B49657"/>
      <c r="C49657"/>
    </row>
    <row r="49658" spans="1:3" x14ac:dyDescent="0.2">
      <c r="A49658"/>
      <c r="B49658"/>
      <c r="C49658"/>
    </row>
    <row r="49659" spans="1:3" x14ac:dyDescent="0.2">
      <c r="A49659"/>
      <c r="B49659"/>
      <c r="C49659"/>
    </row>
    <row r="49660" spans="1:3" x14ac:dyDescent="0.2">
      <c r="A49660"/>
      <c r="B49660"/>
      <c r="C49660"/>
    </row>
    <row r="49661" spans="1:3" x14ac:dyDescent="0.2">
      <c r="A49661"/>
      <c r="B49661"/>
      <c r="C49661"/>
    </row>
    <row r="49662" spans="1:3" x14ac:dyDescent="0.2">
      <c r="A49662"/>
      <c r="B49662"/>
      <c r="C49662"/>
    </row>
    <row r="49663" spans="1:3" x14ac:dyDescent="0.2">
      <c r="A49663"/>
      <c r="B49663"/>
      <c r="C49663"/>
    </row>
    <row r="49664" spans="1:3" x14ac:dyDescent="0.2">
      <c r="A49664"/>
      <c r="B49664"/>
      <c r="C49664"/>
    </row>
    <row r="49665" spans="1:3" x14ac:dyDescent="0.2">
      <c r="A49665"/>
      <c r="B49665"/>
      <c r="C49665"/>
    </row>
    <row r="49666" spans="1:3" x14ac:dyDescent="0.2">
      <c r="A49666"/>
      <c r="B49666"/>
      <c r="C49666"/>
    </row>
    <row r="49667" spans="1:3" x14ac:dyDescent="0.2">
      <c r="A49667"/>
      <c r="B49667"/>
      <c r="C49667"/>
    </row>
    <row r="49668" spans="1:3" x14ac:dyDescent="0.2">
      <c r="A49668"/>
      <c r="B49668"/>
      <c r="C49668"/>
    </row>
    <row r="49669" spans="1:3" x14ac:dyDescent="0.2">
      <c r="A49669"/>
      <c r="B49669"/>
      <c r="C49669"/>
    </row>
    <row r="49670" spans="1:3" x14ac:dyDescent="0.2">
      <c r="A49670"/>
      <c r="B49670"/>
      <c r="C49670"/>
    </row>
    <row r="49671" spans="1:3" x14ac:dyDescent="0.2">
      <c r="A49671"/>
      <c r="B49671"/>
      <c r="C49671"/>
    </row>
    <row r="49672" spans="1:3" x14ac:dyDescent="0.2">
      <c r="A49672"/>
      <c r="B49672"/>
      <c r="C49672"/>
    </row>
    <row r="49673" spans="1:3" x14ac:dyDescent="0.2">
      <c r="A49673"/>
      <c r="B49673"/>
      <c r="C49673"/>
    </row>
    <row r="49674" spans="1:3" x14ac:dyDescent="0.2">
      <c r="A49674"/>
      <c r="B49674"/>
      <c r="C49674"/>
    </row>
    <row r="49675" spans="1:3" x14ac:dyDescent="0.2">
      <c r="A49675"/>
      <c r="B49675"/>
      <c r="C49675"/>
    </row>
    <row r="49676" spans="1:3" x14ac:dyDescent="0.2">
      <c r="A49676"/>
      <c r="B49676"/>
      <c r="C49676"/>
    </row>
    <row r="49677" spans="1:3" x14ac:dyDescent="0.2">
      <c r="A49677"/>
      <c r="B49677"/>
      <c r="C49677"/>
    </row>
    <row r="49678" spans="1:3" x14ac:dyDescent="0.2">
      <c r="A49678"/>
      <c r="B49678"/>
      <c r="C49678"/>
    </row>
    <row r="49679" spans="1:3" x14ac:dyDescent="0.2">
      <c r="A49679"/>
      <c r="B49679"/>
      <c r="C49679"/>
    </row>
    <row r="49680" spans="1:3" x14ac:dyDescent="0.2">
      <c r="A49680"/>
      <c r="B49680"/>
      <c r="C49680"/>
    </row>
    <row r="49681" spans="1:3" x14ac:dyDescent="0.2">
      <c r="A49681"/>
      <c r="B49681"/>
      <c r="C49681"/>
    </row>
    <row r="49682" spans="1:3" x14ac:dyDescent="0.2">
      <c r="A49682"/>
      <c r="B49682"/>
      <c r="C49682"/>
    </row>
    <row r="49683" spans="1:3" x14ac:dyDescent="0.2">
      <c r="A49683"/>
      <c r="B49683"/>
      <c r="C49683"/>
    </row>
    <row r="49684" spans="1:3" x14ac:dyDescent="0.2">
      <c r="A49684"/>
      <c r="B49684"/>
      <c r="C49684"/>
    </row>
    <row r="49685" spans="1:3" x14ac:dyDescent="0.2">
      <c r="A49685"/>
      <c r="B49685"/>
      <c r="C49685"/>
    </row>
    <row r="49686" spans="1:3" x14ac:dyDescent="0.2">
      <c r="A49686"/>
      <c r="B49686"/>
      <c r="C49686"/>
    </row>
    <row r="49687" spans="1:3" x14ac:dyDescent="0.2">
      <c r="A49687"/>
      <c r="B49687"/>
      <c r="C49687"/>
    </row>
    <row r="49688" spans="1:3" x14ac:dyDescent="0.2">
      <c r="A49688"/>
      <c r="B49688"/>
      <c r="C49688"/>
    </row>
    <row r="49689" spans="1:3" x14ac:dyDescent="0.2">
      <c r="A49689"/>
      <c r="B49689"/>
      <c r="C49689"/>
    </row>
    <row r="49690" spans="1:3" x14ac:dyDescent="0.2">
      <c r="A49690"/>
      <c r="B49690"/>
      <c r="C49690"/>
    </row>
    <row r="49691" spans="1:3" x14ac:dyDescent="0.2">
      <c r="A49691"/>
      <c r="B49691"/>
      <c r="C49691"/>
    </row>
    <row r="49692" spans="1:3" x14ac:dyDescent="0.2">
      <c r="A49692"/>
      <c r="B49692"/>
      <c r="C49692"/>
    </row>
    <row r="49693" spans="1:3" x14ac:dyDescent="0.2">
      <c r="A49693"/>
      <c r="B49693"/>
      <c r="C49693"/>
    </row>
    <row r="49694" spans="1:3" x14ac:dyDescent="0.2">
      <c r="A49694"/>
      <c r="B49694"/>
      <c r="C49694"/>
    </row>
    <row r="49695" spans="1:3" x14ac:dyDescent="0.2">
      <c r="A49695"/>
      <c r="B49695"/>
      <c r="C49695"/>
    </row>
    <row r="49696" spans="1:3" x14ac:dyDescent="0.2">
      <c r="A49696"/>
      <c r="B49696"/>
      <c r="C49696"/>
    </row>
    <row r="49697" spans="1:3" x14ac:dyDescent="0.2">
      <c r="A49697"/>
      <c r="B49697"/>
      <c r="C49697"/>
    </row>
    <row r="49698" spans="1:3" x14ac:dyDescent="0.2">
      <c r="A49698"/>
      <c r="B49698"/>
      <c r="C49698"/>
    </row>
    <row r="49699" spans="1:3" x14ac:dyDescent="0.2">
      <c r="A49699"/>
      <c r="B49699"/>
      <c r="C49699"/>
    </row>
    <row r="49700" spans="1:3" x14ac:dyDescent="0.2">
      <c r="A49700"/>
      <c r="B49700"/>
      <c r="C49700"/>
    </row>
    <row r="49701" spans="1:3" x14ac:dyDescent="0.2">
      <c r="A49701"/>
      <c r="B49701"/>
      <c r="C49701"/>
    </row>
    <row r="49702" spans="1:3" x14ac:dyDescent="0.2">
      <c r="A49702"/>
      <c r="B49702"/>
      <c r="C49702"/>
    </row>
    <row r="49703" spans="1:3" x14ac:dyDescent="0.2">
      <c r="A49703"/>
      <c r="B49703"/>
      <c r="C49703"/>
    </row>
    <row r="49704" spans="1:3" x14ac:dyDescent="0.2">
      <c r="A49704"/>
      <c r="B49704"/>
      <c r="C49704"/>
    </row>
    <row r="49705" spans="1:3" x14ac:dyDescent="0.2">
      <c r="A49705"/>
      <c r="B49705"/>
      <c r="C49705"/>
    </row>
    <row r="49706" spans="1:3" x14ac:dyDescent="0.2">
      <c r="A49706"/>
      <c r="B49706"/>
      <c r="C49706"/>
    </row>
    <row r="49707" spans="1:3" x14ac:dyDescent="0.2">
      <c r="A49707"/>
      <c r="B49707"/>
      <c r="C49707"/>
    </row>
    <row r="49708" spans="1:3" x14ac:dyDescent="0.2">
      <c r="A49708"/>
      <c r="B49708"/>
      <c r="C49708"/>
    </row>
    <row r="49709" spans="1:3" x14ac:dyDescent="0.2">
      <c r="A49709"/>
      <c r="B49709"/>
      <c r="C49709"/>
    </row>
    <row r="49710" spans="1:3" x14ac:dyDescent="0.2">
      <c r="A49710"/>
      <c r="B49710"/>
      <c r="C49710"/>
    </row>
    <row r="49711" spans="1:3" x14ac:dyDescent="0.2">
      <c r="A49711"/>
      <c r="B49711"/>
      <c r="C49711"/>
    </row>
    <row r="49712" spans="1:3" x14ac:dyDescent="0.2">
      <c r="A49712"/>
      <c r="B49712"/>
      <c r="C49712"/>
    </row>
    <row r="49713" spans="1:3" x14ac:dyDescent="0.2">
      <c r="A49713"/>
      <c r="B49713"/>
      <c r="C49713"/>
    </row>
    <row r="49714" spans="1:3" x14ac:dyDescent="0.2">
      <c r="A49714"/>
      <c r="B49714"/>
      <c r="C49714"/>
    </row>
    <row r="49715" spans="1:3" x14ac:dyDescent="0.2">
      <c r="A49715"/>
      <c r="B49715"/>
      <c r="C49715"/>
    </row>
    <row r="49716" spans="1:3" x14ac:dyDescent="0.2">
      <c r="A49716"/>
      <c r="B49716"/>
      <c r="C49716"/>
    </row>
    <row r="49717" spans="1:3" x14ac:dyDescent="0.2">
      <c r="A49717"/>
      <c r="B49717"/>
      <c r="C49717"/>
    </row>
    <row r="49718" spans="1:3" x14ac:dyDescent="0.2">
      <c r="A49718"/>
      <c r="B49718"/>
      <c r="C49718"/>
    </row>
    <row r="49719" spans="1:3" x14ac:dyDescent="0.2">
      <c r="A49719"/>
      <c r="B49719"/>
      <c r="C49719"/>
    </row>
    <row r="49720" spans="1:3" x14ac:dyDescent="0.2">
      <c r="A49720"/>
      <c r="B49720"/>
      <c r="C49720"/>
    </row>
    <row r="49721" spans="1:3" x14ac:dyDescent="0.2">
      <c r="A49721"/>
      <c r="B49721"/>
      <c r="C49721"/>
    </row>
    <row r="49722" spans="1:3" x14ac:dyDescent="0.2">
      <c r="A49722"/>
      <c r="B49722"/>
      <c r="C49722"/>
    </row>
    <row r="49723" spans="1:3" x14ac:dyDescent="0.2">
      <c r="A49723"/>
      <c r="B49723"/>
      <c r="C49723"/>
    </row>
    <row r="49724" spans="1:3" x14ac:dyDescent="0.2">
      <c r="A49724"/>
      <c r="B49724"/>
      <c r="C49724"/>
    </row>
    <row r="49725" spans="1:3" x14ac:dyDescent="0.2">
      <c r="A49725"/>
      <c r="B49725"/>
      <c r="C49725"/>
    </row>
    <row r="49726" spans="1:3" x14ac:dyDescent="0.2">
      <c r="A49726"/>
      <c r="B49726"/>
      <c r="C49726"/>
    </row>
    <row r="49727" spans="1:3" x14ac:dyDescent="0.2">
      <c r="A49727"/>
      <c r="B49727"/>
      <c r="C49727"/>
    </row>
    <row r="49728" spans="1:3" x14ac:dyDescent="0.2">
      <c r="A49728"/>
      <c r="B49728"/>
      <c r="C49728"/>
    </row>
    <row r="49729" spans="1:3" x14ac:dyDescent="0.2">
      <c r="A49729"/>
      <c r="B49729"/>
      <c r="C49729"/>
    </row>
    <row r="49730" spans="1:3" x14ac:dyDescent="0.2">
      <c r="A49730"/>
      <c r="B49730"/>
      <c r="C49730"/>
    </row>
    <row r="49731" spans="1:3" x14ac:dyDescent="0.2">
      <c r="A49731"/>
      <c r="B49731"/>
      <c r="C49731"/>
    </row>
    <row r="49732" spans="1:3" x14ac:dyDescent="0.2">
      <c r="A49732"/>
      <c r="B49732"/>
      <c r="C49732"/>
    </row>
    <row r="49733" spans="1:3" x14ac:dyDescent="0.2">
      <c r="A49733"/>
      <c r="B49733"/>
      <c r="C49733"/>
    </row>
    <row r="49734" spans="1:3" x14ac:dyDescent="0.2">
      <c r="A49734"/>
      <c r="B49734"/>
      <c r="C49734"/>
    </row>
    <row r="49735" spans="1:3" x14ac:dyDescent="0.2">
      <c r="A49735"/>
      <c r="B49735"/>
      <c r="C49735"/>
    </row>
    <row r="49736" spans="1:3" x14ac:dyDescent="0.2">
      <c r="A49736"/>
      <c r="B49736"/>
      <c r="C49736"/>
    </row>
    <row r="49737" spans="1:3" x14ac:dyDescent="0.2">
      <c r="A49737"/>
      <c r="B49737"/>
      <c r="C49737"/>
    </row>
    <row r="49738" spans="1:3" x14ac:dyDescent="0.2">
      <c r="A49738"/>
      <c r="B49738"/>
      <c r="C49738"/>
    </row>
    <row r="49739" spans="1:3" x14ac:dyDescent="0.2">
      <c r="A49739"/>
      <c r="B49739"/>
      <c r="C49739"/>
    </row>
    <row r="49740" spans="1:3" x14ac:dyDescent="0.2">
      <c r="A49740"/>
      <c r="B49740"/>
      <c r="C49740"/>
    </row>
    <row r="49741" spans="1:3" x14ac:dyDescent="0.2">
      <c r="A49741"/>
      <c r="B49741"/>
      <c r="C49741"/>
    </row>
    <row r="49742" spans="1:3" x14ac:dyDescent="0.2">
      <c r="A49742"/>
      <c r="B49742"/>
      <c r="C49742"/>
    </row>
    <row r="49743" spans="1:3" x14ac:dyDescent="0.2">
      <c r="A49743"/>
      <c r="B49743"/>
      <c r="C49743"/>
    </row>
    <row r="49744" spans="1:3" x14ac:dyDescent="0.2">
      <c r="A49744"/>
      <c r="B49744"/>
      <c r="C49744"/>
    </row>
    <row r="49745" spans="1:3" x14ac:dyDescent="0.2">
      <c r="A49745"/>
      <c r="B49745"/>
      <c r="C49745"/>
    </row>
    <row r="49746" spans="1:3" x14ac:dyDescent="0.2">
      <c r="A49746"/>
      <c r="B49746"/>
      <c r="C49746"/>
    </row>
    <row r="49747" spans="1:3" x14ac:dyDescent="0.2">
      <c r="A49747"/>
      <c r="B49747"/>
      <c r="C49747"/>
    </row>
    <row r="49748" spans="1:3" x14ac:dyDescent="0.2">
      <c r="A49748"/>
      <c r="B49748"/>
      <c r="C49748"/>
    </row>
    <row r="49749" spans="1:3" x14ac:dyDescent="0.2">
      <c r="A49749"/>
      <c r="B49749"/>
      <c r="C49749"/>
    </row>
    <row r="49750" spans="1:3" x14ac:dyDescent="0.2">
      <c r="A49750"/>
      <c r="B49750"/>
      <c r="C49750"/>
    </row>
    <row r="49751" spans="1:3" x14ac:dyDescent="0.2">
      <c r="A49751"/>
      <c r="B49751"/>
      <c r="C49751"/>
    </row>
    <row r="49752" spans="1:3" x14ac:dyDescent="0.2">
      <c r="A49752"/>
      <c r="B49752"/>
      <c r="C49752"/>
    </row>
    <row r="49753" spans="1:3" x14ac:dyDescent="0.2">
      <c r="A49753"/>
      <c r="B49753"/>
      <c r="C49753"/>
    </row>
    <row r="49754" spans="1:3" x14ac:dyDescent="0.2">
      <c r="A49754"/>
      <c r="B49754"/>
      <c r="C49754"/>
    </row>
    <row r="49755" spans="1:3" x14ac:dyDescent="0.2">
      <c r="A49755"/>
      <c r="B49755"/>
      <c r="C49755"/>
    </row>
    <row r="49756" spans="1:3" x14ac:dyDescent="0.2">
      <c r="A49756"/>
      <c r="B49756"/>
      <c r="C49756"/>
    </row>
    <row r="49757" spans="1:3" x14ac:dyDescent="0.2">
      <c r="A49757"/>
      <c r="B49757"/>
      <c r="C49757"/>
    </row>
    <row r="49758" spans="1:3" x14ac:dyDescent="0.2">
      <c r="A49758"/>
      <c r="B49758"/>
      <c r="C49758"/>
    </row>
    <row r="49759" spans="1:3" x14ac:dyDescent="0.2">
      <c r="A49759"/>
      <c r="B49759"/>
      <c r="C49759"/>
    </row>
    <row r="49760" spans="1:3" x14ac:dyDescent="0.2">
      <c r="A49760"/>
      <c r="B49760"/>
      <c r="C49760"/>
    </row>
    <row r="49761" spans="1:3" x14ac:dyDescent="0.2">
      <c r="A49761"/>
      <c r="B49761"/>
      <c r="C49761"/>
    </row>
    <row r="49762" spans="1:3" x14ac:dyDescent="0.2">
      <c r="A49762"/>
      <c r="B49762"/>
      <c r="C49762"/>
    </row>
    <row r="49763" spans="1:3" x14ac:dyDescent="0.2">
      <c r="A49763"/>
      <c r="B49763"/>
      <c r="C49763"/>
    </row>
    <row r="49764" spans="1:3" x14ac:dyDescent="0.2">
      <c r="A49764"/>
      <c r="B49764"/>
      <c r="C49764"/>
    </row>
    <row r="49765" spans="1:3" x14ac:dyDescent="0.2">
      <c r="A49765"/>
      <c r="B49765"/>
      <c r="C49765"/>
    </row>
    <row r="49766" spans="1:3" x14ac:dyDescent="0.2">
      <c r="A49766"/>
      <c r="B49766"/>
      <c r="C49766"/>
    </row>
    <row r="49767" spans="1:3" x14ac:dyDescent="0.2">
      <c r="A49767"/>
      <c r="B49767"/>
      <c r="C49767"/>
    </row>
    <row r="49768" spans="1:3" x14ac:dyDescent="0.2">
      <c r="A49768"/>
      <c r="B49768"/>
      <c r="C49768"/>
    </row>
    <row r="49769" spans="1:3" x14ac:dyDescent="0.2">
      <c r="A49769"/>
      <c r="B49769"/>
      <c r="C49769"/>
    </row>
    <row r="49770" spans="1:3" x14ac:dyDescent="0.2">
      <c r="A49770"/>
      <c r="B49770"/>
      <c r="C49770"/>
    </row>
    <row r="49771" spans="1:3" x14ac:dyDescent="0.2">
      <c r="A49771"/>
      <c r="B49771"/>
      <c r="C49771"/>
    </row>
    <row r="49772" spans="1:3" x14ac:dyDescent="0.2">
      <c r="A49772"/>
      <c r="B49772"/>
      <c r="C49772"/>
    </row>
    <row r="49773" spans="1:3" x14ac:dyDescent="0.2">
      <c r="A49773"/>
      <c r="B49773"/>
      <c r="C49773"/>
    </row>
    <row r="49774" spans="1:3" x14ac:dyDescent="0.2">
      <c r="A49774"/>
      <c r="B49774"/>
      <c r="C49774"/>
    </row>
    <row r="49775" spans="1:3" x14ac:dyDescent="0.2">
      <c r="A49775"/>
      <c r="B49775"/>
      <c r="C49775"/>
    </row>
    <row r="49776" spans="1:3" x14ac:dyDescent="0.2">
      <c r="A49776"/>
      <c r="B49776"/>
      <c r="C49776"/>
    </row>
    <row r="49777" spans="1:3" x14ac:dyDescent="0.2">
      <c r="A49777"/>
      <c r="B49777"/>
      <c r="C49777"/>
    </row>
    <row r="49778" spans="1:3" x14ac:dyDescent="0.2">
      <c r="A49778"/>
      <c r="B49778"/>
      <c r="C49778"/>
    </row>
    <row r="49779" spans="1:3" x14ac:dyDescent="0.2">
      <c r="A49779"/>
      <c r="B49779"/>
      <c r="C49779"/>
    </row>
    <row r="49780" spans="1:3" x14ac:dyDescent="0.2">
      <c r="A49780"/>
      <c r="B49780"/>
      <c r="C49780"/>
    </row>
    <row r="49781" spans="1:3" x14ac:dyDescent="0.2">
      <c r="A49781"/>
      <c r="B49781"/>
      <c r="C49781"/>
    </row>
    <row r="49782" spans="1:3" x14ac:dyDescent="0.2">
      <c r="A49782"/>
      <c r="B49782"/>
      <c r="C49782"/>
    </row>
    <row r="49783" spans="1:3" x14ac:dyDescent="0.2">
      <c r="A49783"/>
      <c r="B49783"/>
      <c r="C49783"/>
    </row>
    <row r="49784" spans="1:3" x14ac:dyDescent="0.2">
      <c r="A49784"/>
      <c r="B49784"/>
      <c r="C49784"/>
    </row>
    <row r="49785" spans="1:3" x14ac:dyDescent="0.2">
      <c r="A49785"/>
      <c r="B49785"/>
      <c r="C49785"/>
    </row>
    <row r="49786" spans="1:3" x14ac:dyDescent="0.2">
      <c r="A49786"/>
      <c r="B49786"/>
      <c r="C49786"/>
    </row>
    <row r="49787" spans="1:3" x14ac:dyDescent="0.2">
      <c r="A49787"/>
      <c r="B49787"/>
      <c r="C49787"/>
    </row>
    <row r="49788" spans="1:3" x14ac:dyDescent="0.2">
      <c r="A49788"/>
      <c r="B49788"/>
      <c r="C49788"/>
    </row>
    <row r="49789" spans="1:3" x14ac:dyDescent="0.2">
      <c r="A49789"/>
      <c r="B49789"/>
      <c r="C49789"/>
    </row>
    <row r="49790" spans="1:3" x14ac:dyDescent="0.2">
      <c r="A49790"/>
      <c r="B49790"/>
      <c r="C49790"/>
    </row>
    <row r="49791" spans="1:3" x14ac:dyDescent="0.2">
      <c r="A49791"/>
      <c r="B49791"/>
      <c r="C49791"/>
    </row>
    <row r="49792" spans="1:3" x14ac:dyDescent="0.2">
      <c r="A49792"/>
      <c r="B49792"/>
      <c r="C49792"/>
    </row>
    <row r="49793" spans="1:3" x14ac:dyDescent="0.2">
      <c r="A49793"/>
      <c r="B49793"/>
      <c r="C49793"/>
    </row>
    <row r="49794" spans="1:3" x14ac:dyDescent="0.2">
      <c r="A49794"/>
      <c r="B49794"/>
      <c r="C49794"/>
    </row>
    <row r="49795" spans="1:3" x14ac:dyDescent="0.2">
      <c r="A49795"/>
      <c r="B49795"/>
      <c r="C49795"/>
    </row>
    <row r="49796" spans="1:3" x14ac:dyDescent="0.2">
      <c r="A49796"/>
      <c r="B49796"/>
      <c r="C49796"/>
    </row>
    <row r="49797" spans="1:3" x14ac:dyDescent="0.2">
      <c r="A49797"/>
      <c r="B49797"/>
      <c r="C49797"/>
    </row>
    <row r="49798" spans="1:3" x14ac:dyDescent="0.2">
      <c r="A49798"/>
      <c r="B49798"/>
      <c r="C49798"/>
    </row>
    <row r="49799" spans="1:3" x14ac:dyDescent="0.2">
      <c r="A49799"/>
      <c r="B49799"/>
      <c r="C49799"/>
    </row>
    <row r="49800" spans="1:3" x14ac:dyDescent="0.2">
      <c r="A49800"/>
      <c r="B49800"/>
      <c r="C49800"/>
    </row>
    <row r="49801" spans="1:3" x14ac:dyDescent="0.2">
      <c r="A49801"/>
      <c r="B49801"/>
      <c r="C49801"/>
    </row>
    <row r="49802" spans="1:3" x14ac:dyDescent="0.2">
      <c r="A49802"/>
      <c r="B49802"/>
      <c r="C49802"/>
    </row>
    <row r="49803" spans="1:3" x14ac:dyDescent="0.2">
      <c r="A49803"/>
      <c r="B49803"/>
      <c r="C49803"/>
    </row>
    <row r="49804" spans="1:3" x14ac:dyDescent="0.2">
      <c r="A49804"/>
      <c r="B49804"/>
      <c r="C49804"/>
    </row>
    <row r="49805" spans="1:3" x14ac:dyDescent="0.2">
      <c r="A49805"/>
      <c r="B49805"/>
      <c r="C49805"/>
    </row>
    <row r="49806" spans="1:3" x14ac:dyDescent="0.2">
      <c r="A49806"/>
      <c r="B49806"/>
      <c r="C49806"/>
    </row>
    <row r="49807" spans="1:3" x14ac:dyDescent="0.2">
      <c r="A49807"/>
      <c r="B49807"/>
      <c r="C49807"/>
    </row>
    <row r="49808" spans="1:3" x14ac:dyDescent="0.2">
      <c r="A49808"/>
      <c r="B49808"/>
      <c r="C49808"/>
    </row>
    <row r="49809" spans="1:3" x14ac:dyDescent="0.2">
      <c r="A49809"/>
      <c r="B49809"/>
      <c r="C49809"/>
    </row>
    <row r="49810" spans="1:3" x14ac:dyDescent="0.2">
      <c r="A49810"/>
      <c r="B49810"/>
      <c r="C49810"/>
    </row>
    <row r="49811" spans="1:3" x14ac:dyDescent="0.2">
      <c r="A49811"/>
      <c r="B49811"/>
      <c r="C49811"/>
    </row>
    <row r="49812" spans="1:3" x14ac:dyDescent="0.2">
      <c r="A49812"/>
      <c r="B49812"/>
      <c r="C49812"/>
    </row>
    <row r="49813" spans="1:3" x14ac:dyDescent="0.2">
      <c r="A49813"/>
      <c r="B49813"/>
      <c r="C49813"/>
    </row>
    <row r="49814" spans="1:3" x14ac:dyDescent="0.2">
      <c r="A49814"/>
      <c r="B49814"/>
      <c r="C49814"/>
    </row>
    <row r="49815" spans="1:3" x14ac:dyDescent="0.2">
      <c r="A49815"/>
      <c r="B49815"/>
      <c r="C49815"/>
    </row>
    <row r="49816" spans="1:3" x14ac:dyDescent="0.2">
      <c r="A49816"/>
      <c r="B49816"/>
      <c r="C49816"/>
    </row>
    <row r="49817" spans="1:3" x14ac:dyDescent="0.2">
      <c r="A49817"/>
      <c r="B49817"/>
      <c r="C49817"/>
    </row>
    <row r="49818" spans="1:3" x14ac:dyDescent="0.2">
      <c r="A49818"/>
      <c r="B49818"/>
      <c r="C49818"/>
    </row>
    <row r="49819" spans="1:3" x14ac:dyDescent="0.2">
      <c r="A49819"/>
      <c r="B49819"/>
      <c r="C49819"/>
    </row>
    <row r="49820" spans="1:3" x14ac:dyDescent="0.2">
      <c r="A49820"/>
      <c r="B49820"/>
      <c r="C49820"/>
    </row>
    <row r="49821" spans="1:3" x14ac:dyDescent="0.2">
      <c r="A49821"/>
      <c r="B49821"/>
      <c r="C49821"/>
    </row>
    <row r="49822" spans="1:3" x14ac:dyDescent="0.2">
      <c r="A49822"/>
      <c r="B49822"/>
      <c r="C49822"/>
    </row>
    <row r="49823" spans="1:3" x14ac:dyDescent="0.2">
      <c r="A49823"/>
      <c r="B49823"/>
      <c r="C49823"/>
    </row>
    <row r="49824" spans="1:3" x14ac:dyDescent="0.2">
      <c r="A49824"/>
      <c r="B49824"/>
      <c r="C49824"/>
    </row>
    <row r="49825" spans="1:3" x14ac:dyDescent="0.2">
      <c r="A49825"/>
      <c r="B49825"/>
      <c r="C49825"/>
    </row>
    <row r="49826" spans="1:3" x14ac:dyDescent="0.2">
      <c r="A49826"/>
      <c r="B49826"/>
      <c r="C49826"/>
    </row>
    <row r="49827" spans="1:3" x14ac:dyDescent="0.2">
      <c r="A49827"/>
      <c r="B49827"/>
      <c r="C49827"/>
    </row>
    <row r="49828" spans="1:3" x14ac:dyDescent="0.2">
      <c r="A49828"/>
      <c r="B49828"/>
      <c r="C49828"/>
    </row>
    <row r="49829" spans="1:3" x14ac:dyDescent="0.2">
      <c r="A49829"/>
      <c r="B49829"/>
      <c r="C49829"/>
    </row>
    <row r="49830" spans="1:3" x14ac:dyDescent="0.2">
      <c r="A49830"/>
      <c r="B49830"/>
      <c r="C49830"/>
    </row>
    <row r="49831" spans="1:3" x14ac:dyDescent="0.2">
      <c r="A49831"/>
      <c r="B49831"/>
      <c r="C49831"/>
    </row>
    <row r="49832" spans="1:3" x14ac:dyDescent="0.2">
      <c r="A49832"/>
      <c r="B49832"/>
      <c r="C49832"/>
    </row>
    <row r="49833" spans="1:3" x14ac:dyDescent="0.2">
      <c r="A49833"/>
      <c r="B49833"/>
      <c r="C49833"/>
    </row>
    <row r="49834" spans="1:3" x14ac:dyDescent="0.2">
      <c r="A49834"/>
      <c r="B49834"/>
      <c r="C49834"/>
    </row>
    <row r="49835" spans="1:3" x14ac:dyDescent="0.2">
      <c r="A49835"/>
      <c r="B49835"/>
      <c r="C49835"/>
    </row>
    <row r="49836" spans="1:3" x14ac:dyDescent="0.2">
      <c r="A49836"/>
      <c r="B49836"/>
      <c r="C49836"/>
    </row>
    <row r="49837" spans="1:3" x14ac:dyDescent="0.2">
      <c r="A49837"/>
      <c r="B49837"/>
      <c r="C49837"/>
    </row>
    <row r="49838" spans="1:3" x14ac:dyDescent="0.2">
      <c r="A49838"/>
      <c r="B49838"/>
      <c r="C49838"/>
    </row>
    <row r="49839" spans="1:3" x14ac:dyDescent="0.2">
      <c r="A49839"/>
      <c r="B49839"/>
      <c r="C49839"/>
    </row>
    <row r="49840" spans="1:3" x14ac:dyDescent="0.2">
      <c r="A49840"/>
      <c r="B49840"/>
      <c r="C49840"/>
    </row>
    <row r="49841" spans="1:3" x14ac:dyDescent="0.2">
      <c r="A49841"/>
      <c r="B49841"/>
      <c r="C49841"/>
    </row>
    <row r="49842" spans="1:3" x14ac:dyDescent="0.2">
      <c r="A49842"/>
      <c r="B49842"/>
      <c r="C49842"/>
    </row>
    <row r="49843" spans="1:3" x14ac:dyDescent="0.2">
      <c r="A49843"/>
      <c r="B49843"/>
      <c r="C49843"/>
    </row>
    <row r="49844" spans="1:3" x14ac:dyDescent="0.2">
      <c r="A49844"/>
      <c r="B49844"/>
      <c r="C49844"/>
    </row>
    <row r="49845" spans="1:3" x14ac:dyDescent="0.2">
      <c r="A49845"/>
      <c r="B49845"/>
      <c r="C49845"/>
    </row>
    <row r="49846" spans="1:3" x14ac:dyDescent="0.2">
      <c r="A49846"/>
      <c r="B49846"/>
      <c r="C49846"/>
    </row>
    <row r="49847" spans="1:3" x14ac:dyDescent="0.2">
      <c r="A49847"/>
      <c r="B49847"/>
      <c r="C49847"/>
    </row>
    <row r="49848" spans="1:3" x14ac:dyDescent="0.2">
      <c r="A49848"/>
      <c r="B49848"/>
      <c r="C49848"/>
    </row>
    <row r="49849" spans="1:3" x14ac:dyDescent="0.2">
      <c r="A49849"/>
      <c r="B49849"/>
      <c r="C49849"/>
    </row>
    <row r="49850" spans="1:3" x14ac:dyDescent="0.2">
      <c r="A49850"/>
      <c r="B49850"/>
      <c r="C49850"/>
    </row>
    <row r="49851" spans="1:3" x14ac:dyDescent="0.2">
      <c r="A49851"/>
      <c r="B49851"/>
      <c r="C49851"/>
    </row>
    <row r="49852" spans="1:3" x14ac:dyDescent="0.2">
      <c r="A49852"/>
      <c r="B49852"/>
      <c r="C49852"/>
    </row>
    <row r="49853" spans="1:3" x14ac:dyDescent="0.2">
      <c r="A49853"/>
      <c r="B49853"/>
      <c r="C49853"/>
    </row>
    <row r="49854" spans="1:3" x14ac:dyDescent="0.2">
      <c r="A49854"/>
      <c r="B49854"/>
      <c r="C49854"/>
    </row>
    <row r="49855" spans="1:3" x14ac:dyDescent="0.2">
      <c r="A49855"/>
      <c r="B49855"/>
      <c r="C49855"/>
    </row>
    <row r="49856" spans="1:3" x14ac:dyDescent="0.2">
      <c r="A49856"/>
      <c r="B49856"/>
      <c r="C49856"/>
    </row>
    <row r="49857" spans="1:3" x14ac:dyDescent="0.2">
      <c r="A49857"/>
      <c r="B49857"/>
      <c r="C49857"/>
    </row>
    <row r="49858" spans="1:3" x14ac:dyDescent="0.2">
      <c r="A49858"/>
      <c r="B49858"/>
      <c r="C49858"/>
    </row>
    <row r="49859" spans="1:3" x14ac:dyDescent="0.2">
      <c r="A49859"/>
      <c r="B49859"/>
      <c r="C49859"/>
    </row>
    <row r="49860" spans="1:3" x14ac:dyDescent="0.2">
      <c r="A49860"/>
      <c r="B49860"/>
      <c r="C49860"/>
    </row>
    <row r="49861" spans="1:3" x14ac:dyDescent="0.2">
      <c r="A49861"/>
      <c r="B49861"/>
      <c r="C49861"/>
    </row>
    <row r="49862" spans="1:3" x14ac:dyDescent="0.2">
      <c r="A49862"/>
      <c r="B49862"/>
      <c r="C49862"/>
    </row>
    <row r="49863" spans="1:3" x14ac:dyDescent="0.2">
      <c r="A49863"/>
      <c r="B49863"/>
      <c r="C49863"/>
    </row>
    <row r="49864" spans="1:3" x14ac:dyDescent="0.2">
      <c r="A49864"/>
      <c r="B49864"/>
      <c r="C49864"/>
    </row>
    <row r="49865" spans="1:3" x14ac:dyDescent="0.2">
      <c r="A49865"/>
      <c r="B49865"/>
      <c r="C49865"/>
    </row>
    <row r="49866" spans="1:3" x14ac:dyDescent="0.2">
      <c r="A49866"/>
      <c r="B49866"/>
      <c r="C49866"/>
    </row>
    <row r="49867" spans="1:3" x14ac:dyDescent="0.2">
      <c r="A49867"/>
      <c r="B49867"/>
      <c r="C49867"/>
    </row>
    <row r="49868" spans="1:3" x14ac:dyDescent="0.2">
      <c r="A49868"/>
      <c r="B49868"/>
      <c r="C49868"/>
    </row>
    <row r="49869" spans="1:3" x14ac:dyDescent="0.2">
      <c r="A49869"/>
      <c r="B49869"/>
      <c r="C49869"/>
    </row>
    <row r="49870" spans="1:3" x14ac:dyDescent="0.2">
      <c r="A49870"/>
      <c r="B49870"/>
      <c r="C49870"/>
    </row>
    <row r="49871" spans="1:3" x14ac:dyDescent="0.2">
      <c r="A49871"/>
      <c r="B49871"/>
      <c r="C49871"/>
    </row>
    <row r="49872" spans="1:3" x14ac:dyDescent="0.2">
      <c r="A49872"/>
      <c r="B49872"/>
      <c r="C49872"/>
    </row>
    <row r="49873" spans="1:3" x14ac:dyDescent="0.2">
      <c r="A49873"/>
      <c r="B49873"/>
      <c r="C49873"/>
    </row>
    <row r="49874" spans="1:3" x14ac:dyDescent="0.2">
      <c r="A49874"/>
      <c r="B49874"/>
      <c r="C49874"/>
    </row>
    <row r="49875" spans="1:3" x14ac:dyDescent="0.2">
      <c r="A49875"/>
      <c r="B49875"/>
      <c r="C49875"/>
    </row>
    <row r="49876" spans="1:3" x14ac:dyDescent="0.2">
      <c r="A49876"/>
      <c r="B49876"/>
      <c r="C49876"/>
    </row>
    <row r="49877" spans="1:3" x14ac:dyDescent="0.2">
      <c r="A49877"/>
      <c r="B49877"/>
      <c r="C49877"/>
    </row>
    <row r="49878" spans="1:3" x14ac:dyDescent="0.2">
      <c r="A49878"/>
      <c r="B49878"/>
      <c r="C49878"/>
    </row>
    <row r="49879" spans="1:3" x14ac:dyDescent="0.2">
      <c r="A49879"/>
      <c r="B49879"/>
      <c r="C49879"/>
    </row>
    <row r="49880" spans="1:3" x14ac:dyDescent="0.2">
      <c r="A49880"/>
      <c r="B49880"/>
      <c r="C49880"/>
    </row>
    <row r="49881" spans="1:3" x14ac:dyDescent="0.2">
      <c r="A49881"/>
      <c r="B49881"/>
      <c r="C49881"/>
    </row>
    <row r="49882" spans="1:3" x14ac:dyDescent="0.2">
      <c r="A49882"/>
      <c r="B49882"/>
      <c r="C49882"/>
    </row>
    <row r="49883" spans="1:3" x14ac:dyDescent="0.2">
      <c r="A49883"/>
      <c r="B49883"/>
      <c r="C49883"/>
    </row>
    <row r="49884" spans="1:3" x14ac:dyDescent="0.2">
      <c r="A49884"/>
      <c r="B49884"/>
      <c r="C49884"/>
    </row>
    <row r="49885" spans="1:3" x14ac:dyDescent="0.2">
      <c r="A49885"/>
      <c r="B49885"/>
      <c r="C49885"/>
    </row>
    <row r="49886" spans="1:3" x14ac:dyDescent="0.2">
      <c r="A49886"/>
      <c r="B49886"/>
      <c r="C49886"/>
    </row>
    <row r="49887" spans="1:3" x14ac:dyDescent="0.2">
      <c r="A49887"/>
      <c r="B49887"/>
      <c r="C49887"/>
    </row>
    <row r="49888" spans="1:3" x14ac:dyDescent="0.2">
      <c r="A49888"/>
      <c r="B49888"/>
      <c r="C49888"/>
    </row>
    <row r="49889" spans="1:3" x14ac:dyDescent="0.2">
      <c r="A49889"/>
      <c r="B49889"/>
      <c r="C49889"/>
    </row>
    <row r="49890" spans="1:3" x14ac:dyDescent="0.2">
      <c r="A49890"/>
      <c r="B49890"/>
      <c r="C49890"/>
    </row>
    <row r="49891" spans="1:3" x14ac:dyDescent="0.2">
      <c r="A49891"/>
      <c r="B49891"/>
      <c r="C49891"/>
    </row>
    <row r="49892" spans="1:3" x14ac:dyDescent="0.2">
      <c r="A49892"/>
      <c r="B49892"/>
      <c r="C49892"/>
    </row>
    <row r="49893" spans="1:3" x14ac:dyDescent="0.2">
      <c r="A49893"/>
      <c r="B49893"/>
      <c r="C49893"/>
    </row>
    <row r="49894" spans="1:3" x14ac:dyDescent="0.2">
      <c r="A49894"/>
      <c r="B49894"/>
      <c r="C49894"/>
    </row>
    <row r="49895" spans="1:3" x14ac:dyDescent="0.2">
      <c r="A49895"/>
      <c r="B49895"/>
      <c r="C49895"/>
    </row>
    <row r="49896" spans="1:3" x14ac:dyDescent="0.2">
      <c r="A49896"/>
      <c r="B49896"/>
      <c r="C49896"/>
    </row>
    <row r="49897" spans="1:3" x14ac:dyDescent="0.2">
      <c r="A49897"/>
      <c r="B49897"/>
      <c r="C49897"/>
    </row>
    <row r="49898" spans="1:3" x14ac:dyDescent="0.2">
      <c r="A49898"/>
      <c r="B49898"/>
      <c r="C49898"/>
    </row>
    <row r="49899" spans="1:3" x14ac:dyDescent="0.2">
      <c r="A49899"/>
      <c r="B49899"/>
      <c r="C49899"/>
    </row>
    <row r="49900" spans="1:3" x14ac:dyDescent="0.2">
      <c r="A49900"/>
      <c r="B49900"/>
      <c r="C49900"/>
    </row>
    <row r="49901" spans="1:3" x14ac:dyDescent="0.2">
      <c r="A49901"/>
      <c r="B49901"/>
      <c r="C49901"/>
    </row>
    <row r="49902" spans="1:3" x14ac:dyDescent="0.2">
      <c r="A49902"/>
      <c r="B49902"/>
      <c r="C49902"/>
    </row>
    <row r="49903" spans="1:3" x14ac:dyDescent="0.2">
      <c r="A49903"/>
      <c r="B49903"/>
      <c r="C49903"/>
    </row>
    <row r="49904" spans="1:3" x14ac:dyDescent="0.2">
      <c r="A49904"/>
      <c r="B49904"/>
      <c r="C49904"/>
    </row>
    <row r="49905" spans="1:3" x14ac:dyDescent="0.2">
      <c r="A49905"/>
      <c r="B49905"/>
      <c r="C49905"/>
    </row>
    <row r="49906" spans="1:3" x14ac:dyDescent="0.2">
      <c r="A49906"/>
      <c r="B49906"/>
      <c r="C49906"/>
    </row>
    <row r="49907" spans="1:3" x14ac:dyDescent="0.2">
      <c r="A49907"/>
      <c r="B49907"/>
      <c r="C49907"/>
    </row>
    <row r="49908" spans="1:3" x14ac:dyDescent="0.2">
      <c r="A49908"/>
      <c r="B49908"/>
      <c r="C49908"/>
    </row>
    <row r="49909" spans="1:3" x14ac:dyDescent="0.2">
      <c r="A49909"/>
      <c r="B49909"/>
      <c r="C49909"/>
    </row>
    <row r="49910" spans="1:3" x14ac:dyDescent="0.2">
      <c r="A49910"/>
      <c r="B49910"/>
      <c r="C49910"/>
    </row>
    <row r="49911" spans="1:3" x14ac:dyDescent="0.2">
      <c r="A49911"/>
      <c r="B49911"/>
      <c r="C49911"/>
    </row>
    <row r="49912" spans="1:3" x14ac:dyDescent="0.2">
      <c r="A49912"/>
      <c r="B49912"/>
      <c r="C49912"/>
    </row>
    <row r="49913" spans="1:3" x14ac:dyDescent="0.2">
      <c r="A49913"/>
      <c r="B49913"/>
      <c r="C49913"/>
    </row>
    <row r="49914" spans="1:3" x14ac:dyDescent="0.2">
      <c r="A49914"/>
      <c r="B49914"/>
      <c r="C49914"/>
    </row>
    <row r="49915" spans="1:3" x14ac:dyDescent="0.2">
      <c r="A49915"/>
      <c r="B49915"/>
      <c r="C49915"/>
    </row>
    <row r="49916" spans="1:3" x14ac:dyDescent="0.2">
      <c r="A49916"/>
      <c r="B49916"/>
      <c r="C49916"/>
    </row>
    <row r="49917" spans="1:3" x14ac:dyDescent="0.2">
      <c r="A49917"/>
      <c r="B49917"/>
      <c r="C49917"/>
    </row>
    <row r="49918" spans="1:3" x14ac:dyDescent="0.2">
      <c r="A49918"/>
      <c r="B49918"/>
      <c r="C49918"/>
    </row>
    <row r="49919" spans="1:3" x14ac:dyDescent="0.2">
      <c r="A49919"/>
      <c r="B49919"/>
      <c r="C49919"/>
    </row>
    <row r="49920" spans="1:3" x14ac:dyDescent="0.2">
      <c r="A49920"/>
      <c r="B49920"/>
      <c r="C49920"/>
    </row>
    <row r="49921" spans="1:3" x14ac:dyDescent="0.2">
      <c r="A49921"/>
      <c r="B49921"/>
      <c r="C49921"/>
    </row>
    <row r="49922" spans="1:3" x14ac:dyDescent="0.2">
      <c r="A49922"/>
      <c r="B49922"/>
      <c r="C49922"/>
    </row>
    <row r="49923" spans="1:3" x14ac:dyDescent="0.2">
      <c r="A49923"/>
      <c r="B49923"/>
      <c r="C49923"/>
    </row>
    <row r="49924" spans="1:3" x14ac:dyDescent="0.2">
      <c r="A49924"/>
      <c r="B49924"/>
      <c r="C49924"/>
    </row>
    <row r="49925" spans="1:3" x14ac:dyDescent="0.2">
      <c r="A49925"/>
      <c r="B49925"/>
      <c r="C49925"/>
    </row>
    <row r="49926" spans="1:3" x14ac:dyDescent="0.2">
      <c r="A49926"/>
      <c r="B49926"/>
      <c r="C49926"/>
    </row>
    <row r="49927" spans="1:3" x14ac:dyDescent="0.2">
      <c r="A49927"/>
      <c r="B49927"/>
      <c r="C49927"/>
    </row>
    <row r="49928" spans="1:3" x14ac:dyDescent="0.2">
      <c r="A49928"/>
      <c r="B49928"/>
      <c r="C49928"/>
    </row>
    <row r="49929" spans="1:3" x14ac:dyDescent="0.2">
      <c r="A49929"/>
      <c r="B49929"/>
      <c r="C49929"/>
    </row>
    <row r="49930" spans="1:3" x14ac:dyDescent="0.2">
      <c r="A49930"/>
      <c r="B49930"/>
      <c r="C49930"/>
    </row>
    <row r="49931" spans="1:3" x14ac:dyDescent="0.2">
      <c r="A49931"/>
      <c r="B49931"/>
      <c r="C49931"/>
    </row>
    <row r="49932" spans="1:3" x14ac:dyDescent="0.2">
      <c r="A49932"/>
      <c r="B49932"/>
      <c r="C49932"/>
    </row>
    <row r="49933" spans="1:3" x14ac:dyDescent="0.2">
      <c r="A49933"/>
      <c r="B49933"/>
      <c r="C49933"/>
    </row>
    <row r="49934" spans="1:3" x14ac:dyDescent="0.2">
      <c r="A49934"/>
      <c r="B49934"/>
      <c r="C49934"/>
    </row>
    <row r="49935" spans="1:3" x14ac:dyDescent="0.2">
      <c r="A49935"/>
      <c r="B49935"/>
      <c r="C49935"/>
    </row>
    <row r="49936" spans="1:3" x14ac:dyDescent="0.2">
      <c r="A49936"/>
      <c r="B49936"/>
      <c r="C49936"/>
    </row>
    <row r="49937" spans="1:3" x14ac:dyDescent="0.2">
      <c r="A49937"/>
      <c r="B49937"/>
      <c r="C49937"/>
    </row>
    <row r="49938" spans="1:3" x14ac:dyDescent="0.2">
      <c r="A49938"/>
      <c r="B49938"/>
      <c r="C49938"/>
    </row>
    <row r="49939" spans="1:3" x14ac:dyDescent="0.2">
      <c r="A49939"/>
      <c r="B49939"/>
      <c r="C49939"/>
    </row>
    <row r="49940" spans="1:3" x14ac:dyDescent="0.2">
      <c r="A49940"/>
      <c r="B49940"/>
      <c r="C49940"/>
    </row>
    <row r="49941" spans="1:3" x14ac:dyDescent="0.2">
      <c r="A49941"/>
      <c r="B49941"/>
      <c r="C49941"/>
    </row>
    <row r="49942" spans="1:3" x14ac:dyDescent="0.2">
      <c r="A49942"/>
      <c r="B49942"/>
      <c r="C49942"/>
    </row>
    <row r="49943" spans="1:3" x14ac:dyDescent="0.2">
      <c r="A49943"/>
      <c r="B49943"/>
      <c r="C49943"/>
    </row>
    <row r="49944" spans="1:3" x14ac:dyDescent="0.2">
      <c r="A49944"/>
      <c r="B49944"/>
      <c r="C49944"/>
    </row>
    <row r="49945" spans="1:3" x14ac:dyDescent="0.2">
      <c r="A49945"/>
      <c r="B49945"/>
      <c r="C49945"/>
    </row>
    <row r="49946" spans="1:3" x14ac:dyDescent="0.2">
      <c r="A49946"/>
      <c r="B49946"/>
      <c r="C49946"/>
    </row>
    <row r="49947" spans="1:3" x14ac:dyDescent="0.2">
      <c r="A49947"/>
      <c r="B49947"/>
      <c r="C49947"/>
    </row>
    <row r="49948" spans="1:3" x14ac:dyDescent="0.2">
      <c r="A49948"/>
      <c r="B49948"/>
      <c r="C49948"/>
    </row>
    <row r="49949" spans="1:3" x14ac:dyDescent="0.2">
      <c r="A49949"/>
      <c r="B49949"/>
      <c r="C49949"/>
    </row>
    <row r="49950" spans="1:3" x14ac:dyDescent="0.2">
      <c r="A49950"/>
      <c r="B49950"/>
      <c r="C49950"/>
    </row>
    <row r="49951" spans="1:3" x14ac:dyDescent="0.2">
      <c r="A49951"/>
      <c r="B49951"/>
      <c r="C49951"/>
    </row>
    <row r="49952" spans="1:3" x14ac:dyDescent="0.2">
      <c r="A49952"/>
      <c r="B49952"/>
      <c r="C49952"/>
    </row>
    <row r="49953" spans="1:3" x14ac:dyDescent="0.2">
      <c r="A49953"/>
      <c r="B49953"/>
      <c r="C49953"/>
    </row>
    <row r="49954" spans="1:3" x14ac:dyDescent="0.2">
      <c r="A49954"/>
      <c r="B49954"/>
      <c r="C49954"/>
    </row>
    <row r="49955" spans="1:3" x14ac:dyDescent="0.2">
      <c r="A49955"/>
      <c r="B49955"/>
      <c r="C49955"/>
    </row>
    <row r="49956" spans="1:3" x14ac:dyDescent="0.2">
      <c r="A49956"/>
      <c r="B49956"/>
      <c r="C49956"/>
    </row>
    <row r="49957" spans="1:3" x14ac:dyDescent="0.2">
      <c r="A49957"/>
      <c r="B49957"/>
      <c r="C49957"/>
    </row>
    <row r="49958" spans="1:3" x14ac:dyDescent="0.2">
      <c r="A49958"/>
      <c r="B49958"/>
      <c r="C49958"/>
    </row>
    <row r="49959" spans="1:3" x14ac:dyDescent="0.2">
      <c r="A49959"/>
      <c r="B49959"/>
      <c r="C49959"/>
    </row>
    <row r="49960" spans="1:3" x14ac:dyDescent="0.2">
      <c r="A49960"/>
      <c r="B49960"/>
      <c r="C49960"/>
    </row>
    <row r="49961" spans="1:3" x14ac:dyDescent="0.2">
      <c r="A49961"/>
      <c r="B49961"/>
      <c r="C49961"/>
    </row>
    <row r="49962" spans="1:3" x14ac:dyDescent="0.2">
      <c r="A49962"/>
      <c r="B49962"/>
      <c r="C49962"/>
    </row>
    <row r="49963" spans="1:3" x14ac:dyDescent="0.2">
      <c r="A49963"/>
      <c r="B49963"/>
      <c r="C49963"/>
    </row>
    <row r="49964" spans="1:3" x14ac:dyDescent="0.2">
      <c r="A49964"/>
      <c r="B49964"/>
      <c r="C49964"/>
    </row>
    <row r="49965" spans="1:3" x14ac:dyDescent="0.2">
      <c r="A49965"/>
      <c r="B49965"/>
      <c r="C49965"/>
    </row>
    <row r="49966" spans="1:3" x14ac:dyDescent="0.2">
      <c r="A49966"/>
      <c r="B49966"/>
      <c r="C49966"/>
    </row>
    <row r="49967" spans="1:3" x14ac:dyDescent="0.2">
      <c r="A49967"/>
      <c r="B49967"/>
      <c r="C49967"/>
    </row>
    <row r="49968" spans="1:3" x14ac:dyDescent="0.2">
      <c r="A49968"/>
      <c r="B49968"/>
      <c r="C49968"/>
    </row>
    <row r="49969" spans="1:3" x14ac:dyDescent="0.2">
      <c r="A49969"/>
      <c r="B49969"/>
      <c r="C49969"/>
    </row>
    <row r="49970" spans="1:3" x14ac:dyDescent="0.2">
      <c r="A49970"/>
      <c r="B49970"/>
      <c r="C49970"/>
    </row>
    <row r="49971" spans="1:3" x14ac:dyDescent="0.2">
      <c r="A49971"/>
      <c r="B49971"/>
      <c r="C49971"/>
    </row>
    <row r="49972" spans="1:3" x14ac:dyDescent="0.2">
      <c r="A49972"/>
      <c r="B49972"/>
      <c r="C49972"/>
    </row>
    <row r="49973" spans="1:3" x14ac:dyDescent="0.2">
      <c r="A49973"/>
      <c r="B49973"/>
      <c r="C49973"/>
    </row>
    <row r="49974" spans="1:3" x14ac:dyDescent="0.2">
      <c r="A49974"/>
      <c r="B49974"/>
      <c r="C49974"/>
    </row>
    <row r="49975" spans="1:3" x14ac:dyDescent="0.2">
      <c r="A49975"/>
      <c r="B49975"/>
      <c r="C49975"/>
    </row>
    <row r="49976" spans="1:3" x14ac:dyDescent="0.2">
      <c r="A49976"/>
      <c r="B49976"/>
      <c r="C49976"/>
    </row>
    <row r="49977" spans="1:3" x14ac:dyDescent="0.2">
      <c r="A49977"/>
      <c r="B49977"/>
      <c r="C49977"/>
    </row>
    <row r="49978" spans="1:3" x14ac:dyDescent="0.2">
      <c r="A49978"/>
      <c r="B49978"/>
      <c r="C49978"/>
    </row>
    <row r="49979" spans="1:3" x14ac:dyDescent="0.2">
      <c r="A49979"/>
      <c r="B49979"/>
      <c r="C49979"/>
    </row>
    <row r="49980" spans="1:3" x14ac:dyDescent="0.2">
      <c r="A49980"/>
      <c r="B49980"/>
      <c r="C49980"/>
    </row>
    <row r="49981" spans="1:3" x14ac:dyDescent="0.2">
      <c r="A49981"/>
      <c r="B49981"/>
      <c r="C49981"/>
    </row>
    <row r="49982" spans="1:3" x14ac:dyDescent="0.2">
      <c r="A49982"/>
      <c r="B49982"/>
      <c r="C49982"/>
    </row>
    <row r="49983" spans="1:3" x14ac:dyDescent="0.2">
      <c r="A49983"/>
      <c r="B49983"/>
      <c r="C49983"/>
    </row>
    <row r="49984" spans="1:3" x14ac:dyDescent="0.2">
      <c r="A49984"/>
      <c r="B49984"/>
      <c r="C49984"/>
    </row>
    <row r="49985" spans="1:3" x14ac:dyDescent="0.2">
      <c r="A49985"/>
      <c r="B49985"/>
      <c r="C49985"/>
    </row>
    <row r="49986" spans="1:3" x14ac:dyDescent="0.2">
      <c r="A49986"/>
      <c r="B49986"/>
      <c r="C49986"/>
    </row>
    <row r="49987" spans="1:3" x14ac:dyDescent="0.2">
      <c r="A49987"/>
      <c r="B49987"/>
      <c r="C49987"/>
    </row>
    <row r="49988" spans="1:3" x14ac:dyDescent="0.2">
      <c r="A49988"/>
      <c r="B49988"/>
      <c r="C49988"/>
    </row>
    <row r="49989" spans="1:3" x14ac:dyDescent="0.2">
      <c r="A49989"/>
      <c r="B49989"/>
      <c r="C49989"/>
    </row>
    <row r="49990" spans="1:3" x14ac:dyDescent="0.2">
      <c r="A49990"/>
      <c r="B49990"/>
      <c r="C49990"/>
    </row>
    <row r="49991" spans="1:3" x14ac:dyDescent="0.2">
      <c r="A49991"/>
      <c r="B49991"/>
      <c r="C49991"/>
    </row>
    <row r="49992" spans="1:3" x14ac:dyDescent="0.2">
      <c r="A49992"/>
      <c r="B49992"/>
      <c r="C49992"/>
    </row>
    <row r="49993" spans="1:3" x14ac:dyDescent="0.2">
      <c r="A49993"/>
      <c r="B49993"/>
      <c r="C49993"/>
    </row>
    <row r="49994" spans="1:3" x14ac:dyDescent="0.2">
      <c r="A49994"/>
      <c r="B49994"/>
      <c r="C49994"/>
    </row>
    <row r="49995" spans="1:3" x14ac:dyDescent="0.2">
      <c r="A49995"/>
      <c r="B49995"/>
      <c r="C49995"/>
    </row>
    <row r="49996" spans="1:3" x14ac:dyDescent="0.2">
      <c r="A49996"/>
      <c r="B49996"/>
      <c r="C49996"/>
    </row>
    <row r="49997" spans="1:3" x14ac:dyDescent="0.2">
      <c r="A49997"/>
      <c r="B49997"/>
      <c r="C49997"/>
    </row>
    <row r="49998" spans="1:3" x14ac:dyDescent="0.2">
      <c r="A49998"/>
      <c r="B49998"/>
      <c r="C49998"/>
    </row>
    <row r="49999" spans="1:3" x14ac:dyDescent="0.2">
      <c r="A49999"/>
      <c r="B49999"/>
      <c r="C49999"/>
    </row>
    <row r="50000" spans="1:3" x14ac:dyDescent="0.2">
      <c r="A50000"/>
      <c r="B50000"/>
      <c r="C50000"/>
    </row>
    <row r="50001" spans="1:3" x14ac:dyDescent="0.2">
      <c r="A50001"/>
      <c r="B50001"/>
      <c r="C50001"/>
    </row>
    <row r="50002" spans="1:3" x14ac:dyDescent="0.2">
      <c r="A50002"/>
      <c r="B50002"/>
      <c r="C50002"/>
    </row>
    <row r="50003" spans="1:3" x14ac:dyDescent="0.2">
      <c r="A50003"/>
      <c r="B50003"/>
      <c r="C50003"/>
    </row>
    <row r="50004" spans="1:3" x14ac:dyDescent="0.2">
      <c r="A50004"/>
      <c r="B50004"/>
      <c r="C50004"/>
    </row>
    <row r="50005" spans="1:3" x14ac:dyDescent="0.2">
      <c r="A50005"/>
      <c r="B50005"/>
      <c r="C50005"/>
    </row>
    <row r="50006" spans="1:3" x14ac:dyDescent="0.2">
      <c r="A50006"/>
      <c r="B50006"/>
      <c r="C50006"/>
    </row>
    <row r="50007" spans="1:3" x14ac:dyDescent="0.2">
      <c r="A50007"/>
      <c r="B50007"/>
      <c r="C50007"/>
    </row>
    <row r="50008" spans="1:3" x14ac:dyDescent="0.2">
      <c r="A50008"/>
      <c r="B50008"/>
      <c r="C50008"/>
    </row>
    <row r="50009" spans="1:3" x14ac:dyDescent="0.2">
      <c r="A50009"/>
      <c r="B50009"/>
      <c r="C50009"/>
    </row>
    <row r="50010" spans="1:3" x14ac:dyDescent="0.2">
      <c r="A50010"/>
      <c r="B50010"/>
      <c r="C50010"/>
    </row>
    <row r="50011" spans="1:3" x14ac:dyDescent="0.2">
      <c r="A50011"/>
      <c r="B50011"/>
      <c r="C50011"/>
    </row>
    <row r="50012" spans="1:3" x14ac:dyDescent="0.2">
      <c r="A50012"/>
      <c r="B50012"/>
      <c r="C50012"/>
    </row>
    <row r="50013" spans="1:3" x14ac:dyDescent="0.2">
      <c r="A50013"/>
      <c r="B50013"/>
      <c r="C50013"/>
    </row>
    <row r="50014" spans="1:3" x14ac:dyDescent="0.2">
      <c r="A50014"/>
      <c r="B50014"/>
      <c r="C50014"/>
    </row>
    <row r="50015" spans="1:3" x14ac:dyDescent="0.2">
      <c r="A50015"/>
      <c r="B50015"/>
      <c r="C50015"/>
    </row>
    <row r="50016" spans="1:3" x14ac:dyDescent="0.2">
      <c r="A50016"/>
      <c r="B50016"/>
      <c r="C50016"/>
    </row>
    <row r="50017" spans="1:3" x14ac:dyDescent="0.2">
      <c r="A50017"/>
      <c r="B50017"/>
      <c r="C50017"/>
    </row>
    <row r="50018" spans="1:3" x14ac:dyDescent="0.2">
      <c r="A50018"/>
      <c r="B50018"/>
      <c r="C50018"/>
    </row>
    <row r="50019" spans="1:3" x14ac:dyDescent="0.2">
      <c r="A50019"/>
      <c r="B50019"/>
      <c r="C50019"/>
    </row>
    <row r="50020" spans="1:3" x14ac:dyDescent="0.2">
      <c r="A50020"/>
      <c r="B50020"/>
      <c r="C50020"/>
    </row>
    <row r="50021" spans="1:3" x14ac:dyDescent="0.2">
      <c r="A50021"/>
      <c r="B50021"/>
      <c r="C50021"/>
    </row>
    <row r="50022" spans="1:3" x14ac:dyDescent="0.2">
      <c r="A50022"/>
      <c r="B50022"/>
      <c r="C50022"/>
    </row>
    <row r="50023" spans="1:3" x14ac:dyDescent="0.2">
      <c r="A50023"/>
      <c r="B50023"/>
      <c r="C50023"/>
    </row>
    <row r="50024" spans="1:3" x14ac:dyDescent="0.2">
      <c r="A50024"/>
      <c r="B50024"/>
      <c r="C50024"/>
    </row>
    <row r="50025" spans="1:3" x14ac:dyDescent="0.2">
      <c r="A50025"/>
      <c r="B50025"/>
      <c r="C50025"/>
    </row>
    <row r="50026" spans="1:3" x14ac:dyDescent="0.2">
      <c r="A50026"/>
      <c r="B50026"/>
      <c r="C50026"/>
    </row>
    <row r="50027" spans="1:3" x14ac:dyDescent="0.2">
      <c r="A50027"/>
      <c r="B50027"/>
      <c r="C50027"/>
    </row>
    <row r="50028" spans="1:3" x14ac:dyDescent="0.2">
      <c r="A50028"/>
      <c r="B50028"/>
      <c r="C50028"/>
    </row>
    <row r="50029" spans="1:3" x14ac:dyDescent="0.2">
      <c r="A50029"/>
      <c r="B50029"/>
      <c r="C50029"/>
    </row>
    <row r="50030" spans="1:3" x14ac:dyDescent="0.2">
      <c r="A50030"/>
      <c r="B50030"/>
      <c r="C50030"/>
    </row>
    <row r="50031" spans="1:3" x14ac:dyDescent="0.2">
      <c r="A50031"/>
      <c r="B50031"/>
      <c r="C50031"/>
    </row>
    <row r="50032" spans="1:3" x14ac:dyDescent="0.2">
      <c r="A50032"/>
      <c r="B50032"/>
      <c r="C50032"/>
    </row>
    <row r="50033" spans="1:3" x14ac:dyDescent="0.2">
      <c r="A50033"/>
      <c r="B50033"/>
      <c r="C50033"/>
    </row>
    <row r="50034" spans="1:3" x14ac:dyDescent="0.2">
      <c r="A50034"/>
      <c r="B50034"/>
      <c r="C50034"/>
    </row>
    <row r="50035" spans="1:3" x14ac:dyDescent="0.2">
      <c r="A50035"/>
      <c r="B50035"/>
      <c r="C50035"/>
    </row>
    <row r="50036" spans="1:3" x14ac:dyDescent="0.2">
      <c r="A50036"/>
      <c r="B50036"/>
      <c r="C50036"/>
    </row>
    <row r="50037" spans="1:3" x14ac:dyDescent="0.2">
      <c r="A50037"/>
      <c r="B50037"/>
      <c r="C50037"/>
    </row>
    <row r="50038" spans="1:3" x14ac:dyDescent="0.2">
      <c r="A50038"/>
      <c r="B50038"/>
      <c r="C50038"/>
    </row>
    <row r="50039" spans="1:3" x14ac:dyDescent="0.2">
      <c r="A50039"/>
      <c r="B50039"/>
      <c r="C50039"/>
    </row>
    <row r="50040" spans="1:3" x14ac:dyDescent="0.2">
      <c r="A50040"/>
      <c r="B50040"/>
      <c r="C50040"/>
    </row>
    <row r="50041" spans="1:3" x14ac:dyDescent="0.2">
      <c r="A50041"/>
      <c r="B50041"/>
      <c r="C50041"/>
    </row>
    <row r="50042" spans="1:3" x14ac:dyDescent="0.2">
      <c r="A50042"/>
      <c r="B50042"/>
      <c r="C50042"/>
    </row>
    <row r="50043" spans="1:3" x14ac:dyDescent="0.2">
      <c r="A50043"/>
      <c r="B50043"/>
      <c r="C50043"/>
    </row>
    <row r="50044" spans="1:3" x14ac:dyDescent="0.2">
      <c r="A50044"/>
      <c r="B50044"/>
      <c r="C50044"/>
    </row>
    <row r="50045" spans="1:3" x14ac:dyDescent="0.2">
      <c r="A50045"/>
      <c r="B50045"/>
      <c r="C50045"/>
    </row>
    <row r="50046" spans="1:3" x14ac:dyDescent="0.2">
      <c r="A50046"/>
      <c r="B50046"/>
      <c r="C50046"/>
    </row>
    <row r="50047" spans="1:3" x14ac:dyDescent="0.2">
      <c r="A50047"/>
      <c r="B50047"/>
      <c r="C50047"/>
    </row>
    <row r="50048" spans="1:3" x14ac:dyDescent="0.2">
      <c r="A50048"/>
      <c r="B50048"/>
      <c r="C50048"/>
    </row>
    <row r="50049" spans="1:3" x14ac:dyDescent="0.2">
      <c r="A50049"/>
      <c r="B50049"/>
      <c r="C50049"/>
    </row>
    <row r="50050" spans="1:3" x14ac:dyDescent="0.2">
      <c r="A50050"/>
      <c r="B50050"/>
      <c r="C50050"/>
    </row>
    <row r="50051" spans="1:3" x14ac:dyDescent="0.2">
      <c r="A50051"/>
      <c r="B50051"/>
      <c r="C50051"/>
    </row>
    <row r="50052" spans="1:3" x14ac:dyDescent="0.2">
      <c r="A50052"/>
      <c r="B50052"/>
      <c r="C50052"/>
    </row>
    <row r="50053" spans="1:3" x14ac:dyDescent="0.2">
      <c r="A50053"/>
      <c r="B50053"/>
      <c r="C50053"/>
    </row>
    <row r="50054" spans="1:3" x14ac:dyDescent="0.2">
      <c r="A50054"/>
      <c r="B50054"/>
      <c r="C50054"/>
    </row>
    <row r="50055" spans="1:3" x14ac:dyDescent="0.2">
      <c r="A50055"/>
      <c r="B50055"/>
      <c r="C50055"/>
    </row>
    <row r="50056" spans="1:3" x14ac:dyDescent="0.2">
      <c r="A50056"/>
      <c r="B50056"/>
      <c r="C50056"/>
    </row>
    <row r="50057" spans="1:3" x14ac:dyDescent="0.2">
      <c r="A50057"/>
      <c r="B50057"/>
      <c r="C50057"/>
    </row>
    <row r="50058" spans="1:3" x14ac:dyDescent="0.2">
      <c r="A50058"/>
      <c r="B50058"/>
      <c r="C50058"/>
    </row>
    <row r="50059" spans="1:3" x14ac:dyDescent="0.2">
      <c r="A50059"/>
      <c r="B50059"/>
      <c r="C50059"/>
    </row>
    <row r="50060" spans="1:3" x14ac:dyDescent="0.2">
      <c r="A50060"/>
      <c r="B50060"/>
      <c r="C50060"/>
    </row>
    <row r="50061" spans="1:3" x14ac:dyDescent="0.2">
      <c r="A50061"/>
      <c r="B50061"/>
      <c r="C50061"/>
    </row>
    <row r="50062" spans="1:3" x14ac:dyDescent="0.2">
      <c r="A50062"/>
      <c r="B50062"/>
      <c r="C50062"/>
    </row>
    <row r="50063" spans="1:3" x14ac:dyDescent="0.2">
      <c r="A50063"/>
      <c r="B50063"/>
      <c r="C50063"/>
    </row>
    <row r="50064" spans="1:3" x14ac:dyDescent="0.2">
      <c r="A50064"/>
      <c r="B50064"/>
      <c r="C50064"/>
    </row>
    <row r="50065" spans="1:3" x14ac:dyDescent="0.2">
      <c r="A50065"/>
      <c r="B50065"/>
      <c r="C50065"/>
    </row>
    <row r="50066" spans="1:3" x14ac:dyDescent="0.2">
      <c r="A50066"/>
      <c r="B50066"/>
      <c r="C50066"/>
    </row>
    <row r="50067" spans="1:3" x14ac:dyDescent="0.2">
      <c r="A50067"/>
      <c r="B50067"/>
      <c r="C50067"/>
    </row>
    <row r="50068" spans="1:3" x14ac:dyDescent="0.2">
      <c r="A50068"/>
      <c r="B50068"/>
      <c r="C50068"/>
    </row>
    <row r="50069" spans="1:3" x14ac:dyDescent="0.2">
      <c r="A50069"/>
      <c r="B50069"/>
      <c r="C50069"/>
    </row>
    <row r="50070" spans="1:3" x14ac:dyDescent="0.2">
      <c r="A50070"/>
      <c r="B50070"/>
      <c r="C50070"/>
    </row>
    <row r="50071" spans="1:3" x14ac:dyDescent="0.2">
      <c r="A50071"/>
      <c r="B50071"/>
      <c r="C50071"/>
    </row>
    <row r="50072" spans="1:3" x14ac:dyDescent="0.2">
      <c r="A50072"/>
      <c r="B50072"/>
      <c r="C50072"/>
    </row>
    <row r="50073" spans="1:3" x14ac:dyDescent="0.2">
      <c r="A50073"/>
      <c r="B50073"/>
      <c r="C50073"/>
    </row>
    <row r="50074" spans="1:3" x14ac:dyDescent="0.2">
      <c r="A50074"/>
      <c r="B50074"/>
      <c r="C50074"/>
    </row>
    <row r="50075" spans="1:3" x14ac:dyDescent="0.2">
      <c r="A50075"/>
      <c r="B50075"/>
      <c r="C50075"/>
    </row>
    <row r="50076" spans="1:3" x14ac:dyDescent="0.2">
      <c r="A50076"/>
      <c r="B50076"/>
      <c r="C50076"/>
    </row>
    <row r="50077" spans="1:3" x14ac:dyDescent="0.2">
      <c r="A50077"/>
      <c r="B50077"/>
      <c r="C50077"/>
    </row>
    <row r="50078" spans="1:3" x14ac:dyDescent="0.2">
      <c r="A50078"/>
      <c r="B50078"/>
      <c r="C50078"/>
    </row>
    <row r="50079" spans="1:3" x14ac:dyDescent="0.2">
      <c r="A50079"/>
      <c r="B50079"/>
      <c r="C50079"/>
    </row>
    <row r="50080" spans="1:3" x14ac:dyDescent="0.2">
      <c r="A50080"/>
      <c r="B50080"/>
      <c r="C50080"/>
    </row>
    <row r="50081" spans="1:3" x14ac:dyDescent="0.2">
      <c r="A50081"/>
      <c r="B50081"/>
      <c r="C50081"/>
    </row>
    <row r="50082" spans="1:3" x14ac:dyDescent="0.2">
      <c r="A50082"/>
      <c r="B50082"/>
      <c r="C50082"/>
    </row>
    <row r="50083" spans="1:3" x14ac:dyDescent="0.2">
      <c r="A50083"/>
      <c r="B50083"/>
      <c r="C50083"/>
    </row>
    <row r="50084" spans="1:3" x14ac:dyDescent="0.2">
      <c r="A50084"/>
      <c r="B50084"/>
      <c r="C50084"/>
    </row>
    <row r="50085" spans="1:3" x14ac:dyDescent="0.2">
      <c r="A50085"/>
      <c r="B50085"/>
      <c r="C50085"/>
    </row>
    <row r="50086" spans="1:3" x14ac:dyDescent="0.2">
      <c r="A50086"/>
      <c r="B50086"/>
      <c r="C50086"/>
    </row>
    <row r="50087" spans="1:3" x14ac:dyDescent="0.2">
      <c r="A50087"/>
      <c r="B50087"/>
      <c r="C50087"/>
    </row>
    <row r="50088" spans="1:3" x14ac:dyDescent="0.2">
      <c r="A50088"/>
      <c r="B50088"/>
      <c r="C50088"/>
    </row>
    <row r="50089" spans="1:3" x14ac:dyDescent="0.2">
      <c r="A50089"/>
      <c r="B50089"/>
      <c r="C50089"/>
    </row>
    <row r="50090" spans="1:3" x14ac:dyDescent="0.2">
      <c r="A50090"/>
      <c r="B50090"/>
      <c r="C50090"/>
    </row>
    <row r="50091" spans="1:3" x14ac:dyDescent="0.2">
      <c r="A50091"/>
      <c r="B50091"/>
      <c r="C50091"/>
    </row>
    <row r="50092" spans="1:3" x14ac:dyDescent="0.2">
      <c r="A50092"/>
      <c r="B50092"/>
      <c r="C50092"/>
    </row>
    <row r="50093" spans="1:3" x14ac:dyDescent="0.2">
      <c r="A50093"/>
      <c r="B50093"/>
      <c r="C50093"/>
    </row>
    <row r="50094" spans="1:3" x14ac:dyDescent="0.2">
      <c r="A50094"/>
      <c r="B50094"/>
      <c r="C50094"/>
    </row>
    <row r="50095" spans="1:3" x14ac:dyDescent="0.2">
      <c r="A50095"/>
      <c r="B50095"/>
      <c r="C50095"/>
    </row>
    <row r="50096" spans="1:3" x14ac:dyDescent="0.2">
      <c r="A50096"/>
      <c r="B50096"/>
      <c r="C50096"/>
    </row>
    <row r="50097" spans="1:3" x14ac:dyDescent="0.2">
      <c r="A50097"/>
      <c r="B50097"/>
      <c r="C50097"/>
    </row>
    <row r="50098" spans="1:3" x14ac:dyDescent="0.2">
      <c r="A50098"/>
      <c r="B50098"/>
      <c r="C50098"/>
    </row>
    <row r="50099" spans="1:3" x14ac:dyDescent="0.2">
      <c r="A50099"/>
      <c r="B50099"/>
      <c r="C50099"/>
    </row>
    <row r="50100" spans="1:3" x14ac:dyDescent="0.2">
      <c r="A50100"/>
      <c r="B50100"/>
      <c r="C50100"/>
    </row>
    <row r="50101" spans="1:3" x14ac:dyDescent="0.2">
      <c r="A50101"/>
      <c r="B50101"/>
      <c r="C50101"/>
    </row>
    <row r="50102" spans="1:3" x14ac:dyDescent="0.2">
      <c r="A50102"/>
      <c r="B50102"/>
      <c r="C50102"/>
    </row>
    <row r="50103" spans="1:3" x14ac:dyDescent="0.2">
      <c r="A50103"/>
      <c r="B50103"/>
      <c r="C50103"/>
    </row>
    <row r="50104" spans="1:3" x14ac:dyDescent="0.2">
      <c r="A50104"/>
      <c r="B50104"/>
      <c r="C50104"/>
    </row>
    <row r="50105" spans="1:3" x14ac:dyDescent="0.2">
      <c r="A50105"/>
      <c r="B50105"/>
      <c r="C50105"/>
    </row>
    <row r="50106" spans="1:3" x14ac:dyDescent="0.2">
      <c r="A50106"/>
      <c r="B50106"/>
      <c r="C50106"/>
    </row>
    <row r="50107" spans="1:3" x14ac:dyDescent="0.2">
      <c r="A50107"/>
      <c r="B50107"/>
      <c r="C50107"/>
    </row>
    <row r="50108" spans="1:3" x14ac:dyDescent="0.2">
      <c r="A50108"/>
      <c r="B50108"/>
      <c r="C50108"/>
    </row>
    <row r="50109" spans="1:3" x14ac:dyDescent="0.2">
      <c r="A50109"/>
      <c r="B50109"/>
      <c r="C50109"/>
    </row>
    <row r="50110" spans="1:3" x14ac:dyDescent="0.2">
      <c r="A50110"/>
      <c r="B50110"/>
      <c r="C50110"/>
    </row>
    <row r="50111" spans="1:3" x14ac:dyDescent="0.2">
      <c r="A50111"/>
      <c r="B50111"/>
      <c r="C50111"/>
    </row>
    <row r="50112" spans="1:3" x14ac:dyDescent="0.2">
      <c r="A50112"/>
      <c r="B50112"/>
      <c r="C50112"/>
    </row>
    <row r="50113" spans="1:3" x14ac:dyDescent="0.2">
      <c r="A50113"/>
      <c r="B50113"/>
      <c r="C50113"/>
    </row>
    <row r="50114" spans="1:3" x14ac:dyDescent="0.2">
      <c r="A50114"/>
      <c r="B50114"/>
      <c r="C50114"/>
    </row>
    <row r="50115" spans="1:3" x14ac:dyDescent="0.2">
      <c r="A50115"/>
      <c r="B50115"/>
      <c r="C50115"/>
    </row>
    <row r="50116" spans="1:3" x14ac:dyDescent="0.2">
      <c r="A50116"/>
      <c r="B50116"/>
      <c r="C50116"/>
    </row>
    <row r="50117" spans="1:3" x14ac:dyDescent="0.2">
      <c r="A50117"/>
      <c r="B50117"/>
      <c r="C50117"/>
    </row>
    <row r="50118" spans="1:3" x14ac:dyDescent="0.2">
      <c r="A50118"/>
      <c r="B50118"/>
      <c r="C50118"/>
    </row>
    <row r="50119" spans="1:3" x14ac:dyDescent="0.2">
      <c r="A50119"/>
      <c r="B50119"/>
      <c r="C50119"/>
    </row>
    <row r="50120" spans="1:3" x14ac:dyDescent="0.2">
      <c r="A50120"/>
      <c r="B50120"/>
      <c r="C50120"/>
    </row>
    <row r="50121" spans="1:3" x14ac:dyDescent="0.2">
      <c r="A50121"/>
      <c r="B50121"/>
      <c r="C50121"/>
    </row>
    <row r="50122" spans="1:3" x14ac:dyDescent="0.2">
      <c r="A50122"/>
      <c r="B50122"/>
      <c r="C50122"/>
    </row>
    <row r="50123" spans="1:3" x14ac:dyDescent="0.2">
      <c r="A50123"/>
      <c r="B50123"/>
      <c r="C50123"/>
    </row>
    <row r="50124" spans="1:3" x14ac:dyDescent="0.2">
      <c r="A50124"/>
      <c r="B50124"/>
      <c r="C50124"/>
    </row>
    <row r="50125" spans="1:3" x14ac:dyDescent="0.2">
      <c r="A50125"/>
      <c r="B50125"/>
      <c r="C50125"/>
    </row>
    <row r="50126" spans="1:3" x14ac:dyDescent="0.2">
      <c r="A50126"/>
      <c r="B50126"/>
      <c r="C50126"/>
    </row>
    <row r="50127" spans="1:3" x14ac:dyDescent="0.2">
      <c r="A50127"/>
      <c r="B50127"/>
      <c r="C50127"/>
    </row>
    <row r="50128" spans="1:3" x14ac:dyDescent="0.2">
      <c r="A50128"/>
      <c r="B50128"/>
      <c r="C50128"/>
    </row>
    <row r="50129" spans="1:3" x14ac:dyDescent="0.2">
      <c r="A50129"/>
      <c r="B50129"/>
      <c r="C50129"/>
    </row>
    <row r="50130" spans="1:3" x14ac:dyDescent="0.2">
      <c r="A50130"/>
      <c r="B50130"/>
      <c r="C50130"/>
    </row>
    <row r="50131" spans="1:3" x14ac:dyDescent="0.2">
      <c r="A50131"/>
      <c r="B50131"/>
      <c r="C50131"/>
    </row>
    <row r="50132" spans="1:3" x14ac:dyDescent="0.2">
      <c r="A50132"/>
      <c r="B50132"/>
      <c r="C50132"/>
    </row>
    <row r="50133" spans="1:3" x14ac:dyDescent="0.2">
      <c r="A50133"/>
      <c r="B50133"/>
      <c r="C50133"/>
    </row>
    <row r="50134" spans="1:3" x14ac:dyDescent="0.2">
      <c r="A50134"/>
      <c r="B50134"/>
      <c r="C50134"/>
    </row>
    <row r="50135" spans="1:3" x14ac:dyDescent="0.2">
      <c r="A50135"/>
      <c r="B50135"/>
      <c r="C50135"/>
    </row>
    <row r="50136" spans="1:3" x14ac:dyDescent="0.2">
      <c r="A50136"/>
      <c r="B50136"/>
      <c r="C50136"/>
    </row>
    <row r="50137" spans="1:3" x14ac:dyDescent="0.2">
      <c r="A50137"/>
      <c r="B50137"/>
      <c r="C50137"/>
    </row>
    <row r="50138" spans="1:3" x14ac:dyDescent="0.2">
      <c r="A50138"/>
      <c r="B50138"/>
      <c r="C50138"/>
    </row>
    <row r="50139" spans="1:3" x14ac:dyDescent="0.2">
      <c r="A50139"/>
      <c r="B50139"/>
      <c r="C50139"/>
    </row>
    <row r="50140" spans="1:3" x14ac:dyDescent="0.2">
      <c r="A50140"/>
      <c r="B50140"/>
      <c r="C50140"/>
    </row>
    <row r="50141" spans="1:3" x14ac:dyDescent="0.2">
      <c r="A50141"/>
      <c r="B50141"/>
      <c r="C50141"/>
    </row>
    <row r="50142" spans="1:3" x14ac:dyDescent="0.2">
      <c r="A50142"/>
      <c r="B50142"/>
      <c r="C50142"/>
    </row>
    <row r="50143" spans="1:3" x14ac:dyDescent="0.2">
      <c r="A50143"/>
      <c r="B50143"/>
      <c r="C50143"/>
    </row>
    <row r="50144" spans="1:3" x14ac:dyDescent="0.2">
      <c r="A50144"/>
      <c r="B50144"/>
      <c r="C50144"/>
    </row>
    <row r="50145" spans="1:3" x14ac:dyDescent="0.2">
      <c r="A50145"/>
      <c r="B50145"/>
      <c r="C50145"/>
    </row>
    <row r="50146" spans="1:3" x14ac:dyDescent="0.2">
      <c r="A50146"/>
      <c r="B50146"/>
      <c r="C50146"/>
    </row>
    <row r="50147" spans="1:3" x14ac:dyDescent="0.2">
      <c r="A50147"/>
      <c r="B50147"/>
      <c r="C50147"/>
    </row>
    <row r="50148" spans="1:3" x14ac:dyDescent="0.2">
      <c r="A50148"/>
      <c r="B50148"/>
      <c r="C50148"/>
    </row>
    <row r="50149" spans="1:3" x14ac:dyDescent="0.2">
      <c r="A50149"/>
      <c r="B50149"/>
      <c r="C50149"/>
    </row>
    <row r="50150" spans="1:3" x14ac:dyDescent="0.2">
      <c r="A50150"/>
      <c r="B50150"/>
      <c r="C50150"/>
    </row>
    <row r="50151" spans="1:3" x14ac:dyDescent="0.2">
      <c r="A50151"/>
      <c r="B50151"/>
      <c r="C50151"/>
    </row>
    <row r="50152" spans="1:3" x14ac:dyDescent="0.2">
      <c r="A50152"/>
      <c r="B50152"/>
      <c r="C50152"/>
    </row>
    <row r="50153" spans="1:3" x14ac:dyDescent="0.2">
      <c r="A50153"/>
      <c r="B50153"/>
      <c r="C50153"/>
    </row>
    <row r="50154" spans="1:3" x14ac:dyDescent="0.2">
      <c r="A50154"/>
      <c r="B50154"/>
      <c r="C50154"/>
    </row>
    <row r="50155" spans="1:3" x14ac:dyDescent="0.2">
      <c r="A50155"/>
      <c r="B50155"/>
      <c r="C50155"/>
    </row>
    <row r="50156" spans="1:3" x14ac:dyDescent="0.2">
      <c r="A50156"/>
      <c r="B50156"/>
      <c r="C50156"/>
    </row>
    <row r="50157" spans="1:3" x14ac:dyDescent="0.2">
      <c r="A50157"/>
      <c r="B50157"/>
      <c r="C50157"/>
    </row>
    <row r="50158" spans="1:3" x14ac:dyDescent="0.2">
      <c r="A50158"/>
      <c r="B50158"/>
      <c r="C50158"/>
    </row>
    <row r="50159" spans="1:3" x14ac:dyDescent="0.2">
      <c r="A50159"/>
      <c r="B50159"/>
      <c r="C50159"/>
    </row>
    <row r="50160" spans="1:3" x14ac:dyDescent="0.2">
      <c r="A50160"/>
      <c r="B50160"/>
      <c r="C50160"/>
    </row>
    <row r="50161" spans="1:3" x14ac:dyDescent="0.2">
      <c r="A50161"/>
      <c r="B50161"/>
      <c r="C50161"/>
    </row>
    <row r="50162" spans="1:3" x14ac:dyDescent="0.2">
      <c r="A50162"/>
      <c r="B50162"/>
      <c r="C50162"/>
    </row>
    <row r="50163" spans="1:3" x14ac:dyDescent="0.2">
      <c r="A50163"/>
      <c r="B50163"/>
      <c r="C50163"/>
    </row>
    <row r="50164" spans="1:3" x14ac:dyDescent="0.2">
      <c r="A50164"/>
      <c r="B50164"/>
      <c r="C50164"/>
    </row>
    <row r="50165" spans="1:3" x14ac:dyDescent="0.2">
      <c r="A50165"/>
      <c r="B50165"/>
      <c r="C50165"/>
    </row>
    <row r="50166" spans="1:3" x14ac:dyDescent="0.2">
      <c r="A50166"/>
      <c r="B50166"/>
      <c r="C50166"/>
    </row>
    <row r="50167" spans="1:3" x14ac:dyDescent="0.2">
      <c r="A50167"/>
      <c r="B50167"/>
      <c r="C50167"/>
    </row>
    <row r="50168" spans="1:3" x14ac:dyDescent="0.2">
      <c r="A50168"/>
      <c r="B50168"/>
      <c r="C50168"/>
    </row>
    <row r="50169" spans="1:3" x14ac:dyDescent="0.2">
      <c r="A50169"/>
      <c r="B50169"/>
      <c r="C50169"/>
    </row>
    <row r="50170" spans="1:3" x14ac:dyDescent="0.2">
      <c r="A50170"/>
      <c r="B50170"/>
      <c r="C50170"/>
    </row>
    <row r="50171" spans="1:3" x14ac:dyDescent="0.2">
      <c r="A50171"/>
      <c r="B50171"/>
      <c r="C50171"/>
    </row>
    <row r="50172" spans="1:3" x14ac:dyDescent="0.2">
      <c r="A50172"/>
      <c r="B50172"/>
      <c r="C50172"/>
    </row>
    <row r="50173" spans="1:3" x14ac:dyDescent="0.2">
      <c r="A50173"/>
      <c r="B50173"/>
      <c r="C50173"/>
    </row>
    <row r="50174" spans="1:3" x14ac:dyDescent="0.2">
      <c r="A50174"/>
      <c r="B50174"/>
      <c r="C50174"/>
    </row>
    <row r="50175" spans="1:3" x14ac:dyDescent="0.2">
      <c r="A50175"/>
      <c r="B50175"/>
      <c r="C50175"/>
    </row>
    <row r="50176" spans="1:3" x14ac:dyDescent="0.2">
      <c r="A50176"/>
      <c r="B50176"/>
      <c r="C50176"/>
    </row>
    <row r="50177" spans="1:3" x14ac:dyDescent="0.2">
      <c r="A50177"/>
      <c r="B50177"/>
      <c r="C50177"/>
    </row>
    <row r="50178" spans="1:3" x14ac:dyDescent="0.2">
      <c r="A50178"/>
      <c r="B50178"/>
      <c r="C50178"/>
    </row>
    <row r="50179" spans="1:3" x14ac:dyDescent="0.2">
      <c r="A50179"/>
      <c r="B50179"/>
      <c r="C50179"/>
    </row>
    <row r="50180" spans="1:3" x14ac:dyDescent="0.2">
      <c r="A50180"/>
      <c r="B50180"/>
      <c r="C50180"/>
    </row>
    <row r="50181" spans="1:3" x14ac:dyDescent="0.2">
      <c r="A50181"/>
      <c r="B50181"/>
      <c r="C50181"/>
    </row>
    <row r="50182" spans="1:3" x14ac:dyDescent="0.2">
      <c r="A50182"/>
      <c r="B50182"/>
      <c r="C50182"/>
    </row>
    <row r="50183" spans="1:3" x14ac:dyDescent="0.2">
      <c r="A50183"/>
      <c r="B50183"/>
      <c r="C50183"/>
    </row>
    <row r="50184" spans="1:3" x14ac:dyDescent="0.2">
      <c r="A50184"/>
      <c r="B50184"/>
      <c r="C50184"/>
    </row>
    <row r="50185" spans="1:3" x14ac:dyDescent="0.2">
      <c r="A50185"/>
      <c r="B50185"/>
      <c r="C50185"/>
    </row>
    <row r="50186" spans="1:3" x14ac:dyDescent="0.2">
      <c r="A50186"/>
      <c r="B50186"/>
      <c r="C50186"/>
    </row>
    <row r="50187" spans="1:3" x14ac:dyDescent="0.2">
      <c r="A50187"/>
      <c r="B50187"/>
      <c r="C50187"/>
    </row>
    <row r="50188" spans="1:3" x14ac:dyDescent="0.2">
      <c r="A50188"/>
      <c r="B50188"/>
      <c r="C50188"/>
    </row>
    <row r="50189" spans="1:3" x14ac:dyDescent="0.2">
      <c r="A50189"/>
      <c r="B50189"/>
      <c r="C50189"/>
    </row>
    <row r="50190" spans="1:3" x14ac:dyDescent="0.2">
      <c r="A50190"/>
      <c r="B50190"/>
      <c r="C50190"/>
    </row>
    <row r="50191" spans="1:3" x14ac:dyDescent="0.2">
      <c r="A50191"/>
      <c r="B50191"/>
      <c r="C50191"/>
    </row>
    <row r="50192" spans="1:3" x14ac:dyDescent="0.2">
      <c r="A50192"/>
      <c r="B50192"/>
      <c r="C50192"/>
    </row>
    <row r="50193" spans="1:3" x14ac:dyDescent="0.2">
      <c r="A50193"/>
      <c r="B50193"/>
      <c r="C50193"/>
    </row>
    <row r="50194" spans="1:3" x14ac:dyDescent="0.2">
      <c r="A50194"/>
      <c r="B50194"/>
      <c r="C50194"/>
    </row>
    <row r="50195" spans="1:3" x14ac:dyDescent="0.2">
      <c r="A50195"/>
      <c r="B50195"/>
      <c r="C50195"/>
    </row>
    <row r="50196" spans="1:3" x14ac:dyDescent="0.2">
      <c r="A50196"/>
      <c r="B50196"/>
      <c r="C50196"/>
    </row>
    <row r="50197" spans="1:3" x14ac:dyDescent="0.2">
      <c r="A50197"/>
      <c r="B50197"/>
      <c r="C50197"/>
    </row>
    <row r="50198" spans="1:3" x14ac:dyDescent="0.2">
      <c r="A50198"/>
      <c r="B50198"/>
      <c r="C50198"/>
    </row>
    <row r="50199" spans="1:3" x14ac:dyDescent="0.2">
      <c r="A50199"/>
      <c r="B50199"/>
      <c r="C50199"/>
    </row>
    <row r="50200" spans="1:3" x14ac:dyDescent="0.2">
      <c r="A50200"/>
      <c r="B50200"/>
      <c r="C50200"/>
    </row>
    <row r="50201" spans="1:3" x14ac:dyDescent="0.2">
      <c r="A50201"/>
      <c r="B50201"/>
      <c r="C50201"/>
    </row>
    <row r="50202" spans="1:3" x14ac:dyDescent="0.2">
      <c r="A50202"/>
      <c r="B50202"/>
      <c r="C50202"/>
    </row>
    <row r="50203" spans="1:3" x14ac:dyDescent="0.2">
      <c r="A50203"/>
      <c r="B50203"/>
      <c r="C50203"/>
    </row>
    <row r="50204" spans="1:3" x14ac:dyDescent="0.2">
      <c r="A50204"/>
      <c r="B50204"/>
      <c r="C50204"/>
    </row>
    <row r="50205" spans="1:3" x14ac:dyDescent="0.2">
      <c r="A50205"/>
      <c r="B50205"/>
      <c r="C50205"/>
    </row>
    <row r="50206" spans="1:3" x14ac:dyDescent="0.2">
      <c r="A50206"/>
      <c r="B50206"/>
      <c r="C50206"/>
    </row>
    <row r="50207" spans="1:3" x14ac:dyDescent="0.2">
      <c r="A50207"/>
      <c r="B50207"/>
      <c r="C50207"/>
    </row>
    <row r="50208" spans="1:3" x14ac:dyDescent="0.2">
      <c r="A50208"/>
      <c r="B50208"/>
      <c r="C50208"/>
    </row>
    <row r="50209" spans="1:3" x14ac:dyDescent="0.2">
      <c r="A50209"/>
      <c r="B50209"/>
      <c r="C50209"/>
    </row>
    <row r="50210" spans="1:3" x14ac:dyDescent="0.2">
      <c r="A50210"/>
      <c r="B50210"/>
      <c r="C50210"/>
    </row>
    <row r="50211" spans="1:3" x14ac:dyDescent="0.2">
      <c r="A50211"/>
      <c r="B50211"/>
      <c r="C50211"/>
    </row>
    <row r="50212" spans="1:3" x14ac:dyDescent="0.2">
      <c r="A50212"/>
      <c r="B50212"/>
      <c r="C50212"/>
    </row>
    <row r="50213" spans="1:3" x14ac:dyDescent="0.2">
      <c r="A50213"/>
      <c r="B50213"/>
      <c r="C50213"/>
    </row>
    <row r="50214" spans="1:3" x14ac:dyDescent="0.2">
      <c r="A50214"/>
      <c r="B50214"/>
      <c r="C50214"/>
    </row>
    <row r="50215" spans="1:3" x14ac:dyDescent="0.2">
      <c r="A50215"/>
      <c r="B50215"/>
      <c r="C50215"/>
    </row>
    <row r="50216" spans="1:3" x14ac:dyDescent="0.2">
      <c r="A50216"/>
      <c r="B50216"/>
      <c r="C50216"/>
    </row>
    <row r="50217" spans="1:3" x14ac:dyDescent="0.2">
      <c r="A50217"/>
      <c r="B50217"/>
      <c r="C50217"/>
    </row>
    <row r="50218" spans="1:3" x14ac:dyDescent="0.2">
      <c r="A50218"/>
      <c r="B50218"/>
      <c r="C50218"/>
    </row>
    <row r="50219" spans="1:3" x14ac:dyDescent="0.2">
      <c r="A50219"/>
      <c r="B50219"/>
      <c r="C50219"/>
    </row>
    <row r="50220" spans="1:3" x14ac:dyDescent="0.2">
      <c r="A50220"/>
      <c r="B50220"/>
      <c r="C50220"/>
    </row>
    <row r="50221" spans="1:3" x14ac:dyDescent="0.2">
      <c r="A50221"/>
      <c r="B50221"/>
      <c r="C50221"/>
    </row>
    <row r="50222" spans="1:3" x14ac:dyDescent="0.2">
      <c r="A50222"/>
      <c r="B50222"/>
      <c r="C50222"/>
    </row>
    <row r="50223" spans="1:3" x14ac:dyDescent="0.2">
      <c r="A50223"/>
      <c r="B50223"/>
      <c r="C50223"/>
    </row>
    <row r="50224" spans="1:3" x14ac:dyDescent="0.2">
      <c r="A50224"/>
      <c r="B50224"/>
      <c r="C50224"/>
    </row>
    <row r="50225" spans="1:3" x14ac:dyDescent="0.2">
      <c r="A50225"/>
      <c r="B50225"/>
      <c r="C50225"/>
    </row>
    <row r="50226" spans="1:3" x14ac:dyDescent="0.2">
      <c r="A50226"/>
      <c r="B50226"/>
      <c r="C50226"/>
    </row>
    <row r="50227" spans="1:3" x14ac:dyDescent="0.2">
      <c r="A50227"/>
      <c r="B50227"/>
      <c r="C50227"/>
    </row>
    <row r="50228" spans="1:3" x14ac:dyDescent="0.2">
      <c r="A50228"/>
      <c r="B50228"/>
      <c r="C50228"/>
    </row>
    <row r="50229" spans="1:3" x14ac:dyDescent="0.2">
      <c r="A50229"/>
      <c r="B50229"/>
      <c r="C50229"/>
    </row>
    <row r="50230" spans="1:3" x14ac:dyDescent="0.2">
      <c r="A50230"/>
      <c r="B50230"/>
      <c r="C50230"/>
    </row>
    <row r="50231" spans="1:3" x14ac:dyDescent="0.2">
      <c r="A50231"/>
      <c r="B50231"/>
      <c r="C50231"/>
    </row>
    <row r="50232" spans="1:3" x14ac:dyDescent="0.2">
      <c r="A50232"/>
      <c r="B50232"/>
      <c r="C50232"/>
    </row>
    <row r="50233" spans="1:3" x14ac:dyDescent="0.2">
      <c r="A50233"/>
      <c r="B50233"/>
      <c r="C50233"/>
    </row>
    <row r="50234" spans="1:3" x14ac:dyDescent="0.2">
      <c r="A50234"/>
      <c r="B50234"/>
      <c r="C50234"/>
    </row>
    <row r="50235" spans="1:3" x14ac:dyDescent="0.2">
      <c r="A50235"/>
      <c r="B50235"/>
      <c r="C50235"/>
    </row>
    <row r="50236" spans="1:3" x14ac:dyDescent="0.2">
      <c r="A50236"/>
      <c r="B50236"/>
      <c r="C50236"/>
    </row>
    <row r="50237" spans="1:3" x14ac:dyDescent="0.2">
      <c r="A50237"/>
      <c r="B50237"/>
      <c r="C50237"/>
    </row>
    <row r="50238" spans="1:3" x14ac:dyDescent="0.2">
      <c r="A50238"/>
      <c r="B50238"/>
      <c r="C50238"/>
    </row>
    <row r="50239" spans="1:3" x14ac:dyDescent="0.2">
      <c r="A50239"/>
      <c r="B50239"/>
      <c r="C50239"/>
    </row>
    <row r="50240" spans="1:3" x14ac:dyDescent="0.2">
      <c r="A50240"/>
      <c r="B50240"/>
      <c r="C50240"/>
    </row>
    <row r="50241" spans="1:3" x14ac:dyDescent="0.2">
      <c r="A50241"/>
      <c r="B50241"/>
      <c r="C50241"/>
    </row>
    <row r="50242" spans="1:3" x14ac:dyDescent="0.2">
      <c r="A50242"/>
      <c r="B50242"/>
      <c r="C50242"/>
    </row>
    <row r="50243" spans="1:3" x14ac:dyDescent="0.2">
      <c r="A50243"/>
      <c r="B50243"/>
      <c r="C50243"/>
    </row>
    <row r="50244" spans="1:3" x14ac:dyDescent="0.2">
      <c r="A50244"/>
      <c r="B50244"/>
      <c r="C50244"/>
    </row>
    <row r="50245" spans="1:3" x14ac:dyDescent="0.2">
      <c r="A50245"/>
      <c r="B50245"/>
      <c r="C50245"/>
    </row>
    <row r="50246" spans="1:3" x14ac:dyDescent="0.2">
      <c r="A50246"/>
      <c r="B50246"/>
      <c r="C50246"/>
    </row>
    <row r="50247" spans="1:3" x14ac:dyDescent="0.2">
      <c r="A50247"/>
      <c r="B50247"/>
      <c r="C50247"/>
    </row>
    <row r="50248" spans="1:3" x14ac:dyDescent="0.2">
      <c r="A50248"/>
      <c r="B50248"/>
      <c r="C50248"/>
    </row>
    <row r="50249" spans="1:3" x14ac:dyDescent="0.2">
      <c r="A50249"/>
      <c r="B50249"/>
      <c r="C50249"/>
    </row>
    <row r="50250" spans="1:3" x14ac:dyDescent="0.2">
      <c r="A50250"/>
      <c r="B50250"/>
      <c r="C50250"/>
    </row>
    <row r="50251" spans="1:3" x14ac:dyDescent="0.2">
      <c r="A50251"/>
      <c r="B50251"/>
      <c r="C50251"/>
    </row>
    <row r="50252" spans="1:3" x14ac:dyDescent="0.2">
      <c r="A50252"/>
      <c r="B50252"/>
      <c r="C50252"/>
    </row>
    <row r="50253" spans="1:3" x14ac:dyDescent="0.2">
      <c r="A50253"/>
      <c r="B50253"/>
      <c r="C50253"/>
    </row>
    <row r="50254" spans="1:3" x14ac:dyDescent="0.2">
      <c r="A50254"/>
      <c r="B50254"/>
      <c r="C50254"/>
    </row>
    <row r="50255" spans="1:3" x14ac:dyDescent="0.2">
      <c r="A50255"/>
      <c r="B50255"/>
      <c r="C50255"/>
    </row>
    <row r="50256" spans="1:3" x14ac:dyDescent="0.2">
      <c r="A50256"/>
      <c r="B50256"/>
      <c r="C50256"/>
    </row>
    <row r="50257" spans="1:3" x14ac:dyDescent="0.2">
      <c r="A50257"/>
      <c r="B50257"/>
      <c r="C50257"/>
    </row>
    <row r="50258" spans="1:3" x14ac:dyDescent="0.2">
      <c r="A50258"/>
      <c r="B50258"/>
      <c r="C50258"/>
    </row>
    <row r="50259" spans="1:3" x14ac:dyDescent="0.2">
      <c r="A50259"/>
      <c r="B50259"/>
      <c r="C50259"/>
    </row>
    <row r="50260" spans="1:3" x14ac:dyDescent="0.2">
      <c r="A50260"/>
      <c r="B50260"/>
      <c r="C50260"/>
    </row>
    <row r="50261" spans="1:3" x14ac:dyDescent="0.2">
      <c r="A50261"/>
      <c r="B50261"/>
      <c r="C50261"/>
    </row>
    <row r="50262" spans="1:3" x14ac:dyDescent="0.2">
      <c r="A50262"/>
      <c r="B50262"/>
      <c r="C50262"/>
    </row>
    <row r="50263" spans="1:3" x14ac:dyDescent="0.2">
      <c r="A50263"/>
      <c r="B50263"/>
      <c r="C50263"/>
    </row>
    <row r="50264" spans="1:3" x14ac:dyDescent="0.2">
      <c r="A50264"/>
      <c r="B50264"/>
      <c r="C50264"/>
    </row>
    <row r="50265" spans="1:3" x14ac:dyDescent="0.2">
      <c r="A50265"/>
      <c r="B50265"/>
      <c r="C50265"/>
    </row>
    <row r="50266" spans="1:3" x14ac:dyDescent="0.2">
      <c r="A50266"/>
      <c r="B50266"/>
      <c r="C50266"/>
    </row>
    <row r="50267" spans="1:3" x14ac:dyDescent="0.2">
      <c r="A50267"/>
      <c r="B50267"/>
      <c r="C50267"/>
    </row>
    <row r="50268" spans="1:3" x14ac:dyDescent="0.2">
      <c r="A50268"/>
      <c r="B50268"/>
      <c r="C50268"/>
    </row>
    <row r="50269" spans="1:3" x14ac:dyDescent="0.2">
      <c r="A50269"/>
      <c r="B50269"/>
      <c r="C50269"/>
    </row>
    <row r="50270" spans="1:3" x14ac:dyDescent="0.2">
      <c r="A50270"/>
      <c r="B50270"/>
      <c r="C50270"/>
    </row>
    <row r="50271" spans="1:3" x14ac:dyDescent="0.2">
      <c r="A50271"/>
      <c r="B50271"/>
      <c r="C50271"/>
    </row>
    <row r="50272" spans="1:3" x14ac:dyDescent="0.2">
      <c r="A50272"/>
      <c r="B50272"/>
      <c r="C50272"/>
    </row>
    <row r="50273" spans="1:3" x14ac:dyDescent="0.2">
      <c r="A50273"/>
      <c r="B50273"/>
      <c r="C50273"/>
    </row>
    <row r="50274" spans="1:3" x14ac:dyDescent="0.2">
      <c r="A50274"/>
      <c r="B50274"/>
      <c r="C50274"/>
    </row>
    <row r="50275" spans="1:3" x14ac:dyDescent="0.2">
      <c r="A50275"/>
      <c r="B50275"/>
      <c r="C50275"/>
    </row>
    <row r="50276" spans="1:3" x14ac:dyDescent="0.2">
      <c r="A50276"/>
      <c r="B50276"/>
      <c r="C50276"/>
    </row>
    <row r="50277" spans="1:3" x14ac:dyDescent="0.2">
      <c r="A50277"/>
      <c r="B50277"/>
      <c r="C50277"/>
    </row>
    <row r="50278" spans="1:3" x14ac:dyDescent="0.2">
      <c r="A50278"/>
      <c r="B50278"/>
      <c r="C50278"/>
    </row>
    <row r="50279" spans="1:3" x14ac:dyDescent="0.2">
      <c r="A50279"/>
      <c r="B50279"/>
      <c r="C50279"/>
    </row>
    <row r="50280" spans="1:3" x14ac:dyDescent="0.2">
      <c r="A50280"/>
      <c r="B50280"/>
      <c r="C50280"/>
    </row>
    <row r="50281" spans="1:3" x14ac:dyDescent="0.2">
      <c r="A50281"/>
      <c r="B50281"/>
      <c r="C50281"/>
    </row>
    <row r="50282" spans="1:3" x14ac:dyDescent="0.2">
      <c r="A50282"/>
      <c r="B50282"/>
      <c r="C50282"/>
    </row>
    <row r="50283" spans="1:3" x14ac:dyDescent="0.2">
      <c r="A50283"/>
      <c r="B50283"/>
      <c r="C50283"/>
    </row>
    <row r="50284" spans="1:3" x14ac:dyDescent="0.2">
      <c r="A50284"/>
      <c r="B50284"/>
      <c r="C50284"/>
    </row>
    <row r="50285" spans="1:3" x14ac:dyDescent="0.2">
      <c r="A50285"/>
      <c r="B50285"/>
      <c r="C50285"/>
    </row>
    <row r="50286" spans="1:3" x14ac:dyDescent="0.2">
      <c r="A50286"/>
      <c r="B50286"/>
      <c r="C50286"/>
    </row>
    <row r="50287" spans="1:3" x14ac:dyDescent="0.2">
      <c r="A50287"/>
      <c r="B50287"/>
      <c r="C50287"/>
    </row>
    <row r="50288" spans="1:3" x14ac:dyDescent="0.2">
      <c r="A50288"/>
      <c r="B50288"/>
      <c r="C50288"/>
    </row>
    <row r="50289" spans="1:3" x14ac:dyDescent="0.2">
      <c r="A50289"/>
      <c r="B50289"/>
      <c r="C50289"/>
    </row>
    <row r="50290" spans="1:3" x14ac:dyDescent="0.2">
      <c r="A50290"/>
      <c r="B50290"/>
      <c r="C50290"/>
    </row>
    <row r="50291" spans="1:3" x14ac:dyDescent="0.2">
      <c r="A50291"/>
      <c r="B50291"/>
      <c r="C50291"/>
    </row>
    <row r="50292" spans="1:3" x14ac:dyDescent="0.2">
      <c r="A50292"/>
      <c r="B50292"/>
      <c r="C50292"/>
    </row>
    <row r="50293" spans="1:3" x14ac:dyDescent="0.2">
      <c r="A50293"/>
      <c r="B50293"/>
      <c r="C50293"/>
    </row>
    <row r="50294" spans="1:3" x14ac:dyDescent="0.2">
      <c r="A50294"/>
      <c r="B50294"/>
      <c r="C50294"/>
    </row>
    <row r="50295" spans="1:3" x14ac:dyDescent="0.2">
      <c r="A50295"/>
      <c r="B50295"/>
      <c r="C50295"/>
    </row>
    <row r="50296" spans="1:3" x14ac:dyDescent="0.2">
      <c r="A50296"/>
      <c r="B50296"/>
      <c r="C50296"/>
    </row>
    <row r="50297" spans="1:3" x14ac:dyDescent="0.2">
      <c r="A50297"/>
      <c r="B50297"/>
      <c r="C50297"/>
    </row>
    <row r="50298" spans="1:3" x14ac:dyDescent="0.2">
      <c r="A50298"/>
      <c r="B50298"/>
      <c r="C50298"/>
    </row>
    <row r="50299" spans="1:3" x14ac:dyDescent="0.2">
      <c r="A50299"/>
      <c r="B50299"/>
      <c r="C50299"/>
    </row>
    <row r="50300" spans="1:3" x14ac:dyDescent="0.2">
      <c r="A50300"/>
      <c r="B50300"/>
      <c r="C50300"/>
    </row>
    <row r="50301" spans="1:3" x14ac:dyDescent="0.2">
      <c r="A50301"/>
      <c r="B50301"/>
      <c r="C50301"/>
    </row>
    <row r="50302" spans="1:3" x14ac:dyDescent="0.2">
      <c r="A50302"/>
      <c r="B50302"/>
      <c r="C50302"/>
    </row>
    <row r="50303" spans="1:3" x14ac:dyDescent="0.2">
      <c r="A50303"/>
      <c r="B50303"/>
      <c r="C50303"/>
    </row>
    <row r="50304" spans="1:3" x14ac:dyDescent="0.2">
      <c r="A50304"/>
      <c r="B50304"/>
      <c r="C50304"/>
    </row>
    <row r="50305" spans="1:3" x14ac:dyDescent="0.2">
      <c r="A50305"/>
      <c r="B50305"/>
      <c r="C50305"/>
    </row>
    <row r="50306" spans="1:3" x14ac:dyDescent="0.2">
      <c r="A50306"/>
      <c r="B50306"/>
      <c r="C50306"/>
    </row>
    <row r="50307" spans="1:3" x14ac:dyDescent="0.2">
      <c r="A50307"/>
      <c r="B50307"/>
      <c r="C50307"/>
    </row>
    <row r="50308" spans="1:3" x14ac:dyDescent="0.2">
      <c r="A50308"/>
      <c r="B50308"/>
      <c r="C50308"/>
    </row>
    <row r="50309" spans="1:3" x14ac:dyDescent="0.2">
      <c r="A50309"/>
      <c r="B50309"/>
      <c r="C50309"/>
    </row>
    <row r="50310" spans="1:3" x14ac:dyDescent="0.2">
      <c r="A50310"/>
      <c r="B50310"/>
      <c r="C50310"/>
    </row>
    <row r="50311" spans="1:3" x14ac:dyDescent="0.2">
      <c r="A50311"/>
      <c r="B50311"/>
      <c r="C50311"/>
    </row>
    <row r="50312" spans="1:3" x14ac:dyDescent="0.2">
      <c r="A50312"/>
      <c r="B50312"/>
      <c r="C50312"/>
    </row>
    <row r="50313" spans="1:3" x14ac:dyDescent="0.2">
      <c r="A50313"/>
      <c r="B50313"/>
      <c r="C50313"/>
    </row>
    <row r="50314" spans="1:3" x14ac:dyDescent="0.2">
      <c r="A50314"/>
      <c r="B50314"/>
      <c r="C50314"/>
    </row>
    <row r="50315" spans="1:3" x14ac:dyDescent="0.2">
      <c r="A50315"/>
      <c r="B50315"/>
      <c r="C50315"/>
    </row>
    <row r="50316" spans="1:3" x14ac:dyDescent="0.2">
      <c r="A50316"/>
      <c r="B50316"/>
      <c r="C50316"/>
    </row>
    <row r="50317" spans="1:3" x14ac:dyDescent="0.2">
      <c r="A50317"/>
      <c r="B50317"/>
      <c r="C50317"/>
    </row>
    <row r="50318" spans="1:3" x14ac:dyDescent="0.2">
      <c r="A50318"/>
      <c r="B50318"/>
      <c r="C50318"/>
    </row>
    <row r="50319" spans="1:3" x14ac:dyDescent="0.2">
      <c r="A50319"/>
      <c r="B50319"/>
      <c r="C50319"/>
    </row>
    <row r="50320" spans="1:3" x14ac:dyDescent="0.2">
      <c r="A50320"/>
      <c r="B50320"/>
      <c r="C50320"/>
    </row>
    <row r="50321" spans="1:3" x14ac:dyDescent="0.2">
      <c r="A50321"/>
      <c r="B50321"/>
      <c r="C50321"/>
    </row>
    <row r="50322" spans="1:3" x14ac:dyDescent="0.2">
      <c r="A50322"/>
      <c r="B50322"/>
      <c r="C50322"/>
    </row>
    <row r="50323" spans="1:3" x14ac:dyDescent="0.2">
      <c r="A50323"/>
      <c r="B50323"/>
      <c r="C50323"/>
    </row>
    <row r="50324" spans="1:3" x14ac:dyDescent="0.2">
      <c r="A50324"/>
      <c r="B50324"/>
      <c r="C50324"/>
    </row>
    <row r="50325" spans="1:3" x14ac:dyDescent="0.2">
      <c r="A50325"/>
      <c r="B50325"/>
      <c r="C50325"/>
    </row>
    <row r="50326" spans="1:3" x14ac:dyDescent="0.2">
      <c r="A50326"/>
      <c r="B50326"/>
      <c r="C50326"/>
    </row>
    <row r="50327" spans="1:3" x14ac:dyDescent="0.2">
      <c r="A50327"/>
      <c r="B50327"/>
      <c r="C50327"/>
    </row>
    <row r="50328" spans="1:3" x14ac:dyDescent="0.2">
      <c r="A50328"/>
      <c r="B50328"/>
      <c r="C50328"/>
    </row>
    <row r="50329" spans="1:3" x14ac:dyDescent="0.2">
      <c r="A50329"/>
      <c r="B50329"/>
      <c r="C50329"/>
    </row>
    <row r="50330" spans="1:3" x14ac:dyDescent="0.2">
      <c r="A50330"/>
      <c r="B50330"/>
      <c r="C50330"/>
    </row>
    <row r="50331" spans="1:3" x14ac:dyDescent="0.2">
      <c r="A50331"/>
      <c r="B50331"/>
      <c r="C50331"/>
    </row>
    <row r="50332" spans="1:3" x14ac:dyDescent="0.2">
      <c r="A50332"/>
      <c r="B50332"/>
      <c r="C50332"/>
    </row>
    <row r="50333" spans="1:3" x14ac:dyDescent="0.2">
      <c r="A50333"/>
      <c r="B50333"/>
      <c r="C50333"/>
    </row>
    <row r="50334" spans="1:3" x14ac:dyDescent="0.2">
      <c r="A50334"/>
      <c r="B50334"/>
      <c r="C50334"/>
    </row>
    <row r="50335" spans="1:3" x14ac:dyDescent="0.2">
      <c r="A50335"/>
      <c r="B50335"/>
      <c r="C50335"/>
    </row>
    <row r="50336" spans="1:3" x14ac:dyDescent="0.2">
      <c r="A50336"/>
      <c r="B50336"/>
      <c r="C50336"/>
    </row>
    <row r="50337" spans="1:3" x14ac:dyDescent="0.2">
      <c r="A50337"/>
      <c r="B50337"/>
      <c r="C50337"/>
    </row>
    <row r="50338" spans="1:3" x14ac:dyDescent="0.2">
      <c r="A50338"/>
      <c r="B50338"/>
      <c r="C50338"/>
    </row>
    <row r="50339" spans="1:3" x14ac:dyDescent="0.2">
      <c r="A50339"/>
      <c r="B50339"/>
      <c r="C50339"/>
    </row>
    <row r="50340" spans="1:3" x14ac:dyDescent="0.2">
      <c r="A50340"/>
      <c r="B50340"/>
      <c r="C50340"/>
    </row>
    <row r="50341" spans="1:3" x14ac:dyDescent="0.2">
      <c r="A50341"/>
      <c r="B50341"/>
      <c r="C50341"/>
    </row>
    <row r="50342" spans="1:3" x14ac:dyDescent="0.2">
      <c r="A50342"/>
      <c r="B50342"/>
      <c r="C50342"/>
    </row>
    <row r="50343" spans="1:3" x14ac:dyDescent="0.2">
      <c r="A50343"/>
      <c r="B50343"/>
      <c r="C50343"/>
    </row>
    <row r="50344" spans="1:3" x14ac:dyDescent="0.2">
      <c r="A50344"/>
      <c r="B50344"/>
      <c r="C50344"/>
    </row>
    <row r="50345" spans="1:3" x14ac:dyDescent="0.2">
      <c r="A50345"/>
      <c r="B50345"/>
      <c r="C50345"/>
    </row>
    <row r="50346" spans="1:3" x14ac:dyDescent="0.2">
      <c r="A50346"/>
      <c r="B50346"/>
      <c r="C50346"/>
    </row>
    <row r="50347" spans="1:3" x14ac:dyDescent="0.2">
      <c r="A50347"/>
      <c r="B50347"/>
      <c r="C50347"/>
    </row>
    <row r="50348" spans="1:3" x14ac:dyDescent="0.2">
      <c r="A50348"/>
      <c r="B50348"/>
      <c r="C50348"/>
    </row>
    <row r="50349" spans="1:3" x14ac:dyDescent="0.2">
      <c r="A50349"/>
      <c r="B50349"/>
      <c r="C50349"/>
    </row>
    <row r="50350" spans="1:3" x14ac:dyDescent="0.2">
      <c r="A50350"/>
      <c r="B50350"/>
      <c r="C50350"/>
    </row>
    <row r="50351" spans="1:3" x14ac:dyDescent="0.2">
      <c r="A50351"/>
      <c r="B50351"/>
      <c r="C50351"/>
    </row>
    <row r="50352" spans="1:3" x14ac:dyDescent="0.2">
      <c r="A50352"/>
      <c r="B50352"/>
      <c r="C50352"/>
    </row>
    <row r="50353" spans="1:3" x14ac:dyDescent="0.2">
      <c r="A50353"/>
      <c r="B50353"/>
      <c r="C50353"/>
    </row>
    <row r="50354" spans="1:3" x14ac:dyDescent="0.2">
      <c r="A50354"/>
      <c r="B50354"/>
      <c r="C50354"/>
    </row>
    <row r="50355" spans="1:3" x14ac:dyDescent="0.2">
      <c r="A50355"/>
      <c r="B50355"/>
      <c r="C50355"/>
    </row>
    <row r="50356" spans="1:3" x14ac:dyDescent="0.2">
      <c r="A50356"/>
      <c r="B50356"/>
      <c r="C50356"/>
    </row>
    <row r="50357" spans="1:3" x14ac:dyDescent="0.2">
      <c r="A50357"/>
      <c r="B50357"/>
      <c r="C50357"/>
    </row>
    <row r="50358" spans="1:3" x14ac:dyDescent="0.2">
      <c r="A50358"/>
      <c r="B50358"/>
      <c r="C50358"/>
    </row>
    <row r="50359" spans="1:3" x14ac:dyDescent="0.2">
      <c r="A50359"/>
      <c r="B50359"/>
      <c r="C50359"/>
    </row>
    <row r="50360" spans="1:3" x14ac:dyDescent="0.2">
      <c r="A50360"/>
      <c r="B50360"/>
      <c r="C50360"/>
    </row>
    <row r="50361" spans="1:3" x14ac:dyDescent="0.2">
      <c r="A50361"/>
      <c r="B50361"/>
      <c r="C50361"/>
    </row>
    <row r="50362" spans="1:3" x14ac:dyDescent="0.2">
      <c r="A50362"/>
      <c r="B50362"/>
      <c r="C50362"/>
    </row>
    <row r="50363" spans="1:3" x14ac:dyDescent="0.2">
      <c r="A50363"/>
      <c r="B50363"/>
      <c r="C50363"/>
    </row>
    <row r="50364" spans="1:3" x14ac:dyDescent="0.2">
      <c r="A50364"/>
      <c r="B50364"/>
      <c r="C50364"/>
    </row>
    <row r="50365" spans="1:3" x14ac:dyDescent="0.2">
      <c r="A50365"/>
      <c r="B50365"/>
      <c r="C50365"/>
    </row>
    <row r="50366" spans="1:3" x14ac:dyDescent="0.2">
      <c r="A50366"/>
      <c r="B50366"/>
      <c r="C50366"/>
    </row>
    <row r="50367" spans="1:3" x14ac:dyDescent="0.2">
      <c r="A50367"/>
      <c r="B50367"/>
      <c r="C50367"/>
    </row>
    <row r="50368" spans="1:3" x14ac:dyDescent="0.2">
      <c r="A50368"/>
      <c r="B50368"/>
      <c r="C50368"/>
    </row>
    <row r="50369" spans="1:3" x14ac:dyDescent="0.2">
      <c r="A50369"/>
      <c r="B50369"/>
      <c r="C50369"/>
    </row>
    <row r="50370" spans="1:3" x14ac:dyDescent="0.2">
      <c r="A50370"/>
      <c r="B50370"/>
      <c r="C50370"/>
    </row>
    <row r="50371" spans="1:3" x14ac:dyDescent="0.2">
      <c r="A50371"/>
      <c r="B50371"/>
      <c r="C50371"/>
    </row>
    <row r="50372" spans="1:3" x14ac:dyDescent="0.2">
      <c r="A50372"/>
      <c r="B50372"/>
      <c r="C50372"/>
    </row>
    <row r="50373" spans="1:3" x14ac:dyDescent="0.2">
      <c r="A50373"/>
      <c r="B50373"/>
      <c r="C50373"/>
    </row>
    <row r="50374" spans="1:3" x14ac:dyDescent="0.2">
      <c r="A50374"/>
      <c r="B50374"/>
      <c r="C50374"/>
    </row>
    <row r="50375" spans="1:3" x14ac:dyDescent="0.2">
      <c r="A50375"/>
      <c r="B50375"/>
      <c r="C50375"/>
    </row>
    <row r="50376" spans="1:3" x14ac:dyDescent="0.2">
      <c r="A50376"/>
      <c r="B50376"/>
      <c r="C50376"/>
    </row>
    <row r="50377" spans="1:3" x14ac:dyDescent="0.2">
      <c r="A50377"/>
      <c r="B50377"/>
      <c r="C50377"/>
    </row>
    <row r="50378" spans="1:3" x14ac:dyDescent="0.2">
      <c r="A50378"/>
      <c r="B50378"/>
      <c r="C50378"/>
    </row>
    <row r="50379" spans="1:3" x14ac:dyDescent="0.2">
      <c r="A50379"/>
      <c r="B50379"/>
      <c r="C50379"/>
    </row>
    <row r="50380" spans="1:3" x14ac:dyDescent="0.2">
      <c r="A50380"/>
      <c r="B50380"/>
      <c r="C50380"/>
    </row>
    <row r="50381" spans="1:3" x14ac:dyDescent="0.2">
      <c r="A50381"/>
      <c r="B50381"/>
      <c r="C50381"/>
    </row>
    <row r="50382" spans="1:3" x14ac:dyDescent="0.2">
      <c r="A50382"/>
      <c r="B50382"/>
      <c r="C50382"/>
    </row>
    <row r="50383" spans="1:3" x14ac:dyDescent="0.2">
      <c r="A50383"/>
      <c r="B50383"/>
      <c r="C50383"/>
    </row>
    <row r="50384" spans="1:3" x14ac:dyDescent="0.2">
      <c r="A50384"/>
      <c r="B50384"/>
      <c r="C50384"/>
    </row>
    <row r="50385" spans="1:3" x14ac:dyDescent="0.2">
      <c r="A50385"/>
      <c r="B50385"/>
      <c r="C50385"/>
    </row>
    <row r="50386" spans="1:3" x14ac:dyDescent="0.2">
      <c r="A50386"/>
      <c r="B50386"/>
      <c r="C50386"/>
    </row>
    <row r="50387" spans="1:3" x14ac:dyDescent="0.2">
      <c r="A50387"/>
      <c r="B50387"/>
      <c r="C50387"/>
    </row>
    <row r="50388" spans="1:3" x14ac:dyDescent="0.2">
      <c r="A50388"/>
      <c r="B50388"/>
      <c r="C50388"/>
    </row>
    <row r="50389" spans="1:3" x14ac:dyDescent="0.2">
      <c r="A50389"/>
      <c r="B50389"/>
      <c r="C50389"/>
    </row>
    <row r="50390" spans="1:3" x14ac:dyDescent="0.2">
      <c r="A50390"/>
      <c r="B50390"/>
      <c r="C50390"/>
    </row>
    <row r="50391" spans="1:3" x14ac:dyDescent="0.2">
      <c r="A50391"/>
      <c r="B50391"/>
      <c r="C50391"/>
    </row>
    <row r="50392" spans="1:3" x14ac:dyDescent="0.2">
      <c r="A50392"/>
      <c r="B50392"/>
      <c r="C50392"/>
    </row>
    <row r="50393" spans="1:3" x14ac:dyDescent="0.2">
      <c r="A50393"/>
      <c r="B50393"/>
      <c r="C50393"/>
    </row>
    <row r="50394" spans="1:3" x14ac:dyDescent="0.2">
      <c r="A50394"/>
      <c r="B50394"/>
      <c r="C50394"/>
    </row>
    <row r="50395" spans="1:3" x14ac:dyDescent="0.2">
      <c r="A50395"/>
      <c r="B50395"/>
      <c r="C50395"/>
    </row>
    <row r="50396" spans="1:3" x14ac:dyDescent="0.2">
      <c r="A50396"/>
      <c r="B50396"/>
      <c r="C50396"/>
    </row>
    <row r="50397" spans="1:3" x14ac:dyDescent="0.2">
      <c r="A50397"/>
      <c r="B50397"/>
      <c r="C50397"/>
    </row>
    <row r="50398" spans="1:3" x14ac:dyDescent="0.2">
      <c r="A50398"/>
      <c r="B50398"/>
      <c r="C50398"/>
    </row>
    <row r="50399" spans="1:3" x14ac:dyDescent="0.2">
      <c r="A50399"/>
      <c r="B50399"/>
      <c r="C50399"/>
    </row>
    <row r="50400" spans="1:3" x14ac:dyDescent="0.2">
      <c r="A50400"/>
      <c r="B50400"/>
      <c r="C50400"/>
    </row>
    <row r="50401" spans="1:3" x14ac:dyDescent="0.2">
      <c r="A50401"/>
      <c r="B50401"/>
      <c r="C50401"/>
    </row>
    <row r="50402" spans="1:3" x14ac:dyDescent="0.2">
      <c r="A50402"/>
      <c r="B50402"/>
      <c r="C50402"/>
    </row>
    <row r="50403" spans="1:3" x14ac:dyDescent="0.2">
      <c r="A50403"/>
      <c r="B50403"/>
      <c r="C50403"/>
    </row>
    <row r="50404" spans="1:3" x14ac:dyDescent="0.2">
      <c r="A50404"/>
      <c r="B50404"/>
      <c r="C50404"/>
    </row>
    <row r="50405" spans="1:3" x14ac:dyDescent="0.2">
      <c r="A50405"/>
      <c r="B50405"/>
      <c r="C50405"/>
    </row>
    <row r="50406" spans="1:3" x14ac:dyDescent="0.2">
      <c r="A50406"/>
      <c r="B50406"/>
      <c r="C50406"/>
    </row>
    <row r="50407" spans="1:3" x14ac:dyDescent="0.2">
      <c r="A50407"/>
      <c r="B50407"/>
      <c r="C50407"/>
    </row>
    <row r="50408" spans="1:3" x14ac:dyDescent="0.2">
      <c r="A50408"/>
      <c r="B50408"/>
      <c r="C50408"/>
    </row>
    <row r="50409" spans="1:3" x14ac:dyDescent="0.2">
      <c r="A50409"/>
      <c r="B50409"/>
      <c r="C50409"/>
    </row>
    <row r="50410" spans="1:3" x14ac:dyDescent="0.2">
      <c r="A50410"/>
      <c r="B50410"/>
      <c r="C50410"/>
    </row>
    <row r="50411" spans="1:3" x14ac:dyDescent="0.2">
      <c r="A50411"/>
      <c r="B50411"/>
      <c r="C50411"/>
    </row>
    <row r="50412" spans="1:3" x14ac:dyDescent="0.2">
      <c r="A50412"/>
      <c r="B50412"/>
      <c r="C50412"/>
    </row>
    <row r="50413" spans="1:3" x14ac:dyDescent="0.2">
      <c r="A50413"/>
      <c r="B50413"/>
      <c r="C50413"/>
    </row>
    <row r="50414" spans="1:3" x14ac:dyDescent="0.2">
      <c r="A50414"/>
      <c r="B50414"/>
      <c r="C50414"/>
    </row>
    <row r="50415" spans="1:3" x14ac:dyDescent="0.2">
      <c r="A50415"/>
      <c r="B50415"/>
      <c r="C50415"/>
    </row>
    <row r="50416" spans="1:3" x14ac:dyDescent="0.2">
      <c r="A50416"/>
      <c r="B50416"/>
      <c r="C50416"/>
    </row>
    <row r="50417" spans="1:3" x14ac:dyDescent="0.2">
      <c r="A50417"/>
      <c r="B50417"/>
      <c r="C50417"/>
    </row>
    <row r="50418" spans="1:3" x14ac:dyDescent="0.2">
      <c r="A50418"/>
      <c r="B50418"/>
      <c r="C50418"/>
    </row>
    <row r="50419" spans="1:3" x14ac:dyDescent="0.2">
      <c r="A50419"/>
      <c r="B50419"/>
      <c r="C50419"/>
    </row>
    <row r="50420" spans="1:3" x14ac:dyDescent="0.2">
      <c r="A50420"/>
      <c r="B50420"/>
      <c r="C50420"/>
    </row>
    <row r="50421" spans="1:3" x14ac:dyDescent="0.2">
      <c r="A50421"/>
      <c r="B50421"/>
      <c r="C50421"/>
    </row>
    <row r="50422" spans="1:3" x14ac:dyDescent="0.2">
      <c r="A50422"/>
      <c r="B50422"/>
      <c r="C50422"/>
    </row>
    <row r="50423" spans="1:3" x14ac:dyDescent="0.2">
      <c r="A50423"/>
      <c r="B50423"/>
      <c r="C50423"/>
    </row>
    <row r="50424" spans="1:3" x14ac:dyDescent="0.2">
      <c r="A50424"/>
      <c r="B50424"/>
      <c r="C50424"/>
    </row>
    <row r="50425" spans="1:3" x14ac:dyDescent="0.2">
      <c r="A50425"/>
      <c r="B50425"/>
      <c r="C50425"/>
    </row>
    <row r="50426" spans="1:3" x14ac:dyDescent="0.2">
      <c r="A50426"/>
      <c r="B50426"/>
      <c r="C50426"/>
    </row>
    <row r="50427" spans="1:3" x14ac:dyDescent="0.2">
      <c r="A50427"/>
      <c r="B50427"/>
      <c r="C50427"/>
    </row>
    <row r="50428" spans="1:3" x14ac:dyDescent="0.2">
      <c r="A50428"/>
      <c r="B50428"/>
      <c r="C50428"/>
    </row>
    <row r="50429" spans="1:3" x14ac:dyDescent="0.2">
      <c r="A50429"/>
      <c r="B50429"/>
      <c r="C50429"/>
    </row>
    <row r="50430" spans="1:3" x14ac:dyDescent="0.2">
      <c r="A50430"/>
      <c r="B50430"/>
      <c r="C50430"/>
    </row>
    <row r="50431" spans="1:3" x14ac:dyDescent="0.2">
      <c r="A50431"/>
      <c r="B50431"/>
      <c r="C50431"/>
    </row>
    <row r="50432" spans="1:3" x14ac:dyDescent="0.2">
      <c r="A50432"/>
      <c r="B50432"/>
      <c r="C50432"/>
    </row>
    <row r="50433" spans="1:3" x14ac:dyDescent="0.2">
      <c r="A50433"/>
      <c r="B50433"/>
      <c r="C50433"/>
    </row>
    <row r="50434" spans="1:3" x14ac:dyDescent="0.2">
      <c r="A50434"/>
      <c r="B50434"/>
      <c r="C50434"/>
    </row>
    <row r="50435" spans="1:3" x14ac:dyDescent="0.2">
      <c r="A50435"/>
      <c r="B50435"/>
      <c r="C50435"/>
    </row>
    <row r="50436" spans="1:3" x14ac:dyDescent="0.2">
      <c r="A50436"/>
      <c r="B50436"/>
      <c r="C50436"/>
    </row>
    <row r="50437" spans="1:3" x14ac:dyDescent="0.2">
      <c r="A50437"/>
      <c r="B50437"/>
      <c r="C50437"/>
    </row>
    <row r="50438" spans="1:3" x14ac:dyDescent="0.2">
      <c r="A50438"/>
      <c r="B50438"/>
      <c r="C50438"/>
    </row>
    <row r="50439" spans="1:3" x14ac:dyDescent="0.2">
      <c r="A50439"/>
      <c r="B50439"/>
      <c r="C50439"/>
    </row>
    <row r="50440" spans="1:3" x14ac:dyDescent="0.2">
      <c r="A50440"/>
      <c r="B50440"/>
      <c r="C50440"/>
    </row>
    <row r="50441" spans="1:3" x14ac:dyDescent="0.2">
      <c r="A50441"/>
      <c r="B50441"/>
      <c r="C50441"/>
    </row>
    <row r="50442" spans="1:3" x14ac:dyDescent="0.2">
      <c r="A50442"/>
      <c r="B50442"/>
      <c r="C50442"/>
    </row>
    <row r="50443" spans="1:3" x14ac:dyDescent="0.2">
      <c r="A50443"/>
      <c r="B50443"/>
      <c r="C50443"/>
    </row>
    <row r="50444" spans="1:3" x14ac:dyDescent="0.2">
      <c r="A50444"/>
      <c r="B50444"/>
      <c r="C50444"/>
    </row>
    <row r="50445" spans="1:3" x14ac:dyDescent="0.2">
      <c r="A50445"/>
      <c r="B50445"/>
      <c r="C50445"/>
    </row>
    <row r="50446" spans="1:3" x14ac:dyDescent="0.2">
      <c r="A50446"/>
      <c r="B50446"/>
      <c r="C50446"/>
    </row>
    <row r="50447" spans="1:3" x14ac:dyDescent="0.2">
      <c r="A50447"/>
      <c r="B50447"/>
      <c r="C50447"/>
    </row>
    <row r="50448" spans="1:3" x14ac:dyDescent="0.2">
      <c r="A50448"/>
      <c r="B50448"/>
      <c r="C50448"/>
    </row>
    <row r="50449" spans="1:3" x14ac:dyDescent="0.2">
      <c r="A50449"/>
      <c r="B50449"/>
      <c r="C50449"/>
    </row>
    <row r="50450" spans="1:3" x14ac:dyDescent="0.2">
      <c r="A50450"/>
      <c r="B50450"/>
      <c r="C50450"/>
    </row>
    <row r="50451" spans="1:3" x14ac:dyDescent="0.2">
      <c r="A50451"/>
      <c r="B50451"/>
      <c r="C50451"/>
    </row>
    <row r="50452" spans="1:3" x14ac:dyDescent="0.2">
      <c r="A50452"/>
      <c r="B50452"/>
      <c r="C50452"/>
    </row>
    <row r="50453" spans="1:3" x14ac:dyDescent="0.2">
      <c r="A50453"/>
      <c r="B50453"/>
      <c r="C50453"/>
    </row>
    <row r="50454" spans="1:3" x14ac:dyDescent="0.2">
      <c r="A50454"/>
      <c r="B50454"/>
      <c r="C50454"/>
    </row>
    <row r="50455" spans="1:3" x14ac:dyDescent="0.2">
      <c r="A50455"/>
      <c r="B50455"/>
      <c r="C50455"/>
    </row>
    <row r="50456" spans="1:3" x14ac:dyDescent="0.2">
      <c r="A50456"/>
      <c r="B50456"/>
      <c r="C50456"/>
    </row>
    <row r="50457" spans="1:3" x14ac:dyDescent="0.2">
      <c r="A50457"/>
      <c r="B50457"/>
      <c r="C50457"/>
    </row>
    <row r="50458" spans="1:3" x14ac:dyDescent="0.2">
      <c r="A50458"/>
      <c r="B50458"/>
      <c r="C50458"/>
    </row>
    <row r="50459" spans="1:3" x14ac:dyDescent="0.2">
      <c r="A50459"/>
      <c r="B50459"/>
      <c r="C50459"/>
    </row>
    <row r="50460" spans="1:3" x14ac:dyDescent="0.2">
      <c r="A50460"/>
      <c r="B50460"/>
      <c r="C50460"/>
    </row>
    <row r="50461" spans="1:3" x14ac:dyDescent="0.2">
      <c r="A50461"/>
      <c r="B50461"/>
      <c r="C50461"/>
    </row>
    <row r="50462" spans="1:3" x14ac:dyDescent="0.2">
      <c r="A50462"/>
      <c r="B50462"/>
      <c r="C50462"/>
    </row>
    <row r="50463" spans="1:3" x14ac:dyDescent="0.2">
      <c r="A50463"/>
      <c r="B50463"/>
      <c r="C50463"/>
    </row>
    <row r="50464" spans="1:3" x14ac:dyDescent="0.2">
      <c r="A50464"/>
      <c r="B50464"/>
      <c r="C50464"/>
    </row>
    <row r="50465" spans="1:3" x14ac:dyDescent="0.2">
      <c r="A50465"/>
      <c r="B50465"/>
      <c r="C50465"/>
    </row>
    <row r="50466" spans="1:3" x14ac:dyDescent="0.2">
      <c r="A50466"/>
      <c r="B50466"/>
      <c r="C50466"/>
    </row>
    <row r="50467" spans="1:3" x14ac:dyDescent="0.2">
      <c r="A50467"/>
      <c r="B50467"/>
      <c r="C50467"/>
    </row>
    <row r="50468" spans="1:3" x14ac:dyDescent="0.2">
      <c r="A50468"/>
      <c r="B50468"/>
      <c r="C50468"/>
    </row>
    <row r="50469" spans="1:3" x14ac:dyDescent="0.2">
      <c r="A50469"/>
      <c r="B50469"/>
      <c r="C50469"/>
    </row>
    <row r="50470" spans="1:3" x14ac:dyDescent="0.2">
      <c r="A50470"/>
      <c r="B50470"/>
      <c r="C50470"/>
    </row>
    <row r="50471" spans="1:3" x14ac:dyDescent="0.2">
      <c r="A50471"/>
      <c r="B50471"/>
      <c r="C50471"/>
    </row>
    <row r="50472" spans="1:3" x14ac:dyDescent="0.2">
      <c r="A50472"/>
      <c r="B50472"/>
      <c r="C50472"/>
    </row>
    <row r="50473" spans="1:3" x14ac:dyDescent="0.2">
      <c r="A50473"/>
      <c r="B50473"/>
      <c r="C50473"/>
    </row>
    <row r="50474" spans="1:3" x14ac:dyDescent="0.2">
      <c r="A50474"/>
      <c r="B50474"/>
      <c r="C50474"/>
    </row>
    <row r="50475" spans="1:3" x14ac:dyDescent="0.2">
      <c r="A50475"/>
      <c r="B50475"/>
      <c r="C50475"/>
    </row>
    <row r="50476" spans="1:3" x14ac:dyDescent="0.2">
      <c r="A50476"/>
      <c r="B50476"/>
      <c r="C50476"/>
    </row>
    <row r="50477" spans="1:3" x14ac:dyDescent="0.2">
      <c r="A50477"/>
      <c r="B50477"/>
      <c r="C50477"/>
    </row>
    <row r="50478" spans="1:3" x14ac:dyDescent="0.2">
      <c r="A50478"/>
      <c r="B50478"/>
      <c r="C50478"/>
    </row>
    <row r="50479" spans="1:3" x14ac:dyDescent="0.2">
      <c r="A50479"/>
      <c r="B50479"/>
      <c r="C50479"/>
    </row>
    <row r="50480" spans="1:3" x14ac:dyDescent="0.2">
      <c r="A50480"/>
      <c r="B50480"/>
      <c r="C50480"/>
    </row>
    <row r="50481" spans="1:3" x14ac:dyDescent="0.2">
      <c r="A50481"/>
      <c r="B50481"/>
      <c r="C50481"/>
    </row>
    <row r="50482" spans="1:3" x14ac:dyDescent="0.2">
      <c r="A50482"/>
      <c r="B50482"/>
      <c r="C50482"/>
    </row>
    <row r="50483" spans="1:3" x14ac:dyDescent="0.2">
      <c r="A50483"/>
      <c r="B50483"/>
      <c r="C50483"/>
    </row>
    <row r="50484" spans="1:3" x14ac:dyDescent="0.2">
      <c r="A50484"/>
      <c r="B50484"/>
      <c r="C50484"/>
    </row>
    <row r="50485" spans="1:3" x14ac:dyDescent="0.2">
      <c r="A50485"/>
      <c r="B50485"/>
      <c r="C50485"/>
    </row>
    <row r="50486" spans="1:3" x14ac:dyDescent="0.2">
      <c r="A50486"/>
      <c r="B50486"/>
      <c r="C50486"/>
    </row>
    <row r="50487" spans="1:3" x14ac:dyDescent="0.2">
      <c r="A50487"/>
      <c r="B50487"/>
      <c r="C50487"/>
    </row>
    <row r="50488" spans="1:3" x14ac:dyDescent="0.2">
      <c r="A50488"/>
      <c r="B50488"/>
      <c r="C50488"/>
    </row>
    <row r="50489" spans="1:3" x14ac:dyDescent="0.2">
      <c r="A50489"/>
      <c r="B50489"/>
      <c r="C50489"/>
    </row>
    <row r="50490" spans="1:3" x14ac:dyDescent="0.2">
      <c r="A50490"/>
      <c r="B50490"/>
      <c r="C50490"/>
    </row>
    <row r="50491" spans="1:3" x14ac:dyDescent="0.2">
      <c r="A50491"/>
      <c r="B50491"/>
      <c r="C50491"/>
    </row>
    <row r="50492" spans="1:3" x14ac:dyDescent="0.2">
      <c r="A50492"/>
      <c r="B50492"/>
      <c r="C50492"/>
    </row>
    <row r="50493" spans="1:3" x14ac:dyDescent="0.2">
      <c r="A50493"/>
      <c r="B50493"/>
      <c r="C50493"/>
    </row>
    <row r="50494" spans="1:3" x14ac:dyDescent="0.2">
      <c r="A50494"/>
      <c r="B50494"/>
      <c r="C50494"/>
    </row>
    <row r="50495" spans="1:3" x14ac:dyDescent="0.2">
      <c r="A50495"/>
      <c r="B50495"/>
      <c r="C50495"/>
    </row>
    <row r="50496" spans="1:3" x14ac:dyDescent="0.2">
      <c r="A50496"/>
      <c r="B50496"/>
      <c r="C50496"/>
    </row>
    <row r="50497" spans="1:3" x14ac:dyDescent="0.2">
      <c r="A50497"/>
      <c r="B50497"/>
      <c r="C50497"/>
    </row>
    <row r="50498" spans="1:3" x14ac:dyDescent="0.2">
      <c r="A50498"/>
      <c r="B50498"/>
      <c r="C50498"/>
    </row>
    <row r="50499" spans="1:3" x14ac:dyDescent="0.2">
      <c r="A50499"/>
      <c r="B50499"/>
      <c r="C50499"/>
    </row>
    <row r="50500" spans="1:3" x14ac:dyDescent="0.2">
      <c r="A50500"/>
      <c r="B50500"/>
      <c r="C50500"/>
    </row>
    <row r="50501" spans="1:3" x14ac:dyDescent="0.2">
      <c r="A50501"/>
      <c r="B50501"/>
      <c r="C50501"/>
    </row>
    <row r="50502" spans="1:3" x14ac:dyDescent="0.2">
      <c r="A50502"/>
      <c r="B50502"/>
      <c r="C50502"/>
    </row>
    <row r="50503" spans="1:3" x14ac:dyDescent="0.2">
      <c r="A50503"/>
      <c r="B50503"/>
      <c r="C50503"/>
    </row>
    <row r="50504" spans="1:3" x14ac:dyDescent="0.2">
      <c r="A50504"/>
      <c r="B50504"/>
      <c r="C50504"/>
    </row>
    <row r="50505" spans="1:3" x14ac:dyDescent="0.2">
      <c r="A50505"/>
      <c r="B50505"/>
      <c r="C50505"/>
    </row>
    <row r="50506" spans="1:3" x14ac:dyDescent="0.2">
      <c r="A50506"/>
      <c r="B50506"/>
      <c r="C50506"/>
    </row>
    <row r="50507" spans="1:3" x14ac:dyDescent="0.2">
      <c r="A50507"/>
      <c r="B50507"/>
      <c r="C50507"/>
    </row>
    <row r="50508" spans="1:3" x14ac:dyDescent="0.2">
      <c r="A50508"/>
      <c r="B50508"/>
      <c r="C50508"/>
    </row>
    <row r="50509" spans="1:3" x14ac:dyDescent="0.2">
      <c r="A50509"/>
      <c r="B50509"/>
      <c r="C50509"/>
    </row>
    <row r="50510" spans="1:3" x14ac:dyDescent="0.2">
      <c r="A50510"/>
      <c r="B50510"/>
      <c r="C50510"/>
    </row>
    <row r="50511" spans="1:3" x14ac:dyDescent="0.2">
      <c r="A50511"/>
      <c r="B50511"/>
      <c r="C50511"/>
    </row>
    <row r="50512" spans="1:3" x14ac:dyDescent="0.2">
      <c r="A50512"/>
      <c r="B50512"/>
      <c r="C50512"/>
    </row>
    <row r="50513" spans="1:3" x14ac:dyDescent="0.2">
      <c r="A50513"/>
      <c r="B50513"/>
      <c r="C50513"/>
    </row>
    <row r="50514" spans="1:3" x14ac:dyDescent="0.2">
      <c r="A50514"/>
      <c r="B50514"/>
      <c r="C50514"/>
    </row>
    <row r="50515" spans="1:3" x14ac:dyDescent="0.2">
      <c r="A50515"/>
      <c r="B50515"/>
      <c r="C50515"/>
    </row>
    <row r="50516" spans="1:3" x14ac:dyDescent="0.2">
      <c r="A50516"/>
      <c r="B50516"/>
      <c r="C50516"/>
    </row>
    <row r="50517" spans="1:3" x14ac:dyDescent="0.2">
      <c r="A50517"/>
      <c r="B50517"/>
      <c r="C50517"/>
    </row>
    <row r="50518" spans="1:3" x14ac:dyDescent="0.2">
      <c r="A50518"/>
      <c r="B50518"/>
      <c r="C50518"/>
    </row>
    <row r="50519" spans="1:3" x14ac:dyDescent="0.2">
      <c r="A50519"/>
      <c r="B50519"/>
      <c r="C50519"/>
    </row>
    <row r="50520" spans="1:3" x14ac:dyDescent="0.2">
      <c r="A50520"/>
      <c r="B50520"/>
      <c r="C50520"/>
    </row>
    <row r="50521" spans="1:3" x14ac:dyDescent="0.2">
      <c r="A50521"/>
      <c r="B50521"/>
      <c r="C50521"/>
    </row>
    <row r="50522" spans="1:3" x14ac:dyDescent="0.2">
      <c r="A50522"/>
      <c r="B50522"/>
      <c r="C50522"/>
    </row>
    <row r="50523" spans="1:3" x14ac:dyDescent="0.2">
      <c r="A50523"/>
      <c r="B50523"/>
      <c r="C50523"/>
    </row>
    <row r="50524" spans="1:3" x14ac:dyDescent="0.2">
      <c r="A50524"/>
      <c r="B50524"/>
      <c r="C50524"/>
    </row>
    <row r="50525" spans="1:3" x14ac:dyDescent="0.2">
      <c r="A50525"/>
      <c r="B50525"/>
      <c r="C50525"/>
    </row>
    <row r="50526" spans="1:3" x14ac:dyDescent="0.2">
      <c r="A50526"/>
      <c r="B50526"/>
      <c r="C50526"/>
    </row>
    <row r="50527" spans="1:3" x14ac:dyDescent="0.2">
      <c r="A50527"/>
      <c r="B50527"/>
      <c r="C50527"/>
    </row>
    <row r="50528" spans="1:3" x14ac:dyDescent="0.2">
      <c r="A50528"/>
      <c r="B50528"/>
      <c r="C50528"/>
    </row>
    <row r="50529" spans="1:3" x14ac:dyDescent="0.2">
      <c r="A50529"/>
      <c r="B50529"/>
      <c r="C50529"/>
    </row>
    <row r="50530" spans="1:3" x14ac:dyDescent="0.2">
      <c r="A50530"/>
      <c r="B50530"/>
      <c r="C50530"/>
    </row>
    <row r="50531" spans="1:3" x14ac:dyDescent="0.2">
      <c r="A50531"/>
      <c r="B50531"/>
      <c r="C50531"/>
    </row>
    <row r="50532" spans="1:3" x14ac:dyDescent="0.2">
      <c r="A50532"/>
      <c r="B50532"/>
      <c r="C50532"/>
    </row>
    <row r="50533" spans="1:3" x14ac:dyDescent="0.2">
      <c r="A50533"/>
      <c r="B50533"/>
      <c r="C50533"/>
    </row>
    <row r="50534" spans="1:3" x14ac:dyDescent="0.2">
      <c r="A50534"/>
      <c r="B50534"/>
      <c r="C50534"/>
    </row>
    <row r="50535" spans="1:3" x14ac:dyDescent="0.2">
      <c r="A50535"/>
      <c r="B50535"/>
      <c r="C50535"/>
    </row>
    <row r="50536" spans="1:3" x14ac:dyDescent="0.2">
      <c r="A50536"/>
      <c r="B50536"/>
      <c r="C50536"/>
    </row>
    <row r="50537" spans="1:3" x14ac:dyDescent="0.2">
      <c r="A50537"/>
      <c r="B50537"/>
      <c r="C50537"/>
    </row>
    <row r="50538" spans="1:3" x14ac:dyDescent="0.2">
      <c r="A50538"/>
      <c r="B50538"/>
      <c r="C50538"/>
    </row>
    <row r="50539" spans="1:3" x14ac:dyDescent="0.2">
      <c r="A50539"/>
      <c r="B50539"/>
      <c r="C50539"/>
    </row>
    <row r="50540" spans="1:3" x14ac:dyDescent="0.2">
      <c r="A50540"/>
      <c r="B50540"/>
      <c r="C50540"/>
    </row>
    <row r="50541" spans="1:3" x14ac:dyDescent="0.2">
      <c r="A50541"/>
      <c r="B50541"/>
      <c r="C50541"/>
    </row>
    <row r="50542" spans="1:3" x14ac:dyDescent="0.2">
      <c r="A50542"/>
      <c r="B50542"/>
      <c r="C50542"/>
    </row>
    <row r="50543" spans="1:3" x14ac:dyDescent="0.2">
      <c r="A50543"/>
      <c r="B50543"/>
      <c r="C50543"/>
    </row>
    <row r="50544" spans="1:3" x14ac:dyDescent="0.2">
      <c r="A50544"/>
      <c r="B50544"/>
      <c r="C50544"/>
    </row>
    <row r="50545" spans="1:3" x14ac:dyDescent="0.2">
      <c r="A50545"/>
      <c r="B50545"/>
      <c r="C50545"/>
    </row>
    <row r="50546" spans="1:3" x14ac:dyDescent="0.2">
      <c r="A50546"/>
      <c r="B50546"/>
      <c r="C50546"/>
    </row>
    <row r="50547" spans="1:3" x14ac:dyDescent="0.2">
      <c r="A50547"/>
      <c r="B50547"/>
      <c r="C50547"/>
    </row>
    <row r="50548" spans="1:3" x14ac:dyDescent="0.2">
      <c r="A50548"/>
      <c r="B50548"/>
      <c r="C50548"/>
    </row>
    <row r="50549" spans="1:3" x14ac:dyDescent="0.2">
      <c r="A50549"/>
      <c r="B50549"/>
      <c r="C50549"/>
    </row>
    <row r="50550" spans="1:3" x14ac:dyDescent="0.2">
      <c r="A50550"/>
      <c r="B50550"/>
      <c r="C50550"/>
    </row>
    <row r="50551" spans="1:3" x14ac:dyDescent="0.2">
      <c r="A50551"/>
      <c r="B50551"/>
      <c r="C50551"/>
    </row>
    <row r="50552" spans="1:3" x14ac:dyDescent="0.2">
      <c r="A50552"/>
      <c r="B50552"/>
      <c r="C50552"/>
    </row>
    <row r="50553" spans="1:3" x14ac:dyDescent="0.2">
      <c r="A50553"/>
      <c r="B50553"/>
      <c r="C50553"/>
    </row>
    <row r="50554" spans="1:3" x14ac:dyDescent="0.2">
      <c r="A50554"/>
      <c r="B50554"/>
      <c r="C50554"/>
    </row>
    <row r="50555" spans="1:3" x14ac:dyDescent="0.2">
      <c r="A50555"/>
      <c r="B50555"/>
      <c r="C50555"/>
    </row>
    <row r="50556" spans="1:3" x14ac:dyDescent="0.2">
      <c r="A50556"/>
      <c r="B50556"/>
      <c r="C50556"/>
    </row>
    <row r="50557" spans="1:3" x14ac:dyDescent="0.2">
      <c r="A50557"/>
      <c r="B50557"/>
      <c r="C50557"/>
    </row>
    <row r="50558" spans="1:3" x14ac:dyDescent="0.2">
      <c r="A50558"/>
      <c r="B50558"/>
      <c r="C50558"/>
    </row>
    <row r="50559" spans="1:3" x14ac:dyDescent="0.2">
      <c r="A50559"/>
      <c r="B50559"/>
      <c r="C50559"/>
    </row>
    <row r="50560" spans="1:3" x14ac:dyDescent="0.2">
      <c r="A50560"/>
      <c r="B50560"/>
      <c r="C50560"/>
    </row>
    <row r="50561" spans="1:3" x14ac:dyDescent="0.2">
      <c r="A50561"/>
      <c r="B50561"/>
      <c r="C50561"/>
    </row>
    <row r="50562" spans="1:3" x14ac:dyDescent="0.2">
      <c r="A50562"/>
      <c r="B50562"/>
      <c r="C50562"/>
    </row>
    <row r="50563" spans="1:3" x14ac:dyDescent="0.2">
      <c r="A50563"/>
      <c r="B50563"/>
      <c r="C50563"/>
    </row>
    <row r="50564" spans="1:3" x14ac:dyDescent="0.2">
      <c r="A50564"/>
      <c r="B50564"/>
      <c r="C50564"/>
    </row>
    <row r="50565" spans="1:3" x14ac:dyDescent="0.2">
      <c r="A50565"/>
      <c r="B50565"/>
      <c r="C50565"/>
    </row>
    <row r="50566" spans="1:3" x14ac:dyDescent="0.2">
      <c r="A50566"/>
      <c r="B50566"/>
      <c r="C50566"/>
    </row>
    <row r="50567" spans="1:3" x14ac:dyDescent="0.2">
      <c r="A50567"/>
      <c r="B50567"/>
      <c r="C50567"/>
    </row>
    <row r="50568" spans="1:3" x14ac:dyDescent="0.2">
      <c r="A50568"/>
      <c r="B50568"/>
      <c r="C50568"/>
    </row>
    <row r="50569" spans="1:3" x14ac:dyDescent="0.2">
      <c r="A50569"/>
      <c r="B50569"/>
      <c r="C50569"/>
    </row>
    <row r="50570" spans="1:3" x14ac:dyDescent="0.2">
      <c r="A50570"/>
      <c r="B50570"/>
      <c r="C50570"/>
    </row>
    <row r="50571" spans="1:3" x14ac:dyDescent="0.2">
      <c r="A50571"/>
      <c r="B50571"/>
      <c r="C50571"/>
    </row>
    <row r="50572" spans="1:3" x14ac:dyDescent="0.2">
      <c r="A50572"/>
      <c r="B50572"/>
      <c r="C50572"/>
    </row>
    <row r="50573" spans="1:3" x14ac:dyDescent="0.2">
      <c r="A50573"/>
      <c r="B50573"/>
      <c r="C50573"/>
    </row>
    <row r="50574" spans="1:3" x14ac:dyDescent="0.2">
      <c r="A50574"/>
      <c r="B50574"/>
      <c r="C50574"/>
    </row>
    <row r="50575" spans="1:3" x14ac:dyDescent="0.2">
      <c r="A50575"/>
      <c r="B50575"/>
      <c r="C50575"/>
    </row>
    <row r="50576" spans="1:3" x14ac:dyDescent="0.2">
      <c r="A50576"/>
      <c r="B50576"/>
      <c r="C50576"/>
    </row>
    <row r="50577" spans="1:3" x14ac:dyDescent="0.2">
      <c r="A50577"/>
      <c r="B50577"/>
      <c r="C50577"/>
    </row>
    <row r="50578" spans="1:3" x14ac:dyDescent="0.2">
      <c r="A50578"/>
      <c r="B50578"/>
      <c r="C50578"/>
    </row>
    <row r="50579" spans="1:3" x14ac:dyDescent="0.2">
      <c r="A50579"/>
      <c r="B50579"/>
      <c r="C50579"/>
    </row>
    <row r="50580" spans="1:3" x14ac:dyDescent="0.2">
      <c r="A50580"/>
      <c r="B50580"/>
      <c r="C50580"/>
    </row>
    <row r="50581" spans="1:3" x14ac:dyDescent="0.2">
      <c r="A50581"/>
      <c r="B50581"/>
      <c r="C50581"/>
    </row>
    <row r="50582" spans="1:3" x14ac:dyDescent="0.2">
      <c r="A50582"/>
      <c r="B50582"/>
      <c r="C50582"/>
    </row>
    <row r="50583" spans="1:3" x14ac:dyDescent="0.2">
      <c r="A50583"/>
      <c r="B50583"/>
      <c r="C50583"/>
    </row>
    <row r="50584" spans="1:3" x14ac:dyDescent="0.2">
      <c r="A50584"/>
      <c r="B50584"/>
      <c r="C50584"/>
    </row>
    <row r="50585" spans="1:3" x14ac:dyDescent="0.2">
      <c r="A50585"/>
      <c r="B50585"/>
      <c r="C50585"/>
    </row>
    <row r="50586" spans="1:3" x14ac:dyDescent="0.2">
      <c r="A50586"/>
      <c r="B50586"/>
      <c r="C50586"/>
    </row>
    <row r="50587" spans="1:3" x14ac:dyDescent="0.2">
      <c r="A50587"/>
      <c r="B50587"/>
      <c r="C50587"/>
    </row>
    <row r="50588" spans="1:3" x14ac:dyDescent="0.2">
      <c r="A50588"/>
      <c r="B50588"/>
      <c r="C50588"/>
    </row>
    <row r="50589" spans="1:3" x14ac:dyDescent="0.2">
      <c r="A50589"/>
      <c r="B50589"/>
      <c r="C50589"/>
    </row>
    <row r="50590" spans="1:3" x14ac:dyDescent="0.2">
      <c r="A50590"/>
      <c r="B50590"/>
      <c r="C50590"/>
    </row>
    <row r="50591" spans="1:3" x14ac:dyDescent="0.2">
      <c r="A50591"/>
      <c r="B50591"/>
      <c r="C50591"/>
    </row>
    <row r="50592" spans="1:3" x14ac:dyDescent="0.2">
      <c r="A50592"/>
      <c r="B50592"/>
      <c r="C50592"/>
    </row>
    <row r="50593" spans="1:3" x14ac:dyDescent="0.2">
      <c r="A50593"/>
      <c r="B50593"/>
      <c r="C50593"/>
    </row>
    <row r="50594" spans="1:3" x14ac:dyDescent="0.2">
      <c r="A50594"/>
      <c r="B50594"/>
      <c r="C50594"/>
    </row>
    <row r="50595" spans="1:3" x14ac:dyDescent="0.2">
      <c r="A50595"/>
      <c r="B50595"/>
      <c r="C50595"/>
    </row>
    <row r="50596" spans="1:3" x14ac:dyDescent="0.2">
      <c r="A50596"/>
      <c r="B50596"/>
      <c r="C50596"/>
    </row>
    <row r="50597" spans="1:3" x14ac:dyDescent="0.2">
      <c r="A50597"/>
      <c r="B50597"/>
      <c r="C50597"/>
    </row>
    <row r="50598" spans="1:3" x14ac:dyDescent="0.2">
      <c r="A50598"/>
      <c r="B50598"/>
      <c r="C50598"/>
    </row>
    <row r="50599" spans="1:3" x14ac:dyDescent="0.2">
      <c r="A50599"/>
      <c r="B50599"/>
      <c r="C50599"/>
    </row>
    <row r="50600" spans="1:3" x14ac:dyDescent="0.2">
      <c r="A50600"/>
      <c r="B50600"/>
      <c r="C50600"/>
    </row>
    <row r="50601" spans="1:3" x14ac:dyDescent="0.2">
      <c r="A50601"/>
      <c r="B50601"/>
      <c r="C50601"/>
    </row>
    <row r="50602" spans="1:3" x14ac:dyDescent="0.2">
      <c r="A50602"/>
      <c r="B50602"/>
      <c r="C50602"/>
    </row>
    <row r="50603" spans="1:3" x14ac:dyDescent="0.2">
      <c r="A50603"/>
      <c r="B50603"/>
      <c r="C50603"/>
    </row>
    <row r="50604" spans="1:3" x14ac:dyDescent="0.2">
      <c r="A50604"/>
      <c r="B50604"/>
      <c r="C50604"/>
    </row>
    <row r="50605" spans="1:3" x14ac:dyDescent="0.2">
      <c r="A50605"/>
      <c r="B50605"/>
      <c r="C50605"/>
    </row>
    <row r="50606" spans="1:3" x14ac:dyDescent="0.2">
      <c r="A50606"/>
      <c r="B50606"/>
      <c r="C50606"/>
    </row>
    <row r="50607" spans="1:3" x14ac:dyDescent="0.2">
      <c r="A50607"/>
      <c r="B50607"/>
      <c r="C50607"/>
    </row>
    <row r="50608" spans="1:3" x14ac:dyDescent="0.2">
      <c r="A50608"/>
      <c r="B50608"/>
      <c r="C50608"/>
    </row>
    <row r="50609" spans="1:3" x14ac:dyDescent="0.2">
      <c r="A50609"/>
      <c r="B50609"/>
      <c r="C50609"/>
    </row>
    <row r="50610" spans="1:3" x14ac:dyDescent="0.2">
      <c r="A50610"/>
      <c r="B50610"/>
      <c r="C50610"/>
    </row>
    <row r="50611" spans="1:3" x14ac:dyDescent="0.2">
      <c r="A50611"/>
      <c r="B50611"/>
      <c r="C50611"/>
    </row>
    <row r="50612" spans="1:3" x14ac:dyDescent="0.2">
      <c r="A50612"/>
      <c r="B50612"/>
      <c r="C50612"/>
    </row>
    <row r="50613" spans="1:3" x14ac:dyDescent="0.2">
      <c r="A50613"/>
      <c r="B50613"/>
      <c r="C50613"/>
    </row>
    <row r="50614" spans="1:3" x14ac:dyDescent="0.2">
      <c r="A50614"/>
      <c r="B50614"/>
      <c r="C50614"/>
    </row>
    <row r="50615" spans="1:3" x14ac:dyDescent="0.2">
      <c r="A50615"/>
      <c r="B50615"/>
      <c r="C50615"/>
    </row>
    <row r="50616" spans="1:3" x14ac:dyDescent="0.2">
      <c r="A50616"/>
      <c r="B50616"/>
      <c r="C50616"/>
    </row>
    <row r="50617" spans="1:3" x14ac:dyDescent="0.2">
      <c r="A50617"/>
      <c r="B50617"/>
      <c r="C50617"/>
    </row>
    <row r="50618" spans="1:3" x14ac:dyDescent="0.2">
      <c r="A50618"/>
      <c r="B50618"/>
      <c r="C50618"/>
    </row>
    <row r="50619" spans="1:3" x14ac:dyDescent="0.2">
      <c r="A50619"/>
      <c r="B50619"/>
      <c r="C50619"/>
    </row>
    <row r="50620" spans="1:3" x14ac:dyDescent="0.2">
      <c r="A50620"/>
      <c r="B50620"/>
      <c r="C50620"/>
    </row>
    <row r="50621" spans="1:3" x14ac:dyDescent="0.2">
      <c r="A50621"/>
      <c r="B50621"/>
      <c r="C50621"/>
    </row>
    <row r="50622" spans="1:3" x14ac:dyDescent="0.2">
      <c r="A50622"/>
      <c r="B50622"/>
      <c r="C50622"/>
    </row>
    <row r="50623" spans="1:3" x14ac:dyDescent="0.2">
      <c r="A50623"/>
      <c r="B50623"/>
      <c r="C50623"/>
    </row>
    <row r="50624" spans="1:3" x14ac:dyDescent="0.2">
      <c r="A50624"/>
      <c r="B50624"/>
      <c r="C50624"/>
    </row>
    <row r="50625" spans="1:3" x14ac:dyDescent="0.2">
      <c r="A50625"/>
      <c r="B50625"/>
      <c r="C50625"/>
    </row>
    <row r="50626" spans="1:3" x14ac:dyDescent="0.2">
      <c r="A50626"/>
      <c r="B50626"/>
      <c r="C50626"/>
    </row>
    <row r="50627" spans="1:3" x14ac:dyDescent="0.2">
      <c r="A50627"/>
      <c r="B50627"/>
      <c r="C50627"/>
    </row>
    <row r="50628" spans="1:3" x14ac:dyDescent="0.2">
      <c r="A50628"/>
      <c r="B50628"/>
      <c r="C50628"/>
    </row>
    <row r="50629" spans="1:3" x14ac:dyDescent="0.2">
      <c r="A50629"/>
      <c r="B50629"/>
      <c r="C50629"/>
    </row>
    <row r="50630" spans="1:3" x14ac:dyDescent="0.2">
      <c r="A50630"/>
      <c r="B50630"/>
      <c r="C50630"/>
    </row>
    <row r="50631" spans="1:3" x14ac:dyDescent="0.2">
      <c r="A50631"/>
      <c r="B50631"/>
      <c r="C50631"/>
    </row>
    <row r="50632" spans="1:3" x14ac:dyDescent="0.2">
      <c r="A50632"/>
      <c r="B50632"/>
      <c r="C50632"/>
    </row>
    <row r="50633" spans="1:3" x14ac:dyDescent="0.2">
      <c r="A50633"/>
      <c r="B50633"/>
      <c r="C50633"/>
    </row>
    <row r="50634" spans="1:3" x14ac:dyDescent="0.2">
      <c r="A50634"/>
      <c r="B50634"/>
      <c r="C50634"/>
    </row>
    <row r="50635" spans="1:3" x14ac:dyDescent="0.2">
      <c r="A50635"/>
      <c r="B50635"/>
      <c r="C50635"/>
    </row>
    <row r="50636" spans="1:3" x14ac:dyDescent="0.2">
      <c r="A50636"/>
      <c r="B50636"/>
      <c r="C50636"/>
    </row>
    <row r="50637" spans="1:3" x14ac:dyDescent="0.2">
      <c r="A50637"/>
      <c r="B50637"/>
      <c r="C50637"/>
    </row>
    <row r="50638" spans="1:3" x14ac:dyDescent="0.2">
      <c r="A50638"/>
      <c r="B50638"/>
      <c r="C50638"/>
    </row>
    <row r="50639" spans="1:3" x14ac:dyDescent="0.2">
      <c r="A50639"/>
      <c r="B50639"/>
      <c r="C50639"/>
    </row>
    <row r="50640" spans="1:3" x14ac:dyDescent="0.2">
      <c r="A50640"/>
      <c r="B50640"/>
      <c r="C50640"/>
    </row>
    <row r="50641" spans="1:3" x14ac:dyDescent="0.2">
      <c r="A50641"/>
      <c r="B50641"/>
      <c r="C50641"/>
    </row>
    <row r="50642" spans="1:3" x14ac:dyDescent="0.2">
      <c r="A50642"/>
      <c r="B50642"/>
      <c r="C50642"/>
    </row>
    <row r="50643" spans="1:3" x14ac:dyDescent="0.2">
      <c r="A50643"/>
      <c r="B50643"/>
      <c r="C50643"/>
    </row>
    <row r="50644" spans="1:3" x14ac:dyDescent="0.2">
      <c r="A50644"/>
      <c r="B50644"/>
      <c r="C50644"/>
    </row>
    <row r="50645" spans="1:3" x14ac:dyDescent="0.2">
      <c r="A50645"/>
      <c r="B50645"/>
      <c r="C50645"/>
    </row>
    <row r="50646" spans="1:3" x14ac:dyDescent="0.2">
      <c r="A50646"/>
      <c r="B50646"/>
      <c r="C50646"/>
    </row>
    <row r="50647" spans="1:3" x14ac:dyDescent="0.2">
      <c r="A50647"/>
      <c r="B50647"/>
      <c r="C50647"/>
    </row>
    <row r="50648" spans="1:3" x14ac:dyDescent="0.2">
      <c r="A50648"/>
      <c r="B50648"/>
      <c r="C50648"/>
    </row>
    <row r="50649" spans="1:3" x14ac:dyDescent="0.2">
      <c r="A50649"/>
      <c r="B50649"/>
      <c r="C50649"/>
    </row>
    <row r="50650" spans="1:3" x14ac:dyDescent="0.2">
      <c r="A50650"/>
      <c r="B50650"/>
      <c r="C50650"/>
    </row>
    <row r="50651" spans="1:3" x14ac:dyDescent="0.2">
      <c r="A50651"/>
      <c r="B50651"/>
      <c r="C50651"/>
    </row>
    <row r="50652" spans="1:3" x14ac:dyDescent="0.2">
      <c r="A50652"/>
      <c r="B50652"/>
      <c r="C50652"/>
    </row>
    <row r="50653" spans="1:3" x14ac:dyDescent="0.2">
      <c r="A50653"/>
      <c r="B50653"/>
      <c r="C50653"/>
    </row>
    <row r="50654" spans="1:3" x14ac:dyDescent="0.2">
      <c r="A50654"/>
      <c r="B50654"/>
      <c r="C50654"/>
    </row>
    <row r="50655" spans="1:3" x14ac:dyDescent="0.2">
      <c r="A50655"/>
      <c r="B50655"/>
      <c r="C50655"/>
    </row>
    <row r="50656" spans="1:3" x14ac:dyDescent="0.2">
      <c r="A50656"/>
      <c r="B50656"/>
      <c r="C50656"/>
    </row>
    <row r="50657" spans="1:3" x14ac:dyDescent="0.2">
      <c r="A50657"/>
      <c r="B50657"/>
      <c r="C50657"/>
    </row>
    <row r="50658" spans="1:3" x14ac:dyDescent="0.2">
      <c r="A50658"/>
      <c r="B50658"/>
      <c r="C50658"/>
    </row>
    <row r="50659" spans="1:3" x14ac:dyDescent="0.2">
      <c r="A50659"/>
      <c r="B50659"/>
      <c r="C50659"/>
    </row>
    <row r="50660" spans="1:3" x14ac:dyDescent="0.2">
      <c r="A50660"/>
      <c r="B50660"/>
      <c r="C50660"/>
    </row>
    <row r="50661" spans="1:3" x14ac:dyDescent="0.2">
      <c r="A50661"/>
      <c r="B50661"/>
      <c r="C50661"/>
    </row>
    <row r="50662" spans="1:3" x14ac:dyDescent="0.2">
      <c r="A50662"/>
      <c r="B50662"/>
      <c r="C50662"/>
    </row>
    <row r="50663" spans="1:3" x14ac:dyDescent="0.2">
      <c r="A50663"/>
      <c r="B50663"/>
      <c r="C50663"/>
    </row>
    <row r="50664" spans="1:3" x14ac:dyDescent="0.2">
      <c r="A50664"/>
      <c r="B50664"/>
      <c r="C50664"/>
    </row>
    <row r="50665" spans="1:3" x14ac:dyDescent="0.2">
      <c r="A50665"/>
      <c r="B50665"/>
      <c r="C50665"/>
    </row>
    <row r="50666" spans="1:3" x14ac:dyDescent="0.2">
      <c r="A50666"/>
      <c r="B50666"/>
      <c r="C50666"/>
    </row>
    <row r="50667" spans="1:3" x14ac:dyDescent="0.2">
      <c r="A50667"/>
      <c r="B50667"/>
      <c r="C50667"/>
    </row>
    <row r="50668" spans="1:3" x14ac:dyDescent="0.2">
      <c r="A50668"/>
      <c r="B50668"/>
      <c r="C50668"/>
    </row>
    <row r="50669" spans="1:3" x14ac:dyDescent="0.2">
      <c r="A50669"/>
      <c r="B50669"/>
      <c r="C50669"/>
    </row>
    <row r="50670" spans="1:3" x14ac:dyDescent="0.2">
      <c r="A50670"/>
      <c r="B50670"/>
      <c r="C50670"/>
    </row>
    <row r="50671" spans="1:3" x14ac:dyDescent="0.2">
      <c r="A50671"/>
      <c r="B50671"/>
      <c r="C50671"/>
    </row>
    <row r="50672" spans="1:3" x14ac:dyDescent="0.2">
      <c r="A50672"/>
      <c r="B50672"/>
      <c r="C50672"/>
    </row>
    <row r="50673" spans="1:3" x14ac:dyDescent="0.2">
      <c r="A50673"/>
      <c r="B50673"/>
      <c r="C50673"/>
    </row>
    <row r="50674" spans="1:3" x14ac:dyDescent="0.2">
      <c r="A50674"/>
      <c r="B50674"/>
      <c r="C50674"/>
    </row>
    <row r="50675" spans="1:3" x14ac:dyDescent="0.2">
      <c r="A50675"/>
      <c r="B50675"/>
      <c r="C50675"/>
    </row>
    <row r="50676" spans="1:3" x14ac:dyDescent="0.2">
      <c r="A50676"/>
      <c r="B50676"/>
      <c r="C50676"/>
    </row>
    <row r="50677" spans="1:3" x14ac:dyDescent="0.2">
      <c r="A50677"/>
      <c r="B50677"/>
      <c r="C50677"/>
    </row>
    <row r="50678" spans="1:3" x14ac:dyDescent="0.2">
      <c r="A50678"/>
      <c r="B50678"/>
      <c r="C50678"/>
    </row>
    <row r="50679" spans="1:3" x14ac:dyDescent="0.2">
      <c r="A50679"/>
      <c r="B50679"/>
      <c r="C50679"/>
    </row>
    <row r="50680" spans="1:3" x14ac:dyDescent="0.2">
      <c r="A50680"/>
      <c r="B50680"/>
      <c r="C50680"/>
    </row>
    <row r="50681" spans="1:3" x14ac:dyDescent="0.2">
      <c r="A50681"/>
      <c r="B50681"/>
      <c r="C50681"/>
    </row>
    <row r="50682" spans="1:3" x14ac:dyDescent="0.2">
      <c r="A50682"/>
      <c r="B50682"/>
      <c r="C50682"/>
    </row>
    <row r="50683" spans="1:3" x14ac:dyDescent="0.2">
      <c r="A50683"/>
      <c r="B50683"/>
      <c r="C50683"/>
    </row>
    <row r="50684" spans="1:3" x14ac:dyDescent="0.2">
      <c r="A50684"/>
      <c r="B50684"/>
      <c r="C50684"/>
    </row>
    <row r="50685" spans="1:3" x14ac:dyDescent="0.2">
      <c r="A50685"/>
      <c r="B50685"/>
      <c r="C50685"/>
    </row>
    <row r="50686" spans="1:3" x14ac:dyDescent="0.2">
      <c r="A50686"/>
      <c r="B50686"/>
      <c r="C50686"/>
    </row>
    <row r="50687" spans="1:3" x14ac:dyDescent="0.2">
      <c r="A50687"/>
      <c r="B50687"/>
      <c r="C50687"/>
    </row>
    <row r="50688" spans="1:3" x14ac:dyDescent="0.2">
      <c r="A50688"/>
      <c r="B50688"/>
      <c r="C50688"/>
    </row>
    <row r="50689" spans="1:3" x14ac:dyDescent="0.2">
      <c r="A50689"/>
      <c r="B50689"/>
      <c r="C50689"/>
    </row>
    <row r="50690" spans="1:3" x14ac:dyDescent="0.2">
      <c r="A50690"/>
      <c r="B50690"/>
      <c r="C50690"/>
    </row>
    <row r="50691" spans="1:3" x14ac:dyDescent="0.2">
      <c r="A50691"/>
      <c r="B50691"/>
      <c r="C50691"/>
    </row>
    <row r="50692" spans="1:3" x14ac:dyDescent="0.2">
      <c r="A50692"/>
      <c r="B50692"/>
      <c r="C50692"/>
    </row>
    <row r="50693" spans="1:3" x14ac:dyDescent="0.2">
      <c r="A50693"/>
      <c r="B50693"/>
      <c r="C50693"/>
    </row>
    <row r="50694" spans="1:3" x14ac:dyDescent="0.2">
      <c r="A50694"/>
      <c r="B50694"/>
      <c r="C50694"/>
    </row>
    <row r="50695" spans="1:3" x14ac:dyDescent="0.2">
      <c r="A50695"/>
      <c r="B50695"/>
      <c r="C50695"/>
    </row>
    <row r="50696" spans="1:3" x14ac:dyDescent="0.2">
      <c r="A50696"/>
      <c r="B50696"/>
      <c r="C50696"/>
    </row>
    <row r="50697" spans="1:3" x14ac:dyDescent="0.2">
      <c r="A50697"/>
      <c r="B50697"/>
      <c r="C50697"/>
    </row>
    <row r="50698" spans="1:3" x14ac:dyDescent="0.2">
      <c r="A50698"/>
      <c r="B50698"/>
      <c r="C50698"/>
    </row>
    <row r="50699" spans="1:3" x14ac:dyDescent="0.2">
      <c r="A50699"/>
      <c r="B50699"/>
      <c r="C50699"/>
    </row>
    <row r="50700" spans="1:3" x14ac:dyDescent="0.2">
      <c r="A50700"/>
      <c r="B50700"/>
      <c r="C50700"/>
    </row>
    <row r="50701" spans="1:3" x14ac:dyDescent="0.2">
      <c r="A50701"/>
      <c r="B50701"/>
      <c r="C50701"/>
    </row>
    <row r="50702" spans="1:3" x14ac:dyDescent="0.2">
      <c r="A50702"/>
      <c r="B50702"/>
      <c r="C50702"/>
    </row>
    <row r="50703" spans="1:3" x14ac:dyDescent="0.2">
      <c r="A50703"/>
      <c r="B50703"/>
      <c r="C50703"/>
    </row>
    <row r="50704" spans="1:3" x14ac:dyDescent="0.2">
      <c r="A50704"/>
      <c r="B50704"/>
      <c r="C50704"/>
    </row>
    <row r="50705" spans="1:3" x14ac:dyDescent="0.2">
      <c r="A50705"/>
      <c r="B50705"/>
      <c r="C50705"/>
    </row>
    <row r="50706" spans="1:3" x14ac:dyDescent="0.2">
      <c r="A50706"/>
      <c r="B50706"/>
      <c r="C50706"/>
    </row>
    <row r="50707" spans="1:3" x14ac:dyDescent="0.2">
      <c r="A50707"/>
      <c r="B50707"/>
      <c r="C50707"/>
    </row>
    <row r="50708" spans="1:3" x14ac:dyDescent="0.2">
      <c r="A50708"/>
      <c r="B50708"/>
      <c r="C50708"/>
    </row>
    <row r="50709" spans="1:3" x14ac:dyDescent="0.2">
      <c r="A50709"/>
      <c r="B50709"/>
      <c r="C50709"/>
    </row>
    <row r="50710" spans="1:3" x14ac:dyDescent="0.2">
      <c r="A50710"/>
      <c r="B50710"/>
      <c r="C50710"/>
    </row>
    <row r="50711" spans="1:3" x14ac:dyDescent="0.2">
      <c r="A50711"/>
      <c r="B50711"/>
      <c r="C50711"/>
    </row>
    <row r="50712" spans="1:3" x14ac:dyDescent="0.2">
      <c r="A50712"/>
      <c r="B50712"/>
      <c r="C50712"/>
    </row>
    <row r="50713" spans="1:3" x14ac:dyDescent="0.2">
      <c r="A50713"/>
      <c r="B50713"/>
      <c r="C50713"/>
    </row>
    <row r="50714" spans="1:3" x14ac:dyDescent="0.2">
      <c r="A50714"/>
      <c r="B50714"/>
      <c r="C50714"/>
    </row>
    <row r="50715" spans="1:3" x14ac:dyDescent="0.2">
      <c r="A50715"/>
      <c r="B50715"/>
      <c r="C50715"/>
    </row>
    <row r="50716" spans="1:3" x14ac:dyDescent="0.2">
      <c r="A50716"/>
      <c r="B50716"/>
      <c r="C50716"/>
    </row>
    <row r="50717" spans="1:3" x14ac:dyDescent="0.2">
      <c r="A50717"/>
      <c r="B50717"/>
      <c r="C50717"/>
    </row>
    <row r="50718" spans="1:3" x14ac:dyDescent="0.2">
      <c r="A50718"/>
      <c r="B50718"/>
      <c r="C50718"/>
    </row>
    <row r="50719" spans="1:3" x14ac:dyDescent="0.2">
      <c r="A50719"/>
      <c r="B50719"/>
      <c r="C50719"/>
    </row>
    <row r="50720" spans="1:3" x14ac:dyDescent="0.2">
      <c r="A50720"/>
      <c r="B50720"/>
      <c r="C50720"/>
    </row>
    <row r="50721" spans="1:3" x14ac:dyDescent="0.2">
      <c r="A50721"/>
      <c r="B50721"/>
      <c r="C50721"/>
    </row>
    <row r="50722" spans="1:3" x14ac:dyDescent="0.2">
      <c r="A50722"/>
      <c r="B50722"/>
      <c r="C50722"/>
    </row>
    <row r="50723" spans="1:3" x14ac:dyDescent="0.2">
      <c r="A50723"/>
      <c r="B50723"/>
      <c r="C50723"/>
    </row>
    <row r="50724" spans="1:3" x14ac:dyDescent="0.2">
      <c r="A50724"/>
      <c r="B50724"/>
      <c r="C50724"/>
    </row>
    <row r="50725" spans="1:3" x14ac:dyDescent="0.2">
      <c r="A50725"/>
      <c r="B50725"/>
      <c r="C50725"/>
    </row>
    <row r="50726" spans="1:3" x14ac:dyDescent="0.2">
      <c r="A50726"/>
      <c r="B50726"/>
      <c r="C50726"/>
    </row>
    <row r="50727" spans="1:3" x14ac:dyDescent="0.2">
      <c r="A50727"/>
      <c r="B50727"/>
      <c r="C50727"/>
    </row>
    <row r="50728" spans="1:3" x14ac:dyDescent="0.2">
      <c r="A50728"/>
      <c r="B50728"/>
      <c r="C50728"/>
    </row>
    <row r="50729" spans="1:3" x14ac:dyDescent="0.2">
      <c r="A50729"/>
      <c r="B50729"/>
      <c r="C50729"/>
    </row>
    <row r="50730" spans="1:3" x14ac:dyDescent="0.2">
      <c r="A50730"/>
      <c r="B50730"/>
      <c r="C50730"/>
    </row>
    <row r="50731" spans="1:3" x14ac:dyDescent="0.2">
      <c r="A50731"/>
      <c r="B50731"/>
      <c r="C50731"/>
    </row>
    <row r="50732" spans="1:3" x14ac:dyDescent="0.2">
      <c r="A50732"/>
      <c r="B50732"/>
      <c r="C50732"/>
    </row>
    <row r="50733" spans="1:3" x14ac:dyDescent="0.2">
      <c r="A50733"/>
      <c r="B50733"/>
      <c r="C50733"/>
    </row>
    <row r="50734" spans="1:3" x14ac:dyDescent="0.2">
      <c r="A50734"/>
      <c r="B50734"/>
      <c r="C50734"/>
    </row>
    <row r="50735" spans="1:3" x14ac:dyDescent="0.2">
      <c r="A50735"/>
      <c r="B50735"/>
      <c r="C50735"/>
    </row>
    <row r="50736" spans="1:3" x14ac:dyDescent="0.2">
      <c r="A50736"/>
      <c r="B50736"/>
      <c r="C50736"/>
    </row>
    <row r="50737" spans="1:3" x14ac:dyDescent="0.2">
      <c r="A50737"/>
      <c r="B50737"/>
      <c r="C50737"/>
    </row>
    <row r="50738" spans="1:3" x14ac:dyDescent="0.2">
      <c r="A50738"/>
      <c r="B50738"/>
      <c r="C50738"/>
    </row>
    <row r="50739" spans="1:3" x14ac:dyDescent="0.2">
      <c r="A50739"/>
      <c r="B50739"/>
      <c r="C50739"/>
    </row>
    <row r="50740" spans="1:3" x14ac:dyDescent="0.2">
      <c r="A50740"/>
      <c r="B50740"/>
      <c r="C50740"/>
    </row>
    <row r="50741" spans="1:3" x14ac:dyDescent="0.2">
      <c r="A50741"/>
      <c r="B50741"/>
      <c r="C50741"/>
    </row>
    <row r="50742" spans="1:3" x14ac:dyDescent="0.2">
      <c r="A50742"/>
      <c r="B50742"/>
      <c r="C50742"/>
    </row>
    <row r="50743" spans="1:3" x14ac:dyDescent="0.2">
      <c r="A50743"/>
      <c r="B50743"/>
      <c r="C50743"/>
    </row>
    <row r="50744" spans="1:3" x14ac:dyDescent="0.2">
      <c r="A50744"/>
      <c r="B50744"/>
      <c r="C50744"/>
    </row>
    <row r="50745" spans="1:3" x14ac:dyDescent="0.2">
      <c r="A50745"/>
      <c r="B50745"/>
      <c r="C50745"/>
    </row>
    <row r="50746" spans="1:3" x14ac:dyDescent="0.2">
      <c r="A50746"/>
      <c r="B50746"/>
      <c r="C50746"/>
    </row>
    <row r="50747" spans="1:3" x14ac:dyDescent="0.2">
      <c r="A50747"/>
      <c r="B50747"/>
      <c r="C50747"/>
    </row>
    <row r="50748" spans="1:3" x14ac:dyDescent="0.2">
      <c r="A50748"/>
      <c r="B50748"/>
      <c r="C50748"/>
    </row>
    <row r="50749" spans="1:3" x14ac:dyDescent="0.2">
      <c r="A50749"/>
      <c r="B50749"/>
      <c r="C50749"/>
    </row>
    <row r="50750" spans="1:3" x14ac:dyDescent="0.2">
      <c r="A50750"/>
      <c r="B50750"/>
      <c r="C50750"/>
    </row>
    <row r="50751" spans="1:3" x14ac:dyDescent="0.2">
      <c r="A50751"/>
      <c r="B50751"/>
      <c r="C50751"/>
    </row>
    <row r="50752" spans="1:3" x14ac:dyDescent="0.2">
      <c r="A50752"/>
      <c r="B50752"/>
      <c r="C50752"/>
    </row>
    <row r="50753" spans="1:3" x14ac:dyDescent="0.2">
      <c r="A50753"/>
      <c r="B50753"/>
      <c r="C50753"/>
    </row>
    <row r="50754" spans="1:3" x14ac:dyDescent="0.2">
      <c r="A50754"/>
      <c r="B50754"/>
      <c r="C50754"/>
    </row>
    <row r="50755" spans="1:3" x14ac:dyDescent="0.2">
      <c r="A50755"/>
      <c r="B50755"/>
      <c r="C50755"/>
    </row>
    <row r="50756" spans="1:3" x14ac:dyDescent="0.2">
      <c r="A50756"/>
      <c r="B50756"/>
      <c r="C50756"/>
    </row>
    <row r="50757" spans="1:3" x14ac:dyDescent="0.2">
      <c r="A50757"/>
      <c r="B50757"/>
      <c r="C50757"/>
    </row>
    <row r="50758" spans="1:3" x14ac:dyDescent="0.2">
      <c r="A50758"/>
      <c r="B50758"/>
      <c r="C50758"/>
    </row>
    <row r="50759" spans="1:3" x14ac:dyDescent="0.2">
      <c r="A50759"/>
      <c r="B50759"/>
      <c r="C50759"/>
    </row>
    <row r="50760" spans="1:3" x14ac:dyDescent="0.2">
      <c r="A50760"/>
      <c r="B50760"/>
      <c r="C50760"/>
    </row>
    <row r="50761" spans="1:3" x14ac:dyDescent="0.2">
      <c r="A50761"/>
      <c r="B50761"/>
      <c r="C50761"/>
    </row>
    <row r="50762" spans="1:3" x14ac:dyDescent="0.2">
      <c r="A50762"/>
      <c r="B50762"/>
      <c r="C50762"/>
    </row>
    <row r="50763" spans="1:3" x14ac:dyDescent="0.2">
      <c r="A50763"/>
      <c r="B50763"/>
      <c r="C50763"/>
    </row>
    <row r="50764" spans="1:3" x14ac:dyDescent="0.2">
      <c r="A50764"/>
      <c r="B50764"/>
      <c r="C50764"/>
    </row>
    <row r="50765" spans="1:3" x14ac:dyDescent="0.2">
      <c r="A50765"/>
      <c r="B50765"/>
      <c r="C50765"/>
    </row>
    <row r="50766" spans="1:3" x14ac:dyDescent="0.2">
      <c r="A50766"/>
      <c r="B50766"/>
      <c r="C50766"/>
    </row>
    <row r="50767" spans="1:3" x14ac:dyDescent="0.2">
      <c r="A50767"/>
      <c r="B50767"/>
      <c r="C50767"/>
    </row>
    <row r="50768" spans="1:3" x14ac:dyDescent="0.2">
      <c r="A50768"/>
      <c r="B50768"/>
      <c r="C50768"/>
    </row>
    <row r="50769" spans="1:3" x14ac:dyDescent="0.2">
      <c r="A50769"/>
      <c r="B50769"/>
      <c r="C50769"/>
    </row>
    <row r="50770" spans="1:3" x14ac:dyDescent="0.2">
      <c r="A50770"/>
      <c r="B50770"/>
      <c r="C50770"/>
    </row>
    <row r="50771" spans="1:3" x14ac:dyDescent="0.2">
      <c r="A50771"/>
      <c r="B50771"/>
      <c r="C50771"/>
    </row>
    <row r="50772" spans="1:3" x14ac:dyDescent="0.2">
      <c r="A50772"/>
      <c r="B50772"/>
      <c r="C50772"/>
    </row>
    <row r="50773" spans="1:3" x14ac:dyDescent="0.2">
      <c r="A50773"/>
      <c r="B50773"/>
      <c r="C50773"/>
    </row>
    <row r="50774" spans="1:3" x14ac:dyDescent="0.2">
      <c r="A50774"/>
      <c r="B50774"/>
      <c r="C50774"/>
    </row>
    <row r="50775" spans="1:3" x14ac:dyDescent="0.2">
      <c r="A50775"/>
      <c r="B50775"/>
      <c r="C50775"/>
    </row>
    <row r="50776" spans="1:3" x14ac:dyDescent="0.2">
      <c r="A50776"/>
      <c r="B50776"/>
      <c r="C50776"/>
    </row>
    <row r="50777" spans="1:3" x14ac:dyDescent="0.2">
      <c r="A50777"/>
      <c r="B50777"/>
      <c r="C50777"/>
    </row>
    <row r="50778" spans="1:3" x14ac:dyDescent="0.2">
      <c r="A50778"/>
      <c r="B50778"/>
      <c r="C50778"/>
    </row>
    <row r="50779" spans="1:3" x14ac:dyDescent="0.2">
      <c r="A50779"/>
      <c r="B50779"/>
      <c r="C50779"/>
    </row>
    <row r="50780" spans="1:3" x14ac:dyDescent="0.2">
      <c r="A50780"/>
      <c r="B50780"/>
      <c r="C50780"/>
    </row>
    <row r="50781" spans="1:3" x14ac:dyDescent="0.2">
      <c r="A50781"/>
      <c r="B50781"/>
      <c r="C50781"/>
    </row>
    <row r="50782" spans="1:3" x14ac:dyDescent="0.2">
      <c r="A50782"/>
      <c r="B50782"/>
      <c r="C50782"/>
    </row>
    <row r="50783" spans="1:3" x14ac:dyDescent="0.2">
      <c r="A50783"/>
      <c r="B50783"/>
      <c r="C50783"/>
    </row>
    <row r="50784" spans="1:3" x14ac:dyDescent="0.2">
      <c r="A50784"/>
      <c r="B50784"/>
      <c r="C50784"/>
    </row>
    <row r="50785" spans="1:3" x14ac:dyDescent="0.2">
      <c r="A50785"/>
      <c r="B50785"/>
      <c r="C50785"/>
    </row>
    <row r="50786" spans="1:3" x14ac:dyDescent="0.2">
      <c r="A50786"/>
      <c r="B50786"/>
      <c r="C50786"/>
    </row>
    <row r="50787" spans="1:3" x14ac:dyDescent="0.2">
      <c r="A50787"/>
      <c r="B50787"/>
      <c r="C50787"/>
    </row>
    <row r="50788" spans="1:3" x14ac:dyDescent="0.2">
      <c r="A50788"/>
      <c r="B50788"/>
      <c r="C50788"/>
    </row>
    <row r="50789" spans="1:3" x14ac:dyDescent="0.2">
      <c r="A50789"/>
      <c r="B50789"/>
      <c r="C50789"/>
    </row>
    <row r="50790" spans="1:3" x14ac:dyDescent="0.2">
      <c r="A50790"/>
      <c r="B50790"/>
      <c r="C50790"/>
    </row>
    <row r="50791" spans="1:3" x14ac:dyDescent="0.2">
      <c r="A50791"/>
      <c r="B50791"/>
      <c r="C50791"/>
    </row>
    <row r="50792" spans="1:3" x14ac:dyDescent="0.2">
      <c r="A50792"/>
      <c r="B50792"/>
      <c r="C50792"/>
    </row>
    <row r="50793" spans="1:3" x14ac:dyDescent="0.2">
      <c r="A50793"/>
      <c r="B50793"/>
      <c r="C50793"/>
    </row>
    <row r="50794" spans="1:3" x14ac:dyDescent="0.2">
      <c r="A50794"/>
      <c r="B50794"/>
      <c r="C50794"/>
    </row>
    <row r="50795" spans="1:3" x14ac:dyDescent="0.2">
      <c r="A50795"/>
      <c r="B50795"/>
      <c r="C50795"/>
    </row>
    <row r="50796" spans="1:3" x14ac:dyDescent="0.2">
      <c r="A50796"/>
      <c r="B50796"/>
      <c r="C50796"/>
    </row>
    <row r="50797" spans="1:3" x14ac:dyDescent="0.2">
      <c r="A50797"/>
      <c r="B50797"/>
      <c r="C50797"/>
    </row>
    <row r="50798" spans="1:3" x14ac:dyDescent="0.2">
      <c r="A50798"/>
      <c r="B50798"/>
      <c r="C50798"/>
    </row>
    <row r="50799" spans="1:3" x14ac:dyDescent="0.2">
      <c r="A50799"/>
      <c r="B50799"/>
      <c r="C50799"/>
    </row>
    <row r="50800" spans="1:3" x14ac:dyDescent="0.2">
      <c r="A50800"/>
      <c r="B50800"/>
      <c r="C50800"/>
    </row>
    <row r="50801" spans="1:3" x14ac:dyDescent="0.2">
      <c r="A50801"/>
      <c r="B50801"/>
      <c r="C50801"/>
    </row>
    <row r="50802" spans="1:3" x14ac:dyDescent="0.2">
      <c r="A50802"/>
      <c r="B50802"/>
      <c r="C50802"/>
    </row>
    <row r="50803" spans="1:3" x14ac:dyDescent="0.2">
      <c r="A50803"/>
      <c r="B50803"/>
      <c r="C50803"/>
    </row>
    <row r="50804" spans="1:3" x14ac:dyDescent="0.2">
      <c r="A50804"/>
      <c r="B50804"/>
      <c r="C50804"/>
    </row>
    <row r="50805" spans="1:3" x14ac:dyDescent="0.2">
      <c r="A50805"/>
      <c r="B50805"/>
      <c r="C50805"/>
    </row>
    <row r="50806" spans="1:3" x14ac:dyDescent="0.2">
      <c r="A50806"/>
      <c r="B50806"/>
      <c r="C50806"/>
    </row>
    <row r="50807" spans="1:3" x14ac:dyDescent="0.2">
      <c r="A50807"/>
      <c r="B50807"/>
      <c r="C50807"/>
    </row>
    <row r="50808" spans="1:3" x14ac:dyDescent="0.2">
      <c r="A50808"/>
      <c r="B50808"/>
      <c r="C50808"/>
    </row>
    <row r="50809" spans="1:3" x14ac:dyDescent="0.2">
      <c r="A50809"/>
      <c r="B50809"/>
      <c r="C50809"/>
    </row>
    <row r="50810" spans="1:3" x14ac:dyDescent="0.2">
      <c r="A50810"/>
      <c r="B50810"/>
      <c r="C50810"/>
    </row>
    <row r="50811" spans="1:3" x14ac:dyDescent="0.2">
      <c r="A50811"/>
      <c r="B50811"/>
      <c r="C50811"/>
    </row>
    <row r="50812" spans="1:3" x14ac:dyDescent="0.2">
      <c r="A50812"/>
      <c r="B50812"/>
      <c r="C50812"/>
    </row>
    <row r="50813" spans="1:3" x14ac:dyDescent="0.2">
      <c r="A50813"/>
      <c r="B50813"/>
      <c r="C50813"/>
    </row>
    <row r="50814" spans="1:3" x14ac:dyDescent="0.2">
      <c r="A50814"/>
      <c r="B50814"/>
      <c r="C50814"/>
    </row>
    <row r="50815" spans="1:3" x14ac:dyDescent="0.2">
      <c r="A50815"/>
      <c r="B50815"/>
      <c r="C50815"/>
    </row>
    <row r="50816" spans="1:3" x14ac:dyDescent="0.2">
      <c r="A50816"/>
      <c r="B50816"/>
      <c r="C50816"/>
    </row>
    <row r="50817" spans="1:3" x14ac:dyDescent="0.2">
      <c r="A50817"/>
      <c r="B50817"/>
      <c r="C50817"/>
    </row>
    <row r="50818" spans="1:3" x14ac:dyDescent="0.2">
      <c r="A50818"/>
      <c r="B50818"/>
      <c r="C50818"/>
    </row>
    <row r="50819" spans="1:3" x14ac:dyDescent="0.2">
      <c r="A50819"/>
      <c r="B50819"/>
      <c r="C50819"/>
    </row>
    <row r="50820" spans="1:3" x14ac:dyDescent="0.2">
      <c r="A50820"/>
      <c r="B50820"/>
      <c r="C50820"/>
    </row>
    <row r="50821" spans="1:3" x14ac:dyDescent="0.2">
      <c r="A50821"/>
      <c r="B50821"/>
      <c r="C50821"/>
    </row>
    <row r="50822" spans="1:3" x14ac:dyDescent="0.2">
      <c r="A50822"/>
      <c r="B50822"/>
      <c r="C50822"/>
    </row>
    <row r="50823" spans="1:3" x14ac:dyDescent="0.2">
      <c r="A50823"/>
      <c r="B50823"/>
      <c r="C50823"/>
    </row>
    <row r="50824" spans="1:3" x14ac:dyDescent="0.2">
      <c r="A50824"/>
      <c r="B50824"/>
      <c r="C50824"/>
    </row>
    <row r="50825" spans="1:3" x14ac:dyDescent="0.2">
      <c r="A50825"/>
      <c r="B50825"/>
      <c r="C50825"/>
    </row>
    <row r="50826" spans="1:3" x14ac:dyDescent="0.2">
      <c r="A50826"/>
      <c r="B50826"/>
      <c r="C50826"/>
    </row>
    <row r="50827" spans="1:3" x14ac:dyDescent="0.2">
      <c r="A50827"/>
      <c r="B50827"/>
      <c r="C50827"/>
    </row>
    <row r="50828" spans="1:3" x14ac:dyDescent="0.2">
      <c r="A50828"/>
      <c r="B50828"/>
      <c r="C50828"/>
    </row>
    <row r="50829" spans="1:3" x14ac:dyDescent="0.2">
      <c r="A50829"/>
      <c r="B50829"/>
      <c r="C50829"/>
    </row>
    <row r="50830" spans="1:3" x14ac:dyDescent="0.2">
      <c r="A50830"/>
      <c r="B50830"/>
      <c r="C50830"/>
    </row>
    <row r="50831" spans="1:3" x14ac:dyDescent="0.2">
      <c r="A50831"/>
      <c r="B50831"/>
      <c r="C50831"/>
    </row>
    <row r="50832" spans="1:3" x14ac:dyDescent="0.2">
      <c r="A50832"/>
      <c r="B50832"/>
      <c r="C50832"/>
    </row>
    <row r="50833" spans="1:3" x14ac:dyDescent="0.2">
      <c r="A50833"/>
      <c r="B50833"/>
      <c r="C50833"/>
    </row>
    <row r="50834" spans="1:3" x14ac:dyDescent="0.2">
      <c r="A50834"/>
      <c r="B50834"/>
      <c r="C50834"/>
    </row>
    <row r="50835" spans="1:3" x14ac:dyDescent="0.2">
      <c r="A50835"/>
      <c r="B50835"/>
      <c r="C50835"/>
    </row>
    <row r="50836" spans="1:3" x14ac:dyDescent="0.2">
      <c r="A50836"/>
      <c r="B50836"/>
      <c r="C50836"/>
    </row>
    <row r="50837" spans="1:3" x14ac:dyDescent="0.2">
      <c r="A50837"/>
      <c r="B50837"/>
      <c r="C50837"/>
    </row>
    <row r="50838" spans="1:3" x14ac:dyDescent="0.2">
      <c r="A50838"/>
      <c r="B50838"/>
      <c r="C50838"/>
    </row>
    <row r="50839" spans="1:3" x14ac:dyDescent="0.2">
      <c r="A50839"/>
      <c r="B50839"/>
      <c r="C50839"/>
    </row>
    <row r="50840" spans="1:3" x14ac:dyDescent="0.2">
      <c r="A50840"/>
      <c r="B50840"/>
      <c r="C50840"/>
    </row>
    <row r="50841" spans="1:3" x14ac:dyDescent="0.2">
      <c r="A50841"/>
      <c r="B50841"/>
      <c r="C50841"/>
    </row>
    <row r="50842" spans="1:3" x14ac:dyDescent="0.2">
      <c r="A50842"/>
      <c r="B50842"/>
      <c r="C50842"/>
    </row>
    <row r="50843" spans="1:3" x14ac:dyDescent="0.2">
      <c r="A50843"/>
      <c r="B50843"/>
      <c r="C50843"/>
    </row>
    <row r="50844" spans="1:3" x14ac:dyDescent="0.2">
      <c r="A50844"/>
      <c r="B50844"/>
      <c r="C50844"/>
    </row>
    <row r="50845" spans="1:3" x14ac:dyDescent="0.2">
      <c r="A50845"/>
      <c r="B50845"/>
      <c r="C50845"/>
    </row>
    <row r="50846" spans="1:3" x14ac:dyDescent="0.2">
      <c r="A50846"/>
      <c r="B50846"/>
      <c r="C50846"/>
    </row>
    <row r="50847" spans="1:3" x14ac:dyDescent="0.2">
      <c r="A50847"/>
      <c r="B50847"/>
      <c r="C50847"/>
    </row>
    <row r="50848" spans="1:3" x14ac:dyDescent="0.2">
      <c r="A50848"/>
      <c r="B50848"/>
      <c r="C50848"/>
    </row>
    <row r="50849" spans="1:3" x14ac:dyDescent="0.2">
      <c r="A50849"/>
      <c r="B50849"/>
      <c r="C50849"/>
    </row>
    <row r="50850" spans="1:3" x14ac:dyDescent="0.2">
      <c r="A50850"/>
      <c r="B50850"/>
      <c r="C50850"/>
    </row>
    <row r="50851" spans="1:3" x14ac:dyDescent="0.2">
      <c r="A50851"/>
      <c r="B50851"/>
      <c r="C50851"/>
    </row>
    <row r="50852" spans="1:3" x14ac:dyDescent="0.2">
      <c r="A50852"/>
      <c r="B50852"/>
      <c r="C50852"/>
    </row>
    <row r="50853" spans="1:3" x14ac:dyDescent="0.2">
      <c r="A50853"/>
      <c r="B50853"/>
      <c r="C50853"/>
    </row>
    <row r="50854" spans="1:3" x14ac:dyDescent="0.2">
      <c r="A50854"/>
      <c r="B50854"/>
      <c r="C50854"/>
    </row>
    <row r="50855" spans="1:3" x14ac:dyDescent="0.2">
      <c r="A50855"/>
      <c r="B50855"/>
      <c r="C50855"/>
    </row>
    <row r="50856" spans="1:3" x14ac:dyDescent="0.2">
      <c r="A50856"/>
      <c r="B50856"/>
      <c r="C50856"/>
    </row>
    <row r="50857" spans="1:3" x14ac:dyDescent="0.2">
      <c r="A50857"/>
      <c r="B50857"/>
      <c r="C50857"/>
    </row>
    <row r="50858" spans="1:3" x14ac:dyDescent="0.2">
      <c r="A50858"/>
      <c r="B50858"/>
      <c r="C50858"/>
    </row>
    <row r="50859" spans="1:3" x14ac:dyDescent="0.2">
      <c r="A50859"/>
      <c r="B50859"/>
      <c r="C50859"/>
    </row>
    <row r="50860" spans="1:3" x14ac:dyDescent="0.2">
      <c r="A50860"/>
      <c r="B50860"/>
      <c r="C50860"/>
    </row>
    <row r="50861" spans="1:3" x14ac:dyDescent="0.2">
      <c r="A50861"/>
      <c r="B50861"/>
      <c r="C50861"/>
    </row>
    <row r="50862" spans="1:3" x14ac:dyDescent="0.2">
      <c r="A50862"/>
      <c r="B50862"/>
      <c r="C50862"/>
    </row>
    <row r="50863" spans="1:3" x14ac:dyDescent="0.2">
      <c r="A50863"/>
      <c r="B50863"/>
      <c r="C50863"/>
    </row>
    <row r="50864" spans="1:3" x14ac:dyDescent="0.2">
      <c r="A50864"/>
      <c r="B50864"/>
      <c r="C50864"/>
    </row>
    <row r="50865" spans="1:3" x14ac:dyDescent="0.2">
      <c r="A50865"/>
      <c r="B50865"/>
      <c r="C50865"/>
    </row>
    <row r="50866" spans="1:3" x14ac:dyDescent="0.2">
      <c r="A50866"/>
      <c r="B50866"/>
      <c r="C50866"/>
    </row>
    <row r="50867" spans="1:3" x14ac:dyDescent="0.2">
      <c r="A50867"/>
      <c r="B50867"/>
      <c r="C50867"/>
    </row>
    <row r="50868" spans="1:3" x14ac:dyDescent="0.2">
      <c r="A50868"/>
      <c r="B50868"/>
      <c r="C50868"/>
    </row>
    <row r="50869" spans="1:3" x14ac:dyDescent="0.2">
      <c r="A50869"/>
      <c r="B50869"/>
      <c r="C50869"/>
    </row>
    <row r="50870" spans="1:3" x14ac:dyDescent="0.2">
      <c r="A50870"/>
      <c r="B50870"/>
      <c r="C50870"/>
    </row>
    <row r="50871" spans="1:3" x14ac:dyDescent="0.2">
      <c r="A50871"/>
      <c r="B50871"/>
      <c r="C50871"/>
    </row>
    <row r="50872" spans="1:3" x14ac:dyDescent="0.2">
      <c r="A50872"/>
      <c r="B50872"/>
      <c r="C50872"/>
    </row>
    <row r="50873" spans="1:3" x14ac:dyDescent="0.2">
      <c r="A50873"/>
      <c r="B50873"/>
      <c r="C50873"/>
    </row>
    <row r="50874" spans="1:3" x14ac:dyDescent="0.2">
      <c r="A50874"/>
      <c r="B50874"/>
      <c r="C50874"/>
    </row>
    <row r="50875" spans="1:3" x14ac:dyDescent="0.2">
      <c r="A50875"/>
      <c r="B50875"/>
      <c r="C50875"/>
    </row>
    <row r="50876" spans="1:3" x14ac:dyDescent="0.2">
      <c r="A50876"/>
      <c r="B50876"/>
      <c r="C50876"/>
    </row>
    <row r="50877" spans="1:3" x14ac:dyDescent="0.2">
      <c r="A50877"/>
      <c r="B50877"/>
      <c r="C50877"/>
    </row>
    <row r="50878" spans="1:3" x14ac:dyDescent="0.2">
      <c r="A50878"/>
      <c r="B50878"/>
      <c r="C50878"/>
    </row>
    <row r="50879" spans="1:3" x14ac:dyDescent="0.2">
      <c r="A50879"/>
      <c r="B50879"/>
      <c r="C50879"/>
    </row>
    <row r="50880" spans="1:3" x14ac:dyDescent="0.2">
      <c r="A50880"/>
      <c r="B50880"/>
      <c r="C50880"/>
    </row>
    <row r="50881" spans="1:3" x14ac:dyDescent="0.2">
      <c r="A50881"/>
      <c r="B50881"/>
      <c r="C50881"/>
    </row>
    <row r="50882" spans="1:3" x14ac:dyDescent="0.2">
      <c r="A50882"/>
      <c r="B50882"/>
      <c r="C50882"/>
    </row>
    <row r="50883" spans="1:3" x14ac:dyDescent="0.2">
      <c r="A50883"/>
      <c r="B50883"/>
      <c r="C50883"/>
    </row>
    <row r="50884" spans="1:3" x14ac:dyDescent="0.2">
      <c r="A50884"/>
      <c r="B50884"/>
      <c r="C50884"/>
    </row>
    <row r="50885" spans="1:3" x14ac:dyDescent="0.2">
      <c r="A50885"/>
      <c r="B50885"/>
      <c r="C50885"/>
    </row>
    <row r="50886" spans="1:3" x14ac:dyDescent="0.2">
      <c r="A50886"/>
      <c r="B50886"/>
      <c r="C50886"/>
    </row>
    <row r="50887" spans="1:3" x14ac:dyDescent="0.2">
      <c r="A50887"/>
      <c r="B50887"/>
      <c r="C50887"/>
    </row>
    <row r="50888" spans="1:3" x14ac:dyDescent="0.2">
      <c r="A50888"/>
      <c r="B50888"/>
      <c r="C50888"/>
    </row>
    <row r="50889" spans="1:3" x14ac:dyDescent="0.2">
      <c r="A50889"/>
      <c r="B50889"/>
      <c r="C50889"/>
    </row>
    <row r="50890" spans="1:3" x14ac:dyDescent="0.2">
      <c r="A50890"/>
      <c r="B50890"/>
      <c r="C50890"/>
    </row>
    <row r="50891" spans="1:3" x14ac:dyDescent="0.2">
      <c r="A50891"/>
      <c r="B50891"/>
      <c r="C50891"/>
    </row>
    <row r="50892" spans="1:3" x14ac:dyDescent="0.2">
      <c r="A50892"/>
      <c r="B50892"/>
      <c r="C50892"/>
    </row>
    <row r="50893" spans="1:3" x14ac:dyDescent="0.2">
      <c r="A50893"/>
      <c r="B50893"/>
      <c r="C50893"/>
    </row>
    <row r="50894" spans="1:3" x14ac:dyDescent="0.2">
      <c r="A50894"/>
      <c r="B50894"/>
      <c r="C50894"/>
    </row>
    <row r="50895" spans="1:3" x14ac:dyDescent="0.2">
      <c r="A50895"/>
      <c r="B50895"/>
      <c r="C50895"/>
    </row>
    <row r="50896" spans="1:3" x14ac:dyDescent="0.2">
      <c r="A50896"/>
      <c r="B50896"/>
      <c r="C50896"/>
    </row>
    <row r="50897" spans="1:3" x14ac:dyDescent="0.2">
      <c r="A50897"/>
      <c r="B50897"/>
      <c r="C50897"/>
    </row>
    <row r="50898" spans="1:3" x14ac:dyDescent="0.2">
      <c r="A50898"/>
      <c r="B50898"/>
      <c r="C50898"/>
    </row>
    <row r="50899" spans="1:3" x14ac:dyDescent="0.2">
      <c r="A50899"/>
      <c r="B50899"/>
      <c r="C50899"/>
    </row>
    <row r="50900" spans="1:3" x14ac:dyDescent="0.2">
      <c r="A50900"/>
      <c r="B50900"/>
      <c r="C50900"/>
    </row>
    <row r="50901" spans="1:3" x14ac:dyDescent="0.2">
      <c r="A50901"/>
      <c r="B50901"/>
      <c r="C50901"/>
    </row>
    <row r="50902" spans="1:3" x14ac:dyDescent="0.2">
      <c r="A50902"/>
      <c r="B50902"/>
      <c r="C50902"/>
    </row>
    <row r="50903" spans="1:3" x14ac:dyDescent="0.2">
      <c r="A50903"/>
      <c r="B50903"/>
      <c r="C50903"/>
    </row>
    <row r="50904" spans="1:3" x14ac:dyDescent="0.2">
      <c r="A50904"/>
      <c r="B50904"/>
      <c r="C50904"/>
    </row>
    <row r="50905" spans="1:3" x14ac:dyDescent="0.2">
      <c r="A50905"/>
      <c r="B50905"/>
      <c r="C50905"/>
    </row>
    <row r="50906" spans="1:3" x14ac:dyDescent="0.2">
      <c r="A50906"/>
      <c r="B50906"/>
      <c r="C50906"/>
    </row>
    <row r="50907" spans="1:3" x14ac:dyDescent="0.2">
      <c r="A50907"/>
      <c r="B50907"/>
      <c r="C50907"/>
    </row>
    <row r="50908" spans="1:3" x14ac:dyDescent="0.2">
      <c r="A50908"/>
      <c r="B50908"/>
      <c r="C50908"/>
    </row>
    <row r="50909" spans="1:3" x14ac:dyDescent="0.2">
      <c r="A50909"/>
      <c r="B50909"/>
      <c r="C50909"/>
    </row>
    <row r="50910" spans="1:3" x14ac:dyDescent="0.2">
      <c r="A50910"/>
      <c r="B50910"/>
      <c r="C50910"/>
    </row>
    <row r="50911" spans="1:3" x14ac:dyDescent="0.2">
      <c r="A50911"/>
      <c r="B50911"/>
      <c r="C50911"/>
    </row>
    <row r="50912" spans="1:3" x14ac:dyDescent="0.2">
      <c r="A50912"/>
      <c r="B50912"/>
      <c r="C50912"/>
    </row>
    <row r="50913" spans="1:3" x14ac:dyDescent="0.2">
      <c r="A50913"/>
      <c r="B50913"/>
      <c r="C50913"/>
    </row>
    <row r="50914" spans="1:3" x14ac:dyDescent="0.2">
      <c r="A50914"/>
      <c r="B50914"/>
      <c r="C50914"/>
    </row>
    <row r="50915" spans="1:3" x14ac:dyDescent="0.2">
      <c r="A50915"/>
      <c r="B50915"/>
      <c r="C50915"/>
    </row>
    <row r="50916" spans="1:3" x14ac:dyDescent="0.2">
      <c r="A50916"/>
      <c r="B50916"/>
      <c r="C50916"/>
    </row>
    <row r="50917" spans="1:3" x14ac:dyDescent="0.2">
      <c r="A50917"/>
      <c r="B50917"/>
      <c r="C50917"/>
    </row>
    <row r="50918" spans="1:3" x14ac:dyDescent="0.2">
      <c r="A50918"/>
      <c r="B50918"/>
      <c r="C50918"/>
    </row>
    <row r="50919" spans="1:3" x14ac:dyDescent="0.2">
      <c r="A50919"/>
      <c r="B50919"/>
      <c r="C50919"/>
    </row>
    <row r="50920" spans="1:3" x14ac:dyDescent="0.2">
      <c r="A50920"/>
      <c r="B50920"/>
      <c r="C50920"/>
    </row>
    <row r="50921" spans="1:3" x14ac:dyDescent="0.2">
      <c r="A50921"/>
      <c r="B50921"/>
      <c r="C50921"/>
    </row>
    <row r="50922" spans="1:3" x14ac:dyDescent="0.2">
      <c r="A50922"/>
      <c r="B50922"/>
      <c r="C50922"/>
    </row>
    <row r="50923" spans="1:3" x14ac:dyDescent="0.2">
      <c r="A50923"/>
      <c r="B50923"/>
      <c r="C50923"/>
    </row>
    <row r="50924" spans="1:3" x14ac:dyDescent="0.2">
      <c r="A50924"/>
      <c r="B50924"/>
      <c r="C50924"/>
    </row>
    <row r="50925" spans="1:3" x14ac:dyDescent="0.2">
      <c r="A50925"/>
      <c r="B50925"/>
      <c r="C50925"/>
    </row>
    <row r="50926" spans="1:3" x14ac:dyDescent="0.2">
      <c r="A50926"/>
      <c r="B50926"/>
      <c r="C50926"/>
    </row>
    <row r="50927" spans="1:3" x14ac:dyDescent="0.2">
      <c r="A50927"/>
      <c r="B50927"/>
      <c r="C50927"/>
    </row>
    <row r="50928" spans="1:3" x14ac:dyDescent="0.2">
      <c r="A50928"/>
      <c r="B50928"/>
      <c r="C50928"/>
    </row>
    <row r="50929" spans="1:3" x14ac:dyDescent="0.2">
      <c r="A50929"/>
      <c r="B50929"/>
      <c r="C50929"/>
    </row>
    <row r="50930" spans="1:3" x14ac:dyDescent="0.2">
      <c r="A50930"/>
      <c r="B50930"/>
      <c r="C50930"/>
    </row>
    <row r="50931" spans="1:3" x14ac:dyDescent="0.2">
      <c r="A50931"/>
      <c r="B50931"/>
      <c r="C50931"/>
    </row>
    <row r="50932" spans="1:3" x14ac:dyDescent="0.2">
      <c r="A50932"/>
      <c r="B50932"/>
      <c r="C50932"/>
    </row>
    <row r="50933" spans="1:3" x14ac:dyDescent="0.2">
      <c r="A50933"/>
      <c r="B50933"/>
      <c r="C50933"/>
    </row>
    <row r="50934" spans="1:3" x14ac:dyDescent="0.2">
      <c r="A50934"/>
      <c r="B50934"/>
      <c r="C50934"/>
    </row>
    <row r="50935" spans="1:3" x14ac:dyDescent="0.2">
      <c r="A50935"/>
      <c r="B50935"/>
      <c r="C50935"/>
    </row>
    <row r="50936" spans="1:3" x14ac:dyDescent="0.2">
      <c r="A50936"/>
      <c r="B50936"/>
      <c r="C50936"/>
    </row>
    <row r="50937" spans="1:3" x14ac:dyDescent="0.2">
      <c r="A50937"/>
      <c r="B50937"/>
      <c r="C50937"/>
    </row>
    <row r="50938" spans="1:3" x14ac:dyDescent="0.2">
      <c r="A50938"/>
      <c r="B50938"/>
      <c r="C50938"/>
    </row>
    <row r="50939" spans="1:3" x14ac:dyDescent="0.2">
      <c r="A50939"/>
      <c r="B50939"/>
      <c r="C50939"/>
    </row>
    <row r="50940" spans="1:3" x14ac:dyDescent="0.2">
      <c r="A50940"/>
      <c r="B50940"/>
      <c r="C50940"/>
    </row>
    <row r="50941" spans="1:3" x14ac:dyDescent="0.2">
      <c r="A50941"/>
      <c r="B50941"/>
      <c r="C50941"/>
    </row>
    <row r="50942" spans="1:3" x14ac:dyDescent="0.2">
      <c r="A50942"/>
      <c r="B50942"/>
      <c r="C50942"/>
    </row>
    <row r="50943" spans="1:3" x14ac:dyDescent="0.2">
      <c r="A50943"/>
      <c r="B50943"/>
      <c r="C50943"/>
    </row>
    <row r="50944" spans="1:3" x14ac:dyDescent="0.2">
      <c r="A50944"/>
      <c r="B50944"/>
      <c r="C50944"/>
    </row>
    <row r="50945" spans="1:3" x14ac:dyDescent="0.2">
      <c r="A50945"/>
      <c r="B50945"/>
      <c r="C50945"/>
    </row>
    <row r="50946" spans="1:3" x14ac:dyDescent="0.2">
      <c r="A50946"/>
      <c r="B50946"/>
      <c r="C50946"/>
    </row>
    <row r="50947" spans="1:3" x14ac:dyDescent="0.2">
      <c r="A50947"/>
      <c r="B50947"/>
      <c r="C50947"/>
    </row>
    <row r="50948" spans="1:3" x14ac:dyDescent="0.2">
      <c r="A50948"/>
      <c r="B50948"/>
      <c r="C50948"/>
    </row>
    <row r="50949" spans="1:3" x14ac:dyDescent="0.2">
      <c r="A50949"/>
      <c r="B50949"/>
      <c r="C50949"/>
    </row>
    <row r="50950" spans="1:3" x14ac:dyDescent="0.2">
      <c r="A50950"/>
      <c r="B50950"/>
      <c r="C50950"/>
    </row>
    <row r="50951" spans="1:3" x14ac:dyDescent="0.2">
      <c r="A50951"/>
      <c r="B50951"/>
      <c r="C50951"/>
    </row>
    <row r="50952" spans="1:3" x14ac:dyDescent="0.2">
      <c r="A50952"/>
      <c r="B50952"/>
      <c r="C50952"/>
    </row>
    <row r="50953" spans="1:3" x14ac:dyDescent="0.2">
      <c r="A50953"/>
      <c r="B50953"/>
      <c r="C50953"/>
    </row>
    <row r="50954" spans="1:3" x14ac:dyDescent="0.2">
      <c r="A50954"/>
      <c r="B50954"/>
      <c r="C50954"/>
    </row>
    <row r="50955" spans="1:3" x14ac:dyDescent="0.2">
      <c r="A50955"/>
      <c r="B50955"/>
      <c r="C50955"/>
    </row>
    <row r="50956" spans="1:3" x14ac:dyDescent="0.2">
      <c r="A50956"/>
      <c r="B50956"/>
      <c r="C50956"/>
    </row>
    <row r="50957" spans="1:3" x14ac:dyDescent="0.2">
      <c r="A50957"/>
      <c r="B50957"/>
      <c r="C50957"/>
    </row>
    <row r="50958" spans="1:3" x14ac:dyDescent="0.2">
      <c r="A50958"/>
      <c r="B50958"/>
      <c r="C50958"/>
    </row>
    <row r="50959" spans="1:3" x14ac:dyDescent="0.2">
      <c r="A50959"/>
      <c r="B50959"/>
      <c r="C50959"/>
    </row>
    <row r="50960" spans="1:3" x14ac:dyDescent="0.2">
      <c r="A50960"/>
      <c r="B50960"/>
      <c r="C50960"/>
    </row>
    <row r="50961" spans="1:3" x14ac:dyDescent="0.2">
      <c r="A50961"/>
      <c r="B50961"/>
      <c r="C50961"/>
    </row>
    <row r="50962" spans="1:3" x14ac:dyDescent="0.2">
      <c r="A50962"/>
      <c r="B50962"/>
      <c r="C50962"/>
    </row>
    <row r="50963" spans="1:3" x14ac:dyDescent="0.2">
      <c r="A50963"/>
      <c r="B50963"/>
      <c r="C50963"/>
    </row>
    <row r="50964" spans="1:3" x14ac:dyDescent="0.2">
      <c r="A50964"/>
      <c r="B50964"/>
      <c r="C50964"/>
    </row>
    <row r="50965" spans="1:3" x14ac:dyDescent="0.2">
      <c r="A50965"/>
      <c r="B50965"/>
      <c r="C50965"/>
    </row>
    <row r="50966" spans="1:3" x14ac:dyDescent="0.2">
      <c r="A50966"/>
      <c r="B50966"/>
      <c r="C50966"/>
    </row>
    <row r="50967" spans="1:3" x14ac:dyDescent="0.2">
      <c r="A50967"/>
      <c r="B50967"/>
      <c r="C50967"/>
    </row>
    <row r="50968" spans="1:3" x14ac:dyDescent="0.2">
      <c r="A50968"/>
      <c r="B50968"/>
      <c r="C50968"/>
    </row>
    <row r="50969" spans="1:3" x14ac:dyDescent="0.2">
      <c r="A50969"/>
      <c r="B50969"/>
      <c r="C50969"/>
    </row>
    <row r="50970" spans="1:3" x14ac:dyDescent="0.2">
      <c r="A50970"/>
      <c r="B50970"/>
      <c r="C50970"/>
    </row>
    <row r="50971" spans="1:3" x14ac:dyDescent="0.2">
      <c r="A50971"/>
      <c r="B50971"/>
      <c r="C50971"/>
    </row>
    <row r="50972" spans="1:3" x14ac:dyDescent="0.2">
      <c r="A50972"/>
      <c r="B50972"/>
      <c r="C50972"/>
    </row>
    <row r="50973" spans="1:3" x14ac:dyDescent="0.2">
      <c r="A50973"/>
      <c r="B50973"/>
      <c r="C50973"/>
    </row>
    <row r="50974" spans="1:3" x14ac:dyDescent="0.2">
      <c r="A50974"/>
      <c r="B50974"/>
      <c r="C50974"/>
    </row>
    <row r="50975" spans="1:3" x14ac:dyDescent="0.2">
      <c r="A50975"/>
      <c r="B50975"/>
      <c r="C50975"/>
    </row>
    <row r="50976" spans="1:3" x14ac:dyDescent="0.2">
      <c r="A50976"/>
      <c r="B50976"/>
      <c r="C50976"/>
    </row>
    <row r="50977" spans="1:3" x14ac:dyDescent="0.2">
      <c r="A50977"/>
      <c r="B50977"/>
      <c r="C50977"/>
    </row>
    <row r="50978" spans="1:3" x14ac:dyDescent="0.2">
      <c r="A50978"/>
      <c r="B50978"/>
      <c r="C50978"/>
    </row>
    <row r="50979" spans="1:3" x14ac:dyDescent="0.2">
      <c r="A50979"/>
      <c r="B50979"/>
      <c r="C50979"/>
    </row>
    <row r="50980" spans="1:3" x14ac:dyDescent="0.2">
      <c r="A50980"/>
      <c r="B50980"/>
      <c r="C50980"/>
    </row>
    <row r="50981" spans="1:3" x14ac:dyDescent="0.2">
      <c r="A50981"/>
      <c r="B50981"/>
      <c r="C50981"/>
    </row>
    <row r="50982" spans="1:3" x14ac:dyDescent="0.2">
      <c r="A50982"/>
      <c r="B50982"/>
      <c r="C50982"/>
    </row>
    <row r="50983" spans="1:3" x14ac:dyDescent="0.2">
      <c r="A50983"/>
      <c r="B50983"/>
      <c r="C50983"/>
    </row>
    <row r="50984" spans="1:3" x14ac:dyDescent="0.2">
      <c r="A50984"/>
      <c r="B50984"/>
      <c r="C50984"/>
    </row>
    <row r="50985" spans="1:3" x14ac:dyDescent="0.2">
      <c r="A50985"/>
      <c r="B50985"/>
      <c r="C50985"/>
    </row>
    <row r="50986" spans="1:3" x14ac:dyDescent="0.2">
      <c r="A50986"/>
      <c r="B50986"/>
      <c r="C50986"/>
    </row>
    <row r="50987" spans="1:3" x14ac:dyDescent="0.2">
      <c r="A50987"/>
      <c r="B50987"/>
      <c r="C50987"/>
    </row>
    <row r="50988" spans="1:3" x14ac:dyDescent="0.2">
      <c r="A50988"/>
      <c r="B50988"/>
      <c r="C50988"/>
    </row>
    <row r="50989" spans="1:3" x14ac:dyDescent="0.2">
      <c r="A50989"/>
      <c r="B50989"/>
      <c r="C50989"/>
    </row>
    <row r="50990" spans="1:3" x14ac:dyDescent="0.2">
      <c r="A50990"/>
      <c r="B50990"/>
      <c r="C50990"/>
    </row>
    <row r="50991" spans="1:3" x14ac:dyDescent="0.2">
      <c r="A50991"/>
      <c r="B50991"/>
      <c r="C50991"/>
    </row>
    <row r="50992" spans="1:3" x14ac:dyDescent="0.2">
      <c r="A50992"/>
      <c r="B50992"/>
      <c r="C50992"/>
    </row>
    <row r="50993" spans="1:3" x14ac:dyDescent="0.2">
      <c r="A50993"/>
      <c r="B50993"/>
      <c r="C50993"/>
    </row>
    <row r="50994" spans="1:3" x14ac:dyDescent="0.2">
      <c r="A50994"/>
      <c r="B50994"/>
      <c r="C50994"/>
    </row>
    <row r="50995" spans="1:3" x14ac:dyDescent="0.2">
      <c r="A50995"/>
      <c r="B50995"/>
      <c r="C50995"/>
    </row>
    <row r="50996" spans="1:3" x14ac:dyDescent="0.2">
      <c r="A50996"/>
      <c r="B50996"/>
      <c r="C50996"/>
    </row>
    <row r="50997" spans="1:3" x14ac:dyDescent="0.2">
      <c r="A50997"/>
      <c r="B50997"/>
      <c r="C50997"/>
    </row>
    <row r="50998" spans="1:3" x14ac:dyDescent="0.2">
      <c r="A50998"/>
      <c r="B50998"/>
      <c r="C50998"/>
    </row>
    <row r="50999" spans="1:3" x14ac:dyDescent="0.2">
      <c r="A50999"/>
      <c r="B50999"/>
      <c r="C50999"/>
    </row>
    <row r="51000" spans="1:3" x14ac:dyDescent="0.2">
      <c r="A51000"/>
      <c r="B51000"/>
      <c r="C51000"/>
    </row>
    <row r="51001" spans="1:3" x14ac:dyDescent="0.2">
      <c r="A51001"/>
      <c r="B51001"/>
      <c r="C51001"/>
    </row>
    <row r="51002" spans="1:3" x14ac:dyDescent="0.2">
      <c r="A51002"/>
      <c r="B51002"/>
      <c r="C51002"/>
    </row>
    <row r="51003" spans="1:3" x14ac:dyDescent="0.2">
      <c r="A51003"/>
      <c r="B51003"/>
      <c r="C51003"/>
    </row>
    <row r="51004" spans="1:3" x14ac:dyDescent="0.2">
      <c r="A51004"/>
      <c r="B51004"/>
      <c r="C51004"/>
    </row>
    <row r="51005" spans="1:3" x14ac:dyDescent="0.2">
      <c r="A51005"/>
      <c r="B51005"/>
      <c r="C51005"/>
    </row>
    <row r="51006" spans="1:3" x14ac:dyDescent="0.2">
      <c r="A51006"/>
      <c r="B51006"/>
      <c r="C51006"/>
    </row>
    <row r="51007" spans="1:3" x14ac:dyDescent="0.2">
      <c r="A51007"/>
      <c r="B51007"/>
      <c r="C51007"/>
    </row>
    <row r="51008" spans="1:3" x14ac:dyDescent="0.2">
      <c r="A51008"/>
      <c r="B51008"/>
      <c r="C51008"/>
    </row>
    <row r="51009" spans="1:3" x14ac:dyDescent="0.2">
      <c r="A51009"/>
      <c r="B51009"/>
      <c r="C51009"/>
    </row>
    <row r="51010" spans="1:3" x14ac:dyDescent="0.2">
      <c r="A51010"/>
      <c r="B51010"/>
      <c r="C51010"/>
    </row>
    <row r="51011" spans="1:3" x14ac:dyDescent="0.2">
      <c r="A51011"/>
      <c r="B51011"/>
      <c r="C51011"/>
    </row>
    <row r="51012" spans="1:3" x14ac:dyDescent="0.2">
      <c r="A51012"/>
      <c r="B51012"/>
      <c r="C51012"/>
    </row>
    <row r="51013" spans="1:3" x14ac:dyDescent="0.2">
      <c r="A51013"/>
      <c r="B51013"/>
      <c r="C51013"/>
    </row>
    <row r="51014" spans="1:3" x14ac:dyDescent="0.2">
      <c r="A51014"/>
      <c r="B51014"/>
      <c r="C51014"/>
    </row>
    <row r="51015" spans="1:3" x14ac:dyDescent="0.2">
      <c r="A51015"/>
      <c r="B51015"/>
      <c r="C51015"/>
    </row>
    <row r="51016" spans="1:3" x14ac:dyDescent="0.2">
      <c r="A51016"/>
      <c r="B51016"/>
      <c r="C51016"/>
    </row>
    <row r="51017" spans="1:3" x14ac:dyDescent="0.2">
      <c r="A51017"/>
      <c r="B51017"/>
      <c r="C51017"/>
    </row>
    <row r="51018" spans="1:3" x14ac:dyDescent="0.2">
      <c r="A51018"/>
      <c r="B51018"/>
      <c r="C51018"/>
    </row>
    <row r="51019" spans="1:3" x14ac:dyDescent="0.2">
      <c r="A51019"/>
      <c r="B51019"/>
      <c r="C51019"/>
    </row>
    <row r="51020" spans="1:3" x14ac:dyDescent="0.2">
      <c r="A51020"/>
      <c r="B51020"/>
      <c r="C51020"/>
    </row>
    <row r="51021" spans="1:3" x14ac:dyDescent="0.2">
      <c r="A51021"/>
      <c r="B51021"/>
      <c r="C51021"/>
    </row>
    <row r="51022" spans="1:3" x14ac:dyDescent="0.2">
      <c r="A51022"/>
      <c r="B51022"/>
      <c r="C51022"/>
    </row>
    <row r="51023" spans="1:3" x14ac:dyDescent="0.2">
      <c r="A51023"/>
      <c r="B51023"/>
      <c r="C51023"/>
    </row>
    <row r="51024" spans="1:3" x14ac:dyDescent="0.2">
      <c r="A51024"/>
      <c r="B51024"/>
      <c r="C51024"/>
    </row>
    <row r="51025" spans="1:3" x14ac:dyDescent="0.2">
      <c r="A51025"/>
      <c r="B51025"/>
      <c r="C51025"/>
    </row>
    <row r="51026" spans="1:3" x14ac:dyDescent="0.2">
      <c r="A51026"/>
      <c r="B51026"/>
      <c r="C51026"/>
    </row>
    <row r="51027" spans="1:3" x14ac:dyDescent="0.2">
      <c r="A51027"/>
      <c r="B51027"/>
      <c r="C51027"/>
    </row>
    <row r="51028" spans="1:3" x14ac:dyDescent="0.2">
      <c r="A51028"/>
      <c r="B51028"/>
      <c r="C51028"/>
    </row>
    <row r="51029" spans="1:3" x14ac:dyDescent="0.2">
      <c r="A51029"/>
      <c r="B51029"/>
      <c r="C51029"/>
    </row>
    <row r="51030" spans="1:3" x14ac:dyDescent="0.2">
      <c r="A51030"/>
      <c r="B51030"/>
      <c r="C51030"/>
    </row>
    <row r="51031" spans="1:3" x14ac:dyDescent="0.2">
      <c r="A51031"/>
      <c r="B51031"/>
      <c r="C51031"/>
    </row>
    <row r="51032" spans="1:3" x14ac:dyDescent="0.2">
      <c r="A51032"/>
      <c r="B51032"/>
      <c r="C51032"/>
    </row>
    <row r="51033" spans="1:3" x14ac:dyDescent="0.2">
      <c r="A51033"/>
      <c r="B51033"/>
      <c r="C51033"/>
    </row>
    <row r="51034" spans="1:3" x14ac:dyDescent="0.2">
      <c r="A51034"/>
      <c r="B51034"/>
      <c r="C51034"/>
    </row>
    <row r="51035" spans="1:3" x14ac:dyDescent="0.2">
      <c r="A51035"/>
      <c r="B51035"/>
      <c r="C51035"/>
    </row>
    <row r="51036" spans="1:3" x14ac:dyDescent="0.2">
      <c r="A51036"/>
      <c r="B51036"/>
      <c r="C51036"/>
    </row>
    <row r="51037" spans="1:3" x14ac:dyDescent="0.2">
      <c r="A51037"/>
      <c r="B51037"/>
      <c r="C51037"/>
    </row>
    <row r="51038" spans="1:3" x14ac:dyDescent="0.2">
      <c r="A51038"/>
      <c r="B51038"/>
      <c r="C51038"/>
    </row>
    <row r="51039" spans="1:3" x14ac:dyDescent="0.2">
      <c r="A51039"/>
      <c r="B51039"/>
      <c r="C51039"/>
    </row>
    <row r="51040" spans="1:3" x14ac:dyDescent="0.2">
      <c r="A51040"/>
      <c r="B51040"/>
      <c r="C51040"/>
    </row>
    <row r="51041" spans="1:3" x14ac:dyDescent="0.2">
      <c r="A51041"/>
      <c r="B51041"/>
      <c r="C51041"/>
    </row>
    <row r="51042" spans="1:3" x14ac:dyDescent="0.2">
      <c r="A51042"/>
      <c r="B51042"/>
      <c r="C51042"/>
    </row>
    <row r="51043" spans="1:3" x14ac:dyDescent="0.2">
      <c r="A51043"/>
      <c r="B51043"/>
      <c r="C51043"/>
    </row>
    <row r="51044" spans="1:3" x14ac:dyDescent="0.2">
      <c r="A51044"/>
      <c r="B51044"/>
      <c r="C51044"/>
    </row>
    <row r="51045" spans="1:3" x14ac:dyDescent="0.2">
      <c r="A51045"/>
      <c r="B51045"/>
      <c r="C51045"/>
    </row>
    <row r="51046" spans="1:3" x14ac:dyDescent="0.2">
      <c r="A51046"/>
      <c r="B51046"/>
      <c r="C51046"/>
    </row>
    <row r="51047" spans="1:3" x14ac:dyDescent="0.2">
      <c r="A51047"/>
      <c r="B51047"/>
      <c r="C51047"/>
    </row>
    <row r="51048" spans="1:3" x14ac:dyDescent="0.2">
      <c r="A51048"/>
      <c r="B51048"/>
      <c r="C51048"/>
    </row>
    <row r="51049" spans="1:3" x14ac:dyDescent="0.2">
      <c r="A51049"/>
      <c r="B51049"/>
      <c r="C51049"/>
    </row>
    <row r="51050" spans="1:3" x14ac:dyDescent="0.2">
      <c r="A51050"/>
      <c r="B51050"/>
      <c r="C51050"/>
    </row>
    <row r="51051" spans="1:3" x14ac:dyDescent="0.2">
      <c r="A51051"/>
      <c r="B51051"/>
      <c r="C51051"/>
    </row>
    <row r="51052" spans="1:3" x14ac:dyDescent="0.2">
      <c r="A51052"/>
      <c r="B51052"/>
      <c r="C51052"/>
    </row>
    <row r="51053" spans="1:3" x14ac:dyDescent="0.2">
      <c r="A51053"/>
      <c r="B51053"/>
      <c r="C51053"/>
    </row>
    <row r="51054" spans="1:3" x14ac:dyDescent="0.2">
      <c r="A51054"/>
      <c r="B51054"/>
      <c r="C51054"/>
    </row>
    <row r="51055" spans="1:3" x14ac:dyDescent="0.2">
      <c r="A51055"/>
      <c r="B51055"/>
      <c r="C51055"/>
    </row>
    <row r="51056" spans="1:3" x14ac:dyDescent="0.2">
      <c r="A51056"/>
      <c r="B51056"/>
      <c r="C51056"/>
    </row>
    <row r="51057" spans="1:3" x14ac:dyDescent="0.2">
      <c r="A51057"/>
      <c r="B51057"/>
      <c r="C51057"/>
    </row>
    <row r="51058" spans="1:3" x14ac:dyDescent="0.2">
      <c r="A51058"/>
      <c r="B51058"/>
      <c r="C51058"/>
    </row>
    <row r="51059" spans="1:3" x14ac:dyDescent="0.2">
      <c r="A51059"/>
      <c r="B51059"/>
      <c r="C51059"/>
    </row>
    <row r="51060" spans="1:3" x14ac:dyDescent="0.2">
      <c r="A51060"/>
      <c r="B51060"/>
      <c r="C51060"/>
    </row>
    <row r="51061" spans="1:3" x14ac:dyDescent="0.2">
      <c r="A51061"/>
      <c r="B51061"/>
      <c r="C51061"/>
    </row>
    <row r="51062" spans="1:3" x14ac:dyDescent="0.2">
      <c r="A51062"/>
      <c r="B51062"/>
      <c r="C51062"/>
    </row>
    <row r="51063" spans="1:3" x14ac:dyDescent="0.2">
      <c r="A51063"/>
      <c r="B51063"/>
      <c r="C51063"/>
    </row>
    <row r="51064" spans="1:3" x14ac:dyDescent="0.2">
      <c r="A51064"/>
      <c r="B51064"/>
      <c r="C51064"/>
    </row>
    <row r="51065" spans="1:3" x14ac:dyDescent="0.2">
      <c r="A51065"/>
      <c r="B51065"/>
      <c r="C51065"/>
    </row>
    <row r="51066" spans="1:3" x14ac:dyDescent="0.2">
      <c r="A51066"/>
      <c r="B51066"/>
      <c r="C51066"/>
    </row>
    <row r="51067" spans="1:3" x14ac:dyDescent="0.2">
      <c r="A51067"/>
      <c r="B51067"/>
      <c r="C51067"/>
    </row>
    <row r="51068" spans="1:3" x14ac:dyDescent="0.2">
      <c r="A51068"/>
      <c r="B51068"/>
      <c r="C51068"/>
    </row>
    <row r="51069" spans="1:3" x14ac:dyDescent="0.2">
      <c r="A51069"/>
      <c r="B51069"/>
      <c r="C51069"/>
    </row>
    <row r="51070" spans="1:3" x14ac:dyDescent="0.2">
      <c r="A51070"/>
      <c r="B51070"/>
      <c r="C51070"/>
    </row>
    <row r="51071" spans="1:3" x14ac:dyDescent="0.2">
      <c r="A51071"/>
      <c r="B51071"/>
      <c r="C51071"/>
    </row>
    <row r="51072" spans="1:3" x14ac:dyDescent="0.2">
      <c r="A51072"/>
      <c r="B51072"/>
      <c r="C51072"/>
    </row>
    <row r="51073" spans="1:3" x14ac:dyDescent="0.2">
      <c r="A51073"/>
      <c r="B51073"/>
      <c r="C51073"/>
    </row>
    <row r="51074" spans="1:3" x14ac:dyDescent="0.2">
      <c r="A51074"/>
      <c r="B51074"/>
      <c r="C51074"/>
    </row>
    <row r="51075" spans="1:3" x14ac:dyDescent="0.2">
      <c r="A51075"/>
      <c r="B51075"/>
      <c r="C51075"/>
    </row>
    <row r="51076" spans="1:3" x14ac:dyDescent="0.2">
      <c r="A51076"/>
      <c r="B51076"/>
      <c r="C51076"/>
    </row>
    <row r="51077" spans="1:3" x14ac:dyDescent="0.2">
      <c r="A51077"/>
      <c r="B51077"/>
      <c r="C51077"/>
    </row>
    <row r="51078" spans="1:3" x14ac:dyDescent="0.2">
      <c r="A51078"/>
      <c r="B51078"/>
      <c r="C51078"/>
    </row>
    <row r="51079" spans="1:3" x14ac:dyDescent="0.2">
      <c r="A51079"/>
      <c r="B51079"/>
      <c r="C51079"/>
    </row>
    <row r="51080" spans="1:3" x14ac:dyDescent="0.2">
      <c r="A51080"/>
      <c r="B51080"/>
      <c r="C51080"/>
    </row>
    <row r="51081" spans="1:3" x14ac:dyDescent="0.2">
      <c r="A51081"/>
      <c r="B51081"/>
      <c r="C51081"/>
    </row>
    <row r="51082" spans="1:3" x14ac:dyDescent="0.2">
      <c r="A51082"/>
      <c r="B51082"/>
      <c r="C51082"/>
    </row>
    <row r="51083" spans="1:3" x14ac:dyDescent="0.2">
      <c r="A51083"/>
      <c r="B51083"/>
      <c r="C51083"/>
    </row>
    <row r="51084" spans="1:3" x14ac:dyDescent="0.2">
      <c r="A51084"/>
      <c r="B51084"/>
      <c r="C51084"/>
    </row>
    <row r="51085" spans="1:3" x14ac:dyDescent="0.2">
      <c r="A51085"/>
      <c r="B51085"/>
      <c r="C51085"/>
    </row>
    <row r="51086" spans="1:3" x14ac:dyDescent="0.2">
      <c r="A51086"/>
      <c r="B51086"/>
      <c r="C51086"/>
    </row>
    <row r="51087" spans="1:3" x14ac:dyDescent="0.2">
      <c r="A51087"/>
      <c r="B51087"/>
      <c r="C51087"/>
    </row>
    <row r="51088" spans="1:3" x14ac:dyDescent="0.2">
      <c r="A51088"/>
      <c r="B51088"/>
      <c r="C51088"/>
    </row>
    <row r="51089" spans="1:3" x14ac:dyDescent="0.2">
      <c r="A51089"/>
      <c r="B51089"/>
      <c r="C51089"/>
    </row>
    <row r="51090" spans="1:3" x14ac:dyDescent="0.2">
      <c r="A51090"/>
      <c r="B51090"/>
      <c r="C51090"/>
    </row>
    <row r="51091" spans="1:3" x14ac:dyDescent="0.2">
      <c r="A51091"/>
      <c r="B51091"/>
      <c r="C51091"/>
    </row>
    <row r="51092" spans="1:3" x14ac:dyDescent="0.2">
      <c r="A51092"/>
      <c r="B51092"/>
      <c r="C51092"/>
    </row>
    <row r="51093" spans="1:3" x14ac:dyDescent="0.2">
      <c r="A51093"/>
      <c r="B51093"/>
      <c r="C51093"/>
    </row>
    <row r="51094" spans="1:3" x14ac:dyDescent="0.2">
      <c r="A51094"/>
      <c r="B51094"/>
      <c r="C51094"/>
    </row>
    <row r="51095" spans="1:3" x14ac:dyDescent="0.2">
      <c r="A51095"/>
      <c r="B51095"/>
      <c r="C51095"/>
    </row>
    <row r="51096" spans="1:3" x14ac:dyDescent="0.2">
      <c r="A51096"/>
      <c r="B51096"/>
      <c r="C51096"/>
    </row>
    <row r="51097" spans="1:3" x14ac:dyDescent="0.2">
      <c r="A51097"/>
      <c r="B51097"/>
      <c r="C51097"/>
    </row>
    <row r="51098" spans="1:3" x14ac:dyDescent="0.2">
      <c r="A51098"/>
      <c r="B51098"/>
      <c r="C51098"/>
    </row>
    <row r="51099" spans="1:3" x14ac:dyDescent="0.2">
      <c r="A51099"/>
      <c r="B51099"/>
      <c r="C51099"/>
    </row>
    <row r="51100" spans="1:3" x14ac:dyDescent="0.2">
      <c r="A51100"/>
      <c r="B51100"/>
      <c r="C51100"/>
    </row>
    <row r="51101" spans="1:3" x14ac:dyDescent="0.2">
      <c r="A51101"/>
      <c r="B51101"/>
      <c r="C51101"/>
    </row>
    <row r="51102" spans="1:3" x14ac:dyDescent="0.2">
      <c r="A51102"/>
      <c r="B51102"/>
      <c r="C51102"/>
    </row>
    <row r="51103" spans="1:3" x14ac:dyDescent="0.2">
      <c r="A51103"/>
      <c r="B51103"/>
      <c r="C51103"/>
    </row>
    <row r="51104" spans="1:3" x14ac:dyDescent="0.2">
      <c r="A51104"/>
      <c r="B51104"/>
      <c r="C51104"/>
    </row>
    <row r="51105" spans="1:3" x14ac:dyDescent="0.2">
      <c r="A51105"/>
      <c r="B51105"/>
      <c r="C51105"/>
    </row>
    <row r="51106" spans="1:3" x14ac:dyDescent="0.2">
      <c r="A51106"/>
      <c r="B51106"/>
      <c r="C51106"/>
    </row>
    <row r="51107" spans="1:3" x14ac:dyDescent="0.2">
      <c r="A51107"/>
      <c r="B51107"/>
      <c r="C51107"/>
    </row>
    <row r="51108" spans="1:3" x14ac:dyDescent="0.2">
      <c r="A51108"/>
      <c r="B51108"/>
      <c r="C51108"/>
    </row>
    <row r="51109" spans="1:3" x14ac:dyDescent="0.2">
      <c r="A51109"/>
      <c r="B51109"/>
      <c r="C51109"/>
    </row>
    <row r="51110" spans="1:3" x14ac:dyDescent="0.2">
      <c r="A51110"/>
      <c r="B51110"/>
      <c r="C51110"/>
    </row>
    <row r="51111" spans="1:3" x14ac:dyDescent="0.2">
      <c r="A51111"/>
      <c r="B51111"/>
      <c r="C51111"/>
    </row>
    <row r="51112" spans="1:3" x14ac:dyDescent="0.2">
      <c r="A51112"/>
      <c r="B51112"/>
      <c r="C51112"/>
    </row>
    <row r="51113" spans="1:3" x14ac:dyDescent="0.2">
      <c r="A51113"/>
      <c r="B51113"/>
      <c r="C51113"/>
    </row>
    <row r="51114" spans="1:3" x14ac:dyDescent="0.2">
      <c r="A51114"/>
      <c r="B51114"/>
      <c r="C51114"/>
    </row>
    <row r="51115" spans="1:3" x14ac:dyDescent="0.2">
      <c r="A51115"/>
      <c r="B51115"/>
      <c r="C51115"/>
    </row>
    <row r="51116" spans="1:3" x14ac:dyDescent="0.2">
      <c r="A51116"/>
      <c r="B51116"/>
      <c r="C51116"/>
    </row>
    <row r="51117" spans="1:3" x14ac:dyDescent="0.2">
      <c r="A51117"/>
      <c r="B51117"/>
      <c r="C51117"/>
    </row>
    <row r="51118" spans="1:3" x14ac:dyDescent="0.2">
      <c r="A51118"/>
      <c r="B51118"/>
      <c r="C51118"/>
    </row>
    <row r="51119" spans="1:3" x14ac:dyDescent="0.2">
      <c r="A51119"/>
      <c r="B51119"/>
      <c r="C51119"/>
    </row>
    <row r="51120" spans="1:3" x14ac:dyDescent="0.2">
      <c r="A51120"/>
      <c r="B51120"/>
      <c r="C51120"/>
    </row>
    <row r="51121" spans="1:3" x14ac:dyDescent="0.2">
      <c r="A51121"/>
      <c r="B51121"/>
      <c r="C51121"/>
    </row>
    <row r="51122" spans="1:3" x14ac:dyDescent="0.2">
      <c r="A51122"/>
      <c r="B51122"/>
      <c r="C51122"/>
    </row>
    <row r="51123" spans="1:3" x14ac:dyDescent="0.2">
      <c r="A51123"/>
      <c r="B51123"/>
      <c r="C51123"/>
    </row>
    <row r="51124" spans="1:3" x14ac:dyDescent="0.2">
      <c r="A51124"/>
      <c r="B51124"/>
      <c r="C51124"/>
    </row>
    <row r="51125" spans="1:3" x14ac:dyDescent="0.2">
      <c r="A51125"/>
      <c r="B51125"/>
      <c r="C51125"/>
    </row>
    <row r="51126" spans="1:3" x14ac:dyDescent="0.2">
      <c r="A51126"/>
      <c r="B51126"/>
      <c r="C51126"/>
    </row>
    <row r="51127" spans="1:3" x14ac:dyDescent="0.2">
      <c r="A51127"/>
      <c r="B51127"/>
      <c r="C51127"/>
    </row>
    <row r="51128" spans="1:3" x14ac:dyDescent="0.2">
      <c r="A51128"/>
      <c r="B51128"/>
      <c r="C51128"/>
    </row>
    <row r="51129" spans="1:3" x14ac:dyDescent="0.2">
      <c r="A51129"/>
      <c r="B51129"/>
      <c r="C51129"/>
    </row>
    <row r="51130" spans="1:3" x14ac:dyDescent="0.2">
      <c r="A51130"/>
      <c r="B51130"/>
      <c r="C51130"/>
    </row>
    <row r="51131" spans="1:3" x14ac:dyDescent="0.2">
      <c r="A51131"/>
      <c r="B51131"/>
      <c r="C51131"/>
    </row>
    <row r="51132" spans="1:3" x14ac:dyDescent="0.2">
      <c r="A51132"/>
      <c r="B51132"/>
      <c r="C51132"/>
    </row>
    <row r="51133" spans="1:3" x14ac:dyDescent="0.2">
      <c r="A51133"/>
      <c r="B51133"/>
      <c r="C51133"/>
    </row>
    <row r="51134" spans="1:3" x14ac:dyDescent="0.2">
      <c r="A51134"/>
      <c r="B51134"/>
      <c r="C51134"/>
    </row>
    <row r="51135" spans="1:3" x14ac:dyDescent="0.2">
      <c r="A51135"/>
      <c r="B51135"/>
      <c r="C51135"/>
    </row>
    <row r="51136" spans="1:3" x14ac:dyDescent="0.2">
      <c r="A51136"/>
      <c r="B51136"/>
      <c r="C51136"/>
    </row>
    <row r="51137" spans="1:3" x14ac:dyDescent="0.2">
      <c r="A51137"/>
      <c r="B51137"/>
      <c r="C51137"/>
    </row>
    <row r="51138" spans="1:3" x14ac:dyDescent="0.2">
      <c r="A51138"/>
      <c r="B51138"/>
      <c r="C51138"/>
    </row>
    <row r="51139" spans="1:3" x14ac:dyDescent="0.2">
      <c r="A51139"/>
      <c r="B51139"/>
      <c r="C51139"/>
    </row>
    <row r="51140" spans="1:3" x14ac:dyDescent="0.2">
      <c r="A51140"/>
      <c r="B51140"/>
      <c r="C51140"/>
    </row>
    <row r="51141" spans="1:3" x14ac:dyDescent="0.2">
      <c r="A51141"/>
      <c r="B51141"/>
      <c r="C51141"/>
    </row>
    <row r="51142" spans="1:3" x14ac:dyDescent="0.2">
      <c r="A51142"/>
      <c r="B51142"/>
      <c r="C51142"/>
    </row>
    <row r="51143" spans="1:3" x14ac:dyDescent="0.2">
      <c r="A51143"/>
      <c r="B51143"/>
      <c r="C51143"/>
    </row>
    <row r="51144" spans="1:3" x14ac:dyDescent="0.2">
      <c r="A51144"/>
      <c r="B51144"/>
      <c r="C51144"/>
    </row>
    <row r="51145" spans="1:3" x14ac:dyDescent="0.2">
      <c r="A51145"/>
      <c r="B51145"/>
      <c r="C51145"/>
    </row>
    <row r="51146" spans="1:3" x14ac:dyDescent="0.2">
      <c r="A51146"/>
      <c r="B51146"/>
      <c r="C51146"/>
    </row>
    <row r="51147" spans="1:3" x14ac:dyDescent="0.2">
      <c r="A51147"/>
      <c r="B51147"/>
      <c r="C51147"/>
    </row>
    <row r="51148" spans="1:3" x14ac:dyDescent="0.2">
      <c r="A51148"/>
      <c r="B51148"/>
      <c r="C51148"/>
    </row>
    <row r="51149" spans="1:3" x14ac:dyDescent="0.2">
      <c r="A51149"/>
      <c r="B51149"/>
      <c r="C51149"/>
    </row>
    <row r="51150" spans="1:3" x14ac:dyDescent="0.2">
      <c r="A51150"/>
      <c r="B51150"/>
      <c r="C51150"/>
    </row>
    <row r="51151" spans="1:3" x14ac:dyDescent="0.2">
      <c r="A51151"/>
      <c r="B51151"/>
      <c r="C51151"/>
    </row>
    <row r="51152" spans="1:3" x14ac:dyDescent="0.2">
      <c r="A51152"/>
      <c r="B51152"/>
      <c r="C51152"/>
    </row>
    <row r="51153" spans="1:3" x14ac:dyDescent="0.2">
      <c r="A51153"/>
      <c r="B51153"/>
      <c r="C51153"/>
    </row>
    <row r="51154" spans="1:3" x14ac:dyDescent="0.2">
      <c r="A51154"/>
      <c r="B51154"/>
      <c r="C51154"/>
    </row>
    <row r="51155" spans="1:3" x14ac:dyDescent="0.2">
      <c r="A51155"/>
      <c r="B51155"/>
      <c r="C51155"/>
    </row>
    <row r="51156" spans="1:3" x14ac:dyDescent="0.2">
      <c r="A51156"/>
      <c r="B51156"/>
      <c r="C51156"/>
    </row>
    <row r="51157" spans="1:3" x14ac:dyDescent="0.2">
      <c r="A51157"/>
      <c r="B51157"/>
      <c r="C51157"/>
    </row>
    <row r="51158" spans="1:3" x14ac:dyDescent="0.2">
      <c r="A51158"/>
      <c r="B51158"/>
      <c r="C51158"/>
    </row>
    <row r="51159" spans="1:3" x14ac:dyDescent="0.2">
      <c r="A51159"/>
      <c r="B51159"/>
      <c r="C51159"/>
    </row>
    <row r="51160" spans="1:3" x14ac:dyDescent="0.2">
      <c r="A51160"/>
      <c r="B51160"/>
      <c r="C51160"/>
    </row>
    <row r="51161" spans="1:3" x14ac:dyDescent="0.2">
      <c r="A51161"/>
      <c r="B51161"/>
      <c r="C51161"/>
    </row>
    <row r="51162" spans="1:3" x14ac:dyDescent="0.2">
      <c r="A51162"/>
      <c r="B51162"/>
      <c r="C51162"/>
    </row>
    <row r="51163" spans="1:3" x14ac:dyDescent="0.2">
      <c r="A51163"/>
      <c r="B51163"/>
      <c r="C51163"/>
    </row>
    <row r="51164" spans="1:3" x14ac:dyDescent="0.2">
      <c r="A51164"/>
      <c r="B51164"/>
      <c r="C51164"/>
    </row>
    <row r="51165" spans="1:3" x14ac:dyDescent="0.2">
      <c r="A51165"/>
      <c r="B51165"/>
      <c r="C51165"/>
    </row>
    <row r="51166" spans="1:3" x14ac:dyDescent="0.2">
      <c r="A51166"/>
      <c r="B51166"/>
      <c r="C51166"/>
    </row>
    <row r="51167" spans="1:3" x14ac:dyDescent="0.2">
      <c r="A51167"/>
      <c r="B51167"/>
      <c r="C51167"/>
    </row>
    <row r="51168" spans="1:3" x14ac:dyDescent="0.2">
      <c r="A51168"/>
      <c r="B51168"/>
      <c r="C51168"/>
    </row>
    <row r="51169" spans="1:3" x14ac:dyDescent="0.2">
      <c r="A51169"/>
      <c r="B51169"/>
      <c r="C51169"/>
    </row>
    <row r="51170" spans="1:3" x14ac:dyDescent="0.2">
      <c r="A51170"/>
      <c r="B51170"/>
      <c r="C51170"/>
    </row>
    <row r="51171" spans="1:3" x14ac:dyDescent="0.2">
      <c r="A51171"/>
      <c r="B51171"/>
      <c r="C51171"/>
    </row>
    <row r="51172" spans="1:3" x14ac:dyDescent="0.2">
      <c r="A51172"/>
      <c r="B51172"/>
      <c r="C51172"/>
    </row>
    <row r="51173" spans="1:3" x14ac:dyDescent="0.2">
      <c r="A51173"/>
      <c r="B51173"/>
      <c r="C51173"/>
    </row>
    <row r="51174" spans="1:3" x14ac:dyDescent="0.2">
      <c r="A51174"/>
      <c r="B51174"/>
      <c r="C51174"/>
    </row>
    <row r="51175" spans="1:3" x14ac:dyDescent="0.2">
      <c r="A51175"/>
      <c r="B51175"/>
      <c r="C51175"/>
    </row>
    <row r="51176" spans="1:3" x14ac:dyDescent="0.2">
      <c r="A51176"/>
      <c r="B51176"/>
      <c r="C51176"/>
    </row>
    <row r="51177" spans="1:3" x14ac:dyDescent="0.2">
      <c r="A51177"/>
      <c r="B51177"/>
      <c r="C51177"/>
    </row>
    <row r="51178" spans="1:3" x14ac:dyDescent="0.2">
      <c r="A51178"/>
      <c r="B51178"/>
      <c r="C51178"/>
    </row>
    <row r="51179" spans="1:3" x14ac:dyDescent="0.2">
      <c r="A51179"/>
      <c r="B51179"/>
      <c r="C51179"/>
    </row>
    <row r="51180" spans="1:3" x14ac:dyDescent="0.2">
      <c r="A51180"/>
      <c r="B51180"/>
      <c r="C51180"/>
    </row>
    <row r="51181" spans="1:3" x14ac:dyDescent="0.2">
      <c r="A51181"/>
      <c r="B51181"/>
      <c r="C51181"/>
    </row>
    <row r="51182" spans="1:3" x14ac:dyDescent="0.2">
      <c r="A51182"/>
      <c r="B51182"/>
      <c r="C51182"/>
    </row>
    <row r="51183" spans="1:3" x14ac:dyDescent="0.2">
      <c r="A51183"/>
      <c r="B51183"/>
      <c r="C51183"/>
    </row>
    <row r="51184" spans="1:3" x14ac:dyDescent="0.2">
      <c r="A51184"/>
      <c r="B51184"/>
      <c r="C51184"/>
    </row>
    <row r="51185" spans="1:3" x14ac:dyDescent="0.2">
      <c r="A51185"/>
      <c r="B51185"/>
      <c r="C51185"/>
    </row>
    <row r="51186" spans="1:3" x14ac:dyDescent="0.2">
      <c r="A51186"/>
      <c r="B51186"/>
      <c r="C51186"/>
    </row>
    <row r="51187" spans="1:3" x14ac:dyDescent="0.2">
      <c r="A51187"/>
      <c r="B51187"/>
      <c r="C51187"/>
    </row>
    <row r="51188" spans="1:3" x14ac:dyDescent="0.2">
      <c r="A51188"/>
      <c r="B51188"/>
      <c r="C51188"/>
    </row>
    <row r="51189" spans="1:3" x14ac:dyDescent="0.2">
      <c r="A51189"/>
      <c r="B51189"/>
      <c r="C51189"/>
    </row>
    <row r="51190" spans="1:3" x14ac:dyDescent="0.2">
      <c r="A51190"/>
      <c r="B51190"/>
      <c r="C51190"/>
    </row>
    <row r="51191" spans="1:3" x14ac:dyDescent="0.2">
      <c r="A51191"/>
      <c r="B51191"/>
      <c r="C51191"/>
    </row>
    <row r="51192" spans="1:3" x14ac:dyDescent="0.2">
      <c r="A51192"/>
      <c r="B51192"/>
      <c r="C51192"/>
    </row>
    <row r="51193" spans="1:3" x14ac:dyDescent="0.2">
      <c r="A51193"/>
      <c r="B51193"/>
      <c r="C51193"/>
    </row>
    <row r="51194" spans="1:3" x14ac:dyDescent="0.2">
      <c r="A51194"/>
      <c r="B51194"/>
      <c r="C51194"/>
    </row>
    <row r="51195" spans="1:3" x14ac:dyDescent="0.2">
      <c r="A51195"/>
      <c r="B51195"/>
      <c r="C51195"/>
    </row>
    <row r="51196" spans="1:3" x14ac:dyDescent="0.2">
      <c r="A51196"/>
      <c r="B51196"/>
      <c r="C51196"/>
    </row>
    <row r="51197" spans="1:3" x14ac:dyDescent="0.2">
      <c r="A51197"/>
      <c r="B51197"/>
      <c r="C51197"/>
    </row>
    <row r="51198" spans="1:3" x14ac:dyDescent="0.2">
      <c r="A51198"/>
      <c r="B51198"/>
      <c r="C51198"/>
    </row>
    <row r="51199" spans="1:3" x14ac:dyDescent="0.2">
      <c r="A51199"/>
      <c r="B51199"/>
      <c r="C51199"/>
    </row>
    <row r="51200" spans="1:3" x14ac:dyDescent="0.2">
      <c r="A51200"/>
      <c r="B51200"/>
      <c r="C51200"/>
    </row>
    <row r="51201" spans="1:3" x14ac:dyDescent="0.2">
      <c r="A51201"/>
      <c r="B51201"/>
      <c r="C51201"/>
    </row>
    <row r="51202" spans="1:3" x14ac:dyDescent="0.2">
      <c r="A51202"/>
      <c r="B51202"/>
      <c r="C51202"/>
    </row>
    <row r="51203" spans="1:3" x14ac:dyDescent="0.2">
      <c r="A51203"/>
      <c r="B51203"/>
      <c r="C51203"/>
    </row>
    <row r="51204" spans="1:3" x14ac:dyDescent="0.2">
      <c r="A51204"/>
      <c r="B51204"/>
      <c r="C51204"/>
    </row>
    <row r="51205" spans="1:3" x14ac:dyDescent="0.2">
      <c r="A51205"/>
      <c r="B51205"/>
      <c r="C51205"/>
    </row>
    <row r="51206" spans="1:3" x14ac:dyDescent="0.2">
      <c r="A51206"/>
      <c r="B51206"/>
      <c r="C51206"/>
    </row>
    <row r="51207" spans="1:3" x14ac:dyDescent="0.2">
      <c r="A51207"/>
      <c r="B51207"/>
      <c r="C51207"/>
    </row>
    <row r="51208" spans="1:3" x14ac:dyDescent="0.2">
      <c r="A51208"/>
      <c r="B51208"/>
      <c r="C51208"/>
    </row>
    <row r="51209" spans="1:3" x14ac:dyDescent="0.2">
      <c r="A51209"/>
      <c r="B51209"/>
      <c r="C51209"/>
    </row>
    <row r="51210" spans="1:3" x14ac:dyDescent="0.2">
      <c r="A51210"/>
      <c r="B51210"/>
      <c r="C51210"/>
    </row>
    <row r="51211" spans="1:3" x14ac:dyDescent="0.2">
      <c r="A51211"/>
      <c r="B51211"/>
      <c r="C51211"/>
    </row>
    <row r="51212" spans="1:3" x14ac:dyDescent="0.2">
      <c r="A51212"/>
      <c r="B51212"/>
      <c r="C51212"/>
    </row>
    <row r="51213" spans="1:3" x14ac:dyDescent="0.2">
      <c r="A51213"/>
      <c r="B51213"/>
      <c r="C51213"/>
    </row>
    <row r="51214" spans="1:3" x14ac:dyDescent="0.2">
      <c r="A51214"/>
      <c r="B51214"/>
      <c r="C51214"/>
    </row>
    <row r="51215" spans="1:3" x14ac:dyDescent="0.2">
      <c r="A51215"/>
      <c r="B51215"/>
      <c r="C51215"/>
    </row>
    <row r="51216" spans="1:3" x14ac:dyDescent="0.2">
      <c r="A51216"/>
      <c r="B51216"/>
      <c r="C51216"/>
    </row>
    <row r="51217" spans="1:3" x14ac:dyDescent="0.2">
      <c r="A51217"/>
      <c r="B51217"/>
      <c r="C51217"/>
    </row>
    <row r="51218" spans="1:3" x14ac:dyDescent="0.2">
      <c r="A51218"/>
      <c r="B51218"/>
      <c r="C51218"/>
    </row>
    <row r="51219" spans="1:3" x14ac:dyDescent="0.2">
      <c r="A51219"/>
      <c r="B51219"/>
      <c r="C51219"/>
    </row>
    <row r="51220" spans="1:3" x14ac:dyDescent="0.2">
      <c r="A51220"/>
      <c r="B51220"/>
      <c r="C51220"/>
    </row>
    <row r="51221" spans="1:3" x14ac:dyDescent="0.2">
      <c r="A51221"/>
      <c r="B51221"/>
      <c r="C51221"/>
    </row>
    <row r="51222" spans="1:3" x14ac:dyDescent="0.2">
      <c r="A51222"/>
      <c r="B51222"/>
      <c r="C51222"/>
    </row>
    <row r="51223" spans="1:3" x14ac:dyDescent="0.2">
      <c r="A51223"/>
      <c r="B51223"/>
      <c r="C51223"/>
    </row>
    <row r="51224" spans="1:3" x14ac:dyDescent="0.2">
      <c r="A51224"/>
      <c r="B51224"/>
      <c r="C51224"/>
    </row>
    <row r="51225" spans="1:3" x14ac:dyDescent="0.2">
      <c r="A51225"/>
      <c r="B51225"/>
      <c r="C51225"/>
    </row>
    <row r="51226" spans="1:3" x14ac:dyDescent="0.2">
      <c r="A51226"/>
      <c r="B51226"/>
      <c r="C51226"/>
    </row>
    <row r="51227" spans="1:3" x14ac:dyDescent="0.2">
      <c r="A51227"/>
      <c r="B51227"/>
      <c r="C51227"/>
    </row>
    <row r="51228" spans="1:3" x14ac:dyDescent="0.2">
      <c r="A51228"/>
      <c r="B51228"/>
      <c r="C51228"/>
    </row>
    <row r="51229" spans="1:3" x14ac:dyDescent="0.2">
      <c r="A51229"/>
      <c r="B51229"/>
      <c r="C51229"/>
    </row>
    <row r="51230" spans="1:3" x14ac:dyDescent="0.2">
      <c r="A51230"/>
      <c r="B51230"/>
      <c r="C51230"/>
    </row>
    <row r="51231" spans="1:3" x14ac:dyDescent="0.2">
      <c r="A51231"/>
      <c r="B51231"/>
      <c r="C51231"/>
    </row>
    <row r="51232" spans="1:3" x14ac:dyDescent="0.2">
      <c r="A51232"/>
      <c r="B51232"/>
      <c r="C51232"/>
    </row>
    <row r="51233" spans="1:3" x14ac:dyDescent="0.2">
      <c r="A51233"/>
      <c r="B51233"/>
      <c r="C51233"/>
    </row>
    <row r="51234" spans="1:3" x14ac:dyDescent="0.2">
      <c r="A51234"/>
      <c r="B51234"/>
      <c r="C51234"/>
    </row>
    <row r="51235" spans="1:3" x14ac:dyDescent="0.2">
      <c r="A51235"/>
      <c r="B51235"/>
      <c r="C51235"/>
    </row>
    <row r="51236" spans="1:3" x14ac:dyDescent="0.2">
      <c r="A51236"/>
      <c r="B51236"/>
      <c r="C51236"/>
    </row>
    <row r="51237" spans="1:3" x14ac:dyDescent="0.2">
      <c r="A51237"/>
      <c r="B51237"/>
      <c r="C51237"/>
    </row>
    <row r="51238" spans="1:3" x14ac:dyDescent="0.2">
      <c r="A51238"/>
      <c r="B51238"/>
      <c r="C51238"/>
    </row>
    <row r="51239" spans="1:3" x14ac:dyDescent="0.2">
      <c r="A51239"/>
      <c r="B51239"/>
      <c r="C51239"/>
    </row>
    <row r="51240" spans="1:3" x14ac:dyDescent="0.2">
      <c r="A51240"/>
      <c r="B51240"/>
      <c r="C51240"/>
    </row>
    <row r="51241" spans="1:3" x14ac:dyDescent="0.2">
      <c r="A51241"/>
      <c r="B51241"/>
      <c r="C51241"/>
    </row>
    <row r="51242" spans="1:3" x14ac:dyDescent="0.2">
      <c r="A51242"/>
      <c r="B51242"/>
      <c r="C51242"/>
    </row>
    <row r="51243" spans="1:3" x14ac:dyDescent="0.2">
      <c r="A51243"/>
      <c r="B51243"/>
      <c r="C51243"/>
    </row>
    <row r="51244" spans="1:3" x14ac:dyDescent="0.2">
      <c r="A51244"/>
      <c r="B51244"/>
      <c r="C51244"/>
    </row>
    <row r="51245" spans="1:3" x14ac:dyDescent="0.2">
      <c r="A51245"/>
      <c r="B51245"/>
      <c r="C51245"/>
    </row>
    <row r="51246" spans="1:3" x14ac:dyDescent="0.2">
      <c r="A51246"/>
      <c r="B51246"/>
      <c r="C51246"/>
    </row>
    <row r="51247" spans="1:3" x14ac:dyDescent="0.2">
      <c r="A51247"/>
      <c r="B51247"/>
      <c r="C51247"/>
    </row>
    <row r="51248" spans="1:3" x14ac:dyDescent="0.2">
      <c r="A51248"/>
      <c r="B51248"/>
      <c r="C51248"/>
    </row>
    <row r="51249" spans="1:3" x14ac:dyDescent="0.2">
      <c r="A51249"/>
      <c r="B51249"/>
      <c r="C51249"/>
    </row>
    <row r="51250" spans="1:3" x14ac:dyDescent="0.2">
      <c r="A51250"/>
      <c r="B51250"/>
      <c r="C51250"/>
    </row>
    <row r="51251" spans="1:3" x14ac:dyDescent="0.2">
      <c r="A51251"/>
      <c r="B51251"/>
      <c r="C51251"/>
    </row>
    <row r="51252" spans="1:3" x14ac:dyDescent="0.2">
      <c r="A51252"/>
      <c r="B51252"/>
      <c r="C51252"/>
    </row>
    <row r="51253" spans="1:3" x14ac:dyDescent="0.2">
      <c r="A51253"/>
      <c r="B51253"/>
      <c r="C51253"/>
    </row>
    <row r="51254" spans="1:3" x14ac:dyDescent="0.2">
      <c r="A51254"/>
      <c r="B51254"/>
      <c r="C51254"/>
    </row>
    <row r="51255" spans="1:3" x14ac:dyDescent="0.2">
      <c r="A51255"/>
      <c r="B51255"/>
      <c r="C51255"/>
    </row>
    <row r="51256" spans="1:3" x14ac:dyDescent="0.2">
      <c r="A51256"/>
      <c r="B51256"/>
      <c r="C51256"/>
    </row>
    <row r="51257" spans="1:3" x14ac:dyDescent="0.2">
      <c r="A51257"/>
      <c r="B51257"/>
      <c r="C51257"/>
    </row>
    <row r="51258" spans="1:3" x14ac:dyDescent="0.2">
      <c r="A51258"/>
      <c r="B51258"/>
      <c r="C51258"/>
    </row>
    <row r="51259" spans="1:3" x14ac:dyDescent="0.2">
      <c r="A51259"/>
      <c r="B51259"/>
      <c r="C51259"/>
    </row>
    <row r="51260" spans="1:3" x14ac:dyDescent="0.2">
      <c r="A51260"/>
      <c r="B51260"/>
      <c r="C51260"/>
    </row>
    <row r="51261" spans="1:3" x14ac:dyDescent="0.2">
      <c r="A51261"/>
      <c r="B51261"/>
      <c r="C51261"/>
    </row>
    <row r="51262" spans="1:3" x14ac:dyDescent="0.2">
      <c r="A51262"/>
      <c r="B51262"/>
      <c r="C51262"/>
    </row>
    <row r="51263" spans="1:3" x14ac:dyDescent="0.2">
      <c r="A51263"/>
      <c r="B51263"/>
      <c r="C51263"/>
    </row>
    <row r="51264" spans="1:3" x14ac:dyDescent="0.2">
      <c r="A51264"/>
      <c r="B51264"/>
      <c r="C51264"/>
    </row>
    <row r="51265" spans="1:3" x14ac:dyDescent="0.2">
      <c r="A51265"/>
      <c r="B51265"/>
      <c r="C51265"/>
    </row>
    <row r="51266" spans="1:3" x14ac:dyDescent="0.2">
      <c r="A51266"/>
      <c r="B51266"/>
      <c r="C51266"/>
    </row>
    <row r="51267" spans="1:3" x14ac:dyDescent="0.2">
      <c r="A51267"/>
      <c r="B51267"/>
      <c r="C51267"/>
    </row>
    <row r="51268" spans="1:3" x14ac:dyDescent="0.2">
      <c r="A51268"/>
      <c r="B51268"/>
      <c r="C51268"/>
    </row>
    <row r="51269" spans="1:3" x14ac:dyDescent="0.2">
      <c r="A51269"/>
      <c r="B51269"/>
      <c r="C51269"/>
    </row>
    <row r="51270" spans="1:3" x14ac:dyDescent="0.2">
      <c r="A51270"/>
      <c r="B51270"/>
      <c r="C51270"/>
    </row>
    <row r="51271" spans="1:3" x14ac:dyDescent="0.2">
      <c r="A51271"/>
      <c r="B51271"/>
      <c r="C51271"/>
    </row>
    <row r="51272" spans="1:3" x14ac:dyDescent="0.2">
      <c r="A51272"/>
      <c r="B51272"/>
      <c r="C51272"/>
    </row>
    <row r="51273" spans="1:3" x14ac:dyDescent="0.2">
      <c r="A51273"/>
      <c r="B51273"/>
      <c r="C51273"/>
    </row>
    <row r="51274" spans="1:3" x14ac:dyDescent="0.2">
      <c r="A51274"/>
      <c r="B51274"/>
      <c r="C51274"/>
    </row>
    <row r="51275" spans="1:3" x14ac:dyDescent="0.2">
      <c r="A51275"/>
      <c r="B51275"/>
      <c r="C51275"/>
    </row>
    <row r="51276" spans="1:3" x14ac:dyDescent="0.2">
      <c r="A51276"/>
      <c r="B51276"/>
      <c r="C51276"/>
    </row>
    <row r="51277" spans="1:3" x14ac:dyDescent="0.2">
      <c r="A51277"/>
      <c r="B51277"/>
      <c r="C51277"/>
    </row>
    <row r="51278" spans="1:3" x14ac:dyDescent="0.2">
      <c r="A51278"/>
      <c r="B51278"/>
      <c r="C51278"/>
    </row>
    <row r="51279" spans="1:3" x14ac:dyDescent="0.2">
      <c r="A51279"/>
      <c r="B51279"/>
      <c r="C51279"/>
    </row>
    <row r="51280" spans="1:3" x14ac:dyDescent="0.2">
      <c r="A51280"/>
      <c r="B51280"/>
      <c r="C51280"/>
    </row>
    <row r="51281" spans="1:3" x14ac:dyDescent="0.2">
      <c r="A51281"/>
      <c r="B51281"/>
      <c r="C51281"/>
    </row>
    <row r="51282" spans="1:3" x14ac:dyDescent="0.2">
      <c r="A51282"/>
      <c r="B51282"/>
      <c r="C51282"/>
    </row>
    <row r="51283" spans="1:3" x14ac:dyDescent="0.2">
      <c r="A51283"/>
      <c r="B51283"/>
      <c r="C51283"/>
    </row>
    <row r="51284" spans="1:3" x14ac:dyDescent="0.2">
      <c r="A51284"/>
      <c r="B51284"/>
      <c r="C51284"/>
    </row>
    <row r="51285" spans="1:3" x14ac:dyDescent="0.2">
      <c r="A51285"/>
      <c r="B51285"/>
      <c r="C51285"/>
    </row>
    <row r="51286" spans="1:3" x14ac:dyDescent="0.2">
      <c r="A51286"/>
      <c r="B51286"/>
      <c r="C51286"/>
    </row>
    <row r="51287" spans="1:3" x14ac:dyDescent="0.2">
      <c r="A51287"/>
      <c r="B51287"/>
      <c r="C51287"/>
    </row>
    <row r="51288" spans="1:3" x14ac:dyDescent="0.2">
      <c r="A51288"/>
      <c r="B51288"/>
      <c r="C51288"/>
    </row>
    <row r="51289" spans="1:3" x14ac:dyDescent="0.2">
      <c r="A51289"/>
      <c r="B51289"/>
      <c r="C51289"/>
    </row>
    <row r="51290" spans="1:3" x14ac:dyDescent="0.2">
      <c r="A51290"/>
      <c r="B51290"/>
      <c r="C51290"/>
    </row>
    <row r="51291" spans="1:3" x14ac:dyDescent="0.2">
      <c r="A51291"/>
      <c r="B51291"/>
      <c r="C51291"/>
    </row>
    <row r="51292" spans="1:3" x14ac:dyDescent="0.2">
      <c r="A51292"/>
      <c r="B51292"/>
      <c r="C51292"/>
    </row>
    <row r="51293" spans="1:3" x14ac:dyDescent="0.2">
      <c r="A51293"/>
      <c r="B51293"/>
      <c r="C51293"/>
    </row>
    <row r="51294" spans="1:3" x14ac:dyDescent="0.2">
      <c r="A51294"/>
      <c r="B51294"/>
      <c r="C51294"/>
    </row>
    <row r="51295" spans="1:3" x14ac:dyDescent="0.2">
      <c r="A51295"/>
      <c r="B51295"/>
      <c r="C51295"/>
    </row>
    <row r="51296" spans="1:3" x14ac:dyDescent="0.2">
      <c r="A51296"/>
      <c r="B51296"/>
      <c r="C51296"/>
    </row>
    <row r="51297" spans="1:3" x14ac:dyDescent="0.2">
      <c r="A51297"/>
      <c r="B51297"/>
      <c r="C51297"/>
    </row>
    <row r="51298" spans="1:3" x14ac:dyDescent="0.2">
      <c r="A51298"/>
      <c r="B51298"/>
      <c r="C51298"/>
    </row>
    <row r="51299" spans="1:3" x14ac:dyDescent="0.2">
      <c r="A51299"/>
      <c r="B51299"/>
      <c r="C51299"/>
    </row>
    <row r="51300" spans="1:3" x14ac:dyDescent="0.2">
      <c r="A51300"/>
      <c r="B51300"/>
      <c r="C51300"/>
    </row>
    <row r="51301" spans="1:3" x14ac:dyDescent="0.2">
      <c r="A51301"/>
      <c r="B51301"/>
      <c r="C51301"/>
    </row>
    <row r="51302" spans="1:3" x14ac:dyDescent="0.2">
      <c r="A51302"/>
      <c r="B51302"/>
      <c r="C51302"/>
    </row>
    <row r="51303" spans="1:3" x14ac:dyDescent="0.2">
      <c r="A51303"/>
      <c r="B51303"/>
      <c r="C51303"/>
    </row>
    <row r="51304" spans="1:3" x14ac:dyDescent="0.2">
      <c r="A51304"/>
      <c r="B51304"/>
      <c r="C51304"/>
    </row>
    <row r="51305" spans="1:3" x14ac:dyDescent="0.2">
      <c r="A51305"/>
      <c r="B51305"/>
      <c r="C51305"/>
    </row>
    <row r="51306" spans="1:3" x14ac:dyDescent="0.2">
      <c r="A51306"/>
      <c r="B51306"/>
      <c r="C51306"/>
    </row>
    <row r="51307" spans="1:3" x14ac:dyDescent="0.2">
      <c r="A51307"/>
      <c r="B51307"/>
      <c r="C51307"/>
    </row>
    <row r="51308" spans="1:3" x14ac:dyDescent="0.2">
      <c r="A51308"/>
      <c r="B51308"/>
      <c r="C51308"/>
    </row>
    <row r="51309" spans="1:3" x14ac:dyDescent="0.2">
      <c r="A51309"/>
      <c r="B51309"/>
      <c r="C51309"/>
    </row>
    <row r="51310" spans="1:3" x14ac:dyDescent="0.2">
      <c r="A51310"/>
      <c r="B51310"/>
      <c r="C51310"/>
    </row>
    <row r="51311" spans="1:3" x14ac:dyDescent="0.2">
      <c r="A51311"/>
      <c r="B51311"/>
      <c r="C51311"/>
    </row>
    <row r="51312" spans="1:3" x14ac:dyDescent="0.2">
      <c r="A51312"/>
      <c r="B51312"/>
      <c r="C51312"/>
    </row>
    <row r="51313" spans="1:3" x14ac:dyDescent="0.2">
      <c r="A51313"/>
      <c r="B51313"/>
      <c r="C51313"/>
    </row>
    <row r="51314" spans="1:3" x14ac:dyDescent="0.2">
      <c r="A51314"/>
      <c r="B51314"/>
      <c r="C51314"/>
    </row>
    <row r="51315" spans="1:3" x14ac:dyDescent="0.2">
      <c r="A51315"/>
      <c r="B51315"/>
      <c r="C51315"/>
    </row>
    <row r="51316" spans="1:3" x14ac:dyDescent="0.2">
      <c r="A51316"/>
      <c r="B51316"/>
      <c r="C51316"/>
    </row>
    <row r="51317" spans="1:3" x14ac:dyDescent="0.2">
      <c r="A51317"/>
      <c r="B51317"/>
      <c r="C51317"/>
    </row>
    <row r="51318" spans="1:3" x14ac:dyDescent="0.2">
      <c r="A51318"/>
      <c r="B51318"/>
      <c r="C51318"/>
    </row>
    <row r="51319" spans="1:3" x14ac:dyDescent="0.2">
      <c r="A51319"/>
      <c r="B51319"/>
      <c r="C51319"/>
    </row>
    <row r="51320" spans="1:3" x14ac:dyDescent="0.2">
      <c r="A51320"/>
      <c r="B51320"/>
      <c r="C51320"/>
    </row>
    <row r="51321" spans="1:3" x14ac:dyDescent="0.2">
      <c r="A51321"/>
      <c r="B51321"/>
      <c r="C51321"/>
    </row>
    <row r="51322" spans="1:3" x14ac:dyDescent="0.2">
      <c r="A51322"/>
      <c r="B51322"/>
      <c r="C51322"/>
    </row>
    <row r="51323" spans="1:3" x14ac:dyDescent="0.2">
      <c r="A51323"/>
      <c r="B51323"/>
      <c r="C51323"/>
    </row>
    <row r="51324" spans="1:3" x14ac:dyDescent="0.2">
      <c r="A51324"/>
      <c r="B51324"/>
      <c r="C51324"/>
    </row>
    <row r="51325" spans="1:3" x14ac:dyDescent="0.2">
      <c r="A51325"/>
      <c r="B51325"/>
      <c r="C51325"/>
    </row>
    <row r="51326" spans="1:3" x14ac:dyDescent="0.2">
      <c r="A51326"/>
      <c r="B51326"/>
      <c r="C51326"/>
    </row>
    <row r="51327" spans="1:3" x14ac:dyDescent="0.2">
      <c r="A51327"/>
      <c r="B51327"/>
      <c r="C51327"/>
    </row>
    <row r="51328" spans="1:3" x14ac:dyDescent="0.2">
      <c r="A51328"/>
      <c r="B51328"/>
      <c r="C51328"/>
    </row>
    <row r="51329" spans="1:3" x14ac:dyDescent="0.2">
      <c r="A51329"/>
      <c r="B51329"/>
      <c r="C51329"/>
    </row>
    <row r="51330" spans="1:3" x14ac:dyDescent="0.2">
      <c r="A51330"/>
      <c r="B51330"/>
      <c r="C51330"/>
    </row>
    <row r="51331" spans="1:3" x14ac:dyDescent="0.2">
      <c r="A51331"/>
      <c r="B51331"/>
      <c r="C51331"/>
    </row>
    <row r="51332" spans="1:3" x14ac:dyDescent="0.2">
      <c r="A51332"/>
      <c r="B51332"/>
      <c r="C51332"/>
    </row>
    <row r="51333" spans="1:3" x14ac:dyDescent="0.2">
      <c r="A51333"/>
      <c r="B51333"/>
      <c r="C51333"/>
    </row>
    <row r="51334" spans="1:3" x14ac:dyDescent="0.2">
      <c r="A51334"/>
      <c r="B51334"/>
      <c r="C51334"/>
    </row>
    <row r="51335" spans="1:3" x14ac:dyDescent="0.2">
      <c r="A51335"/>
      <c r="B51335"/>
      <c r="C51335"/>
    </row>
    <row r="51336" spans="1:3" x14ac:dyDescent="0.2">
      <c r="A51336"/>
      <c r="B51336"/>
      <c r="C51336"/>
    </row>
    <row r="51337" spans="1:3" x14ac:dyDescent="0.2">
      <c r="A51337"/>
      <c r="B51337"/>
      <c r="C51337"/>
    </row>
    <row r="51338" spans="1:3" x14ac:dyDescent="0.2">
      <c r="A51338"/>
      <c r="B51338"/>
      <c r="C51338"/>
    </row>
    <row r="51339" spans="1:3" x14ac:dyDescent="0.2">
      <c r="A51339"/>
      <c r="B51339"/>
      <c r="C51339"/>
    </row>
    <row r="51340" spans="1:3" x14ac:dyDescent="0.2">
      <c r="A51340"/>
      <c r="B51340"/>
      <c r="C51340"/>
    </row>
    <row r="51341" spans="1:3" x14ac:dyDescent="0.2">
      <c r="A51341"/>
      <c r="B51341"/>
      <c r="C51341"/>
    </row>
    <row r="51342" spans="1:3" x14ac:dyDescent="0.2">
      <c r="A51342"/>
      <c r="B51342"/>
      <c r="C51342"/>
    </row>
    <row r="51343" spans="1:3" x14ac:dyDescent="0.2">
      <c r="A51343"/>
      <c r="B51343"/>
      <c r="C51343"/>
    </row>
    <row r="51344" spans="1:3" x14ac:dyDescent="0.2">
      <c r="A51344"/>
      <c r="B51344"/>
      <c r="C51344"/>
    </row>
    <row r="51345" spans="1:3" x14ac:dyDescent="0.2">
      <c r="A51345"/>
      <c r="B51345"/>
      <c r="C51345"/>
    </row>
    <row r="51346" spans="1:3" x14ac:dyDescent="0.2">
      <c r="A51346"/>
      <c r="B51346"/>
      <c r="C51346"/>
    </row>
    <row r="51347" spans="1:3" x14ac:dyDescent="0.2">
      <c r="A51347"/>
      <c r="B51347"/>
      <c r="C51347"/>
    </row>
    <row r="51348" spans="1:3" x14ac:dyDescent="0.2">
      <c r="A51348"/>
      <c r="B51348"/>
      <c r="C51348"/>
    </row>
    <row r="51349" spans="1:3" x14ac:dyDescent="0.2">
      <c r="A51349"/>
      <c r="B51349"/>
      <c r="C51349"/>
    </row>
    <row r="51350" spans="1:3" x14ac:dyDescent="0.2">
      <c r="A51350"/>
      <c r="B51350"/>
      <c r="C51350"/>
    </row>
    <row r="51351" spans="1:3" x14ac:dyDescent="0.2">
      <c r="A51351"/>
      <c r="B51351"/>
      <c r="C51351"/>
    </row>
    <row r="51352" spans="1:3" x14ac:dyDescent="0.2">
      <c r="A51352"/>
      <c r="B51352"/>
      <c r="C51352"/>
    </row>
    <row r="51353" spans="1:3" x14ac:dyDescent="0.2">
      <c r="A51353"/>
      <c r="B51353"/>
      <c r="C51353"/>
    </row>
    <row r="51354" spans="1:3" x14ac:dyDescent="0.2">
      <c r="A51354"/>
      <c r="B51354"/>
      <c r="C51354"/>
    </row>
    <row r="51355" spans="1:3" x14ac:dyDescent="0.2">
      <c r="A51355"/>
      <c r="B51355"/>
      <c r="C51355"/>
    </row>
    <row r="51356" spans="1:3" x14ac:dyDescent="0.2">
      <c r="A51356"/>
      <c r="B51356"/>
      <c r="C51356"/>
    </row>
    <row r="51357" spans="1:3" x14ac:dyDescent="0.2">
      <c r="A51357"/>
      <c r="B51357"/>
      <c r="C51357"/>
    </row>
    <row r="51358" spans="1:3" x14ac:dyDescent="0.2">
      <c r="A51358"/>
      <c r="B51358"/>
      <c r="C51358"/>
    </row>
    <row r="51359" spans="1:3" x14ac:dyDescent="0.2">
      <c r="A51359"/>
      <c r="B51359"/>
      <c r="C51359"/>
    </row>
    <row r="51360" spans="1:3" x14ac:dyDescent="0.2">
      <c r="A51360"/>
      <c r="B51360"/>
      <c r="C51360"/>
    </row>
    <row r="51361" spans="1:3" x14ac:dyDescent="0.2">
      <c r="A51361"/>
      <c r="B51361"/>
      <c r="C51361"/>
    </row>
    <row r="51362" spans="1:3" x14ac:dyDescent="0.2">
      <c r="A51362"/>
      <c r="B51362"/>
      <c r="C51362"/>
    </row>
    <row r="51363" spans="1:3" x14ac:dyDescent="0.2">
      <c r="A51363"/>
      <c r="B51363"/>
      <c r="C51363"/>
    </row>
    <row r="51364" spans="1:3" x14ac:dyDescent="0.2">
      <c r="A51364"/>
      <c r="B51364"/>
      <c r="C51364"/>
    </row>
    <row r="51365" spans="1:3" x14ac:dyDescent="0.2">
      <c r="A51365"/>
      <c r="B51365"/>
      <c r="C51365"/>
    </row>
    <row r="51366" spans="1:3" x14ac:dyDescent="0.2">
      <c r="A51366"/>
      <c r="B51366"/>
      <c r="C51366"/>
    </row>
    <row r="51367" spans="1:3" x14ac:dyDescent="0.2">
      <c r="A51367"/>
      <c r="B51367"/>
      <c r="C51367"/>
    </row>
    <row r="51368" spans="1:3" x14ac:dyDescent="0.2">
      <c r="A51368"/>
      <c r="B51368"/>
      <c r="C51368"/>
    </row>
    <row r="51369" spans="1:3" x14ac:dyDescent="0.2">
      <c r="A51369"/>
      <c r="B51369"/>
      <c r="C51369"/>
    </row>
    <row r="51370" spans="1:3" x14ac:dyDescent="0.2">
      <c r="A51370"/>
      <c r="B51370"/>
      <c r="C51370"/>
    </row>
    <row r="51371" spans="1:3" x14ac:dyDescent="0.2">
      <c r="A51371"/>
      <c r="B51371"/>
      <c r="C51371"/>
    </row>
    <row r="51372" spans="1:3" x14ac:dyDescent="0.2">
      <c r="A51372"/>
      <c r="B51372"/>
      <c r="C51372"/>
    </row>
    <row r="51373" spans="1:3" x14ac:dyDescent="0.2">
      <c r="A51373"/>
      <c r="B51373"/>
      <c r="C51373"/>
    </row>
    <row r="51374" spans="1:3" x14ac:dyDescent="0.2">
      <c r="A51374"/>
      <c r="B51374"/>
      <c r="C51374"/>
    </row>
    <row r="51375" spans="1:3" x14ac:dyDescent="0.2">
      <c r="A51375"/>
      <c r="B51375"/>
      <c r="C51375"/>
    </row>
    <row r="51376" spans="1:3" x14ac:dyDescent="0.2">
      <c r="A51376"/>
      <c r="B51376"/>
      <c r="C51376"/>
    </row>
    <row r="51377" spans="1:3" x14ac:dyDescent="0.2">
      <c r="A51377"/>
      <c r="B51377"/>
      <c r="C51377"/>
    </row>
    <row r="51378" spans="1:3" x14ac:dyDescent="0.2">
      <c r="A51378"/>
      <c r="B51378"/>
      <c r="C51378"/>
    </row>
    <row r="51379" spans="1:3" x14ac:dyDescent="0.2">
      <c r="A51379"/>
      <c r="B51379"/>
      <c r="C51379"/>
    </row>
    <row r="51380" spans="1:3" x14ac:dyDescent="0.2">
      <c r="A51380"/>
      <c r="B51380"/>
      <c r="C51380"/>
    </row>
    <row r="51381" spans="1:3" x14ac:dyDescent="0.2">
      <c r="A51381"/>
      <c r="B51381"/>
      <c r="C51381"/>
    </row>
    <row r="51382" spans="1:3" x14ac:dyDescent="0.2">
      <c r="A51382"/>
      <c r="B51382"/>
      <c r="C51382"/>
    </row>
    <row r="51383" spans="1:3" x14ac:dyDescent="0.2">
      <c r="A51383"/>
      <c r="B51383"/>
      <c r="C51383"/>
    </row>
    <row r="51384" spans="1:3" x14ac:dyDescent="0.2">
      <c r="A51384"/>
      <c r="B51384"/>
      <c r="C51384"/>
    </row>
    <row r="51385" spans="1:3" x14ac:dyDescent="0.2">
      <c r="A51385"/>
      <c r="B51385"/>
      <c r="C51385"/>
    </row>
    <row r="51386" spans="1:3" x14ac:dyDescent="0.2">
      <c r="A51386"/>
      <c r="B51386"/>
      <c r="C51386"/>
    </row>
    <row r="51387" spans="1:3" x14ac:dyDescent="0.2">
      <c r="A51387"/>
      <c r="B51387"/>
      <c r="C51387"/>
    </row>
    <row r="51388" spans="1:3" x14ac:dyDescent="0.2">
      <c r="A51388"/>
      <c r="B51388"/>
      <c r="C51388"/>
    </row>
    <row r="51389" spans="1:3" x14ac:dyDescent="0.2">
      <c r="A51389"/>
      <c r="B51389"/>
      <c r="C51389"/>
    </row>
    <row r="51390" spans="1:3" x14ac:dyDescent="0.2">
      <c r="A51390"/>
      <c r="B51390"/>
      <c r="C51390"/>
    </row>
    <row r="51391" spans="1:3" x14ac:dyDescent="0.2">
      <c r="A51391"/>
      <c r="B51391"/>
      <c r="C51391"/>
    </row>
    <row r="51392" spans="1:3" x14ac:dyDescent="0.2">
      <c r="A51392"/>
      <c r="B51392"/>
      <c r="C51392"/>
    </row>
    <row r="51393" spans="1:3" x14ac:dyDescent="0.2">
      <c r="A51393"/>
      <c r="B51393"/>
      <c r="C51393"/>
    </row>
    <row r="51394" spans="1:3" x14ac:dyDescent="0.2">
      <c r="A51394"/>
      <c r="B51394"/>
      <c r="C51394"/>
    </row>
    <row r="51395" spans="1:3" x14ac:dyDescent="0.2">
      <c r="A51395"/>
      <c r="B51395"/>
      <c r="C51395"/>
    </row>
    <row r="51396" spans="1:3" x14ac:dyDescent="0.2">
      <c r="A51396"/>
      <c r="B51396"/>
      <c r="C51396"/>
    </row>
    <row r="51397" spans="1:3" x14ac:dyDescent="0.2">
      <c r="A51397"/>
      <c r="B51397"/>
      <c r="C51397"/>
    </row>
    <row r="51398" spans="1:3" x14ac:dyDescent="0.2">
      <c r="A51398"/>
      <c r="B51398"/>
      <c r="C51398"/>
    </row>
    <row r="51399" spans="1:3" x14ac:dyDescent="0.2">
      <c r="A51399"/>
      <c r="B51399"/>
      <c r="C51399"/>
    </row>
    <row r="51400" spans="1:3" x14ac:dyDescent="0.2">
      <c r="A51400"/>
      <c r="B51400"/>
      <c r="C51400"/>
    </row>
    <row r="51401" spans="1:3" x14ac:dyDescent="0.2">
      <c r="A51401"/>
      <c r="B51401"/>
      <c r="C51401"/>
    </row>
    <row r="51402" spans="1:3" x14ac:dyDescent="0.2">
      <c r="A51402"/>
      <c r="B51402"/>
      <c r="C51402"/>
    </row>
    <row r="51403" spans="1:3" x14ac:dyDescent="0.2">
      <c r="A51403"/>
      <c r="B51403"/>
      <c r="C51403"/>
    </row>
    <row r="51404" spans="1:3" x14ac:dyDescent="0.2">
      <c r="A51404"/>
      <c r="B51404"/>
      <c r="C51404"/>
    </row>
    <row r="51405" spans="1:3" x14ac:dyDescent="0.2">
      <c r="A51405"/>
      <c r="B51405"/>
      <c r="C51405"/>
    </row>
    <row r="51406" spans="1:3" x14ac:dyDescent="0.2">
      <c r="A51406"/>
      <c r="B51406"/>
      <c r="C51406"/>
    </row>
    <row r="51407" spans="1:3" x14ac:dyDescent="0.2">
      <c r="A51407"/>
      <c r="B51407"/>
      <c r="C51407"/>
    </row>
    <row r="51408" spans="1:3" x14ac:dyDescent="0.2">
      <c r="A51408"/>
      <c r="B51408"/>
      <c r="C51408"/>
    </row>
    <row r="51409" spans="1:3" x14ac:dyDescent="0.2">
      <c r="A51409"/>
      <c r="B51409"/>
      <c r="C51409"/>
    </row>
    <row r="51410" spans="1:3" x14ac:dyDescent="0.2">
      <c r="A51410"/>
      <c r="B51410"/>
      <c r="C51410"/>
    </row>
    <row r="51411" spans="1:3" x14ac:dyDescent="0.2">
      <c r="A51411"/>
      <c r="B51411"/>
      <c r="C51411"/>
    </row>
    <row r="51412" spans="1:3" x14ac:dyDescent="0.2">
      <c r="A51412"/>
      <c r="B51412"/>
      <c r="C51412"/>
    </row>
    <row r="51413" spans="1:3" x14ac:dyDescent="0.2">
      <c r="A51413"/>
      <c r="B51413"/>
      <c r="C51413"/>
    </row>
    <row r="51414" spans="1:3" x14ac:dyDescent="0.2">
      <c r="A51414"/>
      <c r="B51414"/>
      <c r="C51414"/>
    </row>
    <row r="51415" spans="1:3" x14ac:dyDescent="0.2">
      <c r="A51415"/>
      <c r="B51415"/>
      <c r="C51415"/>
    </row>
    <row r="51416" spans="1:3" x14ac:dyDescent="0.2">
      <c r="A51416"/>
      <c r="B51416"/>
      <c r="C51416"/>
    </row>
    <row r="51417" spans="1:3" x14ac:dyDescent="0.2">
      <c r="A51417"/>
      <c r="B51417"/>
      <c r="C51417"/>
    </row>
    <row r="51418" spans="1:3" x14ac:dyDescent="0.2">
      <c r="A51418"/>
      <c r="B51418"/>
      <c r="C51418"/>
    </row>
    <row r="51419" spans="1:3" x14ac:dyDescent="0.2">
      <c r="A51419"/>
      <c r="B51419"/>
      <c r="C51419"/>
    </row>
    <row r="51420" spans="1:3" x14ac:dyDescent="0.2">
      <c r="A51420"/>
      <c r="B51420"/>
      <c r="C51420"/>
    </row>
    <row r="51421" spans="1:3" x14ac:dyDescent="0.2">
      <c r="A51421"/>
      <c r="B51421"/>
      <c r="C51421"/>
    </row>
    <row r="51422" spans="1:3" x14ac:dyDescent="0.2">
      <c r="A51422"/>
      <c r="B51422"/>
      <c r="C51422"/>
    </row>
    <row r="51423" spans="1:3" x14ac:dyDescent="0.2">
      <c r="A51423"/>
      <c r="B51423"/>
      <c r="C51423"/>
    </row>
    <row r="51424" spans="1:3" x14ac:dyDescent="0.2">
      <c r="A51424"/>
      <c r="B51424"/>
      <c r="C51424"/>
    </row>
    <row r="51425" spans="1:3" x14ac:dyDescent="0.2">
      <c r="A51425"/>
      <c r="B51425"/>
      <c r="C51425"/>
    </row>
    <row r="51426" spans="1:3" x14ac:dyDescent="0.2">
      <c r="A51426"/>
      <c r="B51426"/>
      <c r="C51426"/>
    </row>
    <row r="51427" spans="1:3" x14ac:dyDescent="0.2">
      <c r="A51427"/>
      <c r="B51427"/>
      <c r="C51427"/>
    </row>
    <row r="51428" spans="1:3" x14ac:dyDescent="0.2">
      <c r="A51428"/>
      <c r="B51428"/>
      <c r="C51428"/>
    </row>
    <row r="51429" spans="1:3" x14ac:dyDescent="0.2">
      <c r="A51429"/>
      <c r="B51429"/>
      <c r="C51429"/>
    </row>
    <row r="51430" spans="1:3" x14ac:dyDescent="0.2">
      <c r="A51430"/>
      <c r="B51430"/>
      <c r="C51430"/>
    </row>
    <row r="51431" spans="1:3" x14ac:dyDescent="0.2">
      <c r="A51431"/>
      <c r="B51431"/>
      <c r="C51431"/>
    </row>
    <row r="51432" spans="1:3" x14ac:dyDescent="0.2">
      <c r="A51432"/>
      <c r="B51432"/>
      <c r="C51432"/>
    </row>
    <row r="51433" spans="1:3" x14ac:dyDescent="0.2">
      <c r="A51433"/>
      <c r="B51433"/>
      <c r="C51433"/>
    </row>
    <row r="51434" spans="1:3" x14ac:dyDescent="0.2">
      <c r="A51434"/>
      <c r="B51434"/>
      <c r="C51434"/>
    </row>
    <row r="51435" spans="1:3" x14ac:dyDescent="0.2">
      <c r="A51435"/>
      <c r="B51435"/>
      <c r="C51435"/>
    </row>
    <row r="51436" spans="1:3" x14ac:dyDescent="0.2">
      <c r="A51436"/>
      <c r="B51436"/>
      <c r="C51436"/>
    </row>
    <row r="51437" spans="1:3" x14ac:dyDescent="0.2">
      <c r="A51437"/>
      <c r="B51437"/>
      <c r="C51437"/>
    </row>
    <row r="51438" spans="1:3" x14ac:dyDescent="0.2">
      <c r="A51438"/>
      <c r="B51438"/>
      <c r="C51438"/>
    </row>
    <row r="51439" spans="1:3" x14ac:dyDescent="0.2">
      <c r="A51439"/>
      <c r="B51439"/>
      <c r="C51439"/>
    </row>
    <row r="51440" spans="1:3" x14ac:dyDescent="0.2">
      <c r="A51440"/>
      <c r="B51440"/>
      <c r="C51440"/>
    </row>
    <row r="51441" spans="1:3" x14ac:dyDescent="0.2">
      <c r="A51441"/>
      <c r="B51441"/>
      <c r="C51441"/>
    </row>
    <row r="51442" spans="1:3" x14ac:dyDescent="0.2">
      <c r="A51442"/>
      <c r="B51442"/>
      <c r="C51442"/>
    </row>
    <row r="51443" spans="1:3" x14ac:dyDescent="0.2">
      <c r="A51443"/>
      <c r="B51443"/>
      <c r="C51443"/>
    </row>
    <row r="51444" spans="1:3" x14ac:dyDescent="0.2">
      <c r="A51444"/>
      <c r="B51444"/>
      <c r="C51444"/>
    </row>
    <row r="51445" spans="1:3" x14ac:dyDescent="0.2">
      <c r="A51445"/>
      <c r="B51445"/>
      <c r="C51445"/>
    </row>
    <row r="51446" spans="1:3" x14ac:dyDescent="0.2">
      <c r="A51446"/>
      <c r="B51446"/>
      <c r="C51446"/>
    </row>
    <row r="51447" spans="1:3" x14ac:dyDescent="0.2">
      <c r="A51447"/>
      <c r="B51447"/>
      <c r="C51447"/>
    </row>
    <row r="51448" spans="1:3" x14ac:dyDescent="0.2">
      <c r="A51448"/>
      <c r="B51448"/>
      <c r="C51448"/>
    </row>
    <row r="51449" spans="1:3" x14ac:dyDescent="0.2">
      <c r="A51449"/>
      <c r="B51449"/>
      <c r="C51449"/>
    </row>
    <row r="51450" spans="1:3" x14ac:dyDescent="0.2">
      <c r="A51450"/>
      <c r="B51450"/>
      <c r="C51450"/>
    </row>
    <row r="51451" spans="1:3" x14ac:dyDescent="0.2">
      <c r="A51451"/>
      <c r="B51451"/>
      <c r="C51451"/>
    </row>
    <row r="51452" spans="1:3" x14ac:dyDescent="0.2">
      <c r="A51452"/>
      <c r="B51452"/>
      <c r="C51452"/>
    </row>
    <row r="51453" spans="1:3" x14ac:dyDescent="0.2">
      <c r="A51453"/>
      <c r="B51453"/>
      <c r="C51453"/>
    </row>
    <row r="51454" spans="1:3" x14ac:dyDescent="0.2">
      <c r="A51454"/>
      <c r="B51454"/>
      <c r="C51454"/>
    </row>
    <row r="51455" spans="1:3" x14ac:dyDescent="0.2">
      <c r="A51455"/>
      <c r="B51455"/>
      <c r="C51455"/>
    </row>
    <row r="51456" spans="1:3" x14ac:dyDescent="0.2">
      <c r="A51456"/>
      <c r="B51456"/>
      <c r="C51456"/>
    </row>
    <row r="51457" spans="1:3" x14ac:dyDescent="0.2">
      <c r="A51457"/>
      <c r="B51457"/>
      <c r="C51457"/>
    </row>
    <row r="51458" spans="1:3" x14ac:dyDescent="0.2">
      <c r="A51458"/>
      <c r="B51458"/>
      <c r="C51458"/>
    </row>
    <row r="51459" spans="1:3" x14ac:dyDescent="0.2">
      <c r="A51459"/>
      <c r="B51459"/>
      <c r="C51459"/>
    </row>
    <row r="51460" spans="1:3" x14ac:dyDescent="0.2">
      <c r="A51460"/>
      <c r="B51460"/>
      <c r="C51460"/>
    </row>
    <row r="51461" spans="1:3" x14ac:dyDescent="0.2">
      <c r="A51461"/>
      <c r="B51461"/>
      <c r="C51461"/>
    </row>
    <row r="51462" spans="1:3" x14ac:dyDescent="0.2">
      <c r="A51462"/>
      <c r="B51462"/>
      <c r="C51462"/>
    </row>
    <row r="51463" spans="1:3" x14ac:dyDescent="0.2">
      <c r="A51463"/>
      <c r="B51463"/>
      <c r="C51463"/>
    </row>
    <row r="51464" spans="1:3" x14ac:dyDescent="0.2">
      <c r="A51464"/>
      <c r="B51464"/>
      <c r="C51464"/>
    </row>
    <row r="51465" spans="1:3" x14ac:dyDescent="0.2">
      <c r="A51465"/>
      <c r="B51465"/>
      <c r="C51465"/>
    </row>
    <row r="51466" spans="1:3" x14ac:dyDescent="0.2">
      <c r="A51466"/>
      <c r="B51466"/>
      <c r="C51466"/>
    </row>
    <row r="51467" spans="1:3" x14ac:dyDescent="0.2">
      <c r="A51467"/>
      <c r="B51467"/>
      <c r="C51467"/>
    </row>
    <row r="51468" spans="1:3" x14ac:dyDescent="0.2">
      <c r="A51468"/>
      <c r="B51468"/>
      <c r="C51468"/>
    </row>
    <row r="51469" spans="1:3" x14ac:dyDescent="0.2">
      <c r="A51469"/>
      <c r="B51469"/>
      <c r="C51469"/>
    </row>
    <row r="51470" spans="1:3" x14ac:dyDescent="0.2">
      <c r="A51470"/>
      <c r="B51470"/>
      <c r="C51470"/>
    </row>
    <row r="51471" spans="1:3" x14ac:dyDescent="0.2">
      <c r="A51471"/>
      <c r="B51471"/>
      <c r="C51471"/>
    </row>
    <row r="51472" spans="1:3" x14ac:dyDescent="0.2">
      <c r="A51472"/>
      <c r="B51472"/>
      <c r="C51472"/>
    </row>
    <row r="51473" spans="1:3" x14ac:dyDescent="0.2">
      <c r="A51473"/>
      <c r="B51473"/>
      <c r="C51473"/>
    </row>
    <row r="51474" spans="1:3" x14ac:dyDescent="0.2">
      <c r="A51474"/>
      <c r="B51474"/>
      <c r="C51474"/>
    </row>
    <row r="51475" spans="1:3" x14ac:dyDescent="0.2">
      <c r="A51475"/>
      <c r="B51475"/>
      <c r="C51475"/>
    </row>
    <row r="51476" spans="1:3" x14ac:dyDescent="0.2">
      <c r="A51476"/>
      <c r="B51476"/>
      <c r="C51476"/>
    </row>
    <row r="51477" spans="1:3" x14ac:dyDescent="0.2">
      <c r="A51477"/>
      <c r="B51477"/>
      <c r="C51477"/>
    </row>
    <row r="51478" spans="1:3" x14ac:dyDescent="0.2">
      <c r="A51478"/>
      <c r="B51478"/>
      <c r="C51478"/>
    </row>
    <row r="51479" spans="1:3" x14ac:dyDescent="0.2">
      <c r="A51479"/>
      <c r="B51479"/>
      <c r="C51479"/>
    </row>
    <row r="51480" spans="1:3" x14ac:dyDescent="0.2">
      <c r="A51480"/>
      <c r="B51480"/>
      <c r="C51480"/>
    </row>
    <row r="51481" spans="1:3" x14ac:dyDescent="0.2">
      <c r="A51481"/>
      <c r="B51481"/>
      <c r="C51481"/>
    </row>
    <row r="51482" spans="1:3" x14ac:dyDescent="0.2">
      <c r="A51482"/>
      <c r="B51482"/>
      <c r="C51482"/>
    </row>
    <row r="51483" spans="1:3" x14ac:dyDescent="0.2">
      <c r="A51483"/>
      <c r="B51483"/>
      <c r="C51483"/>
    </row>
    <row r="51484" spans="1:3" x14ac:dyDescent="0.2">
      <c r="A51484"/>
      <c r="B51484"/>
      <c r="C51484"/>
    </row>
    <row r="51485" spans="1:3" x14ac:dyDescent="0.2">
      <c r="A51485"/>
      <c r="B51485"/>
      <c r="C51485"/>
    </row>
    <row r="51486" spans="1:3" x14ac:dyDescent="0.2">
      <c r="A51486"/>
      <c r="B51486"/>
      <c r="C51486"/>
    </row>
    <row r="51487" spans="1:3" x14ac:dyDescent="0.2">
      <c r="A51487"/>
      <c r="B51487"/>
      <c r="C51487"/>
    </row>
    <row r="51488" spans="1:3" x14ac:dyDescent="0.2">
      <c r="A51488"/>
      <c r="B51488"/>
      <c r="C51488"/>
    </row>
    <row r="51489" spans="1:3" x14ac:dyDescent="0.2">
      <c r="A51489"/>
      <c r="B51489"/>
      <c r="C51489"/>
    </row>
    <row r="51490" spans="1:3" x14ac:dyDescent="0.2">
      <c r="A51490"/>
      <c r="B51490"/>
      <c r="C51490"/>
    </row>
    <row r="51491" spans="1:3" x14ac:dyDescent="0.2">
      <c r="A51491"/>
      <c r="B51491"/>
      <c r="C51491"/>
    </row>
    <row r="51492" spans="1:3" x14ac:dyDescent="0.2">
      <c r="A51492"/>
      <c r="B51492"/>
      <c r="C51492"/>
    </row>
    <row r="51493" spans="1:3" x14ac:dyDescent="0.2">
      <c r="A51493"/>
      <c r="B51493"/>
      <c r="C51493"/>
    </row>
    <row r="51494" spans="1:3" x14ac:dyDescent="0.2">
      <c r="A51494"/>
      <c r="B51494"/>
      <c r="C51494"/>
    </row>
    <row r="51495" spans="1:3" x14ac:dyDescent="0.2">
      <c r="A51495"/>
      <c r="B51495"/>
      <c r="C51495"/>
    </row>
    <row r="51496" spans="1:3" x14ac:dyDescent="0.2">
      <c r="A51496"/>
      <c r="B51496"/>
      <c r="C51496"/>
    </row>
    <row r="51497" spans="1:3" x14ac:dyDescent="0.2">
      <c r="A51497"/>
      <c r="B51497"/>
      <c r="C51497"/>
    </row>
    <row r="51498" spans="1:3" x14ac:dyDescent="0.2">
      <c r="A51498"/>
      <c r="B51498"/>
      <c r="C51498"/>
    </row>
    <row r="51499" spans="1:3" x14ac:dyDescent="0.2">
      <c r="A51499"/>
      <c r="B51499"/>
      <c r="C51499"/>
    </row>
    <row r="51500" spans="1:3" x14ac:dyDescent="0.2">
      <c r="A51500"/>
      <c r="B51500"/>
      <c r="C51500"/>
    </row>
    <row r="51501" spans="1:3" x14ac:dyDescent="0.2">
      <c r="A51501"/>
      <c r="B51501"/>
      <c r="C51501"/>
    </row>
    <row r="51502" spans="1:3" x14ac:dyDescent="0.2">
      <c r="A51502"/>
      <c r="B51502"/>
      <c r="C51502"/>
    </row>
    <row r="51503" spans="1:3" x14ac:dyDescent="0.2">
      <c r="A51503"/>
      <c r="B51503"/>
      <c r="C51503"/>
    </row>
    <row r="51504" spans="1:3" x14ac:dyDescent="0.2">
      <c r="A51504"/>
      <c r="B51504"/>
      <c r="C51504"/>
    </row>
    <row r="51505" spans="1:3" x14ac:dyDescent="0.2">
      <c r="A51505"/>
      <c r="B51505"/>
      <c r="C51505"/>
    </row>
    <row r="51506" spans="1:3" x14ac:dyDescent="0.2">
      <c r="A51506"/>
      <c r="B51506"/>
      <c r="C51506"/>
    </row>
    <row r="51507" spans="1:3" x14ac:dyDescent="0.2">
      <c r="A51507"/>
      <c r="B51507"/>
      <c r="C51507"/>
    </row>
    <row r="51508" spans="1:3" x14ac:dyDescent="0.2">
      <c r="A51508"/>
      <c r="B51508"/>
      <c r="C51508"/>
    </row>
    <row r="51509" spans="1:3" x14ac:dyDescent="0.2">
      <c r="A51509"/>
      <c r="B51509"/>
      <c r="C51509"/>
    </row>
    <row r="51510" spans="1:3" x14ac:dyDescent="0.2">
      <c r="A51510"/>
      <c r="B51510"/>
      <c r="C51510"/>
    </row>
    <row r="51511" spans="1:3" x14ac:dyDescent="0.2">
      <c r="A51511"/>
      <c r="B51511"/>
      <c r="C51511"/>
    </row>
    <row r="51512" spans="1:3" x14ac:dyDescent="0.2">
      <c r="A51512"/>
      <c r="B51512"/>
      <c r="C51512"/>
    </row>
    <row r="51513" spans="1:3" x14ac:dyDescent="0.2">
      <c r="A51513"/>
      <c r="B51513"/>
      <c r="C51513"/>
    </row>
    <row r="51514" spans="1:3" x14ac:dyDescent="0.2">
      <c r="A51514"/>
      <c r="B51514"/>
      <c r="C51514"/>
    </row>
    <row r="51515" spans="1:3" x14ac:dyDescent="0.2">
      <c r="A51515"/>
      <c r="B51515"/>
      <c r="C51515"/>
    </row>
    <row r="51516" spans="1:3" x14ac:dyDescent="0.2">
      <c r="A51516"/>
      <c r="B51516"/>
      <c r="C51516"/>
    </row>
    <row r="51517" spans="1:3" x14ac:dyDescent="0.2">
      <c r="A51517"/>
      <c r="B51517"/>
      <c r="C51517"/>
    </row>
    <row r="51518" spans="1:3" x14ac:dyDescent="0.2">
      <c r="A51518"/>
      <c r="B51518"/>
      <c r="C51518"/>
    </row>
    <row r="51519" spans="1:3" x14ac:dyDescent="0.2">
      <c r="A51519"/>
      <c r="B51519"/>
      <c r="C51519"/>
    </row>
    <row r="51520" spans="1:3" x14ac:dyDescent="0.2">
      <c r="A51520"/>
      <c r="B51520"/>
      <c r="C51520"/>
    </row>
    <row r="51521" spans="1:3" x14ac:dyDescent="0.2">
      <c r="A51521"/>
      <c r="B51521"/>
      <c r="C51521"/>
    </row>
    <row r="51522" spans="1:3" x14ac:dyDescent="0.2">
      <c r="A51522"/>
      <c r="B51522"/>
      <c r="C51522"/>
    </row>
    <row r="51523" spans="1:3" x14ac:dyDescent="0.2">
      <c r="A51523"/>
      <c r="B51523"/>
      <c r="C51523"/>
    </row>
    <row r="51524" spans="1:3" x14ac:dyDescent="0.2">
      <c r="A51524"/>
      <c r="B51524"/>
      <c r="C51524"/>
    </row>
    <row r="51525" spans="1:3" x14ac:dyDescent="0.2">
      <c r="A51525"/>
      <c r="B51525"/>
      <c r="C51525"/>
    </row>
    <row r="51526" spans="1:3" x14ac:dyDescent="0.2">
      <c r="A51526"/>
      <c r="B51526"/>
      <c r="C51526"/>
    </row>
    <row r="51527" spans="1:3" x14ac:dyDescent="0.2">
      <c r="A51527"/>
      <c r="B51527"/>
      <c r="C51527"/>
    </row>
    <row r="51528" spans="1:3" x14ac:dyDescent="0.2">
      <c r="A51528"/>
      <c r="B51528"/>
      <c r="C51528"/>
    </row>
    <row r="51529" spans="1:3" x14ac:dyDescent="0.2">
      <c r="A51529"/>
      <c r="B51529"/>
      <c r="C51529"/>
    </row>
    <row r="51530" spans="1:3" x14ac:dyDescent="0.2">
      <c r="A51530"/>
      <c r="B51530"/>
      <c r="C51530"/>
    </row>
    <row r="51531" spans="1:3" x14ac:dyDescent="0.2">
      <c r="A51531"/>
      <c r="B51531"/>
      <c r="C51531"/>
    </row>
    <row r="51532" spans="1:3" x14ac:dyDescent="0.2">
      <c r="A51532"/>
      <c r="B51532"/>
      <c r="C51532"/>
    </row>
    <row r="51533" spans="1:3" x14ac:dyDescent="0.2">
      <c r="A51533"/>
      <c r="B51533"/>
      <c r="C51533"/>
    </row>
    <row r="51534" spans="1:3" x14ac:dyDescent="0.2">
      <c r="A51534"/>
      <c r="B51534"/>
      <c r="C51534"/>
    </row>
    <row r="51535" spans="1:3" x14ac:dyDescent="0.2">
      <c r="A51535"/>
      <c r="B51535"/>
      <c r="C51535"/>
    </row>
    <row r="51536" spans="1:3" x14ac:dyDescent="0.2">
      <c r="A51536"/>
      <c r="B51536"/>
      <c r="C51536"/>
    </row>
    <row r="51537" spans="1:3" x14ac:dyDescent="0.2">
      <c r="A51537"/>
      <c r="B51537"/>
      <c r="C51537"/>
    </row>
    <row r="51538" spans="1:3" x14ac:dyDescent="0.2">
      <c r="A51538"/>
      <c r="B51538"/>
      <c r="C51538"/>
    </row>
    <row r="51539" spans="1:3" x14ac:dyDescent="0.2">
      <c r="A51539"/>
      <c r="B51539"/>
      <c r="C51539"/>
    </row>
    <row r="51540" spans="1:3" x14ac:dyDescent="0.2">
      <c r="A51540"/>
      <c r="B51540"/>
      <c r="C51540"/>
    </row>
    <row r="51541" spans="1:3" x14ac:dyDescent="0.2">
      <c r="A51541"/>
      <c r="B51541"/>
      <c r="C51541"/>
    </row>
    <row r="51542" spans="1:3" x14ac:dyDescent="0.2">
      <c r="A51542"/>
      <c r="B51542"/>
      <c r="C51542"/>
    </row>
    <row r="51543" spans="1:3" x14ac:dyDescent="0.2">
      <c r="A51543"/>
      <c r="B51543"/>
      <c r="C51543"/>
    </row>
    <row r="51544" spans="1:3" x14ac:dyDescent="0.2">
      <c r="A51544"/>
      <c r="B51544"/>
      <c r="C51544"/>
    </row>
    <row r="51545" spans="1:3" x14ac:dyDescent="0.2">
      <c r="A51545"/>
      <c r="B51545"/>
      <c r="C51545"/>
    </row>
    <row r="51546" spans="1:3" x14ac:dyDescent="0.2">
      <c r="A51546"/>
      <c r="B51546"/>
      <c r="C51546"/>
    </row>
    <row r="51547" spans="1:3" x14ac:dyDescent="0.2">
      <c r="A51547"/>
      <c r="B51547"/>
      <c r="C51547"/>
    </row>
    <row r="51548" spans="1:3" x14ac:dyDescent="0.2">
      <c r="A51548"/>
      <c r="B51548"/>
      <c r="C51548"/>
    </row>
    <row r="51549" spans="1:3" x14ac:dyDescent="0.2">
      <c r="A51549"/>
      <c r="B51549"/>
      <c r="C51549"/>
    </row>
    <row r="51550" spans="1:3" x14ac:dyDescent="0.2">
      <c r="A51550"/>
      <c r="B51550"/>
      <c r="C51550"/>
    </row>
    <row r="51551" spans="1:3" x14ac:dyDescent="0.2">
      <c r="A51551"/>
      <c r="B51551"/>
      <c r="C51551"/>
    </row>
    <row r="51552" spans="1:3" x14ac:dyDescent="0.2">
      <c r="A51552"/>
      <c r="B51552"/>
      <c r="C51552"/>
    </row>
    <row r="51553" spans="1:3" x14ac:dyDescent="0.2">
      <c r="A51553"/>
      <c r="B51553"/>
      <c r="C51553"/>
    </row>
    <row r="51554" spans="1:3" x14ac:dyDescent="0.2">
      <c r="A51554"/>
      <c r="B51554"/>
      <c r="C51554"/>
    </row>
    <row r="51555" spans="1:3" x14ac:dyDescent="0.2">
      <c r="A51555"/>
      <c r="B51555"/>
      <c r="C51555"/>
    </row>
    <row r="51556" spans="1:3" x14ac:dyDescent="0.2">
      <c r="A51556"/>
      <c r="B51556"/>
      <c r="C51556"/>
    </row>
    <row r="51557" spans="1:3" x14ac:dyDescent="0.2">
      <c r="A51557"/>
      <c r="B51557"/>
      <c r="C51557"/>
    </row>
    <row r="51558" spans="1:3" x14ac:dyDescent="0.2">
      <c r="A51558"/>
      <c r="B51558"/>
      <c r="C51558"/>
    </row>
    <row r="51559" spans="1:3" x14ac:dyDescent="0.2">
      <c r="A51559"/>
      <c r="B51559"/>
      <c r="C51559"/>
    </row>
    <row r="51560" spans="1:3" x14ac:dyDescent="0.2">
      <c r="A51560"/>
      <c r="B51560"/>
      <c r="C51560"/>
    </row>
    <row r="51561" spans="1:3" x14ac:dyDescent="0.2">
      <c r="A51561"/>
      <c r="B51561"/>
      <c r="C51561"/>
    </row>
    <row r="51562" spans="1:3" x14ac:dyDescent="0.2">
      <c r="A51562"/>
      <c r="B51562"/>
      <c r="C51562"/>
    </row>
    <row r="51563" spans="1:3" x14ac:dyDescent="0.2">
      <c r="A51563"/>
      <c r="B51563"/>
      <c r="C51563"/>
    </row>
    <row r="51564" spans="1:3" x14ac:dyDescent="0.2">
      <c r="A51564"/>
      <c r="B51564"/>
      <c r="C51564"/>
    </row>
    <row r="51565" spans="1:3" x14ac:dyDescent="0.2">
      <c r="A51565"/>
      <c r="B51565"/>
      <c r="C51565"/>
    </row>
    <row r="51566" spans="1:3" x14ac:dyDescent="0.2">
      <c r="A51566"/>
      <c r="B51566"/>
      <c r="C51566"/>
    </row>
    <row r="51567" spans="1:3" x14ac:dyDescent="0.2">
      <c r="A51567"/>
      <c r="B51567"/>
      <c r="C51567"/>
    </row>
    <row r="51568" spans="1:3" x14ac:dyDescent="0.2">
      <c r="A51568"/>
      <c r="B51568"/>
      <c r="C51568"/>
    </row>
    <row r="51569" spans="1:3" x14ac:dyDescent="0.2">
      <c r="A51569"/>
      <c r="B51569"/>
      <c r="C51569"/>
    </row>
    <row r="51570" spans="1:3" x14ac:dyDescent="0.2">
      <c r="A51570"/>
      <c r="B51570"/>
      <c r="C51570"/>
    </row>
    <row r="51571" spans="1:3" x14ac:dyDescent="0.2">
      <c r="A51571"/>
      <c r="B51571"/>
      <c r="C51571"/>
    </row>
    <row r="51572" spans="1:3" x14ac:dyDescent="0.2">
      <c r="A51572"/>
      <c r="B51572"/>
      <c r="C51572"/>
    </row>
    <row r="51573" spans="1:3" x14ac:dyDescent="0.2">
      <c r="A51573"/>
      <c r="B51573"/>
      <c r="C51573"/>
    </row>
    <row r="51574" spans="1:3" x14ac:dyDescent="0.2">
      <c r="A51574"/>
      <c r="B51574"/>
      <c r="C51574"/>
    </row>
    <row r="51575" spans="1:3" x14ac:dyDescent="0.2">
      <c r="A51575"/>
      <c r="B51575"/>
      <c r="C51575"/>
    </row>
    <row r="51576" spans="1:3" x14ac:dyDescent="0.2">
      <c r="A51576"/>
      <c r="B51576"/>
      <c r="C51576"/>
    </row>
    <row r="51577" spans="1:3" x14ac:dyDescent="0.2">
      <c r="A51577"/>
      <c r="B51577"/>
      <c r="C51577"/>
    </row>
    <row r="51578" spans="1:3" x14ac:dyDescent="0.2">
      <c r="A51578"/>
      <c r="B51578"/>
      <c r="C51578"/>
    </row>
    <row r="51579" spans="1:3" x14ac:dyDescent="0.2">
      <c r="A51579"/>
      <c r="B51579"/>
      <c r="C51579"/>
    </row>
    <row r="51580" spans="1:3" x14ac:dyDescent="0.2">
      <c r="A51580"/>
      <c r="B51580"/>
      <c r="C51580"/>
    </row>
    <row r="51581" spans="1:3" x14ac:dyDescent="0.2">
      <c r="A51581"/>
      <c r="B51581"/>
      <c r="C51581"/>
    </row>
    <row r="51582" spans="1:3" x14ac:dyDescent="0.2">
      <c r="A51582"/>
      <c r="B51582"/>
      <c r="C51582"/>
    </row>
    <row r="51583" spans="1:3" x14ac:dyDescent="0.2">
      <c r="A51583"/>
      <c r="B51583"/>
      <c r="C51583"/>
    </row>
    <row r="51584" spans="1:3" x14ac:dyDescent="0.2">
      <c r="A51584"/>
      <c r="B51584"/>
      <c r="C51584"/>
    </row>
    <row r="51585" spans="1:3" x14ac:dyDescent="0.2">
      <c r="A51585"/>
      <c r="B51585"/>
      <c r="C51585"/>
    </row>
    <row r="51586" spans="1:3" x14ac:dyDescent="0.2">
      <c r="A51586"/>
      <c r="B51586"/>
      <c r="C51586"/>
    </row>
    <row r="51587" spans="1:3" x14ac:dyDescent="0.2">
      <c r="A51587"/>
      <c r="B51587"/>
      <c r="C51587"/>
    </row>
    <row r="51588" spans="1:3" x14ac:dyDescent="0.2">
      <c r="A51588"/>
      <c r="B51588"/>
      <c r="C51588"/>
    </row>
    <row r="51589" spans="1:3" x14ac:dyDescent="0.2">
      <c r="A51589"/>
      <c r="B51589"/>
      <c r="C51589"/>
    </row>
    <row r="51590" spans="1:3" x14ac:dyDescent="0.2">
      <c r="A51590"/>
      <c r="B51590"/>
      <c r="C51590"/>
    </row>
    <row r="51591" spans="1:3" x14ac:dyDescent="0.2">
      <c r="A51591"/>
      <c r="B51591"/>
      <c r="C51591"/>
    </row>
    <row r="51592" spans="1:3" x14ac:dyDescent="0.2">
      <c r="A51592"/>
      <c r="B51592"/>
      <c r="C51592"/>
    </row>
    <row r="51593" spans="1:3" x14ac:dyDescent="0.2">
      <c r="A51593"/>
      <c r="B51593"/>
      <c r="C51593"/>
    </row>
    <row r="51594" spans="1:3" x14ac:dyDescent="0.2">
      <c r="A51594"/>
      <c r="B51594"/>
      <c r="C51594"/>
    </row>
    <row r="51595" spans="1:3" x14ac:dyDescent="0.2">
      <c r="A51595"/>
      <c r="B51595"/>
      <c r="C51595"/>
    </row>
    <row r="51596" spans="1:3" x14ac:dyDescent="0.2">
      <c r="A51596"/>
      <c r="B51596"/>
      <c r="C51596"/>
    </row>
    <row r="51597" spans="1:3" x14ac:dyDescent="0.2">
      <c r="A51597"/>
      <c r="B51597"/>
      <c r="C51597"/>
    </row>
    <row r="51598" spans="1:3" x14ac:dyDescent="0.2">
      <c r="A51598"/>
      <c r="B51598"/>
      <c r="C51598"/>
    </row>
    <row r="51599" spans="1:3" x14ac:dyDescent="0.2">
      <c r="A51599"/>
      <c r="B51599"/>
      <c r="C51599"/>
    </row>
    <row r="51600" spans="1:3" x14ac:dyDescent="0.2">
      <c r="A51600"/>
      <c r="B51600"/>
      <c r="C51600"/>
    </row>
    <row r="51601" spans="1:3" x14ac:dyDescent="0.2">
      <c r="A51601"/>
      <c r="B51601"/>
      <c r="C51601"/>
    </row>
    <row r="51602" spans="1:3" x14ac:dyDescent="0.2">
      <c r="A51602"/>
      <c r="B51602"/>
      <c r="C51602"/>
    </row>
    <row r="51603" spans="1:3" x14ac:dyDescent="0.2">
      <c r="A51603"/>
      <c r="B51603"/>
      <c r="C51603"/>
    </row>
    <row r="51604" spans="1:3" x14ac:dyDescent="0.2">
      <c r="A51604"/>
      <c r="B51604"/>
      <c r="C51604"/>
    </row>
    <row r="51605" spans="1:3" x14ac:dyDescent="0.2">
      <c r="A51605"/>
      <c r="B51605"/>
      <c r="C51605"/>
    </row>
    <row r="51606" spans="1:3" x14ac:dyDescent="0.2">
      <c r="A51606"/>
      <c r="B51606"/>
      <c r="C51606"/>
    </row>
    <row r="51607" spans="1:3" x14ac:dyDescent="0.2">
      <c r="A51607"/>
      <c r="B51607"/>
      <c r="C51607"/>
    </row>
    <row r="51608" spans="1:3" x14ac:dyDescent="0.2">
      <c r="A51608"/>
      <c r="B51608"/>
      <c r="C51608"/>
    </row>
    <row r="51609" spans="1:3" x14ac:dyDescent="0.2">
      <c r="A51609"/>
      <c r="B51609"/>
      <c r="C51609"/>
    </row>
    <row r="51610" spans="1:3" x14ac:dyDescent="0.2">
      <c r="A51610"/>
      <c r="B51610"/>
      <c r="C51610"/>
    </row>
    <row r="51611" spans="1:3" x14ac:dyDescent="0.2">
      <c r="A51611"/>
      <c r="B51611"/>
      <c r="C51611"/>
    </row>
    <row r="51612" spans="1:3" x14ac:dyDescent="0.2">
      <c r="A51612"/>
      <c r="B51612"/>
      <c r="C51612"/>
    </row>
    <row r="51613" spans="1:3" x14ac:dyDescent="0.2">
      <c r="A51613"/>
      <c r="B51613"/>
      <c r="C51613"/>
    </row>
    <row r="51614" spans="1:3" x14ac:dyDescent="0.2">
      <c r="A51614"/>
      <c r="B51614"/>
      <c r="C51614"/>
    </row>
    <row r="51615" spans="1:3" x14ac:dyDescent="0.2">
      <c r="A51615"/>
      <c r="B51615"/>
      <c r="C51615"/>
    </row>
    <row r="51616" spans="1:3" x14ac:dyDescent="0.2">
      <c r="A51616"/>
      <c r="B51616"/>
      <c r="C51616"/>
    </row>
    <row r="51617" spans="1:3" x14ac:dyDescent="0.2">
      <c r="A51617"/>
      <c r="B51617"/>
      <c r="C51617"/>
    </row>
    <row r="51618" spans="1:3" x14ac:dyDescent="0.2">
      <c r="A51618"/>
      <c r="B51618"/>
      <c r="C51618"/>
    </row>
    <row r="51619" spans="1:3" x14ac:dyDescent="0.2">
      <c r="A51619"/>
      <c r="B51619"/>
      <c r="C51619"/>
    </row>
    <row r="51620" spans="1:3" x14ac:dyDescent="0.2">
      <c r="A51620"/>
      <c r="B51620"/>
      <c r="C51620"/>
    </row>
    <row r="51621" spans="1:3" x14ac:dyDescent="0.2">
      <c r="A51621"/>
      <c r="B51621"/>
      <c r="C51621"/>
    </row>
    <row r="51622" spans="1:3" x14ac:dyDescent="0.2">
      <c r="A51622"/>
      <c r="B51622"/>
      <c r="C51622"/>
    </row>
    <row r="51623" spans="1:3" x14ac:dyDescent="0.2">
      <c r="A51623"/>
      <c r="B51623"/>
      <c r="C51623"/>
    </row>
    <row r="51624" spans="1:3" x14ac:dyDescent="0.2">
      <c r="A51624"/>
      <c r="B51624"/>
      <c r="C51624"/>
    </row>
    <row r="51625" spans="1:3" x14ac:dyDescent="0.2">
      <c r="A51625"/>
      <c r="B51625"/>
      <c r="C51625"/>
    </row>
    <row r="51626" spans="1:3" x14ac:dyDescent="0.2">
      <c r="A51626"/>
      <c r="B51626"/>
      <c r="C51626"/>
    </row>
    <row r="51627" spans="1:3" x14ac:dyDescent="0.2">
      <c r="A51627"/>
      <c r="B51627"/>
      <c r="C51627"/>
    </row>
    <row r="51628" spans="1:3" x14ac:dyDescent="0.2">
      <c r="A51628"/>
      <c r="B51628"/>
      <c r="C51628"/>
    </row>
    <row r="51629" spans="1:3" x14ac:dyDescent="0.2">
      <c r="A51629"/>
      <c r="B51629"/>
      <c r="C51629"/>
    </row>
    <row r="51630" spans="1:3" x14ac:dyDescent="0.2">
      <c r="A51630"/>
      <c r="B51630"/>
      <c r="C51630"/>
    </row>
    <row r="51631" spans="1:3" x14ac:dyDescent="0.2">
      <c r="A51631"/>
      <c r="B51631"/>
      <c r="C51631"/>
    </row>
    <row r="51632" spans="1:3" x14ac:dyDescent="0.2">
      <c r="A51632"/>
      <c r="B51632"/>
      <c r="C51632"/>
    </row>
    <row r="51633" spans="1:3" x14ac:dyDescent="0.2">
      <c r="A51633"/>
      <c r="B51633"/>
      <c r="C51633"/>
    </row>
    <row r="51634" spans="1:3" x14ac:dyDescent="0.2">
      <c r="A51634"/>
      <c r="B51634"/>
      <c r="C51634"/>
    </row>
    <row r="51635" spans="1:3" x14ac:dyDescent="0.2">
      <c r="A51635"/>
      <c r="B51635"/>
      <c r="C51635"/>
    </row>
    <row r="51636" spans="1:3" x14ac:dyDescent="0.2">
      <c r="A51636"/>
      <c r="B51636"/>
      <c r="C51636"/>
    </row>
    <row r="51637" spans="1:3" x14ac:dyDescent="0.2">
      <c r="A51637"/>
      <c r="B51637"/>
      <c r="C51637"/>
    </row>
    <row r="51638" spans="1:3" x14ac:dyDescent="0.2">
      <c r="A51638"/>
      <c r="B51638"/>
      <c r="C51638"/>
    </row>
    <row r="51639" spans="1:3" x14ac:dyDescent="0.2">
      <c r="A51639"/>
      <c r="B51639"/>
      <c r="C51639"/>
    </row>
    <row r="51640" spans="1:3" x14ac:dyDescent="0.2">
      <c r="A51640"/>
      <c r="B51640"/>
      <c r="C51640"/>
    </row>
    <row r="51641" spans="1:3" x14ac:dyDescent="0.2">
      <c r="A51641"/>
      <c r="B51641"/>
      <c r="C51641"/>
    </row>
    <row r="51642" spans="1:3" x14ac:dyDescent="0.2">
      <c r="A51642"/>
      <c r="B51642"/>
      <c r="C51642"/>
    </row>
    <row r="51643" spans="1:3" x14ac:dyDescent="0.2">
      <c r="A51643"/>
      <c r="B51643"/>
      <c r="C51643"/>
    </row>
    <row r="51644" spans="1:3" x14ac:dyDescent="0.2">
      <c r="A51644"/>
      <c r="B51644"/>
      <c r="C51644"/>
    </row>
    <row r="51645" spans="1:3" x14ac:dyDescent="0.2">
      <c r="A51645"/>
      <c r="B51645"/>
      <c r="C51645"/>
    </row>
    <row r="51646" spans="1:3" x14ac:dyDescent="0.2">
      <c r="A51646"/>
      <c r="B51646"/>
      <c r="C51646"/>
    </row>
    <row r="51647" spans="1:3" x14ac:dyDescent="0.2">
      <c r="A51647"/>
      <c r="B51647"/>
      <c r="C51647"/>
    </row>
    <row r="51648" spans="1:3" x14ac:dyDescent="0.2">
      <c r="A51648"/>
      <c r="B51648"/>
      <c r="C51648"/>
    </row>
    <row r="51649" spans="1:3" x14ac:dyDescent="0.2">
      <c r="A51649"/>
      <c r="B51649"/>
      <c r="C51649"/>
    </row>
    <row r="51650" spans="1:3" x14ac:dyDescent="0.2">
      <c r="A51650"/>
      <c r="B51650"/>
      <c r="C51650"/>
    </row>
    <row r="51651" spans="1:3" x14ac:dyDescent="0.2">
      <c r="A51651"/>
      <c r="B51651"/>
      <c r="C51651"/>
    </row>
    <row r="51652" spans="1:3" x14ac:dyDescent="0.2">
      <c r="A51652"/>
      <c r="B51652"/>
      <c r="C51652"/>
    </row>
    <row r="51653" spans="1:3" x14ac:dyDescent="0.2">
      <c r="A51653"/>
      <c r="B51653"/>
      <c r="C51653"/>
    </row>
    <row r="51654" spans="1:3" x14ac:dyDescent="0.2">
      <c r="A51654"/>
      <c r="B51654"/>
      <c r="C51654"/>
    </row>
    <row r="51655" spans="1:3" x14ac:dyDescent="0.2">
      <c r="A51655"/>
      <c r="B51655"/>
      <c r="C51655"/>
    </row>
    <row r="51656" spans="1:3" x14ac:dyDescent="0.2">
      <c r="A51656"/>
      <c r="B51656"/>
      <c r="C51656"/>
    </row>
    <row r="51657" spans="1:3" x14ac:dyDescent="0.2">
      <c r="A51657"/>
      <c r="B51657"/>
      <c r="C51657"/>
    </row>
    <row r="51658" spans="1:3" x14ac:dyDescent="0.2">
      <c r="A51658"/>
      <c r="B51658"/>
      <c r="C51658"/>
    </row>
    <row r="51659" spans="1:3" x14ac:dyDescent="0.2">
      <c r="A51659"/>
      <c r="B51659"/>
      <c r="C51659"/>
    </row>
    <row r="51660" spans="1:3" x14ac:dyDescent="0.2">
      <c r="A51660"/>
      <c r="B51660"/>
      <c r="C51660"/>
    </row>
    <row r="51661" spans="1:3" x14ac:dyDescent="0.2">
      <c r="A51661"/>
      <c r="B51661"/>
      <c r="C51661"/>
    </row>
    <row r="51662" spans="1:3" x14ac:dyDescent="0.2">
      <c r="A51662"/>
      <c r="B51662"/>
      <c r="C51662"/>
    </row>
    <row r="51663" spans="1:3" x14ac:dyDescent="0.2">
      <c r="A51663"/>
      <c r="B51663"/>
      <c r="C51663"/>
    </row>
    <row r="51664" spans="1:3" x14ac:dyDescent="0.2">
      <c r="A51664"/>
      <c r="B51664"/>
      <c r="C51664"/>
    </row>
    <row r="51665" spans="1:3" x14ac:dyDescent="0.2">
      <c r="A51665"/>
      <c r="B51665"/>
      <c r="C51665"/>
    </row>
    <row r="51666" spans="1:3" x14ac:dyDescent="0.2">
      <c r="A51666"/>
      <c r="B51666"/>
      <c r="C51666"/>
    </row>
    <row r="51667" spans="1:3" x14ac:dyDescent="0.2">
      <c r="A51667"/>
      <c r="B51667"/>
      <c r="C51667"/>
    </row>
    <row r="51668" spans="1:3" x14ac:dyDescent="0.2">
      <c r="A51668"/>
      <c r="B51668"/>
      <c r="C51668"/>
    </row>
    <row r="51669" spans="1:3" x14ac:dyDescent="0.2">
      <c r="A51669"/>
      <c r="B51669"/>
      <c r="C51669"/>
    </row>
    <row r="51670" spans="1:3" x14ac:dyDescent="0.2">
      <c r="A51670"/>
      <c r="B51670"/>
      <c r="C51670"/>
    </row>
    <row r="51671" spans="1:3" x14ac:dyDescent="0.2">
      <c r="A51671"/>
      <c r="B51671"/>
      <c r="C51671"/>
    </row>
    <row r="51672" spans="1:3" x14ac:dyDescent="0.2">
      <c r="A51672"/>
      <c r="B51672"/>
      <c r="C51672"/>
    </row>
    <row r="51673" spans="1:3" x14ac:dyDescent="0.2">
      <c r="A51673"/>
      <c r="B51673"/>
      <c r="C51673"/>
    </row>
    <row r="51674" spans="1:3" x14ac:dyDescent="0.2">
      <c r="A51674"/>
      <c r="B51674"/>
      <c r="C51674"/>
    </row>
    <row r="51675" spans="1:3" x14ac:dyDescent="0.2">
      <c r="A51675"/>
      <c r="B51675"/>
      <c r="C51675"/>
    </row>
    <row r="51676" spans="1:3" x14ac:dyDescent="0.2">
      <c r="A51676"/>
      <c r="B51676"/>
      <c r="C51676"/>
    </row>
    <row r="51677" spans="1:3" x14ac:dyDescent="0.2">
      <c r="A51677"/>
      <c r="B51677"/>
      <c r="C51677"/>
    </row>
    <row r="51678" spans="1:3" x14ac:dyDescent="0.2">
      <c r="A51678"/>
      <c r="B51678"/>
      <c r="C51678"/>
    </row>
    <row r="51679" spans="1:3" x14ac:dyDescent="0.2">
      <c r="A51679"/>
      <c r="B51679"/>
      <c r="C51679"/>
    </row>
    <row r="51680" spans="1:3" x14ac:dyDescent="0.2">
      <c r="A51680"/>
      <c r="B51680"/>
      <c r="C51680"/>
    </row>
    <row r="51681" spans="1:3" x14ac:dyDescent="0.2">
      <c r="A51681"/>
      <c r="B51681"/>
      <c r="C51681"/>
    </row>
    <row r="51682" spans="1:3" x14ac:dyDescent="0.2">
      <c r="A51682"/>
      <c r="B51682"/>
      <c r="C51682"/>
    </row>
    <row r="51683" spans="1:3" x14ac:dyDescent="0.2">
      <c r="A51683"/>
      <c r="B51683"/>
      <c r="C51683"/>
    </row>
    <row r="51684" spans="1:3" x14ac:dyDescent="0.2">
      <c r="A51684"/>
      <c r="B51684"/>
      <c r="C51684"/>
    </row>
    <row r="51685" spans="1:3" x14ac:dyDescent="0.2">
      <c r="A51685"/>
      <c r="B51685"/>
      <c r="C51685"/>
    </row>
    <row r="51686" spans="1:3" x14ac:dyDescent="0.2">
      <c r="A51686"/>
      <c r="B51686"/>
      <c r="C51686"/>
    </row>
    <row r="51687" spans="1:3" x14ac:dyDescent="0.2">
      <c r="A51687"/>
      <c r="B51687"/>
      <c r="C51687"/>
    </row>
    <row r="51688" spans="1:3" x14ac:dyDescent="0.2">
      <c r="A51688"/>
      <c r="B51688"/>
      <c r="C51688"/>
    </row>
    <row r="51689" spans="1:3" x14ac:dyDescent="0.2">
      <c r="A51689"/>
      <c r="B51689"/>
      <c r="C51689"/>
    </row>
    <row r="51690" spans="1:3" x14ac:dyDescent="0.2">
      <c r="A51690"/>
      <c r="B51690"/>
      <c r="C51690"/>
    </row>
    <row r="51691" spans="1:3" x14ac:dyDescent="0.2">
      <c r="A51691"/>
      <c r="B51691"/>
      <c r="C51691"/>
    </row>
    <row r="51692" spans="1:3" x14ac:dyDescent="0.2">
      <c r="A51692"/>
      <c r="B51692"/>
      <c r="C51692"/>
    </row>
    <row r="51693" spans="1:3" x14ac:dyDescent="0.2">
      <c r="A51693"/>
      <c r="B51693"/>
      <c r="C51693"/>
    </row>
    <row r="51694" spans="1:3" x14ac:dyDescent="0.2">
      <c r="A51694"/>
      <c r="B51694"/>
      <c r="C51694"/>
    </row>
    <row r="51695" spans="1:3" x14ac:dyDescent="0.2">
      <c r="A51695"/>
      <c r="B51695"/>
      <c r="C51695"/>
    </row>
    <row r="51696" spans="1:3" x14ac:dyDescent="0.2">
      <c r="A51696"/>
      <c r="B51696"/>
      <c r="C51696"/>
    </row>
    <row r="51697" spans="1:3" x14ac:dyDescent="0.2">
      <c r="A51697"/>
      <c r="B51697"/>
      <c r="C51697"/>
    </row>
    <row r="51698" spans="1:3" x14ac:dyDescent="0.2">
      <c r="A51698"/>
      <c r="B51698"/>
      <c r="C51698"/>
    </row>
    <row r="51699" spans="1:3" x14ac:dyDescent="0.2">
      <c r="A51699"/>
      <c r="B51699"/>
      <c r="C51699"/>
    </row>
    <row r="51700" spans="1:3" x14ac:dyDescent="0.2">
      <c r="A51700"/>
      <c r="B51700"/>
      <c r="C51700"/>
    </row>
    <row r="51701" spans="1:3" x14ac:dyDescent="0.2">
      <c r="A51701"/>
      <c r="B51701"/>
      <c r="C51701"/>
    </row>
    <row r="51702" spans="1:3" x14ac:dyDescent="0.2">
      <c r="A51702"/>
      <c r="B51702"/>
      <c r="C51702"/>
    </row>
    <row r="51703" spans="1:3" x14ac:dyDescent="0.2">
      <c r="A51703"/>
      <c r="B51703"/>
      <c r="C51703"/>
    </row>
    <row r="51704" spans="1:3" x14ac:dyDescent="0.2">
      <c r="A51704"/>
      <c r="B51704"/>
      <c r="C51704"/>
    </row>
    <row r="51705" spans="1:3" x14ac:dyDescent="0.2">
      <c r="A51705"/>
      <c r="B51705"/>
      <c r="C51705"/>
    </row>
    <row r="51706" spans="1:3" x14ac:dyDescent="0.2">
      <c r="A51706"/>
      <c r="B51706"/>
      <c r="C51706"/>
    </row>
    <row r="51707" spans="1:3" x14ac:dyDescent="0.2">
      <c r="A51707"/>
      <c r="B51707"/>
      <c r="C51707"/>
    </row>
    <row r="51708" spans="1:3" x14ac:dyDescent="0.2">
      <c r="A51708"/>
      <c r="B51708"/>
      <c r="C51708"/>
    </row>
    <row r="51709" spans="1:3" x14ac:dyDescent="0.2">
      <c r="A51709"/>
      <c r="B51709"/>
      <c r="C51709"/>
    </row>
    <row r="51710" spans="1:3" x14ac:dyDescent="0.2">
      <c r="A51710"/>
      <c r="B51710"/>
      <c r="C51710"/>
    </row>
    <row r="51711" spans="1:3" x14ac:dyDescent="0.2">
      <c r="A51711"/>
      <c r="B51711"/>
      <c r="C51711"/>
    </row>
    <row r="51712" spans="1:3" x14ac:dyDescent="0.2">
      <c r="A51712"/>
      <c r="B51712"/>
      <c r="C51712"/>
    </row>
    <row r="51713" spans="1:3" x14ac:dyDescent="0.2">
      <c r="A51713"/>
      <c r="B51713"/>
      <c r="C51713"/>
    </row>
    <row r="51714" spans="1:3" x14ac:dyDescent="0.2">
      <c r="A51714"/>
      <c r="B51714"/>
      <c r="C51714"/>
    </row>
    <row r="51715" spans="1:3" x14ac:dyDescent="0.2">
      <c r="A51715"/>
      <c r="B51715"/>
      <c r="C51715"/>
    </row>
    <row r="51716" spans="1:3" x14ac:dyDescent="0.2">
      <c r="A51716"/>
      <c r="B51716"/>
      <c r="C51716"/>
    </row>
    <row r="51717" spans="1:3" x14ac:dyDescent="0.2">
      <c r="A51717"/>
      <c r="B51717"/>
      <c r="C51717"/>
    </row>
    <row r="51718" spans="1:3" x14ac:dyDescent="0.2">
      <c r="A51718"/>
      <c r="B51718"/>
      <c r="C51718"/>
    </row>
    <row r="51719" spans="1:3" x14ac:dyDescent="0.2">
      <c r="A51719"/>
      <c r="B51719"/>
      <c r="C51719"/>
    </row>
    <row r="51720" spans="1:3" x14ac:dyDescent="0.2">
      <c r="A51720"/>
      <c r="B51720"/>
      <c r="C51720"/>
    </row>
    <row r="51721" spans="1:3" x14ac:dyDescent="0.2">
      <c r="A51721"/>
      <c r="B51721"/>
      <c r="C51721"/>
    </row>
    <row r="51722" spans="1:3" x14ac:dyDescent="0.2">
      <c r="A51722"/>
      <c r="B51722"/>
      <c r="C51722"/>
    </row>
    <row r="51723" spans="1:3" x14ac:dyDescent="0.2">
      <c r="A51723"/>
      <c r="B51723"/>
      <c r="C51723"/>
    </row>
    <row r="51724" spans="1:3" x14ac:dyDescent="0.2">
      <c r="A51724"/>
      <c r="B51724"/>
      <c r="C51724"/>
    </row>
    <row r="51725" spans="1:3" x14ac:dyDescent="0.2">
      <c r="A51725"/>
      <c r="B51725"/>
      <c r="C51725"/>
    </row>
    <row r="51726" spans="1:3" x14ac:dyDescent="0.2">
      <c r="A51726"/>
      <c r="B51726"/>
      <c r="C51726"/>
    </row>
    <row r="51727" spans="1:3" x14ac:dyDescent="0.2">
      <c r="A51727"/>
      <c r="B51727"/>
      <c r="C51727"/>
    </row>
    <row r="51728" spans="1:3" x14ac:dyDescent="0.2">
      <c r="A51728"/>
      <c r="B51728"/>
      <c r="C51728"/>
    </row>
    <row r="51729" spans="1:3" x14ac:dyDescent="0.2">
      <c r="A51729"/>
      <c r="B51729"/>
      <c r="C51729"/>
    </row>
    <row r="51730" spans="1:3" x14ac:dyDescent="0.2">
      <c r="A51730"/>
      <c r="B51730"/>
      <c r="C51730"/>
    </row>
    <row r="51731" spans="1:3" x14ac:dyDescent="0.2">
      <c r="A51731"/>
      <c r="B51731"/>
      <c r="C51731"/>
    </row>
    <row r="51732" spans="1:3" x14ac:dyDescent="0.2">
      <c r="A51732"/>
      <c r="B51732"/>
      <c r="C51732"/>
    </row>
    <row r="51733" spans="1:3" x14ac:dyDescent="0.2">
      <c r="A51733"/>
      <c r="B51733"/>
      <c r="C51733"/>
    </row>
    <row r="51734" spans="1:3" x14ac:dyDescent="0.2">
      <c r="A51734"/>
      <c r="B51734"/>
      <c r="C51734"/>
    </row>
    <row r="51735" spans="1:3" x14ac:dyDescent="0.2">
      <c r="A51735"/>
      <c r="B51735"/>
      <c r="C51735"/>
    </row>
    <row r="51736" spans="1:3" x14ac:dyDescent="0.2">
      <c r="A51736"/>
      <c r="B51736"/>
      <c r="C51736"/>
    </row>
    <row r="51737" spans="1:3" x14ac:dyDescent="0.2">
      <c r="A51737"/>
      <c r="B51737"/>
      <c r="C51737"/>
    </row>
    <row r="51738" spans="1:3" x14ac:dyDescent="0.2">
      <c r="A51738"/>
      <c r="B51738"/>
      <c r="C51738"/>
    </row>
    <row r="51739" spans="1:3" x14ac:dyDescent="0.2">
      <c r="A51739"/>
      <c r="B51739"/>
      <c r="C51739"/>
    </row>
    <row r="51740" spans="1:3" x14ac:dyDescent="0.2">
      <c r="A51740"/>
      <c r="B51740"/>
      <c r="C51740"/>
    </row>
    <row r="51741" spans="1:3" x14ac:dyDescent="0.2">
      <c r="A51741"/>
      <c r="B51741"/>
      <c r="C51741"/>
    </row>
    <row r="51742" spans="1:3" x14ac:dyDescent="0.2">
      <c r="A51742"/>
      <c r="B51742"/>
      <c r="C51742"/>
    </row>
    <row r="51743" spans="1:3" x14ac:dyDescent="0.2">
      <c r="A51743"/>
      <c r="B51743"/>
      <c r="C51743"/>
    </row>
    <row r="51744" spans="1:3" x14ac:dyDescent="0.2">
      <c r="A51744"/>
      <c r="B51744"/>
      <c r="C51744"/>
    </row>
    <row r="51745" spans="1:3" x14ac:dyDescent="0.2">
      <c r="A51745"/>
      <c r="B51745"/>
      <c r="C51745"/>
    </row>
    <row r="51746" spans="1:3" x14ac:dyDescent="0.2">
      <c r="A51746"/>
      <c r="B51746"/>
      <c r="C51746"/>
    </row>
    <row r="51747" spans="1:3" x14ac:dyDescent="0.2">
      <c r="A51747"/>
      <c r="B51747"/>
      <c r="C51747"/>
    </row>
    <row r="51748" spans="1:3" x14ac:dyDescent="0.2">
      <c r="A51748"/>
      <c r="B51748"/>
      <c r="C51748"/>
    </row>
    <row r="51749" spans="1:3" x14ac:dyDescent="0.2">
      <c r="A51749"/>
      <c r="B51749"/>
      <c r="C51749"/>
    </row>
    <row r="51750" spans="1:3" x14ac:dyDescent="0.2">
      <c r="A51750"/>
      <c r="B51750"/>
      <c r="C51750"/>
    </row>
    <row r="51751" spans="1:3" x14ac:dyDescent="0.2">
      <c r="A51751"/>
      <c r="B51751"/>
      <c r="C51751"/>
    </row>
    <row r="51752" spans="1:3" x14ac:dyDescent="0.2">
      <c r="A51752"/>
      <c r="B51752"/>
      <c r="C51752"/>
    </row>
    <row r="51753" spans="1:3" x14ac:dyDescent="0.2">
      <c r="A51753"/>
      <c r="B51753"/>
      <c r="C51753"/>
    </row>
    <row r="51754" spans="1:3" x14ac:dyDescent="0.2">
      <c r="A51754"/>
      <c r="B51754"/>
      <c r="C51754"/>
    </row>
    <row r="51755" spans="1:3" x14ac:dyDescent="0.2">
      <c r="A51755"/>
      <c r="B51755"/>
      <c r="C51755"/>
    </row>
    <row r="51756" spans="1:3" x14ac:dyDescent="0.2">
      <c r="A51756"/>
      <c r="B51756"/>
      <c r="C51756"/>
    </row>
    <row r="51757" spans="1:3" x14ac:dyDescent="0.2">
      <c r="A51757"/>
      <c r="B51757"/>
      <c r="C51757"/>
    </row>
    <row r="51758" spans="1:3" x14ac:dyDescent="0.2">
      <c r="A51758"/>
      <c r="B51758"/>
      <c r="C51758"/>
    </row>
    <row r="51759" spans="1:3" x14ac:dyDescent="0.2">
      <c r="A51759"/>
      <c r="B51759"/>
      <c r="C51759"/>
    </row>
    <row r="51760" spans="1:3" x14ac:dyDescent="0.2">
      <c r="A51760"/>
      <c r="B51760"/>
      <c r="C51760"/>
    </row>
    <row r="51761" spans="1:3" x14ac:dyDescent="0.2">
      <c r="A51761"/>
      <c r="B51761"/>
      <c r="C51761"/>
    </row>
    <row r="51762" spans="1:3" x14ac:dyDescent="0.2">
      <c r="A51762"/>
      <c r="B51762"/>
      <c r="C51762"/>
    </row>
    <row r="51763" spans="1:3" x14ac:dyDescent="0.2">
      <c r="A51763"/>
      <c r="B51763"/>
      <c r="C51763"/>
    </row>
    <row r="51764" spans="1:3" x14ac:dyDescent="0.2">
      <c r="A51764"/>
      <c r="B51764"/>
      <c r="C51764"/>
    </row>
    <row r="51765" spans="1:3" x14ac:dyDescent="0.2">
      <c r="A51765"/>
      <c r="B51765"/>
      <c r="C51765"/>
    </row>
    <row r="51766" spans="1:3" x14ac:dyDescent="0.2">
      <c r="A51766"/>
      <c r="B51766"/>
      <c r="C51766"/>
    </row>
    <row r="51767" spans="1:3" x14ac:dyDescent="0.2">
      <c r="A51767"/>
      <c r="B51767"/>
      <c r="C51767"/>
    </row>
    <row r="51768" spans="1:3" x14ac:dyDescent="0.2">
      <c r="A51768"/>
      <c r="B51768"/>
      <c r="C51768"/>
    </row>
    <row r="51769" spans="1:3" x14ac:dyDescent="0.2">
      <c r="A51769"/>
      <c r="B51769"/>
      <c r="C51769"/>
    </row>
    <row r="51770" spans="1:3" x14ac:dyDescent="0.2">
      <c r="A51770"/>
      <c r="B51770"/>
      <c r="C51770"/>
    </row>
    <row r="51771" spans="1:3" x14ac:dyDescent="0.2">
      <c r="A51771"/>
      <c r="B51771"/>
      <c r="C51771"/>
    </row>
    <row r="51772" spans="1:3" x14ac:dyDescent="0.2">
      <c r="A51772"/>
      <c r="B51772"/>
      <c r="C51772"/>
    </row>
    <row r="51773" spans="1:3" x14ac:dyDescent="0.2">
      <c r="A51773"/>
      <c r="B51773"/>
      <c r="C51773"/>
    </row>
    <row r="51774" spans="1:3" x14ac:dyDescent="0.2">
      <c r="A51774"/>
      <c r="B51774"/>
      <c r="C51774"/>
    </row>
    <row r="51775" spans="1:3" x14ac:dyDescent="0.2">
      <c r="A51775"/>
      <c r="B51775"/>
      <c r="C51775"/>
    </row>
    <row r="51776" spans="1:3" x14ac:dyDescent="0.2">
      <c r="A51776"/>
      <c r="B51776"/>
      <c r="C51776"/>
    </row>
    <row r="51777" spans="1:3" x14ac:dyDescent="0.2">
      <c r="A51777"/>
      <c r="B51777"/>
      <c r="C51777"/>
    </row>
    <row r="51778" spans="1:3" x14ac:dyDescent="0.2">
      <c r="A51778"/>
      <c r="B51778"/>
      <c r="C51778"/>
    </row>
    <row r="51779" spans="1:3" x14ac:dyDescent="0.2">
      <c r="A51779"/>
      <c r="B51779"/>
      <c r="C51779"/>
    </row>
    <row r="51780" spans="1:3" x14ac:dyDescent="0.2">
      <c r="A51780"/>
      <c r="B51780"/>
      <c r="C51780"/>
    </row>
    <row r="51781" spans="1:3" x14ac:dyDescent="0.2">
      <c r="A51781"/>
      <c r="B51781"/>
      <c r="C51781"/>
    </row>
    <row r="51782" spans="1:3" x14ac:dyDescent="0.2">
      <c r="A51782"/>
      <c r="B51782"/>
      <c r="C51782"/>
    </row>
    <row r="51783" spans="1:3" x14ac:dyDescent="0.2">
      <c r="A51783"/>
      <c r="B51783"/>
      <c r="C51783"/>
    </row>
    <row r="51784" spans="1:3" x14ac:dyDescent="0.2">
      <c r="A51784"/>
      <c r="B51784"/>
      <c r="C51784"/>
    </row>
    <row r="51785" spans="1:3" x14ac:dyDescent="0.2">
      <c r="A51785"/>
      <c r="B51785"/>
      <c r="C51785"/>
    </row>
    <row r="51786" spans="1:3" x14ac:dyDescent="0.2">
      <c r="A51786"/>
      <c r="B51786"/>
      <c r="C51786"/>
    </row>
    <row r="51787" spans="1:3" x14ac:dyDescent="0.2">
      <c r="A51787"/>
      <c r="B51787"/>
      <c r="C51787"/>
    </row>
    <row r="51788" spans="1:3" x14ac:dyDescent="0.2">
      <c r="A51788"/>
      <c r="B51788"/>
      <c r="C51788"/>
    </row>
    <row r="51789" spans="1:3" x14ac:dyDescent="0.2">
      <c r="A51789"/>
      <c r="B51789"/>
      <c r="C51789"/>
    </row>
    <row r="51790" spans="1:3" x14ac:dyDescent="0.2">
      <c r="A51790"/>
      <c r="B51790"/>
      <c r="C51790"/>
    </row>
    <row r="51791" spans="1:3" x14ac:dyDescent="0.2">
      <c r="A51791"/>
      <c r="B51791"/>
      <c r="C51791"/>
    </row>
    <row r="51792" spans="1:3" x14ac:dyDescent="0.2">
      <c r="A51792"/>
      <c r="B51792"/>
      <c r="C51792"/>
    </row>
    <row r="51793" spans="1:3" x14ac:dyDescent="0.2">
      <c r="A51793"/>
      <c r="B51793"/>
      <c r="C51793"/>
    </row>
    <row r="51794" spans="1:3" x14ac:dyDescent="0.2">
      <c r="A51794"/>
      <c r="B51794"/>
      <c r="C51794"/>
    </row>
    <row r="51795" spans="1:3" x14ac:dyDescent="0.2">
      <c r="A51795"/>
      <c r="B51795"/>
      <c r="C51795"/>
    </row>
    <row r="51796" spans="1:3" x14ac:dyDescent="0.2">
      <c r="A51796"/>
      <c r="B51796"/>
      <c r="C51796"/>
    </row>
    <row r="51797" spans="1:3" x14ac:dyDescent="0.2">
      <c r="A51797"/>
      <c r="B51797"/>
      <c r="C51797"/>
    </row>
    <row r="51798" spans="1:3" x14ac:dyDescent="0.2">
      <c r="A51798"/>
      <c r="B51798"/>
      <c r="C51798"/>
    </row>
    <row r="51799" spans="1:3" x14ac:dyDescent="0.2">
      <c r="A51799"/>
      <c r="B51799"/>
      <c r="C51799"/>
    </row>
    <row r="51800" spans="1:3" x14ac:dyDescent="0.2">
      <c r="A51800"/>
      <c r="B51800"/>
      <c r="C51800"/>
    </row>
    <row r="51801" spans="1:3" x14ac:dyDescent="0.2">
      <c r="A51801"/>
      <c r="B51801"/>
      <c r="C51801"/>
    </row>
    <row r="51802" spans="1:3" x14ac:dyDescent="0.2">
      <c r="A51802"/>
      <c r="B51802"/>
      <c r="C51802"/>
    </row>
    <row r="51803" spans="1:3" x14ac:dyDescent="0.2">
      <c r="A51803"/>
      <c r="B51803"/>
      <c r="C51803"/>
    </row>
    <row r="51804" spans="1:3" x14ac:dyDescent="0.2">
      <c r="A51804"/>
      <c r="B51804"/>
      <c r="C51804"/>
    </row>
    <row r="51805" spans="1:3" x14ac:dyDescent="0.2">
      <c r="A51805"/>
      <c r="B51805"/>
      <c r="C51805"/>
    </row>
    <row r="51806" spans="1:3" x14ac:dyDescent="0.2">
      <c r="A51806"/>
      <c r="B51806"/>
      <c r="C51806"/>
    </row>
    <row r="51807" spans="1:3" x14ac:dyDescent="0.2">
      <c r="A51807"/>
      <c r="B51807"/>
      <c r="C51807"/>
    </row>
    <row r="51808" spans="1:3" x14ac:dyDescent="0.2">
      <c r="A51808"/>
      <c r="B51808"/>
      <c r="C51808"/>
    </row>
    <row r="51809" spans="1:3" x14ac:dyDescent="0.2">
      <c r="A51809"/>
      <c r="B51809"/>
      <c r="C51809"/>
    </row>
    <row r="51810" spans="1:3" x14ac:dyDescent="0.2">
      <c r="A51810"/>
      <c r="B51810"/>
      <c r="C51810"/>
    </row>
    <row r="51811" spans="1:3" x14ac:dyDescent="0.2">
      <c r="A51811"/>
      <c r="B51811"/>
      <c r="C51811"/>
    </row>
    <row r="51812" spans="1:3" x14ac:dyDescent="0.2">
      <c r="A51812"/>
      <c r="B51812"/>
      <c r="C51812"/>
    </row>
    <row r="51813" spans="1:3" x14ac:dyDescent="0.2">
      <c r="A51813"/>
      <c r="B51813"/>
      <c r="C51813"/>
    </row>
    <row r="51814" spans="1:3" x14ac:dyDescent="0.2">
      <c r="A51814"/>
      <c r="B51814"/>
      <c r="C51814"/>
    </row>
    <row r="51815" spans="1:3" x14ac:dyDescent="0.2">
      <c r="A51815"/>
      <c r="B51815"/>
      <c r="C51815"/>
    </row>
    <row r="51816" spans="1:3" x14ac:dyDescent="0.2">
      <c r="A51816"/>
      <c r="B51816"/>
      <c r="C51816"/>
    </row>
    <row r="51817" spans="1:3" x14ac:dyDescent="0.2">
      <c r="A51817"/>
      <c r="B51817"/>
      <c r="C51817"/>
    </row>
    <row r="51818" spans="1:3" x14ac:dyDescent="0.2">
      <c r="A51818"/>
      <c r="B51818"/>
      <c r="C51818"/>
    </row>
    <row r="51819" spans="1:3" x14ac:dyDescent="0.2">
      <c r="A51819"/>
      <c r="B51819"/>
      <c r="C51819"/>
    </row>
    <row r="51820" spans="1:3" x14ac:dyDescent="0.2">
      <c r="A51820"/>
      <c r="B51820"/>
      <c r="C51820"/>
    </row>
    <row r="51821" spans="1:3" x14ac:dyDescent="0.2">
      <c r="A51821"/>
      <c r="B51821"/>
      <c r="C51821"/>
    </row>
    <row r="51822" spans="1:3" x14ac:dyDescent="0.2">
      <c r="A51822"/>
      <c r="B51822"/>
      <c r="C51822"/>
    </row>
    <row r="51823" spans="1:3" x14ac:dyDescent="0.2">
      <c r="A51823"/>
      <c r="B51823"/>
      <c r="C51823"/>
    </row>
    <row r="51824" spans="1:3" x14ac:dyDescent="0.2">
      <c r="A51824"/>
      <c r="B51824"/>
      <c r="C51824"/>
    </row>
    <row r="51825" spans="1:3" x14ac:dyDescent="0.2">
      <c r="A51825"/>
      <c r="B51825"/>
      <c r="C51825"/>
    </row>
    <row r="51826" spans="1:3" x14ac:dyDescent="0.2">
      <c r="A51826"/>
      <c r="B51826"/>
      <c r="C51826"/>
    </row>
    <row r="51827" spans="1:3" x14ac:dyDescent="0.2">
      <c r="A51827"/>
      <c r="B51827"/>
      <c r="C51827"/>
    </row>
    <row r="51828" spans="1:3" x14ac:dyDescent="0.2">
      <c r="A51828"/>
      <c r="B51828"/>
      <c r="C51828"/>
    </row>
    <row r="51829" spans="1:3" x14ac:dyDescent="0.2">
      <c r="A51829"/>
      <c r="B51829"/>
      <c r="C51829"/>
    </row>
    <row r="51830" spans="1:3" x14ac:dyDescent="0.2">
      <c r="A51830"/>
      <c r="B51830"/>
      <c r="C51830"/>
    </row>
    <row r="51831" spans="1:3" x14ac:dyDescent="0.2">
      <c r="A51831"/>
      <c r="B51831"/>
      <c r="C51831"/>
    </row>
    <row r="51832" spans="1:3" x14ac:dyDescent="0.2">
      <c r="A51832"/>
      <c r="B51832"/>
      <c r="C51832"/>
    </row>
    <row r="51833" spans="1:3" x14ac:dyDescent="0.2">
      <c r="A51833"/>
      <c r="B51833"/>
      <c r="C51833"/>
    </row>
    <row r="51834" spans="1:3" x14ac:dyDescent="0.2">
      <c r="A51834"/>
      <c r="B51834"/>
      <c r="C51834"/>
    </row>
    <row r="51835" spans="1:3" x14ac:dyDescent="0.2">
      <c r="A51835"/>
      <c r="B51835"/>
      <c r="C51835"/>
    </row>
    <row r="51836" spans="1:3" x14ac:dyDescent="0.2">
      <c r="A51836"/>
      <c r="B51836"/>
      <c r="C51836"/>
    </row>
    <row r="51837" spans="1:3" x14ac:dyDescent="0.2">
      <c r="A51837"/>
      <c r="B51837"/>
      <c r="C51837"/>
    </row>
    <row r="51838" spans="1:3" x14ac:dyDescent="0.2">
      <c r="A51838"/>
      <c r="B51838"/>
      <c r="C51838"/>
    </row>
    <row r="51839" spans="1:3" x14ac:dyDescent="0.2">
      <c r="A51839"/>
      <c r="B51839"/>
      <c r="C51839"/>
    </row>
    <row r="51840" spans="1:3" x14ac:dyDescent="0.2">
      <c r="A51840"/>
      <c r="B51840"/>
      <c r="C51840"/>
    </row>
    <row r="51841" spans="1:3" x14ac:dyDescent="0.2">
      <c r="A51841"/>
      <c r="B51841"/>
      <c r="C51841"/>
    </row>
    <row r="51842" spans="1:3" x14ac:dyDescent="0.2">
      <c r="A51842"/>
      <c r="B51842"/>
      <c r="C51842"/>
    </row>
    <row r="51843" spans="1:3" x14ac:dyDescent="0.2">
      <c r="A51843"/>
      <c r="B51843"/>
      <c r="C51843"/>
    </row>
    <row r="51844" spans="1:3" x14ac:dyDescent="0.2">
      <c r="A51844"/>
      <c r="B51844"/>
      <c r="C51844"/>
    </row>
    <row r="51845" spans="1:3" x14ac:dyDescent="0.2">
      <c r="A51845"/>
      <c r="B51845"/>
      <c r="C51845"/>
    </row>
    <row r="51846" spans="1:3" x14ac:dyDescent="0.2">
      <c r="A51846"/>
      <c r="B51846"/>
      <c r="C51846"/>
    </row>
    <row r="51847" spans="1:3" x14ac:dyDescent="0.2">
      <c r="A51847"/>
      <c r="B51847"/>
      <c r="C51847"/>
    </row>
    <row r="51848" spans="1:3" x14ac:dyDescent="0.2">
      <c r="A51848"/>
      <c r="B51848"/>
      <c r="C51848"/>
    </row>
    <row r="51849" spans="1:3" x14ac:dyDescent="0.2">
      <c r="A51849"/>
      <c r="B51849"/>
      <c r="C51849"/>
    </row>
    <row r="51850" spans="1:3" x14ac:dyDescent="0.2">
      <c r="A51850"/>
      <c r="B51850"/>
      <c r="C51850"/>
    </row>
    <row r="51851" spans="1:3" x14ac:dyDescent="0.2">
      <c r="A51851"/>
      <c r="B51851"/>
      <c r="C51851"/>
    </row>
    <row r="51852" spans="1:3" x14ac:dyDescent="0.2">
      <c r="A51852"/>
      <c r="B51852"/>
      <c r="C51852"/>
    </row>
    <row r="51853" spans="1:3" x14ac:dyDescent="0.2">
      <c r="A51853"/>
      <c r="B51853"/>
      <c r="C51853"/>
    </row>
    <row r="51854" spans="1:3" x14ac:dyDescent="0.2">
      <c r="A51854"/>
      <c r="B51854"/>
      <c r="C51854"/>
    </row>
    <row r="51855" spans="1:3" x14ac:dyDescent="0.2">
      <c r="A51855"/>
      <c r="B51855"/>
      <c r="C51855"/>
    </row>
    <row r="51856" spans="1:3" x14ac:dyDescent="0.2">
      <c r="A51856"/>
      <c r="B51856"/>
      <c r="C51856"/>
    </row>
    <row r="51857" spans="1:3" x14ac:dyDescent="0.2">
      <c r="A51857"/>
      <c r="B51857"/>
      <c r="C51857"/>
    </row>
    <row r="51858" spans="1:3" x14ac:dyDescent="0.2">
      <c r="A51858"/>
      <c r="B51858"/>
      <c r="C51858"/>
    </row>
    <row r="51859" spans="1:3" x14ac:dyDescent="0.2">
      <c r="A51859"/>
      <c r="B51859"/>
      <c r="C51859"/>
    </row>
    <row r="51860" spans="1:3" x14ac:dyDescent="0.2">
      <c r="A51860"/>
      <c r="B51860"/>
      <c r="C51860"/>
    </row>
    <row r="51861" spans="1:3" x14ac:dyDescent="0.2">
      <c r="A51861"/>
      <c r="B51861"/>
      <c r="C51861"/>
    </row>
    <row r="51862" spans="1:3" x14ac:dyDescent="0.2">
      <c r="A51862"/>
      <c r="B51862"/>
      <c r="C51862"/>
    </row>
    <row r="51863" spans="1:3" x14ac:dyDescent="0.2">
      <c r="A51863"/>
      <c r="B51863"/>
      <c r="C51863"/>
    </row>
    <row r="51864" spans="1:3" x14ac:dyDescent="0.2">
      <c r="A51864"/>
      <c r="B51864"/>
      <c r="C51864"/>
    </row>
    <row r="51865" spans="1:3" x14ac:dyDescent="0.2">
      <c r="A51865"/>
      <c r="B51865"/>
      <c r="C51865"/>
    </row>
    <row r="51866" spans="1:3" x14ac:dyDescent="0.2">
      <c r="A51866"/>
      <c r="B51866"/>
      <c r="C51866"/>
    </row>
    <row r="51867" spans="1:3" x14ac:dyDescent="0.2">
      <c r="A51867"/>
      <c r="B51867"/>
      <c r="C51867"/>
    </row>
    <row r="51868" spans="1:3" x14ac:dyDescent="0.2">
      <c r="A51868"/>
      <c r="B51868"/>
      <c r="C51868"/>
    </row>
    <row r="51869" spans="1:3" x14ac:dyDescent="0.2">
      <c r="A51869"/>
      <c r="B51869"/>
      <c r="C51869"/>
    </row>
    <row r="51870" spans="1:3" x14ac:dyDescent="0.2">
      <c r="A51870"/>
      <c r="B51870"/>
      <c r="C51870"/>
    </row>
    <row r="51871" spans="1:3" x14ac:dyDescent="0.2">
      <c r="A51871"/>
      <c r="B51871"/>
      <c r="C51871"/>
    </row>
    <row r="51872" spans="1:3" x14ac:dyDescent="0.2">
      <c r="A51872"/>
      <c r="B51872"/>
      <c r="C51872"/>
    </row>
    <row r="51873" spans="1:3" x14ac:dyDescent="0.2">
      <c r="A51873"/>
      <c r="B51873"/>
      <c r="C51873"/>
    </row>
    <row r="51874" spans="1:3" x14ac:dyDescent="0.2">
      <c r="A51874"/>
      <c r="B51874"/>
      <c r="C51874"/>
    </row>
    <row r="51875" spans="1:3" x14ac:dyDescent="0.2">
      <c r="A51875"/>
      <c r="B51875"/>
      <c r="C51875"/>
    </row>
    <row r="51876" spans="1:3" x14ac:dyDescent="0.2">
      <c r="A51876"/>
      <c r="B51876"/>
      <c r="C51876"/>
    </row>
    <row r="51877" spans="1:3" x14ac:dyDescent="0.2">
      <c r="A51877"/>
      <c r="B51877"/>
      <c r="C51877"/>
    </row>
    <row r="51878" spans="1:3" x14ac:dyDescent="0.2">
      <c r="A51878"/>
      <c r="B51878"/>
      <c r="C51878"/>
    </row>
    <row r="51879" spans="1:3" x14ac:dyDescent="0.2">
      <c r="A51879"/>
      <c r="B51879"/>
      <c r="C51879"/>
    </row>
    <row r="51880" spans="1:3" x14ac:dyDescent="0.2">
      <c r="A51880"/>
      <c r="B51880"/>
      <c r="C51880"/>
    </row>
    <row r="51881" spans="1:3" x14ac:dyDescent="0.2">
      <c r="A51881"/>
      <c r="B51881"/>
      <c r="C51881"/>
    </row>
    <row r="51882" spans="1:3" x14ac:dyDescent="0.2">
      <c r="A51882"/>
      <c r="B51882"/>
      <c r="C51882"/>
    </row>
    <row r="51883" spans="1:3" x14ac:dyDescent="0.2">
      <c r="A51883"/>
      <c r="B51883"/>
      <c r="C51883"/>
    </row>
    <row r="51884" spans="1:3" x14ac:dyDescent="0.2">
      <c r="A51884"/>
      <c r="B51884"/>
      <c r="C51884"/>
    </row>
    <row r="51885" spans="1:3" x14ac:dyDescent="0.2">
      <c r="A51885"/>
      <c r="B51885"/>
      <c r="C51885"/>
    </row>
    <row r="51886" spans="1:3" x14ac:dyDescent="0.2">
      <c r="A51886"/>
      <c r="B51886"/>
      <c r="C51886"/>
    </row>
    <row r="51887" spans="1:3" x14ac:dyDescent="0.2">
      <c r="A51887"/>
      <c r="B51887"/>
      <c r="C51887"/>
    </row>
    <row r="51888" spans="1:3" x14ac:dyDescent="0.2">
      <c r="A51888"/>
      <c r="B51888"/>
      <c r="C51888"/>
    </row>
    <row r="51889" spans="1:3" x14ac:dyDescent="0.2">
      <c r="A51889"/>
      <c r="B51889"/>
      <c r="C51889"/>
    </row>
    <row r="51890" spans="1:3" x14ac:dyDescent="0.2">
      <c r="A51890"/>
      <c r="B51890"/>
      <c r="C51890"/>
    </row>
    <row r="51891" spans="1:3" x14ac:dyDescent="0.2">
      <c r="A51891"/>
      <c r="B51891"/>
      <c r="C51891"/>
    </row>
    <row r="51892" spans="1:3" x14ac:dyDescent="0.2">
      <c r="A51892"/>
      <c r="B51892"/>
      <c r="C51892"/>
    </row>
    <row r="51893" spans="1:3" x14ac:dyDescent="0.2">
      <c r="A51893"/>
      <c r="B51893"/>
      <c r="C51893"/>
    </row>
    <row r="51894" spans="1:3" x14ac:dyDescent="0.2">
      <c r="A51894"/>
      <c r="B51894"/>
      <c r="C51894"/>
    </row>
    <row r="51895" spans="1:3" x14ac:dyDescent="0.2">
      <c r="A51895"/>
      <c r="B51895"/>
      <c r="C51895"/>
    </row>
    <row r="51896" spans="1:3" x14ac:dyDescent="0.2">
      <c r="A51896"/>
      <c r="B51896"/>
      <c r="C51896"/>
    </row>
    <row r="51897" spans="1:3" x14ac:dyDescent="0.2">
      <c r="A51897"/>
      <c r="B51897"/>
      <c r="C51897"/>
    </row>
    <row r="51898" spans="1:3" x14ac:dyDescent="0.2">
      <c r="A51898"/>
      <c r="B51898"/>
      <c r="C51898"/>
    </row>
    <row r="51899" spans="1:3" x14ac:dyDescent="0.2">
      <c r="A51899"/>
      <c r="B51899"/>
      <c r="C51899"/>
    </row>
    <row r="51900" spans="1:3" x14ac:dyDescent="0.2">
      <c r="A51900"/>
      <c r="B51900"/>
      <c r="C51900"/>
    </row>
    <row r="51901" spans="1:3" x14ac:dyDescent="0.2">
      <c r="A51901"/>
      <c r="B51901"/>
      <c r="C51901"/>
    </row>
    <row r="51902" spans="1:3" x14ac:dyDescent="0.2">
      <c r="A51902"/>
      <c r="B51902"/>
      <c r="C51902"/>
    </row>
    <row r="51903" spans="1:3" x14ac:dyDescent="0.2">
      <c r="A51903"/>
      <c r="B51903"/>
      <c r="C51903"/>
    </row>
    <row r="51904" spans="1:3" x14ac:dyDescent="0.2">
      <c r="A51904"/>
      <c r="B51904"/>
      <c r="C51904"/>
    </row>
    <row r="51905" spans="1:3" x14ac:dyDescent="0.2">
      <c r="A51905"/>
      <c r="B51905"/>
      <c r="C51905"/>
    </row>
    <row r="51906" spans="1:3" x14ac:dyDescent="0.2">
      <c r="A51906"/>
      <c r="B51906"/>
      <c r="C51906"/>
    </row>
    <row r="51907" spans="1:3" x14ac:dyDescent="0.2">
      <c r="A51907"/>
      <c r="B51907"/>
      <c r="C51907"/>
    </row>
    <row r="51908" spans="1:3" x14ac:dyDescent="0.2">
      <c r="A51908"/>
      <c r="B51908"/>
      <c r="C51908"/>
    </row>
    <row r="51909" spans="1:3" x14ac:dyDescent="0.2">
      <c r="A51909"/>
      <c r="B51909"/>
      <c r="C51909"/>
    </row>
    <row r="51910" spans="1:3" x14ac:dyDescent="0.2">
      <c r="A51910"/>
      <c r="B51910"/>
      <c r="C51910"/>
    </row>
    <row r="51911" spans="1:3" x14ac:dyDescent="0.2">
      <c r="A51911"/>
      <c r="B51911"/>
      <c r="C51911"/>
    </row>
    <row r="51912" spans="1:3" x14ac:dyDescent="0.2">
      <c r="A51912"/>
      <c r="B51912"/>
      <c r="C51912"/>
    </row>
    <row r="51913" spans="1:3" x14ac:dyDescent="0.2">
      <c r="A51913"/>
      <c r="B51913"/>
      <c r="C51913"/>
    </row>
    <row r="51914" spans="1:3" x14ac:dyDescent="0.2">
      <c r="A51914"/>
      <c r="B51914"/>
      <c r="C51914"/>
    </row>
    <row r="51915" spans="1:3" x14ac:dyDescent="0.2">
      <c r="A51915"/>
      <c r="B51915"/>
      <c r="C51915"/>
    </row>
    <row r="51916" spans="1:3" x14ac:dyDescent="0.2">
      <c r="A51916"/>
      <c r="B51916"/>
      <c r="C51916"/>
    </row>
    <row r="51917" spans="1:3" x14ac:dyDescent="0.2">
      <c r="A51917"/>
      <c r="B51917"/>
      <c r="C51917"/>
    </row>
    <row r="51918" spans="1:3" x14ac:dyDescent="0.2">
      <c r="A51918"/>
      <c r="B51918"/>
      <c r="C51918"/>
    </row>
    <row r="51919" spans="1:3" x14ac:dyDescent="0.2">
      <c r="A51919"/>
      <c r="B51919"/>
      <c r="C51919"/>
    </row>
    <row r="51920" spans="1:3" x14ac:dyDescent="0.2">
      <c r="A51920"/>
      <c r="B51920"/>
      <c r="C51920"/>
    </row>
    <row r="51921" spans="1:3" x14ac:dyDescent="0.2">
      <c r="A51921"/>
      <c r="B51921"/>
      <c r="C51921"/>
    </row>
    <row r="51922" spans="1:3" x14ac:dyDescent="0.2">
      <c r="A51922"/>
      <c r="B51922"/>
      <c r="C51922"/>
    </row>
    <row r="51923" spans="1:3" x14ac:dyDescent="0.2">
      <c r="A51923"/>
      <c r="B51923"/>
      <c r="C51923"/>
    </row>
    <row r="51924" spans="1:3" x14ac:dyDescent="0.2">
      <c r="A51924"/>
      <c r="B51924"/>
      <c r="C51924"/>
    </row>
    <row r="51925" spans="1:3" x14ac:dyDescent="0.2">
      <c r="A51925"/>
      <c r="B51925"/>
      <c r="C51925"/>
    </row>
    <row r="51926" spans="1:3" x14ac:dyDescent="0.2">
      <c r="A51926"/>
      <c r="B51926"/>
      <c r="C51926"/>
    </row>
    <row r="51927" spans="1:3" x14ac:dyDescent="0.2">
      <c r="A51927"/>
      <c r="B51927"/>
      <c r="C51927"/>
    </row>
    <row r="51928" spans="1:3" x14ac:dyDescent="0.2">
      <c r="A51928"/>
      <c r="B51928"/>
      <c r="C51928"/>
    </row>
    <row r="51929" spans="1:3" x14ac:dyDescent="0.2">
      <c r="A51929"/>
      <c r="B51929"/>
      <c r="C51929"/>
    </row>
    <row r="51930" spans="1:3" x14ac:dyDescent="0.2">
      <c r="A51930"/>
      <c r="B51930"/>
      <c r="C51930"/>
    </row>
    <row r="51931" spans="1:3" x14ac:dyDescent="0.2">
      <c r="A51931"/>
      <c r="B51931"/>
      <c r="C51931"/>
    </row>
    <row r="51932" spans="1:3" x14ac:dyDescent="0.2">
      <c r="A51932"/>
      <c r="B51932"/>
      <c r="C51932"/>
    </row>
    <row r="51933" spans="1:3" x14ac:dyDescent="0.2">
      <c r="A51933"/>
      <c r="B51933"/>
      <c r="C51933"/>
    </row>
    <row r="51934" spans="1:3" x14ac:dyDescent="0.2">
      <c r="A51934"/>
      <c r="B51934"/>
      <c r="C51934"/>
    </row>
    <row r="51935" spans="1:3" x14ac:dyDescent="0.2">
      <c r="A51935"/>
      <c r="B51935"/>
      <c r="C51935"/>
    </row>
    <row r="51936" spans="1:3" x14ac:dyDescent="0.2">
      <c r="A51936"/>
      <c r="B51936"/>
      <c r="C51936"/>
    </row>
    <row r="51937" spans="1:3" x14ac:dyDescent="0.2">
      <c r="A51937"/>
      <c r="B51937"/>
      <c r="C51937"/>
    </row>
    <row r="51938" spans="1:3" x14ac:dyDescent="0.2">
      <c r="A51938"/>
      <c r="B51938"/>
      <c r="C51938"/>
    </row>
    <row r="51939" spans="1:3" x14ac:dyDescent="0.2">
      <c r="A51939"/>
      <c r="B51939"/>
      <c r="C51939"/>
    </row>
    <row r="51940" spans="1:3" x14ac:dyDescent="0.2">
      <c r="A51940"/>
      <c r="B51940"/>
      <c r="C51940"/>
    </row>
    <row r="51941" spans="1:3" x14ac:dyDescent="0.2">
      <c r="A51941"/>
      <c r="B51941"/>
      <c r="C51941"/>
    </row>
    <row r="51942" spans="1:3" x14ac:dyDescent="0.2">
      <c r="A51942"/>
      <c r="B51942"/>
      <c r="C51942"/>
    </row>
    <row r="51943" spans="1:3" x14ac:dyDescent="0.2">
      <c r="A51943"/>
      <c r="B51943"/>
      <c r="C51943"/>
    </row>
    <row r="51944" spans="1:3" x14ac:dyDescent="0.2">
      <c r="A51944"/>
      <c r="B51944"/>
      <c r="C51944"/>
    </row>
    <row r="51945" spans="1:3" x14ac:dyDescent="0.2">
      <c r="A51945"/>
      <c r="B51945"/>
      <c r="C51945"/>
    </row>
    <row r="51946" spans="1:3" x14ac:dyDescent="0.2">
      <c r="A51946"/>
      <c r="B51946"/>
      <c r="C51946"/>
    </row>
    <row r="51947" spans="1:3" x14ac:dyDescent="0.2">
      <c r="A51947"/>
      <c r="B51947"/>
      <c r="C51947"/>
    </row>
    <row r="51948" spans="1:3" x14ac:dyDescent="0.2">
      <c r="A51948"/>
      <c r="B51948"/>
      <c r="C51948"/>
    </row>
    <row r="51949" spans="1:3" x14ac:dyDescent="0.2">
      <c r="A51949"/>
      <c r="B51949"/>
      <c r="C51949"/>
    </row>
    <row r="51950" spans="1:3" x14ac:dyDescent="0.2">
      <c r="A51950"/>
      <c r="B51950"/>
      <c r="C51950"/>
    </row>
    <row r="51951" spans="1:3" x14ac:dyDescent="0.2">
      <c r="A51951"/>
      <c r="B51951"/>
      <c r="C51951"/>
    </row>
    <row r="51952" spans="1:3" x14ac:dyDescent="0.2">
      <c r="A51952"/>
      <c r="B51952"/>
      <c r="C51952"/>
    </row>
    <row r="51953" spans="1:3" x14ac:dyDescent="0.2">
      <c r="A51953"/>
      <c r="B51953"/>
      <c r="C51953"/>
    </row>
    <row r="51954" spans="1:3" x14ac:dyDescent="0.2">
      <c r="A51954"/>
      <c r="B51954"/>
      <c r="C51954"/>
    </row>
    <row r="51955" spans="1:3" x14ac:dyDescent="0.2">
      <c r="A51955"/>
      <c r="B51955"/>
      <c r="C51955"/>
    </row>
    <row r="51956" spans="1:3" x14ac:dyDescent="0.2">
      <c r="A51956"/>
      <c r="B51956"/>
      <c r="C51956"/>
    </row>
    <row r="51957" spans="1:3" x14ac:dyDescent="0.2">
      <c r="A51957"/>
      <c r="B51957"/>
      <c r="C51957"/>
    </row>
    <row r="51958" spans="1:3" x14ac:dyDescent="0.2">
      <c r="A51958"/>
      <c r="B51958"/>
      <c r="C51958"/>
    </row>
    <row r="51959" spans="1:3" x14ac:dyDescent="0.2">
      <c r="A51959"/>
      <c r="B51959"/>
      <c r="C51959"/>
    </row>
    <row r="51960" spans="1:3" x14ac:dyDescent="0.2">
      <c r="A51960"/>
      <c r="B51960"/>
      <c r="C51960"/>
    </row>
    <row r="51961" spans="1:3" x14ac:dyDescent="0.2">
      <c r="A51961"/>
      <c r="B51961"/>
      <c r="C51961"/>
    </row>
    <row r="51962" spans="1:3" x14ac:dyDescent="0.2">
      <c r="A51962"/>
      <c r="B51962"/>
      <c r="C51962"/>
    </row>
    <row r="51963" spans="1:3" x14ac:dyDescent="0.2">
      <c r="A51963"/>
      <c r="B51963"/>
      <c r="C51963"/>
    </row>
    <row r="51964" spans="1:3" x14ac:dyDescent="0.2">
      <c r="A51964"/>
      <c r="B51964"/>
      <c r="C51964"/>
    </row>
    <row r="51965" spans="1:3" x14ac:dyDescent="0.2">
      <c r="A51965"/>
      <c r="B51965"/>
      <c r="C51965"/>
    </row>
    <row r="51966" spans="1:3" x14ac:dyDescent="0.2">
      <c r="A51966"/>
      <c r="B51966"/>
      <c r="C51966"/>
    </row>
    <row r="51967" spans="1:3" x14ac:dyDescent="0.2">
      <c r="A51967"/>
      <c r="B51967"/>
      <c r="C51967"/>
    </row>
    <row r="51968" spans="1:3" x14ac:dyDescent="0.2">
      <c r="A51968"/>
      <c r="B51968"/>
      <c r="C51968"/>
    </row>
    <row r="51969" spans="1:3" x14ac:dyDescent="0.2">
      <c r="A51969"/>
      <c r="B51969"/>
      <c r="C51969"/>
    </row>
    <row r="51970" spans="1:3" x14ac:dyDescent="0.2">
      <c r="A51970"/>
      <c r="B51970"/>
      <c r="C51970"/>
    </row>
    <row r="51971" spans="1:3" x14ac:dyDescent="0.2">
      <c r="A51971"/>
      <c r="B51971"/>
      <c r="C51971"/>
    </row>
    <row r="51972" spans="1:3" x14ac:dyDescent="0.2">
      <c r="A51972"/>
      <c r="B51972"/>
      <c r="C51972"/>
    </row>
    <row r="51973" spans="1:3" x14ac:dyDescent="0.2">
      <c r="A51973"/>
      <c r="B51973"/>
      <c r="C51973"/>
    </row>
    <row r="51974" spans="1:3" x14ac:dyDescent="0.2">
      <c r="A51974"/>
      <c r="B51974"/>
      <c r="C51974"/>
    </row>
    <row r="51975" spans="1:3" x14ac:dyDescent="0.2">
      <c r="A51975"/>
      <c r="B51975"/>
      <c r="C51975"/>
    </row>
    <row r="51976" spans="1:3" x14ac:dyDescent="0.2">
      <c r="A51976"/>
      <c r="B51976"/>
      <c r="C51976"/>
    </row>
    <row r="51977" spans="1:3" x14ac:dyDescent="0.2">
      <c r="A51977"/>
      <c r="B51977"/>
      <c r="C51977"/>
    </row>
    <row r="51978" spans="1:3" x14ac:dyDescent="0.2">
      <c r="A51978"/>
      <c r="B51978"/>
      <c r="C51978"/>
    </row>
    <row r="51979" spans="1:3" x14ac:dyDescent="0.2">
      <c r="A51979"/>
      <c r="B51979"/>
      <c r="C51979"/>
    </row>
    <row r="51980" spans="1:3" x14ac:dyDescent="0.2">
      <c r="A51980"/>
      <c r="B51980"/>
      <c r="C51980"/>
    </row>
    <row r="51981" spans="1:3" x14ac:dyDescent="0.2">
      <c r="A51981"/>
      <c r="B51981"/>
      <c r="C51981"/>
    </row>
    <row r="51982" spans="1:3" x14ac:dyDescent="0.2">
      <c r="A51982"/>
      <c r="B51982"/>
      <c r="C51982"/>
    </row>
    <row r="51983" spans="1:3" x14ac:dyDescent="0.2">
      <c r="A51983"/>
      <c r="B51983"/>
      <c r="C51983"/>
    </row>
    <row r="51984" spans="1:3" x14ac:dyDescent="0.2">
      <c r="A51984"/>
      <c r="B51984"/>
      <c r="C51984"/>
    </row>
    <row r="51985" spans="1:3" x14ac:dyDescent="0.2">
      <c r="A51985"/>
      <c r="B51985"/>
      <c r="C51985"/>
    </row>
    <row r="51986" spans="1:3" x14ac:dyDescent="0.2">
      <c r="A51986"/>
      <c r="B51986"/>
      <c r="C51986"/>
    </row>
    <row r="51987" spans="1:3" x14ac:dyDescent="0.2">
      <c r="A51987"/>
      <c r="B51987"/>
      <c r="C51987"/>
    </row>
    <row r="51988" spans="1:3" x14ac:dyDescent="0.2">
      <c r="A51988"/>
      <c r="B51988"/>
      <c r="C51988"/>
    </row>
    <row r="51989" spans="1:3" x14ac:dyDescent="0.2">
      <c r="A51989"/>
      <c r="B51989"/>
      <c r="C51989"/>
    </row>
    <row r="51990" spans="1:3" x14ac:dyDescent="0.2">
      <c r="A51990"/>
      <c r="B51990"/>
      <c r="C51990"/>
    </row>
    <row r="51991" spans="1:3" x14ac:dyDescent="0.2">
      <c r="A51991"/>
      <c r="B51991"/>
      <c r="C51991"/>
    </row>
    <row r="51992" spans="1:3" x14ac:dyDescent="0.2">
      <c r="A51992"/>
      <c r="B51992"/>
      <c r="C51992"/>
    </row>
    <row r="51993" spans="1:3" x14ac:dyDescent="0.2">
      <c r="A51993"/>
      <c r="B51993"/>
      <c r="C51993"/>
    </row>
    <row r="51994" spans="1:3" x14ac:dyDescent="0.2">
      <c r="A51994"/>
      <c r="B51994"/>
      <c r="C51994"/>
    </row>
    <row r="51995" spans="1:3" x14ac:dyDescent="0.2">
      <c r="A51995"/>
      <c r="B51995"/>
      <c r="C51995"/>
    </row>
    <row r="51996" spans="1:3" x14ac:dyDescent="0.2">
      <c r="A51996"/>
      <c r="B51996"/>
      <c r="C51996"/>
    </row>
    <row r="51997" spans="1:3" x14ac:dyDescent="0.2">
      <c r="A51997"/>
      <c r="B51997"/>
      <c r="C51997"/>
    </row>
    <row r="51998" spans="1:3" x14ac:dyDescent="0.2">
      <c r="A51998"/>
      <c r="B51998"/>
      <c r="C51998"/>
    </row>
    <row r="51999" spans="1:3" x14ac:dyDescent="0.2">
      <c r="A51999"/>
      <c r="B51999"/>
      <c r="C51999"/>
    </row>
    <row r="52000" spans="1:3" x14ac:dyDescent="0.2">
      <c r="A52000"/>
      <c r="B52000"/>
      <c r="C52000"/>
    </row>
    <row r="52001" spans="1:3" x14ac:dyDescent="0.2">
      <c r="A52001"/>
      <c r="B52001"/>
      <c r="C52001"/>
    </row>
    <row r="52002" spans="1:3" x14ac:dyDescent="0.2">
      <c r="A52002"/>
      <c r="B52002"/>
      <c r="C52002"/>
    </row>
    <row r="52003" spans="1:3" x14ac:dyDescent="0.2">
      <c r="A52003"/>
      <c r="B52003"/>
      <c r="C52003"/>
    </row>
    <row r="52004" spans="1:3" x14ac:dyDescent="0.2">
      <c r="A52004"/>
      <c r="B52004"/>
      <c r="C52004"/>
    </row>
    <row r="52005" spans="1:3" x14ac:dyDescent="0.2">
      <c r="A52005"/>
      <c r="B52005"/>
      <c r="C52005"/>
    </row>
    <row r="52006" spans="1:3" x14ac:dyDescent="0.2">
      <c r="A52006"/>
      <c r="B52006"/>
      <c r="C52006"/>
    </row>
    <row r="52007" spans="1:3" x14ac:dyDescent="0.2">
      <c r="A52007"/>
      <c r="B52007"/>
      <c r="C52007"/>
    </row>
    <row r="52008" spans="1:3" x14ac:dyDescent="0.2">
      <c r="A52008"/>
      <c r="B52008"/>
      <c r="C52008"/>
    </row>
    <row r="52009" spans="1:3" x14ac:dyDescent="0.2">
      <c r="A52009"/>
      <c r="B52009"/>
      <c r="C52009"/>
    </row>
    <row r="52010" spans="1:3" x14ac:dyDescent="0.2">
      <c r="A52010"/>
      <c r="B52010"/>
      <c r="C52010"/>
    </row>
    <row r="52011" spans="1:3" x14ac:dyDescent="0.2">
      <c r="A52011"/>
      <c r="B52011"/>
      <c r="C52011"/>
    </row>
    <row r="52012" spans="1:3" x14ac:dyDescent="0.2">
      <c r="A52012"/>
      <c r="B52012"/>
      <c r="C52012"/>
    </row>
    <row r="52013" spans="1:3" x14ac:dyDescent="0.2">
      <c r="A52013"/>
      <c r="B52013"/>
      <c r="C52013"/>
    </row>
    <row r="52014" spans="1:3" x14ac:dyDescent="0.2">
      <c r="A52014"/>
      <c r="B52014"/>
      <c r="C52014"/>
    </row>
    <row r="52015" spans="1:3" x14ac:dyDescent="0.2">
      <c r="A52015"/>
      <c r="B52015"/>
      <c r="C52015"/>
    </row>
    <row r="52016" spans="1:3" x14ac:dyDescent="0.2">
      <c r="A52016"/>
      <c r="B52016"/>
      <c r="C52016"/>
    </row>
    <row r="52017" spans="1:3" x14ac:dyDescent="0.2">
      <c r="A52017"/>
      <c r="B52017"/>
      <c r="C52017"/>
    </row>
    <row r="52018" spans="1:3" x14ac:dyDescent="0.2">
      <c r="A52018"/>
      <c r="B52018"/>
      <c r="C52018"/>
    </row>
    <row r="52019" spans="1:3" x14ac:dyDescent="0.2">
      <c r="A52019"/>
      <c r="B52019"/>
      <c r="C52019"/>
    </row>
    <row r="52020" spans="1:3" x14ac:dyDescent="0.2">
      <c r="A52020"/>
      <c r="B52020"/>
      <c r="C52020"/>
    </row>
    <row r="52021" spans="1:3" x14ac:dyDescent="0.2">
      <c r="A52021"/>
      <c r="B52021"/>
      <c r="C52021"/>
    </row>
    <row r="52022" spans="1:3" x14ac:dyDescent="0.2">
      <c r="A52022"/>
      <c r="B52022"/>
      <c r="C52022"/>
    </row>
    <row r="52023" spans="1:3" x14ac:dyDescent="0.2">
      <c r="A52023"/>
      <c r="B52023"/>
      <c r="C52023"/>
    </row>
    <row r="52024" spans="1:3" x14ac:dyDescent="0.2">
      <c r="A52024"/>
      <c r="B52024"/>
      <c r="C52024"/>
    </row>
    <row r="52025" spans="1:3" x14ac:dyDescent="0.2">
      <c r="A52025"/>
      <c r="B52025"/>
      <c r="C52025"/>
    </row>
    <row r="52026" spans="1:3" x14ac:dyDescent="0.2">
      <c r="A52026"/>
      <c r="B52026"/>
      <c r="C52026"/>
    </row>
    <row r="52027" spans="1:3" x14ac:dyDescent="0.2">
      <c r="A52027"/>
      <c r="B52027"/>
      <c r="C52027"/>
    </row>
    <row r="52028" spans="1:3" x14ac:dyDescent="0.2">
      <c r="A52028"/>
      <c r="B52028"/>
      <c r="C52028"/>
    </row>
    <row r="52029" spans="1:3" x14ac:dyDescent="0.2">
      <c r="A52029"/>
      <c r="B52029"/>
      <c r="C52029"/>
    </row>
    <row r="52030" spans="1:3" x14ac:dyDescent="0.2">
      <c r="A52030"/>
      <c r="B52030"/>
      <c r="C52030"/>
    </row>
    <row r="52031" spans="1:3" x14ac:dyDescent="0.2">
      <c r="A52031"/>
      <c r="B52031"/>
      <c r="C52031"/>
    </row>
    <row r="52032" spans="1:3" x14ac:dyDescent="0.2">
      <c r="A52032"/>
      <c r="B52032"/>
      <c r="C52032"/>
    </row>
    <row r="52033" spans="1:3" x14ac:dyDescent="0.2">
      <c r="A52033"/>
      <c r="B52033"/>
      <c r="C52033"/>
    </row>
    <row r="52034" spans="1:3" x14ac:dyDescent="0.2">
      <c r="A52034"/>
      <c r="B52034"/>
      <c r="C52034"/>
    </row>
    <row r="52035" spans="1:3" x14ac:dyDescent="0.2">
      <c r="A52035"/>
      <c r="B52035"/>
      <c r="C52035"/>
    </row>
    <row r="52036" spans="1:3" x14ac:dyDescent="0.2">
      <c r="A52036"/>
      <c r="B52036"/>
      <c r="C52036"/>
    </row>
    <row r="52037" spans="1:3" x14ac:dyDescent="0.2">
      <c r="A52037"/>
      <c r="B52037"/>
      <c r="C52037"/>
    </row>
    <row r="52038" spans="1:3" x14ac:dyDescent="0.2">
      <c r="A52038"/>
      <c r="B52038"/>
      <c r="C52038"/>
    </row>
    <row r="52039" spans="1:3" x14ac:dyDescent="0.2">
      <c r="A52039"/>
      <c r="B52039"/>
      <c r="C52039"/>
    </row>
    <row r="52040" spans="1:3" x14ac:dyDescent="0.2">
      <c r="A52040"/>
      <c r="B52040"/>
      <c r="C52040"/>
    </row>
    <row r="52041" spans="1:3" x14ac:dyDescent="0.2">
      <c r="A52041"/>
      <c r="B52041"/>
      <c r="C52041"/>
    </row>
    <row r="52042" spans="1:3" x14ac:dyDescent="0.2">
      <c r="A52042"/>
      <c r="B52042"/>
      <c r="C52042"/>
    </row>
    <row r="52043" spans="1:3" x14ac:dyDescent="0.2">
      <c r="A52043"/>
      <c r="B52043"/>
      <c r="C52043"/>
    </row>
    <row r="52044" spans="1:3" x14ac:dyDescent="0.2">
      <c r="A52044"/>
      <c r="B52044"/>
      <c r="C52044"/>
    </row>
    <row r="52045" spans="1:3" x14ac:dyDescent="0.2">
      <c r="A52045"/>
      <c r="B52045"/>
      <c r="C52045"/>
    </row>
    <row r="52046" spans="1:3" x14ac:dyDescent="0.2">
      <c r="A52046"/>
      <c r="B52046"/>
      <c r="C52046"/>
    </row>
    <row r="52047" spans="1:3" x14ac:dyDescent="0.2">
      <c r="A52047"/>
      <c r="B52047"/>
      <c r="C52047"/>
    </row>
    <row r="52048" spans="1:3" x14ac:dyDescent="0.2">
      <c r="A52048"/>
      <c r="B52048"/>
      <c r="C52048"/>
    </row>
    <row r="52049" spans="1:3" x14ac:dyDescent="0.2">
      <c r="A52049"/>
      <c r="B52049"/>
      <c r="C52049"/>
    </row>
    <row r="52050" spans="1:3" x14ac:dyDescent="0.2">
      <c r="A52050"/>
      <c r="B52050"/>
      <c r="C52050"/>
    </row>
    <row r="52051" spans="1:3" x14ac:dyDescent="0.2">
      <c r="A52051"/>
      <c r="B52051"/>
      <c r="C52051"/>
    </row>
    <row r="52052" spans="1:3" x14ac:dyDescent="0.2">
      <c r="A52052"/>
      <c r="B52052"/>
      <c r="C52052"/>
    </row>
    <row r="52053" spans="1:3" x14ac:dyDescent="0.2">
      <c r="A52053"/>
      <c r="B52053"/>
      <c r="C52053"/>
    </row>
    <row r="52054" spans="1:3" x14ac:dyDescent="0.2">
      <c r="A52054"/>
      <c r="B52054"/>
      <c r="C52054"/>
    </row>
    <row r="52055" spans="1:3" x14ac:dyDescent="0.2">
      <c r="A52055"/>
      <c r="B52055"/>
      <c r="C52055"/>
    </row>
    <row r="52056" spans="1:3" x14ac:dyDescent="0.2">
      <c r="A52056"/>
      <c r="B52056"/>
      <c r="C52056"/>
    </row>
    <row r="52057" spans="1:3" x14ac:dyDescent="0.2">
      <c r="A52057"/>
      <c r="B52057"/>
      <c r="C52057"/>
    </row>
    <row r="52058" spans="1:3" x14ac:dyDescent="0.2">
      <c r="A52058"/>
      <c r="B52058"/>
      <c r="C52058"/>
    </row>
    <row r="52059" spans="1:3" x14ac:dyDescent="0.2">
      <c r="A52059"/>
      <c r="B52059"/>
      <c r="C52059"/>
    </row>
    <row r="52060" spans="1:3" x14ac:dyDescent="0.2">
      <c r="A52060"/>
      <c r="B52060"/>
      <c r="C52060"/>
    </row>
    <row r="52061" spans="1:3" x14ac:dyDescent="0.2">
      <c r="A52061"/>
      <c r="B52061"/>
      <c r="C52061"/>
    </row>
    <row r="52062" spans="1:3" x14ac:dyDescent="0.2">
      <c r="A52062"/>
      <c r="B52062"/>
      <c r="C52062"/>
    </row>
    <row r="52063" spans="1:3" x14ac:dyDescent="0.2">
      <c r="A52063"/>
      <c r="B52063"/>
      <c r="C52063"/>
    </row>
    <row r="52064" spans="1:3" x14ac:dyDescent="0.2">
      <c r="A52064"/>
      <c r="B52064"/>
      <c r="C52064"/>
    </row>
    <row r="52065" spans="1:3" x14ac:dyDescent="0.2">
      <c r="A52065"/>
      <c r="B52065"/>
      <c r="C52065"/>
    </row>
    <row r="52066" spans="1:3" x14ac:dyDescent="0.2">
      <c r="A52066"/>
      <c r="B52066"/>
      <c r="C52066"/>
    </row>
    <row r="52067" spans="1:3" x14ac:dyDescent="0.2">
      <c r="A52067"/>
      <c r="B52067"/>
      <c r="C52067"/>
    </row>
    <row r="52068" spans="1:3" x14ac:dyDescent="0.2">
      <c r="A52068"/>
      <c r="B52068"/>
      <c r="C52068"/>
    </row>
    <row r="52069" spans="1:3" x14ac:dyDescent="0.2">
      <c r="A52069"/>
      <c r="B52069"/>
      <c r="C52069"/>
    </row>
    <row r="52070" spans="1:3" x14ac:dyDescent="0.2">
      <c r="A52070"/>
      <c r="B52070"/>
      <c r="C52070"/>
    </row>
    <row r="52071" spans="1:3" x14ac:dyDescent="0.2">
      <c r="A52071"/>
      <c r="B52071"/>
      <c r="C52071"/>
    </row>
    <row r="52072" spans="1:3" x14ac:dyDescent="0.2">
      <c r="A52072"/>
      <c r="B52072"/>
      <c r="C52072"/>
    </row>
    <row r="52073" spans="1:3" x14ac:dyDescent="0.2">
      <c r="A52073"/>
      <c r="B52073"/>
      <c r="C52073"/>
    </row>
    <row r="52074" spans="1:3" x14ac:dyDescent="0.2">
      <c r="A52074"/>
      <c r="B52074"/>
      <c r="C52074"/>
    </row>
    <row r="52075" spans="1:3" x14ac:dyDescent="0.2">
      <c r="A52075"/>
      <c r="B52075"/>
      <c r="C52075"/>
    </row>
    <row r="52076" spans="1:3" x14ac:dyDescent="0.2">
      <c r="A52076"/>
      <c r="B52076"/>
      <c r="C52076"/>
    </row>
    <row r="52077" spans="1:3" x14ac:dyDescent="0.2">
      <c r="A52077"/>
      <c r="B52077"/>
      <c r="C52077"/>
    </row>
    <row r="52078" spans="1:3" x14ac:dyDescent="0.2">
      <c r="A52078"/>
      <c r="B52078"/>
      <c r="C52078"/>
    </row>
    <row r="52079" spans="1:3" x14ac:dyDescent="0.2">
      <c r="A52079"/>
      <c r="B52079"/>
      <c r="C52079"/>
    </row>
    <row r="52080" spans="1:3" x14ac:dyDescent="0.2">
      <c r="A52080"/>
      <c r="B52080"/>
      <c r="C52080"/>
    </row>
    <row r="52081" spans="1:3" x14ac:dyDescent="0.2">
      <c r="A52081"/>
      <c r="B52081"/>
      <c r="C52081"/>
    </row>
    <row r="52082" spans="1:3" x14ac:dyDescent="0.2">
      <c r="A52082"/>
      <c r="B52082"/>
      <c r="C52082"/>
    </row>
    <row r="52083" spans="1:3" x14ac:dyDescent="0.2">
      <c r="A52083"/>
      <c r="B52083"/>
      <c r="C52083"/>
    </row>
    <row r="52084" spans="1:3" x14ac:dyDescent="0.2">
      <c r="A52084"/>
      <c r="B52084"/>
      <c r="C52084"/>
    </row>
    <row r="52085" spans="1:3" x14ac:dyDescent="0.2">
      <c r="A52085"/>
      <c r="B52085"/>
      <c r="C52085"/>
    </row>
    <row r="52086" spans="1:3" x14ac:dyDescent="0.2">
      <c r="A52086"/>
      <c r="B52086"/>
      <c r="C52086"/>
    </row>
    <row r="52087" spans="1:3" x14ac:dyDescent="0.2">
      <c r="A52087"/>
      <c r="B52087"/>
      <c r="C52087"/>
    </row>
    <row r="52088" spans="1:3" x14ac:dyDescent="0.2">
      <c r="A52088"/>
      <c r="B52088"/>
      <c r="C52088"/>
    </row>
    <row r="52089" spans="1:3" x14ac:dyDescent="0.2">
      <c r="A52089"/>
      <c r="B52089"/>
      <c r="C52089"/>
    </row>
    <row r="52090" spans="1:3" x14ac:dyDescent="0.2">
      <c r="A52090"/>
      <c r="B52090"/>
      <c r="C52090"/>
    </row>
    <row r="52091" spans="1:3" x14ac:dyDescent="0.2">
      <c r="A52091"/>
      <c r="B52091"/>
      <c r="C52091"/>
    </row>
    <row r="52092" spans="1:3" x14ac:dyDescent="0.2">
      <c r="A52092"/>
      <c r="B52092"/>
      <c r="C52092"/>
    </row>
    <row r="52093" spans="1:3" x14ac:dyDescent="0.2">
      <c r="A52093"/>
      <c r="B52093"/>
      <c r="C52093"/>
    </row>
    <row r="52094" spans="1:3" x14ac:dyDescent="0.2">
      <c r="A52094"/>
      <c r="B52094"/>
      <c r="C52094"/>
    </row>
    <row r="52095" spans="1:3" x14ac:dyDescent="0.2">
      <c r="A52095"/>
      <c r="B52095"/>
      <c r="C52095"/>
    </row>
    <row r="52096" spans="1:3" x14ac:dyDescent="0.2">
      <c r="A52096"/>
      <c r="B52096"/>
      <c r="C52096"/>
    </row>
    <row r="52097" spans="1:3" x14ac:dyDescent="0.2">
      <c r="A52097"/>
      <c r="B52097"/>
      <c r="C52097"/>
    </row>
    <row r="52098" spans="1:3" x14ac:dyDescent="0.2">
      <c r="A52098"/>
      <c r="B52098"/>
      <c r="C52098"/>
    </row>
    <row r="52099" spans="1:3" x14ac:dyDescent="0.2">
      <c r="A52099"/>
      <c r="B52099"/>
      <c r="C52099"/>
    </row>
    <row r="52100" spans="1:3" x14ac:dyDescent="0.2">
      <c r="A52100"/>
      <c r="B52100"/>
      <c r="C52100"/>
    </row>
    <row r="52101" spans="1:3" x14ac:dyDescent="0.2">
      <c r="A52101"/>
      <c r="B52101"/>
      <c r="C52101"/>
    </row>
    <row r="52102" spans="1:3" x14ac:dyDescent="0.2">
      <c r="A52102"/>
      <c r="B52102"/>
      <c r="C52102"/>
    </row>
    <row r="52103" spans="1:3" x14ac:dyDescent="0.2">
      <c r="A52103"/>
      <c r="B52103"/>
      <c r="C52103"/>
    </row>
    <row r="52104" spans="1:3" x14ac:dyDescent="0.2">
      <c r="A52104"/>
      <c r="B52104"/>
      <c r="C52104"/>
    </row>
    <row r="52105" spans="1:3" x14ac:dyDescent="0.2">
      <c r="A52105"/>
      <c r="B52105"/>
      <c r="C52105"/>
    </row>
    <row r="52106" spans="1:3" x14ac:dyDescent="0.2">
      <c r="A52106"/>
      <c r="B52106"/>
      <c r="C52106"/>
    </row>
    <row r="52107" spans="1:3" x14ac:dyDescent="0.2">
      <c r="A52107"/>
      <c r="B52107"/>
      <c r="C52107"/>
    </row>
    <row r="52108" spans="1:3" x14ac:dyDescent="0.2">
      <c r="A52108"/>
      <c r="B52108"/>
      <c r="C52108"/>
    </row>
    <row r="52109" spans="1:3" x14ac:dyDescent="0.2">
      <c r="A52109"/>
      <c r="B52109"/>
      <c r="C52109"/>
    </row>
    <row r="52110" spans="1:3" x14ac:dyDescent="0.2">
      <c r="A52110"/>
      <c r="B52110"/>
      <c r="C52110"/>
    </row>
    <row r="52111" spans="1:3" x14ac:dyDescent="0.2">
      <c r="A52111"/>
      <c r="B52111"/>
      <c r="C52111"/>
    </row>
    <row r="52112" spans="1:3" x14ac:dyDescent="0.2">
      <c r="A52112"/>
      <c r="B52112"/>
      <c r="C52112"/>
    </row>
    <row r="52113" spans="1:3" x14ac:dyDescent="0.2">
      <c r="A52113"/>
      <c r="B52113"/>
      <c r="C52113"/>
    </row>
    <row r="52114" spans="1:3" x14ac:dyDescent="0.2">
      <c r="A52114"/>
      <c r="B52114"/>
      <c r="C52114"/>
    </row>
    <row r="52115" spans="1:3" x14ac:dyDescent="0.2">
      <c r="A52115"/>
      <c r="B52115"/>
      <c r="C52115"/>
    </row>
    <row r="52116" spans="1:3" x14ac:dyDescent="0.2">
      <c r="A52116"/>
      <c r="B52116"/>
      <c r="C52116"/>
    </row>
    <row r="52117" spans="1:3" x14ac:dyDescent="0.2">
      <c r="A52117"/>
      <c r="B52117"/>
      <c r="C52117"/>
    </row>
    <row r="52118" spans="1:3" x14ac:dyDescent="0.2">
      <c r="A52118"/>
      <c r="B52118"/>
      <c r="C52118"/>
    </row>
    <row r="52119" spans="1:3" x14ac:dyDescent="0.2">
      <c r="A52119"/>
      <c r="B52119"/>
      <c r="C52119"/>
    </row>
    <row r="52120" spans="1:3" x14ac:dyDescent="0.2">
      <c r="A52120"/>
      <c r="B52120"/>
      <c r="C52120"/>
    </row>
    <row r="52121" spans="1:3" x14ac:dyDescent="0.2">
      <c r="A52121"/>
      <c r="B52121"/>
      <c r="C52121"/>
    </row>
    <row r="52122" spans="1:3" x14ac:dyDescent="0.2">
      <c r="A52122"/>
      <c r="B52122"/>
      <c r="C52122"/>
    </row>
    <row r="52123" spans="1:3" x14ac:dyDescent="0.2">
      <c r="A52123"/>
      <c r="B52123"/>
      <c r="C52123"/>
    </row>
    <row r="52124" spans="1:3" x14ac:dyDescent="0.2">
      <c r="A52124"/>
      <c r="B52124"/>
      <c r="C52124"/>
    </row>
    <row r="52125" spans="1:3" x14ac:dyDescent="0.2">
      <c r="A52125"/>
      <c r="B52125"/>
      <c r="C52125"/>
    </row>
    <row r="52126" spans="1:3" x14ac:dyDescent="0.2">
      <c r="A52126"/>
      <c r="B52126"/>
      <c r="C52126"/>
    </row>
    <row r="52127" spans="1:3" x14ac:dyDescent="0.2">
      <c r="A52127"/>
      <c r="B52127"/>
      <c r="C52127"/>
    </row>
    <row r="52128" spans="1:3" x14ac:dyDescent="0.2">
      <c r="A52128"/>
      <c r="B52128"/>
      <c r="C52128"/>
    </row>
    <row r="52129" spans="1:3" x14ac:dyDescent="0.2">
      <c r="A52129"/>
      <c r="B52129"/>
      <c r="C52129"/>
    </row>
    <row r="52130" spans="1:3" x14ac:dyDescent="0.2">
      <c r="A52130"/>
      <c r="B52130"/>
      <c r="C52130"/>
    </row>
    <row r="52131" spans="1:3" x14ac:dyDescent="0.2">
      <c r="A52131"/>
      <c r="B52131"/>
      <c r="C52131"/>
    </row>
    <row r="52132" spans="1:3" x14ac:dyDescent="0.2">
      <c r="A52132"/>
      <c r="B52132"/>
      <c r="C52132"/>
    </row>
    <row r="52133" spans="1:3" x14ac:dyDescent="0.2">
      <c r="A52133"/>
      <c r="B52133"/>
      <c r="C52133"/>
    </row>
    <row r="52134" spans="1:3" x14ac:dyDescent="0.2">
      <c r="A52134"/>
      <c r="B52134"/>
      <c r="C52134"/>
    </row>
    <row r="52135" spans="1:3" x14ac:dyDescent="0.2">
      <c r="A52135"/>
      <c r="B52135"/>
      <c r="C52135"/>
    </row>
    <row r="52136" spans="1:3" x14ac:dyDescent="0.2">
      <c r="A52136"/>
      <c r="B52136"/>
      <c r="C52136"/>
    </row>
    <row r="52137" spans="1:3" x14ac:dyDescent="0.2">
      <c r="A52137"/>
      <c r="B52137"/>
      <c r="C52137"/>
    </row>
    <row r="52138" spans="1:3" x14ac:dyDescent="0.2">
      <c r="A52138"/>
      <c r="B52138"/>
      <c r="C52138"/>
    </row>
    <row r="52139" spans="1:3" x14ac:dyDescent="0.2">
      <c r="A52139"/>
      <c r="B52139"/>
      <c r="C52139"/>
    </row>
    <row r="52140" spans="1:3" x14ac:dyDescent="0.2">
      <c r="A52140"/>
      <c r="B52140"/>
      <c r="C52140"/>
    </row>
    <row r="52141" spans="1:3" x14ac:dyDescent="0.2">
      <c r="A52141"/>
      <c r="B52141"/>
      <c r="C52141"/>
    </row>
    <row r="52142" spans="1:3" x14ac:dyDescent="0.2">
      <c r="A52142"/>
      <c r="B52142"/>
      <c r="C52142"/>
    </row>
    <row r="52143" spans="1:3" x14ac:dyDescent="0.2">
      <c r="A52143"/>
      <c r="B52143"/>
      <c r="C52143"/>
    </row>
    <row r="52144" spans="1:3" x14ac:dyDescent="0.2">
      <c r="A52144"/>
      <c r="B52144"/>
      <c r="C52144"/>
    </row>
    <row r="52145" spans="1:3" x14ac:dyDescent="0.2">
      <c r="A52145"/>
      <c r="B52145"/>
      <c r="C52145"/>
    </row>
    <row r="52146" spans="1:3" x14ac:dyDescent="0.2">
      <c r="A52146"/>
      <c r="B52146"/>
      <c r="C52146"/>
    </row>
    <row r="52147" spans="1:3" x14ac:dyDescent="0.2">
      <c r="A52147"/>
      <c r="B52147"/>
      <c r="C52147"/>
    </row>
    <row r="52148" spans="1:3" x14ac:dyDescent="0.2">
      <c r="A52148"/>
      <c r="B52148"/>
      <c r="C52148"/>
    </row>
    <row r="52149" spans="1:3" x14ac:dyDescent="0.2">
      <c r="A52149"/>
      <c r="B52149"/>
      <c r="C52149"/>
    </row>
    <row r="52150" spans="1:3" x14ac:dyDescent="0.2">
      <c r="A52150"/>
      <c r="B52150"/>
      <c r="C52150"/>
    </row>
    <row r="52151" spans="1:3" x14ac:dyDescent="0.2">
      <c r="A52151"/>
      <c r="B52151"/>
      <c r="C52151"/>
    </row>
    <row r="52152" spans="1:3" x14ac:dyDescent="0.2">
      <c r="A52152"/>
      <c r="B52152"/>
      <c r="C52152"/>
    </row>
    <row r="52153" spans="1:3" x14ac:dyDescent="0.2">
      <c r="A52153"/>
      <c r="B52153"/>
      <c r="C52153"/>
    </row>
    <row r="52154" spans="1:3" x14ac:dyDescent="0.2">
      <c r="A52154"/>
      <c r="B52154"/>
      <c r="C52154"/>
    </row>
    <row r="52155" spans="1:3" x14ac:dyDescent="0.2">
      <c r="A52155"/>
      <c r="B52155"/>
      <c r="C52155"/>
    </row>
    <row r="52156" spans="1:3" x14ac:dyDescent="0.2">
      <c r="A52156"/>
      <c r="B52156"/>
      <c r="C52156"/>
    </row>
    <row r="52157" spans="1:3" x14ac:dyDescent="0.2">
      <c r="A52157"/>
      <c r="B52157"/>
      <c r="C52157"/>
    </row>
    <row r="52158" spans="1:3" x14ac:dyDescent="0.2">
      <c r="A52158"/>
      <c r="B52158"/>
      <c r="C52158"/>
    </row>
    <row r="52159" spans="1:3" x14ac:dyDescent="0.2">
      <c r="A52159"/>
      <c r="B52159"/>
      <c r="C52159"/>
    </row>
    <row r="52160" spans="1:3" x14ac:dyDescent="0.2">
      <c r="A52160"/>
      <c r="B52160"/>
      <c r="C52160"/>
    </row>
    <row r="52161" spans="1:3" x14ac:dyDescent="0.2">
      <c r="A52161"/>
      <c r="B52161"/>
      <c r="C52161"/>
    </row>
    <row r="52162" spans="1:3" x14ac:dyDescent="0.2">
      <c r="A52162"/>
      <c r="B52162"/>
      <c r="C52162"/>
    </row>
    <row r="52163" spans="1:3" x14ac:dyDescent="0.2">
      <c r="A52163"/>
      <c r="B52163"/>
      <c r="C52163"/>
    </row>
    <row r="52164" spans="1:3" x14ac:dyDescent="0.2">
      <c r="A52164"/>
      <c r="B52164"/>
      <c r="C52164"/>
    </row>
    <row r="52165" spans="1:3" x14ac:dyDescent="0.2">
      <c r="A52165"/>
      <c r="B52165"/>
      <c r="C52165"/>
    </row>
    <row r="52166" spans="1:3" x14ac:dyDescent="0.2">
      <c r="A52166"/>
      <c r="B52166"/>
      <c r="C52166"/>
    </row>
    <row r="52167" spans="1:3" x14ac:dyDescent="0.2">
      <c r="A52167"/>
      <c r="B52167"/>
      <c r="C52167"/>
    </row>
    <row r="52168" spans="1:3" x14ac:dyDescent="0.2">
      <c r="A52168"/>
      <c r="B52168"/>
      <c r="C52168"/>
    </row>
    <row r="52169" spans="1:3" x14ac:dyDescent="0.2">
      <c r="A52169"/>
      <c r="B52169"/>
      <c r="C52169"/>
    </row>
    <row r="52170" spans="1:3" x14ac:dyDescent="0.2">
      <c r="A52170"/>
      <c r="B52170"/>
      <c r="C52170"/>
    </row>
    <row r="52171" spans="1:3" x14ac:dyDescent="0.2">
      <c r="A52171"/>
      <c r="B52171"/>
      <c r="C52171"/>
    </row>
    <row r="52172" spans="1:3" x14ac:dyDescent="0.2">
      <c r="A52172"/>
      <c r="B52172"/>
      <c r="C52172"/>
    </row>
    <row r="52173" spans="1:3" x14ac:dyDescent="0.2">
      <c r="A52173"/>
      <c r="B52173"/>
      <c r="C52173"/>
    </row>
    <row r="52174" spans="1:3" x14ac:dyDescent="0.2">
      <c r="A52174"/>
      <c r="B52174"/>
      <c r="C52174"/>
    </row>
    <row r="52175" spans="1:3" x14ac:dyDescent="0.2">
      <c r="A52175"/>
      <c r="B52175"/>
      <c r="C52175"/>
    </row>
    <row r="52176" spans="1:3" x14ac:dyDescent="0.2">
      <c r="A52176"/>
      <c r="B52176"/>
      <c r="C52176"/>
    </row>
    <row r="52177" spans="1:3" x14ac:dyDescent="0.2">
      <c r="A52177"/>
      <c r="B52177"/>
      <c r="C52177"/>
    </row>
    <row r="52178" spans="1:3" x14ac:dyDescent="0.2">
      <c r="A52178"/>
      <c r="B52178"/>
      <c r="C52178"/>
    </row>
    <row r="52179" spans="1:3" x14ac:dyDescent="0.2">
      <c r="A52179"/>
      <c r="B52179"/>
      <c r="C52179"/>
    </row>
    <row r="52180" spans="1:3" x14ac:dyDescent="0.2">
      <c r="A52180"/>
      <c r="B52180"/>
      <c r="C52180"/>
    </row>
    <row r="52181" spans="1:3" x14ac:dyDescent="0.2">
      <c r="A52181"/>
      <c r="B52181"/>
      <c r="C52181"/>
    </row>
    <row r="52182" spans="1:3" x14ac:dyDescent="0.2">
      <c r="A52182"/>
      <c r="B52182"/>
      <c r="C52182"/>
    </row>
    <row r="52183" spans="1:3" x14ac:dyDescent="0.2">
      <c r="A52183"/>
      <c r="B52183"/>
      <c r="C52183"/>
    </row>
    <row r="52184" spans="1:3" x14ac:dyDescent="0.2">
      <c r="A52184"/>
      <c r="B52184"/>
      <c r="C52184"/>
    </row>
    <row r="52185" spans="1:3" x14ac:dyDescent="0.2">
      <c r="A52185"/>
      <c r="B52185"/>
      <c r="C52185"/>
    </row>
    <row r="52186" spans="1:3" x14ac:dyDescent="0.2">
      <c r="A52186"/>
      <c r="B52186"/>
      <c r="C52186"/>
    </row>
    <row r="52187" spans="1:3" x14ac:dyDescent="0.2">
      <c r="A52187"/>
      <c r="B52187"/>
      <c r="C52187"/>
    </row>
    <row r="52188" spans="1:3" x14ac:dyDescent="0.2">
      <c r="A52188"/>
      <c r="B52188"/>
      <c r="C52188"/>
    </row>
    <row r="52189" spans="1:3" x14ac:dyDescent="0.2">
      <c r="A52189"/>
      <c r="B52189"/>
      <c r="C52189"/>
    </row>
    <row r="52190" spans="1:3" x14ac:dyDescent="0.2">
      <c r="A52190"/>
      <c r="B52190"/>
      <c r="C52190"/>
    </row>
    <row r="52191" spans="1:3" x14ac:dyDescent="0.2">
      <c r="A52191"/>
      <c r="B52191"/>
      <c r="C52191"/>
    </row>
    <row r="52192" spans="1:3" x14ac:dyDescent="0.2">
      <c r="A52192"/>
      <c r="B52192"/>
      <c r="C52192"/>
    </row>
    <row r="52193" spans="1:3" x14ac:dyDescent="0.2">
      <c r="A52193"/>
      <c r="B52193"/>
      <c r="C52193"/>
    </row>
    <row r="52194" spans="1:3" x14ac:dyDescent="0.2">
      <c r="A52194"/>
      <c r="B52194"/>
      <c r="C52194"/>
    </row>
    <row r="52195" spans="1:3" x14ac:dyDescent="0.2">
      <c r="A52195"/>
      <c r="B52195"/>
      <c r="C52195"/>
    </row>
    <row r="52196" spans="1:3" x14ac:dyDescent="0.2">
      <c r="A52196"/>
      <c r="B52196"/>
      <c r="C52196"/>
    </row>
    <row r="52197" spans="1:3" x14ac:dyDescent="0.2">
      <c r="A52197"/>
      <c r="B52197"/>
      <c r="C52197"/>
    </row>
    <row r="52198" spans="1:3" x14ac:dyDescent="0.2">
      <c r="A52198"/>
      <c r="B52198"/>
      <c r="C52198"/>
    </row>
    <row r="52199" spans="1:3" x14ac:dyDescent="0.2">
      <c r="A52199"/>
      <c r="B52199"/>
      <c r="C52199"/>
    </row>
    <row r="52200" spans="1:3" x14ac:dyDescent="0.2">
      <c r="A52200"/>
      <c r="B52200"/>
      <c r="C52200"/>
    </row>
    <row r="52201" spans="1:3" x14ac:dyDescent="0.2">
      <c r="A52201"/>
      <c r="B52201"/>
      <c r="C52201"/>
    </row>
    <row r="52202" spans="1:3" x14ac:dyDescent="0.2">
      <c r="A52202"/>
      <c r="B52202"/>
      <c r="C52202"/>
    </row>
    <row r="52203" spans="1:3" x14ac:dyDescent="0.2">
      <c r="A52203"/>
      <c r="B52203"/>
      <c r="C52203"/>
    </row>
    <row r="52204" spans="1:3" x14ac:dyDescent="0.2">
      <c r="A52204"/>
      <c r="B52204"/>
      <c r="C52204"/>
    </row>
    <row r="52205" spans="1:3" x14ac:dyDescent="0.2">
      <c r="A52205"/>
      <c r="B52205"/>
      <c r="C52205"/>
    </row>
    <row r="52206" spans="1:3" x14ac:dyDescent="0.2">
      <c r="A52206"/>
      <c r="B52206"/>
      <c r="C52206"/>
    </row>
    <row r="52207" spans="1:3" x14ac:dyDescent="0.2">
      <c r="A52207"/>
      <c r="B52207"/>
      <c r="C52207"/>
    </row>
    <row r="52208" spans="1:3" x14ac:dyDescent="0.2">
      <c r="A52208"/>
      <c r="B52208"/>
      <c r="C52208"/>
    </row>
    <row r="52209" spans="1:3" x14ac:dyDescent="0.2">
      <c r="A52209"/>
      <c r="B52209"/>
      <c r="C52209"/>
    </row>
    <row r="52210" spans="1:3" x14ac:dyDescent="0.2">
      <c r="A52210"/>
      <c r="B52210"/>
      <c r="C52210"/>
    </row>
    <row r="52211" spans="1:3" x14ac:dyDescent="0.2">
      <c r="A52211"/>
      <c r="B52211"/>
      <c r="C52211"/>
    </row>
    <row r="52212" spans="1:3" x14ac:dyDescent="0.2">
      <c r="A52212"/>
      <c r="B52212"/>
      <c r="C52212"/>
    </row>
    <row r="52213" spans="1:3" x14ac:dyDescent="0.2">
      <c r="A52213"/>
      <c r="B52213"/>
      <c r="C52213"/>
    </row>
    <row r="52214" spans="1:3" x14ac:dyDescent="0.2">
      <c r="A52214"/>
      <c r="B52214"/>
      <c r="C52214"/>
    </row>
    <row r="52215" spans="1:3" x14ac:dyDescent="0.2">
      <c r="A52215"/>
      <c r="B52215"/>
      <c r="C52215"/>
    </row>
    <row r="52216" spans="1:3" x14ac:dyDescent="0.2">
      <c r="A52216"/>
      <c r="B52216"/>
      <c r="C52216"/>
    </row>
    <row r="52217" spans="1:3" x14ac:dyDescent="0.2">
      <c r="A52217"/>
      <c r="B52217"/>
      <c r="C52217"/>
    </row>
    <row r="52218" spans="1:3" x14ac:dyDescent="0.2">
      <c r="A52218"/>
      <c r="B52218"/>
      <c r="C52218"/>
    </row>
    <row r="52219" spans="1:3" x14ac:dyDescent="0.2">
      <c r="A52219"/>
      <c r="B52219"/>
      <c r="C52219"/>
    </row>
    <row r="52220" spans="1:3" x14ac:dyDescent="0.2">
      <c r="A52220"/>
      <c r="B52220"/>
      <c r="C52220"/>
    </row>
    <row r="52221" spans="1:3" x14ac:dyDescent="0.2">
      <c r="A52221"/>
      <c r="B52221"/>
      <c r="C52221"/>
    </row>
    <row r="52222" spans="1:3" x14ac:dyDescent="0.2">
      <c r="A52222"/>
      <c r="B52222"/>
      <c r="C52222"/>
    </row>
    <row r="52223" spans="1:3" x14ac:dyDescent="0.2">
      <c r="A52223"/>
      <c r="B52223"/>
      <c r="C52223"/>
    </row>
    <row r="52224" spans="1:3" x14ac:dyDescent="0.2">
      <c r="A52224"/>
      <c r="B52224"/>
      <c r="C52224"/>
    </row>
    <row r="52225" spans="1:3" x14ac:dyDescent="0.2">
      <c r="A52225"/>
      <c r="B52225"/>
      <c r="C52225"/>
    </row>
    <row r="52226" spans="1:3" x14ac:dyDescent="0.2">
      <c r="A52226"/>
      <c r="B52226"/>
      <c r="C52226"/>
    </row>
    <row r="52227" spans="1:3" x14ac:dyDescent="0.2">
      <c r="A52227"/>
      <c r="B52227"/>
      <c r="C52227"/>
    </row>
    <row r="52228" spans="1:3" x14ac:dyDescent="0.2">
      <c r="A52228"/>
      <c r="B52228"/>
      <c r="C52228"/>
    </row>
    <row r="52229" spans="1:3" x14ac:dyDescent="0.2">
      <c r="A52229"/>
      <c r="B52229"/>
      <c r="C52229"/>
    </row>
    <row r="52230" spans="1:3" x14ac:dyDescent="0.2">
      <c r="A52230"/>
      <c r="B52230"/>
      <c r="C52230"/>
    </row>
    <row r="52231" spans="1:3" x14ac:dyDescent="0.2">
      <c r="A52231"/>
      <c r="B52231"/>
      <c r="C52231"/>
    </row>
    <row r="52232" spans="1:3" x14ac:dyDescent="0.2">
      <c r="A52232"/>
      <c r="B52232"/>
      <c r="C52232"/>
    </row>
    <row r="52233" spans="1:3" x14ac:dyDescent="0.2">
      <c r="A52233"/>
      <c r="B52233"/>
      <c r="C52233"/>
    </row>
    <row r="52234" spans="1:3" x14ac:dyDescent="0.2">
      <c r="A52234"/>
      <c r="B52234"/>
      <c r="C52234"/>
    </row>
    <row r="52235" spans="1:3" x14ac:dyDescent="0.2">
      <c r="A52235"/>
      <c r="B52235"/>
      <c r="C52235"/>
    </row>
    <row r="52236" spans="1:3" x14ac:dyDescent="0.2">
      <c r="A52236"/>
      <c r="B52236"/>
      <c r="C52236"/>
    </row>
    <row r="52237" spans="1:3" x14ac:dyDescent="0.2">
      <c r="A52237"/>
      <c r="B52237"/>
      <c r="C52237"/>
    </row>
    <row r="52238" spans="1:3" x14ac:dyDescent="0.2">
      <c r="A52238"/>
      <c r="B52238"/>
      <c r="C52238"/>
    </row>
    <row r="52239" spans="1:3" x14ac:dyDescent="0.2">
      <c r="A52239"/>
      <c r="B52239"/>
      <c r="C52239"/>
    </row>
    <row r="52240" spans="1:3" x14ac:dyDescent="0.2">
      <c r="A52240"/>
      <c r="B52240"/>
      <c r="C52240"/>
    </row>
    <row r="52241" spans="1:3" x14ac:dyDescent="0.2">
      <c r="A52241"/>
      <c r="B52241"/>
      <c r="C52241"/>
    </row>
    <row r="52242" spans="1:3" x14ac:dyDescent="0.2">
      <c r="A52242"/>
      <c r="B52242"/>
      <c r="C52242"/>
    </row>
    <row r="52243" spans="1:3" x14ac:dyDescent="0.2">
      <c r="A52243"/>
      <c r="B52243"/>
      <c r="C52243"/>
    </row>
    <row r="52244" spans="1:3" x14ac:dyDescent="0.2">
      <c r="A52244"/>
      <c r="B52244"/>
      <c r="C52244"/>
    </row>
    <row r="52245" spans="1:3" x14ac:dyDescent="0.2">
      <c r="A52245"/>
      <c r="B52245"/>
      <c r="C52245"/>
    </row>
    <row r="52246" spans="1:3" x14ac:dyDescent="0.2">
      <c r="A52246"/>
      <c r="B52246"/>
      <c r="C52246"/>
    </row>
    <row r="52247" spans="1:3" x14ac:dyDescent="0.2">
      <c r="A52247"/>
      <c r="B52247"/>
      <c r="C52247"/>
    </row>
    <row r="52248" spans="1:3" x14ac:dyDescent="0.2">
      <c r="A52248"/>
      <c r="B52248"/>
      <c r="C52248"/>
    </row>
    <row r="52249" spans="1:3" x14ac:dyDescent="0.2">
      <c r="A52249"/>
      <c r="B52249"/>
      <c r="C52249"/>
    </row>
    <row r="52250" spans="1:3" x14ac:dyDescent="0.2">
      <c r="A52250"/>
      <c r="B52250"/>
      <c r="C52250"/>
    </row>
    <row r="52251" spans="1:3" x14ac:dyDescent="0.2">
      <c r="A52251"/>
      <c r="B52251"/>
      <c r="C52251"/>
    </row>
    <row r="52252" spans="1:3" x14ac:dyDescent="0.2">
      <c r="A52252"/>
      <c r="B52252"/>
      <c r="C52252"/>
    </row>
    <row r="52253" spans="1:3" x14ac:dyDescent="0.2">
      <c r="A52253"/>
      <c r="B52253"/>
      <c r="C52253"/>
    </row>
    <row r="52254" spans="1:3" x14ac:dyDescent="0.2">
      <c r="A52254"/>
      <c r="B52254"/>
      <c r="C52254"/>
    </row>
    <row r="52255" spans="1:3" x14ac:dyDescent="0.2">
      <c r="A52255"/>
      <c r="B52255"/>
      <c r="C52255"/>
    </row>
    <row r="52256" spans="1:3" x14ac:dyDescent="0.2">
      <c r="A52256"/>
      <c r="B52256"/>
      <c r="C52256"/>
    </row>
    <row r="52257" spans="1:3" x14ac:dyDescent="0.2">
      <c r="A52257"/>
      <c r="B52257"/>
      <c r="C52257"/>
    </row>
    <row r="52258" spans="1:3" x14ac:dyDescent="0.2">
      <c r="A52258"/>
      <c r="B52258"/>
      <c r="C52258"/>
    </row>
    <row r="52259" spans="1:3" x14ac:dyDescent="0.2">
      <c r="A52259"/>
      <c r="B52259"/>
      <c r="C52259"/>
    </row>
    <row r="52260" spans="1:3" x14ac:dyDescent="0.2">
      <c r="A52260"/>
      <c r="B52260"/>
      <c r="C52260"/>
    </row>
    <row r="52261" spans="1:3" x14ac:dyDescent="0.2">
      <c r="A52261"/>
      <c r="B52261"/>
      <c r="C52261"/>
    </row>
    <row r="52262" spans="1:3" x14ac:dyDescent="0.2">
      <c r="A52262"/>
      <c r="B52262"/>
      <c r="C52262"/>
    </row>
    <row r="52263" spans="1:3" x14ac:dyDescent="0.2">
      <c r="A52263"/>
      <c r="B52263"/>
      <c r="C52263"/>
    </row>
    <row r="52264" spans="1:3" x14ac:dyDescent="0.2">
      <c r="A52264"/>
      <c r="B52264"/>
      <c r="C52264"/>
    </row>
    <row r="52265" spans="1:3" x14ac:dyDescent="0.2">
      <c r="A52265"/>
      <c r="B52265"/>
      <c r="C52265"/>
    </row>
    <row r="52266" spans="1:3" x14ac:dyDescent="0.2">
      <c r="A52266"/>
      <c r="B52266"/>
      <c r="C52266"/>
    </row>
    <row r="52267" spans="1:3" x14ac:dyDescent="0.2">
      <c r="A52267"/>
      <c r="B52267"/>
      <c r="C52267"/>
    </row>
    <row r="52268" spans="1:3" x14ac:dyDescent="0.2">
      <c r="A52268"/>
      <c r="B52268"/>
      <c r="C52268"/>
    </row>
    <row r="52269" spans="1:3" x14ac:dyDescent="0.2">
      <c r="A52269"/>
      <c r="B52269"/>
      <c r="C52269"/>
    </row>
    <row r="52270" spans="1:3" x14ac:dyDescent="0.2">
      <c r="A52270"/>
      <c r="B52270"/>
      <c r="C52270"/>
    </row>
    <row r="52271" spans="1:3" x14ac:dyDescent="0.2">
      <c r="A52271"/>
      <c r="B52271"/>
      <c r="C52271"/>
    </row>
    <row r="52272" spans="1:3" x14ac:dyDescent="0.2">
      <c r="A52272"/>
      <c r="B52272"/>
      <c r="C52272"/>
    </row>
    <row r="52273" spans="1:3" x14ac:dyDescent="0.2">
      <c r="A52273"/>
      <c r="B52273"/>
      <c r="C52273"/>
    </row>
    <row r="52274" spans="1:3" x14ac:dyDescent="0.2">
      <c r="A52274"/>
      <c r="B52274"/>
      <c r="C52274"/>
    </row>
    <row r="52275" spans="1:3" x14ac:dyDescent="0.2">
      <c r="A52275"/>
      <c r="B52275"/>
      <c r="C52275"/>
    </row>
    <row r="52276" spans="1:3" x14ac:dyDescent="0.2">
      <c r="A52276"/>
      <c r="B52276"/>
      <c r="C52276"/>
    </row>
    <row r="52277" spans="1:3" x14ac:dyDescent="0.2">
      <c r="A52277"/>
      <c r="B52277"/>
      <c r="C52277"/>
    </row>
    <row r="52278" spans="1:3" x14ac:dyDescent="0.2">
      <c r="A52278"/>
      <c r="B52278"/>
      <c r="C52278"/>
    </row>
    <row r="52279" spans="1:3" x14ac:dyDescent="0.2">
      <c r="A52279"/>
      <c r="B52279"/>
      <c r="C52279"/>
    </row>
    <row r="52280" spans="1:3" x14ac:dyDescent="0.2">
      <c r="A52280"/>
      <c r="B52280"/>
      <c r="C52280"/>
    </row>
    <row r="52281" spans="1:3" x14ac:dyDescent="0.2">
      <c r="A52281"/>
      <c r="B52281"/>
      <c r="C52281"/>
    </row>
    <row r="52282" spans="1:3" x14ac:dyDescent="0.2">
      <c r="A52282"/>
      <c r="B52282"/>
      <c r="C52282"/>
    </row>
    <row r="52283" spans="1:3" x14ac:dyDescent="0.2">
      <c r="A52283"/>
      <c r="B52283"/>
      <c r="C52283"/>
    </row>
    <row r="52284" spans="1:3" x14ac:dyDescent="0.2">
      <c r="A52284"/>
      <c r="B52284"/>
      <c r="C52284"/>
    </row>
    <row r="52285" spans="1:3" x14ac:dyDescent="0.2">
      <c r="A52285"/>
      <c r="B52285"/>
      <c r="C52285"/>
    </row>
    <row r="52286" spans="1:3" x14ac:dyDescent="0.2">
      <c r="A52286"/>
      <c r="B52286"/>
      <c r="C52286"/>
    </row>
    <row r="52287" spans="1:3" x14ac:dyDescent="0.2">
      <c r="A52287"/>
      <c r="B52287"/>
      <c r="C52287"/>
    </row>
    <row r="52288" spans="1:3" x14ac:dyDescent="0.2">
      <c r="A52288"/>
      <c r="B52288"/>
      <c r="C52288"/>
    </row>
    <row r="52289" spans="1:3" x14ac:dyDescent="0.2">
      <c r="A52289"/>
      <c r="B52289"/>
      <c r="C52289"/>
    </row>
    <row r="52290" spans="1:3" x14ac:dyDescent="0.2">
      <c r="A52290"/>
      <c r="B52290"/>
      <c r="C52290"/>
    </row>
    <row r="52291" spans="1:3" x14ac:dyDescent="0.2">
      <c r="A52291"/>
      <c r="B52291"/>
      <c r="C52291"/>
    </row>
    <row r="52292" spans="1:3" x14ac:dyDescent="0.2">
      <c r="A52292"/>
      <c r="B52292"/>
      <c r="C52292"/>
    </row>
    <row r="52293" spans="1:3" x14ac:dyDescent="0.2">
      <c r="A52293"/>
      <c r="B52293"/>
      <c r="C52293"/>
    </row>
    <row r="52294" spans="1:3" x14ac:dyDescent="0.2">
      <c r="A52294"/>
      <c r="B52294"/>
      <c r="C52294"/>
    </row>
    <row r="52295" spans="1:3" x14ac:dyDescent="0.2">
      <c r="A52295"/>
      <c r="B52295"/>
      <c r="C52295"/>
    </row>
    <row r="52296" spans="1:3" x14ac:dyDescent="0.2">
      <c r="A52296"/>
      <c r="B52296"/>
      <c r="C52296"/>
    </row>
    <row r="52297" spans="1:3" x14ac:dyDescent="0.2">
      <c r="A52297"/>
      <c r="B52297"/>
      <c r="C52297"/>
    </row>
    <row r="52298" spans="1:3" x14ac:dyDescent="0.2">
      <c r="A52298"/>
      <c r="B52298"/>
      <c r="C52298"/>
    </row>
    <row r="52299" spans="1:3" x14ac:dyDescent="0.2">
      <c r="A52299"/>
      <c r="B52299"/>
      <c r="C52299"/>
    </row>
    <row r="52300" spans="1:3" x14ac:dyDescent="0.2">
      <c r="A52300"/>
      <c r="B52300"/>
      <c r="C52300"/>
    </row>
    <row r="52301" spans="1:3" x14ac:dyDescent="0.2">
      <c r="A52301"/>
      <c r="B52301"/>
      <c r="C52301"/>
    </row>
    <row r="52302" spans="1:3" x14ac:dyDescent="0.2">
      <c r="A52302"/>
      <c r="B52302"/>
      <c r="C52302"/>
    </row>
    <row r="52303" spans="1:3" x14ac:dyDescent="0.2">
      <c r="A52303"/>
      <c r="B52303"/>
      <c r="C52303"/>
    </row>
    <row r="52304" spans="1:3" x14ac:dyDescent="0.2">
      <c r="A52304"/>
      <c r="B52304"/>
      <c r="C52304"/>
    </row>
    <row r="52305" spans="1:3" x14ac:dyDescent="0.2">
      <c r="A52305"/>
      <c r="B52305"/>
      <c r="C52305"/>
    </row>
    <row r="52306" spans="1:3" x14ac:dyDescent="0.2">
      <c r="A52306"/>
      <c r="B52306"/>
      <c r="C52306"/>
    </row>
    <row r="52307" spans="1:3" x14ac:dyDescent="0.2">
      <c r="A52307"/>
      <c r="B52307"/>
      <c r="C52307"/>
    </row>
    <row r="52308" spans="1:3" x14ac:dyDescent="0.2">
      <c r="A52308"/>
      <c r="B52308"/>
      <c r="C52308"/>
    </row>
    <row r="52309" spans="1:3" x14ac:dyDescent="0.2">
      <c r="A52309"/>
      <c r="B52309"/>
      <c r="C52309"/>
    </row>
    <row r="52310" spans="1:3" x14ac:dyDescent="0.2">
      <c r="A52310"/>
      <c r="B52310"/>
      <c r="C52310"/>
    </row>
    <row r="52311" spans="1:3" x14ac:dyDescent="0.2">
      <c r="A52311"/>
      <c r="B52311"/>
      <c r="C52311"/>
    </row>
    <row r="52312" spans="1:3" x14ac:dyDescent="0.2">
      <c r="A52312"/>
      <c r="B52312"/>
      <c r="C52312"/>
    </row>
    <row r="52313" spans="1:3" x14ac:dyDescent="0.2">
      <c r="A52313"/>
      <c r="B52313"/>
      <c r="C52313"/>
    </row>
    <row r="52314" spans="1:3" x14ac:dyDescent="0.2">
      <c r="A52314"/>
      <c r="B52314"/>
      <c r="C52314"/>
    </row>
    <row r="52315" spans="1:3" x14ac:dyDescent="0.2">
      <c r="A52315"/>
      <c r="B52315"/>
      <c r="C52315"/>
    </row>
    <row r="52316" spans="1:3" x14ac:dyDescent="0.2">
      <c r="A52316"/>
      <c r="B52316"/>
      <c r="C52316"/>
    </row>
    <row r="52317" spans="1:3" x14ac:dyDescent="0.2">
      <c r="A52317"/>
      <c r="B52317"/>
      <c r="C52317"/>
    </row>
    <row r="52318" spans="1:3" x14ac:dyDescent="0.2">
      <c r="A52318"/>
      <c r="B52318"/>
      <c r="C52318"/>
    </row>
    <row r="52319" spans="1:3" x14ac:dyDescent="0.2">
      <c r="A52319"/>
      <c r="B52319"/>
      <c r="C52319"/>
    </row>
    <row r="52320" spans="1:3" x14ac:dyDescent="0.2">
      <c r="A52320"/>
      <c r="B52320"/>
      <c r="C52320"/>
    </row>
    <row r="52321" spans="1:3" x14ac:dyDescent="0.2">
      <c r="A52321"/>
      <c r="B52321"/>
      <c r="C52321"/>
    </row>
    <row r="52322" spans="1:3" x14ac:dyDescent="0.2">
      <c r="A52322"/>
      <c r="B52322"/>
      <c r="C52322"/>
    </row>
    <row r="52323" spans="1:3" x14ac:dyDescent="0.2">
      <c r="A52323"/>
      <c r="B52323"/>
      <c r="C52323"/>
    </row>
    <row r="52324" spans="1:3" x14ac:dyDescent="0.2">
      <c r="A52324"/>
      <c r="B52324"/>
      <c r="C52324"/>
    </row>
    <row r="52325" spans="1:3" x14ac:dyDescent="0.2">
      <c r="A52325"/>
      <c r="B52325"/>
      <c r="C52325"/>
    </row>
    <row r="52326" spans="1:3" x14ac:dyDescent="0.2">
      <c r="A52326"/>
      <c r="B52326"/>
      <c r="C52326"/>
    </row>
    <row r="52327" spans="1:3" x14ac:dyDescent="0.2">
      <c r="A52327"/>
      <c r="B52327"/>
      <c r="C52327"/>
    </row>
    <row r="52328" spans="1:3" x14ac:dyDescent="0.2">
      <c r="A52328"/>
      <c r="B52328"/>
      <c r="C52328"/>
    </row>
    <row r="52329" spans="1:3" x14ac:dyDescent="0.2">
      <c r="A52329"/>
      <c r="B52329"/>
      <c r="C52329"/>
    </row>
    <row r="52330" spans="1:3" x14ac:dyDescent="0.2">
      <c r="A52330"/>
      <c r="B52330"/>
      <c r="C52330"/>
    </row>
    <row r="52331" spans="1:3" x14ac:dyDescent="0.2">
      <c r="A52331"/>
      <c r="B52331"/>
      <c r="C52331"/>
    </row>
    <row r="52332" spans="1:3" x14ac:dyDescent="0.2">
      <c r="A52332"/>
      <c r="B52332"/>
      <c r="C52332"/>
    </row>
    <row r="52333" spans="1:3" x14ac:dyDescent="0.2">
      <c r="A52333"/>
      <c r="B52333"/>
      <c r="C52333"/>
    </row>
    <row r="52334" spans="1:3" x14ac:dyDescent="0.2">
      <c r="A52334"/>
      <c r="B52334"/>
      <c r="C52334"/>
    </row>
    <row r="52335" spans="1:3" x14ac:dyDescent="0.2">
      <c r="A52335"/>
      <c r="B52335"/>
      <c r="C52335"/>
    </row>
    <row r="52336" spans="1:3" x14ac:dyDescent="0.2">
      <c r="A52336"/>
      <c r="B52336"/>
      <c r="C52336"/>
    </row>
    <row r="52337" spans="1:3" x14ac:dyDescent="0.2">
      <c r="A52337"/>
      <c r="B52337"/>
      <c r="C52337"/>
    </row>
    <row r="52338" spans="1:3" x14ac:dyDescent="0.2">
      <c r="A52338"/>
      <c r="B52338"/>
      <c r="C52338"/>
    </row>
    <row r="52339" spans="1:3" x14ac:dyDescent="0.2">
      <c r="A52339"/>
      <c r="B52339"/>
      <c r="C52339"/>
    </row>
    <row r="52340" spans="1:3" x14ac:dyDescent="0.2">
      <c r="A52340"/>
      <c r="B52340"/>
      <c r="C52340"/>
    </row>
    <row r="52341" spans="1:3" x14ac:dyDescent="0.2">
      <c r="A52341"/>
      <c r="B52341"/>
      <c r="C52341"/>
    </row>
    <row r="52342" spans="1:3" x14ac:dyDescent="0.2">
      <c r="A52342"/>
      <c r="B52342"/>
      <c r="C52342"/>
    </row>
    <row r="52343" spans="1:3" x14ac:dyDescent="0.2">
      <c r="A52343"/>
      <c r="B52343"/>
      <c r="C52343"/>
    </row>
    <row r="52344" spans="1:3" x14ac:dyDescent="0.2">
      <c r="A52344"/>
      <c r="B52344"/>
      <c r="C52344"/>
    </row>
    <row r="52345" spans="1:3" x14ac:dyDescent="0.2">
      <c r="A52345"/>
      <c r="B52345"/>
      <c r="C52345"/>
    </row>
    <row r="52346" spans="1:3" x14ac:dyDescent="0.2">
      <c r="A52346"/>
      <c r="B52346"/>
      <c r="C52346"/>
    </row>
    <row r="52347" spans="1:3" x14ac:dyDescent="0.2">
      <c r="A52347"/>
      <c r="B52347"/>
      <c r="C52347"/>
    </row>
    <row r="52348" spans="1:3" x14ac:dyDescent="0.2">
      <c r="A52348"/>
      <c r="B52348"/>
      <c r="C52348"/>
    </row>
    <row r="52349" spans="1:3" x14ac:dyDescent="0.2">
      <c r="A52349"/>
      <c r="B52349"/>
      <c r="C52349"/>
    </row>
    <row r="52350" spans="1:3" x14ac:dyDescent="0.2">
      <c r="A52350"/>
      <c r="B52350"/>
      <c r="C52350"/>
    </row>
    <row r="52351" spans="1:3" x14ac:dyDescent="0.2">
      <c r="A52351"/>
      <c r="B52351"/>
      <c r="C52351"/>
    </row>
    <row r="52352" spans="1:3" x14ac:dyDescent="0.2">
      <c r="A52352"/>
      <c r="B52352"/>
      <c r="C52352"/>
    </row>
    <row r="52353" spans="1:3" x14ac:dyDescent="0.2">
      <c r="A52353"/>
      <c r="B52353"/>
      <c r="C52353"/>
    </row>
    <row r="52354" spans="1:3" x14ac:dyDescent="0.2">
      <c r="A52354"/>
      <c r="B52354"/>
      <c r="C52354"/>
    </row>
    <row r="52355" spans="1:3" x14ac:dyDescent="0.2">
      <c r="A52355"/>
      <c r="B52355"/>
      <c r="C52355"/>
    </row>
    <row r="52356" spans="1:3" x14ac:dyDescent="0.2">
      <c r="A52356"/>
      <c r="B52356"/>
      <c r="C52356"/>
    </row>
    <row r="52357" spans="1:3" x14ac:dyDescent="0.2">
      <c r="A52357"/>
      <c r="B52357"/>
      <c r="C52357"/>
    </row>
    <row r="52358" spans="1:3" x14ac:dyDescent="0.2">
      <c r="A52358"/>
      <c r="B52358"/>
      <c r="C52358"/>
    </row>
    <row r="52359" spans="1:3" x14ac:dyDescent="0.2">
      <c r="A52359"/>
      <c r="B52359"/>
      <c r="C52359"/>
    </row>
    <row r="52360" spans="1:3" x14ac:dyDescent="0.2">
      <c r="A52360"/>
      <c r="B52360"/>
      <c r="C52360"/>
    </row>
    <row r="52361" spans="1:3" x14ac:dyDescent="0.2">
      <c r="A52361"/>
      <c r="B52361"/>
      <c r="C52361"/>
    </row>
    <row r="52362" spans="1:3" x14ac:dyDescent="0.2">
      <c r="A52362"/>
      <c r="B52362"/>
      <c r="C52362"/>
    </row>
    <row r="52363" spans="1:3" x14ac:dyDescent="0.2">
      <c r="A52363"/>
      <c r="B52363"/>
      <c r="C52363"/>
    </row>
    <row r="52364" spans="1:3" x14ac:dyDescent="0.2">
      <c r="A52364"/>
      <c r="B52364"/>
      <c r="C52364"/>
    </row>
    <row r="52365" spans="1:3" x14ac:dyDescent="0.2">
      <c r="A52365"/>
      <c r="B52365"/>
      <c r="C52365"/>
    </row>
    <row r="52366" spans="1:3" x14ac:dyDescent="0.2">
      <c r="A52366"/>
      <c r="B52366"/>
      <c r="C52366"/>
    </row>
    <row r="52367" spans="1:3" x14ac:dyDescent="0.2">
      <c r="A52367"/>
      <c r="B52367"/>
      <c r="C52367"/>
    </row>
    <row r="52368" spans="1:3" x14ac:dyDescent="0.2">
      <c r="A52368"/>
      <c r="B52368"/>
      <c r="C52368"/>
    </row>
    <row r="52369" spans="1:3" x14ac:dyDescent="0.2">
      <c r="A52369"/>
      <c r="B52369"/>
      <c r="C52369"/>
    </row>
    <row r="52370" spans="1:3" x14ac:dyDescent="0.2">
      <c r="A52370"/>
      <c r="B52370"/>
      <c r="C52370"/>
    </row>
    <row r="52371" spans="1:3" x14ac:dyDescent="0.2">
      <c r="A52371"/>
      <c r="B52371"/>
      <c r="C52371"/>
    </row>
    <row r="52372" spans="1:3" x14ac:dyDescent="0.2">
      <c r="A52372"/>
      <c r="B52372"/>
      <c r="C52372"/>
    </row>
    <row r="52373" spans="1:3" x14ac:dyDescent="0.2">
      <c r="A52373"/>
      <c r="B52373"/>
      <c r="C52373"/>
    </row>
    <row r="52374" spans="1:3" x14ac:dyDescent="0.2">
      <c r="A52374"/>
      <c r="B52374"/>
      <c r="C52374"/>
    </row>
    <row r="52375" spans="1:3" x14ac:dyDescent="0.2">
      <c r="A52375"/>
      <c r="B52375"/>
      <c r="C52375"/>
    </row>
    <row r="52376" spans="1:3" x14ac:dyDescent="0.2">
      <c r="A52376"/>
      <c r="B52376"/>
      <c r="C52376"/>
    </row>
    <row r="52377" spans="1:3" x14ac:dyDescent="0.2">
      <c r="A52377"/>
      <c r="B52377"/>
      <c r="C52377"/>
    </row>
    <row r="52378" spans="1:3" x14ac:dyDescent="0.2">
      <c r="A52378"/>
      <c r="B52378"/>
      <c r="C52378"/>
    </row>
    <row r="52379" spans="1:3" x14ac:dyDescent="0.2">
      <c r="A52379"/>
      <c r="B52379"/>
      <c r="C52379"/>
    </row>
    <row r="52380" spans="1:3" x14ac:dyDescent="0.2">
      <c r="A52380"/>
      <c r="B52380"/>
      <c r="C52380"/>
    </row>
    <row r="52381" spans="1:3" x14ac:dyDescent="0.2">
      <c r="A52381"/>
      <c r="B52381"/>
      <c r="C52381"/>
    </row>
    <row r="52382" spans="1:3" x14ac:dyDescent="0.2">
      <c r="A52382"/>
      <c r="B52382"/>
      <c r="C52382"/>
    </row>
    <row r="52383" spans="1:3" x14ac:dyDescent="0.2">
      <c r="A52383"/>
      <c r="B52383"/>
      <c r="C52383"/>
    </row>
    <row r="52384" spans="1:3" x14ac:dyDescent="0.2">
      <c r="A52384"/>
      <c r="B52384"/>
      <c r="C52384"/>
    </row>
    <row r="52385" spans="1:3" x14ac:dyDescent="0.2">
      <c r="A52385"/>
      <c r="B52385"/>
      <c r="C52385"/>
    </row>
    <row r="52386" spans="1:3" x14ac:dyDescent="0.2">
      <c r="A52386"/>
      <c r="B52386"/>
      <c r="C52386"/>
    </row>
    <row r="52387" spans="1:3" x14ac:dyDescent="0.2">
      <c r="A52387"/>
      <c r="B52387"/>
      <c r="C52387"/>
    </row>
    <row r="52388" spans="1:3" x14ac:dyDescent="0.2">
      <c r="A52388"/>
      <c r="B52388"/>
      <c r="C52388"/>
    </row>
    <row r="52389" spans="1:3" x14ac:dyDescent="0.2">
      <c r="A52389"/>
      <c r="B52389"/>
      <c r="C52389"/>
    </row>
    <row r="52390" spans="1:3" x14ac:dyDescent="0.2">
      <c r="A52390"/>
      <c r="B52390"/>
      <c r="C52390"/>
    </row>
    <row r="52391" spans="1:3" x14ac:dyDescent="0.2">
      <c r="A52391"/>
      <c r="B52391"/>
      <c r="C52391"/>
    </row>
    <row r="52392" spans="1:3" x14ac:dyDescent="0.2">
      <c r="A52392"/>
      <c r="B52392"/>
      <c r="C52392"/>
    </row>
    <row r="52393" spans="1:3" x14ac:dyDescent="0.2">
      <c r="A52393"/>
      <c r="B52393"/>
      <c r="C52393"/>
    </row>
    <row r="52394" spans="1:3" x14ac:dyDescent="0.2">
      <c r="A52394"/>
      <c r="B52394"/>
      <c r="C52394"/>
    </row>
    <row r="52395" spans="1:3" x14ac:dyDescent="0.2">
      <c r="A52395"/>
      <c r="B52395"/>
      <c r="C52395"/>
    </row>
    <row r="52396" spans="1:3" x14ac:dyDescent="0.2">
      <c r="A52396"/>
      <c r="B52396"/>
      <c r="C52396"/>
    </row>
    <row r="52397" spans="1:3" x14ac:dyDescent="0.2">
      <c r="A52397"/>
      <c r="B52397"/>
      <c r="C52397"/>
    </row>
    <row r="52398" spans="1:3" x14ac:dyDescent="0.2">
      <c r="A52398"/>
      <c r="B52398"/>
      <c r="C52398"/>
    </row>
    <row r="52399" spans="1:3" x14ac:dyDescent="0.2">
      <c r="A52399"/>
      <c r="B52399"/>
      <c r="C52399"/>
    </row>
    <row r="52400" spans="1:3" x14ac:dyDescent="0.2">
      <c r="A52400"/>
      <c r="B52400"/>
      <c r="C52400"/>
    </row>
    <row r="52401" spans="1:3" x14ac:dyDescent="0.2">
      <c r="A52401"/>
      <c r="B52401"/>
      <c r="C52401"/>
    </row>
    <row r="52402" spans="1:3" x14ac:dyDescent="0.2">
      <c r="A52402"/>
      <c r="B52402"/>
      <c r="C52402"/>
    </row>
    <row r="52403" spans="1:3" x14ac:dyDescent="0.2">
      <c r="A52403"/>
      <c r="B52403"/>
      <c r="C52403"/>
    </row>
    <row r="52404" spans="1:3" x14ac:dyDescent="0.2">
      <c r="A52404"/>
      <c r="B52404"/>
      <c r="C52404"/>
    </row>
    <row r="52405" spans="1:3" x14ac:dyDescent="0.2">
      <c r="A52405"/>
      <c r="B52405"/>
      <c r="C52405"/>
    </row>
    <row r="52406" spans="1:3" x14ac:dyDescent="0.2">
      <c r="A52406"/>
      <c r="B52406"/>
      <c r="C52406"/>
    </row>
    <row r="52407" spans="1:3" x14ac:dyDescent="0.2">
      <c r="A52407"/>
      <c r="B52407"/>
      <c r="C52407"/>
    </row>
    <row r="52408" spans="1:3" x14ac:dyDescent="0.2">
      <c r="A52408"/>
      <c r="B52408"/>
      <c r="C52408"/>
    </row>
    <row r="52409" spans="1:3" x14ac:dyDescent="0.2">
      <c r="A52409"/>
      <c r="B52409"/>
      <c r="C52409"/>
    </row>
    <row r="52410" spans="1:3" x14ac:dyDescent="0.2">
      <c r="A52410"/>
      <c r="B52410"/>
      <c r="C52410"/>
    </row>
    <row r="52411" spans="1:3" x14ac:dyDescent="0.2">
      <c r="A52411"/>
      <c r="B52411"/>
      <c r="C52411"/>
    </row>
    <row r="52412" spans="1:3" x14ac:dyDescent="0.2">
      <c r="A52412"/>
      <c r="B52412"/>
      <c r="C52412"/>
    </row>
    <row r="52413" spans="1:3" x14ac:dyDescent="0.2">
      <c r="A52413"/>
      <c r="B52413"/>
      <c r="C52413"/>
    </row>
    <row r="52414" spans="1:3" x14ac:dyDescent="0.2">
      <c r="A52414"/>
      <c r="B52414"/>
      <c r="C52414"/>
    </row>
    <row r="52415" spans="1:3" x14ac:dyDescent="0.2">
      <c r="A52415"/>
      <c r="B52415"/>
      <c r="C52415"/>
    </row>
    <row r="52416" spans="1:3" x14ac:dyDescent="0.2">
      <c r="A52416"/>
      <c r="B52416"/>
      <c r="C52416"/>
    </row>
    <row r="52417" spans="1:3" x14ac:dyDescent="0.2">
      <c r="A52417"/>
      <c r="B52417"/>
      <c r="C52417"/>
    </row>
    <row r="52418" spans="1:3" x14ac:dyDescent="0.2">
      <c r="A52418"/>
      <c r="B52418"/>
      <c r="C52418"/>
    </row>
    <row r="52419" spans="1:3" x14ac:dyDescent="0.2">
      <c r="A52419"/>
      <c r="B52419"/>
      <c r="C52419"/>
    </row>
    <row r="52420" spans="1:3" x14ac:dyDescent="0.2">
      <c r="A52420"/>
      <c r="B52420"/>
      <c r="C52420"/>
    </row>
    <row r="52421" spans="1:3" x14ac:dyDescent="0.2">
      <c r="A52421"/>
      <c r="B52421"/>
      <c r="C52421"/>
    </row>
    <row r="52422" spans="1:3" x14ac:dyDescent="0.2">
      <c r="A52422"/>
      <c r="B52422"/>
      <c r="C52422"/>
    </row>
    <row r="52423" spans="1:3" x14ac:dyDescent="0.2">
      <c r="A52423"/>
      <c r="B52423"/>
      <c r="C52423"/>
    </row>
    <row r="52424" spans="1:3" x14ac:dyDescent="0.2">
      <c r="A52424"/>
      <c r="B52424"/>
      <c r="C52424"/>
    </row>
    <row r="52425" spans="1:3" x14ac:dyDescent="0.2">
      <c r="A52425"/>
      <c r="B52425"/>
      <c r="C52425"/>
    </row>
    <row r="52426" spans="1:3" x14ac:dyDescent="0.2">
      <c r="A52426"/>
      <c r="B52426"/>
      <c r="C52426"/>
    </row>
    <row r="52427" spans="1:3" x14ac:dyDescent="0.2">
      <c r="A52427"/>
      <c r="B52427"/>
      <c r="C52427"/>
    </row>
    <row r="52428" spans="1:3" x14ac:dyDescent="0.2">
      <c r="A52428"/>
      <c r="B52428"/>
      <c r="C52428"/>
    </row>
    <row r="52429" spans="1:3" x14ac:dyDescent="0.2">
      <c r="A52429"/>
      <c r="B52429"/>
      <c r="C52429"/>
    </row>
    <row r="52430" spans="1:3" x14ac:dyDescent="0.2">
      <c r="A52430"/>
      <c r="B52430"/>
      <c r="C52430"/>
    </row>
    <row r="52431" spans="1:3" x14ac:dyDescent="0.2">
      <c r="A52431"/>
      <c r="B52431"/>
      <c r="C52431"/>
    </row>
    <row r="52432" spans="1:3" x14ac:dyDescent="0.2">
      <c r="A52432"/>
      <c r="B52432"/>
      <c r="C52432"/>
    </row>
    <row r="52433" spans="1:3" x14ac:dyDescent="0.2">
      <c r="A52433"/>
      <c r="B52433"/>
      <c r="C52433"/>
    </row>
    <row r="52434" spans="1:3" x14ac:dyDescent="0.2">
      <c r="A52434"/>
      <c r="B52434"/>
      <c r="C52434"/>
    </row>
    <row r="52435" spans="1:3" x14ac:dyDescent="0.2">
      <c r="A52435"/>
      <c r="B52435"/>
      <c r="C52435"/>
    </row>
    <row r="52436" spans="1:3" x14ac:dyDescent="0.2">
      <c r="A52436"/>
      <c r="B52436"/>
      <c r="C52436"/>
    </row>
    <row r="52437" spans="1:3" x14ac:dyDescent="0.2">
      <c r="A52437"/>
      <c r="B52437"/>
      <c r="C52437"/>
    </row>
    <row r="52438" spans="1:3" x14ac:dyDescent="0.2">
      <c r="A52438"/>
      <c r="B52438"/>
      <c r="C52438"/>
    </row>
    <row r="52439" spans="1:3" x14ac:dyDescent="0.2">
      <c r="A52439"/>
      <c r="B52439"/>
      <c r="C52439"/>
    </row>
    <row r="52440" spans="1:3" x14ac:dyDescent="0.2">
      <c r="A52440"/>
      <c r="B52440"/>
      <c r="C52440"/>
    </row>
    <row r="52441" spans="1:3" x14ac:dyDescent="0.2">
      <c r="A52441"/>
      <c r="B52441"/>
      <c r="C52441"/>
    </row>
    <row r="52442" spans="1:3" x14ac:dyDescent="0.2">
      <c r="A52442"/>
      <c r="B52442"/>
      <c r="C52442"/>
    </row>
    <row r="52443" spans="1:3" x14ac:dyDescent="0.2">
      <c r="A52443"/>
      <c r="B52443"/>
      <c r="C52443"/>
    </row>
    <row r="52444" spans="1:3" x14ac:dyDescent="0.2">
      <c r="A52444"/>
      <c r="B52444"/>
      <c r="C52444"/>
    </row>
    <row r="52445" spans="1:3" x14ac:dyDescent="0.2">
      <c r="A52445"/>
      <c r="B52445"/>
      <c r="C52445"/>
    </row>
    <row r="52446" spans="1:3" x14ac:dyDescent="0.2">
      <c r="A52446"/>
      <c r="B52446"/>
      <c r="C52446"/>
    </row>
    <row r="52447" spans="1:3" x14ac:dyDescent="0.2">
      <c r="A52447"/>
      <c r="B52447"/>
      <c r="C52447"/>
    </row>
    <row r="52448" spans="1:3" x14ac:dyDescent="0.2">
      <c r="A52448"/>
      <c r="B52448"/>
      <c r="C52448"/>
    </row>
    <row r="52449" spans="1:3" x14ac:dyDescent="0.2">
      <c r="A52449"/>
      <c r="B52449"/>
      <c r="C52449"/>
    </row>
    <row r="52450" spans="1:3" x14ac:dyDescent="0.2">
      <c r="A52450"/>
      <c r="B52450"/>
      <c r="C52450"/>
    </row>
    <row r="52451" spans="1:3" x14ac:dyDescent="0.2">
      <c r="A52451"/>
      <c r="B52451"/>
      <c r="C52451"/>
    </row>
    <row r="52452" spans="1:3" x14ac:dyDescent="0.2">
      <c r="A52452"/>
      <c r="B52452"/>
      <c r="C52452"/>
    </row>
    <row r="52453" spans="1:3" x14ac:dyDescent="0.2">
      <c r="A52453"/>
      <c r="B52453"/>
      <c r="C52453"/>
    </row>
    <row r="52454" spans="1:3" x14ac:dyDescent="0.2">
      <c r="A52454"/>
      <c r="B52454"/>
      <c r="C52454"/>
    </row>
    <row r="52455" spans="1:3" x14ac:dyDescent="0.2">
      <c r="A52455"/>
      <c r="B52455"/>
      <c r="C52455"/>
    </row>
    <row r="52456" spans="1:3" x14ac:dyDescent="0.2">
      <c r="A52456"/>
      <c r="B52456"/>
      <c r="C52456"/>
    </row>
    <row r="52457" spans="1:3" x14ac:dyDescent="0.2">
      <c r="A52457"/>
      <c r="B52457"/>
      <c r="C52457"/>
    </row>
    <row r="52458" spans="1:3" x14ac:dyDescent="0.2">
      <c r="A52458"/>
      <c r="B52458"/>
      <c r="C52458"/>
    </row>
    <row r="52459" spans="1:3" x14ac:dyDescent="0.2">
      <c r="A52459"/>
      <c r="B52459"/>
      <c r="C52459"/>
    </row>
    <row r="52460" spans="1:3" x14ac:dyDescent="0.2">
      <c r="A52460"/>
      <c r="B52460"/>
      <c r="C52460"/>
    </row>
    <row r="52461" spans="1:3" x14ac:dyDescent="0.2">
      <c r="A52461"/>
      <c r="B52461"/>
      <c r="C52461"/>
    </row>
    <row r="52462" spans="1:3" x14ac:dyDescent="0.2">
      <c r="A52462"/>
      <c r="B52462"/>
      <c r="C52462"/>
    </row>
    <row r="52463" spans="1:3" x14ac:dyDescent="0.2">
      <c r="A52463"/>
      <c r="B52463"/>
      <c r="C52463"/>
    </row>
    <row r="52464" spans="1:3" x14ac:dyDescent="0.2">
      <c r="A52464"/>
      <c r="B52464"/>
      <c r="C52464"/>
    </row>
    <row r="52465" spans="1:3" x14ac:dyDescent="0.2">
      <c r="A52465"/>
      <c r="B52465"/>
      <c r="C52465"/>
    </row>
    <row r="52466" spans="1:3" x14ac:dyDescent="0.2">
      <c r="A52466"/>
      <c r="B52466"/>
      <c r="C52466"/>
    </row>
    <row r="52467" spans="1:3" x14ac:dyDescent="0.2">
      <c r="A52467"/>
      <c r="B52467"/>
      <c r="C52467"/>
    </row>
    <row r="52468" spans="1:3" x14ac:dyDescent="0.2">
      <c r="A52468"/>
      <c r="B52468"/>
      <c r="C52468"/>
    </row>
    <row r="52469" spans="1:3" x14ac:dyDescent="0.2">
      <c r="A52469"/>
      <c r="B52469"/>
      <c r="C52469"/>
    </row>
    <row r="52470" spans="1:3" x14ac:dyDescent="0.2">
      <c r="A52470"/>
      <c r="B52470"/>
      <c r="C52470"/>
    </row>
    <row r="52471" spans="1:3" x14ac:dyDescent="0.2">
      <c r="A52471"/>
      <c r="B52471"/>
      <c r="C52471"/>
    </row>
    <row r="52472" spans="1:3" x14ac:dyDescent="0.2">
      <c r="A52472"/>
      <c r="B52472"/>
      <c r="C52472"/>
    </row>
    <row r="52473" spans="1:3" x14ac:dyDescent="0.2">
      <c r="A52473"/>
      <c r="B52473"/>
      <c r="C52473"/>
    </row>
    <row r="52474" spans="1:3" x14ac:dyDescent="0.2">
      <c r="A52474"/>
      <c r="B52474"/>
      <c r="C52474"/>
    </row>
    <row r="52475" spans="1:3" x14ac:dyDescent="0.2">
      <c r="A52475"/>
      <c r="B52475"/>
      <c r="C52475"/>
    </row>
    <row r="52476" spans="1:3" x14ac:dyDescent="0.2">
      <c r="A52476"/>
      <c r="B52476"/>
      <c r="C52476"/>
    </row>
    <row r="52477" spans="1:3" x14ac:dyDescent="0.2">
      <c r="A52477"/>
      <c r="B52477"/>
      <c r="C52477"/>
    </row>
    <row r="52478" spans="1:3" x14ac:dyDescent="0.2">
      <c r="A52478"/>
      <c r="B52478"/>
      <c r="C52478"/>
    </row>
    <row r="52479" spans="1:3" x14ac:dyDescent="0.2">
      <c r="A52479"/>
      <c r="B52479"/>
      <c r="C52479"/>
    </row>
    <row r="52480" spans="1:3" x14ac:dyDescent="0.2">
      <c r="A52480"/>
      <c r="B52480"/>
      <c r="C52480"/>
    </row>
    <row r="52481" spans="1:3" x14ac:dyDescent="0.2">
      <c r="A52481"/>
      <c r="B52481"/>
      <c r="C52481"/>
    </row>
    <row r="52482" spans="1:3" x14ac:dyDescent="0.2">
      <c r="A52482"/>
      <c r="B52482"/>
      <c r="C52482"/>
    </row>
    <row r="52483" spans="1:3" x14ac:dyDescent="0.2">
      <c r="A52483"/>
      <c r="B52483"/>
      <c r="C52483"/>
    </row>
    <row r="52484" spans="1:3" x14ac:dyDescent="0.2">
      <c r="A52484"/>
      <c r="B52484"/>
      <c r="C52484"/>
    </row>
    <row r="52485" spans="1:3" x14ac:dyDescent="0.2">
      <c r="A52485"/>
      <c r="B52485"/>
      <c r="C52485"/>
    </row>
    <row r="52486" spans="1:3" x14ac:dyDescent="0.2">
      <c r="A52486"/>
      <c r="B52486"/>
      <c r="C52486"/>
    </row>
    <row r="52487" spans="1:3" x14ac:dyDescent="0.2">
      <c r="A52487"/>
      <c r="B52487"/>
      <c r="C52487"/>
    </row>
    <row r="52488" spans="1:3" x14ac:dyDescent="0.2">
      <c r="A52488"/>
      <c r="B52488"/>
      <c r="C52488"/>
    </row>
    <row r="52489" spans="1:3" x14ac:dyDescent="0.2">
      <c r="A52489"/>
      <c r="B52489"/>
      <c r="C52489"/>
    </row>
    <row r="52490" spans="1:3" x14ac:dyDescent="0.2">
      <c r="A52490"/>
      <c r="B52490"/>
      <c r="C52490"/>
    </row>
    <row r="52491" spans="1:3" x14ac:dyDescent="0.2">
      <c r="A52491"/>
      <c r="B52491"/>
      <c r="C52491"/>
    </row>
    <row r="52492" spans="1:3" x14ac:dyDescent="0.2">
      <c r="A52492"/>
      <c r="B52492"/>
      <c r="C52492"/>
    </row>
    <row r="52493" spans="1:3" x14ac:dyDescent="0.2">
      <c r="A52493"/>
      <c r="B52493"/>
      <c r="C52493"/>
    </row>
    <row r="52494" spans="1:3" x14ac:dyDescent="0.2">
      <c r="A52494"/>
      <c r="B52494"/>
      <c r="C52494"/>
    </row>
    <row r="52495" spans="1:3" x14ac:dyDescent="0.2">
      <c r="A52495"/>
      <c r="B52495"/>
      <c r="C52495"/>
    </row>
    <row r="52496" spans="1:3" x14ac:dyDescent="0.2">
      <c r="A52496"/>
      <c r="B52496"/>
      <c r="C52496"/>
    </row>
    <row r="52497" spans="1:3" x14ac:dyDescent="0.2">
      <c r="A52497"/>
      <c r="B52497"/>
      <c r="C52497"/>
    </row>
    <row r="52498" spans="1:3" x14ac:dyDescent="0.2">
      <c r="A52498"/>
      <c r="B52498"/>
      <c r="C52498"/>
    </row>
    <row r="52499" spans="1:3" x14ac:dyDescent="0.2">
      <c r="A52499"/>
      <c r="B52499"/>
      <c r="C52499"/>
    </row>
    <row r="52500" spans="1:3" x14ac:dyDescent="0.2">
      <c r="A52500"/>
      <c r="B52500"/>
      <c r="C52500"/>
    </row>
    <row r="52501" spans="1:3" x14ac:dyDescent="0.2">
      <c r="A52501"/>
      <c r="B52501"/>
      <c r="C52501"/>
    </row>
    <row r="52502" spans="1:3" x14ac:dyDescent="0.2">
      <c r="A52502"/>
      <c r="B52502"/>
      <c r="C52502"/>
    </row>
    <row r="52503" spans="1:3" x14ac:dyDescent="0.2">
      <c r="A52503"/>
      <c r="B52503"/>
      <c r="C52503"/>
    </row>
    <row r="52504" spans="1:3" x14ac:dyDescent="0.2">
      <c r="A52504"/>
      <c r="B52504"/>
      <c r="C52504"/>
    </row>
    <row r="52505" spans="1:3" x14ac:dyDescent="0.2">
      <c r="A52505"/>
      <c r="B52505"/>
      <c r="C52505"/>
    </row>
    <row r="52506" spans="1:3" x14ac:dyDescent="0.2">
      <c r="A52506"/>
      <c r="B52506"/>
      <c r="C52506"/>
    </row>
    <row r="52507" spans="1:3" x14ac:dyDescent="0.2">
      <c r="A52507"/>
      <c r="B52507"/>
      <c r="C52507"/>
    </row>
    <row r="52508" spans="1:3" x14ac:dyDescent="0.2">
      <c r="A52508"/>
      <c r="B52508"/>
      <c r="C52508"/>
    </row>
    <row r="52509" spans="1:3" x14ac:dyDescent="0.2">
      <c r="A52509"/>
      <c r="B52509"/>
      <c r="C52509"/>
    </row>
    <row r="52510" spans="1:3" x14ac:dyDescent="0.2">
      <c r="A52510"/>
      <c r="B52510"/>
      <c r="C52510"/>
    </row>
    <row r="52511" spans="1:3" x14ac:dyDescent="0.2">
      <c r="A52511"/>
      <c r="B52511"/>
      <c r="C52511"/>
    </row>
    <row r="52512" spans="1:3" x14ac:dyDescent="0.2">
      <c r="A52512"/>
      <c r="B52512"/>
      <c r="C52512"/>
    </row>
    <row r="52513" spans="1:3" x14ac:dyDescent="0.2">
      <c r="A52513"/>
      <c r="B52513"/>
      <c r="C52513"/>
    </row>
    <row r="52514" spans="1:3" x14ac:dyDescent="0.2">
      <c r="A52514"/>
      <c r="B52514"/>
      <c r="C52514"/>
    </row>
    <row r="52515" spans="1:3" x14ac:dyDescent="0.2">
      <c r="A52515"/>
      <c r="B52515"/>
      <c r="C52515"/>
    </row>
    <row r="52516" spans="1:3" x14ac:dyDescent="0.2">
      <c r="A52516"/>
      <c r="B52516"/>
      <c r="C52516"/>
    </row>
    <row r="52517" spans="1:3" x14ac:dyDescent="0.2">
      <c r="A52517"/>
      <c r="B52517"/>
      <c r="C52517"/>
    </row>
    <row r="52518" spans="1:3" x14ac:dyDescent="0.2">
      <c r="A52518"/>
      <c r="B52518"/>
      <c r="C52518"/>
    </row>
    <row r="52519" spans="1:3" x14ac:dyDescent="0.2">
      <c r="A52519"/>
      <c r="B52519"/>
      <c r="C52519"/>
    </row>
    <row r="52520" spans="1:3" x14ac:dyDescent="0.2">
      <c r="A52520"/>
      <c r="B52520"/>
      <c r="C52520"/>
    </row>
    <row r="52521" spans="1:3" x14ac:dyDescent="0.2">
      <c r="A52521"/>
      <c r="B52521"/>
      <c r="C52521"/>
    </row>
    <row r="52522" spans="1:3" x14ac:dyDescent="0.2">
      <c r="A52522"/>
      <c r="B52522"/>
      <c r="C52522"/>
    </row>
    <row r="52523" spans="1:3" x14ac:dyDescent="0.2">
      <c r="A52523"/>
      <c r="B52523"/>
      <c r="C52523"/>
    </row>
    <row r="52524" spans="1:3" x14ac:dyDescent="0.2">
      <c r="A52524"/>
      <c r="B52524"/>
      <c r="C52524"/>
    </row>
    <row r="52525" spans="1:3" x14ac:dyDescent="0.2">
      <c r="A52525"/>
      <c r="B52525"/>
      <c r="C52525"/>
    </row>
    <row r="52526" spans="1:3" x14ac:dyDescent="0.2">
      <c r="A52526"/>
      <c r="B52526"/>
      <c r="C52526"/>
    </row>
    <row r="52527" spans="1:3" x14ac:dyDescent="0.2">
      <c r="A52527"/>
      <c r="B52527"/>
      <c r="C52527"/>
    </row>
    <row r="52528" spans="1:3" x14ac:dyDescent="0.2">
      <c r="A52528"/>
      <c r="B52528"/>
      <c r="C52528"/>
    </row>
    <row r="52529" spans="1:3" x14ac:dyDescent="0.2">
      <c r="A52529"/>
      <c r="B52529"/>
      <c r="C52529"/>
    </row>
    <row r="52530" spans="1:3" x14ac:dyDescent="0.2">
      <c r="A52530"/>
      <c r="B52530"/>
      <c r="C52530"/>
    </row>
    <row r="52531" spans="1:3" x14ac:dyDescent="0.2">
      <c r="A52531"/>
      <c r="B52531"/>
      <c r="C52531"/>
    </row>
    <row r="52532" spans="1:3" x14ac:dyDescent="0.2">
      <c r="A52532"/>
      <c r="B52532"/>
      <c r="C52532"/>
    </row>
    <row r="52533" spans="1:3" x14ac:dyDescent="0.2">
      <c r="A52533"/>
      <c r="B52533"/>
      <c r="C52533"/>
    </row>
    <row r="52534" spans="1:3" x14ac:dyDescent="0.2">
      <c r="A52534"/>
      <c r="B52534"/>
      <c r="C52534"/>
    </row>
    <row r="52535" spans="1:3" x14ac:dyDescent="0.2">
      <c r="A52535"/>
      <c r="B52535"/>
      <c r="C52535"/>
    </row>
    <row r="52536" spans="1:3" x14ac:dyDescent="0.2">
      <c r="A52536"/>
      <c r="B52536"/>
      <c r="C52536"/>
    </row>
    <row r="52537" spans="1:3" x14ac:dyDescent="0.2">
      <c r="A52537"/>
      <c r="B52537"/>
      <c r="C52537"/>
    </row>
    <row r="52538" spans="1:3" x14ac:dyDescent="0.2">
      <c r="A52538"/>
      <c r="B52538"/>
      <c r="C52538"/>
    </row>
    <row r="52539" spans="1:3" x14ac:dyDescent="0.2">
      <c r="A52539"/>
      <c r="B52539"/>
      <c r="C52539"/>
    </row>
    <row r="52540" spans="1:3" x14ac:dyDescent="0.2">
      <c r="A52540"/>
      <c r="B52540"/>
      <c r="C52540"/>
    </row>
    <row r="52541" spans="1:3" x14ac:dyDescent="0.2">
      <c r="A52541"/>
      <c r="B52541"/>
      <c r="C52541"/>
    </row>
    <row r="52542" spans="1:3" x14ac:dyDescent="0.2">
      <c r="A52542"/>
      <c r="B52542"/>
      <c r="C52542"/>
    </row>
    <row r="52543" spans="1:3" x14ac:dyDescent="0.2">
      <c r="A52543"/>
      <c r="B52543"/>
      <c r="C52543"/>
    </row>
    <row r="52544" spans="1:3" x14ac:dyDescent="0.2">
      <c r="A52544"/>
      <c r="B52544"/>
      <c r="C52544"/>
    </row>
    <row r="52545" spans="1:3" x14ac:dyDescent="0.2">
      <c r="A52545"/>
      <c r="B52545"/>
      <c r="C52545"/>
    </row>
    <row r="52546" spans="1:3" x14ac:dyDescent="0.2">
      <c r="A52546"/>
      <c r="B52546"/>
      <c r="C52546"/>
    </row>
    <row r="52547" spans="1:3" x14ac:dyDescent="0.2">
      <c r="A52547"/>
      <c r="B52547"/>
      <c r="C52547"/>
    </row>
    <row r="52548" spans="1:3" x14ac:dyDescent="0.2">
      <c r="A52548"/>
      <c r="B52548"/>
      <c r="C52548"/>
    </row>
    <row r="52549" spans="1:3" x14ac:dyDescent="0.2">
      <c r="A52549"/>
      <c r="B52549"/>
      <c r="C52549"/>
    </row>
    <row r="52550" spans="1:3" x14ac:dyDescent="0.2">
      <c r="A52550"/>
      <c r="B52550"/>
      <c r="C52550"/>
    </row>
    <row r="52551" spans="1:3" x14ac:dyDescent="0.2">
      <c r="A52551"/>
      <c r="B52551"/>
      <c r="C52551"/>
    </row>
    <row r="52552" spans="1:3" x14ac:dyDescent="0.2">
      <c r="A52552"/>
      <c r="B52552"/>
      <c r="C52552"/>
    </row>
    <row r="52553" spans="1:3" x14ac:dyDescent="0.2">
      <c r="A52553"/>
      <c r="B52553"/>
      <c r="C52553"/>
    </row>
    <row r="52554" spans="1:3" x14ac:dyDescent="0.2">
      <c r="A52554"/>
      <c r="B52554"/>
      <c r="C52554"/>
    </row>
    <row r="52555" spans="1:3" x14ac:dyDescent="0.2">
      <c r="A52555"/>
      <c r="B52555"/>
      <c r="C52555"/>
    </row>
    <row r="52556" spans="1:3" x14ac:dyDescent="0.2">
      <c r="A52556"/>
      <c r="B52556"/>
      <c r="C52556"/>
    </row>
    <row r="52557" spans="1:3" x14ac:dyDescent="0.2">
      <c r="A52557"/>
      <c r="B52557"/>
      <c r="C52557"/>
    </row>
    <row r="52558" spans="1:3" x14ac:dyDescent="0.2">
      <c r="A52558"/>
      <c r="B52558"/>
      <c r="C52558"/>
    </row>
    <row r="52559" spans="1:3" x14ac:dyDescent="0.2">
      <c r="A52559"/>
      <c r="B52559"/>
      <c r="C52559"/>
    </row>
    <row r="52560" spans="1:3" x14ac:dyDescent="0.2">
      <c r="A52560"/>
      <c r="B52560"/>
      <c r="C52560"/>
    </row>
    <row r="52561" spans="1:3" x14ac:dyDescent="0.2">
      <c r="A52561"/>
      <c r="B52561"/>
      <c r="C52561"/>
    </row>
    <row r="52562" spans="1:3" x14ac:dyDescent="0.2">
      <c r="A52562"/>
      <c r="B52562"/>
      <c r="C52562"/>
    </row>
    <row r="52563" spans="1:3" x14ac:dyDescent="0.2">
      <c r="A52563"/>
      <c r="B52563"/>
      <c r="C52563"/>
    </row>
    <row r="52564" spans="1:3" x14ac:dyDescent="0.2">
      <c r="A52564"/>
      <c r="B52564"/>
      <c r="C52564"/>
    </row>
    <row r="52565" spans="1:3" x14ac:dyDescent="0.2">
      <c r="A52565"/>
      <c r="B52565"/>
      <c r="C52565"/>
    </row>
    <row r="52566" spans="1:3" x14ac:dyDescent="0.2">
      <c r="A52566"/>
      <c r="B52566"/>
      <c r="C52566"/>
    </row>
    <row r="52567" spans="1:3" x14ac:dyDescent="0.2">
      <c r="A52567"/>
      <c r="B52567"/>
      <c r="C52567"/>
    </row>
    <row r="52568" spans="1:3" x14ac:dyDescent="0.2">
      <c r="A52568"/>
      <c r="B52568"/>
      <c r="C52568"/>
    </row>
    <row r="52569" spans="1:3" x14ac:dyDescent="0.2">
      <c r="A52569"/>
      <c r="B52569"/>
      <c r="C52569"/>
    </row>
    <row r="52570" spans="1:3" x14ac:dyDescent="0.2">
      <c r="A52570"/>
      <c r="B52570"/>
      <c r="C52570"/>
    </row>
    <row r="52571" spans="1:3" x14ac:dyDescent="0.2">
      <c r="A52571"/>
      <c r="B52571"/>
      <c r="C52571"/>
    </row>
    <row r="52572" spans="1:3" x14ac:dyDescent="0.2">
      <c r="A52572"/>
      <c r="B52572"/>
      <c r="C52572"/>
    </row>
    <row r="52573" spans="1:3" x14ac:dyDescent="0.2">
      <c r="A52573"/>
      <c r="B52573"/>
      <c r="C52573"/>
    </row>
    <row r="52574" spans="1:3" x14ac:dyDescent="0.2">
      <c r="A52574"/>
      <c r="B52574"/>
      <c r="C52574"/>
    </row>
    <row r="52575" spans="1:3" x14ac:dyDescent="0.2">
      <c r="A52575"/>
      <c r="B52575"/>
      <c r="C52575"/>
    </row>
    <row r="52576" spans="1:3" x14ac:dyDescent="0.2">
      <c r="A52576"/>
      <c r="B52576"/>
      <c r="C52576"/>
    </row>
    <row r="52577" spans="1:3" x14ac:dyDescent="0.2">
      <c r="A52577"/>
      <c r="B52577"/>
      <c r="C52577"/>
    </row>
    <row r="52578" spans="1:3" x14ac:dyDescent="0.2">
      <c r="A52578"/>
      <c r="B52578"/>
      <c r="C52578"/>
    </row>
    <row r="52579" spans="1:3" x14ac:dyDescent="0.2">
      <c r="A52579"/>
      <c r="B52579"/>
      <c r="C52579"/>
    </row>
    <row r="52580" spans="1:3" x14ac:dyDescent="0.2">
      <c r="A52580"/>
      <c r="B52580"/>
      <c r="C52580"/>
    </row>
    <row r="52581" spans="1:3" x14ac:dyDescent="0.2">
      <c r="A52581"/>
      <c r="B52581"/>
      <c r="C52581"/>
    </row>
    <row r="52582" spans="1:3" x14ac:dyDescent="0.2">
      <c r="A52582"/>
      <c r="B52582"/>
      <c r="C52582"/>
    </row>
    <row r="52583" spans="1:3" x14ac:dyDescent="0.2">
      <c r="A52583"/>
      <c r="B52583"/>
      <c r="C52583"/>
    </row>
    <row r="52584" spans="1:3" x14ac:dyDescent="0.2">
      <c r="A52584"/>
      <c r="B52584"/>
      <c r="C52584"/>
    </row>
    <row r="52585" spans="1:3" x14ac:dyDescent="0.2">
      <c r="A52585"/>
      <c r="B52585"/>
      <c r="C52585"/>
    </row>
    <row r="52586" spans="1:3" x14ac:dyDescent="0.2">
      <c r="A52586"/>
      <c r="B52586"/>
      <c r="C52586"/>
    </row>
    <row r="52587" spans="1:3" x14ac:dyDescent="0.2">
      <c r="A52587"/>
      <c r="B52587"/>
      <c r="C52587"/>
    </row>
    <row r="52588" spans="1:3" x14ac:dyDescent="0.2">
      <c r="A52588"/>
      <c r="B52588"/>
      <c r="C52588"/>
    </row>
    <row r="52589" spans="1:3" x14ac:dyDescent="0.2">
      <c r="A52589"/>
      <c r="B52589"/>
      <c r="C52589"/>
    </row>
    <row r="52590" spans="1:3" x14ac:dyDescent="0.2">
      <c r="A52590"/>
      <c r="B52590"/>
      <c r="C52590"/>
    </row>
    <row r="52591" spans="1:3" x14ac:dyDescent="0.2">
      <c r="A52591"/>
      <c r="B52591"/>
      <c r="C52591"/>
    </row>
    <row r="52592" spans="1:3" x14ac:dyDescent="0.2">
      <c r="A52592"/>
      <c r="B52592"/>
      <c r="C52592"/>
    </row>
    <row r="52593" spans="1:3" x14ac:dyDescent="0.2">
      <c r="A52593"/>
      <c r="B52593"/>
      <c r="C52593"/>
    </row>
    <row r="52594" spans="1:3" x14ac:dyDescent="0.2">
      <c r="A52594"/>
      <c r="B52594"/>
      <c r="C52594"/>
    </row>
    <row r="52595" spans="1:3" x14ac:dyDescent="0.2">
      <c r="A52595"/>
      <c r="B52595"/>
      <c r="C52595"/>
    </row>
    <row r="52596" spans="1:3" x14ac:dyDescent="0.2">
      <c r="A52596"/>
      <c r="B52596"/>
      <c r="C52596"/>
    </row>
    <row r="52597" spans="1:3" x14ac:dyDescent="0.2">
      <c r="A52597"/>
      <c r="B52597"/>
      <c r="C52597"/>
    </row>
    <row r="52598" spans="1:3" x14ac:dyDescent="0.2">
      <c r="A52598"/>
      <c r="B52598"/>
      <c r="C52598"/>
    </row>
    <row r="52599" spans="1:3" x14ac:dyDescent="0.2">
      <c r="A52599"/>
      <c r="B52599"/>
      <c r="C52599"/>
    </row>
    <row r="52600" spans="1:3" x14ac:dyDescent="0.2">
      <c r="A52600"/>
      <c r="B52600"/>
      <c r="C52600"/>
    </row>
    <row r="52601" spans="1:3" x14ac:dyDescent="0.2">
      <c r="A52601"/>
      <c r="B52601"/>
      <c r="C52601"/>
    </row>
    <row r="52602" spans="1:3" x14ac:dyDescent="0.2">
      <c r="A52602"/>
      <c r="B52602"/>
      <c r="C52602"/>
    </row>
    <row r="52603" spans="1:3" x14ac:dyDescent="0.2">
      <c r="A52603"/>
      <c r="B52603"/>
      <c r="C52603"/>
    </row>
    <row r="52604" spans="1:3" x14ac:dyDescent="0.2">
      <c r="A52604"/>
      <c r="B52604"/>
      <c r="C52604"/>
    </row>
    <row r="52605" spans="1:3" x14ac:dyDescent="0.2">
      <c r="A52605"/>
      <c r="B52605"/>
      <c r="C52605"/>
    </row>
    <row r="52606" spans="1:3" x14ac:dyDescent="0.2">
      <c r="A52606"/>
      <c r="B52606"/>
      <c r="C52606"/>
    </row>
    <row r="52607" spans="1:3" x14ac:dyDescent="0.2">
      <c r="A52607"/>
      <c r="B52607"/>
      <c r="C52607"/>
    </row>
    <row r="52608" spans="1:3" x14ac:dyDescent="0.2">
      <c r="A52608"/>
      <c r="B52608"/>
      <c r="C52608"/>
    </row>
    <row r="52609" spans="1:3" x14ac:dyDescent="0.2">
      <c r="A52609"/>
      <c r="B52609"/>
      <c r="C52609"/>
    </row>
    <row r="52610" spans="1:3" x14ac:dyDescent="0.2">
      <c r="A52610"/>
      <c r="B52610"/>
      <c r="C52610"/>
    </row>
    <row r="52611" spans="1:3" x14ac:dyDescent="0.2">
      <c r="A52611"/>
      <c r="B52611"/>
      <c r="C52611"/>
    </row>
    <row r="52612" spans="1:3" x14ac:dyDescent="0.2">
      <c r="A52612"/>
      <c r="B52612"/>
      <c r="C52612"/>
    </row>
    <row r="52613" spans="1:3" x14ac:dyDescent="0.2">
      <c r="A52613"/>
      <c r="B52613"/>
      <c r="C52613"/>
    </row>
    <row r="52614" spans="1:3" x14ac:dyDescent="0.2">
      <c r="A52614"/>
      <c r="B52614"/>
      <c r="C52614"/>
    </row>
    <row r="52615" spans="1:3" x14ac:dyDescent="0.2">
      <c r="A52615"/>
      <c r="B52615"/>
      <c r="C52615"/>
    </row>
    <row r="52616" spans="1:3" x14ac:dyDescent="0.2">
      <c r="A52616"/>
      <c r="B52616"/>
      <c r="C52616"/>
    </row>
    <row r="52617" spans="1:3" x14ac:dyDescent="0.2">
      <c r="A52617"/>
      <c r="B52617"/>
      <c r="C52617"/>
    </row>
    <row r="52618" spans="1:3" x14ac:dyDescent="0.2">
      <c r="A52618"/>
      <c r="B52618"/>
      <c r="C52618"/>
    </row>
    <row r="52619" spans="1:3" x14ac:dyDescent="0.2">
      <c r="A52619"/>
      <c r="B52619"/>
      <c r="C52619"/>
    </row>
    <row r="52620" spans="1:3" x14ac:dyDescent="0.2">
      <c r="A52620"/>
      <c r="B52620"/>
      <c r="C52620"/>
    </row>
    <row r="52621" spans="1:3" x14ac:dyDescent="0.2">
      <c r="A52621"/>
      <c r="B52621"/>
      <c r="C52621"/>
    </row>
    <row r="52622" spans="1:3" x14ac:dyDescent="0.2">
      <c r="A52622"/>
      <c r="B52622"/>
      <c r="C52622"/>
    </row>
    <row r="52623" spans="1:3" x14ac:dyDescent="0.2">
      <c r="A52623"/>
      <c r="B52623"/>
      <c r="C52623"/>
    </row>
    <row r="52624" spans="1:3" x14ac:dyDescent="0.2">
      <c r="A52624"/>
      <c r="B52624"/>
      <c r="C52624"/>
    </row>
    <row r="52625" spans="1:3" x14ac:dyDescent="0.2">
      <c r="A52625"/>
      <c r="B52625"/>
      <c r="C52625"/>
    </row>
    <row r="52626" spans="1:3" x14ac:dyDescent="0.2">
      <c r="A52626"/>
      <c r="B52626"/>
      <c r="C52626"/>
    </row>
    <row r="52627" spans="1:3" x14ac:dyDescent="0.2">
      <c r="A52627"/>
      <c r="B52627"/>
      <c r="C52627"/>
    </row>
    <row r="52628" spans="1:3" x14ac:dyDescent="0.2">
      <c r="A52628"/>
      <c r="B52628"/>
      <c r="C52628"/>
    </row>
    <row r="52629" spans="1:3" x14ac:dyDescent="0.2">
      <c r="A52629"/>
      <c r="B52629"/>
      <c r="C52629"/>
    </row>
    <row r="52630" spans="1:3" x14ac:dyDescent="0.2">
      <c r="A52630"/>
      <c r="B52630"/>
      <c r="C52630"/>
    </row>
    <row r="52631" spans="1:3" x14ac:dyDescent="0.2">
      <c r="A52631"/>
      <c r="B52631"/>
      <c r="C52631"/>
    </row>
    <row r="52632" spans="1:3" x14ac:dyDescent="0.2">
      <c r="A52632"/>
      <c r="B52632"/>
      <c r="C52632"/>
    </row>
    <row r="52633" spans="1:3" x14ac:dyDescent="0.2">
      <c r="A52633"/>
      <c r="B52633"/>
      <c r="C52633"/>
    </row>
    <row r="52634" spans="1:3" x14ac:dyDescent="0.2">
      <c r="A52634"/>
      <c r="B52634"/>
      <c r="C52634"/>
    </row>
    <row r="52635" spans="1:3" x14ac:dyDescent="0.2">
      <c r="A52635"/>
      <c r="B52635"/>
      <c r="C52635"/>
    </row>
    <row r="52636" spans="1:3" x14ac:dyDescent="0.2">
      <c r="A52636"/>
      <c r="B52636"/>
      <c r="C52636"/>
    </row>
    <row r="52637" spans="1:3" x14ac:dyDescent="0.2">
      <c r="A52637"/>
      <c r="B52637"/>
      <c r="C52637"/>
    </row>
    <row r="52638" spans="1:3" x14ac:dyDescent="0.2">
      <c r="A52638"/>
      <c r="B52638"/>
      <c r="C52638"/>
    </row>
    <row r="52639" spans="1:3" x14ac:dyDescent="0.2">
      <c r="A52639"/>
      <c r="B52639"/>
      <c r="C52639"/>
    </row>
    <row r="52640" spans="1:3" x14ac:dyDescent="0.2">
      <c r="A52640"/>
      <c r="B52640"/>
      <c r="C52640"/>
    </row>
    <row r="52641" spans="1:3" x14ac:dyDescent="0.2">
      <c r="A52641"/>
      <c r="B52641"/>
      <c r="C52641"/>
    </row>
    <row r="52642" spans="1:3" x14ac:dyDescent="0.2">
      <c r="A52642"/>
      <c r="B52642"/>
      <c r="C52642"/>
    </row>
    <row r="52643" spans="1:3" x14ac:dyDescent="0.2">
      <c r="A52643"/>
      <c r="B52643"/>
      <c r="C52643"/>
    </row>
    <row r="52644" spans="1:3" x14ac:dyDescent="0.2">
      <c r="A52644"/>
      <c r="B52644"/>
      <c r="C52644"/>
    </row>
    <row r="52645" spans="1:3" x14ac:dyDescent="0.2">
      <c r="A52645"/>
      <c r="B52645"/>
      <c r="C52645"/>
    </row>
    <row r="52646" spans="1:3" x14ac:dyDescent="0.2">
      <c r="A52646"/>
      <c r="B52646"/>
      <c r="C52646"/>
    </row>
    <row r="52647" spans="1:3" x14ac:dyDescent="0.2">
      <c r="A52647"/>
      <c r="B52647"/>
      <c r="C52647"/>
    </row>
    <row r="52648" spans="1:3" x14ac:dyDescent="0.2">
      <c r="A52648"/>
      <c r="B52648"/>
      <c r="C52648"/>
    </row>
    <row r="52649" spans="1:3" x14ac:dyDescent="0.2">
      <c r="A52649"/>
      <c r="B52649"/>
      <c r="C52649"/>
    </row>
    <row r="52650" spans="1:3" x14ac:dyDescent="0.2">
      <c r="A52650"/>
      <c r="B52650"/>
      <c r="C52650"/>
    </row>
    <row r="52651" spans="1:3" x14ac:dyDescent="0.2">
      <c r="A52651"/>
      <c r="B52651"/>
      <c r="C52651"/>
    </row>
    <row r="52652" spans="1:3" x14ac:dyDescent="0.2">
      <c r="A52652"/>
      <c r="B52652"/>
      <c r="C52652"/>
    </row>
    <row r="52653" spans="1:3" x14ac:dyDescent="0.2">
      <c r="A52653"/>
      <c r="B52653"/>
      <c r="C52653"/>
    </row>
    <row r="52654" spans="1:3" x14ac:dyDescent="0.2">
      <c r="A52654"/>
      <c r="B52654"/>
      <c r="C52654"/>
    </row>
    <row r="52655" spans="1:3" x14ac:dyDescent="0.2">
      <c r="A52655"/>
      <c r="B52655"/>
      <c r="C52655"/>
    </row>
    <row r="52656" spans="1:3" x14ac:dyDescent="0.2">
      <c r="A52656"/>
      <c r="B52656"/>
      <c r="C52656"/>
    </row>
    <row r="52657" spans="1:3" x14ac:dyDescent="0.2">
      <c r="A52657"/>
      <c r="B52657"/>
      <c r="C52657"/>
    </row>
    <row r="52658" spans="1:3" x14ac:dyDescent="0.2">
      <c r="A52658"/>
      <c r="B52658"/>
      <c r="C52658"/>
    </row>
    <row r="52659" spans="1:3" x14ac:dyDescent="0.2">
      <c r="A52659"/>
      <c r="B52659"/>
      <c r="C52659"/>
    </row>
    <row r="52660" spans="1:3" x14ac:dyDescent="0.2">
      <c r="A52660"/>
      <c r="B52660"/>
      <c r="C52660"/>
    </row>
    <row r="52661" spans="1:3" x14ac:dyDescent="0.2">
      <c r="A52661"/>
      <c r="B52661"/>
      <c r="C52661"/>
    </row>
    <row r="52662" spans="1:3" x14ac:dyDescent="0.2">
      <c r="A52662"/>
      <c r="B52662"/>
      <c r="C52662"/>
    </row>
    <row r="52663" spans="1:3" x14ac:dyDescent="0.2">
      <c r="A52663"/>
      <c r="B52663"/>
      <c r="C52663"/>
    </row>
    <row r="52664" spans="1:3" x14ac:dyDescent="0.2">
      <c r="A52664"/>
      <c r="B52664"/>
      <c r="C52664"/>
    </row>
    <row r="52665" spans="1:3" x14ac:dyDescent="0.2">
      <c r="A52665"/>
      <c r="B52665"/>
      <c r="C52665"/>
    </row>
    <row r="52666" spans="1:3" x14ac:dyDescent="0.2">
      <c r="A52666"/>
      <c r="B52666"/>
      <c r="C52666"/>
    </row>
    <row r="52667" spans="1:3" x14ac:dyDescent="0.2">
      <c r="A52667"/>
      <c r="B52667"/>
      <c r="C52667"/>
    </row>
    <row r="52668" spans="1:3" x14ac:dyDescent="0.2">
      <c r="A52668"/>
      <c r="B52668"/>
      <c r="C52668"/>
    </row>
    <row r="52669" spans="1:3" x14ac:dyDescent="0.2">
      <c r="A52669"/>
      <c r="B52669"/>
      <c r="C52669"/>
    </row>
    <row r="52670" spans="1:3" x14ac:dyDescent="0.2">
      <c r="A52670"/>
      <c r="B52670"/>
      <c r="C52670"/>
    </row>
    <row r="52671" spans="1:3" x14ac:dyDescent="0.2">
      <c r="A52671"/>
      <c r="B52671"/>
      <c r="C52671"/>
    </row>
    <row r="52672" spans="1:3" x14ac:dyDescent="0.2">
      <c r="A52672"/>
      <c r="B52672"/>
      <c r="C52672"/>
    </row>
    <row r="52673" spans="1:3" x14ac:dyDescent="0.2">
      <c r="A52673"/>
      <c r="B52673"/>
      <c r="C52673"/>
    </row>
    <row r="52674" spans="1:3" x14ac:dyDescent="0.2">
      <c r="A52674"/>
      <c r="B52674"/>
      <c r="C52674"/>
    </row>
    <row r="52675" spans="1:3" x14ac:dyDescent="0.2">
      <c r="A52675"/>
      <c r="B52675"/>
      <c r="C52675"/>
    </row>
    <row r="52676" spans="1:3" x14ac:dyDescent="0.2">
      <c r="A52676"/>
      <c r="B52676"/>
      <c r="C52676"/>
    </row>
    <row r="52677" spans="1:3" x14ac:dyDescent="0.2">
      <c r="A52677"/>
      <c r="B52677"/>
      <c r="C52677"/>
    </row>
    <row r="52678" spans="1:3" x14ac:dyDescent="0.2">
      <c r="A52678"/>
      <c r="B52678"/>
      <c r="C52678"/>
    </row>
    <row r="52679" spans="1:3" x14ac:dyDescent="0.2">
      <c r="A52679"/>
      <c r="B52679"/>
      <c r="C52679"/>
    </row>
    <row r="52680" spans="1:3" x14ac:dyDescent="0.2">
      <c r="A52680"/>
      <c r="B52680"/>
      <c r="C52680"/>
    </row>
    <row r="52681" spans="1:3" x14ac:dyDescent="0.2">
      <c r="A52681"/>
      <c r="B52681"/>
      <c r="C52681"/>
    </row>
    <row r="52682" spans="1:3" x14ac:dyDescent="0.2">
      <c r="A52682"/>
      <c r="B52682"/>
      <c r="C52682"/>
    </row>
    <row r="52683" spans="1:3" x14ac:dyDescent="0.2">
      <c r="A52683"/>
      <c r="B52683"/>
      <c r="C52683"/>
    </row>
    <row r="52684" spans="1:3" x14ac:dyDescent="0.2">
      <c r="A52684"/>
      <c r="B52684"/>
      <c r="C52684"/>
    </row>
    <row r="52685" spans="1:3" x14ac:dyDescent="0.2">
      <c r="A52685"/>
      <c r="B52685"/>
      <c r="C52685"/>
    </row>
    <row r="52686" spans="1:3" x14ac:dyDescent="0.2">
      <c r="A52686"/>
      <c r="B52686"/>
      <c r="C52686"/>
    </row>
    <row r="52687" spans="1:3" x14ac:dyDescent="0.2">
      <c r="A52687"/>
      <c r="B52687"/>
      <c r="C52687"/>
    </row>
    <row r="52688" spans="1:3" x14ac:dyDescent="0.2">
      <c r="A52688"/>
      <c r="B52688"/>
      <c r="C52688"/>
    </row>
    <row r="52689" spans="1:3" x14ac:dyDescent="0.2">
      <c r="A52689"/>
      <c r="B52689"/>
      <c r="C52689"/>
    </row>
    <row r="52690" spans="1:3" x14ac:dyDescent="0.2">
      <c r="A52690"/>
      <c r="B52690"/>
      <c r="C52690"/>
    </row>
    <row r="52691" spans="1:3" x14ac:dyDescent="0.2">
      <c r="A52691"/>
      <c r="B52691"/>
      <c r="C52691"/>
    </row>
    <row r="52692" spans="1:3" x14ac:dyDescent="0.2">
      <c r="A52692"/>
      <c r="B52692"/>
      <c r="C52692"/>
    </row>
    <row r="52693" spans="1:3" x14ac:dyDescent="0.2">
      <c r="A52693"/>
      <c r="B52693"/>
      <c r="C52693"/>
    </row>
    <row r="52694" spans="1:3" x14ac:dyDescent="0.2">
      <c r="A52694"/>
      <c r="B52694"/>
      <c r="C52694"/>
    </row>
    <row r="52695" spans="1:3" x14ac:dyDescent="0.2">
      <c r="A52695"/>
      <c r="B52695"/>
      <c r="C52695"/>
    </row>
    <row r="52696" spans="1:3" x14ac:dyDescent="0.2">
      <c r="A52696"/>
      <c r="B52696"/>
      <c r="C52696"/>
    </row>
    <row r="52697" spans="1:3" x14ac:dyDescent="0.2">
      <c r="A52697"/>
      <c r="B52697"/>
      <c r="C52697"/>
    </row>
    <row r="52698" spans="1:3" x14ac:dyDescent="0.2">
      <c r="A52698"/>
      <c r="B52698"/>
      <c r="C52698"/>
    </row>
    <row r="52699" spans="1:3" x14ac:dyDescent="0.2">
      <c r="A52699"/>
      <c r="B52699"/>
      <c r="C52699"/>
    </row>
    <row r="52700" spans="1:3" x14ac:dyDescent="0.2">
      <c r="A52700"/>
      <c r="B52700"/>
      <c r="C52700"/>
    </row>
    <row r="52701" spans="1:3" x14ac:dyDescent="0.2">
      <c r="A52701"/>
      <c r="B52701"/>
      <c r="C52701"/>
    </row>
    <row r="52702" spans="1:3" x14ac:dyDescent="0.2">
      <c r="A52702"/>
      <c r="B52702"/>
      <c r="C52702"/>
    </row>
    <row r="52703" spans="1:3" x14ac:dyDescent="0.2">
      <c r="A52703"/>
      <c r="B52703"/>
      <c r="C52703"/>
    </row>
    <row r="52704" spans="1:3" x14ac:dyDescent="0.2">
      <c r="A52704"/>
      <c r="B52704"/>
      <c r="C52704"/>
    </row>
    <row r="52705" spans="1:3" x14ac:dyDescent="0.2">
      <c r="A52705"/>
      <c r="B52705"/>
      <c r="C52705"/>
    </row>
    <row r="52706" spans="1:3" x14ac:dyDescent="0.2">
      <c r="A52706"/>
      <c r="B52706"/>
      <c r="C52706"/>
    </row>
    <row r="52707" spans="1:3" x14ac:dyDescent="0.2">
      <c r="A52707"/>
      <c r="B52707"/>
      <c r="C52707"/>
    </row>
    <row r="52708" spans="1:3" x14ac:dyDescent="0.2">
      <c r="A52708"/>
      <c r="B52708"/>
      <c r="C52708"/>
    </row>
    <row r="52709" spans="1:3" x14ac:dyDescent="0.2">
      <c r="A52709"/>
      <c r="B52709"/>
      <c r="C52709"/>
    </row>
    <row r="52710" spans="1:3" x14ac:dyDescent="0.2">
      <c r="A52710"/>
      <c r="B52710"/>
      <c r="C52710"/>
    </row>
    <row r="52711" spans="1:3" x14ac:dyDescent="0.2">
      <c r="A52711"/>
      <c r="B52711"/>
      <c r="C52711"/>
    </row>
    <row r="52712" spans="1:3" x14ac:dyDescent="0.2">
      <c r="A52712"/>
      <c r="B52712"/>
      <c r="C52712"/>
    </row>
    <row r="52713" spans="1:3" x14ac:dyDescent="0.2">
      <c r="A52713"/>
      <c r="B52713"/>
      <c r="C52713"/>
    </row>
    <row r="52714" spans="1:3" x14ac:dyDescent="0.2">
      <c r="A52714"/>
      <c r="B52714"/>
      <c r="C52714"/>
    </row>
    <row r="52715" spans="1:3" x14ac:dyDescent="0.2">
      <c r="A52715"/>
      <c r="B52715"/>
      <c r="C52715"/>
    </row>
    <row r="52716" spans="1:3" x14ac:dyDescent="0.2">
      <c r="A52716"/>
      <c r="B52716"/>
      <c r="C52716"/>
    </row>
    <row r="52717" spans="1:3" x14ac:dyDescent="0.2">
      <c r="A52717"/>
      <c r="B52717"/>
      <c r="C52717"/>
    </row>
    <row r="52718" spans="1:3" x14ac:dyDescent="0.2">
      <c r="A52718"/>
      <c r="B52718"/>
      <c r="C52718"/>
    </row>
    <row r="52719" spans="1:3" x14ac:dyDescent="0.2">
      <c r="A52719"/>
      <c r="B52719"/>
      <c r="C52719"/>
    </row>
    <row r="52720" spans="1:3" x14ac:dyDescent="0.2">
      <c r="A52720"/>
      <c r="B52720"/>
      <c r="C52720"/>
    </row>
    <row r="52721" spans="1:3" x14ac:dyDescent="0.2">
      <c r="A52721"/>
      <c r="B52721"/>
      <c r="C52721"/>
    </row>
    <row r="52722" spans="1:3" x14ac:dyDescent="0.2">
      <c r="A52722"/>
      <c r="B52722"/>
      <c r="C52722"/>
    </row>
    <row r="52723" spans="1:3" x14ac:dyDescent="0.2">
      <c r="A52723"/>
      <c r="B52723"/>
      <c r="C52723"/>
    </row>
    <row r="52724" spans="1:3" x14ac:dyDescent="0.2">
      <c r="A52724"/>
      <c r="B52724"/>
      <c r="C52724"/>
    </row>
    <row r="52725" spans="1:3" x14ac:dyDescent="0.2">
      <c r="A52725"/>
      <c r="B52725"/>
      <c r="C52725"/>
    </row>
    <row r="52726" spans="1:3" x14ac:dyDescent="0.2">
      <c r="A52726"/>
      <c r="B52726"/>
      <c r="C52726"/>
    </row>
    <row r="52727" spans="1:3" x14ac:dyDescent="0.2">
      <c r="A52727"/>
      <c r="B52727"/>
      <c r="C52727"/>
    </row>
    <row r="52728" spans="1:3" x14ac:dyDescent="0.2">
      <c r="A52728"/>
      <c r="B52728"/>
      <c r="C52728"/>
    </row>
    <row r="52729" spans="1:3" x14ac:dyDescent="0.2">
      <c r="A52729"/>
      <c r="B52729"/>
      <c r="C52729"/>
    </row>
    <row r="52730" spans="1:3" x14ac:dyDescent="0.2">
      <c r="A52730"/>
      <c r="B52730"/>
      <c r="C52730"/>
    </row>
    <row r="52731" spans="1:3" x14ac:dyDescent="0.2">
      <c r="A52731"/>
      <c r="B52731"/>
      <c r="C52731"/>
    </row>
    <row r="52732" spans="1:3" x14ac:dyDescent="0.2">
      <c r="A52732"/>
      <c r="B52732"/>
      <c r="C52732"/>
    </row>
    <row r="52733" spans="1:3" x14ac:dyDescent="0.2">
      <c r="A52733"/>
      <c r="B52733"/>
      <c r="C52733"/>
    </row>
    <row r="52734" spans="1:3" x14ac:dyDescent="0.2">
      <c r="A52734"/>
      <c r="B52734"/>
      <c r="C52734"/>
    </row>
    <row r="52735" spans="1:3" x14ac:dyDescent="0.2">
      <c r="A52735"/>
      <c r="B52735"/>
      <c r="C52735"/>
    </row>
    <row r="52736" spans="1:3" x14ac:dyDescent="0.2">
      <c r="A52736"/>
      <c r="B52736"/>
      <c r="C52736"/>
    </row>
    <row r="52737" spans="1:3" x14ac:dyDescent="0.2">
      <c r="A52737"/>
      <c r="B52737"/>
      <c r="C52737"/>
    </row>
    <row r="52738" spans="1:3" x14ac:dyDescent="0.2">
      <c r="A52738"/>
      <c r="B52738"/>
      <c r="C52738"/>
    </row>
    <row r="52739" spans="1:3" x14ac:dyDescent="0.2">
      <c r="A52739"/>
      <c r="B52739"/>
      <c r="C52739"/>
    </row>
    <row r="52740" spans="1:3" x14ac:dyDescent="0.2">
      <c r="A52740"/>
      <c r="B52740"/>
      <c r="C52740"/>
    </row>
    <row r="52741" spans="1:3" x14ac:dyDescent="0.2">
      <c r="A52741"/>
      <c r="B52741"/>
      <c r="C52741"/>
    </row>
    <row r="52742" spans="1:3" x14ac:dyDescent="0.2">
      <c r="A52742"/>
      <c r="B52742"/>
      <c r="C52742"/>
    </row>
    <row r="52743" spans="1:3" x14ac:dyDescent="0.2">
      <c r="A52743"/>
      <c r="B52743"/>
      <c r="C52743"/>
    </row>
    <row r="52744" spans="1:3" x14ac:dyDescent="0.2">
      <c r="A52744"/>
      <c r="B52744"/>
      <c r="C52744"/>
    </row>
    <row r="52745" spans="1:3" x14ac:dyDescent="0.2">
      <c r="A52745"/>
      <c r="B52745"/>
      <c r="C52745"/>
    </row>
    <row r="52746" spans="1:3" x14ac:dyDescent="0.2">
      <c r="A52746"/>
      <c r="B52746"/>
      <c r="C52746"/>
    </row>
    <row r="52747" spans="1:3" x14ac:dyDescent="0.2">
      <c r="A52747"/>
      <c r="B52747"/>
      <c r="C52747"/>
    </row>
    <row r="52748" spans="1:3" x14ac:dyDescent="0.2">
      <c r="A52748"/>
      <c r="B52748"/>
      <c r="C52748"/>
    </row>
    <row r="52749" spans="1:3" x14ac:dyDescent="0.2">
      <c r="A52749"/>
      <c r="B52749"/>
      <c r="C52749"/>
    </row>
    <row r="52750" spans="1:3" x14ac:dyDescent="0.2">
      <c r="A52750"/>
      <c r="B52750"/>
      <c r="C52750"/>
    </row>
    <row r="52751" spans="1:3" x14ac:dyDescent="0.2">
      <c r="A52751"/>
      <c r="B52751"/>
      <c r="C52751"/>
    </row>
    <row r="52752" spans="1:3" x14ac:dyDescent="0.2">
      <c r="A52752"/>
      <c r="B52752"/>
      <c r="C52752"/>
    </row>
    <row r="52753" spans="1:3" x14ac:dyDescent="0.2">
      <c r="A52753"/>
      <c r="B52753"/>
      <c r="C52753"/>
    </row>
    <row r="52754" spans="1:3" x14ac:dyDescent="0.2">
      <c r="A52754"/>
      <c r="B52754"/>
      <c r="C52754"/>
    </row>
    <row r="52755" spans="1:3" x14ac:dyDescent="0.2">
      <c r="A52755"/>
      <c r="B52755"/>
      <c r="C52755"/>
    </row>
    <row r="52756" spans="1:3" x14ac:dyDescent="0.2">
      <c r="A52756"/>
      <c r="B52756"/>
      <c r="C52756"/>
    </row>
    <row r="52757" spans="1:3" x14ac:dyDescent="0.2">
      <c r="A52757"/>
      <c r="B52757"/>
      <c r="C52757"/>
    </row>
    <row r="52758" spans="1:3" x14ac:dyDescent="0.2">
      <c r="A52758"/>
      <c r="B52758"/>
      <c r="C52758"/>
    </row>
    <row r="52759" spans="1:3" x14ac:dyDescent="0.2">
      <c r="A52759"/>
      <c r="B52759"/>
      <c r="C52759"/>
    </row>
    <row r="52760" spans="1:3" x14ac:dyDescent="0.2">
      <c r="A52760"/>
      <c r="B52760"/>
      <c r="C52760"/>
    </row>
    <row r="52761" spans="1:3" x14ac:dyDescent="0.2">
      <c r="A52761"/>
      <c r="B52761"/>
      <c r="C52761"/>
    </row>
    <row r="52762" spans="1:3" x14ac:dyDescent="0.2">
      <c r="A52762"/>
      <c r="B52762"/>
      <c r="C52762"/>
    </row>
    <row r="52763" spans="1:3" x14ac:dyDescent="0.2">
      <c r="A52763"/>
      <c r="B52763"/>
      <c r="C52763"/>
    </row>
    <row r="52764" spans="1:3" x14ac:dyDescent="0.2">
      <c r="A52764"/>
      <c r="B52764"/>
      <c r="C52764"/>
    </row>
    <row r="52765" spans="1:3" x14ac:dyDescent="0.2">
      <c r="A52765"/>
      <c r="B52765"/>
      <c r="C52765"/>
    </row>
    <row r="52766" spans="1:3" x14ac:dyDescent="0.2">
      <c r="A52766"/>
      <c r="B52766"/>
      <c r="C52766"/>
    </row>
    <row r="52767" spans="1:3" x14ac:dyDescent="0.2">
      <c r="A52767"/>
      <c r="B52767"/>
      <c r="C52767"/>
    </row>
    <row r="52768" spans="1:3" x14ac:dyDescent="0.2">
      <c r="A52768"/>
      <c r="B52768"/>
      <c r="C52768"/>
    </row>
    <row r="52769" spans="1:3" x14ac:dyDescent="0.2">
      <c r="A52769"/>
      <c r="B52769"/>
      <c r="C52769"/>
    </row>
    <row r="52770" spans="1:3" x14ac:dyDescent="0.2">
      <c r="A52770"/>
      <c r="B52770"/>
      <c r="C52770"/>
    </row>
    <row r="52771" spans="1:3" x14ac:dyDescent="0.2">
      <c r="A52771"/>
      <c r="B52771"/>
      <c r="C52771"/>
    </row>
    <row r="52772" spans="1:3" x14ac:dyDescent="0.2">
      <c r="A52772"/>
      <c r="B52772"/>
      <c r="C52772"/>
    </row>
    <row r="52773" spans="1:3" x14ac:dyDescent="0.2">
      <c r="A52773"/>
      <c r="B52773"/>
      <c r="C52773"/>
    </row>
    <row r="52774" spans="1:3" x14ac:dyDescent="0.2">
      <c r="A52774"/>
      <c r="B52774"/>
      <c r="C52774"/>
    </row>
    <row r="52775" spans="1:3" x14ac:dyDescent="0.2">
      <c r="A52775"/>
      <c r="B52775"/>
      <c r="C52775"/>
    </row>
    <row r="52776" spans="1:3" x14ac:dyDescent="0.2">
      <c r="A52776"/>
      <c r="B52776"/>
      <c r="C52776"/>
    </row>
    <row r="52777" spans="1:3" x14ac:dyDescent="0.2">
      <c r="A52777"/>
      <c r="B52777"/>
      <c r="C52777"/>
    </row>
    <row r="52778" spans="1:3" x14ac:dyDescent="0.2">
      <c r="A52778"/>
      <c r="B52778"/>
      <c r="C52778"/>
    </row>
    <row r="52779" spans="1:3" x14ac:dyDescent="0.2">
      <c r="A52779"/>
      <c r="B52779"/>
      <c r="C52779"/>
    </row>
    <row r="52780" spans="1:3" x14ac:dyDescent="0.2">
      <c r="A52780"/>
      <c r="B52780"/>
      <c r="C52780"/>
    </row>
    <row r="52781" spans="1:3" x14ac:dyDescent="0.2">
      <c r="A52781"/>
      <c r="B52781"/>
      <c r="C52781"/>
    </row>
    <row r="52782" spans="1:3" x14ac:dyDescent="0.2">
      <c r="A52782"/>
      <c r="B52782"/>
      <c r="C52782"/>
    </row>
    <row r="52783" spans="1:3" x14ac:dyDescent="0.2">
      <c r="A52783"/>
      <c r="B52783"/>
      <c r="C52783"/>
    </row>
    <row r="52784" spans="1:3" x14ac:dyDescent="0.2">
      <c r="A52784"/>
      <c r="B52784"/>
      <c r="C52784"/>
    </row>
    <row r="52785" spans="1:3" x14ac:dyDescent="0.2">
      <c r="A52785"/>
      <c r="B52785"/>
      <c r="C52785"/>
    </row>
    <row r="52786" spans="1:3" x14ac:dyDescent="0.2">
      <c r="A52786"/>
      <c r="B52786"/>
      <c r="C52786"/>
    </row>
    <row r="52787" spans="1:3" x14ac:dyDescent="0.2">
      <c r="A52787"/>
      <c r="B52787"/>
      <c r="C52787"/>
    </row>
    <row r="52788" spans="1:3" x14ac:dyDescent="0.2">
      <c r="A52788"/>
      <c r="B52788"/>
      <c r="C52788"/>
    </row>
    <row r="52789" spans="1:3" x14ac:dyDescent="0.2">
      <c r="A52789"/>
      <c r="B52789"/>
      <c r="C52789"/>
    </row>
    <row r="52790" spans="1:3" x14ac:dyDescent="0.2">
      <c r="A52790"/>
      <c r="B52790"/>
      <c r="C52790"/>
    </row>
    <row r="52791" spans="1:3" x14ac:dyDescent="0.2">
      <c r="A52791"/>
      <c r="B52791"/>
      <c r="C52791"/>
    </row>
    <row r="52792" spans="1:3" x14ac:dyDescent="0.2">
      <c r="A52792"/>
      <c r="B52792"/>
      <c r="C52792"/>
    </row>
    <row r="52793" spans="1:3" x14ac:dyDescent="0.2">
      <c r="A52793"/>
      <c r="B52793"/>
      <c r="C52793"/>
    </row>
    <row r="52794" spans="1:3" x14ac:dyDescent="0.2">
      <c r="A52794"/>
      <c r="B52794"/>
      <c r="C52794"/>
    </row>
    <row r="52795" spans="1:3" x14ac:dyDescent="0.2">
      <c r="A52795"/>
      <c r="B52795"/>
      <c r="C52795"/>
    </row>
    <row r="52796" spans="1:3" x14ac:dyDescent="0.2">
      <c r="A52796"/>
      <c r="B52796"/>
      <c r="C52796"/>
    </row>
    <row r="52797" spans="1:3" x14ac:dyDescent="0.2">
      <c r="A52797"/>
      <c r="B52797"/>
      <c r="C52797"/>
    </row>
    <row r="52798" spans="1:3" x14ac:dyDescent="0.2">
      <c r="A52798"/>
      <c r="B52798"/>
      <c r="C52798"/>
    </row>
    <row r="52799" spans="1:3" x14ac:dyDescent="0.2">
      <c r="A52799"/>
      <c r="B52799"/>
      <c r="C52799"/>
    </row>
    <row r="52800" spans="1:3" x14ac:dyDescent="0.2">
      <c r="A52800"/>
      <c r="B52800"/>
      <c r="C52800"/>
    </row>
    <row r="52801" spans="1:3" x14ac:dyDescent="0.2">
      <c r="A52801"/>
      <c r="B52801"/>
      <c r="C52801"/>
    </row>
    <row r="52802" spans="1:3" x14ac:dyDescent="0.2">
      <c r="A52802"/>
      <c r="B52802"/>
      <c r="C52802"/>
    </row>
    <row r="52803" spans="1:3" x14ac:dyDescent="0.2">
      <c r="A52803"/>
      <c r="B52803"/>
      <c r="C52803"/>
    </row>
    <row r="52804" spans="1:3" x14ac:dyDescent="0.2">
      <c r="A52804"/>
      <c r="B52804"/>
      <c r="C52804"/>
    </row>
    <row r="52805" spans="1:3" x14ac:dyDescent="0.2">
      <c r="A52805"/>
      <c r="B52805"/>
      <c r="C52805"/>
    </row>
    <row r="52806" spans="1:3" x14ac:dyDescent="0.2">
      <c r="A52806"/>
      <c r="B52806"/>
      <c r="C52806"/>
    </row>
    <row r="52807" spans="1:3" x14ac:dyDescent="0.2">
      <c r="A52807"/>
      <c r="B52807"/>
      <c r="C52807"/>
    </row>
    <row r="52808" spans="1:3" x14ac:dyDescent="0.2">
      <c r="A52808"/>
      <c r="B52808"/>
      <c r="C52808"/>
    </row>
    <row r="52809" spans="1:3" x14ac:dyDescent="0.2">
      <c r="A52809"/>
      <c r="B52809"/>
      <c r="C52809"/>
    </row>
    <row r="52810" spans="1:3" x14ac:dyDescent="0.2">
      <c r="A52810"/>
      <c r="B52810"/>
      <c r="C52810"/>
    </row>
    <row r="52811" spans="1:3" x14ac:dyDescent="0.2">
      <c r="A52811"/>
      <c r="B52811"/>
      <c r="C52811"/>
    </row>
    <row r="52812" spans="1:3" x14ac:dyDescent="0.2">
      <c r="A52812"/>
      <c r="B52812"/>
      <c r="C52812"/>
    </row>
    <row r="52813" spans="1:3" x14ac:dyDescent="0.2">
      <c r="A52813"/>
      <c r="B52813"/>
      <c r="C52813"/>
    </row>
    <row r="52814" spans="1:3" x14ac:dyDescent="0.2">
      <c r="A52814"/>
      <c r="B52814"/>
      <c r="C52814"/>
    </row>
    <row r="52815" spans="1:3" x14ac:dyDescent="0.2">
      <c r="A52815"/>
      <c r="B52815"/>
      <c r="C52815"/>
    </row>
    <row r="52816" spans="1:3" x14ac:dyDescent="0.2">
      <c r="A52816"/>
      <c r="B52816"/>
      <c r="C52816"/>
    </row>
    <row r="52817" spans="1:3" x14ac:dyDescent="0.2">
      <c r="A52817"/>
      <c r="B52817"/>
      <c r="C52817"/>
    </row>
    <row r="52818" spans="1:3" x14ac:dyDescent="0.2">
      <c r="A52818"/>
      <c r="B52818"/>
      <c r="C52818"/>
    </row>
    <row r="52819" spans="1:3" x14ac:dyDescent="0.2">
      <c r="A52819"/>
      <c r="B52819"/>
      <c r="C52819"/>
    </row>
    <row r="52820" spans="1:3" x14ac:dyDescent="0.2">
      <c r="A52820"/>
      <c r="B52820"/>
      <c r="C52820"/>
    </row>
    <row r="52821" spans="1:3" x14ac:dyDescent="0.2">
      <c r="A52821"/>
      <c r="B52821"/>
      <c r="C52821"/>
    </row>
    <row r="52822" spans="1:3" x14ac:dyDescent="0.2">
      <c r="A52822"/>
      <c r="B52822"/>
      <c r="C52822"/>
    </row>
    <row r="52823" spans="1:3" x14ac:dyDescent="0.2">
      <c r="A52823"/>
      <c r="B52823"/>
      <c r="C52823"/>
    </row>
    <row r="52824" spans="1:3" x14ac:dyDescent="0.2">
      <c r="A52824"/>
      <c r="B52824"/>
      <c r="C52824"/>
    </row>
    <row r="52825" spans="1:3" x14ac:dyDescent="0.2">
      <c r="A52825"/>
      <c r="B52825"/>
      <c r="C52825"/>
    </row>
    <row r="52826" spans="1:3" x14ac:dyDescent="0.2">
      <c r="A52826"/>
      <c r="B52826"/>
      <c r="C52826"/>
    </row>
    <row r="52827" spans="1:3" x14ac:dyDescent="0.2">
      <c r="A52827"/>
      <c r="B52827"/>
      <c r="C52827"/>
    </row>
    <row r="52828" spans="1:3" x14ac:dyDescent="0.2">
      <c r="A52828"/>
      <c r="B52828"/>
      <c r="C52828"/>
    </row>
    <row r="52829" spans="1:3" x14ac:dyDescent="0.2">
      <c r="A52829"/>
      <c r="B52829"/>
      <c r="C52829"/>
    </row>
    <row r="52830" spans="1:3" x14ac:dyDescent="0.2">
      <c r="A52830"/>
      <c r="B52830"/>
      <c r="C52830"/>
    </row>
    <row r="52831" spans="1:3" x14ac:dyDescent="0.2">
      <c r="A52831"/>
      <c r="B52831"/>
      <c r="C52831"/>
    </row>
    <row r="52832" spans="1:3" x14ac:dyDescent="0.2">
      <c r="A52832"/>
      <c r="B52832"/>
      <c r="C52832"/>
    </row>
    <row r="52833" spans="1:3" x14ac:dyDescent="0.2">
      <c r="A52833"/>
      <c r="B52833"/>
      <c r="C52833"/>
    </row>
    <row r="52834" spans="1:3" x14ac:dyDescent="0.2">
      <c r="A52834"/>
      <c r="B52834"/>
      <c r="C52834"/>
    </row>
    <row r="52835" spans="1:3" x14ac:dyDescent="0.2">
      <c r="A52835"/>
      <c r="B52835"/>
      <c r="C52835"/>
    </row>
    <row r="52836" spans="1:3" x14ac:dyDescent="0.2">
      <c r="A52836"/>
      <c r="B52836"/>
      <c r="C52836"/>
    </row>
    <row r="52837" spans="1:3" x14ac:dyDescent="0.2">
      <c r="A52837"/>
      <c r="B52837"/>
      <c r="C52837"/>
    </row>
    <row r="52838" spans="1:3" x14ac:dyDescent="0.2">
      <c r="A52838"/>
      <c r="B52838"/>
      <c r="C52838"/>
    </row>
    <row r="52839" spans="1:3" x14ac:dyDescent="0.2">
      <c r="A52839"/>
      <c r="B52839"/>
      <c r="C52839"/>
    </row>
    <row r="52840" spans="1:3" x14ac:dyDescent="0.2">
      <c r="A52840"/>
      <c r="B52840"/>
      <c r="C52840"/>
    </row>
    <row r="52841" spans="1:3" x14ac:dyDescent="0.2">
      <c r="A52841"/>
      <c r="B52841"/>
      <c r="C52841"/>
    </row>
    <row r="52842" spans="1:3" x14ac:dyDescent="0.2">
      <c r="A52842"/>
      <c r="B52842"/>
      <c r="C52842"/>
    </row>
    <row r="52843" spans="1:3" x14ac:dyDescent="0.2">
      <c r="A52843"/>
      <c r="B52843"/>
      <c r="C52843"/>
    </row>
    <row r="52844" spans="1:3" x14ac:dyDescent="0.2">
      <c r="A52844"/>
      <c r="B52844"/>
      <c r="C52844"/>
    </row>
    <row r="52845" spans="1:3" x14ac:dyDescent="0.2">
      <c r="A52845"/>
      <c r="B52845"/>
      <c r="C52845"/>
    </row>
    <row r="52846" spans="1:3" x14ac:dyDescent="0.2">
      <c r="A52846"/>
      <c r="B52846"/>
      <c r="C52846"/>
    </row>
    <row r="52847" spans="1:3" x14ac:dyDescent="0.2">
      <c r="A52847"/>
      <c r="B52847"/>
      <c r="C52847"/>
    </row>
    <row r="52848" spans="1:3" x14ac:dyDescent="0.2">
      <c r="A52848"/>
      <c r="B52848"/>
      <c r="C52848"/>
    </row>
    <row r="52849" spans="1:3" x14ac:dyDescent="0.2">
      <c r="A52849"/>
      <c r="B52849"/>
      <c r="C52849"/>
    </row>
    <row r="52850" spans="1:3" x14ac:dyDescent="0.2">
      <c r="A52850"/>
      <c r="B52850"/>
      <c r="C52850"/>
    </row>
    <row r="52851" spans="1:3" x14ac:dyDescent="0.2">
      <c r="A52851"/>
      <c r="B52851"/>
      <c r="C52851"/>
    </row>
    <row r="52852" spans="1:3" x14ac:dyDescent="0.2">
      <c r="A52852"/>
      <c r="B52852"/>
      <c r="C52852"/>
    </row>
    <row r="52853" spans="1:3" x14ac:dyDescent="0.2">
      <c r="A52853"/>
      <c r="B52853"/>
      <c r="C52853"/>
    </row>
    <row r="52854" spans="1:3" x14ac:dyDescent="0.2">
      <c r="A52854"/>
      <c r="B52854"/>
      <c r="C52854"/>
    </row>
    <row r="52855" spans="1:3" x14ac:dyDescent="0.2">
      <c r="A52855"/>
      <c r="B52855"/>
      <c r="C52855"/>
    </row>
    <row r="52856" spans="1:3" x14ac:dyDescent="0.2">
      <c r="A52856"/>
      <c r="B52856"/>
      <c r="C52856"/>
    </row>
    <row r="52857" spans="1:3" x14ac:dyDescent="0.2">
      <c r="A52857"/>
      <c r="B52857"/>
      <c r="C52857"/>
    </row>
    <row r="52858" spans="1:3" x14ac:dyDescent="0.2">
      <c r="A52858"/>
      <c r="B52858"/>
      <c r="C52858"/>
    </row>
    <row r="52859" spans="1:3" x14ac:dyDescent="0.2">
      <c r="A52859"/>
      <c r="B52859"/>
      <c r="C52859"/>
    </row>
    <row r="52860" spans="1:3" x14ac:dyDescent="0.2">
      <c r="A52860"/>
      <c r="B52860"/>
      <c r="C52860"/>
    </row>
    <row r="52861" spans="1:3" x14ac:dyDescent="0.2">
      <c r="A52861"/>
      <c r="B52861"/>
      <c r="C52861"/>
    </row>
    <row r="52862" spans="1:3" x14ac:dyDescent="0.2">
      <c r="A52862"/>
      <c r="B52862"/>
      <c r="C52862"/>
    </row>
    <row r="52863" spans="1:3" x14ac:dyDescent="0.2">
      <c r="A52863"/>
      <c r="B52863"/>
      <c r="C52863"/>
    </row>
    <row r="52864" spans="1:3" x14ac:dyDescent="0.2">
      <c r="A52864"/>
      <c r="B52864"/>
      <c r="C52864"/>
    </row>
    <row r="52865" spans="1:3" x14ac:dyDescent="0.2">
      <c r="A52865"/>
      <c r="B52865"/>
      <c r="C52865"/>
    </row>
    <row r="52866" spans="1:3" x14ac:dyDescent="0.2">
      <c r="A52866"/>
      <c r="B52866"/>
      <c r="C52866"/>
    </row>
    <row r="52867" spans="1:3" x14ac:dyDescent="0.2">
      <c r="A52867"/>
      <c r="B52867"/>
      <c r="C52867"/>
    </row>
    <row r="52868" spans="1:3" x14ac:dyDescent="0.2">
      <c r="A52868"/>
      <c r="B52868"/>
      <c r="C52868"/>
    </row>
    <row r="52869" spans="1:3" x14ac:dyDescent="0.2">
      <c r="A52869"/>
      <c r="B52869"/>
      <c r="C52869"/>
    </row>
    <row r="52870" spans="1:3" x14ac:dyDescent="0.2">
      <c r="A52870"/>
      <c r="B52870"/>
      <c r="C52870"/>
    </row>
    <row r="52871" spans="1:3" x14ac:dyDescent="0.2">
      <c r="A52871"/>
      <c r="B52871"/>
      <c r="C52871"/>
    </row>
    <row r="52872" spans="1:3" x14ac:dyDescent="0.2">
      <c r="A52872"/>
      <c r="B52872"/>
      <c r="C52872"/>
    </row>
    <row r="52873" spans="1:3" x14ac:dyDescent="0.2">
      <c r="A52873"/>
      <c r="B52873"/>
      <c r="C52873"/>
    </row>
    <row r="52874" spans="1:3" x14ac:dyDescent="0.2">
      <c r="A52874"/>
      <c r="B52874"/>
      <c r="C52874"/>
    </row>
    <row r="52875" spans="1:3" x14ac:dyDescent="0.2">
      <c r="A52875"/>
      <c r="B52875"/>
      <c r="C52875"/>
    </row>
    <row r="52876" spans="1:3" x14ac:dyDescent="0.2">
      <c r="A52876"/>
      <c r="B52876"/>
      <c r="C52876"/>
    </row>
    <row r="52877" spans="1:3" x14ac:dyDescent="0.2">
      <c r="A52877"/>
      <c r="B52877"/>
      <c r="C52877"/>
    </row>
    <row r="52878" spans="1:3" x14ac:dyDescent="0.2">
      <c r="A52878"/>
      <c r="B52878"/>
      <c r="C52878"/>
    </row>
    <row r="52879" spans="1:3" x14ac:dyDescent="0.2">
      <c r="A52879"/>
      <c r="B52879"/>
      <c r="C52879"/>
    </row>
    <row r="52880" spans="1:3" x14ac:dyDescent="0.2">
      <c r="A52880"/>
      <c r="B52880"/>
      <c r="C52880"/>
    </row>
    <row r="52881" spans="1:3" x14ac:dyDescent="0.2">
      <c r="A52881"/>
      <c r="B52881"/>
      <c r="C52881"/>
    </row>
    <row r="52882" spans="1:3" x14ac:dyDescent="0.2">
      <c r="A52882"/>
      <c r="B52882"/>
      <c r="C52882"/>
    </row>
    <row r="52883" spans="1:3" x14ac:dyDescent="0.2">
      <c r="A52883"/>
      <c r="B52883"/>
      <c r="C52883"/>
    </row>
    <row r="52884" spans="1:3" x14ac:dyDescent="0.2">
      <c r="A52884"/>
      <c r="B52884"/>
      <c r="C52884"/>
    </row>
    <row r="52885" spans="1:3" x14ac:dyDescent="0.2">
      <c r="A52885"/>
      <c r="B52885"/>
      <c r="C52885"/>
    </row>
    <row r="52886" spans="1:3" x14ac:dyDescent="0.2">
      <c r="A52886"/>
      <c r="B52886"/>
      <c r="C52886"/>
    </row>
    <row r="52887" spans="1:3" x14ac:dyDescent="0.2">
      <c r="A52887"/>
      <c r="B52887"/>
      <c r="C52887"/>
    </row>
    <row r="52888" spans="1:3" x14ac:dyDescent="0.2">
      <c r="A52888"/>
      <c r="B52888"/>
      <c r="C52888"/>
    </row>
    <row r="52889" spans="1:3" x14ac:dyDescent="0.2">
      <c r="A52889"/>
      <c r="B52889"/>
      <c r="C52889"/>
    </row>
    <row r="52890" spans="1:3" x14ac:dyDescent="0.2">
      <c r="A52890"/>
      <c r="B52890"/>
      <c r="C52890"/>
    </row>
    <row r="52891" spans="1:3" x14ac:dyDescent="0.2">
      <c r="A52891"/>
      <c r="B52891"/>
      <c r="C52891"/>
    </row>
    <row r="52892" spans="1:3" x14ac:dyDescent="0.2">
      <c r="A52892"/>
      <c r="B52892"/>
      <c r="C52892"/>
    </row>
    <row r="52893" spans="1:3" x14ac:dyDescent="0.2">
      <c r="A52893"/>
      <c r="B52893"/>
      <c r="C52893"/>
    </row>
    <row r="52894" spans="1:3" x14ac:dyDescent="0.2">
      <c r="A52894"/>
      <c r="B52894"/>
      <c r="C52894"/>
    </row>
    <row r="52895" spans="1:3" x14ac:dyDescent="0.2">
      <c r="A52895"/>
      <c r="B52895"/>
      <c r="C52895"/>
    </row>
    <row r="52896" spans="1:3" x14ac:dyDescent="0.2">
      <c r="A52896"/>
      <c r="B52896"/>
      <c r="C52896"/>
    </row>
    <row r="52897" spans="1:3" x14ac:dyDescent="0.2">
      <c r="A52897"/>
      <c r="B52897"/>
      <c r="C52897"/>
    </row>
    <row r="52898" spans="1:3" x14ac:dyDescent="0.2">
      <c r="A52898"/>
      <c r="B52898"/>
      <c r="C52898"/>
    </row>
    <row r="52899" spans="1:3" x14ac:dyDescent="0.2">
      <c r="A52899"/>
      <c r="B52899"/>
      <c r="C52899"/>
    </row>
    <row r="52900" spans="1:3" x14ac:dyDescent="0.2">
      <c r="A52900"/>
      <c r="B52900"/>
      <c r="C52900"/>
    </row>
    <row r="52901" spans="1:3" x14ac:dyDescent="0.2">
      <c r="A52901"/>
      <c r="B52901"/>
      <c r="C52901"/>
    </row>
    <row r="52902" spans="1:3" x14ac:dyDescent="0.2">
      <c r="A52902"/>
      <c r="B52902"/>
      <c r="C52902"/>
    </row>
    <row r="52903" spans="1:3" x14ac:dyDescent="0.2">
      <c r="A52903"/>
      <c r="B52903"/>
      <c r="C52903"/>
    </row>
    <row r="52904" spans="1:3" x14ac:dyDescent="0.2">
      <c r="A52904"/>
      <c r="B52904"/>
      <c r="C52904"/>
    </row>
    <row r="52905" spans="1:3" x14ac:dyDescent="0.2">
      <c r="A52905"/>
      <c r="B52905"/>
      <c r="C52905"/>
    </row>
    <row r="52906" spans="1:3" x14ac:dyDescent="0.2">
      <c r="A52906"/>
      <c r="B52906"/>
      <c r="C52906"/>
    </row>
    <row r="52907" spans="1:3" x14ac:dyDescent="0.2">
      <c r="A52907"/>
      <c r="B52907"/>
      <c r="C52907"/>
    </row>
    <row r="52908" spans="1:3" x14ac:dyDescent="0.2">
      <c r="A52908"/>
      <c r="B52908"/>
      <c r="C52908"/>
    </row>
    <row r="52909" spans="1:3" x14ac:dyDescent="0.2">
      <c r="A52909"/>
      <c r="B52909"/>
      <c r="C52909"/>
    </row>
    <row r="52910" spans="1:3" x14ac:dyDescent="0.2">
      <c r="A52910"/>
      <c r="B52910"/>
      <c r="C52910"/>
    </row>
    <row r="52911" spans="1:3" x14ac:dyDescent="0.2">
      <c r="A52911"/>
      <c r="B52911"/>
      <c r="C52911"/>
    </row>
    <row r="52912" spans="1:3" x14ac:dyDescent="0.2">
      <c r="A52912"/>
      <c r="B52912"/>
      <c r="C52912"/>
    </row>
    <row r="52913" spans="1:3" x14ac:dyDescent="0.2">
      <c r="A52913"/>
      <c r="B52913"/>
      <c r="C52913"/>
    </row>
    <row r="52914" spans="1:3" x14ac:dyDescent="0.2">
      <c r="A52914"/>
      <c r="B52914"/>
      <c r="C52914"/>
    </row>
    <row r="52915" spans="1:3" x14ac:dyDescent="0.2">
      <c r="A52915"/>
      <c r="B52915"/>
      <c r="C52915"/>
    </row>
    <row r="52916" spans="1:3" x14ac:dyDescent="0.2">
      <c r="A52916"/>
      <c r="B52916"/>
      <c r="C52916"/>
    </row>
    <row r="52917" spans="1:3" x14ac:dyDescent="0.2">
      <c r="A52917"/>
      <c r="B52917"/>
      <c r="C52917"/>
    </row>
    <row r="52918" spans="1:3" x14ac:dyDescent="0.2">
      <c r="A52918"/>
      <c r="B52918"/>
      <c r="C52918"/>
    </row>
    <row r="52919" spans="1:3" x14ac:dyDescent="0.2">
      <c r="A52919"/>
      <c r="B52919"/>
      <c r="C52919"/>
    </row>
    <row r="52920" spans="1:3" x14ac:dyDescent="0.2">
      <c r="A52920"/>
      <c r="B52920"/>
      <c r="C52920"/>
    </row>
    <row r="52921" spans="1:3" x14ac:dyDescent="0.2">
      <c r="A52921"/>
      <c r="B52921"/>
      <c r="C52921"/>
    </row>
    <row r="52922" spans="1:3" x14ac:dyDescent="0.2">
      <c r="A52922"/>
      <c r="B52922"/>
      <c r="C52922"/>
    </row>
    <row r="52923" spans="1:3" x14ac:dyDescent="0.2">
      <c r="A52923"/>
      <c r="B52923"/>
      <c r="C52923"/>
    </row>
    <row r="52924" spans="1:3" x14ac:dyDescent="0.2">
      <c r="A52924"/>
      <c r="B52924"/>
      <c r="C52924"/>
    </row>
    <row r="52925" spans="1:3" x14ac:dyDescent="0.2">
      <c r="A52925"/>
      <c r="B52925"/>
      <c r="C52925"/>
    </row>
    <row r="52926" spans="1:3" x14ac:dyDescent="0.2">
      <c r="A52926"/>
      <c r="B52926"/>
      <c r="C52926"/>
    </row>
    <row r="52927" spans="1:3" x14ac:dyDescent="0.2">
      <c r="A52927"/>
      <c r="B52927"/>
      <c r="C52927"/>
    </row>
    <row r="52928" spans="1:3" x14ac:dyDescent="0.2">
      <c r="A52928"/>
      <c r="B52928"/>
      <c r="C52928"/>
    </row>
    <row r="52929" spans="1:3" x14ac:dyDescent="0.2">
      <c r="A52929"/>
      <c r="B52929"/>
      <c r="C52929"/>
    </row>
    <row r="52930" spans="1:3" x14ac:dyDescent="0.2">
      <c r="A52930"/>
      <c r="B52930"/>
      <c r="C52930"/>
    </row>
    <row r="52931" spans="1:3" x14ac:dyDescent="0.2">
      <c r="A52931"/>
      <c r="B52931"/>
      <c r="C52931"/>
    </row>
    <row r="52932" spans="1:3" x14ac:dyDescent="0.2">
      <c r="A52932"/>
      <c r="B52932"/>
      <c r="C52932"/>
    </row>
    <row r="52933" spans="1:3" x14ac:dyDescent="0.2">
      <c r="A52933"/>
      <c r="B52933"/>
      <c r="C52933"/>
    </row>
    <row r="52934" spans="1:3" x14ac:dyDescent="0.2">
      <c r="A52934"/>
      <c r="B52934"/>
      <c r="C52934"/>
    </row>
    <row r="52935" spans="1:3" x14ac:dyDescent="0.2">
      <c r="A52935"/>
      <c r="B52935"/>
      <c r="C52935"/>
    </row>
    <row r="52936" spans="1:3" x14ac:dyDescent="0.2">
      <c r="A52936"/>
      <c r="B52936"/>
      <c r="C52936"/>
    </row>
    <row r="52937" spans="1:3" x14ac:dyDescent="0.2">
      <c r="A52937"/>
      <c r="B52937"/>
      <c r="C52937"/>
    </row>
    <row r="52938" spans="1:3" x14ac:dyDescent="0.2">
      <c r="A52938"/>
      <c r="B52938"/>
      <c r="C52938"/>
    </row>
    <row r="52939" spans="1:3" x14ac:dyDescent="0.2">
      <c r="A52939"/>
      <c r="B52939"/>
      <c r="C52939"/>
    </row>
    <row r="52940" spans="1:3" x14ac:dyDescent="0.2">
      <c r="A52940"/>
      <c r="B52940"/>
      <c r="C52940"/>
    </row>
    <row r="52941" spans="1:3" x14ac:dyDescent="0.2">
      <c r="A52941"/>
      <c r="B52941"/>
      <c r="C52941"/>
    </row>
    <row r="52942" spans="1:3" x14ac:dyDescent="0.2">
      <c r="A52942"/>
      <c r="B52942"/>
      <c r="C52942"/>
    </row>
    <row r="52943" spans="1:3" x14ac:dyDescent="0.2">
      <c r="A52943"/>
      <c r="B52943"/>
      <c r="C52943"/>
    </row>
    <row r="52944" spans="1:3" x14ac:dyDescent="0.2">
      <c r="A52944"/>
      <c r="B52944"/>
      <c r="C52944"/>
    </row>
    <row r="52945" spans="1:3" x14ac:dyDescent="0.2">
      <c r="A52945"/>
      <c r="B52945"/>
      <c r="C52945"/>
    </row>
    <row r="52946" spans="1:3" x14ac:dyDescent="0.2">
      <c r="A52946"/>
      <c r="B52946"/>
      <c r="C52946"/>
    </row>
    <row r="52947" spans="1:3" x14ac:dyDescent="0.2">
      <c r="A52947"/>
      <c r="B52947"/>
      <c r="C52947"/>
    </row>
    <row r="52948" spans="1:3" x14ac:dyDescent="0.2">
      <c r="A52948"/>
      <c r="B52948"/>
      <c r="C52948"/>
    </row>
    <row r="52949" spans="1:3" x14ac:dyDescent="0.2">
      <c r="A52949"/>
      <c r="B52949"/>
      <c r="C52949"/>
    </row>
    <row r="52950" spans="1:3" x14ac:dyDescent="0.2">
      <c r="A52950"/>
      <c r="B52950"/>
      <c r="C52950"/>
    </row>
    <row r="52951" spans="1:3" x14ac:dyDescent="0.2">
      <c r="A52951"/>
      <c r="B52951"/>
      <c r="C52951"/>
    </row>
    <row r="52952" spans="1:3" x14ac:dyDescent="0.2">
      <c r="A52952"/>
      <c r="B52952"/>
      <c r="C52952"/>
    </row>
    <row r="52953" spans="1:3" x14ac:dyDescent="0.2">
      <c r="A52953"/>
      <c r="B52953"/>
      <c r="C52953"/>
    </row>
    <row r="52954" spans="1:3" x14ac:dyDescent="0.2">
      <c r="A52954"/>
      <c r="B52954"/>
      <c r="C52954"/>
    </row>
    <row r="52955" spans="1:3" x14ac:dyDescent="0.2">
      <c r="A52955"/>
      <c r="B52955"/>
      <c r="C52955"/>
    </row>
    <row r="52956" spans="1:3" x14ac:dyDescent="0.2">
      <c r="A52956"/>
      <c r="B52956"/>
      <c r="C52956"/>
    </row>
    <row r="52957" spans="1:3" x14ac:dyDescent="0.2">
      <c r="A52957"/>
      <c r="B52957"/>
      <c r="C52957"/>
    </row>
    <row r="52958" spans="1:3" x14ac:dyDescent="0.2">
      <c r="A52958"/>
      <c r="B52958"/>
      <c r="C52958"/>
    </row>
    <row r="52959" spans="1:3" x14ac:dyDescent="0.2">
      <c r="A52959"/>
      <c r="B52959"/>
      <c r="C52959"/>
    </row>
    <row r="52960" spans="1:3" x14ac:dyDescent="0.2">
      <c r="A52960"/>
      <c r="B52960"/>
      <c r="C52960"/>
    </row>
    <row r="52961" spans="1:3" x14ac:dyDescent="0.2">
      <c r="A52961"/>
      <c r="B52961"/>
      <c r="C52961"/>
    </row>
    <row r="52962" spans="1:3" x14ac:dyDescent="0.2">
      <c r="A52962"/>
      <c r="B52962"/>
      <c r="C52962"/>
    </row>
    <row r="52963" spans="1:3" x14ac:dyDescent="0.2">
      <c r="A52963"/>
      <c r="B52963"/>
      <c r="C52963"/>
    </row>
    <row r="52964" spans="1:3" x14ac:dyDescent="0.2">
      <c r="A52964"/>
      <c r="B52964"/>
      <c r="C52964"/>
    </row>
    <row r="52965" spans="1:3" x14ac:dyDescent="0.2">
      <c r="A52965"/>
      <c r="B52965"/>
      <c r="C52965"/>
    </row>
    <row r="52966" spans="1:3" x14ac:dyDescent="0.2">
      <c r="A52966"/>
      <c r="B52966"/>
      <c r="C52966"/>
    </row>
    <row r="52967" spans="1:3" x14ac:dyDescent="0.2">
      <c r="A52967"/>
      <c r="B52967"/>
      <c r="C52967"/>
    </row>
    <row r="52968" spans="1:3" x14ac:dyDescent="0.2">
      <c r="A52968"/>
      <c r="B52968"/>
      <c r="C52968"/>
    </row>
    <row r="52969" spans="1:3" x14ac:dyDescent="0.2">
      <c r="A52969"/>
      <c r="B52969"/>
      <c r="C52969"/>
    </row>
    <row r="52970" spans="1:3" x14ac:dyDescent="0.2">
      <c r="A52970"/>
      <c r="B52970"/>
      <c r="C52970"/>
    </row>
    <row r="52971" spans="1:3" x14ac:dyDescent="0.2">
      <c r="A52971"/>
      <c r="B52971"/>
      <c r="C52971"/>
    </row>
    <row r="52972" spans="1:3" x14ac:dyDescent="0.2">
      <c r="A52972"/>
      <c r="B52972"/>
      <c r="C52972"/>
    </row>
    <row r="52973" spans="1:3" x14ac:dyDescent="0.2">
      <c r="A52973"/>
      <c r="B52973"/>
      <c r="C52973"/>
    </row>
    <row r="52974" spans="1:3" x14ac:dyDescent="0.2">
      <c r="A52974"/>
      <c r="B52974"/>
      <c r="C52974"/>
    </row>
    <row r="52975" spans="1:3" x14ac:dyDescent="0.2">
      <c r="A52975"/>
      <c r="B52975"/>
      <c r="C52975"/>
    </row>
    <row r="52976" spans="1:3" x14ac:dyDescent="0.2">
      <c r="A52976"/>
      <c r="B52976"/>
      <c r="C52976"/>
    </row>
    <row r="52977" spans="1:3" x14ac:dyDescent="0.2">
      <c r="A52977"/>
      <c r="B52977"/>
      <c r="C52977"/>
    </row>
    <row r="52978" spans="1:3" x14ac:dyDescent="0.2">
      <c r="A52978"/>
      <c r="B52978"/>
      <c r="C52978"/>
    </row>
    <row r="52979" spans="1:3" x14ac:dyDescent="0.2">
      <c r="A52979"/>
      <c r="B52979"/>
      <c r="C52979"/>
    </row>
    <row r="52980" spans="1:3" x14ac:dyDescent="0.2">
      <c r="A52980"/>
      <c r="B52980"/>
      <c r="C52980"/>
    </row>
    <row r="52981" spans="1:3" x14ac:dyDescent="0.2">
      <c r="A52981"/>
      <c r="B52981"/>
      <c r="C52981"/>
    </row>
    <row r="52982" spans="1:3" x14ac:dyDescent="0.2">
      <c r="A52982"/>
      <c r="B52982"/>
      <c r="C52982"/>
    </row>
    <row r="52983" spans="1:3" x14ac:dyDescent="0.2">
      <c r="A52983"/>
      <c r="B52983"/>
      <c r="C52983"/>
    </row>
    <row r="52984" spans="1:3" x14ac:dyDescent="0.2">
      <c r="A52984"/>
      <c r="B52984"/>
      <c r="C52984"/>
    </row>
    <row r="52985" spans="1:3" x14ac:dyDescent="0.2">
      <c r="A52985"/>
      <c r="B52985"/>
      <c r="C52985"/>
    </row>
    <row r="52986" spans="1:3" x14ac:dyDescent="0.2">
      <c r="A52986"/>
      <c r="B52986"/>
      <c r="C52986"/>
    </row>
    <row r="52987" spans="1:3" x14ac:dyDescent="0.2">
      <c r="A52987"/>
      <c r="B52987"/>
      <c r="C52987"/>
    </row>
    <row r="52988" spans="1:3" x14ac:dyDescent="0.2">
      <c r="A52988"/>
      <c r="B52988"/>
      <c r="C52988"/>
    </row>
    <row r="52989" spans="1:3" x14ac:dyDescent="0.2">
      <c r="A52989"/>
      <c r="B52989"/>
      <c r="C52989"/>
    </row>
    <row r="52990" spans="1:3" x14ac:dyDescent="0.2">
      <c r="A52990"/>
      <c r="B52990"/>
      <c r="C52990"/>
    </row>
    <row r="52991" spans="1:3" x14ac:dyDescent="0.2">
      <c r="A52991"/>
      <c r="B52991"/>
      <c r="C52991"/>
    </row>
    <row r="52992" spans="1:3" x14ac:dyDescent="0.2">
      <c r="A52992"/>
      <c r="B52992"/>
      <c r="C52992"/>
    </row>
    <row r="52993" spans="1:3" x14ac:dyDescent="0.2">
      <c r="A52993"/>
      <c r="B52993"/>
      <c r="C52993"/>
    </row>
    <row r="52994" spans="1:3" x14ac:dyDescent="0.2">
      <c r="A52994"/>
      <c r="B52994"/>
      <c r="C52994"/>
    </row>
    <row r="52995" spans="1:3" x14ac:dyDescent="0.2">
      <c r="A52995"/>
      <c r="B52995"/>
      <c r="C52995"/>
    </row>
    <row r="52996" spans="1:3" x14ac:dyDescent="0.2">
      <c r="A52996"/>
      <c r="B52996"/>
      <c r="C52996"/>
    </row>
    <row r="52997" spans="1:3" x14ac:dyDescent="0.2">
      <c r="A52997"/>
      <c r="B52997"/>
      <c r="C52997"/>
    </row>
    <row r="52998" spans="1:3" x14ac:dyDescent="0.2">
      <c r="A52998"/>
      <c r="B52998"/>
      <c r="C52998"/>
    </row>
    <row r="52999" spans="1:3" x14ac:dyDescent="0.2">
      <c r="A52999"/>
      <c r="B52999"/>
      <c r="C52999"/>
    </row>
    <row r="53000" spans="1:3" x14ac:dyDescent="0.2">
      <c r="A53000"/>
      <c r="B53000"/>
      <c r="C53000"/>
    </row>
    <row r="53001" spans="1:3" x14ac:dyDescent="0.2">
      <c r="A53001"/>
      <c r="B53001"/>
      <c r="C53001"/>
    </row>
    <row r="53002" spans="1:3" x14ac:dyDescent="0.2">
      <c r="A53002"/>
      <c r="B53002"/>
      <c r="C53002"/>
    </row>
    <row r="53003" spans="1:3" x14ac:dyDescent="0.2">
      <c r="A53003"/>
      <c r="B53003"/>
      <c r="C53003"/>
    </row>
    <row r="53004" spans="1:3" x14ac:dyDescent="0.2">
      <c r="A53004"/>
      <c r="B53004"/>
      <c r="C53004"/>
    </row>
    <row r="53005" spans="1:3" x14ac:dyDescent="0.2">
      <c r="A53005"/>
      <c r="B53005"/>
      <c r="C53005"/>
    </row>
    <row r="53006" spans="1:3" x14ac:dyDescent="0.2">
      <c r="A53006"/>
      <c r="B53006"/>
      <c r="C53006"/>
    </row>
    <row r="53007" spans="1:3" x14ac:dyDescent="0.2">
      <c r="A53007"/>
      <c r="B53007"/>
      <c r="C53007"/>
    </row>
    <row r="53008" spans="1:3" x14ac:dyDescent="0.2">
      <c r="A53008"/>
      <c r="B53008"/>
      <c r="C53008"/>
    </row>
    <row r="53009" spans="1:3" x14ac:dyDescent="0.2">
      <c r="A53009"/>
      <c r="B53009"/>
      <c r="C53009"/>
    </row>
    <row r="53010" spans="1:3" x14ac:dyDescent="0.2">
      <c r="A53010"/>
      <c r="B53010"/>
      <c r="C53010"/>
    </row>
    <row r="53011" spans="1:3" x14ac:dyDescent="0.2">
      <c r="A53011"/>
      <c r="B53011"/>
      <c r="C53011"/>
    </row>
    <row r="53012" spans="1:3" x14ac:dyDescent="0.2">
      <c r="A53012"/>
      <c r="B53012"/>
      <c r="C53012"/>
    </row>
    <row r="53013" spans="1:3" x14ac:dyDescent="0.2">
      <c r="A53013"/>
      <c r="B53013"/>
      <c r="C53013"/>
    </row>
    <row r="53014" spans="1:3" x14ac:dyDescent="0.2">
      <c r="A53014"/>
      <c r="B53014"/>
      <c r="C53014"/>
    </row>
    <row r="53015" spans="1:3" x14ac:dyDescent="0.2">
      <c r="A53015"/>
      <c r="B53015"/>
      <c r="C53015"/>
    </row>
    <row r="53016" spans="1:3" x14ac:dyDescent="0.2">
      <c r="A53016"/>
      <c r="B53016"/>
      <c r="C53016"/>
    </row>
    <row r="53017" spans="1:3" x14ac:dyDescent="0.2">
      <c r="A53017"/>
      <c r="B53017"/>
      <c r="C53017"/>
    </row>
    <row r="53018" spans="1:3" x14ac:dyDescent="0.2">
      <c r="A53018"/>
      <c r="B53018"/>
      <c r="C53018"/>
    </row>
    <row r="53019" spans="1:3" x14ac:dyDescent="0.2">
      <c r="A53019"/>
      <c r="B53019"/>
      <c r="C53019"/>
    </row>
    <row r="53020" spans="1:3" x14ac:dyDescent="0.2">
      <c r="A53020"/>
      <c r="B53020"/>
      <c r="C53020"/>
    </row>
    <row r="53021" spans="1:3" x14ac:dyDescent="0.2">
      <c r="A53021"/>
      <c r="B53021"/>
      <c r="C53021"/>
    </row>
    <row r="53022" spans="1:3" x14ac:dyDescent="0.2">
      <c r="A53022"/>
      <c r="B53022"/>
      <c r="C53022"/>
    </row>
    <row r="53023" spans="1:3" x14ac:dyDescent="0.2">
      <c r="A53023"/>
      <c r="B53023"/>
      <c r="C53023"/>
    </row>
    <row r="53024" spans="1:3" x14ac:dyDescent="0.2">
      <c r="A53024"/>
      <c r="B53024"/>
      <c r="C53024"/>
    </row>
    <row r="53025" spans="1:3" x14ac:dyDescent="0.2">
      <c r="A53025"/>
      <c r="B53025"/>
      <c r="C53025"/>
    </row>
    <row r="53026" spans="1:3" x14ac:dyDescent="0.2">
      <c r="A53026"/>
      <c r="B53026"/>
      <c r="C53026"/>
    </row>
    <row r="53027" spans="1:3" x14ac:dyDescent="0.2">
      <c r="A53027"/>
      <c r="B53027"/>
      <c r="C53027"/>
    </row>
    <row r="53028" spans="1:3" x14ac:dyDescent="0.2">
      <c r="A53028"/>
      <c r="B53028"/>
      <c r="C53028"/>
    </row>
    <row r="53029" spans="1:3" x14ac:dyDescent="0.2">
      <c r="A53029"/>
      <c r="B53029"/>
      <c r="C53029"/>
    </row>
    <row r="53030" spans="1:3" x14ac:dyDescent="0.2">
      <c r="A53030"/>
      <c r="B53030"/>
      <c r="C53030"/>
    </row>
    <row r="53031" spans="1:3" x14ac:dyDescent="0.2">
      <c r="A53031"/>
      <c r="B53031"/>
      <c r="C53031"/>
    </row>
    <row r="53032" spans="1:3" x14ac:dyDescent="0.2">
      <c r="A53032"/>
      <c r="B53032"/>
      <c r="C53032"/>
    </row>
    <row r="53033" spans="1:3" x14ac:dyDescent="0.2">
      <c r="A53033"/>
      <c r="B53033"/>
      <c r="C53033"/>
    </row>
    <row r="53034" spans="1:3" x14ac:dyDescent="0.2">
      <c r="A53034"/>
      <c r="B53034"/>
      <c r="C53034"/>
    </row>
    <row r="53035" spans="1:3" x14ac:dyDescent="0.2">
      <c r="A53035"/>
      <c r="B53035"/>
      <c r="C53035"/>
    </row>
    <row r="53036" spans="1:3" x14ac:dyDescent="0.2">
      <c r="A53036"/>
      <c r="B53036"/>
      <c r="C53036"/>
    </row>
    <row r="53037" spans="1:3" x14ac:dyDescent="0.2">
      <c r="A53037"/>
      <c r="B53037"/>
      <c r="C53037"/>
    </row>
    <row r="53038" spans="1:3" x14ac:dyDescent="0.2">
      <c r="A53038"/>
      <c r="B53038"/>
      <c r="C53038"/>
    </row>
    <row r="53039" spans="1:3" x14ac:dyDescent="0.2">
      <c r="A53039"/>
      <c r="B53039"/>
      <c r="C53039"/>
    </row>
    <row r="53040" spans="1:3" x14ac:dyDescent="0.2">
      <c r="A53040"/>
      <c r="B53040"/>
      <c r="C53040"/>
    </row>
    <row r="53041" spans="1:3" x14ac:dyDescent="0.2">
      <c r="A53041"/>
      <c r="B53041"/>
      <c r="C53041"/>
    </row>
    <row r="53042" spans="1:3" x14ac:dyDescent="0.2">
      <c r="A53042"/>
      <c r="B53042"/>
      <c r="C53042"/>
    </row>
    <row r="53043" spans="1:3" x14ac:dyDescent="0.2">
      <c r="A53043"/>
      <c r="B53043"/>
      <c r="C53043"/>
    </row>
    <row r="53044" spans="1:3" x14ac:dyDescent="0.2">
      <c r="A53044"/>
      <c r="B53044"/>
      <c r="C53044"/>
    </row>
    <row r="53045" spans="1:3" x14ac:dyDescent="0.2">
      <c r="A53045"/>
      <c r="B53045"/>
      <c r="C53045"/>
    </row>
    <row r="53046" spans="1:3" x14ac:dyDescent="0.2">
      <c r="A53046"/>
      <c r="B53046"/>
      <c r="C53046"/>
    </row>
    <row r="53047" spans="1:3" x14ac:dyDescent="0.2">
      <c r="A53047"/>
      <c r="B53047"/>
      <c r="C53047"/>
    </row>
    <row r="53048" spans="1:3" x14ac:dyDescent="0.2">
      <c r="A53048"/>
      <c r="B53048"/>
      <c r="C53048"/>
    </row>
    <row r="53049" spans="1:3" x14ac:dyDescent="0.2">
      <c r="A53049"/>
      <c r="B53049"/>
      <c r="C53049"/>
    </row>
    <row r="53050" spans="1:3" x14ac:dyDescent="0.2">
      <c r="A53050"/>
      <c r="B53050"/>
      <c r="C53050"/>
    </row>
    <row r="53051" spans="1:3" x14ac:dyDescent="0.2">
      <c r="A53051"/>
      <c r="B53051"/>
      <c r="C53051"/>
    </row>
    <row r="53052" spans="1:3" x14ac:dyDescent="0.2">
      <c r="A53052"/>
      <c r="B53052"/>
      <c r="C53052"/>
    </row>
    <row r="53053" spans="1:3" x14ac:dyDescent="0.2">
      <c r="A53053"/>
      <c r="B53053"/>
      <c r="C53053"/>
    </row>
    <row r="53054" spans="1:3" x14ac:dyDescent="0.2">
      <c r="A53054"/>
      <c r="B53054"/>
      <c r="C53054"/>
    </row>
    <row r="53055" spans="1:3" x14ac:dyDescent="0.2">
      <c r="A53055"/>
      <c r="B53055"/>
      <c r="C53055"/>
    </row>
    <row r="53056" spans="1:3" x14ac:dyDescent="0.2">
      <c r="A53056"/>
      <c r="B53056"/>
      <c r="C53056"/>
    </row>
    <row r="53057" spans="1:3" x14ac:dyDescent="0.2">
      <c r="A53057"/>
      <c r="B53057"/>
      <c r="C53057"/>
    </row>
    <row r="53058" spans="1:3" x14ac:dyDescent="0.2">
      <c r="A53058"/>
      <c r="B53058"/>
      <c r="C53058"/>
    </row>
    <row r="53059" spans="1:3" x14ac:dyDescent="0.2">
      <c r="A53059"/>
      <c r="B53059"/>
      <c r="C53059"/>
    </row>
    <row r="53060" spans="1:3" x14ac:dyDescent="0.2">
      <c r="A53060"/>
      <c r="B53060"/>
      <c r="C53060"/>
    </row>
    <row r="53061" spans="1:3" x14ac:dyDescent="0.2">
      <c r="A53061"/>
      <c r="B53061"/>
      <c r="C53061"/>
    </row>
    <row r="53062" spans="1:3" x14ac:dyDescent="0.2">
      <c r="A53062"/>
      <c r="B53062"/>
      <c r="C53062"/>
    </row>
    <row r="53063" spans="1:3" x14ac:dyDescent="0.2">
      <c r="A53063"/>
      <c r="B53063"/>
      <c r="C53063"/>
    </row>
    <row r="53064" spans="1:3" x14ac:dyDescent="0.2">
      <c r="A53064"/>
      <c r="B53064"/>
      <c r="C53064"/>
    </row>
    <row r="53065" spans="1:3" x14ac:dyDescent="0.2">
      <c r="A53065"/>
      <c r="B53065"/>
      <c r="C53065"/>
    </row>
    <row r="53066" spans="1:3" x14ac:dyDescent="0.2">
      <c r="A53066"/>
      <c r="B53066"/>
      <c r="C53066"/>
    </row>
    <row r="53067" spans="1:3" x14ac:dyDescent="0.2">
      <c r="A53067"/>
      <c r="B53067"/>
      <c r="C53067"/>
    </row>
    <row r="53068" spans="1:3" x14ac:dyDescent="0.2">
      <c r="A53068"/>
      <c r="B53068"/>
      <c r="C53068"/>
    </row>
    <row r="53069" spans="1:3" x14ac:dyDescent="0.2">
      <c r="A53069"/>
      <c r="B53069"/>
      <c r="C53069"/>
    </row>
    <row r="53070" spans="1:3" x14ac:dyDescent="0.2">
      <c r="A53070"/>
      <c r="B53070"/>
      <c r="C53070"/>
    </row>
    <row r="53071" spans="1:3" x14ac:dyDescent="0.2">
      <c r="A53071"/>
      <c r="B53071"/>
      <c r="C53071"/>
    </row>
    <row r="53072" spans="1:3" x14ac:dyDescent="0.2">
      <c r="A53072"/>
      <c r="B53072"/>
      <c r="C53072"/>
    </row>
    <row r="53073" spans="1:3" x14ac:dyDescent="0.2">
      <c r="A53073"/>
      <c r="B53073"/>
      <c r="C53073"/>
    </row>
    <row r="53074" spans="1:3" x14ac:dyDescent="0.2">
      <c r="A53074"/>
      <c r="B53074"/>
      <c r="C53074"/>
    </row>
    <row r="53075" spans="1:3" x14ac:dyDescent="0.2">
      <c r="A53075"/>
      <c r="B53075"/>
      <c r="C53075"/>
    </row>
    <row r="53076" spans="1:3" x14ac:dyDescent="0.2">
      <c r="A53076"/>
      <c r="B53076"/>
      <c r="C53076"/>
    </row>
    <row r="53077" spans="1:3" x14ac:dyDescent="0.2">
      <c r="A53077"/>
      <c r="B53077"/>
      <c r="C53077"/>
    </row>
    <row r="53078" spans="1:3" x14ac:dyDescent="0.2">
      <c r="A53078"/>
      <c r="B53078"/>
      <c r="C53078"/>
    </row>
    <row r="53079" spans="1:3" x14ac:dyDescent="0.2">
      <c r="A53079"/>
      <c r="B53079"/>
      <c r="C53079"/>
    </row>
    <row r="53080" spans="1:3" x14ac:dyDescent="0.2">
      <c r="A53080"/>
      <c r="B53080"/>
      <c r="C53080"/>
    </row>
    <row r="53081" spans="1:3" x14ac:dyDescent="0.2">
      <c r="A53081"/>
      <c r="B53081"/>
      <c r="C53081"/>
    </row>
    <row r="53082" spans="1:3" x14ac:dyDescent="0.2">
      <c r="A53082"/>
      <c r="B53082"/>
      <c r="C53082"/>
    </row>
    <row r="53083" spans="1:3" x14ac:dyDescent="0.2">
      <c r="A53083"/>
      <c r="B53083"/>
      <c r="C53083"/>
    </row>
    <row r="53084" spans="1:3" x14ac:dyDescent="0.2">
      <c r="A53084"/>
      <c r="B53084"/>
      <c r="C53084"/>
    </row>
    <row r="53085" spans="1:3" x14ac:dyDescent="0.2">
      <c r="A53085"/>
      <c r="B53085"/>
      <c r="C53085"/>
    </row>
    <row r="53086" spans="1:3" x14ac:dyDescent="0.2">
      <c r="A53086"/>
      <c r="B53086"/>
      <c r="C53086"/>
    </row>
    <row r="53087" spans="1:3" x14ac:dyDescent="0.2">
      <c r="A53087"/>
      <c r="B53087"/>
      <c r="C53087"/>
    </row>
    <row r="53088" spans="1:3" x14ac:dyDescent="0.2">
      <c r="A53088"/>
      <c r="B53088"/>
      <c r="C53088"/>
    </row>
    <row r="53089" spans="1:3" x14ac:dyDescent="0.2">
      <c r="A53089"/>
      <c r="B53089"/>
      <c r="C53089"/>
    </row>
    <row r="53090" spans="1:3" x14ac:dyDescent="0.2">
      <c r="A53090"/>
      <c r="B53090"/>
      <c r="C53090"/>
    </row>
    <row r="53091" spans="1:3" x14ac:dyDescent="0.2">
      <c r="A53091"/>
      <c r="B53091"/>
      <c r="C53091"/>
    </row>
    <row r="53092" spans="1:3" x14ac:dyDescent="0.2">
      <c r="A53092"/>
      <c r="B53092"/>
      <c r="C53092"/>
    </row>
    <row r="53093" spans="1:3" x14ac:dyDescent="0.2">
      <c r="A53093"/>
      <c r="B53093"/>
      <c r="C53093"/>
    </row>
    <row r="53094" spans="1:3" x14ac:dyDescent="0.2">
      <c r="A53094"/>
      <c r="B53094"/>
      <c r="C53094"/>
    </row>
    <row r="53095" spans="1:3" x14ac:dyDescent="0.2">
      <c r="A53095"/>
      <c r="B53095"/>
      <c r="C53095"/>
    </row>
    <row r="53096" spans="1:3" x14ac:dyDescent="0.2">
      <c r="A53096"/>
      <c r="B53096"/>
      <c r="C53096"/>
    </row>
    <row r="53097" spans="1:3" x14ac:dyDescent="0.2">
      <c r="A53097"/>
      <c r="B53097"/>
      <c r="C53097"/>
    </row>
    <row r="53098" spans="1:3" x14ac:dyDescent="0.2">
      <c r="A53098"/>
      <c r="B53098"/>
      <c r="C53098"/>
    </row>
    <row r="53099" spans="1:3" x14ac:dyDescent="0.2">
      <c r="A53099"/>
      <c r="B53099"/>
      <c r="C53099"/>
    </row>
    <row r="53100" spans="1:3" x14ac:dyDescent="0.2">
      <c r="A53100"/>
      <c r="B53100"/>
      <c r="C53100"/>
    </row>
    <row r="53101" spans="1:3" x14ac:dyDescent="0.2">
      <c r="A53101"/>
      <c r="B53101"/>
      <c r="C53101"/>
    </row>
    <row r="53102" spans="1:3" x14ac:dyDescent="0.2">
      <c r="A53102"/>
      <c r="B53102"/>
      <c r="C53102"/>
    </row>
    <row r="53103" spans="1:3" x14ac:dyDescent="0.2">
      <c r="A53103"/>
      <c r="B53103"/>
      <c r="C53103"/>
    </row>
    <row r="53104" spans="1:3" x14ac:dyDescent="0.2">
      <c r="A53104"/>
      <c r="B53104"/>
      <c r="C53104"/>
    </row>
    <row r="53105" spans="1:3" x14ac:dyDescent="0.2">
      <c r="A53105"/>
      <c r="B53105"/>
      <c r="C53105"/>
    </row>
    <row r="53106" spans="1:3" x14ac:dyDescent="0.2">
      <c r="A53106"/>
      <c r="B53106"/>
      <c r="C53106"/>
    </row>
    <row r="53107" spans="1:3" x14ac:dyDescent="0.2">
      <c r="A53107"/>
      <c r="B53107"/>
      <c r="C53107"/>
    </row>
    <row r="53108" spans="1:3" x14ac:dyDescent="0.2">
      <c r="A53108"/>
      <c r="B53108"/>
      <c r="C53108"/>
    </row>
    <row r="53109" spans="1:3" x14ac:dyDescent="0.2">
      <c r="A53109"/>
      <c r="B53109"/>
      <c r="C53109"/>
    </row>
    <row r="53110" spans="1:3" x14ac:dyDescent="0.2">
      <c r="A53110"/>
      <c r="B53110"/>
      <c r="C53110"/>
    </row>
    <row r="53111" spans="1:3" x14ac:dyDescent="0.2">
      <c r="A53111"/>
      <c r="B53111"/>
      <c r="C53111"/>
    </row>
    <row r="53112" spans="1:3" x14ac:dyDescent="0.2">
      <c r="A53112"/>
      <c r="B53112"/>
      <c r="C53112"/>
    </row>
    <row r="53113" spans="1:3" x14ac:dyDescent="0.2">
      <c r="A53113"/>
      <c r="B53113"/>
      <c r="C53113"/>
    </row>
    <row r="53114" spans="1:3" x14ac:dyDescent="0.2">
      <c r="A53114"/>
      <c r="B53114"/>
      <c r="C53114"/>
    </row>
    <row r="53115" spans="1:3" x14ac:dyDescent="0.2">
      <c r="A53115"/>
      <c r="B53115"/>
      <c r="C53115"/>
    </row>
    <row r="53116" spans="1:3" x14ac:dyDescent="0.2">
      <c r="A53116"/>
      <c r="B53116"/>
      <c r="C53116"/>
    </row>
    <row r="53117" spans="1:3" x14ac:dyDescent="0.2">
      <c r="A53117"/>
      <c r="B53117"/>
      <c r="C53117"/>
    </row>
    <row r="53118" spans="1:3" x14ac:dyDescent="0.2">
      <c r="A53118"/>
      <c r="B53118"/>
      <c r="C53118"/>
    </row>
    <row r="53119" spans="1:3" x14ac:dyDescent="0.2">
      <c r="A53119"/>
      <c r="B53119"/>
      <c r="C53119"/>
    </row>
    <row r="53120" spans="1:3" x14ac:dyDescent="0.2">
      <c r="A53120"/>
      <c r="B53120"/>
      <c r="C53120"/>
    </row>
    <row r="53121" spans="1:3" x14ac:dyDescent="0.2">
      <c r="A53121"/>
      <c r="B53121"/>
      <c r="C53121"/>
    </row>
    <row r="53122" spans="1:3" x14ac:dyDescent="0.2">
      <c r="A53122"/>
      <c r="B53122"/>
      <c r="C53122"/>
    </row>
    <row r="53123" spans="1:3" x14ac:dyDescent="0.2">
      <c r="A53123"/>
      <c r="B53123"/>
      <c r="C53123"/>
    </row>
    <row r="53124" spans="1:3" x14ac:dyDescent="0.2">
      <c r="A53124"/>
      <c r="B53124"/>
      <c r="C53124"/>
    </row>
    <row r="53125" spans="1:3" x14ac:dyDescent="0.2">
      <c r="A53125"/>
      <c r="B53125"/>
      <c r="C53125"/>
    </row>
    <row r="53126" spans="1:3" x14ac:dyDescent="0.2">
      <c r="A53126"/>
      <c r="B53126"/>
      <c r="C53126"/>
    </row>
    <row r="53127" spans="1:3" x14ac:dyDescent="0.2">
      <c r="A53127"/>
      <c r="B53127"/>
      <c r="C53127"/>
    </row>
    <row r="53128" spans="1:3" x14ac:dyDescent="0.2">
      <c r="A53128"/>
      <c r="B53128"/>
      <c r="C53128"/>
    </row>
    <row r="53129" spans="1:3" x14ac:dyDescent="0.2">
      <c r="A53129"/>
      <c r="B53129"/>
      <c r="C53129"/>
    </row>
    <row r="53130" spans="1:3" x14ac:dyDescent="0.2">
      <c r="A53130"/>
      <c r="B53130"/>
      <c r="C53130"/>
    </row>
    <row r="53131" spans="1:3" x14ac:dyDescent="0.2">
      <c r="A53131"/>
      <c r="B53131"/>
      <c r="C53131"/>
    </row>
    <row r="53132" spans="1:3" x14ac:dyDescent="0.2">
      <c r="A53132"/>
      <c r="B53132"/>
      <c r="C53132"/>
    </row>
    <row r="53133" spans="1:3" x14ac:dyDescent="0.2">
      <c r="A53133"/>
      <c r="B53133"/>
      <c r="C53133"/>
    </row>
    <row r="53134" spans="1:3" x14ac:dyDescent="0.2">
      <c r="A53134"/>
      <c r="B53134"/>
      <c r="C53134"/>
    </row>
    <row r="53135" spans="1:3" x14ac:dyDescent="0.2">
      <c r="A53135"/>
      <c r="B53135"/>
      <c r="C53135"/>
    </row>
    <row r="53136" spans="1:3" x14ac:dyDescent="0.2">
      <c r="A53136"/>
      <c r="B53136"/>
      <c r="C53136"/>
    </row>
    <row r="53137" spans="1:3" x14ac:dyDescent="0.2">
      <c r="A53137"/>
      <c r="B53137"/>
      <c r="C53137"/>
    </row>
    <row r="53138" spans="1:3" x14ac:dyDescent="0.2">
      <c r="A53138"/>
      <c r="B53138"/>
      <c r="C53138"/>
    </row>
    <row r="53139" spans="1:3" x14ac:dyDescent="0.2">
      <c r="A53139"/>
      <c r="B53139"/>
      <c r="C53139"/>
    </row>
    <row r="53140" spans="1:3" x14ac:dyDescent="0.2">
      <c r="A53140"/>
      <c r="B53140"/>
      <c r="C53140"/>
    </row>
    <row r="53141" spans="1:3" x14ac:dyDescent="0.2">
      <c r="A53141"/>
      <c r="B53141"/>
      <c r="C53141"/>
    </row>
    <row r="53142" spans="1:3" x14ac:dyDescent="0.2">
      <c r="A53142"/>
      <c r="B53142"/>
      <c r="C53142"/>
    </row>
    <row r="53143" spans="1:3" x14ac:dyDescent="0.2">
      <c r="A53143"/>
      <c r="B53143"/>
      <c r="C53143"/>
    </row>
    <row r="53144" spans="1:3" x14ac:dyDescent="0.2">
      <c r="A53144"/>
      <c r="B53144"/>
      <c r="C53144"/>
    </row>
    <row r="53145" spans="1:3" x14ac:dyDescent="0.2">
      <c r="A53145"/>
      <c r="B53145"/>
      <c r="C53145"/>
    </row>
    <row r="53146" spans="1:3" x14ac:dyDescent="0.2">
      <c r="A53146"/>
      <c r="B53146"/>
      <c r="C53146"/>
    </row>
    <row r="53147" spans="1:3" x14ac:dyDescent="0.2">
      <c r="A53147"/>
      <c r="B53147"/>
      <c r="C53147"/>
    </row>
    <row r="53148" spans="1:3" x14ac:dyDescent="0.2">
      <c r="A53148"/>
      <c r="B53148"/>
      <c r="C53148"/>
    </row>
    <row r="53149" spans="1:3" x14ac:dyDescent="0.2">
      <c r="A53149"/>
      <c r="B53149"/>
      <c r="C53149"/>
    </row>
    <row r="53150" spans="1:3" x14ac:dyDescent="0.2">
      <c r="A53150"/>
      <c r="B53150"/>
      <c r="C53150"/>
    </row>
    <row r="53151" spans="1:3" x14ac:dyDescent="0.2">
      <c r="A53151"/>
      <c r="B53151"/>
      <c r="C53151"/>
    </row>
    <row r="53152" spans="1:3" x14ac:dyDescent="0.2">
      <c r="A53152"/>
      <c r="B53152"/>
      <c r="C53152"/>
    </row>
    <row r="53153" spans="1:3" x14ac:dyDescent="0.2">
      <c r="A53153"/>
      <c r="B53153"/>
      <c r="C53153"/>
    </row>
    <row r="53154" spans="1:3" x14ac:dyDescent="0.2">
      <c r="A53154"/>
      <c r="B53154"/>
      <c r="C53154"/>
    </row>
    <row r="53155" spans="1:3" x14ac:dyDescent="0.2">
      <c r="A53155"/>
      <c r="B53155"/>
      <c r="C53155"/>
    </row>
    <row r="53156" spans="1:3" x14ac:dyDescent="0.2">
      <c r="A53156"/>
      <c r="B53156"/>
      <c r="C53156"/>
    </row>
    <row r="53157" spans="1:3" x14ac:dyDescent="0.2">
      <c r="A53157"/>
      <c r="B53157"/>
      <c r="C53157"/>
    </row>
    <row r="53158" spans="1:3" x14ac:dyDescent="0.2">
      <c r="A53158"/>
      <c r="B53158"/>
      <c r="C53158"/>
    </row>
    <row r="53159" spans="1:3" x14ac:dyDescent="0.2">
      <c r="A53159"/>
      <c r="B53159"/>
      <c r="C53159"/>
    </row>
    <row r="53160" spans="1:3" x14ac:dyDescent="0.2">
      <c r="A53160"/>
      <c r="B53160"/>
      <c r="C53160"/>
    </row>
    <row r="53161" spans="1:3" x14ac:dyDescent="0.2">
      <c r="A53161"/>
      <c r="B53161"/>
      <c r="C53161"/>
    </row>
    <row r="53162" spans="1:3" x14ac:dyDescent="0.2">
      <c r="A53162"/>
      <c r="B53162"/>
      <c r="C53162"/>
    </row>
    <row r="53163" spans="1:3" x14ac:dyDescent="0.2">
      <c r="A53163"/>
      <c r="B53163"/>
      <c r="C53163"/>
    </row>
    <row r="53164" spans="1:3" x14ac:dyDescent="0.2">
      <c r="A53164"/>
      <c r="B53164"/>
      <c r="C53164"/>
    </row>
    <row r="53165" spans="1:3" x14ac:dyDescent="0.2">
      <c r="A53165"/>
      <c r="B53165"/>
      <c r="C53165"/>
    </row>
    <row r="53166" spans="1:3" x14ac:dyDescent="0.2">
      <c r="A53166"/>
      <c r="B53166"/>
      <c r="C53166"/>
    </row>
    <row r="53167" spans="1:3" x14ac:dyDescent="0.2">
      <c r="A53167"/>
      <c r="B53167"/>
      <c r="C53167"/>
    </row>
    <row r="53168" spans="1:3" x14ac:dyDescent="0.2">
      <c r="A53168"/>
      <c r="B53168"/>
      <c r="C53168"/>
    </row>
    <row r="53169" spans="1:3" x14ac:dyDescent="0.2">
      <c r="A53169"/>
      <c r="B53169"/>
      <c r="C53169"/>
    </row>
    <row r="53170" spans="1:3" x14ac:dyDescent="0.2">
      <c r="A53170"/>
      <c r="B53170"/>
      <c r="C53170"/>
    </row>
    <row r="53171" spans="1:3" x14ac:dyDescent="0.2">
      <c r="A53171"/>
      <c r="B53171"/>
      <c r="C53171"/>
    </row>
    <row r="53172" spans="1:3" x14ac:dyDescent="0.2">
      <c r="A53172"/>
      <c r="B53172"/>
      <c r="C53172"/>
    </row>
    <row r="53173" spans="1:3" x14ac:dyDescent="0.2">
      <c r="A53173"/>
      <c r="B53173"/>
      <c r="C53173"/>
    </row>
    <row r="53174" spans="1:3" x14ac:dyDescent="0.2">
      <c r="A53174"/>
      <c r="B53174"/>
      <c r="C53174"/>
    </row>
    <row r="53175" spans="1:3" x14ac:dyDescent="0.2">
      <c r="A53175"/>
      <c r="B53175"/>
      <c r="C53175"/>
    </row>
    <row r="53176" spans="1:3" x14ac:dyDescent="0.2">
      <c r="A53176"/>
      <c r="B53176"/>
      <c r="C53176"/>
    </row>
    <row r="53177" spans="1:3" x14ac:dyDescent="0.2">
      <c r="A53177"/>
      <c r="B53177"/>
      <c r="C53177"/>
    </row>
    <row r="53178" spans="1:3" x14ac:dyDescent="0.2">
      <c r="A53178"/>
      <c r="B53178"/>
      <c r="C53178"/>
    </row>
    <row r="53179" spans="1:3" x14ac:dyDescent="0.2">
      <c r="A53179"/>
      <c r="B53179"/>
      <c r="C53179"/>
    </row>
    <row r="53180" spans="1:3" x14ac:dyDescent="0.2">
      <c r="A53180"/>
      <c r="B53180"/>
      <c r="C53180"/>
    </row>
    <row r="53181" spans="1:3" x14ac:dyDescent="0.2">
      <c r="A53181"/>
      <c r="B53181"/>
      <c r="C53181"/>
    </row>
    <row r="53182" spans="1:3" x14ac:dyDescent="0.2">
      <c r="A53182"/>
      <c r="B53182"/>
      <c r="C53182"/>
    </row>
    <row r="53183" spans="1:3" x14ac:dyDescent="0.2">
      <c r="A53183"/>
      <c r="B53183"/>
      <c r="C53183"/>
    </row>
    <row r="53184" spans="1:3" x14ac:dyDescent="0.2">
      <c r="A53184"/>
      <c r="B53184"/>
      <c r="C53184"/>
    </row>
    <row r="53185" spans="1:3" x14ac:dyDescent="0.2">
      <c r="A53185"/>
      <c r="B53185"/>
      <c r="C53185"/>
    </row>
    <row r="53186" spans="1:3" x14ac:dyDescent="0.2">
      <c r="A53186"/>
      <c r="B53186"/>
      <c r="C53186"/>
    </row>
    <row r="53187" spans="1:3" x14ac:dyDescent="0.2">
      <c r="A53187"/>
      <c r="B53187"/>
      <c r="C53187"/>
    </row>
    <row r="53188" spans="1:3" x14ac:dyDescent="0.2">
      <c r="A53188"/>
      <c r="B53188"/>
      <c r="C53188"/>
    </row>
    <row r="53189" spans="1:3" x14ac:dyDescent="0.2">
      <c r="A53189"/>
      <c r="B53189"/>
      <c r="C53189"/>
    </row>
    <row r="53190" spans="1:3" x14ac:dyDescent="0.2">
      <c r="A53190"/>
      <c r="B53190"/>
      <c r="C53190"/>
    </row>
    <row r="53191" spans="1:3" x14ac:dyDescent="0.2">
      <c r="A53191"/>
      <c r="B53191"/>
      <c r="C53191"/>
    </row>
    <row r="53192" spans="1:3" x14ac:dyDescent="0.2">
      <c r="A53192"/>
      <c r="B53192"/>
      <c r="C53192"/>
    </row>
    <row r="53193" spans="1:3" x14ac:dyDescent="0.2">
      <c r="A53193"/>
      <c r="B53193"/>
      <c r="C53193"/>
    </row>
    <row r="53194" spans="1:3" x14ac:dyDescent="0.2">
      <c r="A53194"/>
      <c r="B53194"/>
      <c r="C53194"/>
    </row>
    <row r="53195" spans="1:3" x14ac:dyDescent="0.2">
      <c r="A53195"/>
      <c r="B53195"/>
      <c r="C53195"/>
    </row>
    <row r="53196" spans="1:3" x14ac:dyDescent="0.2">
      <c r="A53196"/>
      <c r="B53196"/>
      <c r="C53196"/>
    </row>
    <row r="53197" spans="1:3" x14ac:dyDescent="0.2">
      <c r="A53197"/>
      <c r="B53197"/>
      <c r="C53197"/>
    </row>
    <row r="53198" spans="1:3" x14ac:dyDescent="0.2">
      <c r="A53198"/>
      <c r="B53198"/>
      <c r="C53198"/>
    </row>
    <row r="53199" spans="1:3" x14ac:dyDescent="0.2">
      <c r="A53199"/>
      <c r="B53199"/>
      <c r="C53199"/>
    </row>
    <row r="53200" spans="1:3" x14ac:dyDescent="0.2">
      <c r="A53200"/>
      <c r="B53200"/>
      <c r="C53200"/>
    </row>
    <row r="53201" spans="1:3" x14ac:dyDescent="0.2">
      <c r="A53201"/>
      <c r="B53201"/>
      <c r="C53201"/>
    </row>
    <row r="53202" spans="1:3" x14ac:dyDescent="0.2">
      <c r="A53202"/>
      <c r="B53202"/>
      <c r="C53202"/>
    </row>
    <row r="53203" spans="1:3" x14ac:dyDescent="0.2">
      <c r="A53203"/>
      <c r="B53203"/>
      <c r="C53203"/>
    </row>
    <row r="53204" spans="1:3" x14ac:dyDescent="0.2">
      <c r="A53204"/>
      <c r="B53204"/>
      <c r="C53204"/>
    </row>
    <row r="53205" spans="1:3" x14ac:dyDescent="0.2">
      <c r="A53205"/>
      <c r="B53205"/>
      <c r="C53205"/>
    </row>
    <row r="53206" spans="1:3" x14ac:dyDescent="0.2">
      <c r="A53206"/>
      <c r="B53206"/>
      <c r="C53206"/>
    </row>
    <row r="53207" spans="1:3" x14ac:dyDescent="0.2">
      <c r="A53207"/>
      <c r="B53207"/>
      <c r="C53207"/>
    </row>
    <row r="53208" spans="1:3" x14ac:dyDescent="0.2">
      <c r="A53208"/>
      <c r="B53208"/>
      <c r="C53208"/>
    </row>
    <row r="53209" spans="1:3" x14ac:dyDescent="0.2">
      <c r="A53209"/>
      <c r="B53209"/>
      <c r="C53209"/>
    </row>
    <row r="53210" spans="1:3" x14ac:dyDescent="0.2">
      <c r="A53210"/>
      <c r="B53210"/>
      <c r="C53210"/>
    </row>
    <row r="53211" spans="1:3" x14ac:dyDescent="0.2">
      <c r="A53211"/>
      <c r="B53211"/>
      <c r="C53211"/>
    </row>
    <row r="53212" spans="1:3" x14ac:dyDescent="0.2">
      <c r="A53212"/>
      <c r="B53212"/>
      <c r="C53212"/>
    </row>
    <row r="53213" spans="1:3" x14ac:dyDescent="0.2">
      <c r="A53213"/>
      <c r="B53213"/>
      <c r="C53213"/>
    </row>
    <row r="53214" spans="1:3" x14ac:dyDescent="0.2">
      <c r="A53214"/>
      <c r="B53214"/>
      <c r="C53214"/>
    </row>
    <row r="53215" spans="1:3" x14ac:dyDescent="0.2">
      <c r="A53215"/>
      <c r="B53215"/>
      <c r="C53215"/>
    </row>
    <row r="53216" spans="1:3" x14ac:dyDescent="0.2">
      <c r="A53216"/>
      <c r="B53216"/>
      <c r="C53216"/>
    </row>
    <row r="53217" spans="1:3" x14ac:dyDescent="0.2">
      <c r="A53217"/>
      <c r="B53217"/>
      <c r="C53217"/>
    </row>
    <row r="53218" spans="1:3" x14ac:dyDescent="0.2">
      <c r="A53218"/>
      <c r="B53218"/>
      <c r="C53218"/>
    </row>
    <row r="53219" spans="1:3" x14ac:dyDescent="0.2">
      <c r="A53219"/>
      <c r="B53219"/>
      <c r="C53219"/>
    </row>
    <row r="53220" spans="1:3" x14ac:dyDescent="0.2">
      <c r="A53220"/>
      <c r="B53220"/>
      <c r="C53220"/>
    </row>
    <row r="53221" spans="1:3" x14ac:dyDescent="0.2">
      <c r="A53221"/>
      <c r="B53221"/>
      <c r="C53221"/>
    </row>
    <row r="53222" spans="1:3" x14ac:dyDescent="0.2">
      <c r="A53222"/>
      <c r="B53222"/>
      <c r="C53222"/>
    </row>
    <row r="53223" spans="1:3" x14ac:dyDescent="0.2">
      <c r="A53223"/>
      <c r="B53223"/>
      <c r="C53223"/>
    </row>
    <row r="53224" spans="1:3" x14ac:dyDescent="0.2">
      <c r="A53224"/>
      <c r="B53224"/>
      <c r="C53224"/>
    </row>
    <row r="53225" spans="1:3" x14ac:dyDescent="0.2">
      <c r="A53225"/>
      <c r="B53225"/>
      <c r="C53225"/>
    </row>
    <row r="53226" spans="1:3" x14ac:dyDescent="0.2">
      <c r="A53226"/>
      <c r="B53226"/>
      <c r="C53226"/>
    </row>
    <row r="53227" spans="1:3" x14ac:dyDescent="0.2">
      <c r="A53227"/>
      <c r="B53227"/>
      <c r="C53227"/>
    </row>
    <row r="53228" spans="1:3" x14ac:dyDescent="0.2">
      <c r="A53228"/>
      <c r="B53228"/>
      <c r="C53228"/>
    </row>
    <row r="53229" spans="1:3" x14ac:dyDescent="0.2">
      <c r="A53229"/>
      <c r="B53229"/>
      <c r="C53229"/>
    </row>
    <row r="53230" spans="1:3" x14ac:dyDescent="0.2">
      <c r="A53230"/>
      <c r="B53230"/>
      <c r="C53230"/>
    </row>
    <row r="53231" spans="1:3" x14ac:dyDescent="0.2">
      <c r="A53231"/>
      <c r="B53231"/>
      <c r="C53231"/>
    </row>
    <row r="53232" spans="1:3" x14ac:dyDescent="0.2">
      <c r="A53232"/>
      <c r="B53232"/>
      <c r="C53232"/>
    </row>
    <row r="53233" spans="1:3" x14ac:dyDescent="0.2">
      <c r="A53233"/>
      <c r="B53233"/>
      <c r="C53233"/>
    </row>
    <row r="53234" spans="1:3" x14ac:dyDescent="0.2">
      <c r="A53234"/>
      <c r="B53234"/>
      <c r="C53234"/>
    </row>
    <row r="53235" spans="1:3" x14ac:dyDescent="0.2">
      <c r="A53235"/>
      <c r="B53235"/>
      <c r="C53235"/>
    </row>
    <row r="53236" spans="1:3" x14ac:dyDescent="0.2">
      <c r="A53236"/>
      <c r="B53236"/>
      <c r="C53236"/>
    </row>
    <row r="53237" spans="1:3" x14ac:dyDescent="0.2">
      <c r="A53237"/>
      <c r="B53237"/>
      <c r="C53237"/>
    </row>
    <row r="53238" spans="1:3" x14ac:dyDescent="0.2">
      <c r="A53238"/>
      <c r="B53238"/>
      <c r="C53238"/>
    </row>
    <row r="53239" spans="1:3" x14ac:dyDescent="0.2">
      <c r="A53239"/>
      <c r="B53239"/>
      <c r="C53239"/>
    </row>
    <row r="53240" spans="1:3" x14ac:dyDescent="0.2">
      <c r="A53240"/>
      <c r="B53240"/>
      <c r="C53240"/>
    </row>
    <row r="53241" spans="1:3" x14ac:dyDescent="0.2">
      <c r="A53241"/>
      <c r="B53241"/>
      <c r="C53241"/>
    </row>
    <row r="53242" spans="1:3" x14ac:dyDescent="0.2">
      <c r="A53242"/>
      <c r="B53242"/>
      <c r="C53242"/>
    </row>
    <row r="53243" spans="1:3" x14ac:dyDescent="0.2">
      <c r="A53243"/>
      <c r="B53243"/>
      <c r="C53243"/>
    </row>
    <row r="53244" spans="1:3" x14ac:dyDescent="0.2">
      <c r="A53244"/>
      <c r="B53244"/>
      <c r="C53244"/>
    </row>
    <row r="53245" spans="1:3" x14ac:dyDescent="0.2">
      <c r="A53245"/>
      <c r="B53245"/>
      <c r="C53245"/>
    </row>
    <row r="53246" spans="1:3" x14ac:dyDescent="0.2">
      <c r="A53246"/>
      <c r="B53246"/>
      <c r="C53246"/>
    </row>
    <row r="53247" spans="1:3" x14ac:dyDescent="0.2">
      <c r="A53247"/>
      <c r="B53247"/>
      <c r="C53247"/>
    </row>
    <row r="53248" spans="1:3" x14ac:dyDescent="0.2">
      <c r="A53248"/>
      <c r="B53248"/>
      <c r="C53248"/>
    </row>
    <row r="53249" spans="1:3" x14ac:dyDescent="0.2">
      <c r="A53249"/>
      <c r="B53249"/>
      <c r="C53249"/>
    </row>
    <row r="53250" spans="1:3" x14ac:dyDescent="0.2">
      <c r="A53250"/>
      <c r="B53250"/>
      <c r="C53250"/>
    </row>
    <row r="53251" spans="1:3" x14ac:dyDescent="0.2">
      <c r="A53251"/>
      <c r="B53251"/>
      <c r="C53251"/>
    </row>
    <row r="53252" spans="1:3" x14ac:dyDescent="0.2">
      <c r="A53252"/>
      <c r="B53252"/>
      <c r="C53252"/>
    </row>
    <row r="53253" spans="1:3" x14ac:dyDescent="0.2">
      <c r="A53253"/>
      <c r="B53253"/>
      <c r="C53253"/>
    </row>
    <row r="53254" spans="1:3" x14ac:dyDescent="0.2">
      <c r="A53254"/>
      <c r="B53254"/>
      <c r="C53254"/>
    </row>
    <row r="53255" spans="1:3" x14ac:dyDescent="0.2">
      <c r="A53255"/>
      <c r="B53255"/>
      <c r="C53255"/>
    </row>
    <row r="53256" spans="1:3" x14ac:dyDescent="0.2">
      <c r="A53256"/>
      <c r="B53256"/>
      <c r="C53256"/>
    </row>
    <row r="53257" spans="1:3" x14ac:dyDescent="0.2">
      <c r="A53257"/>
      <c r="B53257"/>
      <c r="C53257"/>
    </row>
    <row r="53258" spans="1:3" x14ac:dyDescent="0.2">
      <c r="A53258"/>
      <c r="B53258"/>
      <c r="C53258"/>
    </row>
    <row r="53259" spans="1:3" x14ac:dyDescent="0.2">
      <c r="A53259"/>
      <c r="B53259"/>
      <c r="C53259"/>
    </row>
    <row r="53260" spans="1:3" x14ac:dyDescent="0.2">
      <c r="A53260"/>
      <c r="B53260"/>
      <c r="C53260"/>
    </row>
    <row r="53261" spans="1:3" x14ac:dyDescent="0.2">
      <c r="A53261"/>
      <c r="B53261"/>
      <c r="C53261"/>
    </row>
    <row r="53262" spans="1:3" x14ac:dyDescent="0.2">
      <c r="A53262"/>
      <c r="B53262"/>
      <c r="C53262"/>
    </row>
    <row r="53263" spans="1:3" x14ac:dyDescent="0.2">
      <c r="A53263"/>
      <c r="B53263"/>
      <c r="C53263"/>
    </row>
    <row r="53264" spans="1:3" x14ac:dyDescent="0.2">
      <c r="A53264"/>
      <c r="B53264"/>
      <c r="C53264"/>
    </row>
    <row r="53265" spans="1:3" x14ac:dyDescent="0.2">
      <c r="A53265"/>
      <c r="B53265"/>
      <c r="C53265"/>
    </row>
    <row r="53266" spans="1:3" x14ac:dyDescent="0.2">
      <c r="A53266"/>
      <c r="B53266"/>
      <c r="C53266"/>
    </row>
    <row r="53267" spans="1:3" x14ac:dyDescent="0.2">
      <c r="A53267"/>
      <c r="B53267"/>
      <c r="C53267"/>
    </row>
    <row r="53268" spans="1:3" x14ac:dyDescent="0.2">
      <c r="A53268"/>
      <c r="B53268"/>
      <c r="C53268"/>
    </row>
    <row r="53269" spans="1:3" x14ac:dyDescent="0.2">
      <c r="A53269"/>
      <c r="B53269"/>
      <c r="C53269"/>
    </row>
    <row r="53270" spans="1:3" x14ac:dyDescent="0.2">
      <c r="A53270"/>
      <c r="B53270"/>
      <c r="C53270"/>
    </row>
    <row r="53271" spans="1:3" x14ac:dyDescent="0.2">
      <c r="A53271"/>
      <c r="B53271"/>
      <c r="C53271"/>
    </row>
    <row r="53272" spans="1:3" x14ac:dyDescent="0.2">
      <c r="A53272"/>
      <c r="B53272"/>
      <c r="C53272"/>
    </row>
    <row r="53273" spans="1:3" x14ac:dyDescent="0.2">
      <c r="A53273"/>
      <c r="B53273"/>
      <c r="C53273"/>
    </row>
    <row r="53274" spans="1:3" x14ac:dyDescent="0.2">
      <c r="A53274"/>
      <c r="B53274"/>
      <c r="C53274"/>
    </row>
    <row r="53275" spans="1:3" x14ac:dyDescent="0.2">
      <c r="A53275"/>
      <c r="B53275"/>
      <c r="C53275"/>
    </row>
    <row r="53276" spans="1:3" x14ac:dyDescent="0.2">
      <c r="A53276"/>
      <c r="B53276"/>
      <c r="C53276"/>
    </row>
    <row r="53277" spans="1:3" x14ac:dyDescent="0.2">
      <c r="A53277"/>
      <c r="B53277"/>
      <c r="C53277"/>
    </row>
    <row r="53278" spans="1:3" x14ac:dyDescent="0.2">
      <c r="A53278"/>
      <c r="B53278"/>
      <c r="C53278"/>
    </row>
    <row r="53279" spans="1:3" x14ac:dyDescent="0.2">
      <c r="A53279"/>
      <c r="B53279"/>
      <c r="C53279"/>
    </row>
    <row r="53280" spans="1:3" x14ac:dyDescent="0.2">
      <c r="A53280"/>
      <c r="B53280"/>
      <c r="C53280"/>
    </row>
    <row r="53281" spans="1:3" x14ac:dyDescent="0.2">
      <c r="A53281"/>
      <c r="B53281"/>
      <c r="C53281"/>
    </row>
    <row r="53282" spans="1:3" x14ac:dyDescent="0.2">
      <c r="A53282"/>
      <c r="B53282"/>
      <c r="C53282"/>
    </row>
    <row r="53283" spans="1:3" x14ac:dyDescent="0.2">
      <c r="A53283"/>
      <c r="B53283"/>
      <c r="C53283"/>
    </row>
    <row r="53284" spans="1:3" x14ac:dyDescent="0.2">
      <c r="A53284"/>
      <c r="B53284"/>
      <c r="C53284"/>
    </row>
    <row r="53285" spans="1:3" x14ac:dyDescent="0.2">
      <c r="A53285"/>
      <c r="B53285"/>
      <c r="C53285"/>
    </row>
    <row r="53286" spans="1:3" x14ac:dyDescent="0.2">
      <c r="A53286"/>
      <c r="B53286"/>
      <c r="C53286"/>
    </row>
    <row r="53287" spans="1:3" x14ac:dyDescent="0.2">
      <c r="A53287"/>
      <c r="B53287"/>
      <c r="C53287"/>
    </row>
    <row r="53288" spans="1:3" x14ac:dyDescent="0.2">
      <c r="A53288"/>
      <c r="B53288"/>
      <c r="C53288"/>
    </row>
    <row r="53289" spans="1:3" x14ac:dyDescent="0.2">
      <c r="A53289"/>
      <c r="B53289"/>
      <c r="C53289"/>
    </row>
    <row r="53290" spans="1:3" x14ac:dyDescent="0.2">
      <c r="A53290"/>
      <c r="B53290"/>
      <c r="C53290"/>
    </row>
    <row r="53291" spans="1:3" x14ac:dyDescent="0.2">
      <c r="A53291"/>
      <c r="B53291"/>
      <c r="C53291"/>
    </row>
    <row r="53292" spans="1:3" x14ac:dyDescent="0.2">
      <c r="A53292"/>
      <c r="B53292"/>
      <c r="C53292"/>
    </row>
    <row r="53293" spans="1:3" x14ac:dyDescent="0.2">
      <c r="A53293"/>
      <c r="B53293"/>
      <c r="C53293"/>
    </row>
    <row r="53294" spans="1:3" x14ac:dyDescent="0.2">
      <c r="A53294"/>
      <c r="B53294"/>
      <c r="C53294"/>
    </row>
    <row r="53295" spans="1:3" x14ac:dyDescent="0.2">
      <c r="A53295"/>
      <c r="B53295"/>
      <c r="C53295"/>
    </row>
    <row r="53296" spans="1:3" x14ac:dyDescent="0.2">
      <c r="A53296"/>
      <c r="B53296"/>
      <c r="C53296"/>
    </row>
    <row r="53297" spans="1:3" x14ac:dyDescent="0.2">
      <c r="A53297"/>
      <c r="B53297"/>
      <c r="C53297"/>
    </row>
    <row r="53298" spans="1:3" x14ac:dyDescent="0.2">
      <c r="A53298"/>
      <c r="B53298"/>
      <c r="C53298"/>
    </row>
    <row r="53299" spans="1:3" x14ac:dyDescent="0.2">
      <c r="A53299"/>
      <c r="B53299"/>
      <c r="C53299"/>
    </row>
    <row r="53300" spans="1:3" x14ac:dyDescent="0.2">
      <c r="A53300"/>
      <c r="B53300"/>
      <c r="C53300"/>
    </row>
    <row r="53301" spans="1:3" x14ac:dyDescent="0.2">
      <c r="A53301"/>
      <c r="B53301"/>
      <c r="C53301"/>
    </row>
    <row r="53302" spans="1:3" x14ac:dyDescent="0.2">
      <c r="A53302"/>
      <c r="B53302"/>
      <c r="C53302"/>
    </row>
    <row r="53303" spans="1:3" x14ac:dyDescent="0.2">
      <c r="A53303"/>
      <c r="B53303"/>
      <c r="C53303"/>
    </row>
    <row r="53304" spans="1:3" x14ac:dyDescent="0.2">
      <c r="A53304"/>
      <c r="B53304"/>
      <c r="C53304"/>
    </row>
    <row r="53305" spans="1:3" x14ac:dyDescent="0.2">
      <c r="A53305"/>
      <c r="B53305"/>
      <c r="C53305"/>
    </row>
    <row r="53306" spans="1:3" x14ac:dyDescent="0.2">
      <c r="A53306"/>
      <c r="B53306"/>
      <c r="C53306"/>
    </row>
    <row r="53307" spans="1:3" x14ac:dyDescent="0.2">
      <c r="A53307"/>
      <c r="B53307"/>
      <c r="C53307"/>
    </row>
    <row r="53308" spans="1:3" x14ac:dyDescent="0.2">
      <c r="A53308"/>
      <c r="B53308"/>
      <c r="C53308"/>
    </row>
    <row r="53309" spans="1:3" x14ac:dyDescent="0.2">
      <c r="A53309"/>
      <c r="B53309"/>
      <c r="C53309"/>
    </row>
    <row r="53310" spans="1:3" x14ac:dyDescent="0.2">
      <c r="A53310"/>
      <c r="B53310"/>
      <c r="C53310"/>
    </row>
    <row r="53311" spans="1:3" x14ac:dyDescent="0.2">
      <c r="A53311"/>
      <c r="B53311"/>
      <c r="C53311"/>
    </row>
    <row r="53312" spans="1:3" x14ac:dyDescent="0.2">
      <c r="A53312"/>
      <c r="B53312"/>
      <c r="C53312"/>
    </row>
    <row r="53313" spans="1:3" x14ac:dyDescent="0.2">
      <c r="A53313"/>
      <c r="B53313"/>
      <c r="C53313"/>
    </row>
    <row r="53314" spans="1:3" x14ac:dyDescent="0.2">
      <c r="A53314"/>
      <c r="B53314"/>
      <c r="C53314"/>
    </row>
    <row r="53315" spans="1:3" x14ac:dyDescent="0.2">
      <c r="A53315"/>
      <c r="B53315"/>
      <c r="C53315"/>
    </row>
    <row r="53316" spans="1:3" x14ac:dyDescent="0.2">
      <c r="A53316"/>
      <c r="B53316"/>
      <c r="C53316"/>
    </row>
    <row r="53317" spans="1:3" x14ac:dyDescent="0.2">
      <c r="A53317"/>
      <c r="B53317"/>
      <c r="C53317"/>
    </row>
    <row r="53318" spans="1:3" x14ac:dyDescent="0.2">
      <c r="A53318"/>
      <c r="B53318"/>
      <c r="C53318"/>
    </row>
    <row r="53319" spans="1:3" x14ac:dyDescent="0.2">
      <c r="A53319"/>
      <c r="B53319"/>
      <c r="C53319"/>
    </row>
    <row r="53320" spans="1:3" x14ac:dyDescent="0.2">
      <c r="A53320"/>
      <c r="B53320"/>
      <c r="C53320"/>
    </row>
    <row r="53321" spans="1:3" x14ac:dyDescent="0.2">
      <c r="A53321"/>
      <c r="B53321"/>
      <c r="C53321"/>
    </row>
    <row r="53322" spans="1:3" x14ac:dyDescent="0.2">
      <c r="A53322"/>
      <c r="B53322"/>
      <c r="C53322"/>
    </row>
    <row r="53323" spans="1:3" x14ac:dyDescent="0.2">
      <c r="A53323"/>
      <c r="B53323"/>
      <c r="C53323"/>
    </row>
    <row r="53324" spans="1:3" x14ac:dyDescent="0.2">
      <c r="A53324"/>
      <c r="B53324"/>
      <c r="C53324"/>
    </row>
    <row r="53325" spans="1:3" x14ac:dyDescent="0.2">
      <c r="A53325"/>
      <c r="B53325"/>
      <c r="C53325"/>
    </row>
    <row r="53326" spans="1:3" x14ac:dyDescent="0.2">
      <c r="A53326"/>
      <c r="B53326"/>
      <c r="C53326"/>
    </row>
    <row r="53327" spans="1:3" x14ac:dyDescent="0.2">
      <c r="A53327"/>
      <c r="B53327"/>
      <c r="C53327"/>
    </row>
    <row r="53328" spans="1:3" x14ac:dyDescent="0.2">
      <c r="A53328"/>
      <c r="B53328"/>
      <c r="C53328"/>
    </row>
    <row r="53329" spans="1:3" x14ac:dyDescent="0.2">
      <c r="A53329"/>
      <c r="B53329"/>
      <c r="C53329"/>
    </row>
    <row r="53330" spans="1:3" x14ac:dyDescent="0.2">
      <c r="A53330"/>
      <c r="B53330"/>
      <c r="C53330"/>
    </row>
    <row r="53331" spans="1:3" x14ac:dyDescent="0.2">
      <c r="A53331"/>
      <c r="B53331"/>
      <c r="C53331"/>
    </row>
    <row r="53332" spans="1:3" x14ac:dyDescent="0.2">
      <c r="A53332"/>
      <c r="B53332"/>
      <c r="C53332"/>
    </row>
    <row r="53333" spans="1:3" x14ac:dyDescent="0.2">
      <c r="A53333"/>
      <c r="B53333"/>
      <c r="C53333"/>
    </row>
    <row r="53334" spans="1:3" x14ac:dyDescent="0.2">
      <c r="A53334"/>
      <c r="B53334"/>
      <c r="C53334"/>
    </row>
    <row r="53335" spans="1:3" x14ac:dyDescent="0.2">
      <c r="A53335"/>
      <c r="B53335"/>
      <c r="C53335"/>
    </row>
    <row r="53336" spans="1:3" x14ac:dyDescent="0.2">
      <c r="A53336"/>
      <c r="B53336"/>
      <c r="C53336"/>
    </row>
    <row r="53337" spans="1:3" x14ac:dyDescent="0.2">
      <c r="A53337"/>
      <c r="B53337"/>
      <c r="C53337"/>
    </row>
    <row r="53338" spans="1:3" x14ac:dyDescent="0.2">
      <c r="A53338"/>
      <c r="B53338"/>
      <c r="C53338"/>
    </row>
    <row r="53339" spans="1:3" x14ac:dyDescent="0.2">
      <c r="A53339"/>
      <c r="B53339"/>
      <c r="C53339"/>
    </row>
    <row r="53340" spans="1:3" x14ac:dyDescent="0.2">
      <c r="A53340"/>
      <c r="B53340"/>
      <c r="C53340"/>
    </row>
    <row r="53341" spans="1:3" x14ac:dyDescent="0.2">
      <c r="A53341"/>
      <c r="B53341"/>
      <c r="C53341"/>
    </row>
    <row r="53342" spans="1:3" x14ac:dyDescent="0.2">
      <c r="A53342"/>
      <c r="B53342"/>
      <c r="C53342"/>
    </row>
    <row r="53343" spans="1:3" x14ac:dyDescent="0.2">
      <c r="A53343"/>
      <c r="B53343"/>
      <c r="C53343"/>
    </row>
    <row r="53344" spans="1:3" x14ac:dyDescent="0.2">
      <c r="A53344"/>
      <c r="B53344"/>
      <c r="C53344"/>
    </row>
    <row r="53345" spans="1:3" x14ac:dyDescent="0.2">
      <c r="A53345"/>
      <c r="B53345"/>
      <c r="C53345"/>
    </row>
    <row r="53346" spans="1:3" x14ac:dyDescent="0.2">
      <c r="A53346"/>
      <c r="B53346"/>
      <c r="C53346"/>
    </row>
    <row r="53347" spans="1:3" x14ac:dyDescent="0.2">
      <c r="A53347"/>
      <c r="B53347"/>
      <c r="C53347"/>
    </row>
    <row r="53348" spans="1:3" x14ac:dyDescent="0.2">
      <c r="A53348"/>
      <c r="B53348"/>
      <c r="C53348"/>
    </row>
    <row r="53349" spans="1:3" x14ac:dyDescent="0.2">
      <c r="A53349"/>
      <c r="B53349"/>
      <c r="C53349"/>
    </row>
    <row r="53350" spans="1:3" x14ac:dyDescent="0.2">
      <c r="A53350"/>
      <c r="B53350"/>
      <c r="C53350"/>
    </row>
    <row r="53351" spans="1:3" x14ac:dyDescent="0.2">
      <c r="A53351"/>
      <c r="B53351"/>
      <c r="C53351"/>
    </row>
    <row r="53352" spans="1:3" x14ac:dyDescent="0.2">
      <c r="A53352"/>
      <c r="B53352"/>
      <c r="C53352"/>
    </row>
    <row r="53353" spans="1:3" x14ac:dyDescent="0.2">
      <c r="A53353"/>
      <c r="B53353"/>
      <c r="C53353"/>
    </row>
    <row r="53354" spans="1:3" x14ac:dyDescent="0.2">
      <c r="A53354"/>
      <c r="B53354"/>
      <c r="C53354"/>
    </row>
    <row r="53355" spans="1:3" x14ac:dyDescent="0.2">
      <c r="A53355"/>
      <c r="B53355"/>
      <c r="C53355"/>
    </row>
    <row r="53356" spans="1:3" x14ac:dyDescent="0.2">
      <c r="A53356"/>
      <c r="B53356"/>
      <c r="C53356"/>
    </row>
    <row r="53357" spans="1:3" x14ac:dyDescent="0.2">
      <c r="A53357"/>
      <c r="B53357"/>
      <c r="C53357"/>
    </row>
    <row r="53358" spans="1:3" x14ac:dyDescent="0.2">
      <c r="A53358"/>
      <c r="B53358"/>
      <c r="C53358"/>
    </row>
    <row r="53359" spans="1:3" x14ac:dyDescent="0.2">
      <c r="A53359"/>
      <c r="B53359"/>
      <c r="C53359"/>
    </row>
    <row r="53360" spans="1:3" x14ac:dyDescent="0.2">
      <c r="A53360"/>
      <c r="B53360"/>
      <c r="C53360"/>
    </row>
    <row r="53361" spans="1:3" x14ac:dyDescent="0.2">
      <c r="A53361"/>
      <c r="B53361"/>
      <c r="C53361"/>
    </row>
    <row r="53362" spans="1:3" x14ac:dyDescent="0.2">
      <c r="A53362"/>
      <c r="B53362"/>
      <c r="C53362"/>
    </row>
    <row r="53363" spans="1:3" x14ac:dyDescent="0.2">
      <c r="A53363"/>
      <c r="B53363"/>
      <c r="C53363"/>
    </row>
    <row r="53364" spans="1:3" x14ac:dyDescent="0.2">
      <c r="A53364"/>
      <c r="B53364"/>
      <c r="C53364"/>
    </row>
    <row r="53365" spans="1:3" x14ac:dyDescent="0.2">
      <c r="A53365"/>
      <c r="B53365"/>
      <c r="C53365"/>
    </row>
    <row r="53366" spans="1:3" x14ac:dyDescent="0.2">
      <c r="A53366"/>
      <c r="B53366"/>
      <c r="C53366"/>
    </row>
    <row r="53367" spans="1:3" x14ac:dyDescent="0.2">
      <c r="A53367"/>
      <c r="B53367"/>
      <c r="C53367"/>
    </row>
    <row r="53368" spans="1:3" x14ac:dyDescent="0.2">
      <c r="A53368"/>
      <c r="B53368"/>
      <c r="C53368"/>
    </row>
    <row r="53369" spans="1:3" x14ac:dyDescent="0.2">
      <c r="A53369"/>
      <c r="B53369"/>
      <c r="C53369"/>
    </row>
    <row r="53370" spans="1:3" x14ac:dyDescent="0.2">
      <c r="A53370"/>
      <c r="B53370"/>
      <c r="C53370"/>
    </row>
    <row r="53371" spans="1:3" x14ac:dyDescent="0.2">
      <c r="A53371"/>
      <c r="B53371"/>
      <c r="C53371"/>
    </row>
    <row r="53372" spans="1:3" x14ac:dyDescent="0.2">
      <c r="A53372"/>
      <c r="B53372"/>
      <c r="C53372"/>
    </row>
    <row r="53373" spans="1:3" x14ac:dyDescent="0.2">
      <c r="A53373"/>
      <c r="B53373"/>
      <c r="C53373"/>
    </row>
    <row r="53374" spans="1:3" x14ac:dyDescent="0.2">
      <c r="A53374"/>
      <c r="B53374"/>
      <c r="C53374"/>
    </row>
    <row r="53375" spans="1:3" x14ac:dyDescent="0.2">
      <c r="A53375"/>
      <c r="B53375"/>
      <c r="C53375"/>
    </row>
    <row r="53376" spans="1:3" x14ac:dyDescent="0.2">
      <c r="A53376"/>
      <c r="B53376"/>
      <c r="C53376"/>
    </row>
    <row r="53377" spans="1:3" x14ac:dyDescent="0.2">
      <c r="A53377"/>
      <c r="B53377"/>
      <c r="C53377"/>
    </row>
    <row r="53378" spans="1:3" x14ac:dyDescent="0.2">
      <c r="A53378"/>
      <c r="B53378"/>
      <c r="C53378"/>
    </row>
    <row r="53379" spans="1:3" x14ac:dyDescent="0.2">
      <c r="A53379"/>
      <c r="B53379"/>
      <c r="C53379"/>
    </row>
    <row r="53380" spans="1:3" x14ac:dyDescent="0.2">
      <c r="A53380"/>
      <c r="B53380"/>
      <c r="C53380"/>
    </row>
    <row r="53381" spans="1:3" x14ac:dyDescent="0.2">
      <c r="A53381"/>
      <c r="B53381"/>
      <c r="C53381"/>
    </row>
    <row r="53382" spans="1:3" x14ac:dyDescent="0.2">
      <c r="A53382"/>
      <c r="B53382"/>
      <c r="C53382"/>
    </row>
    <row r="53383" spans="1:3" x14ac:dyDescent="0.2">
      <c r="A53383"/>
      <c r="B53383"/>
      <c r="C53383"/>
    </row>
    <row r="53384" spans="1:3" x14ac:dyDescent="0.2">
      <c r="A53384"/>
      <c r="B53384"/>
      <c r="C53384"/>
    </row>
    <row r="53385" spans="1:3" x14ac:dyDescent="0.2">
      <c r="A53385"/>
      <c r="B53385"/>
      <c r="C53385"/>
    </row>
    <row r="53386" spans="1:3" x14ac:dyDescent="0.2">
      <c r="A53386"/>
      <c r="B53386"/>
      <c r="C53386"/>
    </row>
    <row r="53387" spans="1:3" x14ac:dyDescent="0.2">
      <c r="A53387"/>
      <c r="B53387"/>
      <c r="C53387"/>
    </row>
    <row r="53388" spans="1:3" x14ac:dyDescent="0.2">
      <c r="A53388"/>
      <c r="B53388"/>
      <c r="C53388"/>
    </row>
    <row r="53389" spans="1:3" x14ac:dyDescent="0.2">
      <c r="A53389"/>
      <c r="B53389"/>
      <c r="C53389"/>
    </row>
    <row r="53390" spans="1:3" x14ac:dyDescent="0.2">
      <c r="A53390"/>
      <c r="B53390"/>
      <c r="C53390"/>
    </row>
    <row r="53391" spans="1:3" x14ac:dyDescent="0.2">
      <c r="A53391"/>
      <c r="B53391"/>
      <c r="C53391"/>
    </row>
    <row r="53392" spans="1:3" x14ac:dyDescent="0.2">
      <c r="A53392"/>
      <c r="B53392"/>
      <c r="C53392"/>
    </row>
    <row r="53393" spans="1:3" x14ac:dyDescent="0.2">
      <c r="A53393"/>
      <c r="B53393"/>
      <c r="C53393"/>
    </row>
    <row r="53394" spans="1:3" x14ac:dyDescent="0.2">
      <c r="A53394"/>
      <c r="B53394"/>
      <c r="C53394"/>
    </row>
    <row r="53395" spans="1:3" x14ac:dyDescent="0.2">
      <c r="A53395"/>
      <c r="B53395"/>
      <c r="C53395"/>
    </row>
    <row r="53396" spans="1:3" x14ac:dyDescent="0.2">
      <c r="A53396"/>
      <c r="B53396"/>
      <c r="C53396"/>
    </row>
    <row r="53397" spans="1:3" x14ac:dyDescent="0.2">
      <c r="A53397"/>
      <c r="B53397"/>
      <c r="C53397"/>
    </row>
    <row r="53398" spans="1:3" x14ac:dyDescent="0.2">
      <c r="A53398"/>
      <c r="B53398"/>
      <c r="C53398"/>
    </row>
    <row r="53399" spans="1:3" x14ac:dyDescent="0.2">
      <c r="A53399"/>
      <c r="B53399"/>
      <c r="C53399"/>
    </row>
    <row r="53400" spans="1:3" x14ac:dyDescent="0.2">
      <c r="A53400"/>
      <c r="B53400"/>
      <c r="C53400"/>
    </row>
    <row r="53401" spans="1:3" x14ac:dyDescent="0.2">
      <c r="A53401"/>
      <c r="B53401"/>
      <c r="C53401"/>
    </row>
    <row r="53402" spans="1:3" x14ac:dyDescent="0.2">
      <c r="A53402"/>
      <c r="B53402"/>
      <c r="C53402"/>
    </row>
    <row r="53403" spans="1:3" x14ac:dyDescent="0.2">
      <c r="A53403"/>
      <c r="B53403"/>
      <c r="C53403"/>
    </row>
    <row r="53404" spans="1:3" x14ac:dyDescent="0.2">
      <c r="A53404"/>
      <c r="B53404"/>
      <c r="C53404"/>
    </row>
    <row r="53405" spans="1:3" x14ac:dyDescent="0.2">
      <c r="A53405"/>
      <c r="B53405"/>
      <c r="C53405"/>
    </row>
    <row r="53406" spans="1:3" x14ac:dyDescent="0.2">
      <c r="A53406"/>
      <c r="B53406"/>
      <c r="C53406"/>
    </row>
    <row r="53407" spans="1:3" x14ac:dyDescent="0.2">
      <c r="A53407"/>
      <c r="B53407"/>
      <c r="C53407"/>
    </row>
    <row r="53408" spans="1:3" x14ac:dyDescent="0.2">
      <c r="A53408"/>
      <c r="B53408"/>
      <c r="C53408"/>
    </row>
    <row r="53409" spans="1:3" x14ac:dyDescent="0.2">
      <c r="A53409"/>
      <c r="B53409"/>
      <c r="C53409"/>
    </row>
    <row r="53410" spans="1:3" x14ac:dyDescent="0.2">
      <c r="A53410"/>
      <c r="B53410"/>
      <c r="C53410"/>
    </row>
    <row r="53411" spans="1:3" x14ac:dyDescent="0.2">
      <c r="A53411"/>
      <c r="B53411"/>
      <c r="C53411"/>
    </row>
    <row r="53412" spans="1:3" x14ac:dyDescent="0.2">
      <c r="A53412"/>
      <c r="B53412"/>
      <c r="C53412"/>
    </row>
    <row r="53413" spans="1:3" x14ac:dyDescent="0.2">
      <c r="A53413"/>
      <c r="B53413"/>
      <c r="C53413"/>
    </row>
    <row r="53414" spans="1:3" x14ac:dyDescent="0.2">
      <c r="A53414"/>
      <c r="B53414"/>
      <c r="C53414"/>
    </row>
    <row r="53415" spans="1:3" x14ac:dyDescent="0.2">
      <c r="A53415"/>
      <c r="B53415"/>
      <c r="C53415"/>
    </row>
    <row r="53416" spans="1:3" x14ac:dyDescent="0.2">
      <c r="A53416"/>
      <c r="B53416"/>
      <c r="C53416"/>
    </row>
    <row r="53417" spans="1:3" x14ac:dyDescent="0.2">
      <c r="A53417"/>
      <c r="B53417"/>
      <c r="C53417"/>
    </row>
    <row r="53418" spans="1:3" x14ac:dyDescent="0.2">
      <c r="A53418"/>
      <c r="B53418"/>
      <c r="C53418"/>
    </row>
    <row r="53419" spans="1:3" x14ac:dyDescent="0.2">
      <c r="A53419"/>
      <c r="B53419"/>
      <c r="C53419"/>
    </row>
    <row r="53420" spans="1:3" x14ac:dyDescent="0.2">
      <c r="A53420"/>
      <c r="B53420"/>
      <c r="C53420"/>
    </row>
    <row r="53421" spans="1:3" x14ac:dyDescent="0.2">
      <c r="A53421"/>
      <c r="B53421"/>
      <c r="C53421"/>
    </row>
    <row r="53422" spans="1:3" x14ac:dyDescent="0.2">
      <c r="A53422"/>
      <c r="B53422"/>
      <c r="C53422"/>
    </row>
    <row r="53423" spans="1:3" x14ac:dyDescent="0.2">
      <c r="A53423"/>
      <c r="B53423"/>
      <c r="C53423"/>
    </row>
    <row r="53424" spans="1:3" x14ac:dyDescent="0.2">
      <c r="A53424"/>
      <c r="B53424"/>
      <c r="C53424"/>
    </row>
    <row r="53425" spans="1:3" x14ac:dyDescent="0.2">
      <c r="A53425"/>
      <c r="B53425"/>
      <c r="C53425"/>
    </row>
    <row r="53426" spans="1:3" x14ac:dyDescent="0.2">
      <c r="A53426"/>
      <c r="B53426"/>
      <c r="C53426"/>
    </row>
    <row r="53427" spans="1:3" x14ac:dyDescent="0.2">
      <c r="A53427"/>
      <c r="B53427"/>
      <c r="C53427"/>
    </row>
    <row r="53428" spans="1:3" x14ac:dyDescent="0.2">
      <c r="A53428"/>
      <c r="B53428"/>
      <c r="C53428"/>
    </row>
    <row r="53429" spans="1:3" x14ac:dyDescent="0.2">
      <c r="A53429"/>
      <c r="B53429"/>
      <c r="C53429"/>
    </row>
    <row r="53430" spans="1:3" x14ac:dyDescent="0.2">
      <c r="A53430"/>
      <c r="B53430"/>
      <c r="C53430"/>
    </row>
    <row r="53431" spans="1:3" x14ac:dyDescent="0.2">
      <c r="A53431"/>
      <c r="B53431"/>
      <c r="C53431"/>
    </row>
    <row r="53432" spans="1:3" x14ac:dyDescent="0.2">
      <c r="A53432"/>
      <c r="B53432"/>
      <c r="C53432"/>
    </row>
    <row r="53433" spans="1:3" x14ac:dyDescent="0.2">
      <c r="A53433"/>
      <c r="B53433"/>
      <c r="C53433"/>
    </row>
    <row r="53434" spans="1:3" x14ac:dyDescent="0.2">
      <c r="A53434"/>
      <c r="B53434"/>
      <c r="C53434"/>
    </row>
    <row r="53435" spans="1:3" x14ac:dyDescent="0.2">
      <c r="A53435"/>
      <c r="B53435"/>
      <c r="C53435"/>
    </row>
    <row r="53436" spans="1:3" x14ac:dyDescent="0.2">
      <c r="A53436"/>
      <c r="B53436"/>
      <c r="C53436"/>
    </row>
    <row r="53437" spans="1:3" x14ac:dyDescent="0.2">
      <c r="A53437"/>
      <c r="B53437"/>
      <c r="C53437"/>
    </row>
    <row r="53438" spans="1:3" x14ac:dyDescent="0.2">
      <c r="A53438"/>
      <c r="B53438"/>
      <c r="C53438"/>
    </row>
    <row r="53439" spans="1:3" x14ac:dyDescent="0.2">
      <c r="A53439"/>
      <c r="B53439"/>
      <c r="C53439"/>
    </row>
    <row r="53440" spans="1:3" x14ac:dyDescent="0.2">
      <c r="A53440"/>
      <c r="B53440"/>
      <c r="C53440"/>
    </row>
    <row r="53441" spans="1:3" x14ac:dyDescent="0.2">
      <c r="A53441"/>
      <c r="B53441"/>
      <c r="C53441"/>
    </row>
    <row r="53442" spans="1:3" x14ac:dyDescent="0.2">
      <c r="A53442"/>
      <c r="B53442"/>
      <c r="C53442"/>
    </row>
    <row r="53443" spans="1:3" x14ac:dyDescent="0.2">
      <c r="A53443"/>
      <c r="B53443"/>
      <c r="C53443"/>
    </row>
    <row r="53444" spans="1:3" x14ac:dyDescent="0.2">
      <c r="A53444"/>
      <c r="B53444"/>
      <c r="C53444"/>
    </row>
    <row r="53445" spans="1:3" x14ac:dyDescent="0.2">
      <c r="A53445"/>
      <c r="B53445"/>
      <c r="C53445"/>
    </row>
    <row r="53446" spans="1:3" x14ac:dyDescent="0.2">
      <c r="A53446"/>
      <c r="B53446"/>
      <c r="C53446"/>
    </row>
    <row r="53447" spans="1:3" x14ac:dyDescent="0.2">
      <c r="A53447"/>
      <c r="B53447"/>
      <c r="C53447"/>
    </row>
    <row r="53448" spans="1:3" x14ac:dyDescent="0.2">
      <c r="A53448"/>
      <c r="B53448"/>
      <c r="C53448"/>
    </row>
    <row r="53449" spans="1:3" x14ac:dyDescent="0.2">
      <c r="A53449"/>
      <c r="B53449"/>
      <c r="C53449"/>
    </row>
    <row r="53450" spans="1:3" x14ac:dyDescent="0.2">
      <c r="A53450"/>
      <c r="B53450"/>
      <c r="C53450"/>
    </row>
    <row r="53451" spans="1:3" x14ac:dyDescent="0.2">
      <c r="A53451"/>
      <c r="B53451"/>
      <c r="C53451"/>
    </row>
    <row r="53452" spans="1:3" x14ac:dyDescent="0.2">
      <c r="A53452"/>
      <c r="B53452"/>
      <c r="C53452"/>
    </row>
    <row r="53453" spans="1:3" x14ac:dyDescent="0.2">
      <c r="A53453"/>
      <c r="B53453"/>
      <c r="C53453"/>
    </row>
    <row r="53454" spans="1:3" x14ac:dyDescent="0.2">
      <c r="A53454"/>
      <c r="B53454"/>
      <c r="C53454"/>
    </row>
    <row r="53455" spans="1:3" x14ac:dyDescent="0.2">
      <c r="A53455"/>
      <c r="B53455"/>
      <c r="C53455"/>
    </row>
    <row r="53456" spans="1:3" x14ac:dyDescent="0.2">
      <c r="A53456"/>
      <c r="B53456"/>
      <c r="C53456"/>
    </row>
    <row r="53457" spans="1:3" x14ac:dyDescent="0.2">
      <c r="A53457"/>
      <c r="B53457"/>
      <c r="C53457"/>
    </row>
    <row r="53458" spans="1:3" x14ac:dyDescent="0.2">
      <c r="A53458"/>
      <c r="B53458"/>
      <c r="C53458"/>
    </row>
    <row r="53459" spans="1:3" x14ac:dyDescent="0.2">
      <c r="A53459"/>
      <c r="B53459"/>
      <c r="C53459"/>
    </row>
    <row r="53460" spans="1:3" x14ac:dyDescent="0.2">
      <c r="A53460"/>
      <c r="B53460"/>
      <c r="C53460"/>
    </row>
    <row r="53461" spans="1:3" x14ac:dyDescent="0.2">
      <c r="A53461"/>
      <c r="B53461"/>
      <c r="C53461"/>
    </row>
    <row r="53462" spans="1:3" x14ac:dyDescent="0.2">
      <c r="A53462"/>
      <c r="B53462"/>
      <c r="C53462"/>
    </row>
    <row r="53463" spans="1:3" x14ac:dyDescent="0.2">
      <c r="A53463"/>
      <c r="B53463"/>
      <c r="C53463"/>
    </row>
    <row r="53464" spans="1:3" x14ac:dyDescent="0.2">
      <c r="A53464"/>
      <c r="B53464"/>
      <c r="C53464"/>
    </row>
    <row r="53465" spans="1:3" x14ac:dyDescent="0.2">
      <c r="A53465"/>
      <c r="B53465"/>
      <c r="C53465"/>
    </row>
    <row r="53466" spans="1:3" x14ac:dyDescent="0.2">
      <c r="A53466"/>
      <c r="B53466"/>
      <c r="C53466"/>
    </row>
    <row r="53467" spans="1:3" x14ac:dyDescent="0.2">
      <c r="A53467"/>
      <c r="B53467"/>
      <c r="C53467"/>
    </row>
    <row r="53468" spans="1:3" x14ac:dyDescent="0.2">
      <c r="A53468"/>
      <c r="B53468"/>
      <c r="C53468"/>
    </row>
    <row r="53469" spans="1:3" x14ac:dyDescent="0.2">
      <c r="A53469"/>
      <c r="B53469"/>
      <c r="C53469"/>
    </row>
    <row r="53470" spans="1:3" x14ac:dyDescent="0.2">
      <c r="A53470"/>
      <c r="B53470"/>
      <c r="C53470"/>
    </row>
    <row r="53471" spans="1:3" x14ac:dyDescent="0.2">
      <c r="A53471"/>
      <c r="B53471"/>
      <c r="C53471"/>
    </row>
    <row r="53472" spans="1:3" x14ac:dyDescent="0.2">
      <c r="A53472"/>
      <c r="B53472"/>
      <c r="C53472"/>
    </row>
    <row r="53473" spans="1:3" x14ac:dyDescent="0.2">
      <c r="A53473"/>
      <c r="B53473"/>
      <c r="C53473"/>
    </row>
    <row r="53474" spans="1:3" x14ac:dyDescent="0.2">
      <c r="A53474"/>
      <c r="B53474"/>
      <c r="C53474"/>
    </row>
    <row r="53475" spans="1:3" x14ac:dyDescent="0.2">
      <c r="A53475"/>
      <c r="B53475"/>
      <c r="C53475"/>
    </row>
    <row r="53476" spans="1:3" x14ac:dyDescent="0.2">
      <c r="A53476"/>
      <c r="B53476"/>
      <c r="C53476"/>
    </row>
    <row r="53477" spans="1:3" x14ac:dyDescent="0.2">
      <c r="A53477"/>
      <c r="B53477"/>
      <c r="C53477"/>
    </row>
    <row r="53478" spans="1:3" x14ac:dyDescent="0.2">
      <c r="A53478"/>
      <c r="B53478"/>
      <c r="C53478"/>
    </row>
    <row r="53479" spans="1:3" x14ac:dyDescent="0.2">
      <c r="A53479"/>
      <c r="B53479"/>
      <c r="C53479"/>
    </row>
    <row r="53480" spans="1:3" x14ac:dyDescent="0.2">
      <c r="A53480"/>
      <c r="B53480"/>
      <c r="C53480"/>
    </row>
    <row r="53481" spans="1:3" x14ac:dyDescent="0.2">
      <c r="A53481"/>
      <c r="B53481"/>
      <c r="C53481"/>
    </row>
    <row r="53482" spans="1:3" x14ac:dyDescent="0.2">
      <c r="A53482"/>
      <c r="B53482"/>
      <c r="C53482"/>
    </row>
    <row r="53483" spans="1:3" x14ac:dyDescent="0.2">
      <c r="A53483"/>
      <c r="B53483"/>
      <c r="C53483"/>
    </row>
    <row r="53484" spans="1:3" x14ac:dyDescent="0.2">
      <c r="A53484"/>
      <c r="B53484"/>
      <c r="C53484"/>
    </row>
    <row r="53485" spans="1:3" x14ac:dyDescent="0.2">
      <c r="A53485"/>
      <c r="B53485"/>
      <c r="C53485"/>
    </row>
    <row r="53486" spans="1:3" x14ac:dyDescent="0.2">
      <c r="A53486"/>
      <c r="B53486"/>
      <c r="C53486"/>
    </row>
    <row r="53487" spans="1:3" x14ac:dyDescent="0.2">
      <c r="A53487"/>
      <c r="B53487"/>
      <c r="C53487"/>
    </row>
    <row r="53488" spans="1:3" x14ac:dyDescent="0.2">
      <c r="A53488"/>
      <c r="B53488"/>
      <c r="C53488"/>
    </row>
    <row r="53489" spans="1:3" x14ac:dyDescent="0.2">
      <c r="A53489"/>
      <c r="B53489"/>
      <c r="C53489"/>
    </row>
    <row r="53490" spans="1:3" x14ac:dyDescent="0.2">
      <c r="A53490"/>
      <c r="B53490"/>
      <c r="C53490"/>
    </row>
    <row r="53491" spans="1:3" x14ac:dyDescent="0.2">
      <c r="A53491"/>
      <c r="B53491"/>
      <c r="C53491"/>
    </row>
    <row r="53492" spans="1:3" x14ac:dyDescent="0.2">
      <c r="A53492"/>
      <c r="B53492"/>
      <c r="C53492"/>
    </row>
    <row r="53493" spans="1:3" x14ac:dyDescent="0.2">
      <c r="A53493"/>
      <c r="B53493"/>
      <c r="C53493"/>
    </row>
    <row r="53494" spans="1:3" x14ac:dyDescent="0.2">
      <c r="A53494"/>
      <c r="B53494"/>
      <c r="C53494"/>
    </row>
    <row r="53495" spans="1:3" x14ac:dyDescent="0.2">
      <c r="A53495"/>
      <c r="B53495"/>
      <c r="C53495"/>
    </row>
    <row r="53496" spans="1:3" x14ac:dyDescent="0.2">
      <c r="A53496"/>
      <c r="B53496"/>
      <c r="C53496"/>
    </row>
    <row r="53497" spans="1:3" x14ac:dyDescent="0.2">
      <c r="A53497"/>
      <c r="B53497"/>
      <c r="C53497"/>
    </row>
    <row r="53498" spans="1:3" x14ac:dyDescent="0.2">
      <c r="A53498"/>
      <c r="B53498"/>
      <c r="C53498"/>
    </row>
    <row r="53499" spans="1:3" x14ac:dyDescent="0.2">
      <c r="A53499"/>
      <c r="B53499"/>
      <c r="C53499"/>
    </row>
    <row r="53500" spans="1:3" x14ac:dyDescent="0.2">
      <c r="A53500"/>
      <c r="B53500"/>
      <c r="C53500"/>
    </row>
    <row r="53501" spans="1:3" x14ac:dyDescent="0.2">
      <c r="A53501"/>
      <c r="B53501"/>
      <c r="C53501"/>
    </row>
    <row r="53502" spans="1:3" x14ac:dyDescent="0.2">
      <c r="A53502"/>
      <c r="B53502"/>
      <c r="C53502"/>
    </row>
    <row r="53503" spans="1:3" x14ac:dyDescent="0.2">
      <c r="A53503"/>
      <c r="B53503"/>
      <c r="C53503"/>
    </row>
    <row r="53504" spans="1:3" x14ac:dyDescent="0.2">
      <c r="A53504"/>
      <c r="B53504"/>
      <c r="C53504"/>
    </row>
    <row r="53505" spans="1:3" x14ac:dyDescent="0.2">
      <c r="A53505"/>
      <c r="B53505"/>
      <c r="C53505"/>
    </row>
    <row r="53506" spans="1:3" x14ac:dyDescent="0.2">
      <c r="A53506"/>
      <c r="B53506"/>
      <c r="C53506"/>
    </row>
    <row r="53507" spans="1:3" x14ac:dyDescent="0.2">
      <c r="A53507"/>
      <c r="B53507"/>
      <c r="C53507"/>
    </row>
    <row r="53508" spans="1:3" x14ac:dyDescent="0.2">
      <c r="A53508"/>
      <c r="B53508"/>
      <c r="C53508"/>
    </row>
    <row r="53509" spans="1:3" x14ac:dyDescent="0.2">
      <c r="A53509"/>
      <c r="B53509"/>
      <c r="C53509"/>
    </row>
    <row r="53510" spans="1:3" x14ac:dyDescent="0.2">
      <c r="A53510"/>
      <c r="B53510"/>
      <c r="C53510"/>
    </row>
    <row r="53511" spans="1:3" x14ac:dyDescent="0.2">
      <c r="A53511"/>
      <c r="B53511"/>
      <c r="C53511"/>
    </row>
    <row r="53512" spans="1:3" x14ac:dyDescent="0.2">
      <c r="A53512"/>
      <c r="B53512"/>
      <c r="C53512"/>
    </row>
    <row r="53513" spans="1:3" x14ac:dyDescent="0.2">
      <c r="A53513"/>
      <c r="B53513"/>
      <c r="C53513"/>
    </row>
    <row r="53514" spans="1:3" x14ac:dyDescent="0.2">
      <c r="A53514"/>
      <c r="B53514"/>
      <c r="C53514"/>
    </row>
    <row r="53515" spans="1:3" x14ac:dyDescent="0.2">
      <c r="A53515"/>
      <c r="B53515"/>
      <c r="C53515"/>
    </row>
    <row r="53516" spans="1:3" x14ac:dyDescent="0.2">
      <c r="A53516"/>
      <c r="B53516"/>
      <c r="C53516"/>
    </row>
    <row r="53517" spans="1:3" x14ac:dyDescent="0.2">
      <c r="A53517"/>
      <c r="B53517"/>
      <c r="C53517"/>
    </row>
    <row r="53518" spans="1:3" x14ac:dyDescent="0.2">
      <c r="A53518"/>
      <c r="B53518"/>
      <c r="C53518"/>
    </row>
    <row r="53519" spans="1:3" x14ac:dyDescent="0.2">
      <c r="A53519"/>
      <c r="B53519"/>
      <c r="C53519"/>
    </row>
    <row r="53520" spans="1:3" x14ac:dyDescent="0.2">
      <c r="A53520"/>
      <c r="B53520"/>
      <c r="C53520"/>
    </row>
    <row r="53521" spans="1:3" x14ac:dyDescent="0.2">
      <c r="A53521"/>
      <c r="B53521"/>
      <c r="C53521"/>
    </row>
    <row r="53522" spans="1:3" x14ac:dyDescent="0.2">
      <c r="A53522"/>
      <c r="B53522"/>
      <c r="C53522"/>
    </row>
    <row r="53523" spans="1:3" x14ac:dyDescent="0.2">
      <c r="A53523"/>
      <c r="B53523"/>
      <c r="C53523"/>
    </row>
    <row r="53524" spans="1:3" x14ac:dyDescent="0.2">
      <c r="A53524"/>
      <c r="B53524"/>
      <c r="C53524"/>
    </row>
    <row r="53525" spans="1:3" x14ac:dyDescent="0.2">
      <c r="A53525"/>
      <c r="B53525"/>
      <c r="C53525"/>
    </row>
    <row r="53526" spans="1:3" x14ac:dyDescent="0.2">
      <c r="A53526"/>
      <c r="B53526"/>
      <c r="C53526"/>
    </row>
    <row r="53527" spans="1:3" x14ac:dyDescent="0.2">
      <c r="A53527"/>
      <c r="B53527"/>
      <c r="C53527"/>
    </row>
    <row r="53528" spans="1:3" x14ac:dyDescent="0.2">
      <c r="A53528"/>
      <c r="B53528"/>
      <c r="C53528"/>
    </row>
    <row r="53529" spans="1:3" x14ac:dyDescent="0.2">
      <c r="A53529"/>
      <c r="B53529"/>
      <c r="C53529"/>
    </row>
    <row r="53530" spans="1:3" x14ac:dyDescent="0.2">
      <c r="A53530"/>
      <c r="B53530"/>
      <c r="C53530"/>
    </row>
    <row r="53531" spans="1:3" x14ac:dyDescent="0.2">
      <c r="A53531"/>
      <c r="B53531"/>
      <c r="C53531"/>
    </row>
    <row r="53532" spans="1:3" x14ac:dyDescent="0.2">
      <c r="A53532"/>
      <c r="B53532"/>
      <c r="C53532"/>
    </row>
    <row r="53533" spans="1:3" x14ac:dyDescent="0.2">
      <c r="A53533"/>
      <c r="B53533"/>
      <c r="C53533"/>
    </row>
    <row r="53534" spans="1:3" x14ac:dyDescent="0.2">
      <c r="A53534"/>
      <c r="B53534"/>
      <c r="C53534"/>
    </row>
    <row r="53535" spans="1:3" x14ac:dyDescent="0.2">
      <c r="A53535"/>
      <c r="B53535"/>
      <c r="C53535"/>
    </row>
    <row r="53536" spans="1:3" x14ac:dyDescent="0.2">
      <c r="A53536"/>
      <c r="B53536"/>
      <c r="C53536"/>
    </row>
    <row r="53537" spans="1:3" x14ac:dyDescent="0.2">
      <c r="A53537"/>
      <c r="B53537"/>
      <c r="C53537"/>
    </row>
    <row r="53538" spans="1:3" x14ac:dyDescent="0.2">
      <c r="A53538"/>
      <c r="B53538"/>
      <c r="C53538"/>
    </row>
    <row r="53539" spans="1:3" x14ac:dyDescent="0.2">
      <c r="A53539"/>
      <c r="B53539"/>
      <c r="C53539"/>
    </row>
    <row r="53540" spans="1:3" x14ac:dyDescent="0.2">
      <c r="A53540"/>
      <c r="B53540"/>
      <c r="C53540"/>
    </row>
    <row r="53541" spans="1:3" x14ac:dyDescent="0.2">
      <c r="A53541"/>
      <c r="B53541"/>
      <c r="C53541"/>
    </row>
    <row r="53542" spans="1:3" x14ac:dyDescent="0.2">
      <c r="A53542"/>
      <c r="B53542"/>
      <c r="C53542"/>
    </row>
    <row r="53543" spans="1:3" x14ac:dyDescent="0.2">
      <c r="A53543"/>
      <c r="B53543"/>
      <c r="C53543"/>
    </row>
    <row r="53544" spans="1:3" x14ac:dyDescent="0.2">
      <c r="A53544"/>
      <c r="B53544"/>
      <c r="C53544"/>
    </row>
    <row r="53545" spans="1:3" x14ac:dyDescent="0.2">
      <c r="A53545"/>
      <c r="B53545"/>
      <c r="C53545"/>
    </row>
    <row r="53546" spans="1:3" x14ac:dyDescent="0.2">
      <c r="A53546"/>
      <c r="B53546"/>
      <c r="C53546"/>
    </row>
    <row r="53547" spans="1:3" x14ac:dyDescent="0.2">
      <c r="A53547"/>
      <c r="B53547"/>
      <c r="C53547"/>
    </row>
    <row r="53548" spans="1:3" x14ac:dyDescent="0.2">
      <c r="A53548"/>
      <c r="B53548"/>
      <c r="C53548"/>
    </row>
    <row r="53549" spans="1:3" x14ac:dyDescent="0.2">
      <c r="A53549"/>
      <c r="B53549"/>
      <c r="C53549"/>
    </row>
    <row r="53550" spans="1:3" x14ac:dyDescent="0.2">
      <c r="A53550"/>
      <c r="B53550"/>
      <c r="C53550"/>
    </row>
    <row r="53551" spans="1:3" x14ac:dyDescent="0.2">
      <c r="A53551"/>
      <c r="B53551"/>
      <c r="C53551"/>
    </row>
    <row r="53552" spans="1:3" x14ac:dyDescent="0.2">
      <c r="A53552"/>
      <c r="B53552"/>
      <c r="C53552"/>
    </row>
    <row r="53553" spans="1:3" x14ac:dyDescent="0.2">
      <c r="A53553"/>
      <c r="B53553"/>
      <c r="C53553"/>
    </row>
    <row r="53554" spans="1:3" x14ac:dyDescent="0.2">
      <c r="A53554"/>
      <c r="B53554"/>
      <c r="C53554"/>
    </row>
    <row r="53555" spans="1:3" x14ac:dyDescent="0.2">
      <c r="A53555"/>
      <c r="B53555"/>
      <c r="C53555"/>
    </row>
    <row r="53556" spans="1:3" x14ac:dyDescent="0.2">
      <c r="A53556"/>
      <c r="B53556"/>
      <c r="C53556"/>
    </row>
    <row r="53557" spans="1:3" x14ac:dyDescent="0.2">
      <c r="A53557"/>
      <c r="B53557"/>
      <c r="C53557"/>
    </row>
    <row r="53558" spans="1:3" x14ac:dyDescent="0.2">
      <c r="A53558"/>
      <c r="B53558"/>
      <c r="C53558"/>
    </row>
    <row r="53559" spans="1:3" x14ac:dyDescent="0.2">
      <c r="A53559"/>
      <c r="B53559"/>
      <c r="C53559"/>
    </row>
    <row r="53560" spans="1:3" x14ac:dyDescent="0.2">
      <c r="A53560"/>
      <c r="B53560"/>
      <c r="C53560"/>
    </row>
    <row r="53561" spans="1:3" x14ac:dyDescent="0.2">
      <c r="A53561"/>
      <c r="B53561"/>
      <c r="C53561"/>
    </row>
    <row r="53562" spans="1:3" x14ac:dyDescent="0.2">
      <c r="A53562"/>
      <c r="B53562"/>
      <c r="C53562"/>
    </row>
    <row r="53563" spans="1:3" x14ac:dyDescent="0.2">
      <c r="A53563"/>
      <c r="B53563"/>
      <c r="C53563"/>
    </row>
    <row r="53564" spans="1:3" x14ac:dyDescent="0.2">
      <c r="A53564"/>
      <c r="B53564"/>
      <c r="C53564"/>
    </row>
    <row r="53565" spans="1:3" x14ac:dyDescent="0.2">
      <c r="A53565"/>
      <c r="B53565"/>
      <c r="C53565"/>
    </row>
    <row r="53566" spans="1:3" x14ac:dyDescent="0.2">
      <c r="A53566"/>
      <c r="B53566"/>
      <c r="C53566"/>
    </row>
    <row r="53567" spans="1:3" x14ac:dyDescent="0.2">
      <c r="A53567"/>
      <c r="B53567"/>
      <c r="C53567"/>
    </row>
    <row r="53568" spans="1:3" x14ac:dyDescent="0.2">
      <c r="A53568"/>
      <c r="B53568"/>
      <c r="C53568"/>
    </row>
    <row r="53569" spans="1:3" x14ac:dyDescent="0.2">
      <c r="A53569"/>
      <c r="B53569"/>
      <c r="C53569"/>
    </row>
    <row r="53570" spans="1:3" x14ac:dyDescent="0.2">
      <c r="A53570"/>
      <c r="B53570"/>
      <c r="C53570"/>
    </row>
    <row r="53571" spans="1:3" x14ac:dyDescent="0.2">
      <c r="A53571"/>
      <c r="B53571"/>
      <c r="C53571"/>
    </row>
    <row r="53572" spans="1:3" x14ac:dyDescent="0.2">
      <c r="A53572"/>
      <c r="B53572"/>
      <c r="C53572"/>
    </row>
    <row r="53573" spans="1:3" x14ac:dyDescent="0.2">
      <c r="A53573"/>
      <c r="B53573"/>
      <c r="C53573"/>
    </row>
    <row r="53574" spans="1:3" x14ac:dyDescent="0.2">
      <c r="A53574"/>
      <c r="B53574"/>
      <c r="C53574"/>
    </row>
    <row r="53575" spans="1:3" x14ac:dyDescent="0.2">
      <c r="A53575"/>
      <c r="B53575"/>
      <c r="C53575"/>
    </row>
    <row r="53576" spans="1:3" x14ac:dyDescent="0.2">
      <c r="A53576"/>
      <c r="B53576"/>
      <c r="C53576"/>
    </row>
    <row r="53577" spans="1:3" x14ac:dyDescent="0.2">
      <c r="A53577"/>
      <c r="B53577"/>
      <c r="C53577"/>
    </row>
    <row r="53578" spans="1:3" x14ac:dyDescent="0.2">
      <c r="A53578"/>
      <c r="B53578"/>
      <c r="C53578"/>
    </row>
    <row r="53579" spans="1:3" x14ac:dyDescent="0.2">
      <c r="A53579"/>
      <c r="B53579"/>
      <c r="C53579"/>
    </row>
    <row r="53580" spans="1:3" x14ac:dyDescent="0.2">
      <c r="A53580"/>
      <c r="B53580"/>
      <c r="C53580"/>
    </row>
    <row r="53581" spans="1:3" x14ac:dyDescent="0.2">
      <c r="A53581"/>
      <c r="B53581"/>
      <c r="C53581"/>
    </row>
    <row r="53582" spans="1:3" x14ac:dyDescent="0.2">
      <c r="A53582"/>
      <c r="B53582"/>
      <c r="C53582"/>
    </row>
    <row r="53583" spans="1:3" x14ac:dyDescent="0.2">
      <c r="A53583"/>
      <c r="B53583"/>
      <c r="C53583"/>
    </row>
    <row r="53584" spans="1:3" x14ac:dyDescent="0.2">
      <c r="A53584"/>
      <c r="B53584"/>
      <c r="C53584"/>
    </row>
    <row r="53585" spans="1:3" x14ac:dyDescent="0.2">
      <c r="A53585"/>
      <c r="B53585"/>
      <c r="C53585"/>
    </row>
    <row r="53586" spans="1:3" x14ac:dyDescent="0.2">
      <c r="A53586"/>
      <c r="B53586"/>
      <c r="C53586"/>
    </row>
    <row r="53587" spans="1:3" x14ac:dyDescent="0.2">
      <c r="A53587"/>
      <c r="B53587"/>
      <c r="C53587"/>
    </row>
    <row r="53588" spans="1:3" x14ac:dyDescent="0.2">
      <c r="A53588"/>
      <c r="B53588"/>
      <c r="C53588"/>
    </row>
    <row r="53589" spans="1:3" x14ac:dyDescent="0.2">
      <c r="A53589"/>
      <c r="B53589"/>
      <c r="C53589"/>
    </row>
    <row r="53590" spans="1:3" x14ac:dyDescent="0.2">
      <c r="A53590"/>
      <c r="B53590"/>
      <c r="C53590"/>
    </row>
    <row r="53591" spans="1:3" x14ac:dyDescent="0.2">
      <c r="A53591"/>
      <c r="B53591"/>
      <c r="C53591"/>
    </row>
    <row r="53592" spans="1:3" x14ac:dyDescent="0.2">
      <c r="A53592"/>
      <c r="B53592"/>
      <c r="C53592"/>
    </row>
    <row r="53593" spans="1:3" x14ac:dyDescent="0.2">
      <c r="A53593"/>
      <c r="B53593"/>
      <c r="C53593"/>
    </row>
    <row r="53594" spans="1:3" x14ac:dyDescent="0.2">
      <c r="A53594"/>
      <c r="B53594"/>
      <c r="C53594"/>
    </row>
    <row r="53595" spans="1:3" x14ac:dyDescent="0.2">
      <c r="A53595"/>
      <c r="B53595"/>
      <c r="C53595"/>
    </row>
    <row r="53596" spans="1:3" x14ac:dyDescent="0.2">
      <c r="A53596"/>
      <c r="B53596"/>
      <c r="C53596"/>
    </row>
    <row r="53597" spans="1:3" x14ac:dyDescent="0.2">
      <c r="A53597"/>
      <c r="B53597"/>
      <c r="C53597"/>
    </row>
    <row r="53598" spans="1:3" x14ac:dyDescent="0.2">
      <c r="A53598"/>
      <c r="B53598"/>
      <c r="C53598"/>
    </row>
    <row r="53599" spans="1:3" x14ac:dyDescent="0.2">
      <c r="A53599"/>
      <c r="B53599"/>
      <c r="C53599"/>
    </row>
    <row r="53600" spans="1:3" x14ac:dyDescent="0.2">
      <c r="A53600"/>
      <c r="B53600"/>
      <c r="C53600"/>
    </row>
    <row r="53601" spans="1:3" x14ac:dyDescent="0.2">
      <c r="A53601"/>
      <c r="B53601"/>
      <c r="C53601"/>
    </row>
    <row r="53602" spans="1:3" x14ac:dyDescent="0.2">
      <c r="A53602"/>
      <c r="B53602"/>
      <c r="C53602"/>
    </row>
    <row r="53603" spans="1:3" x14ac:dyDescent="0.2">
      <c r="A53603"/>
      <c r="B53603"/>
      <c r="C53603"/>
    </row>
    <row r="53604" spans="1:3" x14ac:dyDescent="0.2">
      <c r="A53604"/>
      <c r="B53604"/>
      <c r="C53604"/>
    </row>
    <row r="53605" spans="1:3" x14ac:dyDescent="0.2">
      <c r="A53605"/>
      <c r="B53605"/>
      <c r="C53605"/>
    </row>
    <row r="53606" spans="1:3" x14ac:dyDescent="0.2">
      <c r="A53606"/>
      <c r="B53606"/>
      <c r="C53606"/>
    </row>
    <row r="53607" spans="1:3" x14ac:dyDescent="0.2">
      <c r="A53607"/>
      <c r="B53607"/>
      <c r="C53607"/>
    </row>
    <row r="53608" spans="1:3" x14ac:dyDescent="0.2">
      <c r="A53608"/>
      <c r="B53608"/>
      <c r="C53608"/>
    </row>
    <row r="53609" spans="1:3" x14ac:dyDescent="0.2">
      <c r="A53609"/>
      <c r="B53609"/>
      <c r="C53609"/>
    </row>
    <row r="53610" spans="1:3" x14ac:dyDescent="0.2">
      <c r="A53610"/>
      <c r="B53610"/>
      <c r="C53610"/>
    </row>
    <row r="53611" spans="1:3" x14ac:dyDescent="0.2">
      <c r="A53611"/>
      <c r="B53611"/>
      <c r="C53611"/>
    </row>
    <row r="53612" spans="1:3" x14ac:dyDescent="0.2">
      <c r="A53612"/>
      <c r="B53612"/>
      <c r="C53612"/>
    </row>
    <row r="53613" spans="1:3" x14ac:dyDescent="0.2">
      <c r="A53613"/>
      <c r="B53613"/>
      <c r="C53613"/>
    </row>
    <row r="53614" spans="1:3" x14ac:dyDescent="0.2">
      <c r="A53614"/>
      <c r="B53614"/>
      <c r="C53614"/>
    </row>
    <row r="53615" spans="1:3" x14ac:dyDescent="0.2">
      <c r="A53615"/>
      <c r="B53615"/>
      <c r="C53615"/>
    </row>
    <row r="53616" spans="1:3" x14ac:dyDescent="0.2">
      <c r="A53616"/>
      <c r="B53616"/>
      <c r="C53616"/>
    </row>
    <row r="53617" spans="1:3" x14ac:dyDescent="0.2">
      <c r="A53617"/>
      <c r="B53617"/>
      <c r="C53617"/>
    </row>
    <row r="53618" spans="1:3" x14ac:dyDescent="0.2">
      <c r="A53618"/>
      <c r="B53618"/>
      <c r="C53618"/>
    </row>
    <row r="53619" spans="1:3" x14ac:dyDescent="0.2">
      <c r="A53619"/>
      <c r="B53619"/>
      <c r="C53619"/>
    </row>
    <row r="53620" spans="1:3" x14ac:dyDescent="0.2">
      <c r="A53620"/>
      <c r="B53620"/>
      <c r="C53620"/>
    </row>
    <row r="53621" spans="1:3" x14ac:dyDescent="0.2">
      <c r="A53621"/>
      <c r="B53621"/>
      <c r="C53621"/>
    </row>
    <row r="53622" spans="1:3" x14ac:dyDescent="0.2">
      <c r="A53622"/>
      <c r="B53622"/>
      <c r="C53622"/>
    </row>
    <row r="53623" spans="1:3" x14ac:dyDescent="0.2">
      <c r="A53623"/>
      <c r="B53623"/>
      <c r="C53623"/>
    </row>
    <row r="53624" spans="1:3" x14ac:dyDescent="0.2">
      <c r="A53624"/>
      <c r="B53624"/>
      <c r="C53624"/>
    </row>
    <row r="53625" spans="1:3" x14ac:dyDescent="0.2">
      <c r="A53625"/>
      <c r="B53625"/>
      <c r="C53625"/>
    </row>
    <row r="53626" spans="1:3" x14ac:dyDescent="0.2">
      <c r="A53626"/>
      <c r="B53626"/>
      <c r="C53626"/>
    </row>
    <row r="53627" spans="1:3" x14ac:dyDescent="0.2">
      <c r="A53627"/>
      <c r="B53627"/>
      <c r="C53627"/>
    </row>
    <row r="53628" spans="1:3" x14ac:dyDescent="0.2">
      <c r="A53628"/>
      <c r="B53628"/>
      <c r="C53628"/>
    </row>
    <row r="53629" spans="1:3" x14ac:dyDescent="0.2">
      <c r="A53629"/>
      <c r="B53629"/>
      <c r="C53629"/>
    </row>
    <row r="53630" spans="1:3" x14ac:dyDescent="0.2">
      <c r="A53630"/>
      <c r="B53630"/>
      <c r="C53630"/>
    </row>
    <row r="53631" spans="1:3" x14ac:dyDescent="0.2">
      <c r="A53631"/>
      <c r="B53631"/>
      <c r="C53631"/>
    </row>
    <row r="53632" spans="1:3" x14ac:dyDescent="0.2">
      <c r="A53632"/>
      <c r="B53632"/>
      <c r="C53632"/>
    </row>
    <row r="53633" spans="1:3" x14ac:dyDescent="0.2">
      <c r="A53633"/>
      <c r="B53633"/>
      <c r="C53633"/>
    </row>
    <row r="53634" spans="1:3" x14ac:dyDescent="0.2">
      <c r="A53634"/>
      <c r="B53634"/>
      <c r="C53634"/>
    </row>
    <row r="53635" spans="1:3" x14ac:dyDescent="0.2">
      <c r="A53635"/>
      <c r="B53635"/>
      <c r="C53635"/>
    </row>
    <row r="53636" spans="1:3" x14ac:dyDescent="0.2">
      <c r="A53636"/>
      <c r="B53636"/>
      <c r="C53636"/>
    </row>
    <row r="53637" spans="1:3" x14ac:dyDescent="0.2">
      <c r="A53637"/>
      <c r="B53637"/>
      <c r="C53637"/>
    </row>
    <row r="53638" spans="1:3" x14ac:dyDescent="0.2">
      <c r="A53638"/>
      <c r="B53638"/>
      <c r="C53638"/>
    </row>
    <row r="53639" spans="1:3" x14ac:dyDescent="0.2">
      <c r="A53639"/>
      <c r="B53639"/>
      <c r="C53639"/>
    </row>
    <row r="53640" spans="1:3" x14ac:dyDescent="0.2">
      <c r="A53640"/>
      <c r="B53640"/>
      <c r="C53640"/>
    </row>
    <row r="53641" spans="1:3" x14ac:dyDescent="0.2">
      <c r="A53641"/>
      <c r="B53641"/>
      <c r="C53641"/>
    </row>
    <row r="53642" spans="1:3" x14ac:dyDescent="0.2">
      <c r="A53642"/>
      <c r="B53642"/>
      <c r="C53642"/>
    </row>
    <row r="53643" spans="1:3" x14ac:dyDescent="0.2">
      <c r="A53643"/>
      <c r="B53643"/>
      <c r="C53643"/>
    </row>
    <row r="53644" spans="1:3" x14ac:dyDescent="0.2">
      <c r="A53644"/>
      <c r="B53644"/>
      <c r="C53644"/>
    </row>
    <row r="53645" spans="1:3" x14ac:dyDescent="0.2">
      <c r="A53645"/>
      <c r="B53645"/>
      <c r="C53645"/>
    </row>
    <row r="53646" spans="1:3" x14ac:dyDescent="0.2">
      <c r="A53646"/>
      <c r="B53646"/>
      <c r="C53646"/>
    </row>
    <row r="53647" spans="1:3" x14ac:dyDescent="0.2">
      <c r="A53647"/>
      <c r="B53647"/>
      <c r="C53647"/>
    </row>
    <row r="53648" spans="1:3" x14ac:dyDescent="0.2">
      <c r="A53648"/>
      <c r="B53648"/>
      <c r="C53648"/>
    </row>
    <row r="53649" spans="1:3" x14ac:dyDescent="0.2">
      <c r="A53649"/>
      <c r="B53649"/>
      <c r="C53649"/>
    </row>
    <row r="53650" spans="1:3" x14ac:dyDescent="0.2">
      <c r="A53650"/>
      <c r="B53650"/>
      <c r="C53650"/>
    </row>
    <row r="53651" spans="1:3" x14ac:dyDescent="0.2">
      <c r="A53651"/>
      <c r="B53651"/>
      <c r="C53651"/>
    </row>
    <row r="53652" spans="1:3" x14ac:dyDescent="0.2">
      <c r="A53652"/>
      <c r="B53652"/>
      <c r="C53652"/>
    </row>
    <row r="53653" spans="1:3" x14ac:dyDescent="0.2">
      <c r="A53653"/>
      <c r="B53653"/>
      <c r="C53653"/>
    </row>
    <row r="53654" spans="1:3" x14ac:dyDescent="0.2">
      <c r="A53654"/>
      <c r="B53654"/>
      <c r="C53654"/>
    </row>
    <row r="53655" spans="1:3" x14ac:dyDescent="0.2">
      <c r="A53655"/>
      <c r="B53655"/>
      <c r="C53655"/>
    </row>
    <row r="53656" spans="1:3" x14ac:dyDescent="0.2">
      <c r="A53656"/>
      <c r="B53656"/>
      <c r="C53656"/>
    </row>
    <row r="53657" spans="1:3" x14ac:dyDescent="0.2">
      <c r="A53657"/>
      <c r="B53657"/>
      <c r="C53657"/>
    </row>
    <row r="53658" spans="1:3" x14ac:dyDescent="0.2">
      <c r="A53658"/>
      <c r="B53658"/>
      <c r="C53658"/>
    </row>
    <row r="53659" spans="1:3" x14ac:dyDescent="0.2">
      <c r="A53659"/>
      <c r="B53659"/>
      <c r="C53659"/>
    </row>
    <row r="53660" spans="1:3" x14ac:dyDescent="0.2">
      <c r="A53660"/>
      <c r="B53660"/>
      <c r="C53660"/>
    </row>
    <row r="53661" spans="1:3" x14ac:dyDescent="0.2">
      <c r="A53661"/>
      <c r="B53661"/>
      <c r="C53661"/>
    </row>
    <row r="53662" spans="1:3" x14ac:dyDescent="0.2">
      <c r="A53662"/>
      <c r="B53662"/>
      <c r="C53662"/>
    </row>
    <row r="53663" spans="1:3" x14ac:dyDescent="0.2">
      <c r="A53663"/>
      <c r="B53663"/>
      <c r="C53663"/>
    </row>
    <row r="53664" spans="1:3" x14ac:dyDescent="0.2">
      <c r="A53664"/>
      <c r="B53664"/>
      <c r="C53664"/>
    </row>
    <row r="53665" spans="1:3" x14ac:dyDescent="0.2">
      <c r="A53665"/>
      <c r="B53665"/>
      <c r="C53665"/>
    </row>
    <row r="53666" spans="1:3" x14ac:dyDescent="0.2">
      <c r="A53666"/>
      <c r="B53666"/>
      <c r="C53666"/>
    </row>
    <row r="53667" spans="1:3" x14ac:dyDescent="0.2">
      <c r="A53667"/>
      <c r="B53667"/>
      <c r="C53667"/>
    </row>
    <row r="53668" spans="1:3" x14ac:dyDescent="0.2">
      <c r="A53668"/>
      <c r="B53668"/>
      <c r="C53668"/>
    </row>
    <row r="53669" spans="1:3" x14ac:dyDescent="0.2">
      <c r="A53669"/>
      <c r="B53669"/>
      <c r="C53669"/>
    </row>
    <row r="53670" spans="1:3" x14ac:dyDescent="0.2">
      <c r="A53670"/>
      <c r="B53670"/>
      <c r="C53670"/>
    </row>
    <row r="53671" spans="1:3" x14ac:dyDescent="0.2">
      <c r="A53671"/>
      <c r="B53671"/>
      <c r="C53671"/>
    </row>
    <row r="53672" spans="1:3" x14ac:dyDescent="0.2">
      <c r="A53672"/>
      <c r="B53672"/>
      <c r="C53672"/>
    </row>
    <row r="53673" spans="1:3" x14ac:dyDescent="0.2">
      <c r="A53673"/>
      <c r="B53673"/>
      <c r="C53673"/>
    </row>
    <row r="53674" spans="1:3" x14ac:dyDescent="0.2">
      <c r="A53674"/>
      <c r="B53674"/>
      <c r="C53674"/>
    </row>
    <row r="53675" spans="1:3" x14ac:dyDescent="0.2">
      <c r="A53675"/>
      <c r="B53675"/>
      <c r="C53675"/>
    </row>
    <row r="53676" spans="1:3" x14ac:dyDescent="0.2">
      <c r="A53676"/>
      <c r="B53676"/>
      <c r="C53676"/>
    </row>
    <row r="53677" spans="1:3" x14ac:dyDescent="0.2">
      <c r="A53677"/>
      <c r="B53677"/>
      <c r="C53677"/>
    </row>
    <row r="53678" spans="1:3" x14ac:dyDescent="0.2">
      <c r="A53678"/>
      <c r="B53678"/>
      <c r="C53678"/>
    </row>
    <row r="53679" spans="1:3" x14ac:dyDescent="0.2">
      <c r="A53679"/>
      <c r="B53679"/>
      <c r="C53679"/>
    </row>
    <row r="53680" spans="1:3" x14ac:dyDescent="0.2">
      <c r="A53680"/>
      <c r="B53680"/>
      <c r="C53680"/>
    </row>
    <row r="53681" spans="1:3" x14ac:dyDescent="0.2">
      <c r="A53681"/>
      <c r="B53681"/>
      <c r="C53681"/>
    </row>
    <row r="53682" spans="1:3" x14ac:dyDescent="0.2">
      <c r="A53682"/>
      <c r="B53682"/>
      <c r="C53682"/>
    </row>
    <row r="53683" spans="1:3" x14ac:dyDescent="0.2">
      <c r="A53683"/>
      <c r="B53683"/>
      <c r="C53683"/>
    </row>
    <row r="53684" spans="1:3" x14ac:dyDescent="0.2">
      <c r="A53684"/>
      <c r="B53684"/>
      <c r="C53684"/>
    </row>
    <row r="53685" spans="1:3" x14ac:dyDescent="0.2">
      <c r="A53685"/>
      <c r="B53685"/>
      <c r="C53685"/>
    </row>
    <row r="53686" spans="1:3" x14ac:dyDescent="0.2">
      <c r="A53686"/>
      <c r="B53686"/>
      <c r="C53686"/>
    </row>
    <row r="53687" spans="1:3" x14ac:dyDescent="0.2">
      <c r="A53687"/>
      <c r="B53687"/>
      <c r="C53687"/>
    </row>
    <row r="53688" spans="1:3" x14ac:dyDescent="0.2">
      <c r="A53688"/>
      <c r="B53688"/>
      <c r="C53688"/>
    </row>
    <row r="53689" spans="1:3" x14ac:dyDescent="0.2">
      <c r="A53689"/>
      <c r="B53689"/>
      <c r="C53689"/>
    </row>
    <row r="53690" spans="1:3" x14ac:dyDescent="0.2">
      <c r="A53690"/>
      <c r="B53690"/>
      <c r="C53690"/>
    </row>
    <row r="53691" spans="1:3" x14ac:dyDescent="0.2">
      <c r="A53691"/>
      <c r="B53691"/>
      <c r="C53691"/>
    </row>
    <row r="53692" spans="1:3" x14ac:dyDescent="0.2">
      <c r="A53692"/>
      <c r="B53692"/>
      <c r="C53692"/>
    </row>
    <row r="53693" spans="1:3" x14ac:dyDescent="0.2">
      <c r="A53693"/>
      <c r="B53693"/>
      <c r="C53693"/>
    </row>
    <row r="53694" spans="1:3" x14ac:dyDescent="0.2">
      <c r="A53694"/>
      <c r="B53694"/>
      <c r="C53694"/>
    </row>
    <row r="53695" spans="1:3" x14ac:dyDescent="0.2">
      <c r="A53695"/>
      <c r="B53695"/>
      <c r="C53695"/>
    </row>
    <row r="53696" spans="1:3" x14ac:dyDescent="0.2">
      <c r="A53696"/>
      <c r="B53696"/>
      <c r="C53696"/>
    </row>
    <row r="53697" spans="1:3" x14ac:dyDescent="0.2">
      <c r="A53697"/>
      <c r="B53697"/>
      <c r="C53697"/>
    </row>
    <row r="53698" spans="1:3" x14ac:dyDescent="0.2">
      <c r="A53698"/>
      <c r="B53698"/>
      <c r="C53698"/>
    </row>
    <row r="53699" spans="1:3" x14ac:dyDescent="0.2">
      <c r="A53699"/>
      <c r="B53699"/>
      <c r="C53699"/>
    </row>
    <row r="53700" spans="1:3" x14ac:dyDescent="0.2">
      <c r="A53700"/>
      <c r="B53700"/>
      <c r="C53700"/>
    </row>
    <row r="53701" spans="1:3" x14ac:dyDescent="0.2">
      <c r="A53701"/>
      <c r="B53701"/>
      <c r="C53701"/>
    </row>
    <row r="53702" spans="1:3" x14ac:dyDescent="0.2">
      <c r="A53702"/>
      <c r="B53702"/>
      <c r="C53702"/>
    </row>
    <row r="53703" spans="1:3" x14ac:dyDescent="0.2">
      <c r="A53703"/>
      <c r="B53703"/>
      <c r="C53703"/>
    </row>
    <row r="53704" spans="1:3" x14ac:dyDescent="0.2">
      <c r="A53704"/>
      <c r="B53704"/>
      <c r="C53704"/>
    </row>
    <row r="53705" spans="1:3" x14ac:dyDescent="0.2">
      <c r="A53705"/>
      <c r="B53705"/>
      <c r="C53705"/>
    </row>
    <row r="53706" spans="1:3" x14ac:dyDescent="0.2">
      <c r="A53706"/>
      <c r="B53706"/>
      <c r="C53706"/>
    </row>
    <row r="53707" spans="1:3" x14ac:dyDescent="0.2">
      <c r="A53707"/>
      <c r="B53707"/>
      <c r="C53707"/>
    </row>
    <row r="53708" spans="1:3" x14ac:dyDescent="0.2">
      <c r="A53708"/>
      <c r="B53708"/>
      <c r="C53708"/>
    </row>
    <row r="53709" spans="1:3" x14ac:dyDescent="0.2">
      <c r="A53709"/>
      <c r="B53709"/>
      <c r="C53709"/>
    </row>
    <row r="53710" spans="1:3" x14ac:dyDescent="0.2">
      <c r="A53710"/>
      <c r="B53710"/>
      <c r="C53710"/>
    </row>
    <row r="53711" spans="1:3" x14ac:dyDescent="0.2">
      <c r="A53711"/>
      <c r="B53711"/>
      <c r="C53711"/>
    </row>
    <row r="53712" spans="1:3" x14ac:dyDescent="0.2">
      <c r="A53712"/>
      <c r="B53712"/>
      <c r="C53712"/>
    </row>
    <row r="53713" spans="1:3" x14ac:dyDescent="0.2">
      <c r="A53713"/>
      <c r="B53713"/>
      <c r="C53713"/>
    </row>
    <row r="53714" spans="1:3" x14ac:dyDescent="0.2">
      <c r="A53714"/>
      <c r="B53714"/>
      <c r="C53714"/>
    </row>
    <row r="53715" spans="1:3" x14ac:dyDescent="0.2">
      <c r="A53715"/>
      <c r="B53715"/>
      <c r="C53715"/>
    </row>
    <row r="53716" spans="1:3" x14ac:dyDescent="0.2">
      <c r="A53716"/>
      <c r="B53716"/>
      <c r="C53716"/>
    </row>
    <row r="53717" spans="1:3" x14ac:dyDescent="0.2">
      <c r="A53717"/>
      <c r="B53717"/>
      <c r="C53717"/>
    </row>
    <row r="53718" spans="1:3" x14ac:dyDescent="0.2">
      <c r="A53718"/>
      <c r="B53718"/>
      <c r="C53718"/>
    </row>
    <row r="53719" spans="1:3" x14ac:dyDescent="0.2">
      <c r="A53719"/>
      <c r="B53719"/>
      <c r="C53719"/>
    </row>
    <row r="53720" spans="1:3" x14ac:dyDescent="0.2">
      <c r="A53720"/>
      <c r="B53720"/>
      <c r="C53720"/>
    </row>
    <row r="53721" spans="1:3" x14ac:dyDescent="0.2">
      <c r="A53721"/>
      <c r="B53721"/>
      <c r="C53721"/>
    </row>
    <row r="53722" spans="1:3" x14ac:dyDescent="0.2">
      <c r="A53722"/>
      <c r="B53722"/>
      <c r="C53722"/>
    </row>
    <row r="53723" spans="1:3" x14ac:dyDescent="0.2">
      <c r="A53723"/>
      <c r="B53723"/>
      <c r="C53723"/>
    </row>
    <row r="53724" spans="1:3" x14ac:dyDescent="0.2">
      <c r="A53724"/>
      <c r="B53724"/>
      <c r="C53724"/>
    </row>
    <row r="53725" spans="1:3" x14ac:dyDescent="0.2">
      <c r="A53725"/>
      <c r="B53725"/>
      <c r="C53725"/>
    </row>
    <row r="53726" spans="1:3" x14ac:dyDescent="0.2">
      <c r="A53726"/>
      <c r="B53726"/>
      <c r="C53726"/>
    </row>
    <row r="53727" spans="1:3" x14ac:dyDescent="0.2">
      <c r="A53727"/>
      <c r="B53727"/>
      <c r="C53727"/>
    </row>
    <row r="53728" spans="1:3" x14ac:dyDescent="0.2">
      <c r="A53728"/>
      <c r="B53728"/>
      <c r="C53728"/>
    </row>
    <row r="53729" spans="1:3" x14ac:dyDescent="0.2">
      <c r="A53729"/>
      <c r="B53729"/>
      <c r="C53729"/>
    </row>
    <row r="53730" spans="1:3" x14ac:dyDescent="0.2">
      <c r="A53730"/>
      <c r="B53730"/>
      <c r="C53730"/>
    </row>
    <row r="53731" spans="1:3" x14ac:dyDescent="0.2">
      <c r="A53731"/>
      <c r="B53731"/>
      <c r="C53731"/>
    </row>
    <row r="53732" spans="1:3" x14ac:dyDescent="0.2">
      <c r="A53732"/>
      <c r="B53732"/>
      <c r="C53732"/>
    </row>
    <row r="53733" spans="1:3" x14ac:dyDescent="0.2">
      <c r="A53733"/>
      <c r="B53733"/>
      <c r="C53733"/>
    </row>
    <row r="53734" spans="1:3" x14ac:dyDescent="0.2">
      <c r="A53734"/>
      <c r="B53734"/>
      <c r="C53734"/>
    </row>
    <row r="53735" spans="1:3" x14ac:dyDescent="0.2">
      <c r="A53735"/>
      <c r="B53735"/>
      <c r="C53735"/>
    </row>
    <row r="53736" spans="1:3" x14ac:dyDescent="0.2">
      <c r="A53736"/>
      <c r="B53736"/>
      <c r="C53736"/>
    </row>
    <row r="53737" spans="1:3" x14ac:dyDescent="0.2">
      <c r="A53737"/>
      <c r="B53737"/>
      <c r="C53737"/>
    </row>
    <row r="53738" spans="1:3" x14ac:dyDescent="0.2">
      <c r="A53738"/>
      <c r="B53738"/>
      <c r="C53738"/>
    </row>
    <row r="53739" spans="1:3" x14ac:dyDescent="0.2">
      <c r="A53739"/>
      <c r="B53739"/>
      <c r="C53739"/>
    </row>
    <row r="53740" spans="1:3" x14ac:dyDescent="0.2">
      <c r="A53740"/>
      <c r="B53740"/>
      <c r="C53740"/>
    </row>
    <row r="53741" spans="1:3" x14ac:dyDescent="0.2">
      <c r="A53741"/>
      <c r="B53741"/>
      <c r="C53741"/>
    </row>
    <row r="53742" spans="1:3" x14ac:dyDescent="0.2">
      <c r="A53742"/>
      <c r="B53742"/>
      <c r="C53742"/>
    </row>
    <row r="53743" spans="1:3" x14ac:dyDescent="0.2">
      <c r="A53743"/>
      <c r="B53743"/>
      <c r="C53743"/>
    </row>
    <row r="53744" spans="1:3" x14ac:dyDescent="0.2">
      <c r="A53744"/>
      <c r="B53744"/>
      <c r="C53744"/>
    </row>
    <row r="53745" spans="1:3" x14ac:dyDescent="0.2">
      <c r="A53745"/>
      <c r="B53745"/>
      <c r="C53745"/>
    </row>
    <row r="53746" spans="1:3" x14ac:dyDescent="0.2">
      <c r="A53746"/>
      <c r="B53746"/>
      <c r="C53746"/>
    </row>
    <row r="53747" spans="1:3" x14ac:dyDescent="0.2">
      <c r="A53747"/>
      <c r="B53747"/>
      <c r="C53747"/>
    </row>
    <row r="53748" spans="1:3" x14ac:dyDescent="0.2">
      <c r="A53748"/>
      <c r="B53748"/>
      <c r="C53748"/>
    </row>
    <row r="53749" spans="1:3" x14ac:dyDescent="0.2">
      <c r="A53749"/>
      <c r="B53749"/>
      <c r="C53749"/>
    </row>
    <row r="53750" spans="1:3" x14ac:dyDescent="0.2">
      <c r="A53750"/>
      <c r="B53750"/>
      <c r="C53750"/>
    </row>
    <row r="53751" spans="1:3" x14ac:dyDescent="0.2">
      <c r="A53751"/>
      <c r="B53751"/>
      <c r="C53751"/>
    </row>
    <row r="53752" spans="1:3" x14ac:dyDescent="0.2">
      <c r="A53752"/>
      <c r="B53752"/>
      <c r="C53752"/>
    </row>
    <row r="53753" spans="1:3" x14ac:dyDescent="0.2">
      <c r="A53753"/>
      <c r="B53753"/>
      <c r="C53753"/>
    </row>
    <row r="53754" spans="1:3" x14ac:dyDescent="0.2">
      <c r="A53754"/>
      <c r="B53754"/>
      <c r="C53754"/>
    </row>
    <row r="53755" spans="1:3" x14ac:dyDescent="0.2">
      <c r="A53755"/>
      <c r="B53755"/>
      <c r="C53755"/>
    </row>
    <row r="53756" spans="1:3" x14ac:dyDescent="0.2">
      <c r="A53756"/>
      <c r="B53756"/>
      <c r="C53756"/>
    </row>
    <row r="53757" spans="1:3" x14ac:dyDescent="0.2">
      <c r="A53757"/>
      <c r="B53757"/>
      <c r="C53757"/>
    </row>
    <row r="53758" spans="1:3" x14ac:dyDescent="0.2">
      <c r="A53758"/>
      <c r="B53758"/>
      <c r="C53758"/>
    </row>
    <row r="53759" spans="1:3" x14ac:dyDescent="0.2">
      <c r="A53759"/>
      <c r="B53759"/>
      <c r="C53759"/>
    </row>
    <row r="53760" spans="1:3" x14ac:dyDescent="0.2">
      <c r="A53760"/>
      <c r="B53760"/>
      <c r="C53760"/>
    </row>
    <row r="53761" spans="1:3" x14ac:dyDescent="0.2">
      <c r="A53761"/>
      <c r="B53761"/>
      <c r="C53761"/>
    </row>
    <row r="53762" spans="1:3" x14ac:dyDescent="0.2">
      <c r="A53762"/>
      <c r="B53762"/>
      <c r="C53762"/>
    </row>
    <row r="53763" spans="1:3" x14ac:dyDescent="0.2">
      <c r="A53763"/>
      <c r="B53763"/>
      <c r="C53763"/>
    </row>
    <row r="53764" spans="1:3" x14ac:dyDescent="0.2">
      <c r="A53764"/>
      <c r="B53764"/>
      <c r="C53764"/>
    </row>
    <row r="53765" spans="1:3" x14ac:dyDescent="0.2">
      <c r="A53765"/>
      <c r="B53765"/>
      <c r="C53765"/>
    </row>
    <row r="53766" spans="1:3" x14ac:dyDescent="0.2">
      <c r="A53766"/>
      <c r="B53766"/>
      <c r="C53766"/>
    </row>
    <row r="53767" spans="1:3" x14ac:dyDescent="0.2">
      <c r="A53767"/>
      <c r="B53767"/>
      <c r="C53767"/>
    </row>
    <row r="53768" spans="1:3" x14ac:dyDescent="0.2">
      <c r="A53768"/>
      <c r="B53768"/>
      <c r="C53768"/>
    </row>
    <row r="53769" spans="1:3" x14ac:dyDescent="0.2">
      <c r="A53769"/>
      <c r="B53769"/>
      <c r="C53769"/>
    </row>
    <row r="53770" spans="1:3" x14ac:dyDescent="0.2">
      <c r="A53770"/>
      <c r="B53770"/>
      <c r="C53770"/>
    </row>
    <row r="53771" spans="1:3" x14ac:dyDescent="0.2">
      <c r="A53771"/>
      <c r="B53771"/>
      <c r="C53771"/>
    </row>
    <row r="53772" spans="1:3" x14ac:dyDescent="0.2">
      <c r="A53772"/>
      <c r="B53772"/>
      <c r="C53772"/>
    </row>
    <row r="53773" spans="1:3" x14ac:dyDescent="0.2">
      <c r="A53773"/>
      <c r="B53773"/>
      <c r="C53773"/>
    </row>
    <row r="53774" spans="1:3" x14ac:dyDescent="0.2">
      <c r="A53774"/>
      <c r="B53774"/>
      <c r="C53774"/>
    </row>
    <row r="53775" spans="1:3" x14ac:dyDescent="0.2">
      <c r="A53775"/>
      <c r="B53775"/>
      <c r="C53775"/>
    </row>
    <row r="53776" spans="1:3" x14ac:dyDescent="0.2">
      <c r="A53776"/>
      <c r="B53776"/>
      <c r="C53776"/>
    </row>
    <row r="53777" spans="1:3" x14ac:dyDescent="0.2">
      <c r="A53777"/>
      <c r="B53777"/>
      <c r="C53777"/>
    </row>
    <row r="53778" spans="1:3" x14ac:dyDescent="0.2">
      <c r="A53778"/>
      <c r="B53778"/>
      <c r="C53778"/>
    </row>
    <row r="53779" spans="1:3" x14ac:dyDescent="0.2">
      <c r="A53779"/>
      <c r="B53779"/>
      <c r="C53779"/>
    </row>
    <row r="53780" spans="1:3" x14ac:dyDescent="0.2">
      <c r="A53780"/>
      <c r="B53780"/>
      <c r="C53780"/>
    </row>
    <row r="53781" spans="1:3" x14ac:dyDescent="0.2">
      <c r="A53781"/>
      <c r="B53781"/>
      <c r="C53781"/>
    </row>
    <row r="53782" spans="1:3" x14ac:dyDescent="0.2">
      <c r="A53782"/>
      <c r="B53782"/>
      <c r="C53782"/>
    </row>
    <row r="53783" spans="1:3" x14ac:dyDescent="0.2">
      <c r="A53783"/>
      <c r="B53783"/>
      <c r="C53783"/>
    </row>
    <row r="53784" spans="1:3" x14ac:dyDescent="0.2">
      <c r="A53784"/>
      <c r="B53784"/>
      <c r="C53784"/>
    </row>
    <row r="53785" spans="1:3" x14ac:dyDescent="0.2">
      <c r="A53785"/>
      <c r="B53785"/>
      <c r="C53785"/>
    </row>
    <row r="53786" spans="1:3" x14ac:dyDescent="0.2">
      <c r="A53786"/>
      <c r="B53786"/>
      <c r="C53786"/>
    </row>
    <row r="53787" spans="1:3" x14ac:dyDescent="0.2">
      <c r="A53787"/>
      <c r="B53787"/>
      <c r="C53787"/>
    </row>
    <row r="53788" spans="1:3" x14ac:dyDescent="0.2">
      <c r="A53788"/>
      <c r="B53788"/>
      <c r="C53788"/>
    </row>
    <row r="53789" spans="1:3" x14ac:dyDescent="0.2">
      <c r="A53789"/>
      <c r="B53789"/>
      <c r="C53789"/>
    </row>
    <row r="53790" spans="1:3" x14ac:dyDescent="0.2">
      <c r="A53790"/>
      <c r="B53790"/>
      <c r="C53790"/>
    </row>
    <row r="53791" spans="1:3" x14ac:dyDescent="0.2">
      <c r="A53791"/>
      <c r="B53791"/>
      <c r="C53791"/>
    </row>
    <row r="53792" spans="1:3" x14ac:dyDescent="0.2">
      <c r="A53792"/>
      <c r="B53792"/>
      <c r="C53792"/>
    </row>
    <row r="53793" spans="1:3" x14ac:dyDescent="0.2">
      <c r="A53793"/>
      <c r="B53793"/>
      <c r="C53793"/>
    </row>
    <row r="53794" spans="1:3" x14ac:dyDescent="0.2">
      <c r="A53794"/>
      <c r="B53794"/>
      <c r="C53794"/>
    </row>
    <row r="53795" spans="1:3" x14ac:dyDescent="0.2">
      <c r="A53795"/>
      <c r="B53795"/>
      <c r="C53795"/>
    </row>
    <row r="53796" spans="1:3" x14ac:dyDescent="0.2">
      <c r="A53796"/>
      <c r="B53796"/>
      <c r="C53796"/>
    </row>
    <row r="53797" spans="1:3" x14ac:dyDescent="0.2">
      <c r="A53797"/>
      <c r="B53797"/>
      <c r="C53797"/>
    </row>
    <row r="53798" spans="1:3" x14ac:dyDescent="0.2">
      <c r="A53798"/>
      <c r="B53798"/>
      <c r="C53798"/>
    </row>
    <row r="53799" spans="1:3" x14ac:dyDescent="0.2">
      <c r="A53799"/>
      <c r="B53799"/>
      <c r="C53799"/>
    </row>
    <row r="53800" spans="1:3" x14ac:dyDescent="0.2">
      <c r="A53800"/>
      <c r="B53800"/>
      <c r="C53800"/>
    </row>
    <row r="53801" spans="1:3" x14ac:dyDescent="0.2">
      <c r="A53801"/>
      <c r="B53801"/>
      <c r="C53801"/>
    </row>
    <row r="53802" spans="1:3" x14ac:dyDescent="0.2">
      <c r="A53802"/>
      <c r="B53802"/>
      <c r="C53802"/>
    </row>
    <row r="53803" spans="1:3" x14ac:dyDescent="0.2">
      <c r="A53803"/>
      <c r="B53803"/>
      <c r="C53803"/>
    </row>
    <row r="53804" spans="1:3" x14ac:dyDescent="0.2">
      <c r="A53804"/>
      <c r="B53804"/>
      <c r="C53804"/>
    </row>
    <row r="53805" spans="1:3" x14ac:dyDescent="0.2">
      <c r="A53805"/>
      <c r="B53805"/>
      <c r="C53805"/>
    </row>
    <row r="53806" spans="1:3" x14ac:dyDescent="0.2">
      <c r="A53806"/>
      <c r="B53806"/>
      <c r="C53806"/>
    </row>
    <row r="53807" spans="1:3" x14ac:dyDescent="0.2">
      <c r="A53807"/>
      <c r="B53807"/>
      <c r="C53807"/>
    </row>
    <row r="53808" spans="1:3" x14ac:dyDescent="0.2">
      <c r="A53808"/>
      <c r="B53808"/>
      <c r="C53808"/>
    </row>
    <row r="53809" spans="1:3" x14ac:dyDescent="0.2">
      <c r="A53809"/>
      <c r="B53809"/>
      <c r="C53809"/>
    </row>
    <row r="53810" spans="1:3" x14ac:dyDescent="0.2">
      <c r="A53810"/>
      <c r="B53810"/>
      <c r="C53810"/>
    </row>
    <row r="53811" spans="1:3" x14ac:dyDescent="0.2">
      <c r="A53811"/>
      <c r="B53811"/>
      <c r="C53811"/>
    </row>
    <row r="53812" spans="1:3" x14ac:dyDescent="0.2">
      <c r="A53812"/>
      <c r="B53812"/>
      <c r="C53812"/>
    </row>
    <row r="53813" spans="1:3" x14ac:dyDescent="0.2">
      <c r="A53813"/>
      <c r="B53813"/>
      <c r="C53813"/>
    </row>
    <row r="53814" spans="1:3" x14ac:dyDescent="0.2">
      <c r="A53814"/>
      <c r="B53814"/>
      <c r="C53814"/>
    </row>
    <row r="53815" spans="1:3" x14ac:dyDescent="0.2">
      <c r="A53815"/>
      <c r="B53815"/>
      <c r="C53815"/>
    </row>
    <row r="53816" spans="1:3" x14ac:dyDescent="0.2">
      <c r="A53816"/>
      <c r="B53816"/>
      <c r="C53816"/>
    </row>
    <row r="53817" spans="1:3" x14ac:dyDescent="0.2">
      <c r="A53817"/>
      <c r="B53817"/>
      <c r="C53817"/>
    </row>
    <row r="53818" spans="1:3" x14ac:dyDescent="0.2">
      <c r="A53818"/>
      <c r="B53818"/>
      <c r="C53818"/>
    </row>
    <row r="53819" spans="1:3" x14ac:dyDescent="0.2">
      <c r="A53819"/>
      <c r="B53819"/>
      <c r="C53819"/>
    </row>
    <row r="53820" spans="1:3" x14ac:dyDescent="0.2">
      <c r="A53820"/>
      <c r="B53820"/>
      <c r="C53820"/>
    </row>
    <row r="53821" spans="1:3" x14ac:dyDescent="0.2">
      <c r="A53821"/>
      <c r="B53821"/>
      <c r="C53821"/>
    </row>
    <row r="53822" spans="1:3" x14ac:dyDescent="0.2">
      <c r="A53822"/>
      <c r="B53822"/>
      <c r="C53822"/>
    </row>
    <row r="53823" spans="1:3" x14ac:dyDescent="0.2">
      <c r="A53823"/>
      <c r="B53823"/>
      <c r="C53823"/>
    </row>
    <row r="53824" spans="1:3" x14ac:dyDescent="0.2">
      <c r="A53824"/>
      <c r="B53824"/>
      <c r="C53824"/>
    </row>
    <row r="53825" spans="1:3" x14ac:dyDescent="0.2">
      <c r="A53825"/>
      <c r="B53825"/>
      <c r="C53825"/>
    </row>
    <row r="53826" spans="1:3" x14ac:dyDescent="0.2">
      <c r="A53826"/>
      <c r="B53826"/>
      <c r="C53826"/>
    </row>
    <row r="53827" spans="1:3" x14ac:dyDescent="0.2">
      <c r="A53827"/>
      <c r="B53827"/>
      <c r="C53827"/>
    </row>
    <row r="53828" spans="1:3" x14ac:dyDescent="0.2">
      <c r="A53828"/>
      <c r="B53828"/>
      <c r="C53828"/>
    </row>
    <row r="53829" spans="1:3" x14ac:dyDescent="0.2">
      <c r="A53829"/>
      <c r="B53829"/>
      <c r="C53829"/>
    </row>
    <row r="53830" spans="1:3" x14ac:dyDescent="0.2">
      <c r="A53830"/>
      <c r="B53830"/>
      <c r="C53830"/>
    </row>
    <row r="53831" spans="1:3" x14ac:dyDescent="0.2">
      <c r="A53831"/>
      <c r="B53831"/>
      <c r="C53831"/>
    </row>
    <row r="53832" spans="1:3" x14ac:dyDescent="0.2">
      <c r="A53832"/>
      <c r="B53832"/>
      <c r="C53832"/>
    </row>
    <row r="53833" spans="1:3" x14ac:dyDescent="0.2">
      <c r="A53833"/>
      <c r="B53833"/>
      <c r="C53833"/>
    </row>
    <row r="53834" spans="1:3" x14ac:dyDescent="0.2">
      <c r="A53834"/>
      <c r="B53834"/>
      <c r="C53834"/>
    </row>
    <row r="53835" spans="1:3" x14ac:dyDescent="0.2">
      <c r="A53835"/>
      <c r="B53835"/>
      <c r="C53835"/>
    </row>
    <row r="53836" spans="1:3" x14ac:dyDescent="0.2">
      <c r="A53836"/>
      <c r="B53836"/>
      <c r="C53836"/>
    </row>
    <row r="53837" spans="1:3" x14ac:dyDescent="0.2">
      <c r="A53837"/>
      <c r="B53837"/>
      <c r="C53837"/>
    </row>
    <row r="53838" spans="1:3" x14ac:dyDescent="0.2">
      <c r="A53838"/>
      <c r="B53838"/>
      <c r="C53838"/>
    </row>
    <row r="53839" spans="1:3" x14ac:dyDescent="0.2">
      <c r="A53839"/>
      <c r="B53839"/>
      <c r="C53839"/>
    </row>
    <row r="53840" spans="1:3" x14ac:dyDescent="0.2">
      <c r="A53840"/>
      <c r="B53840"/>
      <c r="C53840"/>
    </row>
    <row r="53841" spans="1:3" x14ac:dyDescent="0.2">
      <c r="A53841"/>
      <c r="B53841"/>
      <c r="C53841"/>
    </row>
    <row r="53842" spans="1:3" x14ac:dyDescent="0.2">
      <c r="A53842"/>
      <c r="B53842"/>
      <c r="C53842"/>
    </row>
    <row r="53843" spans="1:3" x14ac:dyDescent="0.2">
      <c r="A53843"/>
      <c r="B53843"/>
      <c r="C53843"/>
    </row>
    <row r="53844" spans="1:3" x14ac:dyDescent="0.2">
      <c r="A53844"/>
      <c r="B53844"/>
      <c r="C53844"/>
    </row>
    <row r="53845" spans="1:3" x14ac:dyDescent="0.2">
      <c r="A53845"/>
      <c r="B53845"/>
      <c r="C53845"/>
    </row>
    <row r="53846" spans="1:3" x14ac:dyDescent="0.2">
      <c r="A53846"/>
      <c r="B53846"/>
      <c r="C53846"/>
    </row>
    <row r="53847" spans="1:3" x14ac:dyDescent="0.2">
      <c r="A53847"/>
      <c r="B53847"/>
      <c r="C53847"/>
    </row>
    <row r="53848" spans="1:3" x14ac:dyDescent="0.2">
      <c r="A53848"/>
      <c r="B53848"/>
      <c r="C53848"/>
    </row>
    <row r="53849" spans="1:3" x14ac:dyDescent="0.2">
      <c r="A53849"/>
      <c r="B53849"/>
      <c r="C53849"/>
    </row>
    <row r="53850" spans="1:3" x14ac:dyDescent="0.2">
      <c r="A53850"/>
      <c r="B53850"/>
      <c r="C53850"/>
    </row>
    <row r="53851" spans="1:3" x14ac:dyDescent="0.2">
      <c r="A53851"/>
      <c r="B53851"/>
      <c r="C53851"/>
    </row>
    <row r="53852" spans="1:3" x14ac:dyDescent="0.2">
      <c r="A53852"/>
      <c r="B53852"/>
      <c r="C53852"/>
    </row>
    <row r="53853" spans="1:3" x14ac:dyDescent="0.2">
      <c r="A53853"/>
      <c r="B53853"/>
      <c r="C53853"/>
    </row>
    <row r="53854" spans="1:3" x14ac:dyDescent="0.2">
      <c r="A53854"/>
      <c r="B53854"/>
      <c r="C53854"/>
    </row>
    <row r="53855" spans="1:3" x14ac:dyDescent="0.2">
      <c r="A53855"/>
      <c r="B53855"/>
      <c r="C53855"/>
    </row>
    <row r="53856" spans="1:3" x14ac:dyDescent="0.2">
      <c r="A53856"/>
      <c r="B53856"/>
      <c r="C53856"/>
    </row>
    <row r="53857" spans="1:3" x14ac:dyDescent="0.2">
      <c r="A53857"/>
      <c r="B53857"/>
      <c r="C53857"/>
    </row>
    <row r="53858" spans="1:3" x14ac:dyDescent="0.2">
      <c r="A53858"/>
      <c r="B53858"/>
      <c r="C53858"/>
    </row>
    <row r="53859" spans="1:3" x14ac:dyDescent="0.2">
      <c r="A53859"/>
      <c r="B53859"/>
      <c r="C53859"/>
    </row>
    <row r="53860" spans="1:3" x14ac:dyDescent="0.2">
      <c r="A53860"/>
      <c r="B53860"/>
      <c r="C53860"/>
    </row>
    <row r="53861" spans="1:3" x14ac:dyDescent="0.2">
      <c r="A53861"/>
      <c r="B53861"/>
      <c r="C53861"/>
    </row>
    <row r="53862" spans="1:3" x14ac:dyDescent="0.2">
      <c r="A53862"/>
      <c r="B53862"/>
      <c r="C53862"/>
    </row>
    <row r="53863" spans="1:3" x14ac:dyDescent="0.2">
      <c r="A53863"/>
      <c r="B53863"/>
      <c r="C53863"/>
    </row>
    <row r="53864" spans="1:3" x14ac:dyDescent="0.2">
      <c r="A53864"/>
      <c r="B53864"/>
      <c r="C53864"/>
    </row>
    <row r="53865" spans="1:3" x14ac:dyDescent="0.2">
      <c r="A53865"/>
      <c r="B53865"/>
      <c r="C53865"/>
    </row>
    <row r="53866" spans="1:3" x14ac:dyDescent="0.2">
      <c r="A53866"/>
      <c r="B53866"/>
      <c r="C53866"/>
    </row>
    <row r="53867" spans="1:3" x14ac:dyDescent="0.2">
      <c r="A53867"/>
      <c r="B53867"/>
      <c r="C53867"/>
    </row>
    <row r="53868" spans="1:3" x14ac:dyDescent="0.2">
      <c r="A53868"/>
      <c r="B53868"/>
      <c r="C53868"/>
    </row>
    <row r="53869" spans="1:3" x14ac:dyDescent="0.2">
      <c r="A53869"/>
      <c r="B53869"/>
      <c r="C53869"/>
    </row>
    <row r="53870" spans="1:3" x14ac:dyDescent="0.2">
      <c r="A53870"/>
      <c r="B53870"/>
      <c r="C53870"/>
    </row>
    <row r="53871" spans="1:3" x14ac:dyDescent="0.2">
      <c r="A53871"/>
      <c r="B53871"/>
      <c r="C53871"/>
    </row>
    <row r="53872" spans="1:3" x14ac:dyDescent="0.2">
      <c r="A53872"/>
      <c r="B53872"/>
      <c r="C53872"/>
    </row>
    <row r="53873" spans="1:3" x14ac:dyDescent="0.2">
      <c r="A53873"/>
      <c r="B53873"/>
      <c r="C53873"/>
    </row>
    <row r="53874" spans="1:3" x14ac:dyDescent="0.2">
      <c r="A53874"/>
      <c r="B53874"/>
      <c r="C53874"/>
    </row>
    <row r="53875" spans="1:3" x14ac:dyDescent="0.2">
      <c r="A53875"/>
      <c r="B53875"/>
      <c r="C53875"/>
    </row>
    <row r="53876" spans="1:3" x14ac:dyDescent="0.2">
      <c r="A53876"/>
      <c r="B53876"/>
      <c r="C53876"/>
    </row>
    <row r="53877" spans="1:3" x14ac:dyDescent="0.2">
      <c r="A53877"/>
      <c r="B53877"/>
      <c r="C53877"/>
    </row>
    <row r="53878" spans="1:3" x14ac:dyDescent="0.2">
      <c r="A53878"/>
      <c r="B53878"/>
      <c r="C53878"/>
    </row>
    <row r="53879" spans="1:3" x14ac:dyDescent="0.2">
      <c r="A53879"/>
      <c r="B53879"/>
      <c r="C53879"/>
    </row>
    <row r="53880" spans="1:3" x14ac:dyDescent="0.2">
      <c r="A53880"/>
      <c r="B53880"/>
      <c r="C53880"/>
    </row>
    <row r="53881" spans="1:3" x14ac:dyDescent="0.2">
      <c r="A53881"/>
      <c r="B53881"/>
      <c r="C53881"/>
    </row>
    <row r="53882" spans="1:3" x14ac:dyDescent="0.2">
      <c r="A53882"/>
      <c r="B53882"/>
      <c r="C53882"/>
    </row>
    <row r="53883" spans="1:3" x14ac:dyDescent="0.2">
      <c r="A53883"/>
      <c r="B53883"/>
      <c r="C53883"/>
    </row>
    <row r="53884" spans="1:3" x14ac:dyDescent="0.2">
      <c r="A53884"/>
      <c r="B53884"/>
      <c r="C53884"/>
    </row>
    <row r="53885" spans="1:3" x14ac:dyDescent="0.2">
      <c r="A53885"/>
      <c r="B53885"/>
      <c r="C53885"/>
    </row>
    <row r="53886" spans="1:3" x14ac:dyDescent="0.2">
      <c r="A53886"/>
      <c r="B53886"/>
      <c r="C53886"/>
    </row>
    <row r="53887" spans="1:3" x14ac:dyDescent="0.2">
      <c r="A53887"/>
      <c r="B53887"/>
      <c r="C53887"/>
    </row>
    <row r="53888" spans="1:3" x14ac:dyDescent="0.2">
      <c r="A53888"/>
      <c r="B53888"/>
      <c r="C53888"/>
    </row>
    <row r="53889" spans="1:3" x14ac:dyDescent="0.2">
      <c r="A53889"/>
      <c r="B53889"/>
      <c r="C53889"/>
    </row>
    <row r="53890" spans="1:3" x14ac:dyDescent="0.2">
      <c r="A53890"/>
      <c r="B53890"/>
      <c r="C53890"/>
    </row>
    <row r="53891" spans="1:3" x14ac:dyDescent="0.2">
      <c r="A53891"/>
      <c r="B53891"/>
      <c r="C53891"/>
    </row>
    <row r="53892" spans="1:3" x14ac:dyDescent="0.2">
      <c r="A53892"/>
      <c r="B53892"/>
      <c r="C53892"/>
    </row>
    <row r="53893" spans="1:3" x14ac:dyDescent="0.2">
      <c r="A53893"/>
      <c r="B53893"/>
      <c r="C53893"/>
    </row>
    <row r="53894" spans="1:3" x14ac:dyDescent="0.2">
      <c r="A53894"/>
      <c r="B53894"/>
      <c r="C53894"/>
    </row>
    <row r="53895" spans="1:3" x14ac:dyDescent="0.2">
      <c r="A53895"/>
      <c r="B53895"/>
      <c r="C53895"/>
    </row>
    <row r="53896" spans="1:3" x14ac:dyDescent="0.2">
      <c r="A53896"/>
      <c r="B53896"/>
      <c r="C53896"/>
    </row>
    <row r="53897" spans="1:3" x14ac:dyDescent="0.2">
      <c r="A53897"/>
      <c r="B53897"/>
      <c r="C53897"/>
    </row>
    <row r="53898" spans="1:3" x14ac:dyDescent="0.2">
      <c r="A53898"/>
      <c r="B53898"/>
      <c r="C53898"/>
    </row>
    <row r="53899" spans="1:3" x14ac:dyDescent="0.2">
      <c r="A53899"/>
      <c r="B53899"/>
      <c r="C53899"/>
    </row>
    <row r="53900" spans="1:3" x14ac:dyDescent="0.2">
      <c r="A53900"/>
      <c r="B53900"/>
      <c r="C53900"/>
    </row>
    <row r="53901" spans="1:3" x14ac:dyDescent="0.2">
      <c r="A53901"/>
      <c r="B53901"/>
      <c r="C53901"/>
    </row>
    <row r="53902" spans="1:3" x14ac:dyDescent="0.2">
      <c r="A53902"/>
      <c r="B53902"/>
      <c r="C53902"/>
    </row>
    <row r="53903" spans="1:3" x14ac:dyDescent="0.2">
      <c r="A53903"/>
      <c r="B53903"/>
      <c r="C53903"/>
    </row>
    <row r="53904" spans="1:3" x14ac:dyDescent="0.2">
      <c r="A53904"/>
      <c r="B53904"/>
      <c r="C53904"/>
    </row>
    <row r="53905" spans="1:3" x14ac:dyDescent="0.2">
      <c r="A53905"/>
      <c r="B53905"/>
      <c r="C53905"/>
    </row>
    <row r="53906" spans="1:3" x14ac:dyDescent="0.2">
      <c r="A53906"/>
      <c r="B53906"/>
      <c r="C53906"/>
    </row>
    <row r="53907" spans="1:3" x14ac:dyDescent="0.2">
      <c r="A53907"/>
      <c r="B53907"/>
      <c r="C53907"/>
    </row>
    <row r="53908" spans="1:3" x14ac:dyDescent="0.2">
      <c r="A53908"/>
      <c r="B53908"/>
      <c r="C53908"/>
    </row>
    <row r="53909" spans="1:3" x14ac:dyDescent="0.2">
      <c r="A53909"/>
      <c r="B53909"/>
      <c r="C53909"/>
    </row>
    <row r="53910" spans="1:3" x14ac:dyDescent="0.2">
      <c r="A53910"/>
      <c r="B53910"/>
      <c r="C53910"/>
    </row>
    <row r="53911" spans="1:3" x14ac:dyDescent="0.2">
      <c r="A53911"/>
      <c r="B53911"/>
      <c r="C53911"/>
    </row>
    <row r="53912" spans="1:3" x14ac:dyDescent="0.2">
      <c r="A53912"/>
      <c r="B53912"/>
      <c r="C53912"/>
    </row>
    <row r="53913" spans="1:3" x14ac:dyDescent="0.2">
      <c r="A53913"/>
      <c r="B53913"/>
      <c r="C53913"/>
    </row>
    <row r="53914" spans="1:3" x14ac:dyDescent="0.2">
      <c r="A53914"/>
      <c r="B53914"/>
      <c r="C53914"/>
    </row>
    <row r="53915" spans="1:3" x14ac:dyDescent="0.2">
      <c r="A53915"/>
      <c r="B53915"/>
      <c r="C53915"/>
    </row>
    <row r="53916" spans="1:3" x14ac:dyDescent="0.2">
      <c r="A53916"/>
      <c r="B53916"/>
      <c r="C53916"/>
    </row>
    <row r="53917" spans="1:3" x14ac:dyDescent="0.2">
      <c r="A53917"/>
      <c r="B53917"/>
      <c r="C53917"/>
    </row>
    <row r="53918" spans="1:3" x14ac:dyDescent="0.2">
      <c r="A53918"/>
      <c r="B53918"/>
      <c r="C53918"/>
    </row>
    <row r="53919" spans="1:3" x14ac:dyDescent="0.2">
      <c r="A53919"/>
      <c r="B53919"/>
      <c r="C53919"/>
    </row>
    <row r="53920" spans="1:3" x14ac:dyDescent="0.2">
      <c r="A53920"/>
      <c r="B53920"/>
      <c r="C53920"/>
    </row>
    <row r="53921" spans="1:3" x14ac:dyDescent="0.2">
      <c r="A53921"/>
      <c r="B53921"/>
      <c r="C53921"/>
    </row>
    <row r="53922" spans="1:3" x14ac:dyDescent="0.2">
      <c r="A53922"/>
      <c r="B53922"/>
      <c r="C53922"/>
    </row>
    <row r="53923" spans="1:3" x14ac:dyDescent="0.2">
      <c r="A53923"/>
      <c r="B53923"/>
      <c r="C53923"/>
    </row>
    <row r="53924" spans="1:3" x14ac:dyDescent="0.2">
      <c r="A53924"/>
      <c r="B53924"/>
      <c r="C53924"/>
    </row>
    <row r="53925" spans="1:3" x14ac:dyDescent="0.2">
      <c r="A53925"/>
      <c r="B53925"/>
      <c r="C53925"/>
    </row>
    <row r="53926" spans="1:3" x14ac:dyDescent="0.2">
      <c r="A53926"/>
      <c r="B53926"/>
      <c r="C53926"/>
    </row>
    <row r="53927" spans="1:3" x14ac:dyDescent="0.2">
      <c r="A53927"/>
      <c r="B53927"/>
      <c r="C53927"/>
    </row>
    <row r="53928" spans="1:3" x14ac:dyDescent="0.2">
      <c r="A53928"/>
      <c r="B53928"/>
      <c r="C53928"/>
    </row>
    <row r="53929" spans="1:3" x14ac:dyDescent="0.2">
      <c r="A53929"/>
      <c r="B53929"/>
      <c r="C53929"/>
    </row>
    <row r="53930" spans="1:3" x14ac:dyDescent="0.2">
      <c r="A53930"/>
      <c r="B53930"/>
      <c r="C53930"/>
    </row>
    <row r="53931" spans="1:3" x14ac:dyDescent="0.2">
      <c r="A53931"/>
      <c r="B53931"/>
      <c r="C53931"/>
    </row>
    <row r="53932" spans="1:3" x14ac:dyDescent="0.2">
      <c r="A53932"/>
      <c r="B53932"/>
      <c r="C53932"/>
    </row>
    <row r="53933" spans="1:3" x14ac:dyDescent="0.2">
      <c r="A53933"/>
      <c r="B53933"/>
      <c r="C53933"/>
    </row>
    <row r="53934" spans="1:3" x14ac:dyDescent="0.2">
      <c r="A53934"/>
      <c r="B53934"/>
      <c r="C53934"/>
    </row>
    <row r="53935" spans="1:3" x14ac:dyDescent="0.2">
      <c r="A53935"/>
      <c r="B53935"/>
      <c r="C53935"/>
    </row>
    <row r="53936" spans="1:3" x14ac:dyDescent="0.2">
      <c r="A53936"/>
      <c r="B53936"/>
      <c r="C53936"/>
    </row>
    <row r="53937" spans="1:3" x14ac:dyDescent="0.2">
      <c r="A53937"/>
      <c r="B53937"/>
      <c r="C53937"/>
    </row>
    <row r="53938" spans="1:3" x14ac:dyDescent="0.2">
      <c r="A53938"/>
      <c r="B53938"/>
      <c r="C53938"/>
    </row>
    <row r="53939" spans="1:3" x14ac:dyDescent="0.2">
      <c r="A53939"/>
      <c r="B53939"/>
      <c r="C53939"/>
    </row>
    <row r="53940" spans="1:3" x14ac:dyDescent="0.2">
      <c r="A53940"/>
      <c r="B53940"/>
      <c r="C53940"/>
    </row>
    <row r="53941" spans="1:3" x14ac:dyDescent="0.2">
      <c r="A53941"/>
      <c r="B53941"/>
      <c r="C53941"/>
    </row>
    <row r="53942" spans="1:3" x14ac:dyDescent="0.2">
      <c r="A53942"/>
      <c r="B53942"/>
      <c r="C53942"/>
    </row>
    <row r="53943" spans="1:3" x14ac:dyDescent="0.2">
      <c r="A53943"/>
      <c r="B53943"/>
      <c r="C53943"/>
    </row>
    <row r="53944" spans="1:3" x14ac:dyDescent="0.2">
      <c r="A53944"/>
      <c r="B53944"/>
      <c r="C53944"/>
    </row>
    <row r="53945" spans="1:3" x14ac:dyDescent="0.2">
      <c r="A53945"/>
      <c r="B53945"/>
      <c r="C53945"/>
    </row>
    <row r="53946" spans="1:3" x14ac:dyDescent="0.2">
      <c r="A53946"/>
      <c r="B53946"/>
      <c r="C53946"/>
    </row>
    <row r="53947" spans="1:3" x14ac:dyDescent="0.2">
      <c r="A53947"/>
      <c r="B53947"/>
      <c r="C53947"/>
    </row>
    <row r="53948" spans="1:3" x14ac:dyDescent="0.2">
      <c r="A53948"/>
      <c r="B53948"/>
      <c r="C53948"/>
    </row>
    <row r="53949" spans="1:3" x14ac:dyDescent="0.2">
      <c r="A53949"/>
      <c r="B53949"/>
      <c r="C53949"/>
    </row>
    <row r="53950" spans="1:3" x14ac:dyDescent="0.2">
      <c r="A53950"/>
      <c r="B53950"/>
      <c r="C53950"/>
    </row>
    <row r="53951" spans="1:3" x14ac:dyDescent="0.2">
      <c r="A53951"/>
      <c r="B53951"/>
      <c r="C53951"/>
    </row>
    <row r="53952" spans="1:3" x14ac:dyDescent="0.2">
      <c r="A53952"/>
      <c r="B53952"/>
      <c r="C53952"/>
    </row>
    <row r="53953" spans="1:3" x14ac:dyDescent="0.2">
      <c r="A53953"/>
      <c r="B53953"/>
      <c r="C53953"/>
    </row>
    <row r="53954" spans="1:3" x14ac:dyDescent="0.2">
      <c r="A53954"/>
      <c r="B53954"/>
      <c r="C53954"/>
    </row>
    <row r="53955" spans="1:3" x14ac:dyDescent="0.2">
      <c r="A53955"/>
      <c r="B53955"/>
      <c r="C53955"/>
    </row>
    <row r="53956" spans="1:3" x14ac:dyDescent="0.2">
      <c r="A53956"/>
      <c r="B53956"/>
      <c r="C53956"/>
    </row>
    <row r="53957" spans="1:3" x14ac:dyDescent="0.2">
      <c r="A53957"/>
      <c r="B53957"/>
      <c r="C53957"/>
    </row>
    <row r="53958" spans="1:3" x14ac:dyDescent="0.2">
      <c r="A53958"/>
      <c r="B53958"/>
      <c r="C53958"/>
    </row>
    <row r="53959" spans="1:3" x14ac:dyDescent="0.2">
      <c r="A53959"/>
      <c r="B53959"/>
      <c r="C53959"/>
    </row>
    <row r="53960" spans="1:3" x14ac:dyDescent="0.2">
      <c r="A53960"/>
      <c r="B53960"/>
      <c r="C53960"/>
    </row>
    <row r="53961" spans="1:3" x14ac:dyDescent="0.2">
      <c r="A53961"/>
      <c r="B53961"/>
      <c r="C53961"/>
    </row>
    <row r="53962" spans="1:3" x14ac:dyDescent="0.2">
      <c r="A53962"/>
      <c r="B53962"/>
      <c r="C53962"/>
    </row>
    <row r="53963" spans="1:3" x14ac:dyDescent="0.2">
      <c r="A53963"/>
      <c r="B53963"/>
      <c r="C53963"/>
    </row>
    <row r="53964" spans="1:3" x14ac:dyDescent="0.2">
      <c r="A53964"/>
      <c r="B53964"/>
      <c r="C53964"/>
    </row>
    <row r="53965" spans="1:3" x14ac:dyDescent="0.2">
      <c r="A53965"/>
      <c r="B53965"/>
      <c r="C53965"/>
    </row>
    <row r="53966" spans="1:3" x14ac:dyDescent="0.2">
      <c r="A53966"/>
      <c r="B53966"/>
      <c r="C53966"/>
    </row>
    <row r="53967" spans="1:3" x14ac:dyDescent="0.2">
      <c r="A53967"/>
      <c r="B53967"/>
      <c r="C53967"/>
    </row>
    <row r="53968" spans="1:3" x14ac:dyDescent="0.2">
      <c r="A53968"/>
      <c r="B53968"/>
      <c r="C53968"/>
    </row>
    <row r="53969" spans="1:3" x14ac:dyDescent="0.2">
      <c r="A53969"/>
      <c r="B53969"/>
      <c r="C53969"/>
    </row>
    <row r="53970" spans="1:3" x14ac:dyDescent="0.2">
      <c r="A53970"/>
      <c r="B53970"/>
      <c r="C53970"/>
    </row>
    <row r="53971" spans="1:3" x14ac:dyDescent="0.2">
      <c r="A53971"/>
      <c r="B53971"/>
      <c r="C53971"/>
    </row>
    <row r="53972" spans="1:3" x14ac:dyDescent="0.2">
      <c r="A53972"/>
      <c r="B53972"/>
      <c r="C53972"/>
    </row>
    <row r="53973" spans="1:3" x14ac:dyDescent="0.2">
      <c r="A53973"/>
      <c r="B53973"/>
      <c r="C53973"/>
    </row>
    <row r="53974" spans="1:3" x14ac:dyDescent="0.2">
      <c r="A53974"/>
      <c r="B53974"/>
      <c r="C53974"/>
    </row>
    <row r="53975" spans="1:3" x14ac:dyDescent="0.2">
      <c r="A53975"/>
      <c r="B53975"/>
      <c r="C53975"/>
    </row>
    <row r="53976" spans="1:3" x14ac:dyDescent="0.2">
      <c r="A53976"/>
      <c r="B53976"/>
      <c r="C53976"/>
    </row>
    <row r="53977" spans="1:3" x14ac:dyDescent="0.2">
      <c r="A53977"/>
      <c r="B53977"/>
      <c r="C53977"/>
    </row>
    <row r="53978" spans="1:3" x14ac:dyDescent="0.2">
      <c r="A53978"/>
      <c r="B53978"/>
      <c r="C53978"/>
    </row>
    <row r="53979" spans="1:3" x14ac:dyDescent="0.2">
      <c r="A53979"/>
      <c r="B53979"/>
      <c r="C53979"/>
    </row>
    <row r="53980" spans="1:3" x14ac:dyDescent="0.2">
      <c r="A53980"/>
      <c r="B53980"/>
      <c r="C53980"/>
    </row>
    <row r="53981" spans="1:3" x14ac:dyDescent="0.2">
      <c r="A53981"/>
      <c r="B53981"/>
      <c r="C53981"/>
    </row>
    <row r="53982" spans="1:3" x14ac:dyDescent="0.2">
      <c r="A53982"/>
      <c r="B53982"/>
      <c r="C53982"/>
    </row>
    <row r="53983" spans="1:3" x14ac:dyDescent="0.2">
      <c r="A53983"/>
      <c r="B53983"/>
      <c r="C53983"/>
    </row>
    <row r="53984" spans="1:3" x14ac:dyDescent="0.2">
      <c r="A53984"/>
      <c r="B53984"/>
      <c r="C53984"/>
    </row>
    <row r="53985" spans="1:3" x14ac:dyDescent="0.2">
      <c r="A53985"/>
      <c r="B53985"/>
      <c r="C53985"/>
    </row>
    <row r="53986" spans="1:3" x14ac:dyDescent="0.2">
      <c r="A53986"/>
      <c r="B53986"/>
      <c r="C53986"/>
    </row>
    <row r="53987" spans="1:3" x14ac:dyDescent="0.2">
      <c r="A53987"/>
      <c r="B53987"/>
      <c r="C53987"/>
    </row>
    <row r="53988" spans="1:3" x14ac:dyDescent="0.2">
      <c r="A53988"/>
      <c r="B53988"/>
      <c r="C53988"/>
    </row>
    <row r="53989" spans="1:3" x14ac:dyDescent="0.2">
      <c r="A53989"/>
      <c r="B53989"/>
      <c r="C53989"/>
    </row>
    <row r="53990" spans="1:3" x14ac:dyDescent="0.2">
      <c r="A53990"/>
      <c r="B53990"/>
      <c r="C53990"/>
    </row>
    <row r="53991" spans="1:3" x14ac:dyDescent="0.2">
      <c r="A53991"/>
      <c r="B53991"/>
      <c r="C53991"/>
    </row>
    <row r="53992" spans="1:3" x14ac:dyDescent="0.2">
      <c r="A53992"/>
      <c r="B53992"/>
      <c r="C53992"/>
    </row>
    <row r="53993" spans="1:3" x14ac:dyDescent="0.2">
      <c r="A53993"/>
      <c r="B53993"/>
      <c r="C53993"/>
    </row>
    <row r="53994" spans="1:3" x14ac:dyDescent="0.2">
      <c r="A53994"/>
      <c r="B53994"/>
      <c r="C53994"/>
    </row>
    <row r="53995" spans="1:3" x14ac:dyDescent="0.2">
      <c r="A53995"/>
      <c r="B53995"/>
      <c r="C53995"/>
    </row>
    <row r="53996" spans="1:3" x14ac:dyDescent="0.2">
      <c r="A53996"/>
      <c r="B53996"/>
      <c r="C53996"/>
    </row>
    <row r="53997" spans="1:3" x14ac:dyDescent="0.2">
      <c r="A53997"/>
      <c r="B53997"/>
      <c r="C53997"/>
    </row>
    <row r="53998" spans="1:3" x14ac:dyDescent="0.2">
      <c r="A53998"/>
      <c r="B53998"/>
      <c r="C53998"/>
    </row>
    <row r="53999" spans="1:3" x14ac:dyDescent="0.2">
      <c r="A53999"/>
      <c r="B53999"/>
      <c r="C53999"/>
    </row>
    <row r="54000" spans="1:3" x14ac:dyDescent="0.2">
      <c r="A54000"/>
      <c r="B54000"/>
      <c r="C54000"/>
    </row>
    <row r="54001" spans="1:3" x14ac:dyDescent="0.2">
      <c r="A54001"/>
      <c r="B54001"/>
      <c r="C54001"/>
    </row>
    <row r="54002" spans="1:3" x14ac:dyDescent="0.2">
      <c r="A54002"/>
      <c r="B54002"/>
      <c r="C54002"/>
    </row>
    <row r="54003" spans="1:3" x14ac:dyDescent="0.2">
      <c r="A54003"/>
      <c r="B54003"/>
      <c r="C54003"/>
    </row>
    <row r="54004" spans="1:3" x14ac:dyDescent="0.2">
      <c r="A54004"/>
      <c r="B54004"/>
      <c r="C54004"/>
    </row>
    <row r="54005" spans="1:3" x14ac:dyDescent="0.2">
      <c r="A54005"/>
      <c r="B54005"/>
      <c r="C54005"/>
    </row>
    <row r="54006" spans="1:3" x14ac:dyDescent="0.2">
      <c r="A54006"/>
      <c r="B54006"/>
      <c r="C54006"/>
    </row>
    <row r="54007" spans="1:3" x14ac:dyDescent="0.2">
      <c r="A54007"/>
      <c r="B54007"/>
      <c r="C54007"/>
    </row>
    <row r="54008" spans="1:3" x14ac:dyDescent="0.2">
      <c r="A54008"/>
      <c r="B54008"/>
      <c r="C54008"/>
    </row>
    <row r="54009" spans="1:3" x14ac:dyDescent="0.2">
      <c r="A54009"/>
      <c r="B54009"/>
      <c r="C54009"/>
    </row>
    <row r="54010" spans="1:3" x14ac:dyDescent="0.2">
      <c r="A54010"/>
      <c r="B54010"/>
      <c r="C54010"/>
    </row>
    <row r="54011" spans="1:3" x14ac:dyDescent="0.2">
      <c r="A54011"/>
      <c r="B54011"/>
      <c r="C54011"/>
    </row>
    <row r="54012" spans="1:3" x14ac:dyDescent="0.2">
      <c r="A54012"/>
      <c r="B54012"/>
      <c r="C54012"/>
    </row>
    <row r="54013" spans="1:3" x14ac:dyDescent="0.2">
      <c r="A54013"/>
      <c r="B54013"/>
      <c r="C54013"/>
    </row>
    <row r="54014" spans="1:3" x14ac:dyDescent="0.2">
      <c r="A54014"/>
      <c r="B54014"/>
      <c r="C54014"/>
    </row>
    <row r="54015" spans="1:3" x14ac:dyDescent="0.2">
      <c r="A54015"/>
      <c r="B54015"/>
      <c r="C54015"/>
    </row>
    <row r="54016" spans="1:3" x14ac:dyDescent="0.2">
      <c r="A54016"/>
      <c r="B54016"/>
      <c r="C54016"/>
    </row>
    <row r="54017" spans="1:3" x14ac:dyDescent="0.2">
      <c r="A54017"/>
      <c r="B54017"/>
      <c r="C54017"/>
    </row>
    <row r="54018" spans="1:3" x14ac:dyDescent="0.2">
      <c r="A54018"/>
      <c r="B54018"/>
      <c r="C54018"/>
    </row>
    <row r="54019" spans="1:3" x14ac:dyDescent="0.2">
      <c r="A54019"/>
      <c r="B54019"/>
      <c r="C54019"/>
    </row>
    <row r="54020" spans="1:3" x14ac:dyDescent="0.2">
      <c r="A54020"/>
      <c r="B54020"/>
      <c r="C54020"/>
    </row>
    <row r="54021" spans="1:3" x14ac:dyDescent="0.2">
      <c r="A54021"/>
      <c r="B54021"/>
      <c r="C54021"/>
    </row>
    <row r="54022" spans="1:3" x14ac:dyDescent="0.2">
      <c r="A54022"/>
      <c r="B54022"/>
      <c r="C54022"/>
    </row>
    <row r="54023" spans="1:3" x14ac:dyDescent="0.2">
      <c r="A54023"/>
      <c r="B54023"/>
      <c r="C54023"/>
    </row>
    <row r="54024" spans="1:3" x14ac:dyDescent="0.2">
      <c r="A54024"/>
      <c r="B54024"/>
      <c r="C54024"/>
    </row>
    <row r="54025" spans="1:3" x14ac:dyDescent="0.2">
      <c r="A54025"/>
      <c r="B54025"/>
      <c r="C54025"/>
    </row>
    <row r="54026" spans="1:3" x14ac:dyDescent="0.2">
      <c r="A54026"/>
      <c r="B54026"/>
      <c r="C54026"/>
    </row>
    <row r="54027" spans="1:3" x14ac:dyDescent="0.2">
      <c r="A54027"/>
      <c r="B54027"/>
      <c r="C54027"/>
    </row>
    <row r="54028" spans="1:3" x14ac:dyDescent="0.2">
      <c r="A54028"/>
      <c r="B54028"/>
      <c r="C54028"/>
    </row>
    <row r="54029" spans="1:3" x14ac:dyDescent="0.2">
      <c r="A54029"/>
      <c r="B54029"/>
      <c r="C54029"/>
    </row>
    <row r="54030" spans="1:3" x14ac:dyDescent="0.2">
      <c r="A54030"/>
      <c r="B54030"/>
      <c r="C54030"/>
    </row>
    <row r="54031" spans="1:3" x14ac:dyDescent="0.2">
      <c r="A54031"/>
      <c r="B54031"/>
      <c r="C54031"/>
    </row>
    <row r="54032" spans="1:3" x14ac:dyDescent="0.2">
      <c r="A54032"/>
      <c r="B54032"/>
      <c r="C54032"/>
    </row>
    <row r="54033" spans="1:3" x14ac:dyDescent="0.2">
      <c r="A54033"/>
      <c r="B54033"/>
      <c r="C54033"/>
    </row>
    <row r="54034" spans="1:3" x14ac:dyDescent="0.2">
      <c r="A54034"/>
      <c r="B54034"/>
      <c r="C54034"/>
    </row>
    <row r="54035" spans="1:3" x14ac:dyDescent="0.2">
      <c r="A54035"/>
      <c r="B54035"/>
      <c r="C54035"/>
    </row>
    <row r="54036" spans="1:3" x14ac:dyDescent="0.2">
      <c r="A54036"/>
      <c r="B54036"/>
      <c r="C54036"/>
    </row>
    <row r="54037" spans="1:3" x14ac:dyDescent="0.2">
      <c r="A54037"/>
      <c r="B54037"/>
      <c r="C54037"/>
    </row>
    <row r="54038" spans="1:3" x14ac:dyDescent="0.2">
      <c r="A54038"/>
      <c r="B54038"/>
      <c r="C54038"/>
    </row>
    <row r="54039" spans="1:3" x14ac:dyDescent="0.2">
      <c r="A54039"/>
      <c r="B54039"/>
      <c r="C54039"/>
    </row>
    <row r="54040" spans="1:3" x14ac:dyDescent="0.2">
      <c r="A54040"/>
      <c r="B54040"/>
      <c r="C54040"/>
    </row>
    <row r="54041" spans="1:3" x14ac:dyDescent="0.2">
      <c r="A54041"/>
      <c r="B54041"/>
      <c r="C54041"/>
    </row>
    <row r="54042" spans="1:3" x14ac:dyDescent="0.2">
      <c r="A54042"/>
      <c r="B54042"/>
      <c r="C54042"/>
    </row>
    <row r="54043" spans="1:3" x14ac:dyDescent="0.2">
      <c r="A54043"/>
      <c r="B54043"/>
      <c r="C54043"/>
    </row>
    <row r="54044" spans="1:3" x14ac:dyDescent="0.2">
      <c r="A54044"/>
      <c r="B54044"/>
      <c r="C54044"/>
    </row>
    <row r="54045" spans="1:3" x14ac:dyDescent="0.2">
      <c r="A54045"/>
      <c r="B54045"/>
      <c r="C54045"/>
    </row>
    <row r="54046" spans="1:3" x14ac:dyDescent="0.2">
      <c r="A54046"/>
      <c r="B54046"/>
      <c r="C54046"/>
    </row>
    <row r="54047" spans="1:3" x14ac:dyDescent="0.2">
      <c r="A54047"/>
      <c r="B54047"/>
      <c r="C54047"/>
    </row>
    <row r="54048" spans="1:3" x14ac:dyDescent="0.2">
      <c r="A54048"/>
      <c r="B54048"/>
      <c r="C54048"/>
    </row>
    <row r="54049" spans="1:3" x14ac:dyDescent="0.2">
      <c r="A54049"/>
      <c r="B54049"/>
      <c r="C54049"/>
    </row>
    <row r="54050" spans="1:3" x14ac:dyDescent="0.2">
      <c r="A54050"/>
      <c r="B54050"/>
      <c r="C54050"/>
    </row>
    <row r="54051" spans="1:3" x14ac:dyDescent="0.2">
      <c r="A54051"/>
      <c r="B54051"/>
      <c r="C54051"/>
    </row>
    <row r="54052" spans="1:3" x14ac:dyDescent="0.2">
      <c r="A54052"/>
      <c r="B54052"/>
      <c r="C54052"/>
    </row>
    <row r="54053" spans="1:3" x14ac:dyDescent="0.2">
      <c r="A54053"/>
      <c r="B54053"/>
      <c r="C54053"/>
    </row>
    <row r="54054" spans="1:3" x14ac:dyDescent="0.2">
      <c r="A54054"/>
      <c r="B54054"/>
      <c r="C54054"/>
    </row>
    <row r="54055" spans="1:3" x14ac:dyDescent="0.2">
      <c r="A54055"/>
      <c r="B54055"/>
      <c r="C54055"/>
    </row>
    <row r="54056" spans="1:3" x14ac:dyDescent="0.2">
      <c r="A54056"/>
      <c r="B54056"/>
      <c r="C54056"/>
    </row>
    <row r="54057" spans="1:3" x14ac:dyDescent="0.2">
      <c r="A54057"/>
      <c r="B54057"/>
      <c r="C54057"/>
    </row>
    <row r="54058" spans="1:3" x14ac:dyDescent="0.2">
      <c r="A54058"/>
      <c r="B54058"/>
      <c r="C54058"/>
    </row>
    <row r="54059" spans="1:3" x14ac:dyDescent="0.2">
      <c r="A54059"/>
      <c r="B54059"/>
      <c r="C54059"/>
    </row>
    <row r="54060" spans="1:3" x14ac:dyDescent="0.2">
      <c r="A54060"/>
      <c r="B54060"/>
      <c r="C54060"/>
    </row>
    <row r="54061" spans="1:3" x14ac:dyDescent="0.2">
      <c r="A54061"/>
      <c r="B54061"/>
      <c r="C54061"/>
    </row>
    <row r="54062" spans="1:3" x14ac:dyDescent="0.2">
      <c r="A54062"/>
      <c r="B54062"/>
      <c r="C54062"/>
    </row>
    <row r="54063" spans="1:3" x14ac:dyDescent="0.2">
      <c r="A54063"/>
      <c r="B54063"/>
      <c r="C54063"/>
    </row>
    <row r="54064" spans="1:3" x14ac:dyDescent="0.2">
      <c r="A54064"/>
      <c r="B54064"/>
      <c r="C54064"/>
    </row>
    <row r="54065" spans="1:3" x14ac:dyDescent="0.2">
      <c r="A54065"/>
      <c r="B54065"/>
      <c r="C54065"/>
    </row>
    <row r="54066" spans="1:3" x14ac:dyDescent="0.2">
      <c r="A54066"/>
      <c r="B54066"/>
      <c r="C54066"/>
    </row>
    <row r="54067" spans="1:3" x14ac:dyDescent="0.2">
      <c r="A54067"/>
      <c r="B54067"/>
      <c r="C54067"/>
    </row>
    <row r="54068" spans="1:3" x14ac:dyDescent="0.2">
      <c r="A54068"/>
      <c r="B54068"/>
      <c r="C54068"/>
    </row>
    <row r="54069" spans="1:3" x14ac:dyDescent="0.2">
      <c r="A54069"/>
      <c r="B54069"/>
      <c r="C54069"/>
    </row>
    <row r="54070" spans="1:3" x14ac:dyDescent="0.2">
      <c r="A54070"/>
      <c r="B54070"/>
      <c r="C54070"/>
    </row>
    <row r="54071" spans="1:3" x14ac:dyDescent="0.2">
      <c r="A54071"/>
      <c r="B54071"/>
      <c r="C54071"/>
    </row>
    <row r="54072" spans="1:3" x14ac:dyDescent="0.2">
      <c r="A54072"/>
      <c r="B54072"/>
      <c r="C54072"/>
    </row>
    <row r="54073" spans="1:3" x14ac:dyDescent="0.2">
      <c r="A54073"/>
      <c r="B54073"/>
      <c r="C54073"/>
    </row>
    <row r="54074" spans="1:3" x14ac:dyDescent="0.2">
      <c r="A54074"/>
      <c r="B54074"/>
      <c r="C54074"/>
    </row>
    <row r="54075" spans="1:3" x14ac:dyDescent="0.2">
      <c r="A54075"/>
      <c r="B54075"/>
      <c r="C54075"/>
    </row>
    <row r="54076" spans="1:3" x14ac:dyDescent="0.2">
      <c r="A54076"/>
      <c r="B54076"/>
      <c r="C54076"/>
    </row>
    <row r="54077" spans="1:3" x14ac:dyDescent="0.2">
      <c r="A54077"/>
      <c r="B54077"/>
      <c r="C54077"/>
    </row>
    <row r="54078" spans="1:3" x14ac:dyDescent="0.2">
      <c r="A54078"/>
      <c r="B54078"/>
      <c r="C54078"/>
    </row>
    <row r="54079" spans="1:3" x14ac:dyDescent="0.2">
      <c r="A54079"/>
      <c r="B54079"/>
      <c r="C54079"/>
    </row>
    <row r="54080" spans="1:3" x14ac:dyDescent="0.2">
      <c r="A54080"/>
      <c r="B54080"/>
      <c r="C54080"/>
    </row>
    <row r="54081" spans="1:3" x14ac:dyDescent="0.2">
      <c r="A54081"/>
      <c r="B54081"/>
      <c r="C54081"/>
    </row>
    <row r="54082" spans="1:3" x14ac:dyDescent="0.2">
      <c r="A54082"/>
      <c r="B54082"/>
      <c r="C54082"/>
    </row>
    <row r="54083" spans="1:3" x14ac:dyDescent="0.2">
      <c r="A54083"/>
      <c r="B54083"/>
      <c r="C54083"/>
    </row>
    <row r="54084" spans="1:3" x14ac:dyDescent="0.2">
      <c r="A54084"/>
      <c r="B54084"/>
      <c r="C54084"/>
    </row>
    <row r="54085" spans="1:3" x14ac:dyDescent="0.2">
      <c r="A54085"/>
      <c r="B54085"/>
      <c r="C54085"/>
    </row>
    <row r="54086" spans="1:3" x14ac:dyDescent="0.2">
      <c r="A54086"/>
      <c r="B54086"/>
      <c r="C54086"/>
    </row>
    <row r="54087" spans="1:3" x14ac:dyDescent="0.2">
      <c r="A54087"/>
      <c r="B54087"/>
      <c r="C54087"/>
    </row>
    <row r="54088" spans="1:3" x14ac:dyDescent="0.2">
      <c r="A54088"/>
      <c r="B54088"/>
      <c r="C54088"/>
    </row>
    <row r="54089" spans="1:3" x14ac:dyDescent="0.2">
      <c r="A54089"/>
      <c r="B54089"/>
      <c r="C54089"/>
    </row>
    <row r="54090" spans="1:3" x14ac:dyDescent="0.2">
      <c r="A54090"/>
      <c r="B54090"/>
      <c r="C54090"/>
    </row>
    <row r="54091" spans="1:3" x14ac:dyDescent="0.2">
      <c r="A54091"/>
      <c r="B54091"/>
      <c r="C54091"/>
    </row>
    <row r="54092" spans="1:3" x14ac:dyDescent="0.2">
      <c r="A54092"/>
      <c r="B54092"/>
      <c r="C54092"/>
    </row>
    <row r="54093" spans="1:3" x14ac:dyDescent="0.2">
      <c r="A54093"/>
      <c r="B54093"/>
      <c r="C54093"/>
    </row>
    <row r="54094" spans="1:3" x14ac:dyDescent="0.2">
      <c r="A54094"/>
      <c r="B54094"/>
      <c r="C54094"/>
    </row>
    <row r="54095" spans="1:3" x14ac:dyDescent="0.2">
      <c r="A54095"/>
      <c r="B54095"/>
      <c r="C54095"/>
    </row>
    <row r="54096" spans="1:3" x14ac:dyDescent="0.2">
      <c r="A54096"/>
      <c r="B54096"/>
      <c r="C54096"/>
    </row>
    <row r="54097" spans="1:3" x14ac:dyDescent="0.2">
      <c r="A54097"/>
      <c r="B54097"/>
      <c r="C54097"/>
    </row>
    <row r="54098" spans="1:3" x14ac:dyDescent="0.2">
      <c r="A54098"/>
      <c r="B54098"/>
      <c r="C54098"/>
    </row>
    <row r="54099" spans="1:3" x14ac:dyDescent="0.2">
      <c r="A54099"/>
      <c r="B54099"/>
      <c r="C54099"/>
    </row>
    <row r="54100" spans="1:3" x14ac:dyDescent="0.2">
      <c r="A54100"/>
      <c r="B54100"/>
      <c r="C54100"/>
    </row>
    <row r="54101" spans="1:3" x14ac:dyDescent="0.2">
      <c r="A54101"/>
      <c r="B54101"/>
      <c r="C54101"/>
    </row>
    <row r="54102" spans="1:3" x14ac:dyDescent="0.2">
      <c r="A54102"/>
      <c r="B54102"/>
      <c r="C54102"/>
    </row>
    <row r="54103" spans="1:3" x14ac:dyDescent="0.2">
      <c r="A54103"/>
      <c r="B54103"/>
      <c r="C54103"/>
    </row>
    <row r="54104" spans="1:3" x14ac:dyDescent="0.2">
      <c r="A54104"/>
      <c r="B54104"/>
      <c r="C54104"/>
    </row>
    <row r="54105" spans="1:3" x14ac:dyDescent="0.2">
      <c r="A54105"/>
      <c r="B54105"/>
      <c r="C54105"/>
    </row>
    <row r="54106" spans="1:3" x14ac:dyDescent="0.2">
      <c r="A54106"/>
      <c r="B54106"/>
      <c r="C54106"/>
    </row>
    <row r="54107" spans="1:3" x14ac:dyDescent="0.2">
      <c r="A54107"/>
      <c r="B54107"/>
      <c r="C54107"/>
    </row>
    <row r="54108" spans="1:3" x14ac:dyDescent="0.2">
      <c r="A54108"/>
      <c r="B54108"/>
      <c r="C54108"/>
    </row>
    <row r="54109" spans="1:3" x14ac:dyDescent="0.2">
      <c r="A54109"/>
      <c r="B54109"/>
      <c r="C54109"/>
    </row>
    <row r="54110" spans="1:3" x14ac:dyDescent="0.2">
      <c r="A54110"/>
      <c r="B54110"/>
      <c r="C54110"/>
    </row>
    <row r="54111" spans="1:3" x14ac:dyDescent="0.2">
      <c r="A54111"/>
      <c r="B54111"/>
      <c r="C54111"/>
    </row>
    <row r="54112" spans="1:3" x14ac:dyDescent="0.2">
      <c r="A54112"/>
      <c r="B54112"/>
      <c r="C54112"/>
    </row>
    <row r="54113" spans="1:3" x14ac:dyDescent="0.2">
      <c r="A54113"/>
      <c r="B54113"/>
      <c r="C54113"/>
    </row>
    <row r="54114" spans="1:3" x14ac:dyDescent="0.2">
      <c r="A54114"/>
      <c r="B54114"/>
      <c r="C54114"/>
    </row>
    <row r="54115" spans="1:3" x14ac:dyDescent="0.2">
      <c r="A54115"/>
      <c r="B54115"/>
      <c r="C54115"/>
    </row>
    <row r="54116" spans="1:3" x14ac:dyDescent="0.2">
      <c r="A54116"/>
      <c r="B54116"/>
      <c r="C54116"/>
    </row>
    <row r="54117" spans="1:3" x14ac:dyDescent="0.2">
      <c r="A54117"/>
      <c r="B54117"/>
      <c r="C54117"/>
    </row>
    <row r="54118" spans="1:3" x14ac:dyDescent="0.2">
      <c r="A54118"/>
      <c r="B54118"/>
      <c r="C54118"/>
    </row>
    <row r="54119" spans="1:3" x14ac:dyDescent="0.2">
      <c r="A54119"/>
      <c r="B54119"/>
      <c r="C54119"/>
    </row>
    <row r="54120" spans="1:3" x14ac:dyDescent="0.2">
      <c r="A54120"/>
      <c r="B54120"/>
      <c r="C54120"/>
    </row>
    <row r="54121" spans="1:3" x14ac:dyDescent="0.2">
      <c r="A54121"/>
      <c r="B54121"/>
      <c r="C54121"/>
    </row>
    <row r="54122" spans="1:3" x14ac:dyDescent="0.2">
      <c r="A54122"/>
      <c r="B54122"/>
      <c r="C54122"/>
    </row>
    <row r="54123" spans="1:3" x14ac:dyDescent="0.2">
      <c r="A54123"/>
      <c r="B54123"/>
      <c r="C54123"/>
    </row>
    <row r="54124" spans="1:3" x14ac:dyDescent="0.2">
      <c r="A54124"/>
      <c r="B54124"/>
      <c r="C54124"/>
    </row>
    <row r="54125" spans="1:3" x14ac:dyDescent="0.2">
      <c r="A54125"/>
      <c r="B54125"/>
      <c r="C54125"/>
    </row>
    <row r="54126" spans="1:3" x14ac:dyDescent="0.2">
      <c r="A54126"/>
      <c r="B54126"/>
      <c r="C54126"/>
    </row>
    <row r="54127" spans="1:3" x14ac:dyDescent="0.2">
      <c r="A54127"/>
      <c r="B54127"/>
      <c r="C54127"/>
    </row>
    <row r="54128" spans="1:3" x14ac:dyDescent="0.2">
      <c r="A54128"/>
      <c r="B54128"/>
      <c r="C54128"/>
    </row>
    <row r="54129" spans="1:3" x14ac:dyDescent="0.2">
      <c r="A54129"/>
      <c r="B54129"/>
      <c r="C54129"/>
    </row>
    <row r="54130" spans="1:3" x14ac:dyDescent="0.2">
      <c r="A54130"/>
      <c r="B54130"/>
      <c r="C54130"/>
    </row>
    <row r="54131" spans="1:3" x14ac:dyDescent="0.2">
      <c r="A54131"/>
      <c r="B54131"/>
      <c r="C54131"/>
    </row>
    <row r="54132" spans="1:3" x14ac:dyDescent="0.2">
      <c r="A54132"/>
      <c r="B54132"/>
      <c r="C54132"/>
    </row>
    <row r="54133" spans="1:3" x14ac:dyDescent="0.2">
      <c r="A54133"/>
      <c r="B54133"/>
      <c r="C54133"/>
    </row>
    <row r="54134" spans="1:3" x14ac:dyDescent="0.2">
      <c r="A54134"/>
      <c r="B54134"/>
      <c r="C54134"/>
    </row>
    <row r="54135" spans="1:3" x14ac:dyDescent="0.2">
      <c r="A54135"/>
      <c r="B54135"/>
      <c r="C54135"/>
    </row>
    <row r="54136" spans="1:3" x14ac:dyDescent="0.2">
      <c r="A54136"/>
      <c r="B54136"/>
      <c r="C54136"/>
    </row>
    <row r="54137" spans="1:3" x14ac:dyDescent="0.2">
      <c r="A54137"/>
      <c r="B54137"/>
      <c r="C54137"/>
    </row>
    <row r="54138" spans="1:3" x14ac:dyDescent="0.2">
      <c r="A54138"/>
      <c r="B54138"/>
      <c r="C54138"/>
    </row>
    <row r="54139" spans="1:3" x14ac:dyDescent="0.2">
      <c r="A54139"/>
      <c r="B54139"/>
      <c r="C54139"/>
    </row>
    <row r="54140" spans="1:3" x14ac:dyDescent="0.2">
      <c r="A54140"/>
      <c r="B54140"/>
      <c r="C54140"/>
    </row>
    <row r="54141" spans="1:3" x14ac:dyDescent="0.2">
      <c r="A54141"/>
      <c r="B54141"/>
      <c r="C54141"/>
    </row>
    <row r="54142" spans="1:3" x14ac:dyDescent="0.2">
      <c r="A54142"/>
      <c r="B54142"/>
      <c r="C54142"/>
    </row>
    <row r="54143" spans="1:3" x14ac:dyDescent="0.2">
      <c r="A54143"/>
      <c r="B54143"/>
      <c r="C54143"/>
    </row>
    <row r="54144" spans="1:3" x14ac:dyDescent="0.2">
      <c r="A54144"/>
      <c r="B54144"/>
      <c r="C54144"/>
    </row>
    <row r="54145" spans="1:3" x14ac:dyDescent="0.2">
      <c r="A54145"/>
      <c r="B54145"/>
      <c r="C54145"/>
    </row>
    <row r="54146" spans="1:3" x14ac:dyDescent="0.2">
      <c r="A54146"/>
      <c r="B54146"/>
      <c r="C54146"/>
    </row>
    <row r="54147" spans="1:3" x14ac:dyDescent="0.2">
      <c r="A54147"/>
      <c r="B54147"/>
      <c r="C54147"/>
    </row>
    <row r="54148" spans="1:3" x14ac:dyDescent="0.2">
      <c r="A54148"/>
      <c r="B54148"/>
      <c r="C54148"/>
    </row>
    <row r="54149" spans="1:3" x14ac:dyDescent="0.2">
      <c r="A54149"/>
      <c r="B54149"/>
      <c r="C54149"/>
    </row>
    <row r="54150" spans="1:3" x14ac:dyDescent="0.2">
      <c r="A54150"/>
      <c r="B54150"/>
      <c r="C54150"/>
    </row>
    <row r="54151" spans="1:3" x14ac:dyDescent="0.2">
      <c r="A54151"/>
      <c r="B54151"/>
      <c r="C54151"/>
    </row>
    <row r="54152" spans="1:3" x14ac:dyDescent="0.2">
      <c r="A54152"/>
      <c r="B54152"/>
      <c r="C54152"/>
    </row>
    <row r="54153" spans="1:3" x14ac:dyDescent="0.2">
      <c r="A54153"/>
      <c r="B54153"/>
      <c r="C54153"/>
    </row>
    <row r="54154" spans="1:3" x14ac:dyDescent="0.2">
      <c r="A54154"/>
      <c r="B54154"/>
      <c r="C54154"/>
    </row>
    <row r="54155" spans="1:3" x14ac:dyDescent="0.2">
      <c r="A54155"/>
      <c r="B54155"/>
      <c r="C54155"/>
    </row>
    <row r="54156" spans="1:3" x14ac:dyDescent="0.2">
      <c r="A54156"/>
      <c r="B54156"/>
      <c r="C54156"/>
    </row>
    <row r="54157" spans="1:3" x14ac:dyDescent="0.2">
      <c r="A54157"/>
      <c r="B54157"/>
      <c r="C54157"/>
    </row>
    <row r="54158" spans="1:3" x14ac:dyDescent="0.2">
      <c r="A54158"/>
      <c r="B54158"/>
      <c r="C54158"/>
    </row>
    <row r="54159" spans="1:3" x14ac:dyDescent="0.2">
      <c r="A54159"/>
      <c r="B54159"/>
      <c r="C54159"/>
    </row>
    <row r="54160" spans="1:3" x14ac:dyDescent="0.2">
      <c r="A54160"/>
      <c r="B54160"/>
      <c r="C54160"/>
    </row>
    <row r="54161" spans="1:3" x14ac:dyDescent="0.2">
      <c r="A54161"/>
      <c r="B54161"/>
      <c r="C54161"/>
    </row>
    <row r="54162" spans="1:3" x14ac:dyDescent="0.2">
      <c r="A54162"/>
      <c r="B54162"/>
      <c r="C54162"/>
    </row>
    <row r="54163" spans="1:3" x14ac:dyDescent="0.2">
      <c r="A54163"/>
      <c r="B54163"/>
      <c r="C54163"/>
    </row>
    <row r="54164" spans="1:3" x14ac:dyDescent="0.2">
      <c r="A54164"/>
      <c r="B54164"/>
      <c r="C54164"/>
    </row>
    <row r="54165" spans="1:3" x14ac:dyDescent="0.2">
      <c r="A54165"/>
      <c r="B54165"/>
      <c r="C54165"/>
    </row>
    <row r="54166" spans="1:3" x14ac:dyDescent="0.2">
      <c r="A54166"/>
      <c r="B54166"/>
      <c r="C54166"/>
    </row>
    <row r="54167" spans="1:3" x14ac:dyDescent="0.2">
      <c r="A54167"/>
      <c r="B54167"/>
      <c r="C54167"/>
    </row>
    <row r="54168" spans="1:3" x14ac:dyDescent="0.2">
      <c r="A54168"/>
      <c r="B54168"/>
      <c r="C54168"/>
    </row>
    <row r="54169" spans="1:3" x14ac:dyDescent="0.2">
      <c r="A54169"/>
      <c r="B54169"/>
      <c r="C54169"/>
    </row>
    <row r="54170" spans="1:3" x14ac:dyDescent="0.2">
      <c r="A54170"/>
      <c r="B54170"/>
      <c r="C54170"/>
    </row>
    <row r="54171" spans="1:3" x14ac:dyDescent="0.2">
      <c r="A54171"/>
      <c r="B54171"/>
      <c r="C54171"/>
    </row>
    <row r="54172" spans="1:3" x14ac:dyDescent="0.2">
      <c r="A54172"/>
      <c r="B54172"/>
      <c r="C54172"/>
    </row>
    <row r="54173" spans="1:3" x14ac:dyDescent="0.2">
      <c r="A54173"/>
      <c r="B54173"/>
      <c r="C54173"/>
    </row>
    <row r="54174" spans="1:3" x14ac:dyDescent="0.2">
      <c r="A54174"/>
      <c r="B54174"/>
      <c r="C54174"/>
    </row>
    <row r="54175" spans="1:3" x14ac:dyDescent="0.2">
      <c r="A54175"/>
      <c r="B54175"/>
      <c r="C54175"/>
    </row>
    <row r="54176" spans="1:3" x14ac:dyDescent="0.2">
      <c r="A54176"/>
      <c r="B54176"/>
      <c r="C54176"/>
    </row>
    <row r="54177" spans="1:3" x14ac:dyDescent="0.2">
      <c r="A54177"/>
      <c r="B54177"/>
      <c r="C54177"/>
    </row>
    <row r="54178" spans="1:3" x14ac:dyDescent="0.2">
      <c r="A54178"/>
      <c r="B54178"/>
      <c r="C54178"/>
    </row>
    <row r="54179" spans="1:3" x14ac:dyDescent="0.2">
      <c r="A54179"/>
      <c r="B54179"/>
      <c r="C54179"/>
    </row>
    <row r="54180" spans="1:3" x14ac:dyDescent="0.2">
      <c r="A54180"/>
      <c r="B54180"/>
      <c r="C54180"/>
    </row>
    <row r="54181" spans="1:3" x14ac:dyDescent="0.2">
      <c r="A54181"/>
      <c r="B54181"/>
      <c r="C54181"/>
    </row>
    <row r="54182" spans="1:3" x14ac:dyDescent="0.2">
      <c r="A54182"/>
      <c r="B54182"/>
      <c r="C54182"/>
    </row>
    <row r="54183" spans="1:3" x14ac:dyDescent="0.2">
      <c r="A54183"/>
      <c r="B54183"/>
      <c r="C54183"/>
    </row>
    <row r="54184" spans="1:3" x14ac:dyDescent="0.2">
      <c r="A54184"/>
      <c r="B54184"/>
      <c r="C54184"/>
    </row>
    <row r="54185" spans="1:3" x14ac:dyDescent="0.2">
      <c r="A54185"/>
      <c r="B54185"/>
      <c r="C54185"/>
    </row>
    <row r="54186" spans="1:3" x14ac:dyDescent="0.2">
      <c r="A54186"/>
      <c r="B54186"/>
      <c r="C54186"/>
    </row>
    <row r="54187" spans="1:3" x14ac:dyDescent="0.2">
      <c r="A54187"/>
      <c r="B54187"/>
      <c r="C54187"/>
    </row>
    <row r="54188" spans="1:3" x14ac:dyDescent="0.2">
      <c r="A54188"/>
      <c r="B54188"/>
      <c r="C54188"/>
    </row>
    <row r="54189" spans="1:3" x14ac:dyDescent="0.2">
      <c r="A54189"/>
      <c r="B54189"/>
      <c r="C54189"/>
    </row>
    <row r="54190" spans="1:3" x14ac:dyDescent="0.2">
      <c r="A54190"/>
      <c r="B54190"/>
      <c r="C54190"/>
    </row>
    <row r="54191" spans="1:3" x14ac:dyDescent="0.2">
      <c r="A54191"/>
      <c r="B54191"/>
      <c r="C54191"/>
    </row>
    <row r="54192" spans="1:3" x14ac:dyDescent="0.2">
      <c r="A54192"/>
      <c r="B54192"/>
      <c r="C54192"/>
    </row>
    <row r="54193" spans="1:3" x14ac:dyDescent="0.2">
      <c r="A54193"/>
      <c r="B54193"/>
      <c r="C54193"/>
    </row>
    <row r="54194" spans="1:3" x14ac:dyDescent="0.2">
      <c r="A54194"/>
      <c r="B54194"/>
      <c r="C54194"/>
    </row>
    <row r="54195" spans="1:3" x14ac:dyDescent="0.2">
      <c r="A54195"/>
      <c r="B54195"/>
      <c r="C54195"/>
    </row>
    <row r="54196" spans="1:3" x14ac:dyDescent="0.2">
      <c r="A54196"/>
      <c r="B54196"/>
      <c r="C54196"/>
    </row>
    <row r="54197" spans="1:3" x14ac:dyDescent="0.2">
      <c r="A54197"/>
      <c r="B54197"/>
      <c r="C54197"/>
    </row>
    <row r="54198" spans="1:3" x14ac:dyDescent="0.2">
      <c r="A54198"/>
      <c r="B54198"/>
      <c r="C54198"/>
    </row>
    <row r="54199" spans="1:3" x14ac:dyDescent="0.2">
      <c r="A54199"/>
      <c r="B54199"/>
      <c r="C54199"/>
    </row>
    <row r="54200" spans="1:3" x14ac:dyDescent="0.2">
      <c r="A54200"/>
      <c r="B54200"/>
      <c r="C54200"/>
    </row>
    <row r="54201" spans="1:3" x14ac:dyDescent="0.2">
      <c r="A54201"/>
      <c r="B54201"/>
      <c r="C54201"/>
    </row>
    <row r="54202" spans="1:3" x14ac:dyDescent="0.2">
      <c r="A54202"/>
      <c r="B54202"/>
      <c r="C54202"/>
    </row>
    <row r="54203" spans="1:3" x14ac:dyDescent="0.2">
      <c r="A54203"/>
      <c r="B54203"/>
      <c r="C54203"/>
    </row>
    <row r="54204" spans="1:3" x14ac:dyDescent="0.2">
      <c r="A54204"/>
      <c r="B54204"/>
      <c r="C54204"/>
    </row>
    <row r="54205" spans="1:3" x14ac:dyDescent="0.2">
      <c r="A54205"/>
      <c r="B54205"/>
      <c r="C54205"/>
    </row>
    <row r="54206" spans="1:3" x14ac:dyDescent="0.2">
      <c r="A54206"/>
      <c r="B54206"/>
      <c r="C54206"/>
    </row>
    <row r="54207" spans="1:3" x14ac:dyDescent="0.2">
      <c r="A54207"/>
      <c r="B54207"/>
      <c r="C54207"/>
    </row>
    <row r="54208" spans="1:3" x14ac:dyDescent="0.2">
      <c r="A54208"/>
      <c r="B54208"/>
      <c r="C54208"/>
    </row>
    <row r="54209" spans="1:3" x14ac:dyDescent="0.2">
      <c r="A54209"/>
      <c r="B54209"/>
      <c r="C54209"/>
    </row>
    <row r="54210" spans="1:3" x14ac:dyDescent="0.2">
      <c r="A54210"/>
      <c r="B54210"/>
      <c r="C54210"/>
    </row>
    <row r="54211" spans="1:3" x14ac:dyDescent="0.2">
      <c r="A54211"/>
      <c r="B54211"/>
      <c r="C54211"/>
    </row>
    <row r="54212" spans="1:3" x14ac:dyDescent="0.2">
      <c r="A54212"/>
      <c r="B54212"/>
      <c r="C54212"/>
    </row>
    <row r="54213" spans="1:3" x14ac:dyDescent="0.2">
      <c r="A54213"/>
      <c r="B54213"/>
      <c r="C54213"/>
    </row>
    <row r="54214" spans="1:3" x14ac:dyDescent="0.2">
      <c r="A54214"/>
      <c r="B54214"/>
      <c r="C54214"/>
    </row>
    <row r="54215" spans="1:3" x14ac:dyDescent="0.2">
      <c r="A54215"/>
      <c r="B54215"/>
      <c r="C54215"/>
    </row>
    <row r="54216" spans="1:3" x14ac:dyDescent="0.2">
      <c r="A54216"/>
      <c r="B54216"/>
      <c r="C54216"/>
    </row>
    <row r="54217" spans="1:3" x14ac:dyDescent="0.2">
      <c r="A54217"/>
      <c r="B54217"/>
      <c r="C54217"/>
    </row>
    <row r="54218" spans="1:3" x14ac:dyDescent="0.2">
      <c r="A54218"/>
      <c r="B54218"/>
      <c r="C54218"/>
    </row>
    <row r="54219" spans="1:3" x14ac:dyDescent="0.2">
      <c r="A54219"/>
      <c r="B54219"/>
      <c r="C54219"/>
    </row>
    <row r="54220" spans="1:3" x14ac:dyDescent="0.2">
      <c r="A54220"/>
      <c r="B54220"/>
      <c r="C54220"/>
    </row>
    <row r="54221" spans="1:3" x14ac:dyDescent="0.2">
      <c r="A54221"/>
      <c r="B54221"/>
      <c r="C54221"/>
    </row>
    <row r="54222" spans="1:3" x14ac:dyDescent="0.2">
      <c r="A54222"/>
      <c r="B54222"/>
      <c r="C54222"/>
    </row>
    <row r="54223" spans="1:3" x14ac:dyDescent="0.2">
      <c r="A54223"/>
      <c r="B54223"/>
      <c r="C54223"/>
    </row>
    <row r="54224" spans="1:3" x14ac:dyDescent="0.2">
      <c r="A54224"/>
      <c r="B54224"/>
      <c r="C54224"/>
    </row>
    <row r="54225" spans="1:3" x14ac:dyDescent="0.2">
      <c r="A54225"/>
      <c r="B54225"/>
      <c r="C54225"/>
    </row>
    <row r="54226" spans="1:3" x14ac:dyDescent="0.2">
      <c r="A54226"/>
      <c r="B54226"/>
      <c r="C54226"/>
    </row>
    <row r="54227" spans="1:3" x14ac:dyDescent="0.2">
      <c r="A54227"/>
      <c r="B54227"/>
      <c r="C54227"/>
    </row>
    <row r="54228" spans="1:3" x14ac:dyDescent="0.2">
      <c r="A54228"/>
      <c r="B54228"/>
      <c r="C54228"/>
    </row>
    <row r="54229" spans="1:3" x14ac:dyDescent="0.2">
      <c r="A54229"/>
      <c r="B54229"/>
      <c r="C54229"/>
    </row>
    <row r="54230" spans="1:3" x14ac:dyDescent="0.2">
      <c r="A54230"/>
      <c r="B54230"/>
      <c r="C54230"/>
    </row>
    <row r="54231" spans="1:3" x14ac:dyDescent="0.2">
      <c r="A54231"/>
      <c r="B54231"/>
      <c r="C54231"/>
    </row>
    <row r="54232" spans="1:3" x14ac:dyDescent="0.2">
      <c r="A54232"/>
      <c r="B54232"/>
      <c r="C54232"/>
    </row>
    <row r="54233" spans="1:3" x14ac:dyDescent="0.2">
      <c r="A54233"/>
      <c r="B54233"/>
      <c r="C54233"/>
    </row>
    <row r="54234" spans="1:3" x14ac:dyDescent="0.2">
      <c r="A54234"/>
      <c r="B54234"/>
      <c r="C54234"/>
    </row>
    <row r="54235" spans="1:3" x14ac:dyDescent="0.2">
      <c r="A54235"/>
      <c r="B54235"/>
      <c r="C54235"/>
    </row>
    <row r="54236" spans="1:3" x14ac:dyDescent="0.2">
      <c r="A54236"/>
      <c r="B54236"/>
      <c r="C54236"/>
    </row>
    <row r="54237" spans="1:3" x14ac:dyDescent="0.2">
      <c r="A54237"/>
      <c r="B54237"/>
      <c r="C54237"/>
    </row>
    <row r="54238" spans="1:3" x14ac:dyDescent="0.2">
      <c r="A54238"/>
      <c r="B54238"/>
      <c r="C54238"/>
    </row>
    <row r="54239" spans="1:3" x14ac:dyDescent="0.2">
      <c r="A54239"/>
      <c r="B54239"/>
      <c r="C54239"/>
    </row>
    <row r="54240" spans="1:3" x14ac:dyDescent="0.2">
      <c r="A54240"/>
      <c r="B54240"/>
      <c r="C54240"/>
    </row>
    <row r="54241" spans="1:3" x14ac:dyDescent="0.2">
      <c r="A54241"/>
      <c r="B54241"/>
      <c r="C54241"/>
    </row>
    <row r="54242" spans="1:3" x14ac:dyDescent="0.2">
      <c r="A54242"/>
      <c r="B54242"/>
      <c r="C54242"/>
    </row>
    <row r="54243" spans="1:3" x14ac:dyDescent="0.2">
      <c r="A54243"/>
      <c r="B54243"/>
      <c r="C54243"/>
    </row>
    <row r="54244" spans="1:3" x14ac:dyDescent="0.2">
      <c r="A54244"/>
      <c r="B54244"/>
      <c r="C54244"/>
    </row>
    <row r="54245" spans="1:3" x14ac:dyDescent="0.2">
      <c r="A54245"/>
      <c r="B54245"/>
      <c r="C54245"/>
    </row>
    <row r="54246" spans="1:3" x14ac:dyDescent="0.2">
      <c r="A54246"/>
      <c r="B54246"/>
      <c r="C54246"/>
    </row>
    <row r="54247" spans="1:3" x14ac:dyDescent="0.2">
      <c r="A54247"/>
      <c r="B54247"/>
      <c r="C54247"/>
    </row>
    <row r="54248" spans="1:3" x14ac:dyDescent="0.2">
      <c r="A54248"/>
      <c r="B54248"/>
      <c r="C54248"/>
    </row>
    <row r="54249" spans="1:3" x14ac:dyDescent="0.2">
      <c r="A54249"/>
      <c r="B54249"/>
      <c r="C54249"/>
    </row>
    <row r="54250" spans="1:3" x14ac:dyDescent="0.2">
      <c r="A54250"/>
      <c r="B54250"/>
      <c r="C54250"/>
    </row>
    <row r="54251" spans="1:3" x14ac:dyDescent="0.2">
      <c r="A54251"/>
      <c r="B54251"/>
      <c r="C54251"/>
    </row>
    <row r="54252" spans="1:3" x14ac:dyDescent="0.2">
      <c r="A54252"/>
      <c r="B54252"/>
      <c r="C54252"/>
    </row>
    <row r="54253" spans="1:3" x14ac:dyDescent="0.2">
      <c r="A54253"/>
      <c r="B54253"/>
      <c r="C54253"/>
    </row>
    <row r="54254" spans="1:3" x14ac:dyDescent="0.2">
      <c r="A54254"/>
      <c r="B54254"/>
      <c r="C54254"/>
    </row>
    <row r="54255" spans="1:3" x14ac:dyDescent="0.2">
      <c r="A54255"/>
      <c r="B54255"/>
      <c r="C54255"/>
    </row>
    <row r="54256" spans="1:3" x14ac:dyDescent="0.2">
      <c r="A54256"/>
      <c r="B54256"/>
      <c r="C54256"/>
    </row>
    <row r="54257" spans="1:3" x14ac:dyDescent="0.2">
      <c r="A54257"/>
      <c r="B54257"/>
      <c r="C54257"/>
    </row>
    <row r="54258" spans="1:3" x14ac:dyDescent="0.2">
      <c r="A54258"/>
      <c r="B54258"/>
      <c r="C54258"/>
    </row>
    <row r="54259" spans="1:3" x14ac:dyDescent="0.2">
      <c r="A54259"/>
      <c r="B54259"/>
      <c r="C54259"/>
    </row>
    <row r="54260" spans="1:3" x14ac:dyDescent="0.2">
      <c r="A54260"/>
      <c r="B54260"/>
      <c r="C54260"/>
    </row>
    <row r="54261" spans="1:3" x14ac:dyDescent="0.2">
      <c r="A54261"/>
      <c r="B54261"/>
      <c r="C54261"/>
    </row>
    <row r="54262" spans="1:3" x14ac:dyDescent="0.2">
      <c r="A54262"/>
      <c r="B54262"/>
      <c r="C54262"/>
    </row>
    <row r="54263" spans="1:3" x14ac:dyDescent="0.2">
      <c r="A54263"/>
      <c r="B54263"/>
      <c r="C54263"/>
    </row>
    <row r="54264" spans="1:3" x14ac:dyDescent="0.2">
      <c r="A54264"/>
      <c r="B54264"/>
      <c r="C54264"/>
    </row>
    <row r="54265" spans="1:3" x14ac:dyDescent="0.2">
      <c r="A54265"/>
      <c r="B54265"/>
      <c r="C54265"/>
    </row>
    <row r="54266" spans="1:3" x14ac:dyDescent="0.2">
      <c r="A54266"/>
      <c r="B54266"/>
      <c r="C54266"/>
    </row>
    <row r="54267" spans="1:3" x14ac:dyDescent="0.2">
      <c r="A54267"/>
      <c r="B54267"/>
      <c r="C54267"/>
    </row>
    <row r="54268" spans="1:3" x14ac:dyDescent="0.2">
      <c r="A54268"/>
      <c r="B54268"/>
      <c r="C54268"/>
    </row>
    <row r="54269" spans="1:3" x14ac:dyDescent="0.2">
      <c r="A54269"/>
      <c r="B54269"/>
      <c r="C54269"/>
    </row>
    <row r="54270" spans="1:3" x14ac:dyDescent="0.2">
      <c r="A54270"/>
      <c r="B54270"/>
      <c r="C54270"/>
    </row>
    <row r="54271" spans="1:3" x14ac:dyDescent="0.2">
      <c r="A54271"/>
      <c r="B54271"/>
      <c r="C54271"/>
    </row>
    <row r="54272" spans="1:3" x14ac:dyDescent="0.2">
      <c r="A54272"/>
      <c r="B54272"/>
      <c r="C54272"/>
    </row>
    <row r="54273" spans="1:3" x14ac:dyDescent="0.2">
      <c r="A54273"/>
      <c r="B54273"/>
      <c r="C54273"/>
    </row>
    <row r="54274" spans="1:3" x14ac:dyDescent="0.2">
      <c r="A54274"/>
      <c r="B54274"/>
      <c r="C54274"/>
    </row>
    <row r="54275" spans="1:3" x14ac:dyDescent="0.2">
      <c r="A54275"/>
      <c r="B54275"/>
      <c r="C54275"/>
    </row>
    <row r="54276" spans="1:3" x14ac:dyDescent="0.2">
      <c r="A54276"/>
      <c r="B54276"/>
      <c r="C54276"/>
    </row>
    <row r="54277" spans="1:3" x14ac:dyDescent="0.2">
      <c r="A54277"/>
      <c r="B54277"/>
      <c r="C54277"/>
    </row>
    <row r="54278" spans="1:3" x14ac:dyDescent="0.2">
      <c r="A54278"/>
      <c r="B54278"/>
      <c r="C54278"/>
    </row>
    <row r="54279" spans="1:3" x14ac:dyDescent="0.2">
      <c r="A54279"/>
      <c r="B54279"/>
      <c r="C54279"/>
    </row>
    <row r="54280" spans="1:3" x14ac:dyDescent="0.2">
      <c r="A54280"/>
      <c r="B54280"/>
      <c r="C54280"/>
    </row>
    <row r="54281" spans="1:3" x14ac:dyDescent="0.2">
      <c r="A54281"/>
      <c r="B54281"/>
      <c r="C54281"/>
    </row>
    <row r="54282" spans="1:3" x14ac:dyDescent="0.2">
      <c r="A54282"/>
      <c r="B54282"/>
      <c r="C54282"/>
    </row>
    <row r="54283" spans="1:3" x14ac:dyDescent="0.2">
      <c r="A54283"/>
      <c r="B54283"/>
      <c r="C54283"/>
    </row>
    <row r="54284" spans="1:3" x14ac:dyDescent="0.2">
      <c r="A54284"/>
      <c r="B54284"/>
      <c r="C54284"/>
    </row>
    <row r="54285" spans="1:3" x14ac:dyDescent="0.2">
      <c r="A54285"/>
      <c r="B54285"/>
      <c r="C54285"/>
    </row>
    <row r="54286" spans="1:3" x14ac:dyDescent="0.2">
      <c r="A54286"/>
      <c r="B54286"/>
      <c r="C54286"/>
    </row>
    <row r="54287" spans="1:3" x14ac:dyDescent="0.2">
      <c r="A54287"/>
      <c r="B54287"/>
      <c r="C54287"/>
    </row>
    <row r="54288" spans="1:3" x14ac:dyDescent="0.2">
      <c r="A54288"/>
      <c r="B54288"/>
      <c r="C54288"/>
    </row>
    <row r="54289" spans="1:3" x14ac:dyDescent="0.2">
      <c r="A54289"/>
      <c r="B54289"/>
      <c r="C54289"/>
    </row>
    <row r="54290" spans="1:3" x14ac:dyDescent="0.2">
      <c r="A54290"/>
      <c r="B54290"/>
      <c r="C54290"/>
    </row>
    <row r="54291" spans="1:3" x14ac:dyDescent="0.2">
      <c r="A54291"/>
      <c r="B54291"/>
      <c r="C54291"/>
    </row>
    <row r="54292" spans="1:3" x14ac:dyDescent="0.2">
      <c r="A54292"/>
      <c r="B54292"/>
      <c r="C54292"/>
    </row>
    <row r="54293" spans="1:3" x14ac:dyDescent="0.2">
      <c r="A54293"/>
      <c r="B54293"/>
      <c r="C54293"/>
    </row>
    <row r="54294" spans="1:3" x14ac:dyDescent="0.2">
      <c r="A54294"/>
      <c r="B54294"/>
      <c r="C54294"/>
    </row>
    <row r="54295" spans="1:3" x14ac:dyDescent="0.2">
      <c r="A54295"/>
      <c r="B54295"/>
      <c r="C54295"/>
    </row>
    <row r="54296" spans="1:3" x14ac:dyDescent="0.2">
      <c r="A54296"/>
      <c r="B54296"/>
      <c r="C54296"/>
    </row>
    <row r="54297" spans="1:3" x14ac:dyDescent="0.2">
      <c r="A54297"/>
      <c r="B54297"/>
      <c r="C54297"/>
    </row>
    <row r="54298" spans="1:3" x14ac:dyDescent="0.2">
      <c r="A54298"/>
      <c r="B54298"/>
      <c r="C54298"/>
    </row>
    <row r="54299" spans="1:3" x14ac:dyDescent="0.2">
      <c r="A54299"/>
      <c r="B54299"/>
      <c r="C54299"/>
    </row>
    <row r="54300" spans="1:3" x14ac:dyDescent="0.2">
      <c r="A54300"/>
      <c r="B54300"/>
      <c r="C54300"/>
    </row>
    <row r="54301" spans="1:3" x14ac:dyDescent="0.2">
      <c r="A54301"/>
      <c r="B54301"/>
      <c r="C54301"/>
    </row>
    <row r="54302" spans="1:3" x14ac:dyDescent="0.2">
      <c r="A54302"/>
      <c r="B54302"/>
      <c r="C54302"/>
    </row>
    <row r="54303" spans="1:3" x14ac:dyDescent="0.2">
      <c r="A54303"/>
      <c r="B54303"/>
      <c r="C54303"/>
    </row>
    <row r="54304" spans="1:3" x14ac:dyDescent="0.2">
      <c r="A54304"/>
      <c r="B54304"/>
      <c r="C54304"/>
    </row>
    <row r="54305" spans="1:3" x14ac:dyDescent="0.2">
      <c r="A54305"/>
      <c r="B54305"/>
      <c r="C54305"/>
    </row>
    <row r="54306" spans="1:3" x14ac:dyDescent="0.2">
      <c r="A54306"/>
      <c r="B54306"/>
      <c r="C54306"/>
    </row>
    <row r="54307" spans="1:3" x14ac:dyDescent="0.2">
      <c r="A54307"/>
      <c r="B54307"/>
      <c r="C54307"/>
    </row>
    <row r="54308" spans="1:3" x14ac:dyDescent="0.2">
      <c r="A54308"/>
      <c r="B54308"/>
      <c r="C54308"/>
    </row>
    <row r="54309" spans="1:3" x14ac:dyDescent="0.2">
      <c r="A54309"/>
      <c r="B54309"/>
      <c r="C54309"/>
    </row>
    <row r="54310" spans="1:3" x14ac:dyDescent="0.2">
      <c r="A54310"/>
      <c r="B54310"/>
      <c r="C54310"/>
    </row>
    <row r="54311" spans="1:3" x14ac:dyDescent="0.2">
      <c r="A54311"/>
      <c r="B54311"/>
      <c r="C54311"/>
    </row>
    <row r="54312" spans="1:3" x14ac:dyDescent="0.2">
      <c r="A54312"/>
      <c r="B54312"/>
      <c r="C54312"/>
    </row>
    <row r="54313" spans="1:3" x14ac:dyDescent="0.2">
      <c r="A54313"/>
      <c r="B54313"/>
      <c r="C54313"/>
    </row>
    <row r="54314" spans="1:3" x14ac:dyDescent="0.2">
      <c r="A54314"/>
      <c r="B54314"/>
      <c r="C54314"/>
    </row>
    <row r="54315" spans="1:3" x14ac:dyDescent="0.2">
      <c r="A54315"/>
      <c r="B54315"/>
      <c r="C54315"/>
    </row>
    <row r="54316" spans="1:3" x14ac:dyDescent="0.2">
      <c r="A54316"/>
      <c r="B54316"/>
      <c r="C54316"/>
    </row>
    <row r="54317" spans="1:3" x14ac:dyDescent="0.2">
      <c r="A54317"/>
      <c r="B54317"/>
      <c r="C54317"/>
    </row>
    <row r="54318" spans="1:3" x14ac:dyDescent="0.2">
      <c r="A54318"/>
      <c r="B54318"/>
      <c r="C54318"/>
    </row>
    <row r="54319" spans="1:3" x14ac:dyDescent="0.2">
      <c r="A54319"/>
      <c r="B54319"/>
      <c r="C54319"/>
    </row>
    <row r="54320" spans="1:3" x14ac:dyDescent="0.2">
      <c r="A54320"/>
      <c r="B54320"/>
      <c r="C54320"/>
    </row>
    <row r="54321" spans="1:3" x14ac:dyDescent="0.2">
      <c r="A54321"/>
      <c r="B54321"/>
      <c r="C54321"/>
    </row>
    <row r="54322" spans="1:3" x14ac:dyDescent="0.2">
      <c r="A54322"/>
      <c r="B54322"/>
      <c r="C54322"/>
    </row>
    <row r="54323" spans="1:3" x14ac:dyDescent="0.2">
      <c r="A54323"/>
      <c r="B54323"/>
      <c r="C54323"/>
    </row>
    <row r="54324" spans="1:3" x14ac:dyDescent="0.2">
      <c r="A54324"/>
      <c r="B54324"/>
      <c r="C54324"/>
    </row>
    <row r="54325" spans="1:3" x14ac:dyDescent="0.2">
      <c r="A54325"/>
      <c r="B54325"/>
      <c r="C54325"/>
    </row>
    <row r="54326" spans="1:3" x14ac:dyDescent="0.2">
      <c r="A54326"/>
      <c r="B54326"/>
      <c r="C54326"/>
    </row>
    <row r="54327" spans="1:3" x14ac:dyDescent="0.2">
      <c r="A54327"/>
      <c r="B54327"/>
      <c r="C54327"/>
    </row>
    <row r="54328" spans="1:3" x14ac:dyDescent="0.2">
      <c r="A54328"/>
      <c r="B54328"/>
      <c r="C54328"/>
    </row>
    <row r="54329" spans="1:3" x14ac:dyDescent="0.2">
      <c r="A54329"/>
      <c r="B54329"/>
      <c r="C54329"/>
    </row>
    <row r="54330" spans="1:3" x14ac:dyDescent="0.2">
      <c r="A54330"/>
      <c r="B54330"/>
      <c r="C54330"/>
    </row>
    <row r="54331" spans="1:3" x14ac:dyDescent="0.2">
      <c r="A54331"/>
      <c r="B54331"/>
      <c r="C54331"/>
    </row>
    <row r="54332" spans="1:3" x14ac:dyDescent="0.2">
      <c r="A54332"/>
      <c r="B54332"/>
      <c r="C54332"/>
    </row>
    <row r="54333" spans="1:3" x14ac:dyDescent="0.2">
      <c r="A54333"/>
      <c r="B54333"/>
      <c r="C54333"/>
    </row>
    <row r="54334" spans="1:3" x14ac:dyDescent="0.2">
      <c r="A54334"/>
      <c r="B54334"/>
      <c r="C54334"/>
    </row>
    <row r="54335" spans="1:3" x14ac:dyDescent="0.2">
      <c r="A54335"/>
      <c r="B54335"/>
      <c r="C54335"/>
    </row>
    <row r="54336" spans="1:3" x14ac:dyDescent="0.2">
      <c r="A54336"/>
      <c r="B54336"/>
      <c r="C54336"/>
    </row>
    <row r="54337" spans="1:3" x14ac:dyDescent="0.2">
      <c r="A54337"/>
      <c r="B54337"/>
      <c r="C54337"/>
    </row>
    <row r="54338" spans="1:3" x14ac:dyDescent="0.2">
      <c r="A54338"/>
      <c r="B54338"/>
      <c r="C54338"/>
    </row>
    <row r="54339" spans="1:3" x14ac:dyDescent="0.2">
      <c r="A54339"/>
      <c r="B54339"/>
      <c r="C54339"/>
    </row>
    <row r="54340" spans="1:3" x14ac:dyDescent="0.2">
      <c r="A54340"/>
      <c r="B54340"/>
      <c r="C54340"/>
    </row>
    <row r="54341" spans="1:3" x14ac:dyDescent="0.2">
      <c r="A54341"/>
      <c r="B54341"/>
      <c r="C54341"/>
    </row>
    <row r="54342" spans="1:3" x14ac:dyDescent="0.2">
      <c r="A54342"/>
      <c r="B54342"/>
      <c r="C54342"/>
    </row>
    <row r="54343" spans="1:3" x14ac:dyDescent="0.2">
      <c r="A54343"/>
      <c r="B54343"/>
      <c r="C54343"/>
    </row>
    <row r="54344" spans="1:3" x14ac:dyDescent="0.2">
      <c r="A54344"/>
      <c r="B54344"/>
      <c r="C54344"/>
    </row>
    <row r="54345" spans="1:3" x14ac:dyDescent="0.2">
      <c r="A54345"/>
      <c r="B54345"/>
      <c r="C54345"/>
    </row>
    <row r="54346" spans="1:3" x14ac:dyDescent="0.2">
      <c r="A54346"/>
      <c r="B54346"/>
      <c r="C54346"/>
    </row>
    <row r="54347" spans="1:3" x14ac:dyDescent="0.2">
      <c r="A54347"/>
      <c r="B54347"/>
      <c r="C54347"/>
    </row>
    <row r="54348" spans="1:3" x14ac:dyDescent="0.2">
      <c r="A54348"/>
      <c r="B54348"/>
      <c r="C54348"/>
    </row>
    <row r="54349" spans="1:3" x14ac:dyDescent="0.2">
      <c r="A54349"/>
      <c r="B54349"/>
      <c r="C54349"/>
    </row>
    <row r="54350" spans="1:3" x14ac:dyDescent="0.2">
      <c r="A54350"/>
      <c r="B54350"/>
      <c r="C54350"/>
    </row>
    <row r="54351" spans="1:3" x14ac:dyDescent="0.2">
      <c r="A54351"/>
      <c r="B54351"/>
      <c r="C54351"/>
    </row>
    <row r="54352" spans="1:3" x14ac:dyDescent="0.2">
      <c r="A54352"/>
      <c r="B54352"/>
      <c r="C54352"/>
    </row>
    <row r="54353" spans="1:3" x14ac:dyDescent="0.2">
      <c r="A54353"/>
      <c r="B54353"/>
      <c r="C54353"/>
    </row>
    <row r="54354" spans="1:3" x14ac:dyDescent="0.2">
      <c r="A54354"/>
      <c r="B54354"/>
      <c r="C54354"/>
    </row>
    <row r="54355" spans="1:3" x14ac:dyDescent="0.2">
      <c r="A54355"/>
      <c r="B54355"/>
      <c r="C54355"/>
    </row>
    <row r="54356" spans="1:3" x14ac:dyDescent="0.2">
      <c r="A54356"/>
      <c r="B54356"/>
      <c r="C54356"/>
    </row>
    <row r="54357" spans="1:3" x14ac:dyDescent="0.2">
      <c r="A54357"/>
      <c r="B54357"/>
      <c r="C54357"/>
    </row>
    <row r="54358" spans="1:3" x14ac:dyDescent="0.2">
      <c r="A54358"/>
      <c r="B54358"/>
      <c r="C54358"/>
    </row>
    <row r="54359" spans="1:3" x14ac:dyDescent="0.2">
      <c r="A54359"/>
      <c r="B54359"/>
      <c r="C54359"/>
    </row>
    <row r="54360" spans="1:3" x14ac:dyDescent="0.2">
      <c r="A54360"/>
      <c r="B54360"/>
      <c r="C54360"/>
    </row>
    <row r="54361" spans="1:3" x14ac:dyDescent="0.2">
      <c r="A54361"/>
      <c r="B54361"/>
      <c r="C54361"/>
    </row>
    <row r="54362" spans="1:3" x14ac:dyDescent="0.2">
      <c r="A54362"/>
      <c r="B54362"/>
      <c r="C54362"/>
    </row>
    <row r="54363" spans="1:3" x14ac:dyDescent="0.2">
      <c r="A54363"/>
      <c r="B54363"/>
      <c r="C54363"/>
    </row>
    <row r="54364" spans="1:3" x14ac:dyDescent="0.2">
      <c r="A54364"/>
      <c r="B54364"/>
      <c r="C54364"/>
    </row>
    <row r="54365" spans="1:3" x14ac:dyDescent="0.2">
      <c r="A54365"/>
      <c r="B54365"/>
      <c r="C54365"/>
    </row>
    <row r="54366" spans="1:3" x14ac:dyDescent="0.2">
      <c r="A54366"/>
      <c r="B54366"/>
      <c r="C54366"/>
    </row>
    <row r="54367" spans="1:3" x14ac:dyDescent="0.2">
      <c r="A54367"/>
      <c r="B54367"/>
      <c r="C54367"/>
    </row>
    <row r="54368" spans="1:3" x14ac:dyDescent="0.2">
      <c r="A54368"/>
      <c r="B54368"/>
      <c r="C54368"/>
    </row>
    <row r="54369" spans="1:3" x14ac:dyDescent="0.2">
      <c r="A54369"/>
      <c r="B54369"/>
      <c r="C54369"/>
    </row>
    <row r="54370" spans="1:3" x14ac:dyDescent="0.2">
      <c r="A54370"/>
      <c r="B54370"/>
      <c r="C54370"/>
    </row>
    <row r="54371" spans="1:3" x14ac:dyDescent="0.2">
      <c r="A54371"/>
      <c r="B54371"/>
      <c r="C54371"/>
    </row>
    <row r="54372" spans="1:3" x14ac:dyDescent="0.2">
      <c r="A54372"/>
      <c r="B54372"/>
      <c r="C54372"/>
    </row>
    <row r="54373" spans="1:3" x14ac:dyDescent="0.2">
      <c r="A54373"/>
      <c r="B54373"/>
      <c r="C54373"/>
    </row>
    <row r="54374" spans="1:3" x14ac:dyDescent="0.2">
      <c r="A54374"/>
      <c r="B54374"/>
      <c r="C54374"/>
    </row>
    <row r="54375" spans="1:3" x14ac:dyDescent="0.2">
      <c r="A54375"/>
      <c r="B54375"/>
      <c r="C54375"/>
    </row>
    <row r="54376" spans="1:3" x14ac:dyDescent="0.2">
      <c r="A54376"/>
      <c r="B54376"/>
      <c r="C54376"/>
    </row>
    <row r="54377" spans="1:3" x14ac:dyDescent="0.2">
      <c r="A54377"/>
      <c r="B54377"/>
      <c r="C54377"/>
    </row>
    <row r="54378" spans="1:3" x14ac:dyDescent="0.2">
      <c r="A54378"/>
      <c r="B54378"/>
      <c r="C54378"/>
    </row>
    <row r="54379" spans="1:3" x14ac:dyDescent="0.2">
      <c r="A54379"/>
      <c r="B54379"/>
      <c r="C54379"/>
    </row>
    <row r="54380" spans="1:3" x14ac:dyDescent="0.2">
      <c r="A54380"/>
      <c r="B54380"/>
      <c r="C54380"/>
    </row>
    <row r="54381" spans="1:3" x14ac:dyDescent="0.2">
      <c r="A54381"/>
      <c r="B54381"/>
      <c r="C54381"/>
    </row>
    <row r="54382" spans="1:3" x14ac:dyDescent="0.2">
      <c r="A54382"/>
      <c r="B54382"/>
      <c r="C54382"/>
    </row>
    <row r="54383" spans="1:3" x14ac:dyDescent="0.2">
      <c r="A54383"/>
      <c r="B54383"/>
      <c r="C54383"/>
    </row>
    <row r="54384" spans="1:3" x14ac:dyDescent="0.2">
      <c r="A54384"/>
      <c r="B54384"/>
      <c r="C54384"/>
    </row>
    <row r="54385" spans="1:3" x14ac:dyDescent="0.2">
      <c r="A54385"/>
      <c r="B54385"/>
      <c r="C54385"/>
    </row>
    <row r="54386" spans="1:3" x14ac:dyDescent="0.2">
      <c r="A54386"/>
      <c r="B54386"/>
      <c r="C54386"/>
    </row>
    <row r="54387" spans="1:3" x14ac:dyDescent="0.2">
      <c r="A54387"/>
      <c r="B54387"/>
      <c r="C54387"/>
    </row>
    <row r="54388" spans="1:3" x14ac:dyDescent="0.2">
      <c r="A54388"/>
      <c r="B54388"/>
      <c r="C54388"/>
    </row>
    <row r="54389" spans="1:3" x14ac:dyDescent="0.2">
      <c r="A54389"/>
      <c r="B54389"/>
      <c r="C54389"/>
    </row>
    <row r="54390" spans="1:3" x14ac:dyDescent="0.2">
      <c r="A54390"/>
      <c r="B54390"/>
      <c r="C54390"/>
    </row>
    <row r="54391" spans="1:3" x14ac:dyDescent="0.2">
      <c r="A54391"/>
      <c r="B54391"/>
      <c r="C54391"/>
    </row>
    <row r="54392" spans="1:3" x14ac:dyDescent="0.2">
      <c r="A54392"/>
      <c r="B54392"/>
      <c r="C54392"/>
    </row>
    <row r="54393" spans="1:3" x14ac:dyDescent="0.2">
      <c r="A54393"/>
      <c r="B54393"/>
      <c r="C54393"/>
    </row>
    <row r="54394" spans="1:3" x14ac:dyDescent="0.2">
      <c r="A54394"/>
      <c r="B54394"/>
      <c r="C54394"/>
    </row>
    <row r="54395" spans="1:3" x14ac:dyDescent="0.2">
      <c r="A54395"/>
      <c r="B54395"/>
      <c r="C54395"/>
    </row>
    <row r="54396" spans="1:3" x14ac:dyDescent="0.2">
      <c r="A54396"/>
      <c r="B54396"/>
      <c r="C54396"/>
    </row>
    <row r="54397" spans="1:3" x14ac:dyDescent="0.2">
      <c r="A54397"/>
      <c r="B54397"/>
      <c r="C54397"/>
    </row>
    <row r="54398" spans="1:3" x14ac:dyDescent="0.2">
      <c r="A54398"/>
      <c r="B54398"/>
      <c r="C54398"/>
    </row>
    <row r="54399" spans="1:3" x14ac:dyDescent="0.2">
      <c r="A54399"/>
      <c r="B54399"/>
      <c r="C54399"/>
    </row>
    <row r="54400" spans="1:3" x14ac:dyDescent="0.2">
      <c r="A54400"/>
      <c r="B54400"/>
      <c r="C54400"/>
    </row>
    <row r="54401" spans="1:3" x14ac:dyDescent="0.2">
      <c r="A54401"/>
      <c r="B54401"/>
      <c r="C54401"/>
    </row>
    <row r="54402" spans="1:3" x14ac:dyDescent="0.2">
      <c r="A54402"/>
      <c r="B54402"/>
      <c r="C54402"/>
    </row>
    <row r="54403" spans="1:3" x14ac:dyDescent="0.2">
      <c r="A54403"/>
      <c r="B54403"/>
      <c r="C54403"/>
    </row>
    <row r="54404" spans="1:3" x14ac:dyDescent="0.2">
      <c r="A54404"/>
      <c r="B54404"/>
      <c r="C54404"/>
    </row>
    <row r="54405" spans="1:3" x14ac:dyDescent="0.2">
      <c r="A54405"/>
      <c r="B54405"/>
      <c r="C54405"/>
    </row>
    <row r="54406" spans="1:3" x14ac:dyDescent="0.2">
      <c r="A54406"/>
      <c r="B54406"/>
      <c r="C54406"/>
    </row>
    <row r="54407" spans="1:3" x14ac:dyDescent="0.2">
      <c r="A54407"/>
      <c r="B54407"/>
      <c r="C54407"/>
    </row>
    <row r="54408" spans="1:3" x14ac:dyDescent="0.2">
      <c r="A54408"/>
      <c r="B54408"/>
      <c r="C54408"/>
    </row>
    <row r="54409" spans="1:3" x14ac:dyDescent="0.2">
      <c r="A54409"/>
      <c r="B54409"/>
      <c r="C54409"/>
    </row>
    <row r="54410" spans="1:3" x14ac:dyDescent="0.2">
      <c r="A54410"/>
      <c r="B54410"/>
      <c r="C54410"/>
    </row>
    <row r="54411" spans="1:3" x14ac:dyDescent="0.2">
      <c r="A54411"/>
      <c r="B54411"/>
      <c r="C54411"/>
    </row>
    <row r="54412" spans="1:3" x14ac:dyDescent="0.2">
      <c r="A54412"/>
      <c r="B54412"/>
      <c r="C54412"/>
    </row>
    <row r="54413" spans="1:3" x14ac:dyDescent="0.2">
      <c r="A54413"/>
      <c r="B54413"/>
      <c r="C54413"/>
    </row>
    <row r="54414" spans="1:3" x14ac:dyDescent="0.2">
      <c r="A54414"/>
      <c r="B54414"/>
      <c r="C54414"/>
    </row>
    <row r="54415" spans="1:3" x14ac:dyDescent="0.2">
      <c r="A54415"/>
      <c r="B54415"/>
      <c r="C54415"/>
    </row>
    <row r="54416" spans="1:3" x14ac:dyDescent="0.2">
      <c r="A54416"/>
      <c r="B54416"/>
      <c r="C54416"/>
    </row>
    <row r="54417" spans="1:3" x14ac:dyDescent="0.2">
      <c r="A54417"/>
      <c r="B54417"/>
      <c r="C54417"/>
    </row>
    <row r="54418" spans="1:3" x14ac:dyDescent="0.2">
      <c r="A54418"/>
      <c r="B54418"/>
      <c r="C54418"/>
    </row>
    <row r="54419" spans="1:3" x14ac:dyDescent="0.2">
      <c r="A54419"/>
      <c r="B54419"/>
      <c r="C54419"/>
    </row>
    <row r="54420" spans="1:3" x14ac:dyDescent="0.2">
      <c r="A54420"/>
      <c r="B54420"/>
      <c r="C54420"/>
    </row>
    <row r="54421" spans="1:3" x14ac:dyDescent="0.2">
      <c r="A54421"/>
      <c r="B54421"/>
      <c r="C54421"/>
    </row>
    <row r="54422" spans="1:3" x14ac:dyDescent="0.2">
      <c r="A54422"/>
      <c r="B54422"/>
      <c r="C54422"/>
    </row>
    <row r="54423" spans="1:3" x14ac:dyDescent="0.2">
      <c r="A54423"/>
      <c r="B54423"/>
      <c r="C54423"/>
    </row>
    <row r="54424" spans="1:3" x14ac:dyDescent="0.2">
      <c r="A54424"/>
      <c r="B54424"/>
      <c r="C54424"/>
    </row>
    <row r="54425" spans="1:3" x14ac:dyDescent="0.2">
      <c r="A54425"/>
      <c r="B54425"/>
      <c r="C54425"/>
    </row>
    <row r="54426" spans="1:3" x14ac:dyDescent="0.2">
      <c r="A54426"/>
      <c r="B54426"/>
      <c r="C54426"/>
    </row>
    <row r="54427" spans="1:3" x14ac:dyDescent="0.2">
      <c r="A54427"/>
      <c r="B54427"/>
      <c r="C54427"/>
    </row>
    <row r="54428" spans="1:3" x14ac:dyDescent="0.2">
      <c r="A54428"/>
      <c r="B54428"/>
      <c r="C54428"/>
    </row>
    <row r="54429" spans="1:3" x14ac:dyDescent="0.2">
      <c r="A54429"/>
      <c r="B54429"/>
      <c r="C54429"/>
    </row>
    <row r="54430" spans="1:3" x14ac:dyDescent="0.2">
      <c r="A54430"/>
      <c r="B54430"/>
      <c r="C54430"/>
    </row>
    <row r="54431" spans="1:3" x14ac:dyDescent="0.2">
      <c r="A54431"/>
      <c r="B54431"/>
      <c r="C54431"/>
    </row>
    <row r="54432" spans="1:3" x14ac:dyDescent="0.2">
      <c r="A54432"/>
      <c r="B54432"/>
      <c r="C54432"/>
    </row>
    <row r="54433" spans="1:3" x14ac:dyDescent="0.2">
      <c r="A54433"/>
      <c r="B54433"/>
      <c r="C54433"/>
    </row>
    <row r="54434" spans="1:3" x14ac:dyDescent="0.2">
      <c r="A54434"/>
      <c r="B54434"/>
      <c r="C54434"/>
    </row>
    <row r="54435" spans="1:3" x14ac:dyDescent="0.2">
      <c r="A54435"/>
      <c r="B54435"/>
      <c r="C54435"/>
    </row>
    <row r="54436" spans="1:3" x14ac:dyDescent="0.2">
      <c r="A54436"/>
      <c r="B54436"/>
      <c r="C54436"/>
    </row>
    <row r="54437" spans="1:3" x14ac:dyDescent="0.2">
      <c r="A54437"/>
      <c r="B54437"/>
      <c r="C54437"/>
    </row>
    <row r="54438" spans="1:3" x14ac:dyDescent="0.2">
      <c r="A54438"/>
      <c r="B54438"/>
      <c r="C54438"/>
    </row>
    <row r="54439" spans="1:3" x14ac:dyDescent="0.2">
      <c r="A54439"/>
      <c r="B54439"/>
      <c r="C54439"/>
    </row>
    <row r="54440" spans="1:3" x14ac:dyDescent="0.2">
      <c r="A54440"/>
      <c r="B54440"/>
      <c r="C54440"/>
    </row>
    <row r="54441" spans="1:3" x14ac:dyDescent="0.2">
      <c r="A54441"/>
      <c r="B54441"/>
      <c r="C54441"/>
    </row>
    <row r="54442" spans="1:3" x14ac:dyDescent="0.2">
      <c r="A54442"/>
      <c r="B54442"/>
      <c r="C54442"/>
    </row>
    <row r="54443" spans="1:3" x14ac:dyDescent="0.2">
      <c r="A54443"/>
      <c r="B54443"/>
      <c r="C54443"/>
    </row>
    <row r="54444" spans="1:3" x14ac:dyDescent="0.2">
      <c r="A54444"/>
      <c r="B54444"/>
      <c r="C54444"/>
    </row>
    <row r="54445" spans="1:3" x14ac:dyDescent="0.2">
      <c r="A54445"/>
      <c r="B54445"/>
      <c r="C54445"/>
    </row>
    <row r="54446" spans="1:3" x14ac:dyDescent="0.2">
      <c r="A54446"/>
      <c r="B54446"/>
      <c r="C54446"/>
    </row>
    <row r="54447" spans="1:3" x14ac:dyDescent="0.2">
      <c r="A54447"/>
      <c r="B54447"/>
      <c r="C54447"/>
    </row>
    <row r="54448" spans="1:3" x14ac:dyDescent="0.2">
      <c r="A54448"/>
      <c r="B54448"/>
      <c r="C54448"/>
    </row>
    <row r="54449" spans="1:3" x14ac:dyDescent="0.2">
      <c r="A54449"/>
      <c r="B54449"/>
      <c r="C54449"/>
    </row>
    <row r="54450" spans="1:3" x14ac:dyDescent="0.2">
      <c r="A54450"/>
      <c r="B54450"/>
      <c r="C54450"/>
    </row>
    <row r="54451" spans="1:3" x14ac:dyDescent="0.2">
      <c r="A54451"/>
      <c r="B54451"/>
      <c r="C54451"/>
    </row>
    <row r="54452" spans="1:3" x14ac:dyDescent="0.2">
      <c r="A54452"/>
      <c r="B54452"/>
      <c r="C54452"/>
    </row>
    <row r="54453" spans="1:3" x14ac:dyDescent="0.2">
      <c r="A54453"/>
      <c r="B54453"/>
      <c r="C54453"/>
    </row>
    <row r="54454" spans="1:3" x14ac:dyDescent="0.2">
      <c r="A54454"/>
      <c r="B54454"/>
      <c r="C54454"/>
    </row>
    <row r="54455" spans="1:3" x14ac:dyDescent="0.2">
      <c r="A54455"/>
      <c r="B54455"/>
      <c r="C54455"/>
    </row>
    <row r="54456" spans="1:3" x14ac:dyDescent="0.2">
      <c r="A54456"/>
      <c r="B54456"/>
      <c r="C54456"/>
    </row>
    <row r="54457" spans="1:3" x14ac:dyDescent="0.2">
      <c r="A54457"/>
      <c r="B54457"/>
      <c r="C54457"/>
    </row>
    <row r="54458" spans="1:3" x14ac:dyDescent="0.2">
      <c r="A54458"/>
      <c r="B54458"/>
      <c r="C54458"/>
    </row>
    <row r="54459" spans="1:3" x14ac:dyDescent="0.2">
      <c r="A54459"/>
      <c r="B54459"/>
      <c r="C54459"/>
    </row>
    <row r="54460" spans="1:3" x14ac:dyDescent="0.2">
      <c r="A54460"/>
      <c r="B54460"/>
      <c r="C54460"/>
    </row>
    <row r="54461" spans="1:3" x14ac:dyDescent="0.2">
      <c r="A54461"/>
      <c r="B54461"/>
      <c r="C54461"/>
    </row>
    <row r="54462" spans="1:3" x14ac:dyDescent="0.2">
      <c r="A54462"/>
      <c r="B54462"/>
      <c r="C54462"/>
    </row>
    <row r="54463" spans="1:3" x14ac:dyDescent="0.2">
      <c r="A54463"/>
      <c r="B54463"/>
      <c r="C54463"/>
    </row>
    <row r="54464" spans="1:3" x14ac:dyDescent="0.2">
      <c r="A54464"/>
      <c r="B54464"/>
      <c r="C54464"/>
    </row>
    <row r="54465" spans="1:3" x14ac:dyDescent="0.2">
      <c r="A54465"/>
      <c r="B54465"/>
      <c r="C54465"/>
    </row>
    <row r="54466" spans="1:3" x14ac:dyDescent="0.2">
      <c r="A54466"/>
      <c r="B54466"/>
      <c r="C54466"/>
    </row>
    <row r="54467" spans="1:3" x14ac:dyDescent="0.2">
      <c r="A54467"/>
      <c r="B54467"/>
      <c r="C54467"/>
    </row>
    <row r="54468" spans="1:3" x14ac:dyDescent="0.2">
      <c r="A54468"/>
      <c r="B54468"/>
      <c r="C54468"/>
    </row>
    <row r="54469" spans="1:3" x14ac:dyDescent="0.2">
      <c r="A54469"/>
      <c r="B54469"/>
      <c r="C54469"/>
    </row>
    <row r="54470" spans="1:3" x14ac:dyDescent="0.2">
      <c r="A54470"/>
      <c r="B54470"/>
      <c r="C54470"/>
    </row>
    <row r="54471" spans="1:3" x14ac:dyDescent="0.2">
      <c r="A54471"/>
      <c r="B54471"/>
      <c r="C54471"/>
    </row>
    <row r="54472" spans="1:3" x14ac:dyDescent="0.2">
      <c r="A54472"/>
      <c r="B54472"/>
      <c r="C54472"/>
    </row>
    <row r="54473" spans="1:3" x14ac:dyDescent="0.2">
      <c r="A54473"/>
      <c r="B54473"/>
      <c r="C54473"/>
    </row>
    <row r="54474" spans="1:3" x14ac:dyDescent="0.2">
      <c r="A54474"/>
      <c r="B54474"/>
      <c r="C54474"/>
    </row>
    <row r="54475" spans="1:3" x14ac:dyDescent="0.2">
      <c r="A54475"/>
      <c r="B54475"/>
      <c r="C54475"/>
    </row>
    <row r="54476" spans="1:3" x14ac:dyDescent="0.2">
      <c r="A54476"/>
      <c r="B54476"/>
      <c r="C54476"/>
    </row>
    <row r="54477" spans="1:3" x14ac:dyDescent="0.2">
      <c r="A54477"/>
      <c r="B54477"/>
      <c r="C54477"/>
    </row>
    <row r="54478" spans="1:3" x14ac:dyDescent="0.2">
      <c r="A54478"/>
      <c r="B54478"/>
      <c r="C54478"/>
    </row>
    <row r="54479" spans="1:3" x14ac:dyDescent="0.2">
      <c r="A54479"/>
      <c r="B54479"/>
      <c r="C54479"/>
    </row>
    <row r="54480" spans="1:3" x14ac:dyDescent="0.2">
      <c r="A54480"/>
      <c r="B54480"/>
      <c r="C54480"/>
    </row>
    <row r="54481" spans="1:3" x14ac:dyDescent="0.2">
      <c r="A54481"/>
      <c r="B54481"/>
      <c r="C54481"/>
    </row>
    <row r="54482" spans="1:3" x14ac:dyDescent="0.2">
      <c r="A54482"/>
      <c r="B54482"/>
      <c r="C54482"/>
    </row>
    <row r="54483" spans="1:3" x14ac:dyDescent="0.2">
      <c r="A54483"/>
      <c r="B54483"/>
      <c r="C54483"/>
    </row>
    <row r="54484" spans="1:3" x14ac:dyDescent="0.2">
      <c r="A54484"/>
      <c r="B54484"/>
      <c r="C54484"/>
    </row>
    <row r="54485" spans="1:3" x14ac:dyDescent="0.2">
      <c r="A54485"/>
      <c r="B54485"/>
      <c r="C54485"/>
    </row>
    <row r="54486" spans="1:3" x14ac:dyDescent="0.2">
      <c r="A54486"/>
      <c r="B54486"/>
      <c r="C54486"/>
    </row>
    <row r="54487" spans="1:3" x14ac:dyDescent="0.2">
      <c r="A54487"/>
      <c r="B54487"/>
      <c r="C54487"/>
    </row>
    <row r="54488" spans="1:3" x14ac:dyDescent="0.2">
      <c r="A54488"/>
      <c r="B54488"/>
      <c r="C54488"/>
    </row>
    <row r="54489" spans="1:3" x14ac:dyDescent="0.2">
      <c r="A54489"/>
      <c r="B54489"/>
      <c r="C54489"/>
    </row>
    <row r="54490" spans="1:3" x14ac:dyDescent="0.2">
      <c r="A54490"/>
      <c r="B54490"/>
      <c r="C54490"/>
    </row>
    <row r="54491" spans="1:3" x14ac:dyDescent="0.2">
      <c r="A54491"/>
      <c r="B54491"/>
      <c r="C54491"/>
    </row>
    <row r="54492" spans="1:3" x14ac:dyDescent="0.2">
      <c r="A54492"/>
      <c r="B54492"/>
      <c r="C54492"/>
    </row>
    <row r="54493" spans="1:3" x14ac:dyDescent="0.2">
      <c r="A54493"/>
      <c r="B54493"/>
      <c r="C54493"/>
    </row>
    <row r="54494" spans="1:3" x14ac:dyDescent="0.2">
      <c r="A54494"/>
      <c r="B54494"/>
      <c r="C54494"/>
    </row>
    <row r="54495" spans="1:3" x14ac:dyDescent="0.2">
      <c r="A54495"/>
      <c r="B54495"/>
      <c r="C54495"/>
    </row>
    <row r="54496" spans="1:3" x14ac:dyDescent="0.2">
      <c r="A54496"/>
      <c r="B54496"/>
      <c r="C54496"/>
    </row>
    <row r="54497" spans="1:3" x14ac:dyDescent="0.2">
      <c r="A54497"/>
      <c r="B54497"/>
      <c r="C54497"/>
    </row>
    <row r="54498" spans="1:3" x14ac:dyDescent="0.2">
      <c r="A54498"/>
      <c r="B54498"/>
      <c r="C54498"/>
    </row>
    <row r="54499" spans="1:3" x14ac:dyDescent="0.2">
      <c r="A54499"/>
      <c r="B54499"/>
      <c r="C54499"/>
    </row>
    <row r="54500" spans="1:3" x14ac:dyDescent="0.2">
      <c r="A54500"/>
      <c r="B54500"/>
      <c r="C54500"/>
    </row>
    <row r="54501" spans="1:3" x14ac:dyDescent="0.2">
      <c r="A54501"/>
      <c r="B54501"/>
      <c r="C54501"/>
    </row>
    <row r="54502" spans="1:3" x14ac:dyDescent="0.2">
      <c r="A54502"/>
      <c r="B54502"/>
      <c r="C54502"/>
    </row>
    <row r="54503" spans="1:3" x14ac:dyDescent="0.2">
      <c r="A54503"/>
      <c r="B54503"/>
      <c r="C54503"/>
    </row>
    <row r="54504" spans="1:3" x14ac:dyDescent="0.2">
      <c r="A54504"/>
      <c r="B54504"/>
      <c r="C54504"/>
    </row>
    <row r="54505" spans="1:3" x14ac:dyDescent="0.2">
      <c r="A54505"/>
      <c r="B54505"/>
      <c r="C54505"/>
    </row>
    <row r="54506" spans="1:3" x14ac:dyDescent="0.2">
      <c r="A54506"/>
      <c r="B54506"/>
      <c r="C54506"/>
    </row>
    <row r="54507" spans="1:3" x14ac:dyDescent="0.2">
      <c r="A54507"/>
      <c r="B54507"/>
      <c r="C54507"/>
    </row>
    <row r="54508" spans="1:3" x14ac:dyDescent="0.2">
      <c r="A54508"/>
      <c r="B54508"/>
      <c r="C54508"/>
    </row>
    <row r="54509" spans="1:3" x14ac:dyDescent="0.2">
      <c r="A54509"/>
      <c r="B54509"/>
      <c r="C54509"/>
    </row>
    <row r="54510" spans="1:3" x14ac:dyDescent="0.2">
      <c r="A54510"/>
      <c r="B54510"/>
      <c r="C54510"/>
    </row>
    <row r="54511" spans="1:3" x14ac:dyDescent="0.2">
      <c r="A54511"/>
      <c r="B54511"/>
      <c r="C54511"/>
    </row>
    <row r="54512" spans="1:3" x14ac:dyDescent="0.2">
      <c r="A54512"/>
      <c r="B54512"/>
      <c r="C54512"/>
    </row>
    <row r="54513" spans="1:3" x14ac:dyDescent="0.2">
      <c r="A54513"/>
      <c r="B54513"/>
      <c r="C54513"/>
    </row>
    <row r="54514" spans="1:3" x14ac:dyDescent="0.2">
      <c r="A54514"/>
      <c r="B54514"/>
      <c r="C54514"/>
    </row>
    <row r="54515" spans="1:3" x14ac:dyDescent="0.2">
      <c r="A54515"/>
      <c r="B54515"/>
      <c r="C54515"/>
    </row>
    <row r="54516" spans="1:3" x14ac:dyDescent="0.2">
      <c r="A54516"/>
      <c r="B54516"/>
      <c r="C54516"/>
    </row>
    <row r="54517" spans="1:3" x14ac:dyDescent="0.2">
      <c r="A54517"/>
      <c r="B54517"/>
      <c r="C54517"/>
    </row>
    <row r="54518" spans="1:3" x14ac:dyDescent="0.2">
      <c r="A54518"/>
      <c r="B54518"/>
      <c r="C54518"/>
    </row>
    <row r="54519" spans="1:3" x14ac:dyDescent="0.2">
      <c r="A54519"/>
      <c r="B54519"/>
      <c r="C54519"/>
    </row>
    <row r="54520" spans="1:3" x14ac:dyDescent="0.2">
      <c r="A54520"/>
      <c r="B54520"/>
      <c r="C54520"/>
    </row>
    <row r="54521" spans="1:3" x14ac:dyDescent="0.2">
      <c r="A54521"/>
      <c r="B54521"/>
      <c r="C54521"/>
    </row>
    <row r="54522" spans="1:3" x14ac:dyDescent="0.2">
      <c r="A54522"/>
      <c r="B54522"/>
      <c r="C54522"/>
    </row>
    <row r="54523" spans="1:3" x14ac:dyDescent="0.2">
      <c r="A54523"/>
      <c r="B54523"/>
      <c r="C54523"/>
    </row>
    <row r="54524" spans="1:3" x14ac:dyDescent="0.2">
      <c r="A54524"/>
      <c r="B54524"/>
      <c r="C54524"/>
    </row>
    <row r="54525" spans="1:3" x14ac:dyDescent="0.2">
      <c r="A54525"/>
      <c r="B54525"/>
      <c r="C54525"/>
    </row>
    <row r="54526" spans="1:3" x14ac:dyDescent="0.2">
      <c r="A54526"/>
      <c r="B54526"/>
      <c r="C54526"/>
    </row>
    <row r="54527" spans="1:3" x14ac:dyDescent="0.2">
      <c r="A54527"/>
      <c r="B54527"/>
      <c r="C54527"/>
    </row>
    <row r="54528" spans="1:3" x14ac:dyDescent="0.2">
      <c r="A54528"/>
      <c r="B54528"/>
      <c r="C54528"/>
    </row>
    <row r="54529" spans="1:3" x14ac:dyDescent="0.2">
      <c r="A54529"/>
      <c r="B54529"/>
      <c r="C54529"/>
    </row>
    <row r="54530" spans="1:3" x14ac:dyDescent="0.2">
      <c r="A54530"/>
      <c r="B54530"/>
      <c r="C54530"/>
    </row>
    <row r="54531" spans="1:3" x14ac:dyDescent="0.2">
      <c r="A54531"/>
      <c r="B54531"/>
      <c r="C54531"/>
    </row>
    <row r="54532" spans="1:3" x14ac:dyDescent="0.2">
      <c r="A54532"/>
      <c r="B54532"/>
      <c r="C54532"/>
    </row>
    <row r="54533" spans="1:3" x14ac:dyDescent="0.2">
      <c r="A54533"/>
      <c r="B54533"/>
      <c r="C54533"/>
    </row>
    <row r="54534" spans="1:3" x14ac:dyDescent="0.2">
      <c r="A54534"/>
      <c r="B54534"/>
      <c r="C54534"/>
    </row>
    <row r="54535" spans="1:3" x14ac:dyDescent="0.2">
      <c r="A54535"/>
      <c r="B54535"/>
      <c r="C54535"/>
    </row>
    <row r="54536" spans="1:3" x14ac:dyDescent="0.2">
      <c r="A54536"/>
      <c r="B54536"/>
      <c r="C54536"/>
    </row>
    <row r="54537" spans="1:3" x14ac:dyDescent="0.2">
      <c r="A54537"/>
      <c r="B54537"/>
      <c r="C54537"/>
    </row>
    <row r="54538" spans="1:3" x14ac:dyDescent="0.2">
      <c r="A54538"/>
      <c r="B54538"/>
      <c r="C54538"/>
    </row>
    <row r="54539" spans="1:3" x14ac:dyDescent="0.2">
      <c r="A54539"/>
      <c r="B54539"/>
      <c r="C54539"/>
    </row>
    <row r="54540" spans="1:3" x14ac:dyDescent="0.2">
      <c r="A54540"/>
      <c r="B54540"/>
      <c r="C54540"/>
    </row>
    <row r="54541" spans="1:3" x14ac:dyDescent="0.2">
      <c r="A54541"/>
      <c r="B54541"/>
      <c r="C54541"/>
    </row>
    <row r="54542" spans="1:3" x14ac:dyDescent="0.2">
      <c r="A54542"/>
      <c r="B54542"/>
      <c r="C54542"/>
    </row>
    <row r="54543" spans="1:3" x14ac:dyDescent="0.2">
      <c r="A54543"/>
      <c r="B54543"/>
      <c r="C54543"/>
    </row>
    <row r="54544" spans="1:3" x14ac:dyDescent="0.2">
      <c r="A54544"/>
      <c r="B54544"/>
      <c r="C54544"/>
    </row>
    <row r="54545" spans="1:3" x14ac:dyDescent="0.2">
      <c r="A54545"/>
      <c r="B54545"/>
      <c r="C54545"/>
    </row>
    <row r="54546" spans="1:3" x14ac:dyDescent="0.2">
      <c r="A54546"/>
      <c r="B54546"/>
      <c r="C54546"/>
    </row>
    <row r="54547" spans="1:3" x14ac:dyDescent="0.2">
      <c r="A54547"/>
      <c r="B54547"/>
      <c r="C54547"/>
    </row>
    <row r="54548" spans="1:3" x14ac:dyDescent="0.2">
      <c r="A54548"/>
      <c r="B54548"/>
      <c r="C54548"/>
    </row>
    <row r="54549" spans="1:3" x14ac:dyDescent="0.2">
      <c r="A54549"/>
      <c r="B54549"/>
      <c r="C54549"/>
    </row>
    <row r="54550" spans="1:3" x14ac:dyDescent="0.2">
      <c r="A54550"/>
      <c r="B54550"/>
      <c r="C54550"/>
    </row>
    <row r="54551" spans="1:3" x14ac:dyDescent="0.2">
      <c r="A54551"/>
      <c r="B54551"/>
      <c r="C54551"/>
    </row>
    <row r="54552" spans="1:3" x14ac:dyDescent="0.2">
      <c r="A54552"/>
      <c r="B54552"/>
      <c r="C54552"/>
    </row>
    <row r="54553" spans="1:3" x14ac:dyDescent="0.2">
      <c r="A54553"/>
      <c r="B54553"/>
      <c r="C54553"/>
    </row>
    <row r="54554" spans="1:3" x14ac:dyDescent="0.2">
      <c r="A54554"/>
      <c r="B54554"/>
      <c r="C54554"/>
    </row>
    <row r="54555" spans="1:3" x14ac:dyDescent="0.2">
      <c r="A54555"/>
      <c r="B54555"/>
      <c r="C54555"/>
    </row>
    <row r="54556" spans="1:3" x14ac:dyDescent="0.2">
      <c r="A54556"/>
      <c r="B54556"/>
      <c r="C54556"/>
    </row>
    <row r="54557" spans="1:3" x14ac:dyDescent="0.2">
      <c r="A54557"/>
      <c r="B54557"/>
      <c r="C54557"/>
    </row>
    <row r="54558" spans="1:3" x14ac:dyDescent="0.2">
      <c r="A54558"/>
      <c r="B54558"/>
      <c r="C54558"/>
    </row>
    <row r="54559" spans="1:3" x14ac:dyDescent="0.2">
      <c r="A54559"/>
      <c r="B54559"/>
      <c r="C54559"/>
    </row>
    <row r="54560" spans="1:3" x14ac:dyDescent="0.2">
      <c r="A54560"/>
      <c r="B54560"/>
      <c r="C54560"/>
    </row>
    <row r="54561" spans="1:3" x14ac:dyDescent="0.2">
      <c r="A54561"/>
      <c r="B54561"/>
      <c r="C54561"/>
    </row>
    <row r="54562" spans="1:3" x14ac:dyDescent="0.2">
      <c r="A54562"/>
      <c r="B54562"/>
      <c r="C54562"/>
    </row>
    <row r="54563" spans="1:3" x14ac:dyDescent="0.2">
      <c r="A54563"/>
      <c r="B54563"/>
      <c r="C54563"/>
    </row>
    <row r="54564" spans="1:3" x14ac:dyDescent="0.2">
      <c r="A54564"/>
      <c r="B54564"/>
      <c r="C54564"/>
    </row>
    <row r="54565" spans="1:3" x14ac:dyDescent="0.2">
      <c r="A54565"/>
      <c r="B54565"/>
      <c r="C54565"/>
    </row>
    <row r="54566" spans="1:3" x14ac:dyDescent="0.2">
      <c r="A54566"/>
      <c r="B54566"/>
      <c r="C54566"/>
    </row>
    <row r="54567" spans="1:3" x14ac:dyDescent="0.2">
      <c r="A54567"/>
      <c r="B54567"/>
      <c r="C54567"/>
    </row>
    <row r="54568" spans="1:3" x14ac:dyDescent="0.2">
      <c r="A54568"/>
      <c r="B54568"/>
      <c r="C54568"/>
    </row>
    <row r="54569" spans="1:3" x14ac:dyDescent="0.2">
      <c r="A54569"/>
      <c r="B54569"/>
      <c r="C54569"/>
    </row>
    <row r="54570" spans="1:3" x14ac:dyDescent="0.2">
      <c r="A54570"/>
      <c r="B54570"/>
      <c r="C54570"/>
    </row>
    <row r="54571" spans="1:3" x14ac:dyDescent="0.2">
      <c r="A54571"/>
      <c r="B54571"/>
      <c r="C54571"/>
    </row>
    <row r="54572" spans="1:3" x14ac:dyDescent="0.2">
      <c r="A54572"/>
      <c r="B54572"/>
      <c r="C54572"/>
    </row>
    <row r="54573" spans="1:3" x14ac:dyDescent="0.2">
      <c r="A54573"/>
      <c r="B54573"/>
      <c r="C54573"/>
    </row>
    <row r="54574" spans="1:3" x14ac:dyDescent="0.2">
      <c r="A54574"/>
      <c r="B54574"/>
      <c r="C54574"/>
    </row>
    <row r="54575" spans="1:3" x14ac:dyDescent="0.2">
      <c r="A54575"/>
      <c r="B54575"/>
      <c r="C54575"/>
    </row>
    <row r="54576" spans="1:3" x14ac:dyDescent="0.2">
      <c r="A54576"/>
      <c r="B54576"/>
      <c r="C54576"/>
    </row>
    <row r="54577" spans="1:3" x14ac:dyDescent="0.2">
      <c r="A54577"/>
      <c r="B54577"/>
      <c r="C54577"/>
    </row>
    <row r="54578" spans="1:3" x14ac:dyDescent="0.2">
      <c r="A54578"/>
      <c r="B54578"/>
      <c r="C54578"/>
    </row>
    <row r="54579" spans="1:3" x14ac:dyDescent="0.2">
      <c r="A54579"/>
      <c r="B54579"/>
      <c r="C54579"/>
    </row>
    <row r="54580" spans="1:3" x14ac:dyDescent="0.2">
      <c r="A54580"/>
      <c r="B54580"/>
      <c r="C54580"/>
    </row>
    <row r="54581" spans="1:3" x14ac:dyDescent="0.2">
      <c r="A54581"/>
      <c r="B54581"/>
      <c r="C54581"/>
    </row>
    <row r="54582" spans="1:3" x14ac:dyDescent="0.2">
      <c r="A54582"/>
      <c r="B54582"/>
      <c r="C54582"/>
    </row>
    <row r="54583" spans="1:3" x14ac:dyDescent="0.2">
      <c r="A54583"/>
      <c r="B54583"/>
      <c r="C54583"/>
    </row>
    <row r="54584" spans="1:3" x14ac:dyDescent="0.2">
      <c r="A54584"/>
      <c r="B54584"/>
      <c r="C54584"/>
    </row>
    <row r="54585" spans="1:3" x14ac:dyDescent="0.2">
      <c r="A54585"/>
      <c r="B54585"/>
      <c r="C54585"/>
    </row>
    <row r="54586" spans="1:3" x14ac:dyDescent="0.2">
      <c r="A54586"/>
      <c r="B54586"/>
      <c r="C54586"/>
    </row>
    <row r="54587" spans="1:3" x14ac:dyDescent="0.2">
      <c r="A54587"/>
      <c r="B54587"/>
      <c r="C54587"/>
    </row>
    <row r="54588" spans="1:3" x14ac:dyDescent="0.2">
      <c r="A54588"/>
      <c r="B54588"/>
      <c r="C54588"/>
    </row>
    <row r="54589" spans="1:3" x14ac:dyDescent="0.2">
      <c r="A54589"/>
      <c r="B54589"/>
      <c r="C54589"/>
    </row>
    <row r="54590" spans="1:3" x14ac:dyDescent="0.2">
      <c r="A54590"/>
      <c r="B54590"/>
      <c r="C54590"/>
    </row>
    <row r="54591" spans="1:3" x14ac:dyDescent="0.2">
      <c r="A54591"/>
      <c r="B54591"/>
      <c r="C54591"/>
    </row>
    <row r="54592" spans="1:3" x14ac:dyDescent="0.2">
      <c r="A54592"/>
      <c r="B54592"/>
      <c r="C54592"/>
    </row>
    <row r="54593" spans="1:3" x14ac:dyDescent="0.2">
      <c r="A54593"/>
      <c r="B54593"/>
      <c r="C54593"/>
    </row>
    <row r="54594" spans="1:3" x14ac:dyDescent="0.2">
      <c r="A54594"/>
      <c r="B54594"/>
      <c r="C54594"/>
    </row>
    <row r="54595" spans="1:3" x14ac:dyDescent="0.2">
      <c r="A54595"/>
      <c r="B54595"/>
      <c r="C54595"/>
    </row>
    <row r="54596" spans="1:3" x14ac:dyDescent="0.2">
      <c r="A54596"/>
      <c r="B54596"/>
      <c r="C54596"/>
    </row>
    <row r="54597" spans="1:3" x14ac:dyDescent="0.2">
      <c r="A54597"/>
      <c r="B54597"/>
      <c r="C54597"/>
    </row>
    <row r="54598" spans="1:3" x14ac:dyDescent="0.2">
      <c r="A54598"/>
      <c r="B54598"/>
      <c r="C54598"/>
    </row>
    <row r="54599" spans="1:3" x14ac:dyDescent="0.2">
      <c r="A54599"/>
      <c r="B54599"/>
      <c r="C54599"/>
    </row>
    <row r="54600" spans="1:3" x14ac:dyDescent="0.2">
      <c r="A54600"/>
      <c r="B54600"/>
      <c r="C54600"/>
    </row>
    <row r="54601" spans="1:3" x14ac:dyDescent="0.2">
      <c r="A54601"/>
      <c r="B54601"/>
      <c r="C54601"/>
    </row>
    <row r="54602" spans="1:3" x14ac:dyDescent="0.2">
      <c r="A54602"/>
      <c r="B54602"/>
      <c r="C54602"/>
    </row>
    <row r="54603" spans="1:3" x14ac:dyDescent="0.2">
      <c r="A54603"/>
      <c r="B54603"/>
      <c r="C54603"/>
    </row>
    <row r="54604" spans="1:3" x14ac:dyDescent="0.2">
      <c r="A54604"/>
      <c r="B54604"/>
      <c r="C54604"/>
    </row>
    <row r="54605" spans="1:3" x14ac:dyDescent="0.2">
      <c r="A54605"/>
      <c r="B54605"/>
      <c r="C54605"/>
    </row>
    <row r="54606" spans="1:3" x14ac:dyDescent="0.2">
      <c r="A54606"/>
      <c r="B54606"/>
      <c r="C54606"/>
    </row>
    <row r="54607" spans="1:3" x14ac:dyDescent="0.2">
      <c r="A54607"/>
      <c r="B54607"/>
      <c r="C54607"/>
    </row>
    <row r="54608" spans="1:3" x14ac:dyDescent="0.2">
      <c r="A54608"/>
      <c r="B54608"/>
      <c r="C54608"/>
    </row>
    <row r="54609" spans="1:3" x14ac:dyDescent="0.2">
      <c r="A54609"/>
      <c r="B54609"/>
      <c r="C54609"/>
    </row>
    <row r="54610" spans="1:3" x14ac:dyDescent="0.2">
      <c r="A54610"/>
      <c r="B54610"/>
      <c r="C54610"/>
    </row>
    <row r="54611" spans="1:3" x14ac:dyDescent="0.2">
      <c r="A54611"/>
      <c r="B54611"/>
      <c r="C54611"/>
    </row>
    <row r="54612" spans="1:3" x14ac:dyDescent="0.2">
      <c r="A54612"/>
      <c r="B54612"/>
      <c r="C54612"/>
    </row>
    <row r="54613" spans="1:3" x14ac:dyDescent="0.2">
      <c r="A54613"/>
      <c r="B54613"/>
      <c r="C54613"/>
    </row>
    <row r="54614" spans="1:3" x14ac:dyDescent="0.2">
      <c r="A54614"/>
      <c r="B54614"/>
      <c r="C54614"/>
    </row>
    <row r="54615" spans="1:3" x14ac:dyDescent="0.2">
      <c r="A54615"/>
      <c r="B54615"/>
      <c r="C54615"/>
    </row>
    <row r="54616" spans="1:3" x14ac:dyDescent="0.2">
      <c r="A54616"/>
      <c r="B54616"/>
      <c r="C54616"/>
    </row>
    <row r="54617" spans="1:3" x14ac:dyDescent="0.2">
      <c r="A54617"/>
      <c r="B54617"/>
      <c r="C54617"/>
    </row>
    <row r="54618" spans="1:3" x14ac:dyDescent="0.2">
      <c r="A54618"/>
      <c r="B54618"/>
      <c r="C54618"/>
    </row>
    <row r="54619" spans="1:3" x14ac:dyDescent="0.2">
      <c r="A54619"/>
      <c r="B54619"/>
      <c r="C54619"/>
    </row>
    <row r="54620" spans="1:3" x14ac:dyDescent="0.2">
      <c r="A54620"/>
      <c r="B54620"/>
      <c r="C54620"/>
    </row>
    <row r="54621" spans="1:3" x14ac:dyDescent="0.2">
      <c r="A54621"/>
      <c r="B54621"/>
      <c r="C54621"/>
    </row>
    <row r="54622" spans="1:3" x14ac:dyDescent="0.2">
      <c r="A54622"/>
      <c r="B54622"/>
      <c r="C54622"/>
    </row>
    <row r="54623" spans="1:3" x14ac:dyDescent="0.2">
      <c r="A54623"/>
      <c r="B54623"/>
      <c r="C54623"/>
    </row>
    <row r="54624" spans="1:3" x14ac:dyDescent="0.2">
      <c r="A54624"/>
      <c r="B54624"/>
      <c r="C54624"/>
    </row>
    <row r="54625" spans="1:3" x14ac:dyDescent="0.2">
      <c r="A54625"/>
      <c r="B54625"/>
      <c r="C54625"/>
    </row>
    <row r="54626" spans="1:3" x14ac:dyDescent="0.2">
      <c r="A54626"/>
      <c r="B54626"/>
      <c r="C54626"/>
    </row>
    <row r="54627" spans="1:3" x14ac:dyDescent="0.2">
      <c r="A54627"/>
      <c r="B54627"/>
      <c r="C54627"/>
    </row>
    <row r="54628" spans="1:3" x14ac:dyDescent="0.2">
      <c r="A54628"/>
      <c r="B54628"/>
      <c r="C54628"/>
    </row>
    <row r="54629" spans="1:3" x14ac:dyDescent="0.2">
      <c r="A54629"/>
      <c r="B54629"/>
      <c r="C54629"/>
    </row>
    <row r="54630" spans="1:3" x14ac:dyDescent="0.2">
      <c r="A54630"/>
      <c r="B54630"/>
      <c r="C54630"/>
    </row>
    <row r="54631" spans="1:3" x14ac:dyDescent="0.2">
      <c r="A54631"/>
      <c r="B54631"/>
      <c r="C54631"/>
    </row>
    <row r="54632" spans="1:3" x14ac:dyDescent="0.2">
      <c r="A54632"/>
      <c r="B54632"/>
      <c r="C54632"/>
    </row>
    <row r="54633" spans="1:3" x14ac:dyDescent="0.2">
      <c r="A54633"/>
      <c r="B54633"/>
      <c r="C54633"/>
    </row>
    <row r="54634" spans="1:3" x14ac:dyDescent="0.2">
      <c r="A54634"/>
      <c r="B54634"/>
      <c r="C54634"/>
    </row>
    <row r="54635" spans="1:3" x14ac:dyDescent="0.2">
      <c r="A54635"/>
      <c r="B54635"/>
      <c r="C54635"/>
    </row>
    <row r="54636" spans="1:3" x14ac:dyDescent="0.2">
      <c r="A54636"/>
      <c r="B54636"/>
      <c r="C54636"/>
    </row>
    <row r="54637" spans="1:3" x14ac:dyDescent="0.2">
      <c r="A54637"/>
      <c r="B54637"/>
      <c r="C54637"/>
    </row>
    <row r="54638" spans="1:3" x14ac:dyDescent="0.2">
      <c r="A54638"/>
      <c r="B54638"/>
      <c r="C54638"/>
    </row>
    <row r="54639" spans="1:3" x14ac:dyDescent="0.2">
      <c r="A54639"/>
      <c r="B54639"/>
      <c r="C54639"/>
    </row>
    <row r="54640" spans="1:3" x14ac:dyDescent="0.2">
      <c r="A54640"/>
      <c r="B54640"/>
      <c r="C54640"/>
    </row>
    <row r="54641" spans="1:3" x14ac:dyDescent="0.2">
      <c r="A54641"/>
      <c r="B54641"/>
      <c r="C54641"/>
    </row>
    <row r="54642" spans="1:3" x14ac:dyDescent="0.2">
      <c r="A54642"/>
      <c r="B54642"/>
      <c r="C54642"/>
    </row>
    <row r="54643" spans="1:3" x14ac:dyDescent="0.2">
      <c r="A54643"/>
      <c r="B54643"/>
      <c r="C54643"/>
    </row>
    <row r="54644" spans="1:3" x14ac:dyDescent="0.2">
      <c r="A54644"/>
      <c r="B54644"/>
      <c r="C54644"/>
    </row>
    <row r="54645" spans="1:3" x14ac:dyDescent="0.2">
      <c r="A54645"/>
      <c r="B54645"/>
      <c r="C54645"/>
    </row>
    <row r="54646" spans="1:3" x14ac:dyDescent="0.2">
      <c r="A54646"/>
      <c r="B54646"/>
      <c r="C54646"/>
    </row>
    <row r="54647" spans="1:3" x14ac:dyDescent="0.2">
      <c r="A54647"/>
      <c r="B54647"/>
      <c r="C54647"/>
    </row>
    <row r="54648" spans="1:3" x14ac:dyDescent="0.2">
      <c r="A54648"/>
      <c r="B54648"/>
      <c r="C54648"/>
    </row>
    <row r="54649" spans="1:3" x14ac:dyDescent="0.2">
      <c r="A54649"/>
      <c r="B54649"/>
      <c r="C54649"/>
    </row>
    <row r="54650" spans="1:3" x14ac:dyDescent="0.2">
      <c r="A54650"/>
      <c r="B54650"/>
      <c r="C54650"/>
    </row>
    <row r="54651" spans="1:3" x14ac:dyDescent="0.2">
      <c r="A54651"/>
      <c r="B54651"/>
      <c r="C54651"/>
    </row>
    <row r="54652" spans="1:3" x14ac:dyDescent="0.2">
      <c r="A54652"/>
      <c r="B54652"/>
      <c r="C54652"/>
    </row>
    <row r="54653" spans="1:3" x14ac:dyDescent="0.2">
      <c r="A54653"/>
      <c r="B54653"/>
      <c r="C54653"/>
    </row>
    <row r="54654" spans="1:3" x14ac:dyDescent="0.2">
      <c r="A54654"/>
      <c r="B54654"/>
      <c r="C54654"/>
    </row>
    <row r="54655" spans="1:3" x14ac:dyDescent="0.2">
      <c r="A54655"/>
      <c r="B54655"/>
      <c r="C54655"/>
    </row>
    <row r="54656" spans="1:3" x14ac:dyDescent="0.2">
      <c r="A54656"/>
      <c r="B54656"/>
      <c r="C54656"/>
    </row>
    <row r="54657" spans="1:3" x14ac:dyDescent="0.2">
      <c r="A54657"/>
      <c r="B54657"/>
      <c r="C54657"/>
    </row>
    <row r="54658" spans="1:3" x14ac:dyDescent="0.2">
      <c r="A54658"/>
      <c r="B54658"/>
      <c r="C54658"/>
    </row>
    <row r="54659" spans="1:3" x14ac:dyDescent="0.2">
      <c r="A54659"/>
      <c r="B54659"/>
      <c r="C54659"/>
    </row>
    <row r="54660" spans="1:3" x14ac:dyDescent="0.2">
      <c r="A54660"/>
      <c r="B54660"/>
      <c r="C54660"/>
    </row>
    <row r="54661" spans="1:3" x14ac:dyDescent="0.2">
      <c r="A54661"/>
      <c r="B54661"/>
      <c r="C54661"/>
    </row>
    <row r="54662" spans="1:3" x14ac:dyDescent="0.2">
      <c r="A54662"/>
      <c r="B54662"/>
      <c r="C54662"/>
    </row>
    <row r="54663" spans="1:3" x14ac:dyDescent="0.2">
      <c r="A54663"/>
      <c r="B54663"/>
      <c r="C54663"/>
    </row>
    <row r="54664" spans="1:3" x14ac:dyDescent="0.2">
      <c r="A54664"/>
      <c r="B54664"/>
      <c r="C54664"/>
    </row>
    <row r="54665" spans="1:3" x14ac:dyDescent="0.2">
      <c r="A54665"/>
      <c r="B54665"/>
      <c r="C54665"/>
    </row>
    <row r="54666" spans="1:3" x14ac:dyDescent="0.2">
      <c r="A54666"/>
      <c r="B54666"/>
      <c r="C54666"/>
    </row>
    <row r="54667" spans="1:3" x14ac:dyDescent="0.2">
      <c r="A54667"/>
      <c r="B54667"/>
      <c r="C54667"/>
    </row>
    <row r="54668" spans="1:3" x14ac:dyDescent="0.2">
      <c r="A54668"/>
      <c r="B54668"/>
      <c r="C54668"/>
    </row>
    <row r="54669" spans="1:3" x14ac:dyDescent="0.2">
      <c r="A54669"/>
      <c r="B54669"/>
      <c r="C54669"/>
    </row>
    <row r="54670" spans="1:3" x14ac:dyDescent="0.2">
      <c r="A54670"/>
      <c r="B54670"/>
      <c r="C54670"/>
    </row>
    <row r="54671" spans="1:3" x14ac:dyDescent="0.2">
      <c r="A54671"/>
      <c r="B54671"/>
      <c r="C54671"/>
    </row>
    <row r="54672" spans="1:3" x14ac:dyDescent="0.2">
      <c r="A54672"/>
      <c r="B54672"/>
      <c r="C54672"/>
    </row>
    <row r="54673" spans="1:3" x14ac:dyDescent="0.2">
      <c r="A54673"/>
      <c r="B54673"/>
      <c r="C54673"/>
    </row>
    <row r="54674" spans="1:3" x14ac:dyDescent="0.2">
      <c r="A54674"/>
      <c r="B54674"/>
      <c r="C54674"/>
    </row>
    <row r="54675" spans="1:3" x14ac:dyDescent="0.2">
      <c r="A54675"/>
      <c r="B54675"/>
      <c r="C54675"/>
    </row>
    <row r="54676" spans="1:3" x14ac:dyDescent="0.2">
      <c r="A54676"/>
      <c r="B54676"/>
      <c r="C54676"/>
    </row>
    <row r="54677" spans="1:3" x14ac:dyDescent="0.2">
      <c r="A54677"/>
      <c r="B54677"/>
      <c r="C54677"/>
    </row>
    <row r="54678" spans="1:3" x14ac:dyDescent="0.2">
      <c r="A54678"/>
      <c r="B54678"/>
      <c r="C54678"/>
    </row>
    <row r="54679" spans="1:3" x14ac:dyDescent="0.2">
      <c r="A54679"/>
      <c r="B54679"/>
      <c r="C54679"/>
    </row>
    <row r="54680" spans="1:3" x14ac:dyDescent="0.2">
      <c r="A54680"/>
      <c r="B54680"/>
      <c r="C54680"/>
    </row>
    <row r="54681" spans="1:3" x14ac:dyDescent="0.2">
      <c r="A54681"/>
      <c r="B54681"/>
      <c r="C54681"/>
    </row>
    <row r="54682" spans="1:3" x14ac:dyDescent="0.2">
      <c r="A54682"/>
      <c r="B54682"/>
      <c r="C54682"/>
    </row>
    <row r="54683" spans="1:3" x14ac:dyDescent="0.2">
      <c r="A54683"/>
      <c r="B54683"/>
      <c r="C54683"/>
    </row>
    <row r="54684" spans="1:3" x14ac:dyDescent="0.2">
      <c r="A54684"/>
      <c r="B54684"/>
      <c r="C54684"/>
    </row>
    <row r="54685" spans="1:3" x14ac:dyDescent="0.2">
      <c r="A54685"/>
      <c r="B54685"/>
      <c r="C54685"/>
    </row>
    <row r="54686" spans="1:3" x14ac:dyDescent="0.2">
      <c r="A54686"/>
      <c r="B54686"/>
      <c r="C54686"/>
    </row>
    <row r="54687" spans="1:3" x14ac:dyDescent="0.2">
      <c r="A54687"/>
      <c r="B54687"/>
      <c r="C54687"/>
    </row>
    <row r="54688" spans="1:3" x14ac:dyDescent="0.2">
      <c r="A54688"/>
      <c r="B54688"/>
      <c r="C54688"/>
    </row>
    <row r="54689" spans="1:3" x14ac:dyDescent="0.2">
      <c r="A54689"/>
      <c r="B54689"/>
      <c r="C54689"/>
    </row>
    <row r="54690" spans="1:3" x14ac:dyDescent="0.2">
      <c r="A54690"/>
      <c r="B54690"/>
      <c r="C54690"/>
    </row>
    <row r="54691" spans="1:3" x14ac:dyDescent="0.2">
      <c r="A54691"/>
      <c r="B54691"/>
      <c r="C54691"/>
    </row>
    <row r="54692" spans="1:3" x14ac:dyDescent="0.2">
      <c r="A54692"/>
      <c r="B54692"/>
      <c r="C54692"/>
    </row>
    <row r="54693" spans="1:3" x14ac:dyDescent="0.2">
      <c r="A54693"/>
      <c r="B54693"/>
      <c r="C54693"/>
    </row>
    <row r="54694" spans="1:3" x14ac:dyDescent="0.2">
      <c r="A54694"/>
      <c r="B54694"/>
      <c r="C54694"/>
    </row>
    <row r="54695" spans="1:3" x14ac:dyDescent="0.2">
      <c r="A54695"/>
      <c r="B54695"/>
      <c r="C54695"/>
    </row>
    <row r="54696" spans="1:3" x14ac:dyDescent="0.2">
      <c r="A54696"/>
      <c r="B54696"/>
      <c r="C54696"/>
    </row>
    <row r="54697" spans="1:3" x14ac:dyDescent="0.2">
      <c r="A54697"/>
      <c r="B54697"/>
      <c r="C54697"/>
    </row>
    <row r="54698" spans="1:3" x14ac:dyDescent="0.2">
      <c r="A54698"/>
      <c r="B54698"/>
      <c r="C54698"/>
    </row>
    <row r="54699" spans="1:3" x14ac:dyDescent="0.2">
      <c r="A54699"/>
      <c r="B54699"/>
      <c r="C54699"/>
    </row>
    <row r="54700" spans="1:3" x14ac:dyDescent="0.2">
      <c r="A54700"/>
      <c r="B54700"/>
      <c r="C54700"/>
    </row>
    <row r="54701" spans="1:3" x14ac:dyDescent="0.2">
      <c r="A54701"/>
      <c r="B54701"/>
      <c r="C54701"/>
    </row>
    <row r="54702" spans="1:3" x14ac:dyDescent="0.2">
      <c r="A54702"/>
      <c r="B54702"/>
      <c r="C54702"/>
    </row>
    <row r="54703" spans="1:3" x14ac:dyDescent="0.2">
      <c r="A54703"/>
      <c r="B54703"/>
      <c r="C54703"/>
    </row>
    <row r="54704" spans="1:3" x14ac:dyDescent="0.2">
      <c r="A54704"/>
      <c r="B54704"/>
      <c r="C54704"/>
    </row>
    <row r="54705" spans="1:3" x14ac:dyDescent="0.2">
      <c r="A54705"/>
      <c r="B54705"/>
      <c r="C54705"/>
    </row>
    <row r="54706" spans="1:3" x14ac:dyDescent="0.2">
      <c r="A54706"/>
      <c r="B54706"/>
      <c r="C54706"/>
    </row>
    <row r="54707" spans="1:3" x14ac:dyDescent="0.2">
      <c r="A54707"/>
      <c r="B54707"/>
      <c r="C54707"/>
    </row>
    <row r="54708" spans="1:3" x14ac:dyDescent="0.2">
      <c r="A54708"/>
      <c r="B54708"/>
      <c r="C54708"/>
    </row>
    <row r="54709" spans="1:3" x14ac:dyDescent="0.2">
      <c r="A54709"/>
      <c r="B54709"/>
      <c r="C54709"/>
    </row>
    <row r="54710" spans="1:3" x14ac:dyDescent="0.2">
      <c r="A54710"/>
      <c r="B54710"/>
      <c r="C54710"/>
    </row>
    <row r="54711" spans="1:3" x14ac:dyDescent="0.2">
      <c r="A54711"/>
      <c r="B54711"/>
      <c r="C54711"/>
    </row>
    <row r="54712" spans="1:3" x14ac:dyDescent="0.2">
      <c r="A54712"/>
      <c r="B54712"/>
      <c r="C54712"/>
    </row>
    <row r="54713" spans="1:3" x14ac:dyDescent="0.2">
      <c r="A54713"/>
      <c r="B54713"/>
      <c r="C54713"/>
    </row>
    <row r="54714" spans="1:3" x14ac:dyDescent="0.2">
      <c r="A54714"/>
      <c r="B54714"/>
      <c r="C54714"/>
    </row>
    <row r="54715" spans="1:3" x14ac:dyDescent="0.2">
      <c r="A54715"/>
      <c r="B54715"/>
      <c r="C54715"/>
    </row>
    <row r="54716" spans="1:3" x14ac:dyDescent="0.2">
      <c r="A54716"/>
      <c r="B54716"/>
      <c r="C54716"/>
    </row>
    <row r="54717" spans="1:3" x14ac:dyDescent="0.2">
      <c r="A54717"/>
      <c r="B54717"/>
      <c r="C54717"/>
    </row>
    <row r="54718" spans="1:3" x14ac:dyDescent="0.2">
      <c r="A54718"/>
      <c r="B54718"/>
      <c r="C54718"/>
    </row>
    <row r="54719" spans="1:3" x14ac:dyDescent="0.2">
      <c r="A54719"/>
      <c r="B54719"/>
      <c r="C54719"/>
    </row>
    <row r="54720" spans="1:3" x14ac:dyDescent="0.2">
      <c r="A54720"/>
      <c r="B54720"/>
      <c r="C54720"/>
    </row>
    <row r="54721" spans="1:3" x14ac:dyDescent="0.2">
      <c r="A54721"/>
      <c r="B54721"/>
      <c r="C54721"/>
    </row>
    <row r="54722" spans="1:3" x14ac:dyDescent="0.2">
      <c r="A54722"/>
      <c r="B54722"/>
      <c r="C54722"/>
    </row>
    <row r="54723" spans="1:3" x14ac:dyDescent="0.2">
      <c r="A54723"/>
      <c r="B54723"/>
      <c r="C54723"/>
    </row>
    <row r="54724" spans="1:3" x14ac:dyDescent="0.2">
      <c r="A54724"/>
      <c r="B54724"/>
      <c r="C54724"/>
    </row>
    <row r="54725" spans="1:3" x14ac:dyDescent="0.2">
      <c r="A54725"/>
      <c r="B54725"/>
      <c r="C54725"/>
    </row>
    <row r="54726" spans="1:3" x14ac:dyDescent="0.2">
      <c r="A54726"/>
      <c r="B54726"/>
      <c r="C54726"/>
    </row>
    <row r="54727" spans="1:3" x14ac:dyDescent="0.2">
      <c r="A54727"/>
      <c r="B54727"/>
      <c r="C54727"/>
    </row>
    <row r="54728" spans="1:3" x14ac:dyDescent="0.2">
      <c r="A54728"/>
      <c r="B54728"/>
      <c r="C54728"/>
    </row>
    <row r="54729" spans="1:3" x14ac:dyDescent="0.2">
      <c r="A54729"/>
      <c r="B54729"/>
      <c r="C54729"/>
    </row>
    <row r="54730" spans="1:3" x14ac:dyDescent="0.2">
      <c r="A54730"/>
      <c r="B54730"/>
      <c r="C54730"/>
    </row>
    <row r="54731" spans="1:3" x14ac:dyDescent="0.2">
      <c r="A54731"/>
      <c r="B54731"/>
      <c r="C54731"/>
    </row>
    <row r="54732" spans="1:3" x14ac:dyDescent="0.2">
      <c r="A54732"/>
      <c r="B54732"/>
      <c r="C54732"/>
    </row>
    <row r="54733" spans="1:3" x14ac:dyDescent="0.2">
      <c r="A54733"/>
      <c r="B54733"/>
      <c r="C54733"/>
    </row>
    <row r="54734" spans="1:3" x14ac:dyDescent="0.2">
      <c r="A54734"/>
      <c r="B54734"/>
      <c r="C54734"/>
    </row>
    <row r="54735" spans="1:3" x14ac:dyDescent="0.2">
      <c r="A54735"/>
      <c r="B54735"/>
      <c r="C54735"/>
    </row>
    <row r="54736" spans="1:3" x14ac:dyDescent="0.2">
      <c r="A54736"/>
      <c r="B54736"/>
      <c r="C54736"/>
    </row>
    <row r="54737" spans="1:3" x14ac:dyDescent="0.2">
      <c r="A54737"/>
      <c r="B54737"/>
      <c r="C54737"/>
    </row>
    <row r="54738" spans="1:3" x14ac:dyDescent="0.2">
      <c r="A54738"/>
      <c r="B54738"/>
      <c r="C54738"/>
    </row>
    <row r="54739" spans="1:3" x14ac:dyDescent="0.2">
      <c r="A54739"/>
      <c r="B54739"/>
      <c r="C54739"/>
    </row>
    <row r="54740" spans="1:3" x14ac:dyDescent="0.2">
      <c r="A54740"/>
      <c r="B54740"/>
      <c r="C54740"/>
    </row>
    <row r="54741" spans="1:3" x14ac:dyDescent="0.2">
      <c r="A54741"/>
      <c r="B54741"/>
      <c r="C54741"/>
    </row>
    <row r="54742" spans="1:3" x14ac:dyDescent="0.2">
      <c r="A54742"/>
      <c r="B54742"/>
      <c r="C54742"/>
    </row>
    <row r="54743" spans="1:3" x14ac:dyDescent="0.2">
      <c r="A54743"/>
      <c r="B54743"/>
      <c r="C54743"/>
    </row>
    <row r="54744" spans="1:3" x14ac:dyDescent="0.2">
      <c r="A54744"/>
      <c r="B54744"/>
      <c r="C54744"/>
    </row>
    <row r="54745" spans="1:3" x14ac:dyDescent="0.2">
      <c r="A54745"/>
      <c r="B54745"/>
      <c r="C54745"/>
    </row>
    <row r="54746" spans="1:3" x14ac:dyDescent="0.2">
      <c r="A54746"/>
      <c r="B54746"/>
      <c r="C54746"/>
    </row>
    <row r="54747" spans="1:3" x14ac:dyDescent="0.2">
      <c r="A54747"/>
      <c r="B54747"/>
      <c r="C54747"/>
    </row>
    <row r="54748" spans="1:3" x14ac:dyDescent="0.2">
      <c r="A54748"/>
      <c r="B54748"/>
      <c r="C54748"/>
    </row>
    <row r="54749" spans="1:3" x14ac:dyDescent="0.2">
      <c r="A54749"/>
      <c r="B54749"/>
      <c r="C54749"/>
    </row>
    <row r="54750" spans="1:3" x14ac:dyDescent="0.2">
      <c r="A54750"/>
      <c r="B54750"/>
      <c r="C54750"/>
    </row>
    <row r="54751" spans="1:3" x14ac:dyDescent="0.2">
      <c r="A54751"/>
      <c r="B54751"/>
      <c r="C54751"/>
    </row>
    <row r="54752" spans="1:3" x14ac:dyDescent="0.2">
      <c r="A54752"/>
      <c r="B54752"/>
      <c r="C54752"/>
    </row>
    <row r="54753" spans="1:3" x14ac:dyDescent="0.2">
      <c r="A54753"/>
      <c r="B54753"/>
      <c r="C54753"/>
    </row>
    <row r="54754" spans="1:3" x14ac:dyDescent="0.2">
      <c r="A54754"/>
      <c r="B54754"/>
      <c r="C54754"/>
    </row>
    <row r="54755" spans="1:3" x14ac:dyDescent="0.2">
      <c r="A54755"/>
      <c r="B54755"/>
      <c r="C54755"/>
    </row>
    <row r="54756" spans="1:3" x14ac:dyDescent="0.2">
      <c r="A54756"/>
      <c r="B54756"/>
      <c r="C54756"/>
    </row>
    <row r="54757" spans="1:3" x14ac:dyDescent="0.2">
      <c r="A54757"/>
      <c r="B54757"/>
      <c r="C54757"/>
    </row>
    <row r="54758" spans="1:3" x14ac:dyDescent="0.2">
      <c r="A54758"/>
      <c r="B54758"/>
      <c r="C54758"/>
    </row>
    <row r="54759" spans="1:3" x14ac:dyDescent="0.2">
      <c r="A54759"/>
      <c r="B54759"/>
      <c r="C54759"/>
    </row>
    <row r="54760" spans="1:3" x14ac:dyDescent="0.2">
      <c r="A54760"/>
      <c r="B54760"/>
      <c r="C54760"/>
    </row>
    <row r="54761" spans="1:3" x14ac:dyDescent="0.2">
      <c r="A54761"/>
      <c r="B54761"/>
      <c r="C54761"/>
    </row>
    <row r="54762" spans="1:3" x14ac:dyDescent="0.2">
      <c r="A54762"/>
      <c r="B54762"/>
      <c r="C54762"/>
    </row>
    <row r="54763" spans="1:3" x14ac:dyDescent="0.2">
      <c r="A54763"/>
      <c r="B54763"/>
      <c r="C54763"/>
    </row>
    <row r="54764" spans="1:3" x14ac:dyDescent="0.2">
      <c r="A54764"/>
      <c r="B54764"/>
      <c r="C54764"/>
    </row>
    <row r="54765" spans="1:3" x14ac:dyDescent="0.2">
      <c r="A54765"/>
      <c r="B54765"/>
      <c r="C54765"/>
    </row>
    <row r="54766" spans="1:3" x14ac:dyDescent="0.2">
      <c r="A54766"/>
      <c r="B54766"/>
      <c r="C54766"/>
    </row>
    <row r="54767" spans="1:3" x14ac:dyDescent="0.2">
      <c r="A54767"/>
      <c r="B54767"/>
      <c r="C54767"/>
    </row>
    <row r="54768" spans="1:3" x14ac:dyDescent="0.2">
      <c r="A54768"/>
      <c r="B54768"/>
      <c r="C54768"/>
    </row>
    <row r="54769" spans="1:3" x14ac:dyDescent="0.2">
      <c r="A54769"/>
      <c r="B54769"/>
      <c r="C54769"/>
    </row>
    <row r="54770" spans="1:3" x14ac:dyDescent="0.2">
      <c r="A54770"/>
      <c r="B54770"/>
      <c r="C54770"/>
    </row>
    <row r="54771" spans="1:3" x14ac:dyDescent="0.2">
      <c r="A54771"/>
      <c r="B54771"/>
      <c r="C54771"/>
    </row>
    <row r="54772" spans="1:3" x14ac:dyDescent="0.2">
      <c r="A54772"/>
      <c r="B54772"/>
      <c r="C54772"/>
    </row>
    <row r="54773" spans="1:3" x14ac:dyDescent="0.2">
      <c r="A54773"/>
      <c r="B54773"/>
      <c r="C54773"/>
    </row>
    <row r="54774" spans="1:3" x14ac:dyDescent="0.2">
      <c r="A54774"/>
      <c r="B54774"/>
      <c r="C54774"/>
    </row>
    <row r="54775" spans="1:3" x14ac:dyDescent="0.2">
      <c r="A54775"/>
      <c r="B54775"/>
      <c r="C54775"/>
    </row>
    <row r="54776" spans="1:3" x14ac:dyDescent="0.2">
      <c r="A54776"/>
      <c r="B54776"/>
      <c r="C54776"/>
    </row>
    <row r="54777" spans="1:3" x14ac:dyDescent="0.2">
      <c r="A54777"/>
      <c r="B54777"/>
      <c r="C54777"/>
    </row>
    <row r="54778" spans="1:3" x14ac:dyDescent="0.2">
      <c r="A54778"/>
      <c r="B54778"/>
      <c r="C54778"/>
    </row>
    <row r="54779" spans="1:3" x14ac:dyDescent="0.2">
      <c r="A54779"/>
      <c r="B54779"/>
      <c r="C54779"/>
    </row>
    <row r="54780" spans="1:3" x14ac:dyDescent="0.2">
      <c r="A54780"/>
      <c r="B54780"/>
      <c r="C54780"/>
    </row>
    <row r="54781" spans="1:3" x14ac:dyDescent="0.2">
      <c r="A54781"/>
      <c r="B54781"/>
      <c r="C54781"/>
    </row>
    <row r="54782" spans="1:3" x14ac:dyDescent="0.2">
      <c r="A54782"/>
      <c r="B54782"/>
      <c r="C54782"/>
    </row>
    <row r="54783" spans="1:3" x14ac:dyDescent="0.2">
      <c r="A54783"/>
      <c r="B54783"/>
      <c r="C54783"/>
    </row>
    <row r="54784" spans="1:3" x14ac:dyDescent="0.2">
      <c r="A54784"/>
      <c r="B54784"/>
      <c r="C54784"/>
    </row>
    <row r="54785" spans="1:3" x14ac:dyDescent="0.2">
      <c r="A54785"/>
      <c r="B54785"/>
      <c r="C54785"/>
    </row>
    <row r="54786" spans="1:3" x14ac:dyDescent="0.2">
      <c r="A54786"/>
      <c r="B54786"/>
      <c r="C54786"/>
    </row>
    <row r="54787" spans="1:3" x14ac:dyDescent="0.2">
      <c r="A54787"/>
      <c r="B54787"/>
      <c r="C54787"/>
    </row>
    <row r="54788" spans="1:3" x14ac:dyDescent="0.2">
      <c r="A54788"/>
      <c r="B54788"/>
      <c r="C54788"/>
    </row>
    <row r="54789" spans="1:3" x14ac:dyDescent="0.2">
      <c r="A54789"/>
      <c r="B54789"/>
      <c r="C54789"/>
    </row>
    <row r="54790" spans="1:3" x14ac:dyDescent="0.2">
      <c r="A54790"/>
      <c r="B54790"/>
      <c r="C54790"/>
    </row>
    <row r="54791" spans="1:3" x14ac:dyDescent="0.2">
      <c r="A54791"/>
      <c r="B54791"/>
      <c r="C54791"/>
    </row>
    <row r="54792" spans="1:3" x14ac:dyDescent="0.2">
      <c r="A54792"/>
      <c r="B54792"/>
      <c r="C54792"/>
    </row>
    <row r="54793" spans="1:3" x14ac:dyDescent="0.2">
      <c r="A54793"/>
      <c r="B54793"/>
      <c r="C54793"/>
    </row>
    <row r="54794" spans="1:3" x14ac:dyDescent="0.2">
      <c r="A54794"/>
      <c r="B54794"/>
      <c r="C54794"/>
    </row>
    <row r="54795" spans="1:3" x14ac:dyDescent="0.2">
      <c r="A54795"/>
      <c r="B54795"/>
      <c r="C54795"/>
    </row>
    <row r="54796" spans="1:3" x14ac:dyDescent="0.2">
      <c r="A54796"/>
      <c r="B54796"/>
      <c r="C54796"/>
    </row>
    <row r="54797" spans="1:3" x14ac:dyDescent="0.2">
      <c r="A54797"/>
      <c r="B54797"/>
      <c r="C54797"/>
    </row>
    <row r="54798" spans="1:3" x14ac:dyDescent="0.2">
      <c r="A54798"/>
      <c r="B54798"/>
      <c r="C54798"/>
    </row>
    <row r="54799" spans="1:3" x14ac:dyDescent="0.2">
      <c r="A54799"/>
      <c r="B54799"/>
      <c r="C54799"/>
    </row>
    <row r="54800" spans="1:3" x14ac:dyDescent="0.2">
      <c r="A54800"/>
      <c r="B54800"/>
      <c r="C54800"/>
    </row>
    <row r="54801" spans="1:3" x14ac:dyDescent="0.2">
      <c r="A54801"/>
      <c r="B54801"/>
      <c r="C54801"/>
    </row>
    <row r="54802" spans="1:3" x14ac:dyDescent="0.2">
      <c r="A54802"/>
      <c r="B54802"/>
      <c r="C54802"/>
    </row>
    <row r="54803" spans="1:3" x14ac:dyDescent="0.2">
      <c r="A54803"/>
      <c r="B54803"/>
      <c r="C54803"/>
    </row>
    <row r="54804" spans="1:3" x14ac:dyDescent="0.2">
      <c r="A54804"/>
      <c r="B54804"/>
      <c r="C54804"/>
    </row>
    <row r="54805" spans="1:3" x14ac:dyDescent="0.2">
      <c r="A54805"/>
      <c r="B54805"/>
      <c r="C54805"/>
    </row>
    <row r="54806" spans="1:3" x14ac:dyDescent="0.2">
      <c r="A54806"/>
      <c r="B54806"/>
      <c r="C54806"/>
    </row>
    <row r="54807" spans="1:3" x14ac:dyDescent="0.2">
      <c r="A54807"/>
      <c r="B54807"/>
      <c r="C54807"/>
    </row>
    <row r="54808" spans="1:3" x14ac:dyDescent="0.2">
      <c r="A54808"/>
      <c r="B54808"/>
      <c r="C54808"/>
    </row>
    <row r="54809" spans="1:3" x14ac:dyDescent="0.2">
      <c r="A54809"/>
      <c r="B54809"/>
      <c r="C54809"/>
    </row>
    <row r="54810" spans="1:3" x14ac:dyDescent="0.2">
      <c r="A54810"/>
      <c r="B54810"/>
      <c r="C54810"/>
    </row>
    <row r="54811" spans="1:3" x14ac:dyDescent="0.2">
      <c r="A54811"/>
      <c r="B54811"/>
      <c r="C54811"/>
    </row>
    <row r="54812" spans="1:3" x14ac:dyDescent="0.2">
      <c r="A54812"/>
      <c r="B54812"/>
      <c r="C54812"/>
    </row>
    <row r="54813" spans="1:3" x14ac:dyDescent="0.2">
      <c r="A54813"/>
      <c r="B54813"/>
      <c r="C54813"/>
    </row>
    <row r="54814" spans="1:3" x14ac:dyDescent="0.2">
      <c r="A54814"/>
      <c r="B54814"/>
      <c r="C54814"/>
    </row>
    <row r="54815" spans="1:3" x14ac:dyDescent="0.2">
      <c r="A54815"/>
      <c r="B54815"/>
      <c r="C54815"/>
    </row>
    <row r="54816" spans="1:3" x14ac:dyDescent="0.2">
      <c r="A54816"/>
      <c r="B54816"/>
      <c r="C54816"/>
    </row>
    <row r="54817" spans="1:3" x14ac:dyDescent="0.2">
      <c r="A54817"/>
      <c r="B54817"/>
      <c r="C54817"/>
    </row>
    <row r="54818" spans="1:3" x14ac:dyDescent="0.2">
      <c r="A54818"/>
      <c r="B54818"/>
      <c r="C54818"/>
    </row>
    <row r="54819" spans="1:3" x14ac:dyDescent="0.2">
      <c r="A54819"/>
      <c r="B54819"/>
      <c r="C54819"/>
    </row>
    <row r="54820" spans="1:3" x14ac:dyDescent="0.2">
      <c r="A54820"/>
      <c r="B54820"/>
      <c r="C54820"/>
    </row>
    <row r="54821" spans="1:3" x14ac:dyDescent="0.2">
      <c r="A54821"/>
      <c r="B54821"/>
      <c r="C54821"/>
    </row>
    <row r="54822" spans="1:3" x14ac:dyDescent="0.2">
      <c r="A54822"/>
      <c r="B54822"/>
      <c r="C54822"/>
    </row>
    <row r="54823" spans="1:3" x14ac:dyDescent="0.2">
      <c r="A54823"/>
      <c r="B54823"/>
      <c r="C54823"/>
    </row>
    <row r="54824" spans="1:3" x14ac:dyDescent="0.2">
      <c r="A54824"/>
      <c r="B54824"/>
      <c r="C54824"/>
    </row>
    <row r="54825" spans="1:3" x14ac:dyDescent="0.2">
      <c r="A54825"/>
      <c r="B54825"/>
      <c r="C54825"/>
    </row>
    <row r="54826" spans="1:3" x14ac:dyDescent="0.2">
      <c r="A54826"/>
      <c r="B54826"/>
      <c r="C54826"/>
    </row>
    <row r="54827" spans="1:3" x14ac:dyDescent="0.2">
      <c r="A54827"/>
      <c r="B54827"/>
      <c r="C54827"/>
    </row>
    <row r="54828" spans="1:3" x14ac:dyDescent="0.2">
      <c r="A54828"/>
      <c r="B54828"/>
      <c r="C54828"/>
    </row>
    <row r="54829" spans="1:3" x14ac:dyDescent="0.2">
      <c r="A54829"/>
      <c r="B54829"/>
      <c r="C54829"/>
    </row>
    <row r="54830" spans="1:3" x14ac:dyDescent="0.2">
      <c r="A54830"/>
      <c r="B54830"/>
      <c r="C54830"/>
    </row>
    <row r="54831" spans="1:3" x14ac:dyDescent="0.2">
      <c r="A54831"/>
      <c r="B54831"/>
      <c r="C54831"/>
    </row>
    <row r="54832" spans="1:3" x14ac:dyDescent="0.2">
      <c r="A54832"/>
      <c r="B54832"/>
      <c r="C54832"/>
    </row>
    <row r="54833" spans="1:3" x14ac:dyDescent="0.2">
      <c r="A54833"/>
      <c r="B54833"/>
      <c r="C54833"/>
    </row>
    <row r="54834" spans="1:3" x14ac:dyDescent="0.2">
      <c r="A54834"/>
      <c r="B54834"/>
      <c r="C54834"/>
    </row>
    <row r="54835" spans="1:3" x14ac:dyDescent="0.2">
      <c r="A54835"/>
      <c r="B54835"/>
      <c r="C54835"/>
    </row>
    <row r="54836" spans="1:3" x14ac:dyDescent="0.2">
      <c r="A54836"/>
      <c r="B54836"/>
      <c r="C54836"/>
    </row>
    <row r="54837" spans="1:3" x14ac:dyDescent="0.2">
      <c r="A54837"/>
      <c r="B54837"/>
      <c r="C54837"/>
    </row>
    <row r="54838" spans="1:3" x14ac:dyDescent="0.2">
      <c r="A54838"/>
      <c r="B54838"/>
      <c r="C54838"/>
    </row>
    <row r="54839" spans="1:3" x14ac:dyDescent="0.2">
      <c r="A54839"/>
      <c r="B54839"/>
      <c r="C54839"/>
    </row>
    <row r="54840" spans="1:3" x14ac:dyDescent="0.2">
      <c r="A54840"/>
      <c r="B54840"/>
      <c r="C54840"/>
    </row>
    <row r="54841" spans="1:3" x14ac:dyDescent="0.2">
      <c r="A54841"/>
      <c r="B54841"/>
      <c r="C54841"/>
    </row>
    <row r="54842" spans="1:3" x14ac:dyDescent="0.2">
      <c r="A54842"/>
      <c r="B54842"/>
      <c r="C54842"/>
    </row>
    <row r="54843" spans="1:3" x14ac:dyDescent="0.2">
      <c r="A54843"/>
      <c r="B54843"/>
      <c r="C54843"/>
    </row>
    <row r="54844" spans="1:3" x14ac:dyDescent="0.2">
      <c r="A54844"/>
      <c r="B54844"/>
      <c r="C54844"/>
    </row>
    <row r="54845" spans="1:3" x14ac:dyDescent="0.2">
      <c r="A54845"/>
      <c r="B54845"/>
      <c r="C54845"/>
    </row>
    <row r="54846" spans="1:3" x14ac:dyDescent="0.2">
      <c r="A54846"/>
      <c r="B54846"/>
      <c r="C54846"/>
    </row>
    <row r="54847" spans="1:3" x14ac:dyDescent="0.2">
      <c r="A54847"/>
      <c r="B54847"/>
      <c r="C54847"/>
    </row>
    <row r="54848" spans="1:3" x14ac:dyDescent="0.2">
      <c r="A54848"/>
      <c r="B54848"/>
      <c r="C54848"/>
    </row>
    <row r="54849" spans="1:3" x14ac:dyDescent="0.2">
      <c r="A54849"/>
      <c r="B54849"/>
      <c r="C54849"/>
    </row>
    <row r="54850" spans="1:3" x14ac:dyDescent="0.2">
      <c r="A54850"/>
      <c r="B54850"/>
      <c r="C54850"/>
    </row>
    <row r="54851" spans="1:3" x14ac:dyDescent="0.2">
      <c r="A54851"/>
      <c r="B54851"/>
      <c r="C54851"/>
    </row>
    <row r="54852" spans="1:3" x14ac:dyDescent="0.2">
      <c r="A54852"/>
      <c r="B54852"/>
      <c r="C54852"/>
    </row>
    <row r="54853" spans="1:3" x14ac:dyDescent="0.2">
      <c r="A54853"/>
      <c r="B54853"/>
      <c r="C54853"/>
    </row>
    <row r="54854" spans="1:3" x14ac:dyDescent="0.2">
      <c r="A54854"/>
      <c r="B54854"/>
      <c r="C54854"/>
    </row>
    <row r="54855" spans="1:3" x14ac:dyDescent="0.2">
      <c r="A54855"/>
      <c r="B54855"/>
      <c r="C54855"/>
    </row>
    <row r="54856" spans="1:3" x14ac:dyDescent="0.2">
      <c r="A54856"/>
      <c r="B54856"/>
      <c r="C54856"/>
    </row>
    <row r="54857" spans="1:3" x14ac:dyDescent="0.2">
      <c r="A54857"/>
      <c r="B54857"/>
      <c r="C54857"/>
    </row>
    <row r="54858" spans="1:3" x14ac:dyDescent="0.2">
      <c r="A54858"/>
      <c r="B54858"/>
      <c r="C54858"/>
    </row>
    <row r="54859" spans="1:3" x14ac:dyDescent="0.2">
      <c r="A54859"/>
      <c r="B54859"/>
      <c r="C54859"/>
    </row>
    <row r="54860" spans="1:3" x14ac:dyDescent="0.2">
      <c r="A54860"/>
      <c r="B54860"/>
      <c r="C54860"/>
    </row>
    <row r="54861" spans="1:3" x14ac:dyDescent="0.2">
      <c r="A54861"/>
      <c r="B54861"/>
      <c r="C54861"/>
    </row>
    <row r="54862" spans="1:3" x14ac:dyDescent="0.2">
      <c r="A54862"/>
      <c r="B54862"/>
      <c r="C54862"/>
    </row>
    <row r="54863" spans="1:3" x14ac:dyDescent="0.2">
      <c r="A54863"/>
      <c r="B54863"/>
      <c r="C54863"/>
    </row>
    <row r="54864" spans="1:3" x14ac:dyDescent="0.2">
      <c r="A54864"/>
      <c r="B54864"/>
      <c r="C54864"/>
    </row>
    <row r="54865" spans="1:3" x14ac:dyDescent="0.2">
      <c r="A54865"/>
      <c r="B54865"/>
      <c r="C54865"/>
    </row>
    <row r="54866" spans="1:3" x14ac:dyDescent="0.2">
      <c r="A54866"/>
      <c r="B54866"/>
      <c r="C54866"/>
    </row>
    <row r="54867" spans="1:3" x14ac:dyDescent="0.2">
      <c r="A54867"/>
      <c r="B54867"/>
      <c r="C54867"/>
    </row>
    <row r="54868" spans="1:3" x14ac:dyDescent="0.2">
      <c r="A54868"/>
      <c r="B54868"/>
      <c r="C54868"/>
    </row>
    <row r="54869" spans="1:3" x14ac:dyDescent="0.2">
      <c r="A54869"/>
      <c r="B54869"/>
      <c r="C54869"/>
    </row>
    <row r="54870" spans="1:3" x14ac:dyDescent="0.2">
      <c r="A54870"/>
      <c r="B54870"/>
      <c r="C54870"/>
    </row>
    <row r="54871" spans="1:3" x14ac:dyDescent="0.2">
      <c r="A54871"/>
      <c r="B54871"/>
      <c r="C54871"/>
    </row>
    <row r="54872" spans="1:3" x14ac:dyDescent="0.2">
      <c r="A54872"/>
      <c r="B54872"/>
      <c r="C54872"/>
    </row>
    <row r="54873" spans="1:3" x14ac:dyDescent="0.2">
      <c r="A54873"/>
      <c r="B54873"/>
      <c r="C54873"/>
    </row>
    <row r="54874" spans="1:3" x14ac:dyDescent="0.2">
      <c r="A54874"/>
      <c r="B54874"/>
      <c r="C54874"/>
    </row>
    <row r="54875" spans="1:3" x14ac:dyDescent="0.2">
      <c r="A54875"/>
      <c r="B54875"/>
      <c r="C54875"/>
    </row>
    <row r="54876" spans="1:3" x14ac:dyDescent="0.2">
      <c r="A54876"/>
      <c r="B54876"/>
      <c r="C54876"/>
    </row>
    <row r="54877" spans="1:3" x14ac:dyDescent="0.2">
      <c r="A54877"/>
      <c r="B54877"/>
      <c r="C54877"/>
    </row>
    <row r="54878" spans="1:3" x14ac:dyDescent="0.2">
      <c r="A54878"/>
      <c r="B54878"/>
      <c r="C54878"/>
    </row>
    <row r="54879" spans="1:3" x14ac:dyDescent="0.2">
      <c r="A54879"/>
      <c r="B54879"/>
      <c r="C54879"/>
    </row>
    <row r="54880" spans="1:3" x14ac:dyDescent="0.2">
      <c r="A54880"/>
      <c r="B54880"/>
      <c r="C54880"/>
    </row>
    <row r="54881" spans="1:3" x14ac:dyDescent="0.2">
      <c r="A54881"/>
      <c r="B54881"/>
      <c r="C54881"/>
    </row>
    <row r="54882" spans="1:3" x14ac:dyDescent="0.2">
      <c r="A54882"/>
      <c r="B54882"/>
      <c r="C54882"/>
    </row>
    <row r="54883" spans="1:3" x14ac:dyDescent="0.2">
      <c r="A54883"/>
      <c r="B54883"/>
      <c r="C54883"/>
    </row>
    <row r="54884" spans="1:3" x14ac:dyDescent="0.2">
      <c r="A54884"/>
      <c r="B54884"/>
      <c r="C54884"/>
    </row>
    <row r="54885" spans="1:3" x14ac:dyDescent="0.2">
      <c r="A54885"/>
      <c r="B54885"/>
      <c r="C54885"/>
    </row>
    <row r="54886" spans="1:3" x14ac:dyDescent="0.2">
      <c r="A54886"/>
      <c r="B54886"/>
      <c r="C54886"/>
    </row>
    <row r="54887" spans="1:3" x14ac:dyDescent="0.2">
      <c r="A54887"/>
      <c r="B54887"/>
      <c r="C54887"/>
    </row>
    <row r="54888" spans="1:3" x14ac:dyDescent="0.2">
      <c r="A54888"/>
      <c r="B54888"/>
      <c r="C54888"/>
    </row>
    <row r="54889" spans="1:3" x14ac:dyDescent="0.2">
      <c r="A54889"/>
      <c r="B54889"/>
      <c r="C54889"/>
    </row>
    <row r="54890" spans="1:3" x14ac:dyDescent="0.2">
      <c r="A54890"/>
      <c r="B54890"/>
      <c r="C54890"/>
    </row>
    <row r="54891" spans="1:3" x14ac:dyDescent="0.2">
      <c r="A54891"/>
      <c r="B54891"/>
      <c r="C54891"/>
    </row>
    <row r="54892" spans="1:3" x14ac:dyDescent="0.2">
      <c r="A54892"/>
      <c r="B54892"/>
      <c r="C54892"/>
    </row>
    <row r="54893" spans="1:3" x14ac:dyDescent="0.2">
      <c r="A54893"/>
      <c r="B54893"/>
      <c r="C54893"/>
    </row>
    <row r="54894" spans="1:3" x14ac:dyDescent="0.2">
      <c r="A54894"/>
      <c r="B54894"/>
      <c r="C54894"/>
    </row>
    <row r="54895" spans="1:3" x14ac:dyDescent="0.2">
      <c r="A54895"/>
      <c r="B54895"/>
      <c r="C54895"/>
    </row>
    <row r="54896" spans="1:3" x14ac:dyDescent="0.2">
      <c r="A54896"/>
      <c r="B54896"/>
      <c r="C54896"/>
    </row>
    <row r="54897" spans="1:3" x14ac:dyDescent="0.2">
      <c r="A54897"/>
      <c r="B54897"/>
      <c r="C54897"/>
    </row>
    <row r="54898" spans="1:3" x14ac:dyDescent="0.2">
      <c r="A54898"/>
      <c r="B54898"/>
      <c r="C54898"/>
    </row>
    <row r="54899" spans="1:3" x14ac:dyDescent="0.2">
      <c r="A54899"/>
      <c r="B54899"/>
      <c r="C54899"/>
    </row>
    <row r="54900" spans="1:3" x14ac:dyDescent="0.2">
      <c r="A54900"/>
      <c r="B54900"/>
      <c r="C54900"/>
    </row>
    <row r="54901" spans="1:3" x14ac:dyDescent="0.2">
      <c r="A54901"/>
      <c r="B54901"/>
      <c r="C54901"/>
    </row>
    <row r="54902" spans="1:3" x14ac:dyDescent="0.2">
      <c r="A54902"/>
      <c r="B54902"/>
      <c r="C54902"/>
    </row>
    <row r="54903" spans="1:3" x14ac:dyDescent="0.2">
      <c r="A54903"/>
      <c r="B54903"/>
      <c r="C54903"/>
    </row>
    <row r="54904" spans="1:3" x14ac:dyDescent="0.2">
      <c r="A54904"/>
      <c r="B54904"/>
      <c r="C54904"/>
    </row>
    <row r="54905" spans="1:3" x14ac:dyDescent="0.2">
      <c r="A54905"/>
      <c r="B54905"/>
      <c r="C54905"/>
    </row>
    <row r="54906" spans="1:3" x14ac:dyDescent="0.2">
      <c r="A54906"/>
      <c r="B54906"/>
      <c r="C54906"/>
    </row>
    <row r="54907" spans="1:3" x14ac:dyDescent="0.2">
      <c r="A54907"/>
      <c r="B54907"/>
      <c r="C54907"/>
    </row>
    <row r="54908" spans="1:3" x14ac:dyDescent="0.2">
      <c r="A54908"/>
      <c r="B54908"/>
      <c r="C54908"/>
    </row>
    <row r="54909" spans="1:3" x14ac:dyDescent="0.2">
      <c r="A54909"/>
      <c r="B54909"/>
      <c r="C54909"/>
    </row>
    <row r="54910" spans="1:3" x14ac:dyDescent="0.2">
      <c r="A54910"/>
      <c r="B54910"/>
      <c r="C54910"/>
    </row>
    <row r="54911" spans="1:3" x14ac:dyDescent="0.2">
      <c r="A54911"/>
      <c r="B54911"/>
      <c r="C54911"/>
    </row>
    <row r="54912" spans="1:3" x14ac:dyDescent="0.2">
      <c r="A54912"/>
      <c r="B54912"/>
      <c r="C54912"/>
    </row>
    <row r="54913" spans="1:3" x14ac:dyDescent="0.2">
      <c r="A54913"/>
      <c r="B54913"/>
      <c r="C54913"/>
    </row>
    <row r="54914" spans="1:3" x14ac:dyDescent="0.2">
      <c r="A54914"/>
      <c r="B54914"/>
      <c r="C54914"/>
    </row>
    <row r="54915" spans="1:3" x14ac:dyDescent="0.2">
      <c r="A54915"/>
      <c r="B54915"/>
      <c r="C54915"/>
    </row>
    <row r="54916" spans="1:3" x14ac:dyDescent="0.2">
      <c r="A54916"/>
      <c r="B54916"/>
      <c r="C54916"/>
    </row>
    <row r="54917" spans="1:3" x14ac:dyDescent="0.2">
      <c r="A54917"/>
      <c r="B54917"/>
      <c r="C54917"/>
    </row>
    <row r="54918" spans="1:3" x14ac:dyDescent="0.2">
      <c r="A54918"/>
      <c r="B54918"/>
      <c r="C54918"/>
    </row>
    <row r="54919" spans="1:3" x14ac:dyDescent="0.2">
      <c r="A54919"/>
      <c r="B54919"/>
      <c r="C54919"/>
    </row>
    <row r="54920" spans="1:3" x14ac:dyDescent="0.2">
      <c r="A54920"/>
      <c r="B54920"/>
      <c r="C54920"/>
    </row>
    <row r="54921" spans="1:3" x14ac:dyDescent="0.2">
      <c r="A54921"/>
      <c r="B54921"/>
      <c r="C54921"/>
    </row>
    <row r="54922" spans="1:3" x14ac:dyDescent="0.2">
      <c r="A54922"/>
      <c r="B54922"/>
      <c r="C54922"/>
    </row>
    <row r="54923" spans="1:3" x14ac:dyDescent="0.2">
      <c r="A54923"/>
      <c r="B54923"/>
      <c r="C54923"/>
    </row>
    <row r="54924" spans="1:3" x14ac:dyDescent="0.2">
      <c r="A54924"/>
      <c r="B54924"/>
      <c r="C54924"/>
    </row>
    <row r="54925" spans="1:3" x14ac:dyDescent="0.2">
      <c r="A54925"/>
      <c r="B54925"/>
      <c r="C54925"/>
    </row>
    <row r="54926" spans="1:3" x14ac:dyDescent="0.2">
      <c r="A54926"/>
      <c r="B54926"/>
      <c r="C54926"/>
    </row>
    <row r="54927" spans="1:3" x14ac:dyDescent="0.2">
      <c r="A54927"/>
      <c r="B54927"/>
      <c r="C54927"/>
    </row>
    <row r="54928" spans="1:3" x14ac:dyDescent="0.2">
      <c r="A54928"/>
      <c r="B54928"/>
      <c r="C54928"/>
    </row>
    <row r="54929" spans="1:3" x14ac:dyDescent="0.2">
      <c r="A54929"/>
      <c r="B54929"/>
      <c r="C54929"/>
    </row>
    <row r="54930" spans="1:3" x14ac:dyDescent="0.2">
      <c r="A54930"/>
      <c r="B54930"/>
      <c r="C54930"/>
    </row>
    <row r="54931" spans="1:3" x14ac:dyDescent="0.2">
      <c r="A54931"/>
      <c r="B54931"/>
      <c r="C54931"/>
    </row>
    <row r="54932" spans="1:3" x14ac:dyDescent="0.2">
      <c r="A54932"/>
      <c r="B54932"/>
      <c r="C54932"/>
    </row>
    <row r="54933" spans="1:3" x14ac:dyDescent="0.2">
      <c r="A54933"/>
      <c r="B54933"/>
      <c r="C54933"/>
    </row>
    <row r="54934" spans="1:3" x14ac:dyDescent="0.2">
      <c r="A54934"/>
      <c r="B54934"/>
      <c r="C54934"/>
    </row>
    <row r="54935" spans="1:3" x14ac:dyDescent="0.2">
      <c r="A54935"/>
      <c r="B54935"/>
      <c r="C54935"/>
    </row>
    <row r="54936" spans="1:3" x14ac:dyDescent="0.2">
      <c r="A54936"/>
      <c r="B54936"/>
      <c r="C54936"/>
    </row>
    <row r="54937" spans="1:3" x14ac:dyDescent="0.2">
      <c r="A54937"/>
      <c r="B54937"/>
      <c r="C54937"/>
    </row>
    <row r="54938" spans="1:3" x14ac:dyDescent="0.2">
      <c r="A54938"/>
      <c r="B54938"/>
      <c r="C54938"/>
    </row>
    <row r="54939" spans="1:3" x14ac:dyDescent="0.2">
      <c r="A54939"/>
      <c r="B54939"/>
      <c r="C54939"/>
    </row>
    <row r="54940" spans="1:3" x14ac:dyDescent="0.2">
      <c r="A54940"/>
      <c r="B54940"/>
      <c r="C54940"/>
    </row>
    <row r="54941" spans="1:3" x14ac:dyDescent="0.2">
      <c r="A54941"/>
      <c r="B54941"/>
      <c r="C54941"/>
    </row>
    <row r="54942" spans="1:3" x14ac:dyDescent="0.2">
      <c r="A54942"/>
      <c r="B54942"/>
      <c r="C54942"/>
    </row>
    <row r="54943" spans="1:3" x14ac:dyDescent="0.2">
      <c r="A54943"/>
      <c r="B54943"/>
      <c r="C54943"/>
    </row>
    <row r="54944" spans="1:3" x14ac:dyDescent="0.2">
      <c r="A54944"/>
      <c r="B54944"/>
      <c r="C54944"/>
    </row>
    <row r="54945" spans="1:3" x14ac:dyDescent="0.2">
      <c r="A54945"/>
      <c r="B54945"/>
      <c r="C54945"/>
    </row>
    <row r="54946" spans="1:3" x14ac:dyDescent="0.2">
      <c r="A54946"/>
      <c r="B54946"/>
      <c r="C54946"/>
    </row>
    <row r="54947" spans="1:3" x14ac:dyDescent="0.2">
      <c r="A54947"/>
      <c r="B54947"/>
      <c r="C54947"/>
    </row>
    <row r="54948" spans="1:3" x14ac:dyDescent="0.2">
      <c r="A54948"/>
      <c r="B54948"/>
      <c r="C54948"/>
    </row>
    <row r="54949" spans="1:3" x14ac:dyDescent="0.2">
      <c r="A54949"/>
      <c r="B54949"/>
      <c r="C54949"/>
    </row>
    <row r="54950" spans="1:3" x14ac:dyDescent="0.2">
      <c r="A54950"/>
      <c r="B54950"/>
      <c r="C54950"/>
    </row>
    <row r="54951" spans="1:3" x14ac:dyDescent="0.2">
      <c r="A54951"/>
      <c r="B54951"/>
      <c r="C54951"/>
    </row>
    <row r="54952" spans="1:3" x14ac:dyDescent="0.2">
      <c r="A54952"/>
      <c r="B54952"/>
      <c r="C54952"/>
    </row>
    <row r="54953" spans="1:3" x14ac:dyDescent="0.2">
      <c r="A54953"/>
      <c r="B54953"/>
      <c r="C54953"/>
    </row>
    <row r="54954" spans="1:3" x14ac:dyDescent="0.2">
      <c r="A54954"/>
      <c r="B54954"/>
      <c r="C54954"/>
    </row>
    <row r="54955" spans="1:3" x14ac:dyDescent="0.2">
      <c r="A54955"/>
      <c r="B54955"/>
      <c r="C54955"/>
    </row>
    <row r="54956" spans="1:3" x14ac:dyDescent="0.2">
      <c r="A54956"/>
      <c r="B54956"/>
      <c r="C54956"/>
    </row>
    <row r="54957" spans="1:3" x14ac:dyDescent="0.2">
      <c r="A54957"/>
      <c r="B54957"/>
      <c r="C54957"/>
    </row>
    <row r="54958" spans="1:3" x14ac:dyDescent="0.2">
      <c r="A54958"/>
      <c r="B54958"/>
      <c r="C54958"/>
    </row>
    <row r="54959" spans="1:3" x14ac:dyDescent="0.2">
      <c r="A54959"/>
      <c r="B54959"/>
      <c r="C54959"/>
    </row>
    <row r="54960" spans="1:3" x14ac:dyDescent="0.2">
      <c r="A54960"/>
      <c r="B54960"/>
      <c r="C54960"/>
    </row>
    <row r="54961" spans="1:3" x14ac:dyDescent="0.2">
      <c r="A54961"/>
      <c r="B54961"/>
      <c r="C54961"/>
    </row>
    <row r="54962" spans="1:3" x14ac:dyDescent="0.2">
      <c r="A54962"/>
      <c r="B54962"/>
      <c r="C54962"/>
    </row>
    <row r="54963" spans="1:3" x14ac:dyDescent="0.2">
      <c r="A54963"/>
      <c r="B54963"/>
      <c r="C54963"/>
    </row>
    <row r="54964" spans="1:3" x14ac:dyDescent="0.2">
      <c r="A54964"/>
      <c r="B54964"/>
      <c r="C54964"/>
    </row>
    <row r="54965" spans="1:3" x14ac:dyDescent="0.2">
      <c r="A54965"/>
      <c r="B54965"/>
      <c r="C54965"/>
    </row>
    <row r="54966" spans="1:3" x14ac:dyDescent="0.2">
      <c r="A54966"/>
      <c r="B54966"/>
      <c r="C54966"/>
    </row>
    <row r="54967" spans="1:3" x14ac:dyDescent="0.2">
      <c r="A54967"/>
      <c r="B54967"/>
      <c r="C54967"/>
    </row>
    <row r="54968" spans="1:3" x14ac:dyDescent="0.2">
      <c r="A54968"/>
      <c r="B54968"/>
      <c r="C54968"/>
    </row>
    <row r="54969" spans="1:3" x14ac:dyDescent="0.2">
      <c r="A54969"/>
      <c r="B54969"/>
      <c r="C54969"/>
    </row>
    <row r="54970" spans="1:3" x14ac:dyDescent="0.2">
      <c r="A54970"/>
      <c r="B54970"/>
      <c r="C54970"/>
    </row>
    <row r="54971" spans="1:3" x14ac:dyDescent="0.2">
      <c r="A54971"/>
      <c r="B54971"/>
      <c r="C54971"/>
    </row>
    <row r="54972" spans="1:3" x14ac:dyDescent="0.2">
      <c r="A54972"/>
      <c r="B54972"/>
      <c r="C54972"/>
    </row>
    <row r="54973" spans="1:3" x14ac:dyDescent="0.2">
      <c r="A54973"/>
      <c r="B54973"/>
      <c r="C54973"/>
    </row>
    <row r="54974" spans="1:3" x14ac:dyDescent="0.2">
      <c r="A54974"/>
      <c r="B54974"/>
      <c r="C54974"/>
    </row>
    <row r="54975" spans="1:3" x14ac:dyDescent="0.2">
      <c r="A54975"/>
      <c r="B54975"/>
      <c r="C54975"/>
    </row>
    <row r="54976" spans="1:3" x14ac:dyDescent="0.2">
      <c r="A54976"/>
      <c r="B54976"/>
      <c r="C54976"/>
    </row>
    <row r="54977" spans="1:3" x14ac:dyDescent="0.2">
      <c r="A54977"/>
      <c r="B54977"/>
      <c r="C54977"/>
    </row>
    <row r="54978" spans="1:3" x14ac:dyDescent="0.2">
      <c r="A54978"/>
      <c r="B54978"/>
      <c r="C54978"/>
    </row>
    <row r="54979" spans="1:3" x14ac:dyDescent="0.2">
      <c r="A54979"/>
      <c r="B54979"/>
      <c r="C54979"/>
    </row>
    <row r="54980" spans="1:3" x14ac:dyDescent="0.2">
      <c r="A54980"/>
      <c r="B54980"/>
      <c r="C54980"/>
    </row>
    <row r="54981" spans="1:3" x14ac:dyDescent="0.2">
      <c r="A54981"/>
      <c r="B54981"/>
      <c r="C54981"/>
    </row>
    <row r="54982" spans="1:3" x14ac:dyDescent="0.2">
      <c r="A54982"/>
      <c r="B54982"/>
      <c r="C54982"/>
    </row>
    <row r="54983" spans="1:3" x14ac:dyDescent="0.2">
      <c r="A54983"/>
      <c r="B54983"/>
      <c r="C54983"/>
    </row>
    <row r="54984" spans="1:3" x14ac:dyDescent="0.2">
      <c r="A54984"/>
      <c r="B54984"/>
      <c r="C54984"/>
    </row>
    <row r="54985" spans="1:3" x14ac:dyDescent="0.2">
      <c r="A54985"/>
      <c r="B54985"/>
      <c r="C54985"/>
    </row>
    <row r="54986" spans="1:3" x14ac:dyDescent="0.2">
      <c r="A54986"/>
      <c r="B54986"/>
      <c r="C54986"/>
    </row>
    <row r="54987" spans="1:3" x14ac:dyDescent="0.2">
      <c r="A54987"/>
      <c r="B54987"/>
      <c r="C54987"/>
    </row>
    <row r="54988" spans="1:3" x14ac:dyDescent="0.2">
      <c r="A54988"/>
      <c r="B54988"/>
      <c r="C54988"/>
    </row>
    <row r="54989" spans="1:3" x14ac:dyDescent="0.2">
      <c r="A54989"/>
      <c r="B54989"/>
      <c r="C54989"/>
    </row>
    <row r="54990" spans="1:3" x14ac:dyDescent="0.2">
      <c r="A54990"/>
      <c r="B54990"/>
      <c r="C54990"/>
    </row>
    <row r="54991" spans="1:3" x14ac:dyDescent="0.2">
      <c r="A54991"/>
      <c r="B54991"/>
      <c r="C54991"/>
    </row>
    <row r="54992" spans="1:3" x14ac:dyDescent="0.2">
      <c r="A54992"/>
      <c r="B54992"/>
      <c r="C54992"/>
    </row>
    <row r="54993" spans="1:3" x14ac:dyDescent="0.2">
      <c r="A54993"/>
      <c r="B54993"/>
      <c r="C54993"/>
    </row>
    <row r="54994" spans="1:3" x14ac:dyDescent="0.2">
      <c r="A54994"/>
      <c r="B54994"/>
      <c r="C54994"/>
    </row>
    <row r="54995" spans="1:3" x14ac:dyDescent="0.2">
      <c r="A54995"/>
      <c r="B54995"/>
      <c r="C54995"/>
    </row>
    <row r="54996" spans="1:3" x14ac:dyDescent="0.2">
      <c r="A54996"/>
      <c r="B54996"/>
      <c r="C54996"/>
    </row>
    <row r="54997" spans="1:3" x14ac:dyDescent="0.2">
      <c r="A54997"/>
      <c r="B54997"/>
      <c r="C54997"/>
    </row>
    <row r="54998" spans="1:3" x14ac:dyDescent="0.2">
      <c r="A54998"/>
      <c r="B54998"/>
      <c r="C54998"/>
    </row>
    <row r="54999" spans="1:3" x14ac:dyDescent="0.2">
      <c r="A54999"/>
      <c r="B54999"/>
      <c r="C54999"/>
    </row>
    <row r="55000" spans="1:3" x14ac:dyDescent="0.2">
      <c r="A55000"/>
      <c r="B55000"/>
      <c r="C55000"/>
    </row>
    <row r="55001" spans="1:3" x14ac:dyDescent="0.2">
      <c r="A55001"/>
      <c r="B55001"/>
      <c r="C55001"/>
    </row>
    <row r="55002" spans="1:3" x14ac:dyDescent="0.2">
      <c r="A55002"/>
      <c r="B55002"/>
      <c r="C55002"/>
    </row>
    <row r="55003" spans="1:3" x14ac:dyDescent="0.2">
      <c r="A55003"/>
      <c r="B55003"/>
      <c r="C55003"/>
    </row>
    <row r="55004" spans="1:3" x14ac:dyDescent="0.2">
      <c r="A55004"/>
      <c r="B55004"/>
      <c r="C55004"/>
    </row>
    <row r="55005" spans="1:3" x14ac:dyDescent="0.2">
      <c r="A55005"/>
      <c r="B55005"/>
      <c r="C55005"/>
    </row>
    <row r="55006" spans="1:3" x14ac:dyDescent="0.2">
      <c r="A55006"/>
      <c r="B55006"/>
      <c r="C55006"/>
    </row>
    <row r="55007" spans="1:3" x14ac:dyDescent="0.2">
      <c r="A55007"/>
      <c r="B55007"/>
      <c r="C55007"/>
    </row>
    <row r="55008" spans="1:3" x14ac:dyDescent="0.2">
      <c r="A55008"/>
      <c r="B55008"/>
      <c r="C55008"/>
    </row>
    <row r="55009" spans="1:3" x14ac:dyDescent="0.2">
      <c r="A55009"/>
      <c r="B55009"/>
      <c r="C55009"/>
    </row>
    <row r="55010" spans="1:3" x14ac:dyDescent="0.2">
      <c r="A55010"/>
      <c r="B55010"/>
      <c r="C55010"/>
    </row>
    <row r="55011" spans="1:3" x14ac:dyDescent="0.2">
      <c r="A55011"/>
      <c r="B55011"/>
      <c r="C55011"/>
    </row>
    <row r="55012" spans="1:3" x14ac:dyDescent="0.2">
      <c r="A55012"/>
      <c r="B55012"/>
      <c r="C55012"/>
    </row>
    <row r="55013" spans="1:3" x14ac:dyDescent="0.2">
      <c r="A55013"/>
      <c r="B55013"/>
      <c r="C55013"/>
    </row>
    <row r="55014" spans="1:3" x14ac:dyDescent="0.2">
      <c r="A55014"/>
      <c r="B55014"/>
      <c r="C55014"/>
    </row>
    <row r="55015" spans="1:3" x14ac:dyDescent="0.2">
      <c r="A55015"/>
      <c r="B55015"/>
      <c r="C55015"/>
    </row>
    <row r="55016" spans="1:3" x14ac:dyDescent="0.2">
      <c r="A55016"/>
      <c r="B55016"/>
      <c r="C55016"/>
    </row>
    <row r="55017" spans="1:3" x14ac:dyDescent="0.2">
      <c r="A55017"/>
      <c r="B55017"/>
      <c r="C55017"/>
    </row>
    <row r="55018" spans="1:3" x14ac:dyDescent="0.2">
      <c r="A55018"/>
      <c r="B55018"/>
      <c r="C55018"/>
    </row>
    <row r="55019" spans="1:3" x14ac:dyDescent="0.2">
      <c r="A55019"/>
      <c r="B55019"/>
      <c r="C55019"/>
    </row>
    <row r="55020" spans="1:3" x14ac:dyDescent="0.2">
      <c r="A55020"/>
      <c r="B55020"/>
      <c r="C55020"/>
    </row>
    <row r="55021" spans="1:3" x14ac:dyDescent="0.2">
      <c r="A55021"/>
      <c r="B55021"/>
      <c r="C55021"/>
    </row>
    <row r="55022" spans="1:3" x14ac:dyDescent="0.2">
      <c r="A55022"/>
      <c r="B55022"/>
      <c r="C55022"/>
    </row>
    <row r="55023" spans="1:3" x14ac:dyDescent="0.2">
      <c r="A55023"/>
      <c r="B55023"/>
      <c r="C55023"/>
    </row>
    <row r="55024" spans="1:3" x14ac:dyDescent="0.2">
      <c r="A55024"/>
      <c r="B55024"/>
      <c r="C55024"/>
    </row>
    <row r="55025" spans="1:3" x14ac:dyDescent="0.2">
      <c r="A55025"/>
      <c r="B55025"/>
      <c r="C55025"/>
    </row>
    <row r="55026" spans="1:3" x14ac:dyDescent="0.2">
      <c r="A55026"/>
      <c r="B55026"/>
      <c r="C55026"/>
    </row>
    <row r="55027" spans="1:3" x14ac:dyDescent="0.2">
      <c r="A55027"/>
      <c r="B55027"/>
      <c r="C55027"/>
    </row>
    <row r="55028" spans="1:3" x14ac:dyDescent="0.2">
      <c r="A55028"/>
      <c r="B55028"/>
      <c r="C55028"/>
    </row>
    <row r="55029" spans="1:3" x14ac:dyDescent="0.2">
      <c r="A55029"/>
      <c r="B55029"/>
      <c r="C55029"/>
    </row>
    <row r="55030" spans="1:3" x14ac:dyDescent="0.2">
      <c r="A55030"/>
      <c r="B55030"/>
      <c r="C55030"/>
    </row>
    <row r="55031" spans="1:3" x14ac:dyDescent="0.2">
      <c r="A55031"/>
      <c r="B55031"/>
      <c r="C55031"/>
    </row>
    <row r="55032" spans="1:3" x14ac:dyDescent="0.2">
      <c r="A55032"/>
      <c r="B55032"/>
      <c r="C55032"/>
    </row>
    <row r="55033" spans="1:3" x14ac:dyDescent="0.2">
      <c r="A55033"/>
      <c r="B55033"/>
      <c r="C55033"/>
    </row>
    <row r="55034" spans="1:3" x14ac:dyDescent="0.2">
      <c r="A55034"/>
      <c r="B55034"/>
      <c r="C55034"/>
    </row>
    <row r="55035" spans="1:3" x14ac:dyDescent="0.2">
      <c r="A55035"/>
      <c r="B55035"/>
      <c r="C55035"/>
    </row>
    <row r="55036" spans="1:3" x14ac:dyDescent="0.2">
      <c r="A55036"/>
      <c r="B55036"/>
      <c r="C55036"/>
    </row>
    <row r="55037" spans="1:3" x14ac:dyDescent="0.2">
      <c r="A55037"/>
      <c r="B55037"/>
      <c r="C55037"/>
    </row>
    <row r="55038" spans="1:3" x14ac:dyDescent="0.2">
      <c r="A55038"/>
      <c r="B55038"/>
      <c r="C55038"/>
    </row>
    <row r="55039" spans="1:3" x14ac:dyDescent="0.2">
      <c r="A55039"/>
      <c r="B55039"/>
      <c r="C55039"/>
    </row>
    <row r="55040" spans="1:3" x14ac:dyDescent="0.2">
      <c r="A55040"/>
      <c r="B55040"/>
      <c r="C55040"/>
    </row>
    <row r="55041" spans="1:3" x14ac:dyDescent="0.2">
      <c r="A55041"/>
      <c r="B55041"/>
      <c r="C55041"/>
    </row>
    <row r="55042" spans="1:3" x14ac:dyDescent="0.2">
      <c r="A55042"/>
      <c r="B55042"/>
      <c r="C55042"/>
    </row>
    <row r="55043" spans="1:3" x14ac:dyDescent="0.2">
      <c r="A55043"/>
      <c r="B55043"/>
      <c r="C55043"/>
    </row>
    <row r="55044" spans="1:3" x14ac:dyDescent="0.2">
      <c r="A55044"/>
      <c r="B55044"/>
      <c r="C55044"/>
    </row>
    <row r="55045" spans="1:3" x14ac:dyDescent="0.2">
      <c r="A55045"/>
      <c r="B55045"/>
      <c r="C55045"/>
    </row>
    <row r="55046" spans="1:3" x14ac:dyDescent="0.2">
      <c r="A55046"/>
      <c r="B55046"/>
      <c r="C55046"/>
    </row>
    <row r="55047" spans="1:3" x14ac:dyDescent="0.2">
      <c r="A55047"/>
      <c r="B55047"/>
      <c r="C55047"/>
    </row>
    <row r="55048" spans="1:3" x14ac:dyDescent="0.2">
      <c r="A55048"/>
      <c r="B55048"/>
      <c r="C55048"/>
    </row>
    <row r="55049" spans="1:3" x14ac:dyDescent="0.2">
      <c r="A55049"/>
      <c r="B55049"/>
      <c r="C55049"/>
    </row>
    <row r="55050" spans="1:3" x14ac:dyDescent="0.2">
      <c r="A55050"/>
      <c r="B55050"/>
      <c r="C55050"/>
    </row>
    <row r="55051" spans="1:3" x14ac:dyDescent="0.2">
      <c r="A55051"/>
      <c r="B55051"/>
      <c r="C55051"/>
    </row>
    <row r="55052" spans="1:3" x14ac:dyDescent="0.2">
      <c r="A55052"/>
      <c r="B55052"/>
      <c r="C55052"/>
    </row>
    <row r="55053" spans="1:3" x14ac:dyDescent="0.2">
      <c r="A55053"/>
      <c r="B55053"/>
      <c r="C55053"/>
    </row>
    <row r="55054" spans="1:3" x14ac:dyDescent="0.2">
      <c r="A55054"/>
      <c r="B55054"/>
      <c r="C55054"/>
    </row>
    <row r="55055" spans="1:3" x14ac:dyDescent="0.2">
      <c r="A55055"/>
      <c r="B55055"/>
      <c r="C55055"/>
    </row>
    <row r="55056" spans="1:3" x14ac:dyDescent="0.2">
      <c r="A55056"/>
      <c r="B55056"/>
      <c r="C55056"/>
    </row>
    <row r="55057" spans="1:3" x14ac:dyDescent="0.2">
      <c r="A55057"/>
      <c r="B55057"/>
      <c r="C55057"/>
    </row>
    <row r="55058" spans="1:3" x14ac:dyDescent="0.2">
      <c r="A55058"/>
      <c r="B55058"/>
      <c r="C55058"/>
    </row>
    <row r="55059" spans="1:3" x14ac:dyDescent="0.2">
      <c r="A55059"/>
      <c r="B55059"/>
      <c r="C55059"/>
    </row>
    <row r="55060" spans="1:3" x14ac:dyDescent="0.2">
      <c r="A55060"/>
      <c r="B55060"/>
      <c r="C55060"/>
    </row>
    <row r="55061" spans="1:3" x14ac:dyDescent="0.2">
      <c r="A55061"/>
      <c r="B55061"/>
      <c r="C55061"/>
    </row>
    <row r="55062" spans="1:3" x14ac:dyDescent="0.2">
      <c r="A55062"/>
      <c r="B55062"/>
      <c r="C55062"/>
    </row>
    <row r="55063" spans="1:3" x14ac:dyDescent="0.2">
      <c r="A55063"/>
      <c r="B55063"/>
      <c r="C55063"/>
    </row>
    <row r="55064" spans="1:3" x14ac:dyDescent="0.2">
      <c r="A55064"/>
      <c r="B55064"/>
      <c r="C55064"/>
    </row>
    <row r="55065" spans="1:3" x14ac:dyDescent="0.2">
      <c r="A55065"/>
      <c r="B55065"/>
      <c r="C55065"/>
    </row>
    <row r="55066" spans="1:3" x14ac:dyDescent="0.2">
      <c r="A55066"/>
      <c r="B55066"/>
      <c r="C55066"/>
    </row>
    <row r="55067" spans="1:3" x14ac:dyDescent="0.2">
      <c r="A55067"/>
      <c r="B55067"/>
      <c r="C55067"/>
    </row>
    <row r="55068" spans="1:3" x14ac:dyDescent="0.2">
      <c r="A55068"/>
      <c r="B55068"/>
      <c r="C55068"/>
    </row>
    <row r="55069" spans="1:3" x14ac:dyDescent="0.2">
      <c r="A55069"/>
      <c r="B55069"/>
      <c r="C55069"/>
    </row>
    <row r="55070" spans="1:3" x14ac:dyDescent="0.2">
      <c r="A55070"/>
      <c r="B55070"/>
      <c r="C55070"/>
    </row>
    <row r="55071" spans="1:3" x14ac:dyDescent="0.2">
      <c r="A55071"/>
      <c r="B55071"/>
      <c r="C55071"/>
    </row>
    <row r="55072" spans="1:3" x14ac:dyDescent="0.2">
      <c r="A55072"/>
      <c r="B55072"/>
      <c r="C55072"/>
    </row>
    <row r="55073" spans="1:3" x14ac:dyDescent="0.2">
      <c r="A55073"/>
      <c r="B55073"/>
      <c r="C55073"/>
    </row>
    <row r="55074" spans="1:3" x14ac:dyDescent="0.2">
      <c r="A55074"/>
      <c r="B55074"/>
      <c r="C55074"/>
    </row>
    <row r="55075" spans="1:3" x14ac:dyDescent="0.2">
      <c r="A55075"/>
      <c r="B55075"/>
      <c r="C55075"/>
    </row>
    <row r="55076" spans="1:3" x14ac:dyDescent="0.2">
      <c r="A55076"/>
      <c r="B55076"/>
      <c r="C55076"/>
    </row>
    <row r="55077" spans="1:3" x14ac:dyDescent="0.2">
      <c r="A55077"/>
      <c r="B55077"/>
      <c r="C55077"/>
    </row>
    <row r="55078" spans="1:3" x14ac:dyDescent="0.2">
      <c r="A55078"/>
      <c r="B55078"/>
      <c r="C55078"/>
    </row>
    <row r="55079" spans="1:3" x14ac:dyDescent="0.2">
      <c r="A55079"/>
      <c r="B55079"/>
      <c r="C55079"/>
    </row>
    <row r="55080" spans="1:3" x14ac:dyDescent="0.2">
      <c r="A55080"/>
      <c r="B55080"/>
      <c r="C55080"/>
    </row>
    <row r="55081" spans="1:3" x14ac:dyDescent="0.2">
      <c r="A55081"/>
      <c r="B55081"/>
      <c r="C55081"/>
    </row>
    <row r="55082" spans="1:3" x14ac:dyDescent="0.2">
      <c r="A55082"/>
      <c r="B55082"/>
      <c r="C55082"/>
    </row>
    <row r="55083" spans="1:3" x14ac:dyDescent="0.2">
      <c r="A55083"/>
      <c r="B55083"/>
      <c r="C55083"/>
    </row>
    <row r="55084" spans="1:3" x14ac:dyDescent="0.2">
      <c r="A55084"/>
      <c r="B55084"/>
      <c r="C55084"/>
    </row>
    <row r="55085" spans="1:3" x14ac:dyDescent="0.2">
      <c r="A55085"/>
      <c r="B55085"/>
      <c r="C55085"/>
    </row>
    <row r="55086" spans="1:3" x14ac:dyDescent="0.2">
      <c r="A55086"/>
      <c r="B55086"/>
      <c r="C55086"/>
    </row>
    <row r="55087" spans="1:3" x14ac:dyDescent="0.2">
      <c r="A55087"/>
      <c r="B55087"/>
      <c r="C55087"/>
    </row>
    <row r="55088" spans="1:3" x14ac:dyDescent="0.2">
      <c r="A55088"/>
      <c r="B55088"/>
      <c r="C55088"/>
    </row>
    <row r="55089" spans="1:3" x14ac:dyDescent="0.2">
      <c r="A55089"/>
      <c r="B55089"/>
      <c r="C55089"/>
    </row>
    <row r="55090" spans="1:3" x14ac:dyDescent="0.2">
      <c r="A55090"/>
      <c r="B55090"/>
      <c r="C55090"/>
    </row>
    <row r="55091" spans="1:3" x14ac:dyDescent="0.2">
      <c r="A55091"/>
      <c r="B55091"/>
      <c r="C55091"/>
    </row>
    <row r="55092" spans="1:3" x14ac:dyDescent="0.2">
      <c r="A55092"/>
      <c r="B55092"/>
      <c r="C55092"/>
    </row>
    <row r="55093" spans="1:3" x14ac:dyDescent="0.2">
      <c r="A55093"/>
      <c r="B55093"/>
      <c r="C55093"/>
    </row>
    <row r="55094" spans="1:3" x14ac:dyDescent="0.2">
      <c r="A55094"/>
      <c r="B55094"/>
      <c r="C55094"/>
    </row>
    <row r="55095" spans="1:3" x14ac:dyDescent="0.2">
      <c r="A55095"/>
      <c r="B55095"/>
      <c r="C55095"/>
    </row>
    <row r="55096" spans="1:3" x14ac:dyDescent="0.2">
      <c r="A55096"/>
      <c r="B55096"/>
      <c r="C55096"/>
    </row>
    <row r="55097" spans="1:3" x14ac:dyDescent="0.2">
      <c r="A55097"/>
      <c r="B55097"/>
      <c r="C55097"/>
    </row>
    <row r="55098" spans="1:3" x14ac:dyDescent="0.2">
      <c r="A55098"/>
      <c r="B55098"/>
      <c r="C55098"/>
    </row>
    <row r="55099" spans="1:3" x14ac:dyDescent="0.2">
      <c r="A55099"/>
      <c r="B55099"/>
      <c r="C55099"/>
    </row>
    <row r="55100" spans="1:3" x14ac:dyDescent="0.2">
      <c r="A55100"/>
      <c r="B55100"/>
      <c r="C55100"/>
    </row>
    <row r="55101" spans="1:3" x14ac:dyDescent="0.2">
      <c r="A55101"/>
      <c r="B55101"/>
      <c r="C55101"/>
    </row>
    <row r="55102" spans="1:3" x14ac:dyDescent="0.2">
      <c r="A55102"/>
      <c r="B55102"/>
      <c r="C55102"/>
    </row>
    <row r="55103" spans="1:3" x14ac:dyDescent="0.2">
      <c r="A55103"/>
      <c r="B55103"/>
      <c r="C55103"/>
    </row>
    <row r="55104" spans="1:3" x14ac:dyDescent="0.2">
      <c r="A55104"/>
      <c r="B55104"/>
      <c r="C55104"/>
    </row>
    <row r="55105" spans="1:3" x14ac:dyDescent="0.2">
      <c r="A55105"/>
      <c r="B55105"/>
      <c r="C55105"/>
    </row>
    <row r="55106" spans="1:3" x14ac:dyDescent="0.2">
      <c r="A55106"/>
      <c r="B55106"/>
      <c r="C55106"/>
    </row>
    <row r="55107" spans="1:3" x14ac:dyDescent="0.2">
      <c r="A55107"/>
      <c r="B55107"/>
      <c r="C55107"/>
    </row>
    <row r="55108" spans="1:3" x14ac:dyDescent="0.2">
      <c r="A55108"/>
      <c r="B55108"/>
      <c r="C55108"/>
    </row>
    <row r="55109" spans="1:3" x14ac:dyDescent="0.2">
      <c r="A55109"/>
      <c r="B55109"/>
      <c r="C55109"/>
    </row>
    <row r="55110" spans="1:3" x14ac:dyDescent="0.2">
      <c r="A55110"/>
      <c r="B55110"/>
      <c r="C55110"/>
    </row>
    <row r="55111" spans="1:3" x14ac:dyDescent="0.2">
      <c r="A55111"/>
      <c r="B55111"/>
      <c r="C55111"/>
    </row>
    <row r="55112" spans="1:3" x14ac:dyDescent="0.2">
      <c r="A55112"/>
      <c r="B55112"/>
      <c r="C55112"/>
    </row>
    <row r="55113" spans="1:3" x14ac:dyDescent="0.2">
      <c r="A55113"/>
      <c r="B55113"/>
      <c r="C55113"/>
    </row>
    <row r="55114" spans="1:3" x14ac:dyDescent="0.2">
      <c r="A55114"/>
      <c r="B55114"/>
      <c r="C55114"/>
    </row>
    <row r="55115" spans="1:3" x14ac:dyDescent="0.2">
      <c r="A55115"/>
      <c r="B55115"/>
      <c r="C55115"/>
    </row>
    <row r="55116" spans="1:3" x14ac:dyDescent="0.2">
      <c r="A55116"/>
      <c r="B55116"/>
      <c r="C55116"/>
    </row>
    <row r="55117" spans="1:3" x14ac:dyDescent="0.2">
      <c r="A55117"/>
      <c r="B55117"/>
      <c r="C55117"/>
    </row>
    <row r="55118" spans="1:3" x14ac:dyDescent="0.2">
      <c r="A55118"/>
      <c r="B55118"/>
      <c r="C55118"/>
    </row>
    <row r="55119" spans="1:3" x14ac:dyDescent="0.2">
      <c r="A55119"/>
      <c r="B55119"/>
      <c r="C55119"/>
    </row>
    <row r="55120" spans="1:3" x14ac:dyDescent="0.2">
      <c r="A55120"/>
      <c r="B55120"/>
      <c r="C55120"/>
    </row>
    <row r="55121" spans="1:3" x14ac:dyDescent="0.2">
      <c r="A55121"/>
      <c r="B55121"/>
      <c r="C55121"/>
    </row>
    <row r="55122" spans="1:3" x14ac:dyDescent="0.2">
      <c r="A55122"/>
      <c r="B55122"/>
      <c r="C55122"/>
    </row>
    <row r="55123" spans="1:3" x14ac:dyDescent="0.2">
      <c r="A55123"/>
      <c r="B55123"/>
      <c r="C55123"/>
    </row>
    <row r="55124" spans="1:3" x14ac:dyDescent="0.2">
      <c r="A55124"/>
      <c r="B55124"/>
      <c r="C55124"/>
    </row>
    <row r="55125" spans="1:3" x14ac:dyDescent="0.2">
      <c r="A55125"/>
      <c r="B55125"/>
      <c r="C55125"/>
    </row>
    <row r="55126" spans="1:3" x14ac:dyDescent="0.2">
      <c r="A55126"/>
      <c r="B55126"/>
      <c r="C55126"/>
    </row>
    <row r="55127" spans="1:3" x14ac:dyDescent="0.2">
      <c r="A55127"/>
      <c r="B55127"/>
      <c r="C55127"/>
    </row>
    <row r="55128" spans="1:3" x14ac:dyDescent="0.2">
      <c r="A55128"/>
      <c r="B55128"/>
      <c r="C55128"/>
    </row>
    <row r="55129" spans="1:3" x14ac:dyDescent="0.2">
      <c r="A55129"/>
      <c r="B55129"/>
      <c r="C55129"/>
    </row>
    <row r="55130" spans="1:3" x14ac:dyDescent="0.2">
      <c r="A55130"/>
      <c r="B55130"/>
      <c r="C55130"/>
    </row>
    <row r="55131" spans="1:3" x14ac:dyDescent="0.2">
      <c r="A55131"/>
      <c r="B55131"/>
      <c r="C55131"/>
    </row>
    <row r="55132" spans="1:3" x14ac:dyDescent="0.2">
      <c r="A55132"/>
      <c r="B55132"/>
      <c r="C55132"/>
    </row>
    <row r="55133" spans="1:3" x14ac:dyDescent="0.2">
      <c r="A55133"/>
      <c r="B55133"/>
      <c r="C55133"/>
    </row>
    <row r="55134" spans="1:3" x14ac:dyDescent="0.2">
      <c r="A55134"/>
      <c r="B55134"/>
      <c r="C55134"/>
    </row>
    <row r="55135" spans="1:3" x14ac:dyDescent="0.2">
      <c r="A55135"/>
      <c r="B55135"/>
      <c r="C55135"/>
    </row>
    <row r="55136" spans="1:3" x14ac:dyDescent="0.2">
      <c r="A55136"/>
      <c r="B55136"/>
      <c r="C55136"/>
    </row>
    <row r="55137" spans="1:3" x14ac:dyDescent="0.2">
      <c r="A55137"/>
      <c r="B55137"/>
      <c r="C55137"/>
    </row>
    <row r="55138" spans="1:3" x14ac:dyDescent="0.2">
      <c r="A55138"/>
      <c r="B55138"/>
      <c r="C55138"/>
    </row>
    <row r="55139" spans="1:3" x14ac:dyDescent="0.2">
      <c r="A55139"/>
      <c r="B55139"/>
      <c r="C55139"/>
    </row>
    <row r="55140" spans="1:3" x14ac:dyDescent="0.2">
      <c r="A55140"/>
      <c r="B55140"/>
      <c r="C55140"/>
    </row>
    <row r="55141" spans="1:3" x14ac:dyDescent="0.2">
      <c r="A55141"/>
      <c r="B55141"/>
      <c r="C55141"/>
    </row>
    <row r="55142" spans="1:3" x14ac:dyDescent="0.2">
      <c r="A55142"/>
      <c r="B55142"/>
      <c r="C55142"/>
    </row>
    <row r="55143" spans="1:3" x14ac:dyDescent="0.2">
      <c r="A55143"/>
      <c r="B55143"/>
      <c r="C55143"/>
    </row>
    <row r="55144" spans="1:3" x14ac:dyDescent="0.2">
      <c r="A55144"/>
      <c r="B55144"/>
      <c r="C55144"/>
    </row>
    <row r="55145" spans="1:3" x14ac:dyDescent="0.2">
      <c r="A55145"/>
      <c r="B55145"/>
      <c r="C55145"/>
    </row>
    <row r="55146" spans="1:3" x14ac:dyDescent="0.2">
      <c r="A55146"/>
      <c r="B55146"/>
      <c r="C55146"/>
    </row>
    <row r="55147" spans="1:3" x14ac:dyDescent="0.2">
      <c r="A55147"/>
      <c r="B55147"/>
      <c r="C55147"/>
    </row>
    <row r="55148" spans="1:3" x14ac:dyDescent="0.2">
      <c r="A55148"/>
      <c r="B55148"/>
      <c r="C55148"/>
    </row>
    <row r="55149" spans="1:3" x14ac:dyDescent="0.2">
      <c r="A55149"/>
      <c r="B55149"/>
      <c r="C55149"/>
    </row>
    <row r="55150" spans="1:3" x14ac:dyDescent="0.2">
      <c r="A55150"/>
      <c r="B55150"/>
      <c r="C55150"/>
    </row>
    <row r="55151" spans="1:3" x14ac:dyDescent="0.2">
      <c r="A55151"/>
      <c r="B55151"/>
      <c r="C55151"/>
    </row>
    <row r="55152" spans="1:3" x14ac:dyDescent="0.2">
      <c r="A55152"/>
      <c r="B55152"/>
      <c r="C55152"/>
    </row>
    <row r="55153" spans="1:3" x14ac:dyDescent="0.2">
      <c r="A55153"/>
      <c r="B55153"/>
      <c r="C55153"/>
    </row>
    <row r="55154" spans="1:3" x14ac:dyDescent="0.2">
      <c r="A55154"/>
      <c r="B55154"/>
      <c r="C55154"/>
    </row>
    <row r="55155" spans="1:3" x14ac:dyDescent="0.2">
      <c r="A55155"/>
      <c r="B55155"/>
      <c r="C55155"/>
    </row>
    <row r="55156" spans="1:3" x14ac:dyDescent="0.2">
      <c r="A55156"/>
      <c r="B55156"/>
      <c r="C55156"/>
    </row>
    <row r="55157" spans="1:3" x14ac:dyDescent="0.2">
      <c r="A55157"/>
      <c r="B55157"/>
      <c r="C55157"/>
    </row>
    <row r="55158" spans="1:3" x14ac:dyDescent="0.2">
      <c r="A55158"/>
      <c r="B55158"/>
      <c r="C55158"/>
    </row>
    <row r="55159" spans="1:3" x14ac:dyDescent="0.2">
      <c r="A55159"/>
      <c r="B55159"/>
      <c r="C55159"/>
    </row>
    <row r="55160" spans="1:3" x14ac:dyDescent="0.2">
      <c r="A55160"/>
      <c r="B55160"/>
      <c r="C55160"/>
    </row>
    <row r="55161" spans="1:3" x14ac:dyDescent="0.2">
      <c r="A55161"/>
      <c r="B55161"/>
      <c r="C55161"/>
    </row>
    <row r="55162" spans="1:3" x14ac:dyDescent="0.2">
      <c r="A55162"/>
      <c r="B55162"/>
      <c r="C55162"/>
    </row>
    <row r="55163" spans="1:3" x14ac:dyDescent="0.2">
      <c r="A55163"/>
      <c r="B55163"/>
      <c r="C55163"/>
    </row>
    <row r="55164" spans="1:3" x14ac:dyDescent="0.2">
      <c r="A55164"/>
      <c r="B55164"/>
      <c r="C55164"/>
    </row>
    <row r="55165" spans="1:3" x14ac:dyDescent="0.2">
      <c r="A55165"/>
      <c r="B55165"/>
      <c r="C55165"/>
    </row>
    <row r="55166" spans="1:3" x14ac:dyDescent="0.2">
      <c r="A55166"/>
      <c r="B55166"/>
      <c r="C55166"/>
    </row>
    <row r="55167" spans="1:3" x14ac:dyDescent="0.2">
      <c r="A55167"/>
      <c r="B55167"/>
      <c r="C55167"/>
    </row>
    <row r="55168" spans="1:3" x14ac:dyDescent="0.2">
      <c r="A55168"/>
      <c r="B55168"/>
      <c r="C55168"/>
    </row>
    <row r="55169" spans="1:3" x14ac:dyDescent="0.2">
      <c r="A55169"/>
      <c r="B55169"/>
      <c r="C55169"/>
    </row>
    <row r="55170" spans="1:3" x14ac:dyDescent="0.2">
      <c r="A55170"/>
      <c r="B55170"/>
      <c r="C55170"/>
    </row>
    <row r="55171" spans="1:3" x14ac:dyDescent="0.2">
      <c r="A55171"/>
      <c r="B55171"/>
      <c r="C55171"/>
    </row>
    <row r="55172" spans="1:3" x14ac:dyDescent="0.2">
      <c r="A55172"/>
      <c r="B55172"/>
      <c r="C55172"/>
    </row>
    <row r="55173" spans="1:3" x14ac:dyDescent="0.2">
      <c r="A55173"/>
      <c r="B55173"/>
      <c r="C55173"/>
    </row>
    <row r="55174" spans="1:3" x14ac:dyDescent="0.2">
      <c r="A55174"/>
      <c r="B55174"/>
      <c r="C55174"/>
    </row>
    <row r="55175" spans="1:3" x14ac:dyDescent="0.2">
      <c r="A55175"/>
      <c r="B55175"/>
      <c r="C55175"/>
    </row>
    <row r="55176" spans="1:3" x14ac:dyDescent="0.2">
      <c r="A55176"/>
      <c r="B55176"/>
      <c r="C55176"/>
    </row>
    <row r="55177" spans="1:3" x14ac:dyDescent="0.2">
      <c r="A55177"/>
      <c r="B55177"/>
      <c r="C55177"/>
    </row>
    <row r="55178" spans="1:3" x14ac:dyDescent="0.2">
      <c r="A55178"/>
      <c r="B55178"/>
      <c r="C55178"/>
    </row>
    <row r="55179" spans="1:3" x14ac:dyDescent="0.2">
      <c r="A55179"/>
      <c r="B55179"/>
      <c r="C55179"/>
    </row>
    <row r="55180" spans="1:3" x14ac:dyDescent="0.2">
      <c r="A55180"/>
      <c r="B55180"/>
      <c r="C55180"/>
    </row>
    <row r="55181" spans="1:3" x14ac:dyDescent="0.2">
      <c r="A55181"/>
      <c r="B55181"/>
      <c r="C55181"/>
    </row>
    <row r="55182" spans="1:3" x14ac:dyDescent="0.2">
      <c r="A55182"/>
      <c r="B55182"/>
      <c r="C55182"/>
    </row>
    <row r="55183" spans="1:3" x14ac:dyDescent="0.2">
      <c r="A55183"/>
      <c r="B55183"/>
      <c r="C55183"/>
    </row>
    <row r="55184" spans="1:3" x14ac:dyDescent="0.2">
      <c r="A55184"/>
      <c r="B55184"/>
      <c r="C55184"/>
    </row>
    <row r="55185" spans="1:3" x14ac:dyDescent="0.2">
      <c r="A55185"/>
      <c r="B55185"/>
      <c r="C55185"/>
    </row>
    <row r="55186" spans="1:3" x14ac:dyDescent="0.2">
      <c r="A55186"/>
      <c r="B55186"/>
      <c r="C55186"/>
    </row>
    <row r="55187" spans="1:3" x14ac:dyDescent="0.2">
      <c r="A55187"/>
      <c r="B55187"/>
      <c r="C55187"/>
    </row>
    <row r="55188" spans="1:3" x14ac:dyDescent="0.2">
      <c r="A55188"/>
      <c r="B55188"/>
      <c r="C55188"/>
    </row>
    <row r="55189" spans="1:3" x14ac:dyDescent="0.2">
      <c r="A55189"/>
      <c r="B55189"/>
      <c r="C55189"/>
    </row>
    <row r="55190" spans="1:3" x14ac:dyDescent="0.2">
      <c r="A55190"/>
      <c r="B55190"/>
      <c r="C55190"/>
    </row>
    <row r="55191" spans="1:3" x14ac:dyDescent="0.2">
      <c r="A55191"/>
      <c r="B55191"/>
      <c r="C55191"/>
    </row>
    <row r="55192" spans="1:3" x14ac:dyDescent="0.2">
      <c r="A55192"/>
      <c r="B55192"/>
      <c r="C55192"/>
    </row>
    <row r="55193" spans="1:3" x14ac:dyDescent="0.2">
      <c r="A55193"/>
      <c r="B55193"/>
      <c r="C55193"/>
    </row>
    <row r="55194" spans="1:3" x14ac:dyDescent="0.2">
      <c r="A55194"/>
      <c r="B55194"/>
      <c r="C55194"/>
    </row>
    <row r="55195" spans="1:3" x14ac:dyDescent="0.2">
      <c r="A55195"/>
      <c r="B55195"/>
      <c r="C55195"/>
    </row>
    <row r="55196" spans="1:3" x14ac:dyDescent="0.2">
      <c r="A55196"/>
      <c r="B55196"/>
      <c r="C55196"/>
    </row>
    <row r="55197" spans="1:3" x14ac:dyDescent="0.2">
      <c r="A55197"/>
      <c r="B55197"/>
      <c r="C55197"/>
    </row>
    <row r="55198" spans="1:3" x14ac:dyDescent="0.2">
      <c r="A55198"/>
      <c r="B55198"/>
      <c r="C55198"/>
    </row>
    <row r="55199" spans="1:3" x14ac:dyDescent="0.2">
      <c r="A55199"/>
      <c r="B55199"/>
      <c r="C55199"/>
    </row>
    <row r="55200" spans="1:3" x14ac:dyDescent="0.2">
      <c r="A55200"/>
      <c r="B55200"/>
      <c r="C55200"/>
    </row>
    <row r="55201" spans="1:3" x14ac:dyDescent="0.2">
      <c r="A55201"/>
      <c r="B55201"/>
      <c r="C55201"/>
    </row>
    <row r="55202" spans="1:3" x14ac:dyDescent="0.2">
      <c r="A55202"/>
      <c r="B55202"/>
      <c r="C55202"/>
    </row>
    <row r="55203" spans="1:3" x14ac:dyDescent="0.2">
      <c r="A55203"/>
      <c r="B55203"/>
      <c r="C55203"/>
    </row>
    <row r="55204" spans="1:3" x14ac:dyDescent="0.2">
      <c r="A55204"/>
      <c r="B55204"/>
      <c r="C55204"/>
    </row>
    <row r="55205" spans="1:3" x14ac:dyDescent="0.2">
      <c r="A55205"/>
      <c r="B55205"/>
      <c r="C55205"/>
    </row>
    <row r="55206" spans="1:3" x14ac:dyDescent="0.2">
      <c r="A55206"/>
      <c r="B55206"/>
      <c r="C55206"/>
    </row>
    <row r="55207" spans="1:3" x14ac:dyDescent="0.2">
      <c r="A55207"/>
      <c r="B55207"/>
      <c r="C55207"/>
    </row>
    <row r="55208" spans="1:3" x14ac:dyDescent="0.2">
      <c r="A55208"/>
      <c r="B55208"/>
      <c r="C55208"/>
    </row>
    <row r="55209" spans="1:3" x14ac:dyDescent="0.2">
      <c r="A55209"/>
      <c r="B55209"/>
      <c r="C55209"/>
    </row>
    <row r="55210" spans="1:3" x14ac:dyDescent="0.2">
      <c r="A55210"/>
      <c r="B55210"/>
      <c r="C55210"/>
    </row>
    <row r="55211" spans="1:3" x14ac:dyDescent="0.2">
      <c r="A55211"/>
      <c r="B55211"/>
      <c r="C55211"/>
    </row>
    <row r="55212" spans="1:3" x14ac:dyDescent="0.2">
      <c r="A55212"/>
      <c r="B55212"/>
      <c r="C55212"/>
    </row>
    <row r="55213" spans="1:3" x14ac:dyDescent="0.2">
      <c r="A55213"/>
      <c r="B55213"/>
      <c r="C55213"/>
    </row>
    <row r="55214" spans="1:3" x14ac:dyDescent="0.2">
      <c r="A55214"/>
      <c r="B55214"/>
      <c r="C55214"/>
    </row>
    <row r="55215" spans="1:3" x14ac:dyDescent="0.2">
      <c r="A55215"/>
      <c r="B55215"/>
      <c r="C55215"/>
    </row>
    <row r="55216" spans="1:3" x14ac:dyDescent="0.2">
      <c r="A55216"/>
      <c r="B55216"/>
      <c r="C55216"/>
    </row>
    <row r="55217" spans="1:3" x14ac:dyDescent="0.2">
      <c r="A55217"/>
      <c r="B55217"/>
      <c r="C55217"/>
    </row>
    <row r="55218" spans="1:3" x14ac:dyDescent="0.2">
      <c r="A55218"/>
      <c r="B55218"/>
      <c r="C55218"/>
    </row>
    <row r="55219" spans="1:3" x14ac:dyDescent="0.2">
      <c r="A55219"/>
      <c r="B55219"/>
      <c r="C55219"/>
    </row>
    <row r="55220" spans="1:3" x14ac:dyDescent="0.2">
      <c r="A55220"/>
      <c r="B55220"/>
      <c r="C55220"/>
    </row>
    <row r="55221" spans="1:3" x14ac:dyDescent="0.2">
      <c r="A55221"/>
      <c r="B55221"/>
      <c r="C55221"/>
    </row>
    <row r="55222" spans="1:3" x14ac:dyDescent="0.2">
      <c r="A55222"/>
      <c r="B55222"/>
      <c r="C55222"/>
    </row>
    <row r="55223" spans="1:3" x14ac:dyDescent="0.2">
      <c r="A55223"/>
      <c r="B55223"/>
      <c r="C55223"/>
    </row>
    <row r="55224" spans="1:3" x14ac:dyDescent="0.2">
      <c r="A55224"/>
      <c r="B55224"/>
      <c r="C55224"/>
    </row>
    <row r="55225" spans="1:3" x14ac:dyDescent="0.2">
      <c r="A55225"/>
      <c r="B55225"/>
      <c r="C55225"/>
    </row>
    <row r="55226" spans="1:3" x14ac:dyDescent="0.2">
      <c r="A55226"/>
      <c r="B55226"/>
      <c r="C55226"/>
    </row>
    <row r="55227" spans="1:3" x14ac:dyDescent="0.2">
      <c r="A55227"/>
      <c r="B55227"/>
      <c r="C55227"/>
    </row>
    <row r="55228" spans="1:3" x14ac:dyDescent="0.2">
      <c r="A55228"/>
      <c r="B55228"/>
      <c r="C55228"/>
    </row>
    <row r="55229" spans="1:3" x14ac:dyDescent="0.2">
      <c r="A55229"/>
      <c r="B55229"/>
      <c r="C55229"/>
    </row>
    <row r="55230" spans="1:3" x14ac:dyDescent="0.2">
      <c r="A55230"/>
      <c r="B55230"/>
      <c r="C55230"/>
    </row>
    <row r="55231" spans="1:3" x14ac:dyDescent="0.2">
      <c r="A55231"/>
      <c r="B55231"/>
      <c r="C55231"/>
    </row>
    <row r="55232" spans="1:3" x14ac:dyDescent="0.2">
      <c r="A55232"/>
      <c r="B55232"/>
      <c r="C55232"/>
    </row>
    <row r="55233" spans="1:3" x14ac:dyDescent="0.2">
      <c r="A55233"/>
      <c r="B55233"/>
      <c r="C55233"/>
    </row>
    <row r="55234" spans="1:3" x14ac:dyDescent="0.2">
      <c r="A55234"/>
      <c r="B55234"/>
      <c r="C55234"/>
    </row>
    <row r="55235" spans="1:3" x14ac:dyDescent="0.2">
      <c r="A55235"/>
      <c r="B55235"/>
      <c r="C55235"/>
    </row>
    <row r="55236" spans="1:3" x14ac:dyDescent="0.2">
      <c r="A55236"/>
      <c r="B55236"/>
      <c r="C55236"/>
    </row>
    <row r="55237" spans="1:3" x14ac:dyDescent="0.2">
      <c r="A55237"/>
      <c r="B55237"/>
      <c r="C55237"/>
    </row>
    <row r="55238" spans="1:3" x14ac:dyDescent="0.2">
      <c r="A55238"/>
      <c r="B55238"/>
      <c r="C55238"/>
    </row>
    <row r="55239" spans="1:3" x14ac:dyDescent="0.2">
      <c r="A55239"/>
      <c r="B55239"/>
      <c r="C55239"/>
    </row>
    <row r="55240" spans="1:3" x14ac:dyDescent="0.2">
      <c r="A55240"/>
      <c r="B55240"/>
      <c r="C55240"/>
    </row>
    <row r="55241" spans="1:3" x14ac:dyDescent="0.2">
      <c r="A55241"/>
      <c r="B55241"/>
      <c r="C55241"/>
    </row>
    <row r="55242" spans="1:3" x14ac:dyDescent="0.2">
      <c r="A55242"/>
      <c r="B55242"/>
      <c r="C55242"/>
    </row>
    <row r="55243" spans="1:3" x14ac:dyDescent="0.2">
      <c r="A55243"/>
      <c r="B55243"/>
      <c r="C55243"/>
    </row>
    <row r="55244" spans="1:3" x14ac:dyDescent="0.2">
      <c r="A55244"/>
      <c r="B55244"/>
      <c r="C55244"/>
    </row>
    <row r="55245" spans="1:3" x14ac:dyDescent="0.2">
      <c r="A55245"/>
      <c r="B55245"/>
      <c r="C55245"/>
    </row>
    <row r="55246" spans="1:3" x14ac:dyDescent="0.2">
      <c r="A55246"/>
      <c r="B55246"/>
      <c r="C55246"/>
    </row>
    <row r="55247" spans="1:3" x14ac:dyDescent="0.2">
      <c r="A55247"/>
      <c r="B55247"/>
      <c r="C55247"/>
    </row>
    <row r="55248" spans="1:3" x14ac:dyDescent="0.2">
      <c r="A55248"/>
      <c r="B55248"/>
      <c r="C55248"/>
    </row>
    <row r="55249" spans="1:3" x14ac:dyDescent="0.2">
      <c r="A55249"/>
      <c r="B55249"/>
      <c r="C55249"/>
    </row>
    <row r="55250" spans="1:3" x14ac:dyDescent="0.2">
      <c r="A55250"/>
      <c r="B55250"/>
      <c r="C55250"/>
    </row>
    <row r="55251" spans="1:3" x14ac:dyDescent="0.2">
      <c r="A55251"/>
      <c r="B55251"/>
      <c r="C55251"/>
    </row>
    <row r="55252" spans="1:3" x14ac:dyDescent="0.2">
      <c r="A55252"/>
      <c r="B55252"/>
      <c r="C55252"/>
    </row>
    <row r="55253" spans="1:3" x14ac:dyDescent="0.2">
      <c r="A55253"/>
      <c r="B55253"/>
      <c r="C55253"/>
    </row>
    <row r="55254" spans="1:3" x14ac:dyDescent="0.2">
      <c r="A55254"/>
      <c r="B55254"/>
      <c r="C55254"/>
    </row>
    <row r="55255" spans="1:3" x14ac:dyDescent="0.2">
      <c r="A55255"/>
      <c r="B55255"/>
      <c r="C55255"/>
    </row>
    <row r="55256" spans="1:3" x14ac:dyDescent="0.2">
      <c r="A55256"/>
      <c r="B55256"/>
      <c r="C55256"/>
    </row>
    <row r="55257" spans="1:3" x14ac:dyDescent="0.2">
      <c r="A55257"/>
      <c r="B55257"/>
      <c r="C55257"/>
    </row>
    <row r="55258" spans="1:3" x14ac:dyDescent="0.2">
      <c r="A55258"/>
      <c r="B55258"/>
      <c r="C55258"/>
    </row>
    <row r="55259" spans="1:3" x14ac:dyDescent="0.2">
      <c r="A55259"/>
      <c r="B55259"/>
      <c r="C55259"/>
    </row>
    <row r="55260" spans="1:3" x14ac:dyDescent="0.2">
      <c r="A55260"/>
      <c r="B55260"/>
      <c r="C55260"/>
    </row>
    <row r="55261" spans="1:3" x14ac:dyDescent="0.2">
      <c r="A55261"/>
      <c r="B55261"/>
      <c r="C55261"/>
    </row>
    <row r="55262" spans="1:3" x14ac:dyDescent="0.2">
      <c r="A55262"/>
      <c r="B55262"/>
      <c r="C55262"/>
    </row>
    <row r="55263" spans="1:3" x14ac:dyDescent="0.2">
      <c r="A55263"/>
      <c r="B55263"/>
      <c r="C55263"/>
    </row>
    <row r="55264" spans="1:3" x14ac:dyDescent="0.2">
      <c r="A55264"/>
      <c r="B55264"/>
      <c r="C55264"/>
    </row>
    <row r="55265" spans="1:3" x14ac:dyDescent="0.2">
      <c r="A55265"/>
      <c r="B55265"/>
      <c r="C55265"/>
    </row>
    <row r="55266" spans="1:3" x14ac:dyDescent="0.2">
      <c r="A55266"/>
      <c r="B55266"/>
      <c r="C55266"/>
    </row>
    <row r="55267" spans="1:3" x14ac:dyDescent="0.2">
      <c r="A55267"/>
      <c r="B55267"/>
      <c r="C55267"/>
    </row>
    <row r="55268" spans="1:3" x14ac:dyDescent="0.2">
      <c r="A55268"/>
      <c r="B55268"/>
      <c r="C55268"/>
    </row>
    <row r="55269" spans="1:3" x14ac:dyDescent="0.2">
      <c r="A55269"/>
      <c r="B55269"/>
      <c r="C55269"/>
    </row>
    <row r="55270" spans="1:3" x14ac:dyDescent="0.2">
      <c r="A55270"/>
      <c r="B55270"/>
      <c r="C55270"/>
    </row>
    <row r="55271" spans="1:3" x14ac:dyDescent="0.2">
      <c r="A55271"/>
      <c r="B55271"/>
      <c r="C55271"/>
    </row>
    <row r="55272" spans="1:3" x14ac:dyDescent="0.2">
      <c r="A55272"/>
      <c r="B55272"/>
      <c r="C55272"/>
    </row>
    <row r="55273" spans="1:3" x14ac:dyDescent="0.2">
      <c r="A55273"/>
      <c r="B55273"/>
      <c r="C55273"/>
    </row>
    <row r="55274" spans="1:3" x14ac:dyDescent="0.2">
      <c r="A55274"/>
      <c r="B55274"/>
      <c r="C55274"/>
    </row>
    <row r="55275" spans="1:3" x14ac:dyDescent="0.2">
      <c r="A55275"/>
      <c r="B55275"/>
      <c r="C55275"/>
    </row>
    <row r="55276" spans="1:3" x14ac:dyDescent="0.2">
      <c r="A55276"/>
      <c r="B55276"/>
      <c r="C55276"/>
    </row>
    <row r="55277" spans="1:3" x14ac:dyDescent="0.2">
      <c r="A55277"/>
      <c r="B55277"/>
      <c r="C55277"/>
    </row>
    <row r="55278" spans="1:3" x14ac:dyDescent="0.2">
      <c r="A55278"/>
      <c r="B55278"/>
      <c r="C55278"/>
    </row>
    <row r="55279" spans="1:3" x14ac:dyDescent="0.2">
      <c r="A55279"/>
      <c r="B55279"/>
      <c r="C55279"/>
    </row>
    <row r="55280" spans="1:3" x14ac:dyDescent="0.2">
      <c r="A55280"/>
      <c r="B55280"/>
      <c r="C55280"/>
    </row>
    <row r="55281" spans="1:3" x14ac:dyDescent="0.2">
      <c r="A55281"/>
      <c r="B55281"/>
      <c r="C55281"/>
    </row>
    <row r="55282" spans="1:3" x14ac:dyDescent="0.2">
      <c r="A55282"/>
      <c r="B55282"/>
      <c r="C55282"/>
    </row>
    <row r="55283" spans="1:3" x14ac:dyDescent="0.2">
      <c r="A55283"/>
      <c r="B55283"/>
      <c r="C55283"/>
    </row>
    <row r="55284" spans="1:3" x14ac:dyDescent="0.2">
      <c r="A55284"/>
      <c r="B55284"/>
      <c r="C55284"/>
    </row>
    <row r="55285" spans="1:3" x14ac:dyDescent="0.2">
      <c r="A55285"/>
      <c r="B55285"/>
      <c r="C55285"/>
    </row>
    <row r="55286" spans="1:3" x14ac:dyDescent="0.2">
      <c r="A55286"/>
      <c r="B55286"/>
      <c r="C55286"/>
    </row>
    <row r="55287" spans="1:3" x14ac:dyDescent="0.2">
      <c r="A55287"/>
      <c r="B55287"/>
      <c r="C55287"/>
    </row>
    <row r="55288" spans="1:3" x14ac:dyDescent="0.2">
      <c r="A55288"/>
      <c r="B55288"/>
      <c r="C55288"/>
    </row>
    <row r="55289" spans="1:3" x14ac:dyDescent="0.2">
      <c r="A55289"/>
      <c r="B55289"/>
      <c r="C55289"/>
    </row>
    <row r="55290" spans="1:3" x14ac:dyDescent="0.2">
      <c r="A55290"/>
      <c r="B55290"/>
      <c r="C55290"/>
    </row>
    <row r="55291" spans="1:3" x14ac:dyDescent="0.2">
      <c r="A55291"/>
      <c r="B55291"/>
      <c r="C55291"/>
    </row>
    <row r="55292" spans="1:3" x14ac:dyDescent="0.2">
      <c r="A55292"/>
      <c r="B55292"/>
      <c r="C55292"/>
    </row>
    <row r="55293" spans="1:3" x14ac:dyDescent="0.2">
      <c r="A55293"/>
      <c r="B55293"/>
      <c r="C55293"/>
    </row>
    <row r="55294" spans="1:3" x14ac:dyDescent="0.2">
      <c r="A55294"/>
      <c r="B55294"/>
      <c r="C55294"/>
    </row>
    <row r="55295" spans="1:3" x14ac:dyDescent="0.2">
      <c r="A55295"/>
      <c r="B55295"/>
      <c r="C55295"/>
    </row>
    <row r="55296" spans="1:3" x14ac:dyDescent="0.2">
      <c r="A55296"/>
      <c r="B55296"/>
      <c r="C55296"/>
    </row>
    <row r="55297" spans="1:3" x14ac:dyDescent="0.2">
      <c r="A55297"/>
      <c r="B55297"/>
      <c r="C55297"/>
    </row>
    <row r="55298" spans="1:3" x14ac:dyDescent="0.2">
      <c r="A55298"/>
      <c r="B55298"/>
      <c r="C55298"/>
    </row>
    <row r="55299" spans="1:3" x14ac:dyDescent="0.2">
      <c r="A55299"/>
      <c r="B55299"/>
      <c r="C55299"/>
    </row>
    <row r="55300" spans="1:3" x14ac:dyDescent="0.2">
      <c r="A55300"/>
      <c r="B55300"/>
      <c r="C55300"/>
    </row>
    <row r="55301" spans="1:3" x14ac:dyDescent="0.2">
      <c r="A55301"/>
      <c r="B55301"/>
      <c r="C55301"/>
    </row>
    <row r="55302" spans="1:3" x14ac:dyDescent="0.2">
      <c r="A55302"/>
      <c r="B55302"/>
      <c r="C55302"/>
    </row>
    <row r="55303" spans="1:3" x14ac:dyDescent="0.2">
      <c r="A55303"/>
      <c r="B55303"/>
      <c r="C55303"/>
    </row>
    <row r="55304" spans="1:3" x14ac:dyDescent="0.2">
      <c r="A55304"/>
      <c r="B55304"/>
      <c r="C55304"/>
    </row>
    <row r="55305" spans="1:3" x14ac:dyDescent="0.2">
      <c r="A55305"/>
      <c r="B55305"/>
      <c r="C55305"/>
    </row>
    <row r="55306" spans="1:3" x14ac:dyDescent="0.2">
      <c r="A55306"/>
      <c r="B55306"/>
      <c r="C55306"/>
    </row>
    <row r="55307" spans="1:3" x14ac:dyDescent="0.2">
      <c r="A55307"/>
      <c r="B55307"/>
      <c r="C55307"/>
    </row>
    <row r="55308" spans="1:3" x14ac:dyDescent="0.2">
      <c r="A55308"/>
      <c r="B55308"/>
      <c r="C55308"/>
    </row>
    <row r="55309" spans="1:3" x14ac:dyDescent="0.2">
      <c r="A55309"/>
      <c r="B55309"/>
      <c r="C55309"/>
    </row>
    <row r="55310" spans="1:3" x14ac:dyDescent="0.2">
      <c r="A55310"/>
      <c r="B55310"/>
      <c r="C55310"/>
    </row>
    <row r="55311" spans="1:3" x14ac:dyDescent="0.2">
      <c r="A55311"/>
      <c r="B55311"/>
      <c r="C55311"/>
    </row>
    <row r="55312" spans="1:3" x14ac:dyDescent="0.2">
      <c r="A55312"/>
      <c r="B55312"/>
      <c r="C55312"/>
    </row>
    <row r="55313" spans="1:3" x14ac:dyDescent="0.2">
      <c r="A55313"/>
      <c r="B55313"/>
      <c r="C55313"/>
    </row>
    <row r="55314" spans="1:3" x14ac:dyDescent="0.2">
      <c r="A55314"/>
      <c r="B55314"/>
      <c r="C55314"/>
    </row>
    <row r="55315" spans="1:3" x14ac:dyDescent="0.2">
      <c r="A55315"/>
      <c r="B55315"/>
      <c r="C55315"/>
    </row>
    <row r="55316" spans="1:3" x14ac:dyDescent="0.2">
      <c r="A55316"/>
      <c r="B55316"/>
      <c r="C55316"/>
    </row>
    <row r="55317" spans="1:3" x14ac:dyDescent="0.2">
      <c r="A55317"/>
      <c r="B55317"/>
      <c r="C55317"/>
    </row>
    <row r="55318" spans="1:3" x14ac:dyDescent="0.2">
      <c r="A55318"/>
      <c r="B55318"/>
      <c r="C55318"/>
    </row>
    <row r="55319" spans="1:3" x14ac:dyDescent="0.2">
      <c r="A55319"/>
      <c r="B55319"/>
      <c r="C55319"/>
    </row>
    <row r="55320" spans="1:3" x14ac:dyDescent="0.2">
      <c r="A55320"/>
      <c r="B55320"/>
      <c r="C55320"/>
    </row>
    <row r="55321" spans="1:3" x14ac:dyDescent="0.2">
      <c r="A55321"/>
      <c r="B55321"/>
      <c r="C55321"/>
    </row>
    <row r="55322" spans="1:3" x14ac:dyDescent="0.2">
      <c r="A55322"/>
      <c r="B55322"/>
      <c r="C55322"/>
    </row>
    <row r="55323" spans="1:3" x14ac:dyDescent="0.2">
      <c r="A55323"/>
      <c r="B55323"/>
      <c r="C55323"/>
    </row>
    <row r="55324" spans="1:3" x14ac:dyDescent="0.2">
      <c r="A55324"/>
      <c r="B55324"/>
      <c r="C55324"/>
    </row>
    <row r="55325" spans="1:3" x14ac:dyDescent="0.2">
      <c r="A55325"/>
      <c r="B55325"/>
      <c r="C55325"/>
    </row>
    <row r="55326" spans="1:3" x14ac:dyDescent="0.2">
      <c r="A55326"/>
      <c r="B55326"/>
      <c r="C55326"/>
    </row>
    <row r="55327" spans="1:3" x14ac:dyDescent="0.2">
      <c r="A55327"/>
      <c r="B55327"/>
      <c r="C55327"/>
    </row>
    <row r="55328" spans="1:3" x14ac:dyDescent="0.2">
      <c r="A55328"/>
      <c r="B55328"/>
      <c r="C55328"/>
    </row>
    <row r="55329" spans="1:3" x14ac:dyDescent="0.2">
      <c r="A55329"/>
      <c r="B55329"/>
      <c r="C55329"/>
    </row>
    <row r="55330" spans="1:3" x14ac:dyDescent="0.2">
      <c r="A55330"/>
      <c r="B55330"/>
      <c r="C55330"/>
    </row>
    <row r="55331" spans="1:3" x14ac:dyDescent="0.2">
      <c r="A55331"/>
      <c r="B55331"/>
      <c r="C55331"/>
    </row>
    <row r="55332" spans="1:3" x14ac:dyDescent="0.2">
      <c r="A55332"/>
      <c r="B55332"/>
      <c r="C55332"/>
    </row>
    <row r="55333" spans="1:3" x14ac:dyDescent="0.2">
      <c r="A55333"/>
      <c r="B55333"/>
      <c r="C55333"/>
    </row>
    <row r="55334" spans="1:3" x14ac:dyDescent="0.2">
      <c r="A55334"/>
      <c r="B55334"/>
      <c r="C55334"/>
    </row>
    <row r="55335" spans="1:3" x14ac:dyDescent="0.2">
      <c r="A55335"/>
      <c r="B55335"/>
      <c r="C55335"/>
    </row>
    <row r="55336" spans="1:3" x14ac:dyDescent="0.2">
      <c r="A55336"/>
      <c r="B55336"/>
      <c r="C55336"/>
    </row>
    <row r="55337" spans="1:3" x14ac:dyDescent="0.2">
      <c r="A55337"/>
      <c r="B55337"/>
      <c r="C55337"/>
    </row>
    <row r="55338" spans="1:3" x14ac:dyDescent="0.2">
      <c r="A55338"/>
      <c r="B55338"/>
      <c r="C55338"/>
    </row>
    <row r="55339" spans="1:3" x14ac:dyDescent="0.2">
      <c r="A55339"/>
      <c r="B55339"/>
      <c r="C55339"/>
    </row>
    <row r="55340" spans="1:3" x14ac:dyDescent="0.2">
      <c r="A55340"/>
      <c r="B55340"/>
      <c r="C55340"/>
    </row>
    <row r="55341" spans="1:3" x14ac:dyDescent="0.2">
      <c r="A55341"/>
      <c r="B55341"/>
      <c r="C55341"/>
    </row>
    <row r="55342" spans="1:3" x14ac:dyDescent="0.2">
      <c r="A55342"/>
      <c r="B55342"/>
      <c r="C55342"/>
    </row>
    <row r="55343" spans="1:3" x14ac:dyDescent="0.2">
      <c r="A55343"/>
      <c r="B55343"/>
      <c r="C55343"/>
    </row>
    <row r="55344" spans="1:3" x14ac:dyDescent="0.2">
      <c r="A55344"/>
      <c r="B55344"/>
      <c r="C55344"/>
    </row>
    <row r="55345" spans="1:3" x14ac:dyDescent="0.2">
      <c r="A55345"/>
      <c r="B55345"/>
      <c r="C55345"/>
    </row>
    <row r="55346" spans="1:3" x14ac:dyDescent="0.2">
      <c r="A55346"/>
      <c r="B55346"/>
      <c r="C55346"/>
    </row>
    <row r="55347" spans="1:3" x14ac:dyDescent="0.2">
      <c r="A55347"/>
      <c r="B55347"/>
      <c r="C55347"/>
    </row>
    <row r="55348" spans="1:3" x14ac:dyDescent="0.2">
      <c r="A55348"/>
      <c r="B55348"/>
      <c r="C55348"/>
    </row>
    <row r="55349" spans="1:3" x14ac:dyDescent="0.2">
      <c r="A55349"/>
      <c r="B55349"/>
      <c r="C55349"/>
    </row>
    <row r="55350" spans="1:3" x14ac:dyDescent="0.2">
      <c r="A55350"/>
      <c r="B55350"/>
      <c r="C55350"/>
    </row>
    <row r="55351" spans="1:3" x14ac:dyDescent="0.2">
      <c r="A55351"/>
      <c r="B55351"/>
      <c r="C55351"/>
    </row>
    <row r="55352" spans="1:3" x14ac:dyDescent="0.2">
      <c r="A55352"/>
      <c r="B55352"/>
      <c r="C55352"/>
    </row>
    <row r="55353" spans="1:3" x14ac:dyDescent="0.2">
      <c r="A55353"/>
      <c r="B55353"/>
      <c r="C55353"/>
    </row>
    <row r="55354" spans="1:3" x14ac:dyDescent="0.2">
      <c r="A55354"/>
      <c r="B55354"/>
      <c r="C55354"/>
    </row>
    <row r="55355" spans="1:3" x14ac:dyDescent="0.2">
      <c r="A55355"/>
      <c r="B55355"/>
      <c r="C55355"/>
    </row>
    <row r="55356" spans="1:3" x14ac:dyDescent="0.2">
      <c r="A55356"/>
      <c r="B55356"/>
      <c r="C55356"/>
    </row>
    <row r="55357" spans="1:3" x14ac:dyDescent="0.2">
      <c r="A55357"/>
      <c r="B55357"/>
      <c r="C55357"/>
    </row>
    <row r="55358" spans="1:3" x14ac:dyDescent="0.2">
      <c r="A55358"/>
      <c r="B55358"/>
      <c r="C55358"/>
    </row>
    <row r="55359" spans="1:3" x14ac:dyDescent="0.2">
      <c r="A55359"/>
      <c r="B55359"/>
      <c r="C55359"/>
    </row>
    <row r="55360" spans="1:3" x14ac:dyDescent="0.2">
      <c r="A55360"/>
      <c r="B55360"/>
      <c r="C55360"/>
    </row>
    <row r="55361" spans="1:3" x14ac:dyDescent="0.2">
      <c r="A55361"/>
      <c r="B55361"/>
      <c r="C55361"/>
    </row>
    <row r="55362" spans="1:3" x14ac:dyDescent="0.2">
      <c r="A55362"/>
      <c r="B55362"/>
      <c r="C55362"/>
    </row>
    <row r="55363" spans="1:3" x14ac:dyDescent="0.2">
      <c r="A55363"/>
      <c r="B55363"/>
      <c r="C55363"/>
    </row>
    <row r="55364" spans="1:3" x14ac:dyDescent="0.2">
      <c r="A55364"/>
      <c r="B55364"/>
      <c r="C55364"/>
    </row>
    <row r="55365" spans="1:3" x14ac:dyDescent="0.2">
      <c r="A55365"/>
      <c r="B55365"/>
      <c r="C55365"/>
    </row>
    <row r="55366" spans="1:3" x14ac:dyDescent="0.2">
      <c r="A55366"/>
      <c r="B55366"/>
      <c r="C55366"/>
    </row>
    <row r="55367" spans="1:3" x14ac:dyDescent="0.2">
      <c r="A55367"/>
      <c r="B55367"/>
      <c r="C55367"/>
    </row>
    <row r="55368" spans="1:3" x14ac:dyDescent="0.2">
      <c r="A55368"/>
      <c r="B55368"/>
      <c r="C55368"/>
    </row>
    <row r="55369" spans="1:3" x14ac:dyDescent="0.2">
      <c r="A55369"/>
      <c r="B55369"/>
      <c r="C55369"/>
    </row>
    <row r="55370" spans="1:3" x14ac:dyDescent="0.2">
      <c r="A55370"/>
      <c r="B55370"/>
      <c r="C55370"/>
    </row>
    <row r="55371" spans="1:3" x14ac:dyDescent="0.2">
      <c r="A55371"/>
      <c r="B55371"/>
      <c r="C55371"/>
    </row>
    <row r="55372" spans="1:3" x14ac:dyDescent="0.2">
      <c r="A55372"/>
      <c r="B55372"/>
      <c r="C55372"/>
    </row>
    <row r="55373" spans="1:3" x14ac:dyDescent="0.2">
      <c r="A55373"/>
      <c r="B55373"/>
      <c r="C55373"/>
    </row>
    <row r="55374" spans="1:3" x14ac:dyDescent="0.2">
      <c r="A55374"/>
      <c r="B55374"/>
      <c r="C55374"/>
    </row>
    <row r="55375" spans="1:3" x14ac:dyDescent="0.2">
      <c r="A55375"/>
      <c r="B55375"/>
      <c r="C55375"/>
    </row>
    <row r="55376" spans="1:3" x14ac:dyDescent="0.2">
      <c r="A55376"/>
      <c r="B55376"/>
      <c r="C55376"/>
    </row>
    <row r="55377" spans="1:3" x14ac:dyDescent="0.2">
      <c r="A55377"/>
      <c r="B55377"/>
      <c r="C55377"/>
    </row>
    <row r="55378" spans="1:3" x14ac:dyDescent="0.2">
      <c r="A55378"/>
      <c r="B55378"/>
      <c r="C55378"/>
    </row>
    <row r="55379" spans="1:3" x14ac:dyDescent="0.2">
      <c r="A55379"/>
      <c r="B55379"/>
      <c r="C55379"/>
    </row>
    <row r="55380" spans="1:3" x14ac:dyDescent="0.2">
      <c r="A55380"/>
      <c r="B55380"/>
      <c r="C55380"/>
    </row>
    <row r="55381" spans="1:3" x14ac:dyDescent="0.2">
      <c r="A55381"/>
      <c r="B55381"/>
      <c r="C55381"/>
    </row>
    <row r="55382" spans="1:3" x14ac:dyDescent="0.2">
      <c r="A55382"/>
      <c r="B55382"/>
      <c r="C55382"/>
    </row>
    <row r="55383" spans="1:3" x14ac:dyDescent="0.2">
      <c r="A55383"/>
      <c r="B55383"/>
      <c r="C55383"/>
    </row>
    <row r="55384" spans="1:3" x14ac:dyDescent="0.2">
      <c r="A55384"/>
      <c r="B55384"/>
      <c r="C55384"/>
    </row>
    <row r="55385" spans="1:3" x14ac:dyDescent="0.2">
      <c r="A55385"/>
      <c r="B55385"/>
      <c r="C55385"/>
    </row>
    <row r="55386" spans="1:3" x14ac:dyDescent="0.2">
      <c r="A55386"/>
      <c r="B55386"/>
      <c r="C55386"/>
    </row>
    <row r="55387" spans="1:3" x14ac:dyDescent="0.2">
      <c r="A55387"/>
      <c r="B55387"/>
      <c r="C55387"/>
    </row>
    <row r="55388" spans="1:3" x14ac:dyDescent="0.2">
      <c r="A55388"/>
      <c r="B55388"/>
      <c r="C55388"/>
    </row>
    <row r="55389" spans="1:3" x14ac:dyDescent="0.2">
      <c r="A55389"/>
      <c r="B55389"/>
      <c r="C55389"/>
    </row>
    <row r="55390" spans="1:3" x14ac:dyDescent="0.2">
      <c r="A55390"/>
      <c r="B55390"/>
      <c r="C55390"/>
    </row>
    <row r="55391" spans="1:3" x14ac:dyDescent="0.2">
      <c r="A55391"/>
      <c r="B55391"/>
      <c r="C55391"/>
    </row>
    <row r="55392" spans="1:3" x14ac:dyDescent="0.2">
      <c r="A55392"/>
      <c r="B55392"/>
      <c r="C55392"/>
    </row>
    <row r="55393" spans="1:3" x14ac:dyDescent="0.2">
      <c r="A55393"/>
      <c r="B55393"/>
      <c r="C55393"/>
    </row>
    <row r="55394" spans="1:3" x14ac:dyDescent="0.2">
      <c r="A55394"/>
      <c r="B55394"/>
      <c r="C55394"/>
    </row>
    <row r="55395" spans="1:3" x14ac:dyDescent="0.2">
      <c r="A55395"/>
      <c r="B55395"/>
      <c r="C55395"/>
    </row>
    <row r="55396" spans="1:3" x14ac:dyDescent="0.2">
      <c r="A55396"/>
      <c r="B55396"/>
      <c r="C55396"/>
    </row>
    <row r="55397" spans="1:3" x14ac:dyDescent="0.2">
      <c r="A55397"/>
      <c r="B55397"/>
      <c r="C55397"/>
    </row>
    <row r="55398" spans="1:3" x14ac:dyDescent="0.2">
      <c r="A55398"/>
      <c r="B55398"/>
      <c r="C55398"/>
    </row>
    <row r="55399" spans="1:3" x14ac:dyDescent="0.2">
      <c r="A55399"/>
      <c r="B55399"/>
      <c r="C55399"/>
    </row>
    <row r="55400" spans="1:3" x14ac:dyDescent="0.2">
      <c r="A55400"/>
      <c r="B55400"/>
      <c r="C55400"/>
    </row>
    <row r="55401" spans="1:3" x14ac:dyDescent="0.2">
      <c r="A55401"/>
      <c r="B55401"/>
      <c r="C55401"/>
    </row>
    <row r="55402" spans="1:3" x14ac:dyDescent="0.2">
      <c r="A55402"/>
      <c r="B55402"/>
      <c r="C55402"/>
    </row>
    <row r="55403" spans="1:3" x14ac:dyDescent="0.2">
      <c r="A55403"/>
      <c r="B55403"/>
      <c r="C55403"/>
    </row>
    <row r="55404" spans="1:3" x14ac:dyDescent="0.2">
      <c r="A55404"/>
      <c r="B55404"/>
      <c r="C55404"/>
    </row>
    <row r="55405" spans="1:3" x14ac:dyDescent="0.2">
      <c r="A55405"/>
      <c r="B55405"/>
      <c r="C55405"/>
    </row>
    <row r="55406" spans="1:3" x14ac:dyDescent="0.2">
      <c r="A55406"/>
      <c r="B55406"/>
      <c r="C55406"/>
    </row>
    <row r="55407" spans="1:3" x14ac:dyDescent="0.2">
      <c r="A55407"/>
      <c r="B55407"/>
      <c r="C55407"/>
    </row>
    <row r="55408" spans="1:3" x14ac:dyDescent="0.2">
      <c r="A55408"/>
      <c r="B55408"/>
      <c r="C55408"/>
    </row>
    <row r="55409" spans="1:3" x14ac:dyDescent="0.2">
      <c r="A55409"/>
      <c r="B55409"/>
      <c r="C55409"/>
    </row>
    <row r="55410" spans="1:3" x14ac:dyDescent="0.2">
      <c r="A55410"/>
      <c r="B55410"/>
      <c r="C55410"/>
    </row>
    <row r="55411" spans="1:3" x14ac:dyDescent="0.2">
      <c r="A55411"/>
      <c r="B55411"/>
      <c r="C55411"/>
    </row>
    <row r="55412" spans="1:3" x14ac:dyDescent="0.2">
      <c r="A55412"/>
      <c r="B55412"/>
      <c r="C55412"/>
    </row>
    <row r="55413" spans="1:3" x14ac:dyDescent="0.2">
      <c r="A55413"/>
      <c r="B55413"/>
      <c r="C55413"/>
    </row>
    <row r="55414" spans="1:3" x14ac:dyDescent="0.2">
      <c r="A55414"/>
      <c r="B55414"/>
      <c r="C55414"/>
    </row>
    <row r="55415" spans="1:3" x14ac:dyDescent="0.2">
      <c r="A55415"/>
      <c r="B55415"/>
      <c r="C55415"/>
    </row>
    <row r="55416" spans="1:3" x14ac:dyDescent="0.2">
      <c r="A55416"/>
      <c r="B55416"/>
      <c r="C55416"/>
    </row>
    <row r="55417" spans="1:3" x14ac:dyDescent="0.2">
      <c r="A55417"/>
      <c r="B55417"/>
      <c r="C55417"/>
    </row>
    <row r="55418" spans="1:3" x14ac:dyDescent="0.2">
      <c r="A55418"/>
      <c r="B55418"/>
      <c r="C55418"/>
    </row>
    <row r="55419" spans="1:3" x14ac:dyDescent="0.2">
      <c r="A55419"/>
      <c r="B55419"/>
      <c r="C55419"/>
    </row>
    <row r="55420" spans="1:3" x14ac:dyDescent="0.2">
      <c r="A55420"/>
      <c r="B55420"/>
      <c r="C55420"/>
    </row>
    <row r="55421" spans="1:3" x14ac:dyDescent="0.2">
      <c r="A55421"/>
      <c r="B55421"/>
      <c r="C55421"/>
    </row>
    <row r="55422" spans="1:3" x14ac:dyDescent="0.2">
      <c r="A55422"/>
      <c r="B55422"/>
      <c r="C55422"/>
    </row>
    <row r="55423" spans="1:3" x14ac:dyDescent="0.2">
      <c r="A55423"/>
      <c r="B55423"/>
      <c r="C55423"/>
    </row>
    <row r="55424" spans="1:3" x14ac:dyDescent="0.2">
      <c r="A55424"/>
      <c r="B55424"/>
      <c r="C55424"/>
    </row>
    <row r="55425" spans="1:3" x14ac:dyDescent="0.2">
      <c r="A55425"/>
      <c r="B55425"/>
      <c r="C55425"/>
    </row>
    <row r="55426" spans="1:3" x14ac:dyDescent="0.2">
      <c r="A55426"/>
      <c r="B55426"/>
      <c r="C55426"/>
    </row>
    <row r="55427" spans="1:3" x14ac:dyDescent="0.2">
      <c r="A55427"/>
      <c r="B55427"/>
      <c r="C55427"/>
    </row>
    <row r="55428" spans="1:3" x14ac:dyDescent="0.2">
      <c r="A55428"/>
      <c r="B55428"/>
      <c r="C55428"/>
    </row>
    <row r="55429" spans="1:3" x14ac:dyDescent="0.2">
      <c r="A55429"/>
      <c r="B55429"/>
      <c r="C55429"/>
    </row>
    <row r="55430" spans="1:3" x14ac:dyDescent="0.2">
      <c r="A55430"/>
      <c r="B55430"/>
      <c r="C55430"/>
    </row>
    <row r="55431" spans="1:3" x14ac:dyDescent="0.2">
      <c r="A55431"/>
      <c r="B55431"/>
      <c r="C55431"/>
    </row>
    <row r="55432" spans="1:3" x14ac:dyDescent="0.2">
      <c r="A55432"/>
      <c r="B55432"/>
      <c r="C55432"/>
    </row>
    <row r="55433" spans="1:3" x14ac:dyDescent="0.2">
      <c r="A55433"/>
      <c r="B55433"/>
      <c r="C55433"/>
    </row>
    <row r="55434" spans="1:3" x14ac:dyDescent="0.2">
      <c r="A55434"/>
      <c r="B55434"/>
      <c r="C55434"/>
    </row>
    <row r="55435" spans="1:3" x14ac:dyDescent="0.2">
      <c r="A55435"/>
      <c r="B55435"/>
      <c r="C55435"/>
    </row>
    <row r="55436" spans="1:3" x14ac:dyDescent="0.2">
      <c r="A55436"/>
      <c r="B55436"/>
      <c r="C55436"/>
    </row>
    <row r="55437" spans="1:3" x14ac:dyDescent="0.2">
      <c r="A55437"/>
      <c r="B55437"/>
      <c r="C55437"/>
    </row>
    <row r="55438" spans="1:3" x14ac:dyDescent="0.2">
      <c r="A55438"/>
      <c r="B55438"/>
      <c r="C55438"/>
    </row>
    <row r="55439" spans="1:3" x14ac:dyDescent="0.2">
      <c r="A55439"/>
      <c r="B55439"/>
      <c r="C55439"/>
    </row>
    <row r="55440" spans="1:3" x14ac:dyDescent="0.2">
      <c r="A55440"/>
      <c r="B55440"/>
      <c r="C55440"/>
    </row>
    <row r="55441" spans="1:3" x14ac:dyDescent="0.2">
      <c r="A55441"/>
      <c r="B55441"/>
      <c r="C55441"/>
    </row>
    <row r="55442" spans="1:3" x14ac:dyDescent="0.2">
      <c r="A55442"/>
      <c r="B55442"/>
      <c r="C55442"/>
    </row>
    <row r="55443" spans="1:3" x14ac:dyDescent="0.2">
      <c r="A55443"/>
      <c r="B55443"/>
      <c r="C55443"/>
    </row>
    <row r="55444" spans="1:3" x14ac:dyDescent="0.2">
      <c r="A55444"/>
      <c r="B55444"/>
      <c r="C55444"/>
    </row>
    <row r="55445" spans="1:3" x14ac:dyDescent="0.2">
      <c r="A55445"/>
      <c r="B55445"/>
      <c r="C55445"/>
    </row>
    <row r="55446" spans="1:3" x14ac:dyDescent="0.2">
      <c r="A55446"/>
      <c r="B55446"/>
      <c r="C55446"/>
    </row>
    <row r="55447" spans="1:3" x14ac:dyDescent="0.2">
      <c r="A55447"/>
      <c r="B55447"/>
      <c r="C55447"/>
    </row>
    <row r="55448" spans="1:3" x14ac:dyDescent="0.2">
      <c r="A55448"/>
      <c r="B55448"/>
      <c r="C55448"/>
    </row>
    <row r="55449" spans="1:3" x14ac:dyDescent="0.2">
      <c r="A55449"/>
      <c r="B55449"/>
      <c r="C55449"/>
    </row>
    <row r="55450" spans="1:3" x14ac:dyDescent="0.2">
      <c r="A55450"/>
      <c r="B55450"/>
      <c r="C55450"/>
    </row>
    <row r="55451" spans="1:3" x14ac:dyDescent="0.2">
      <c r="A55451"/>
      <c r="B55451"/>
      <c r="C55451"/>
    </row>
    <row r="55452" spans="1:3" x14ac:dyDescent="0.2">
      <c r="A55452"/>
      <c r="B55452"/>
      <c r="C55452"/>
    </row>
    <row r="55453" spans="1:3" x14ac:dyDescent="0.2">
      <c r="A55453"/>
      <c r="B55453"/>
      <c r="C55453"/>
    </row>
    <row r="55454" spans="1:3" x14ac:dyDescent="0.2">
      <c r="A55454"/>
      <c r="B55454"/>
      <c r="C55454"/>
    </row>
    <row r="55455" spans="1:3" x14ac:dyDescent="0.2">
      <c r="A55455"/>
      <c r="B55455"/>
      <c r="C55455"/>
    </row>
    <row r="55456" spans="1:3" x14ac:dyDescent="0.2">
      <c r="A55456"/>
      <c r="B55456"/>
      <c r="C55456"/>
    </row>
    <row r="55457" spans="1:3" x14ac:dyDescent="0.2">
      <c r="A55457"/>
      <c r="B55457"/>
      <c r="C55457"/>
    </row>
    <row r="55458" spans="1:3" x14ac:dyDescent="0.2">
      <c r="A55458"/>
      <c r="B55458"/>
      <c r="C55458"/>
    </row>
    <row r="55459" spans="1:3" x14ac:dyDescent="0.2">
      <c r="A55459"/>
      <c r="B55459"/>
      <c r="C55459"/>
    </row>
    <row r="55460" spans="1:3" x14ac:dyDescent="0.2">
      <c r="A55460"/>
      <c r="B55460"/>
      <c r="C55460"/>
    </row>
    <row r="55461" spans="1:3" x14ac:dyDescent="0.2">
      <c r="A55461"/>
      <c r="B55461"/>
      <c r="C55461"/>
    </row>
    <row r="55462" spans="1:3" x14ac:dyDescent="0.2">
      <c r="A55462"/>
      <c r="B55462"/>
      <c r="C55462"/>
    </row>
    <row r="55463" spans="1:3" x14ac:dyDescent="0.2">
      <c r="A55463"/>
      <c r="B55463"/>
      <c r="C55463"/>
    </row>
    <row r="55464" spans="1:3" x14ac:dyDescent="0.2">
      <c r="A55464"/>
      <c r="B55464"/>
      <c r="C55464"/>
    </row>
    <row r="55465" spans="1:3" x14ac:dyDescent="0.2">
      <c r="A55465"/>
      <c r="B55465"/>
      <c r="C55465"/>
    </row>
    <row r="55466" spans="1:3" x14ac:dyDescent="0.2">
      <c r="A55466"/>
      <c r="B55466"/>
      <c r="C55466"/>
    </row>
    <row r="55467" spans="1:3" x14ac:dyDescent="0.2">
      <c r="A55467"/>
      <c r="B55467"/>
      <c r="C55467"/>
    </row>
    <row r="55468" spans="1:3" x14ac:dyDescent="0.2">
      <c r="A55468"/>
      <c r="B55468"/>
      <c r="C55468"/>
    </row>
    <row r="55469" spans="1:3" x14ac:dyDescent="0.2">
      <c r="A55469"/>
      <c r="B55469"/>
      <c r="C55469"/>
    </row>
    <row r="55470" spans="1:3" x14ac:dyDescent="0.2">
      <c r="A55470"/>
      <c r="B55470"/>
      <c r="C55470"/>
    </row>
    <row r="55471" spans="1:3" x14ac:dyDescent="0.2">
      <c r="A55471"/>
      <c r="B55471"/>
      <c r="C55471"/>
    </row>
    <row r="55472" spans="1:3" x14ac:dyDescent="0.2">
      <c r="A55472"/>
      <c r="B55472"/>
      <c r="C55472"/>
    </row>
    <row r="55473" spans="1:3" x14ac:dyDescent="0.2">
      <c r="A55473"/>
      <c r="B55473"/>
      <c r="C55473"/>
    </row>
    <row r="55474" spans="1:3" x14ac:dyDescent="0.2">
      <c r="A55474"/>
      <c r="B55474"/>
      <c r="C55474"/>
    </row>
    <row r="55475" spans="1:3" x14ac:dyDescent="0.2">
      <c r="A55475"/>
      <c r="B55475"/>
      <c r="C55475"/>
    </row>
    <row r="55476" spans="1:3" x14ac:dyDescent="0.2">
      <c r="A55476"/>
      <c r="B55476"/>
      <c r="C55476"/>
    </row>
    <row r="55477" spans="1:3" x14ac:dyDescent="0.2">
      <c r="A55477"/>
      <c r="B55477"/>
      <c r="C55477"/>
    </row>
    <row r="55478" spans="1:3" x14ac:dyDescent="0.2">
      <c r="A55478"/>
      <c r="B55478"/>
      <c r="C55478"/>
    </row>
    <row r="55479" spans="1:3" x14ac:dyDescent="0.2">
      <c r="A55479"/>
      <c r="B55479"/>
      <c r="C55479"/>
    </row>
    <row r="55480" spans="1:3" x14ac:dyDescent="0.2">
      <c r="A55480"/>
      <c r="B55480"/>
      <c r="C55480"/>
    </row>
    <row r="55481" spans="1:3" x14ac:dyDescent="0.2">
      <c r="A55481"/>
      <c r="B55481"/>
      <c r="C55481"/>
    </row>
    <row r="55482" spans="1:3" x14ac:dyDescent="0.2">
      <c r="A55482"/>
      <c r="B55482"/>
      <c r="C55482"/>
    </row>
    <row r="55483" spans="1:3" x14ac:dyDescent="0.2">
      <c r="A55483"/>
      <c r="B55483"/>
      <c r="C55483"/>
    </row>
    <row r="55484" spans="1:3" x14ac:dyDescent="0.2">
      <c r="A55484"/>
      <c r="B55484"/>
      <c r="C55484"/>
    </row>
    <row r="55485" spans="1:3" x14ac:dyDescent="0.2">
      <c r="A55485"/>
      <c r="B55485"/>
      <c r="C55485"/>
    </row>
    <row r="55486" spans="1:3" x14ac:dyDescent="0.2">
      <c r="A55486"/>
      <c r="B55486"/>
      <c r="C55486"/>
    </row>
    <row r="55487" spans="1:3" x14ac:dyDescent="0.2">
      <c r="A55487"/>
      <c r="B55487"/>
      <c r="C55487"/>
    </row>
    <row r="55488" spans="1:3" x14ac:dyDescent="0.2">
      <c r="A55488"/>
      <c r="B55488"/>
      <c r="C55488"/>
    </row>
    <row r="55489" spans="1:3" x14ac:dyDescent="0.2">
      <c r="A55489"/>
      <c r="B55489"/>
      <c r="C55489"/>
    </row>
    <row r="55490" spans="1:3" x14ac:dyDescent="0.2">
      <c r="A55490"/>
      <c r="B55490"/>
      <c r="C55490"/>
    </row>
    <row r="55491" spans="1:3" x14ac:dyDescent="0.2">
      <c r="A55491"/>
      <c r="B55491"/>
      <c r="C55491"/>
    </row>
    <row r="55492" spans="1:3" x14ac:dyDescent="0.2">
      <c r="A55492"/>
      <c r="B55492"/>
      <c r="C55492"/>
    </row>
    <row r="55493" spans="1:3" x14ac:dyDescent="0.2">
      <c r="A55493"/>
      <c r="B55493"/>
      <c r="C55493"/>
    </row>
    <row r="55494" spans="1:3" x14ac:dyDescent="0.2">
      <c r="A55494"/>
      <c r="B55494"/>
      <c r="C55494"/>
    </row>
    <row r="55495" spans="1:3" x14ac:dyDescent="0.2">
      <c r="A55495"/>
      <c r="B55495"/>
      <c r="C55495"/>
    </row>
    <row r="55496" spans="1:3" x14ac:dyDescent="0.2">
      <c r="A55496"/>
      <c r="B55496"/>
      <c r="C55496"/>
    </row>
    <row r="55497" spans="1:3" x14ac:dyDescent="0.2">
      <c r="A55497"/>
      <c r="B55497"/>
      <c r="C55497"/>
    </row>
    <row r="55498" spans="1:3" x14ac:dyDescent="0.2">
      <c r="A55498"/>
      <c r="B55498"/>
      <c r="C55498"/>
    </row>
    <row r="55499" spans="1:3" x14ac:dyDescent="0.2">
      <c r="A55499"/>
      <c r="B55499"/>
      <c r="C55499"/>
    </row>
    <row r="55500" spans="1:3" x14ac:dyDescent="0.2">
      <c r="A55500"/>
      <c r="B55500"/>
      <c r="C55500"/>
    </row>
    <row r="55501" spans="1:3" x14ac:dyDescent="0.2">
      <c r="A55501"/>
      <c r="B55501"/>
      <c r="C55501"/>
    </row>
    <row r="55502" spans="1:3" x14ac:dyDescent="0.2">
      <c r="A55502"/>
      <c r="B55502"/>
      <c r="C55502"/>
    </row>
    <row r="55503" spans="1:3" x14ac:dyDescent="0.2">
      <c r="A55503"/>
      <c r="B55503"/>
      <c r="C55503"/>
    </row>
    <row r="55504" spans="1:3" x14ac:dyDescent="0.2">
      <c r="A55504"/>
      <c r="B55504"/>
      <c r="C55504"/>
    </row>
    <row r="55505" spans="1:3" x14ac:dyDescent="0.2">
      <c r="A55505"/>
      <c r="B55505"/>
      <c r="C55505"/>
    </row>
    <row r="55506" spans="1:3" x14ac:dyDescent="0.2">
      <c r="A55506"/>
      <c r="B55506"/>
      <c r="C55506"/>
    </row>
    <row r="55507" spans="1:3" x14ac:dyDescent="0.2">
      <c r="A55507"/>
      <c r="B55507"/>
      <c r="C55507"/>
    </row>
    <row r="55508" spans="1:3" x14ac:dyDescent="0.2">
      <c r="A55508"/>
      <c r="B55508"/>
      <c r="C55508"/>
    </row>
    <row r="55509" spans="1:3" x14ac:dyDescent="0.2">
      <c r="A55509"/>
      <c r="B55509"/>
      <c r="C55509"/>
    </row>
    <row r="55510" spans="1:3" x14ac:dyDescent="0.2">
      <c r="A55510"/>
      <c r="B55510"/>
      <c r="C55510"/>
    </row>
    <row r="55511" spans="1:3" x14ac:dyDescent="0.2">
      <c r="A55511"/>
      <c r="B55511"/>
      <c r="C55511"/>
    </row>
    <row r="55512" spans="1:3" x14ac:dyDescent="0.2">
      <c r="A55512"/>
      <c r="B55512"/>
      <c r="C55512"/>
    </row>
    <row r="55513" spans="1:3" x14ac:dyDescent="0.2">
      <c r="A55513"/>
      <c r="B55513"/>
      <c r="C55513"/>
    </row>
    <row r="55514" spans="1:3" x14ac:dyDescent="0.2">
      <c r="A55514"/>
      <c r="B55514"/>
      <c r="C55514"/>
    </row>
    <row r="55515" spans="1:3" x14ac:dyDescent="0.2">
      <c r="A55515"/>
      <c r="B55515"/>
      <c r="C55515"/>
    </row>
    <row r="55516" spans="1:3" x14ac:dyDescent="0.2">
      <c r="A55516"/>
      <c r="B55516"/>
      <c r="C55516"/>
    </row>
    <row r="55517" spans="1:3" x14ac:dyDescent="0.2">
      <c r="A55517"/>
      <c r="B55517"/>
      <c r="C55517"/>
    </row>
    <row r="55518" spans="1:3" x14ac:dyDescent="0.2">
      <c r="A55518"/>
      <c r="B55518"/>
      <c r="C55518"/>
    </row>
    <row r="55519" spans="1:3" x14ac:dyDescent="0.2">
      <c r="A55519"/>
      <c r="B55519"/>
      <c r="C55519"/>
    </row>
    <row r="55520" spans="1:3" x14ac:dyDescent="0.2">
      <c r="A55520"/>
      <c r="B55520"/>
      <c r="C55520"/>
    </row>
    <row r="55521" spans="1:3" x14ac:dyDescent="0.2">
      <c r="A55521"/>
      <c r="B55521"/>
      <c r="C55521"/>
    </row>
    <row r="55522" spans="1:3" x14ac:dyDescent="0.2">
      <c r="A55522"/>
      <c r="B55522"/>
      <c r="C55522"/>
    </row>
    <row r="55523" spans="1:3" x14ac:dyDescent="0.2">
      <c r="A55523"/>
      <c r="B55523"/>
      <c r="C55523"/>
    </row>
    <row r="55524" spans="1:3" x14ac:dyDescent="0.2">
      <c r="A55524"/>
      <c r="B55524"/>
      <c r="C55524"/>
    </row>
    <row r="55525" spans="1:3" x14ac:dyDescent="0.2">
      <c r="A55525"/>
      <c r="B55525"/>
      <c r="C55525"/>
    </row>
    <row r="55526" spans="1:3" x14ac:dyDescent="0.2">
      <c r="A55526"/>
      <c r="B55526"/>
      <c r="C55526"/>
    </row>
    <row r="55527" spans="1:3" x14ac:dyDescent="0.2">
      <c r="A55527"/>
      <c r="B55527"/>
      <c r="C55527"/>
    </row>
    <row r="55528" spans="1:3" x14ac:dyDescent="0.2">
      <c r="A55528"/>
      <c r="B55528"/>
      <c r="C55528"/>
    </row>
    <row r="55529" spans="1:3" x14ac:dyDescent="0.2">
      <c r="A55529"/>
      <c r="B55529"/>
      <c r="C55529"/>
    </row>
    <row r="55530" spans="1:3" x14ac:dyDescent="0.2">
      <c r="A55530"/>
      <c r="B55530"/>
      <c r="C55530"/>
    </row>
    <row r="55531" spans="1:3" x14ac:dyDescent="0.2">
      <c r="A55531"/>
      <c r="B55531"/>
      <c r="C55531"/>
    </row>
    <row r="55532" spans="1:3" x14ac:dyDescent="0.2">
      <c r="A55532"/>
      <c r="B55532"/>
      <c r="C55532"/>
    </row>
    <row r="55533" spans="1:3" x14ac:dyDescent="0.2">
      <c r="A55533"/>
      <c r="B55533"/>
      <c r="C55533"/>
    </row>
    <row r="55534" spans="1:3" x14ac:dyDescent="0.2">
      <c r="A55534"/>
      <c r="B55534"/>
      <c r="C55534"/>
    </row>
    <row r="55535" spans="1:3" x14ac:dyDescent="0.2">
      <c r="A55535"/>
      <c r="B55535"/>
      <c r="C55535"/>
    </row>
    <row r="55536" spans="1:3" x14ac:dyDescent="0.2">
      <c r="A55536"/>
      <c r="B55536"/>
      <c r="C55536"/>
    </row>
    <row r="55537" spans="1:3" x14ac:dyDescent="0.2">
      <c r="A55537"/>
      <c r="B55537"/>
      <c r="C55537"/>
    </row>
    <row r="55538" spans="1:3" x14ac:dyDescent="0.2">
      <c r="A55538"/>
      <c r="B55538"/>
      <c r="C55538"/>
    </row>
    <row r="55539" spans="1:3" x14ac:dyDescent="0.2">
      <c r="A55539"/>
      <c r="B55539"/>
      <c r="C55539"/>
    </row>
    <row r="55540" spans="1:3" x14ac:dyDescent="0.2">
      <c r="A55540"/>
      <c r="B55540"/>
      <c r="C55540"/>
    </row>
    <row r="55541" spans="1:3" x14ac:dyDescent="0.2">
      <c r="A55541"/>
      <c r="B55541"/>
      <c r="C55541"/>
    </row>
    <row r="55542" spans="1:3" x14ac:dyDescent="0.2">
      <c r="A55542"/>
      <c r="B55542"/>
      <c r="C55542"/>
    </row>
    <row r="55543" spans="1:3" x14ac:dyDescent="0.2">
      <c r="A55543"/>
      <c r="B55543"/>
      <c r="C55543"/>
    </row>
    <row r="55544" spans="1:3" x14ac:dyDescent="0.2">
      <c r="A55544"/>
      <c r="B55544"/>
      <c r="C55544"/>
    </row>
    <row r="55545" spans="1:3" x14ac:dyDescent="0.2">
      <c r="A55545"/>
      <c r="B55545"/>
      <c r="C55545"/>
    </row>
    <row r="55546" spans="1:3" x14ac:dyDescent="0.2">
      <c r="A55546"/>
      <c r="B55546"/>
      <c r="C55546"/>
    </row>
    <row r="55547" spans="1:3" x14ac:dyDescent="0.2">
      <c r="A55547"/>
      <c r="B55547"/>
      <c r="C55547"/>
    </row>
    <row r="55548" spans="1:3" x14ac:dyDescent="0.2">
      <c r="A55548"/>
      <c r="B55548"/>
      <c r="C55548"/>
    </row>
    <row r="55549" spans="1:3" x14ac:dyDescent="0.2">
      <c r="A55549"/>
      <c r="B55549"/>
      <c r="C55549"/>
    </row>
    <row r="55550" spans="1:3" x14ac:dyDescent="0.2">
      <c r="A55550"/>
      <c r="B55550"/>
      <c r="C55550"/>
    </row>
    <row r="55551" spans="1:3" x14ac:dyDescent="0.2">
      <c r="A55551"/>
      <c r="B55551"/>
      <c r="C55551"/>
    </row>
    <row r="55552" spans="1:3" x14ac:dyDescent="0.2">
      <c r="A55552"/>
      <c r="B55552"/>
      <c r="C55552"/>
    </row>
    <row r="55553" spans="1:3" x14ac:dyDescent="0.2">
      <c r="A55553"/>
      <c r="B55553"/>
      <c r="C55553"/>
    </row>
    <row r="55554" spans="1:3" x14ac:dyDescent="0.2">
      <c r="A55554"/>
      <c r="B55554"/>
      <c r="C55554"/>
    </row>
    <row r="55555" spans="1:3" x14ac:dyDescent="0.2">
      <c r="A55555"/>
      <c r="B55555"/>
      <c r="C55555"/>
    </row>
    <row r="55556" spans="1:3" x14ac:dyDescent="0.2">
      <c r="A55556"/>
      <c r="B55556"/>
      <c r="C55556"/>
    </row>
    <row r="55557" spans="1:3" x14ac:dyDescent="0.2">
      <c r="A55557"/>
      <c r="B55557"/>
      <c r="C55557"/>
    </row>
    <row r="55558" spans="1:3" x14ac:dyDescent="0.2">
      <c r="A55558"/>
      <c r="B55558"/>
      <c r="C55558"/>
    </row>
    <row r="55559" spans="1:3" x14ac:dyDescent="0.2">
      <c r="A55559"/>
      <c r="B55559"/>
      <c r="C55559"/>
    </row>
    <row r="55560" spans="1:3" x14ac:dyDescent="0.2">
      <c r="A55560"/>
      <c r="B55560"/>
      <c r="C55560"/>
    </row>
    <row r="55561" spans="1:3" x14ac:dyDescent="0.2">
      <c r="A55561"/>
      <c r="B55561"/>
      <c r="C55561"/>
    </row>
    <row r="55562" spans="1:3" x14ac:dyDescent="0.2">
      <c r="A55562"/>
      <c r="B55562"/>
      <c r="C55562"/>
    </row>
    <row r="55563" spans="1:3" x14ac:dyDescent="0.2">
      <c r="A55563"/>
      <c r="B55563"/>
      <c r="C55563"/>
    </row>
    <row r="55564" spans="1:3" x14ac:dyDescent="0.2">
      <c r="A55564"/>
      <c r="B55564"/>
      <c r="C55564"/>
    </row>
    <row r="55565" spans="1:3" x14ac:dyDescent="0.2">
      <c r="A55565"/>
      <c r="B55565"/>
      <c r="C55565"/>
    </row>
    <row r="55566" spans="1:3" x14ac:dyDescent="0.2">
      <c r="A55566"/>
      <c r="B55566"/>
      <c r="C55566"/>
    </row>
    <row r="55567" spans="1:3" x14ac:dyDescent="0.2">
      <c r="A55567"/>
      <c r="B55567"/>
      <c r="C55567"/>
    </row>
    <row r="55568" spans="1:3" x14ac:dyDescent="0.2">
      <c r="A55568"/>
      <c r="B55568"/>
      <c r="C55568"/>
    </row>
    <row r="55569" spans="1:3" x14ac:dyDescent="0.2">
      <c r="A55569"/>
      <c r="B55569"/>
      <c r="C55569"/>
    </row>
    <row r="55570" spans="1:3" x14ac:dyDescent="0.2">
      <c r="A55570"/>
      <c r="B55570"/>
      <c r="C55570"/>
    </row>
    <row r="55571" spans="1:3" x14ac:dyDescent="0.2">
      <c r="A55571"/>
      <c r="B55571"/>
      <c r="C55571"/>
    </row>
    <row r="55572" spans="1:3" x14ac:dyDescent="0.2">
      <c r="A55572"/>
      <c r="B55572"/>
      <c r="C55572"/>
    </row>
    <row r="55573" spans="1:3" x14ac:dyDescent="0.2">
      <c r="A55573"/>
      <c r="B55573"/>
      <c r="C55573"/>
    </row>
    <row r="55574" spans="1:3" x14ac:dyDescent="0.2">
      <c r="A55574"/>
      <c r="B55574"/>
      <c r="C55574"/>
    </row>
    <row r="55575" spans="1:3" x14ac:dyDescent="0.2">
      <c r="A55575"/>
      <c r="B55575"/>
      <c r="C55575"/>
    </row>
    <row r="55576" spans="1:3" x14ac:dyDescent="0.2">
      <c r="A55576"/>
      <c r="B55576"/>
      <c r="C55576"/>
    </row>
    <row r="55577" spans="1:3" x14ac:dyDescent="0.2">
      <c r="A55577"/>
      <c r="B55577"/>
      <c r="C55577"/>
    </row>
    <row r="55578" spans="1:3" x14ac:dyDescent="0.2">
      <c r="A55578"/>
      <c r="B55578"/>
      <c r="C55578"/>
    </row>
    <row r="55579" spans="1:3" x14ac:dyDescent="0.2">
      <c r="A55579"/>
      <c r="B55579"/>
      <c r="C55579"/>
    </row>
    <row r="55580" spans="1:3" x14ac:dyDescent="0.2">
      <c r="A55580"/>
      <c r="B55580"/>
      <c r="C55580"/>
    </row>
    <row r="55581" spans="1:3" x14ac:dyDescent="0.2">
      <c r="A55581"/>
      <c r="B55581"/>
      <c r="C55581"/>
    </row>
    <row r="55582" spans="1:3" x14ac:dyDescent="0.2">
      <c r="A55582"/>
      <c r="B55582"/>
      <c r="C55582"/>
    </row>
    <row r="55583" spans="1:3" x14ac:dyDescent="0.2">
      <c r="A55583"/>
      <c r="B55583"/>
      <c r="C55583"/>
    </row>
    <row r="55584" spans="1:3" x14ac:dyDescent="0.2">
      <c r="A55584"/>
      <c r="B55584"/>
      <c r="C55584"/>
    </row>
    <row r="55585" spans="1:3" x14ac:dyDescent="0.2">
      <c r="A55585"/>
      <c r="B55585"/>
      <c r="C55585"/>
    </row>
    <row r="55586" spans="1:3" x14ac:dyDescent="0.2">
      <c r="A55586"/>
      <c r="B55586"/>
      <c r="C55586"/>
    </row>
    <row r="55587" spans="1:3" x14ac:dyDescent="0.2">
      <c r="A55587"/>
      <c r="B55587"/>
      <c r="C55587"/>
    </row>
    <row r="55588" spans="1:3" x14ac:dyDescent="0.2">
      <c r="A55588"/>
      <c r="B55588"/>
      <c r="C55588"/>
    </row>
    <row r="55589" spans="1:3" x14ac:dyDescent="0.2">
      <c r="A55589"/>
      <c r="B55589"/>
      <c r="C55589"/>
    </row>
    <row r="55590" spans="1:3" x14ac:dyDescent="0.2">
      <c r="A55590"/>
      <c r="B55590"/>
      <c r="C55590"/>
    </row>
    <row r="55591" spans="1:3" x14ac:dyDescent="0.2">
      <c r="A55591"/>
      <c r="B55591"/>
      <c r="C55591"/>
    </row>
    <row r="55592" spans="1:3" x14ac:dyDescent="0.2">
      <c r="A55592"/>
      <c r="B55592"/>
      <c r="C55592"/>
    </row>
    <row r="55593" spans="1:3" x14ac:dyDescent="0.2">
      <c r="A55593"/>
      <c r="B55593"/>
      <c r="C55593"/>
    </row>
    <row r="55594" spans="1:3" x14ac:dyDescent="0.2">
      <c r="A55594"/>
      <c r="B55594"/>
      <c r="C55594"/>
    </row>
    <row r="55595" spans="1:3" x14ac:dyDescent="0.2">
      <c r="A55595"/>
      <c r="B55595"/>
      <c r="C55595"/>
    </row>
    <row r="55596" spans="1:3" x14ac:dyDescent="0.2">
      <c r="A55596"/>
      <c r="B55596"/>
      <c r="C55596"/>
    </row>
    <row r="55597" spans="1:3" x14ac:dyDescent="0.2">
      <c r="A55597"/>
      <c r="B55597"/>
      <c r="C55597"/>
    </row>
    <row r="55598" spans="1:3" x14ac:dyDescent="0.2">
      <c r="A55598"/>
      <c r="B55598"/>
      <c r="C55598"/>
    </row>
    <row r="55599" spans="1:3" x14ac:dyDescent="0.2">
      <c r="A55599"/>
      <c r="B55599"/>
      <c r="C55599"/>
    </row>
    <row r="55600" spans="1:3" x14ac:dyDescent="0.2">
      <c r="A55600"/>
      <c r="B55600"/>
      <c r="C55600"/>
    </row>
    <row r="55601" spans="1:3" x14ac:dyDescent="0.2">
      <c r="A55601"/>
      <c r="B55601"/>
      <c r="C55601"/>
    </row>
    <row r="55602" spans="1:3" x14ac:dyDescent="0.2">
      <c r="A55602"/>
      <c r="B55602"/>
      <c r="C55602"/>
    </row>
    <row r="55603" spans="1:3" x14ac:dyDescent="0.2">
      <c r="A55603"/>
      <c r="B55603"/>
      <c r="C55603"/>
    </row>
    <row r="55604" spans="1:3" x14ac:dyDescent="0.2">
      <c r="A55604"/>
      <c r="B55604"/>
      <c r="C55604"/>
    </row>
    <row r="55605" spans="1:3" x14ac:dyDescent="0.2">
      <c r="A55605"/>
      <c r="B55605"/>
      <c r="C55605"/>
    </row>
    <row r="55606" spans="1:3" x14ac:dyDescent="0.2">
      <c r="A55606"/>
      <c r="B55606"/>
      <c r="C55606"/>
    </row>
    <row r="55607" spans="1:3" x14ac:dyDescent="0.2">
      <c r="A55607"/>
      <c r="B55607"/>
      <c r="C55607"/>
    </row>
    <row r="55608" spans="1:3" x14ac:dyDescent="0.2">
      <c r="A55608"/>
      <c r="B55608"/>
      <c r="C55608"/>
    </row>
    <row r="55609" spans="1:3" x14ac:dyDescent="0.2">
      <c r="A55609"/>
      <c r="B55609"/>
      <c r="C55609"/>
    </row>
    <row r="55610" spans="1:3" x14ac:dyDescent="0.2">
      <c r="A55610"/>
      <c r="B55610"/>
      <c r="C55610"/>
    </row>
    <row r="55611" spans="1:3" x14ac:dyDescent="0.2">
      <c r="A55611"/>
      <c r="B55611"/>
      <c r="C55611"/>
    </row>
    <row r="55612" spans="1:3" x14ac:dyDescent="0.2">
      <c r="A55612"/>
      <c r="B55612"/>
      <c r="C55612"/>
    </row>
    <row r="55613" spans="1:3" x14ac:dyDescent="0.2">
      <c r="A55613"/>
      <c r="B55613"/>
      <c r="C55613"/>
    </row>
    <row r="55614" spans="1:3" x14ac:dyDescent="0.2">
      <c r="A55614"/>
      <c r="B55614"/>
      <c r="C55614"/>
    </row>
    <row r="55615" spans="1:3" x14ac:dyDescent="0.2">
      <c r="A55615"/>
      <c r="B55615"/>
      <c r="C55615"/>
    </row>
    <row r="55616" spans="1:3" x14ac:dyDescent="0.2">
      <c r="A55616"/>
      <c r="B55616"/>
      <c r="C55616"/>
    </row>
    <row r="55617" spans="1:3" x14ac:dyDescent="0.2">
      <c r="A55617"/>
      <c r="B55617"/>
      <c r="C55617"/>
    </row>
    <row r="55618" spans="1:3" x14ac:dyDescent="0.2">
      <c r="A55618"/>
      <c r="B55618"/>
      <c r="C55618"/>
    </row>
    <row r="55619" spans="1:3" x14ac:dyDescent="0.2">
      <c r="A55619"/>
      <c r="B55619"/>
      <c r="C55619"/>
    </row>
    <row r="55620" spans="1:3" x14ac:dyDescent="0.2">
      <c r="A55620"/>
      <c r="B55620"/>
      <c r="C55620"/>
    </row>
    <row r="55621" spans="1:3" x14ac:dyDescent="0.2">
      <c r="A55621"/>
      <c r="B55621"/>
      <c r="C55621"/>
    </row>
    <row r="55622" spans="1:3" x14ac:dyDescent="0.2">
      <c r="A55622"/>
      <c r="B55622"/>
      <c r="C55622"/>
    </row>
    <row r="55623" spans="1:3" x14ac:dyDescent="0.2">
      <c r="A55623"/>
      <c r="B55623"/>
      <c r="C55623"/>
    </row>
    <row r="55624" spans="1:3" x14ac:dyDescent="0.2">
      <c r="A55624"/>
      <c r="B55624"/>
      <c r="C55624"/>
    </row>
    <row r="55625" spans="1:3" x14ac:dyDescent="0.2">
      <c r="A55625"/>
      <c r="B55625"/>
      <c r="C55625"/>
    </row>
    <row r="55626" spans="1:3" x14ac:dyDescent="0.2">
      <c r="A55626"/>
      <c r="B55626"/>
      <c r="C55626"/>
    </row>
    <row r="55627" spans="1:3" x14ac:dyDescent="0.2">
      <c r="A55627"/>
      <c r="B55627"/>
      <c r="C55627"/>
    </row>
    <row r="55628" spans="1:3" x14ac:dyDescent="0.2">
      <c r="A55628"/>
      <c r="B55628"/>
      <c r="C55628"/>
    </row>
    <row r="55629" spans="1:3" x14ac:dyDescent="0.2">
      <c r="A55629"/>
      <c r="B55629"/>
      <c r="C55629"/>
    </row>
    <row r="55630" spans="1:3" x14ac:dyDescent="0.2">
      <c r="A55630"/>
      <c r="B55630"/>
      <c r="C55630"/>
    </row>
    <row r="55631" spans="1:3" x14ac:dyDescent="0.2">
      <c r="A55631"/>
      <c r="B55631"/>
      <c r="C55631"/>
    </row>
    <row r="55632" spans="1:3" x14ac:dyDescent="0.2">
      <c r="A55632"/>
      <c r="B55632"/>
      <c r="C55632"/>
    </row>
    <row r="55633" spans="1:3" x14ac:dyDescent="0.2">
      <c r="A55633"/>
      <c r="B55633"/>
      <c r="C55633"/>
    </row>
    <row r="55634" spans="1:3" x14ac:dyDescent="0.2">
      <c r="A55634"/>
      <c r="B55634"/>
      <c r="C55634"/>
    </row>
    <row r="55635" spans="1:3" x14ac:dyDescent="0.2">
      <c r="A55635"/>
      <c r="B55635"/>
      <c r="C55635"/>
    </row>
    <row r="55636" spans="1:3" x14ac:dyDescent="0.2">
      <c r="A55636"/>
      <c r="B55636"/>
      <c r="C55636"/>
    </row>
    <row r="55637" spans="1:3" x14ac:dyDescent="0.2">
      <c r="A55637"/>
      <c r="B55637"/>
      <c r="C55637"/>
    </row>
    <row r="55638" spans="1:3" x14ac:dyDescent="0.2">
      <c r="A55638"/>
      <c r="B55638"/>
      <c r="C55638"/>
    </row>
    <row r="55639" spans="1:3" x14ac:dyDescent="0.2">
      <c r="A55639"/>
      <c r="B55639"/>
      <c r="C55639"/>
    </row>
    <row r="55640" spans="1:3" x14ac:dyDescent="0.2">
      <c r="A55640"/>
      <c r="B55640"/>
      <c r="C55640"/>
    </row>
    <row r="55641" spans="1:3" x14ac:dyDescent="0.2">
      <c r="A55641"/>
      <c r="B55641"/>
      <c r="C55641"/>
    </row>
    <row r="55642" spans="1:3" x14ac:dyDescent="0.2">
      <c r="A55642"/>
      <c r="B55642"/>
      <c r="C55642"/>
    </row>
    <row r="55643" spans="1:3" x14ac:dyDescent="0.2">
      <c r="A55643"/>
      <c r="B55643"/>
      <c r="C55643"/>
    </row>
    <row r="55644" spans="1:3" x14ac:dyDescent="0.2">
      <c r="A55644"/>
      <c r="B55644"/>
      <c r="C55644"/>
    </row>
    <row r="55645" spans="1:3" x14ac:dyDescent="0.2">
      <c r="A55645"/>
      <c r="B55645"/>
      <c r="C55645"/>
    </row>
    <row r="55646" spans="1:3" x14ac:dyDescent="0.2">
      <c r="A55646"/>
      <c r="B55646"/>
      <c r="C55646"/>
    </row>
    <row r="55647" spans="1:3" x14ac:dyDescent="0.2">
      <c r="A55647"/>
      <c r="B55647"/>
      <c r="C55647"/>
    </row>
    <row r="55648" spans="1:3" x14ac:dyDescent="0.2">
      <c r="A55648"/>
      <c r="B55648"/>
      <c r="C55648"/>
    </row>
    <row r="55649" spans="1:3" x14ac:dyDescent="0.2">
      <c r="A55649"/>
      <c r="B55649"/>
      <c r="C55649"/>
    </row>
    <row r="55650" spans="1:3" x14ac:dyDescent="0.2">
      <c r="A55650"/>
      <c r="B55650"/>
      <c r="C55650"/>
    </row>
    <row r="55651" spans="1:3" x14ac:dyDescent="0.2">
      <c r="A55651"/>
      <c r="B55651"/>
      <c r="C55651"/>
    </row>
    <row r="55652" spans="1:3" x14ac:dyDescent="0.2">
      <c r="A55652"/>
      <c r="B55652"/>
      <c r="C55652"/>
    </row>
    <row r="55653" spans="1:3" x14ac:dyDescent="0.2">
      <c r="A55653"/>
      <c r="B55653"/>
      <c r="C55653"/>
    </row>
    <row r="55654" spans="1:3" x14ac:dyDescent="0.2">
      <c r="A55654"/>
      <c r="B55654"/>
      <c r="C55654"/>
    </row>
    <row r="55655" spans="1:3" x14ac:dyDescent="0.2">
      <c r="A55655"/>
      <c r="B55655"/>
      <c r="C55655"/>
    </row>
    <row r="55656" spans="1:3" x14ac:dyDescent="0.2">
      <c r="A55656"/>
      <c r="B55656"/>
      <c r="C55656"/>
    </row>
    <row r="55657" spans="1:3" x14ac:dyDescent="0.2">
      <c r="A55657"/>
      <c r="B55657"/>
      <c r="C55657"/>
    </row>
    <row r="55658" spans="1:3" x14ac:dyDescent="0.2">
      <c r="A55658"/>
      <c r="B55658"/>
      <c r="C55658"/>
    </row>
    <row r="55659" spans="1:3" x14ac:dyDescent="0.2">
      <c r="A55659"/>
      <c r="B55659"/>
      <c r="C55659"/>
    </row>
    <row r="55660" spans="1:3" x14ac:dyDescent="0.2">
      <c r="A55660"/>
      <c r="B55660"/>
      <c r="C55660"/>
    </row>
    <row r="55661" spans="1:3" x14ac:dyDescent="0.2">
      <c r="A55661"/>
      <c r="B55661"/>
      <c r="C55661"/>
    </row>
    <row r="55662" spans="1:3" x14ac:dyDescent="0.2">
      <c r="A55662"/>
      <c r="B55662"/>
      <c r="C55662"/>
    </row>
    <row r="55663" spans="1:3" x14ac:dyDescent="0.2">
      <c r="A55663"/>
      <c r="B55663"/>
      <c r="C55663"/>
    </row>
    <row r="55664" spans="1:3" x14ac:dyDescent="0.2">
      <c r="A55664"/>
      <c r="B55664"/>
      <c r="C55664"/>
    </row>
    <row r="55665" spans="1:3" x14ac:dyDescent="0.2">
      <c r="A55665"/>
      <c r="B55665"/>
      <c r="C55665"/>
    </row>
    <row r="55666" spans="1:3" x14ac:dyDescent="0.2">
      <c r="A55666"/>
      <c r="B55666"/>
      <c r="C55666"/>
    </row>
    <row r="55667" spans="1:3" x14ac:dyDescent="0.2">
      <c r="A55667"/>
      <c r="B55667"/>
      <c r="C55667"/>
    </row>
    <row r="55668" spans="1:3" x14ac:dyDescent="0.2">
      <c r="A55668"/>
      <c r="B55668"/>
      <c r="C55668"/>
    </row>
    <row r="55669" spans="1:3" x14ac:dyDescent="0.2">
      <c r="A55669"/>
      <c r="B55669"/>
      <c r="C55669"/>
    </row>
    <row r="55670" spans="1:3" x14ac:dyDescent="0.2">
      <c r="A55670"/>
      <c r="B55670"/>
      <c r="C55670"/>
    </row>
    <row r="55671" spans="1:3" x14ac:dyDescent="0.2">
      <c r="A55671"/>
      <c r="B55671"/>
      <c r="C55671"/>
    </row>
    <row r="55672" spans="1:3" x14ac:dyDescent="0.2">
      <c r="A55672"/>
      <c r="B55672"/>
      <c r="C55672"/>
    </row>
    <row r="55673" spans="1:3" x14ac:dyDescent="0.2">
      <c r="A55673"/>
      <c r="B55673"/>
      <c r="C55673"/>
    </row>
    <row r="55674" spans="1:3" x14ac:dyDescent="0.2">
      <c r="A55674"/>
      <c r="B55674"/>
      <c r="C55674"/>
    </row>
    <row r="55675" spans="1:3" x14ac:dyDescent="0.2">
      <c r="A55675"/>
      <c r="B55675"/>
      <c r="C55675"/>
    </row>
    <row r="55676" spans="1:3" x14ac:dyDescent="0.2">
      <c r="A55676"/>
      <c r="B55676"/>
      <c r="C55676"/>
    </row>
    <row r="55677" spans="1:3" x14ac:dyDescent="0.2">
      <c r="A55677"/>
      <c r="B55677"/>
      <c r="C55677"/>
    </row>
    <row r="55678" spans="1:3" x14ac:dyDescent="0.2">
      <c r="A55678"/>
      <c r="B55678"/>
      <c r="C55678"/>
    </row>
    <row r="55679" spans="1:3" x14ac:dyDescent="0.2">
      <c r="A55679"/>
      <c r="B55679"/>
      <c r="C55679"/>
    </row>
    <row r="55680" spans="1:3" x14ac:dyDescent="0.2">
      <c r="A55680"/>
      <c r="B55680"/>
      <c r="C55680"/>
    </row>
    <row r="55681" spans="1:3" x14ac:dyDescent="0.2">
      <c r="A55681"/>
      <c r="B55681"/>
      <c r="C55681"/>
    </row>
    <row r="55682" spans="1:3" x14ac:dyDescent="0.2">
      <c r="A55682"/>
      <c r="B55682"/>
      <c r="C55682"/>
    </row>
    <row r="55683" spans="1:3" x14ac:dyDescent="0.2">
      <c r="A55683"/>
      <c r="B55683"/>
      <c r="C55683"/>
    </row>
    <row r="55684" spans="1:3" x14ac:dyDescent="0.2">
      <c r="A55684"/>
      <c r="B55684"/>
      <c r="C55684"/>
    </row>
    <row r="55685" spans="1:3" x14ac:dyDescent="0.2">
      <c r="A55685"/>
      <c r="B55685"/>
      <c r="C55685"/>
    </row>
    <row r="55686" spans="1:3" x14ac:dyDescent="0.2">
      <c r="A55686"/>
      <c r="B55686"/>
      <c r="C55686"/>
    </row>
    <row r="55687" spans="1:3" x14ac:dyDescent="0.2">
      <c r="A55687"/>
      <c r="B55687"/>
      <c r="C55687"/>
    </row>
    <row r="55688" spans="1:3" x14ac:dyDescent="0.2">
      <c r="A55688"/>
      <c r="B55688"/>
      <c r="C55688"/>
    </row>
    <row r="55689" spans="1:3" x14ac:dyDescent="0.2">
      <c r="A55689"/>
      <c r="B55689"/>
      <c r="C55689"/>
    </row>
    <row r="55690" spans="1:3" x14ac:dyDescent="0.2">
      <c r="A55690"/>
      <c r="B55690"/>
      <c r="C55690"/>
    </row>
    <row r="55691" spans="1:3" x14ac:dyDescent="0.2">
      <c r="A55691"/>
      <c r="B55691"/>
      <c r="C55691"/>
    </row>
    <row r="55692" spans="1:3" x14ac:dyDescent="0.2">
      <c r="A55692"/>
      <c r="B55692"/>
      <c r="C55692"/>
    </row>
    <row r="55693" spans="1:3" x14ac:dyDescent="0.2">
      <c r="A55693"/>
      <c r="B55693"/>
      <c r="C55693"/>
    </row>
    <row r="55694" spans="1:3" x14ac:dyDescent="0.2">
      <c r="A55694"/>
      <c r="B55694"/>
      <c r="C55694"/>
    </row>
    <row r="55695" spans="1:3" x14ac:dyDescent="0.2">
      <c r="A55695"/>
      <c r="B55695"/>
      <c r="C55695"/>
    </row>
    <row r="55696" spans="1:3" x14ac:dyDescent="0.2">
      <c r="A55696"/>
      <c r="B55696"/>
      <c r="C55696"/>
    </row>
    <row r="55697" spans="1:3" x14ac:dyDescent="0.2">
      <c r="A55697"/>
      <c r="B55697"/>
      <c r="C55697"/>
    </row>
    <row r="55698" spans="1:3" x14ac:dyDescent="0.2">
      <c r="A55698"/>
      <c r="B55698"/>
      <c r="C55698"/>
    </row>
    <row r="55699" spans="1:3" x14ac:dyDescent="0.2">
      <c r="A55699"/>
      <c r="B55699"/>
      <c r="C55699"/>
    </row>
    <row r="55700" spans="1:3" x14ac:dyDescent="0.2">
      <c r="A55700"/>
      <c r="B55700"/>
      <c r="C55700"/>
    </row>
    <row r="55701" spans="1:3" x14ac:dyDescent="0.2">
      <c r="A55701"/>
      <c r="B55701"/>
      <c r="C55701"/>
    </row>
    <row r="55702" spans="1:3" x14ac:dyDescent="0.2">
      <c r="A55702"/>
      <c r="B55702"/>
      <c r="C55702"/>
    </row>
    <row r="55703" spans="1:3" x14ac:dyDescent="0.2">
      <c r="A55703"/>
      <c r="B55703"/>
      <c r="C55703"/>
    </row>
    <row r="55704" spans="1:3" x14ac:dyDescent="0.2">
      <c r="A55704"/>
      <c r="B55704"/>
      <c r="C55704"/>
    </row>
    <row r="55705" spans="1:3" x14ac:dyDescent="0.2">
      <c r="A55705"/>
      <c r="B55705"/>
      <c r="C55705"/>
    </row>
    <row r="55706" spans="1:3" x14ac:dyDescent="0.2">
      <c r="A55706"/>
      <c r="B55706"/>
      <c r="C55706"/>
    </row>
    <row r="55707" spans="1:3" x14ac:dyDescent="0.2">
      <c r="A55707"/>
      <c r="B55707"/>
      <c r="C55707"/>
    </row>
    <row r="55708" spans="1:3" x14ac:dyDescent="0.2">
      <c r="A55708"/>
      <c r="B55708"/>
      <c r="C55708"/>
    </row>
    <row r="55709" spans="1:3" x14ac:dyDescent="0.2">
      <c r="A55709"/>
      <c r="B55709"/>
      <c r="C55709"/>
    </row>
    <row r="55710" spans="1:3" x14ac:dyDescent="0.2">
      <c r="A55710"/>
      <c r="B55710"/>
      <c r="C55710"/>
    </row>
    <row r="55711" spans="1:3" x14ac:dyDescent="0.2">
      <c r="A55711"/>
      <c r="B55711"/>
      <c r="C55711"/>
    </row>
    <row r="55712" spans="1:3" x14ac:dyDescent="0.2">
      <c r="A55712"/>
      <c r="B55712"/>
      <c r="C55712"/>
    </row>
    <row r="55713" spans="1:3" x14ac:dyDescent="0.2">
      <c r="A55713"/>
      <c r="B55713"/>
      <c r="C55713"/>
    </row>
    <row r="55714" spans="1:3" x14ac:dyDescent="0.2">
      <c r="A55714"/>
      <c r="B55714"/>
      <c r="C55714"/>
    </row>
    <row r="55715" spans="1:3" x14ac:dyDescent="0.2">
      <c r="A55715"/>
      <c r="B55715"/>
      <c r="C55715"/>
    </row>
    <row r="55716" spans="1:3" x14ac:dyDescent="0.2">
      <c r="A55716"/>
      <c r="B55716"/>
      <c r="C55716"/>
    </row>
    <row r="55717" spans="1:3" x14ac:dyDescent="0.2">
      <c r="A55717"/>
      <c r="B55717"/>
      <c r="C55717"/>
    </row>
    <row r="55718" spans="1:3" x14ac:dyDescent="0.2">
      <c r="A55718"/>
      <c r="B55718"/>
      <c r="C55718"/>
    </row>
    <row r="55719" spans="1:3" x14ac:dyDescent="0.2">
      <c r="A55719"/>
      <c r="B55719"/>
      <c r="C55719"/>
    </row>
    <row r="55720" spans="1:3" x14ac:dyDescent="0.2">
      <c r="A55720"/>
      <c r="B55720"/>
      <c r="C55720"/>
    </row>
    <row r="55721" spans="1:3" x14ac:dyDescent="0.2">
      <c r="A55721"/>
      <c r="B55721"/>
      <c r="C55721"/>
    </row>
    <row r="55722" spans="1:3" x14ac:dyDescent="0.2">
      <c r="A55722"/>
      <c r="B55722"/>
      <c r="C55722"/>
    </row>
    <row r="55723" spans="1:3" x14ac:dyDescent="0.2">
      <c r="A55723"/>
      <c r="B55723"/>
      <c r="C55723"/>
    </row>
    <row r="55724" spans="1:3" x14ac:dyDescent="0.2">
      <c r="A55724"/>
      <c r="B55724"/>
      <c r="C55724"/>
    </row>
    <row r="55725" spans="1:3" x14ac:dyDescent="0.2">
      <c r="A55725"/>
      <c r="B55725"/>
      <c r="C55725"/>
    </row>
    <row r="55726" spans="1:3" x14ac:dyDescent="0.2">
      <c r="A55726"/>
      <c r="B55726"/>
      <c r="C55726"/>
    </row>
    <row r="55727" spans="1:3" x14ac:dyDescent="0.2">
      <c r="A55727"/>
      <c r="B55727"/>
      <c r="C55727"/>
    </row>
    <row r="55728" spans="1:3" x14ac:dyDescent="0.2">
      <c r="A55728"/>
      <c r="B55728"/>
      <c r="C55728"/>
    </row>
    <row r="55729" spans="1:3" x14ac:dyDescent="0.2">
      <c r="A55729"/>
      <c r="B55729"/>
      <c r="C55729"/>
    </row>
    <row r="55730" spans="1:3" x14ac:dyDescent="0.2">
      <c r="A55730"/>
      <c r="B55730"/>
      <c r="C55730"/>
    </row>
    <row r="55731" spans="1:3" x14ac:dyDescent="0.2">
      <c r="A55731"/>
      <c r="B55731"/>
      <c r="C55731"/>
    </row>
    <row r="55732" spans="1:3" x14ac:dyDescent="0.2">
      <c r="A55732"/>
      <c r="B55732"/>
      <c r="C55732"/>
    </row>
    <row r="55733" spans="1:3" x14ac:dyDescent="0.2">
      <c r="A55733"/>
      <c r="B55733"/>
      <c r="C55733"/>
    </row>
    <row r="55734" spans="1:3" x14ac:dyDescent="0.2">
      <c r="A55734"/>
      <c r="B55734"/>
      <c r="C55734"/>
    </row>
    <row r="55735" spans="1:3" x14ac:dyDescent="0.2">
      <c r="A55735"/>
      <c r="B55735"/>
      <c r="C55735"/>
    </row>
    <row r="55736" spans="1:3" x14ac:dyDescent="0.2">
      <c r="A55736"/>
      <c r="B55736"/>
      <c r="C55736"/>
    </row>
    <row r="55737" spans="1:3" x14ac:dyDescent="0.2">
      <c r="A55737"/>
      <c r="B55737"/>
      <c r="C55737"/>
    </row>
    <row r="55738" spans="1:3" x14ac:dyDescent="0.2">
      <c r="A55738"/>
      <c r="B55738"/>
      <c r="C55738"/>
    </row>
    <row r="55739" spans="1:3" x14ac:dyDescent="0.2">
      <c r="A55739"/>
      <c r="B55739"/>
      <c r="C55739"/>
    </row>
    <row r="55740" spans="1:3" x14ac:dyDescent="0.2">
      <c r="A55740"/>
      <c r="B55740"/>
      <c r="C55740"/>
    </row>
    <row r="55741" spans="1:3" x14ac:dyDescent="0.2">
      <c r="A55741"/>
      <c r="B55741"/>
      <c r="C55741"/>
    </row>
    <row r="55742" spans="1:3" x14ac:dyDescent="0.2">
      <c r="A55742"/>
      <c r="B55742"/>
      <c r="C55742"/>
    </row>
    <row r="55743" spans="1:3" x14ac:dyDescent="0.2">
      <c r="A55743"/>
      <c r="B55743"/>
      <c r="C55743"/>
    </row>
    <row r="55744" spans="1:3" x14ac:dyDescent="0.2">
      <c r="A55744"/>
      <c r="B55744"/>
      <c r="C55744"/>
    </row>
    <row r="55745" spans="1:3" x14ac:dyDescent="0.2">
      <c r="A55745"/>
      <c r="B55745"/>
      <c r="C55745"/>
    </row>
    <row r="55746" spans="1:3" x14ac:dyDescent="0.2">
      <c r="A55746"/>
      <c r="B55746"/>
      <c r="C55746"/>
    </row>
    <row r="55747" spans="1:3" x14ac:dyDescent="0.2">
      <c r="A55747"/>
      <c r="B55747"/>
      <c r="C55747"/>
    </row>
    <row r="55748" spans="1:3" x14ac:dyDescent="0.2">
      <c r="A55748"/>
      <c r="B55748"/>
      <c r="C55748"/>
    </row>
    <row r="55749" spans="1:3" x14ac:dyDescent="0.2">
      <c r="A55749"/>
      <c r="B55749"/>
      <c r="C55749"/>
    </row>
    <row r="55750" spans="1:3" x14ac:dyDescent="0.2">
      <c r="A55750"/>
      <c r="B55750"/>
      <c r="C55750"/>
    </row>
    <row r="55751" spans="1:3" x14ac:dyDescent="0.2">
      <c r="A55751"/>
      <c r="B55751"/>
      <c r="C55751"/>
    </row>
    <row r="55752" spans="1:3" x14ac:dyDescent="0.2">
      <c r="A55752"/>
      <c r="B55752"/>
      <c r="C55752"/>
    </row>
    <row r="55753" spans="1:3" x14ac:dyDescent="0.2">
      <c r="A55753"/>
      <c r="B55753"/>
      <c r="C55753"/>
    </row>
    <row r="55754" spans="1:3" x14ac:dyDescent="0.2">
      <c r="A55754"/>
      <c r="B55754"/>
      <c r="C55754"/>
    </row>
    <row r="55755" spans="1:3" x14ac:dyDescent="0.2">
      <c r="A55755"/>
      <c r="B55755"/>
      <c r="C55755"/>
    </row>
    <row r="55756" spans="1:3" x14ac:dyDescent="0.2">
      <c r="A55756"/>
      <c r="B55756"/>
      <c r="C55756"/>
    </row>
    <row r="55757" spans="1:3" x14ac:dyDescent="0.2">
      <c r="A55757"/>
      <c r="B55757"/>
      <c r="C55757"/>
    </row>
    <row r="55758" spans="1:3" x14ac:dyDescent="0.2">
      <c r="A55758"/>
      <c r="B55758"/>
      <c r="C55758"/>
    </row>
    <row r="55759" spans="1:3" x14ac:dyDescent="0.2">
      <c r="A55759"/>
      <c r="B55759"/>
      <c r="C55759"/>
    </row>
    <row r="55760" spans="1:3" x14ac:dyDescent="0.2">
      <c r="A55760"/>
      <c r="B55760"/>
      <c r="C55760"/>
    </row>
    <row r="55761" spans="1:3" x14ac:dyDescent="0.2">
      <c r="A55761"/>
      <c r="B55761"/>
      <c r="C55761"/>
    </row>
    <row r="55762" spans="1:3" x14ac:dyDescent="0.2">
      <c r="A55762"/>
      <c r="B55762"/>
      <c r="C55762"/>
    </row>
    <row r="55763" spans="1:3" x14ac:dyDescent="0.2">
      <c r="A55763"/>
      <c r="B55763"/>
      <c r="C55763"/>
    </row>
    <row r="55764" spans="1:3" x14ac:dyDescent="0.2">
      <c r="A55764"/>
      <c r="B55764"/>
      <c r="C55764"/>
    </row>
    <row r="55765" spans="1:3" x14ac:dyDescent="0.2">
      <c r="A55765"/>
      <c r="B55765"/>
      <c r="C55765"/>
    </row>
    <row r="55766" spans="1:3" x14ac:dyDescent="0.2">
      <c r="A55766"/>
      <c r="B55766"/>
      <c r="C55766"/>
    </row>
    <row r="55767" spans="1:3" x14ac:dyDescent="0.2">
      <c r="A55767"/>
      <c r="B55767"/>
      <c r="C55767"/>
    </row>
    <row r="55768" spans="1:3" x14ac:dyDescent="0.2">
      <c r="A55768"/>
      <c r="B55768"/>
      <c r="C55768"/>
    </row>
    <row r="55769" spans="1:3" x14ac:dyDescent="0.2">
      <c r="A55769"/>
      <c r="B55769"/>
      <c r="C55769"/>
    </row>
    <row r="55770" spans="1:3" x14ac:dyDescent="0.2">
      <c r="A55770"/>
      <c r="B55770"/>
      <c r="C55770"/>
    </row>
    <row r="55771" spans="1:3" x14ac:dyDescent="0.2">
      <c r="A55771"/>
      <c r="B55771"/>
      <c r="C55771"/>
    </row>
    <row r="55772" spans="1:3" x14ac:dyDescent="0.2">
      <c r="A55772"/>
      <c r="B55772"/>
      <c r="C55772"/>
    </row>
    <row r="55773" spans="1:3" x14ac:dyDescent="0.2">
      <c r="A55773"/>
      <c r="B55773"/>
      <c r="C55773"/>
    </row>
    <row r="55774" spans="1:3" x14ac:dyDescent="0.2">
      <c r="A55774"/>
      <c r="B55774"/>
      <c r="C55774"/>
    </row>
    <row r="55775" spans="1:3" x14ac:dyDescent="0.2">
      <c r="A55775"/>
      <c r="B55775"/>
      <c r="C55775"/>
    </row>
    <row r="55776" spans="1:3" x14ac:dyDescent="0.2">
      <c r="A55776"/>
      <c r="B55776"/>
      <c r="C55776"/>
    </row>
    <row r="55777" spans="1:3" x14ac:dyDescent="0.2">
      <c r="A55777"/>
      <c r="B55777"/>
      <c r="C55777"/>
    </row>
    <row r="55778" spans="1:3" x14ac:dyDescent="0.2">
      <c r="A55778"/>
      <c r="B55778"/>
      <c r="C55778"/>
    </row>
    <row r="55779" spans="1:3" x14ac:dyDescent="0.2">
      <c r="A55779"/>
      <c r="B55779"/>
      <c r="C55779"/>
    </row>
    <row r="55780" spans="1:3" x14ac:dyDescent="0.2">
      <c r="A55780"/>
      <c r="B55780"/>
      <c r="C55780"/>
    </row>
    <row r="55781" spans="1:3" x14ac:dyDescent="0.2">
      <c r="A55781"/>
      <c r="B55781"/>
      <c r="C55781"/>
    </row>
    <row r="55782" spans="1:3" x14ac:dyDescent="0.2">
      <c r="A55782"/>
      <c r="B55782"/>
      <c r="C55782"/>
    </row>
    <row r="55783" spans="1:3" x14ac:dyDescent="0.2">
      <c r="A55783"/>
      <c r="B55783"/>
      <c r="C55783"/>
    </row>
    <row r="55784" spans="1:3" x14ac:dyDescent="0.2">
      <c r="A55784"/>
      <c r="B55784"/>
      <c r="C55784"/>
    </row>
    <row r="55785" spans="1:3" x14ac:dyDescent="0.2">
      <c r="A55785"/>
      <c r="B55785"/>
      <c r="C55785"/>
    </row>
    <row r="55786" spans="1:3" x14ac:dyDescent="0.2">
      <c r="A55786"/>
      <c r="B55786"/>
      <c r="C55786"/>
    </row>
    <row r="55787" spans="1:3" x14ac:dyDescent="0.2">
      <c r="A55787"/>
      <c r="B55787"/>
      <c r="C55787"/>
    </row>
    <row r="55788" spans="1:3" x14ac:dyDescent="0.2">
      <c r="A55788"/>
      <c r="B55788"/>
      <c r="C55788"/>
    </row>
    <row r="55789" spans="1:3" x14ac:dyDescent="0.2">
      <c r="A55789"/>
      <c r="B55789"/>
      <c r="C55789"/>
    </row>
    <row r="55790" spans="1:3" x14ac:dyDescent="0.2">
      <c r="A55790"/>
      <c r="B55790"/>
      <c r="C55790"/>
    </row>
    <row r="55791" spans="1:3" x14ac:dyDescent="0.2">
      <c r="A55791"/>
      <c r="B55791"/>
      <c r="C55791"/>
    </row>
    <row r="55792" spans="1:3" x14ac:dyDescent="0.2">
      <c r="A55792"/>
      <c r="B55792"/>
      <c r="C55792"/>
    </row>
    <row r="55793" spans="1:3" x14ac:dyDescent="0.2">
      <c r="A55793"/>
      <c r="B55793"/>
      <c r="C55793"/>
    </row>
    <row r="55794" spans="1:3" x14ac:dyDescent="0.2">
      <c r="A55794"/>
      <c r="B55794"/>
      <c r="C55794"/>
    </row>
    <row r="55795" spans="1:3" x14ac:dyDescent="0.2">
      <c r="A55795"/>
      <c r="B55795"/>
      <c r="C55795"/>
    </row>
    <row r="55796" spans="1:3" x14ac:dyDescent="0.2">
      <c r="A55796"/>
      <c r="B55796"/>
      <c r="C55796"/>
    </row>
    <row r="55797" spans="1:3" x14ac:dyDescent="0.2">
      <c r="A55797"/>
      <c r="B55797"/>
      <c r="C55797"/>
    </row>
    <row r="55798" spans="1:3" x14ac:dyDescent="0.2">
      <c r="A55798"/>
      <c r="B55798"/>
      <c r="C55798"/>
    </row>
    <row r="55799" spans="1:3" x14ac:dyDescent="0.2">
      <c r="A55799"/>
      <c r="B55799"/>
      <c r="C55799"/>
    </row>
    <row r="55800" spans="1:3" x14ac:dyDescent="0.2">
      <c r="A55800"/>
      <c r="B55800"/>
      <c r="C55800"/>
    </row>
    <row r="55801" spans="1:3" x14ac:dyDescent="0.2">
      <c r="A55801"/>
      <c r="B55801"/>
      <c r="C55801"/>
    </row>
    <row r="55802" spans="1:3" x14ac:dyDescent="0.2">
      <c r="A55802"/>
      <c r="B55802"/>
      <c r="C55802"/>
    </row>
    <row r="55803" spans="1:3" x14ac:dyDescent="0.2">
      <c r="A55803"/>
      <c r="B55803"/>
      <c r="C55803"/>
    </row>
    <row r="55804" spans="1:3" x14ac:dyDescent="0.2">
      <c r="A55804"/>
      <c r="B55804"/>
      <c r="C55804"/>
    </row>
    <row r="55805" spans="1:3" x14ac:dyDescent="0.2">
      <c r="A55805"/>
      <c r="B55805"/>
      <c r="C55805"/>
    </row>
    <row r="55806" spans="1:3" x14ac:dyDescent="0.2">
      <c r="A55806"/>
      <c r="B55806"/>
      <c r="C55806"/>
    </row>
    <row r="55807" spans="1:3" x14ac:dyDescent="0.2">
      <c r="A55807"/>
      <c r="B55807"/>
      <c r="C55807"/>
    </row>
    <row r="55808" spans="1:3" x14ac:dyDescent="0.2">
      <c r="A55808"/>
      <c r="B55808"/>
      <c r="C55808"/>
    </row>
    <row r="55809" spans="1:3" x14ac:dyDescent="0.2">
      <c r="A55809"/>
      <c r="B55809"/>
      <c r="C55809"/>
    </row>
    <row r="55810" spans="1:3" x14ac:dyDescent="0.2">
      <c r="A55810"/>
      <c r="B55810"/>
      <c r="C55810"/>
    </row>
    <row r="55811" spans="1:3" x14ac:dyDescent="0.2">
      <c r="A55811"/>
      <c r="B55811"/>
      <c r="C55811"/>
    </row>
    <row r="55812" spans="1:3" x14ac:dyDescent="0.2">
      <c r="A55812"/>
      <c r="B55812"/>
      <c r="C55812"/>
    </row>
    <row r="55813" spans="1:3" x14ac:dyDescent="0.2">
      <c r="A55813"/>
      <c r="B55813"/>
      <c r="C55813"/>
    </row>
    <row r="55814" spans="1:3" x14ac:dyDescent="0.2">
      <c r="A55814"/>
      <c r="B55814"/>
      <c r="C55814"/>
    </row>
    <row r="55815" spans="1:3" x14ac:dyDescent="0.2">
      <c r="A55815"/>
      <c r="B55815"/>
      <c r="C55815"/>
    </row>
    <row r="55816" spans="1:3" x14ac:dyDescent="0.2">
      <c r="A55816"/>
      <c r="B55816"/>
      <c r="C55816"/>
    </row>
    <row r="55817" spans="1:3" x14ac:dyDescent="0.2">
      <c r="A55817"/>
      <c r="B55817"/>
      <c r="C55817"/>
    </row>
    <row r="55818" spans="1:3" x14ac:dyDescent="0.2">
      <c r="A55818"/>
      <c r="B55818"/>
      <c r="C55818"/>
    </row>
    <row r="55819" spans="1:3" x14ac:dyDescent="0.2">
      <c r="A55819"/>
      <c r="B55819"/>
      <c r="C55819"/>
    </row>
    <row r="55820" spans="1:3" x14ac:dyDescent="0.2">
      <c r="A55820"/>
      <c r="B55820"/>
      <c r="C55820"/>
    </row>
    <row r="55821" spans="1:3" x14ac:dyDescent="0.2">
      <c r="A55821"/>
      <c r="B55821"/>
      <c r="C55821"/>
    </row>
    <row r="55822" spans="1:3" x14ac:dyDescent="0.2">
      <c r="A55822"/>
      <c r="B55822"/>
      <c r="C55822"/>
    </row>
    <row r="55823" spans="1:3" x14ac:dyDescent="0.2">
      <c r="A55823"/>
      <c r="B55823"/>
      <c r="C55823"/>
    </row>
    <row r="55824" spans="1:3" x14ac:dyDescent="0.2">
      <c r="A55824"/>
      <c r="B55824"/>
      <c r="C55824"/>
    </row>
    <row r="55825" spans="1:3" x14ac:dyDescent="0.2">
      <c r="A55825"/>
      <c r="B55825"/>
      <c r="C55825"/>
    </row>
    <row r="55826" spans="1:3" x14ac:dyDescent="0.2">
      <c r="A55826"/>
      <c r="B55826"/>
      <c r="C55826"/>
    </row>
    <row r="55827" spans="1:3" x14ac:dyDescent="0.2">
      <c r="A55827"/>
      <c r="B55827"/>
      <c r="C55827"/>
    </row>
    <row r="55828" spans="1:3" x14ac:dyDescent="0.2">
      <c r="A55828"/>
      <c r="B55828"/>
      <c r="C55828"/>
    </row>
    <row r="55829" spans="1:3" x14ac:dyDescent="0.2">
      <c r="A55829"/>
      <c r="B55829"/>
      <c r="C55829"/>
    </row>
    <row r="55830" spans="1:3" x14ac:dyDescent="0.2">
      <c r="A55830"/>
      <c r="B55830"/>
      <c r="C55830"/>
    </row>
    <row r="55831" spans="1:3" x14ac:dyDescent="0.2">
      <c r="A55831"/>
      <c r="B55831"/>
      <c r="C55831"/>
    </row>
    <row r="55832" spans="1:3" x14ac:dyDescent="0.2">
      <c r="A55832"/>
      <c r="B55832"/>
      <c r="C55832"/>
    </row>
    <row r="55833" spans="1:3" x14ac:dyDescent="0.2">
      <c r="A55833"/>
      <c r="B55833"/>
      <c r="C55833"/>
    </row>
    <row r="55834" spans="1:3" x14ac:dyDescent="0.2">
      <c r="A55834"/>
      <c r="B55834"/>
      <c r="C55834"/>
    </row>
    <row r="55835" spans="1:3" x14ac:dyDescent="0.2">
      <c r="A55835"/>
      <c r="B55835"/>
      <c r="C55835"/>
    </row>
    <row r="55836" spans="1:3" x14ac:dyDescent="0.2">
      <c r="A55836"/>
      <c r="B55836"/>
      <c r="C55836"/>
    </row>
    <row r="55837" spans="1:3" x14ac:dyDescent="0.2">
      <c r="A55837"/>
      <c r="B55837"/>
      <c r="C55837"/>
    </row>
    <row r="55838" spans="1:3" x14ac:dyDescent="0.2">
      <c r="A55838"/>
      <c r="B55838"/>
      <c r="C55838"/>
    </row>
    <row r="55839" spans="1:3" x14ac:dyDescent="0.2">
      <c r="A55839"/>
      <c r="B55839"/>
      <c r="C55839"/>
    </row>
    <row r="55840" spans="1:3" x14ac:dyDescent="0.2">
      <c r="A55840"/>
      <c r="B55840"/>
      <c r="C55840"/>
    </row>
    <row r="55841" spans="1:3" x14ac:dyDescent="0.2">
      <c r="A55841"/>
      <c r="B55841"/>
      <c r="C55841"/>
    </row>
    <row r="55842" spans="1:3" x14ac:dyDescent="0.2">
      <c r="A55842"/>
      <c r="B55842"/>
      <c r="C55842"/>
    </row>
    <row r="55843" spans="1:3" x14ac:dyDescent="0.2">
      <c r="A55843"/>
      <c r="B55843"/>
      <c r="C55843"/>
    </row>
    <row r="55844" spans="1:3" x14ac:dyDescent="0.2">
      <c r="A55844"/>
      <c r="B55844"/>
      <c r="C55844"/>
    </row>
    <row r="55845" spans="1:3" x14ac:dyDescent="0.2">
      <c r="A55845"/>
      <c r="B55845"/>
      <c r="C55845"/>
    </row>
    <row r="55846" spans="1:3" x14ac:dyDescent="0.2">
      <c r="A55846"/>
      <c r="B55846"/>
      <c r="C55846"/>
    </row>
    <row r="55847" spans="1:3" x14ac:dyDescent="0.2">
      <c r="A55847"/>
      <c r="B55847"/>
      <c r="C55847"/>
    </row>
    <row r="55848" spans="1:3" x14ac:dyDescent="0.2">
      <c r="A55848"/>
      <c r="B55848"/>
      <c r="C55848"/>
    </row>
    <row r="55849" spans="1:3" x14ac:dyDescent="0.2">
      <c r="A55849"/>
      <c r="B55849"/>
      <c r="C55849"/>
    </row>
    <row r="55850" spans="1:3" x14ac:dyDescent="0.2">
      <c r="A55850"/>
      <c r="B55850"/>
      <c r="C55850"/>
    </row>
    <row r="55851" spans="1:3" x14ac:dyDescent="0.2">
      <c r="A55851"/>
      <c r="B55851"/>
      <c r="C55851"/>
    </row>
    <row r="55852" spans="1:3" x14ac:dyDescent="0.2">
      <c r="A55852"/>
      <c r="B55852"/>
      <c r="C55852"/>
    </row>
    <row r="55853" spans="1:3" x14ac:dyDescent="0.2">
      <c r="A55853"/>
      <c r="B55853"/>
      <c r="C55853"/>
    </row>
    <row r="55854" spans="1:3" x14ac:dyDescent="0.2">
      <c r="A55854"/>
      <c r="B55854"/>
      <c r="C55854"/>
    </row>
    <row r="55855" spans="1:3" x14ac:dyDescent="0.2">
      <c r="A55855"/>
      <c r="B55855"/>
      <c r="C55855"/>
    </row>
    <row r="55856" spans="1:3" x14ac:dyDescent="0.2">
      <c r="A55856"/>
      <c r="B55856"/>
      <c r="C55856"/>
    </row>
    <row r="55857" spans="1:3" x14ac:dyDescent="0.2">
      <c r="A55857"/>
      <c r="B55857"/>
      <c r="C55857"/>
    </row>
    <row r="55858" spans="1:3" x14ac:dyDescent="0.2">
      <c r="A55858"/>
      <c r="B55858"/>
      <c r="C55858"/>
    </row>
    <row r="55859" spans="1:3" x14ac:dyDescent="0.2">
      <c r="A55859"/>
      <c r="B55859"/>
      <c r="C55859"/>
    </row>
    <row r="55860" spans="1:3" x14ac:dyDescent="0.2">
      <c r="A55860"/>
      <c r="B55860"/>
      <c r="C55860"/>
    </row>
    <row r="55861" spans="1:3" x14ac:dyDescent="0.2">
      <c r="A55861"/>
      <c r="B55861"/>
      <c r="C55861"/>
    </row>
    <row r="55862" spans="1:3" x14ac:dyDescent="0.2">
      <c r="A55862"/>
      <c r="B55862"/>
      <c r="C55862"/>
    </row>
    <row r="55863" spans="1:3" x14ac:dyDescent="0.2">
      <c r="A55863"/>
      <c r="B55863"/>
      <c r="C55863"/>
    </row>
    <row r="55864" spans="1:3" x14ac:dyDescent="0.2">
      <c r="A55864"/>
      <c r="B55864"/>
      <c r="C55864"/>
    </row>
    <row r="55865" spans="1:3" x14ac:dyDescent="0.2">
      <c r="A55865"/>
      <c r="B55865"/>
      <c r="C55865"/>
    </row>
    <row r="55866" spans="1:3" x14ac:dyDescent="0.2">
      <c r="A55866"/>
      <c r="B55866"/>
      <c r="C55866"/>
    </row>
    <row r="55867" spans="1:3" x14ac:dyDescent="0.2">
      <c r="A55867"/>
      <c r="B55867"/>
      <c r="C55867"/>
    </row>
    <row r="55868" spans="1:3" x14ac:dyDescent="0.2">
      <c r="A55868"/>
      <c r="B55868"/>
      <c r="C55868"/>
    </row>
    <row r="55869" spans="1:3" x14ac:dyDescent="0.2">
      <c r="A55869"/>
      <c r="B55869"/>
      <c r="C55869"/>
    </row>
    <row r="55870" spans="1:3" x14ac:dyDescent="0.2">
      <c r="A55870"/>
      <c r="B55870"/>
      <c r="C55870"/>
    </row>
    <row r="55871" spans="1:3" x14ac:dyDescent="0.2">
      <c r="A55871"/>
      <c r="B55871"/>
      <c r="C55871"/>
    </row>
    <row r="55872" spans="1:3" x14ac:dyDescent="0.2">
      <c r="A55872"/>
      <c r="B55872"/>
      <c r="C55872"/>
    </row>
    <row r="55873" spans="1:3" x14ac:dyDescent="0.2">
      <c r="A55873"/>
      <c r="B55873"/>
      <c r="C55873"/>
    </row>
    <row r="55874" spans="1:3" x14ac:dyDescent="0.2">
      <c r="A55874"/>
      <c r="B55874"/>
      <c r="C55874"/>
    </row>
    <row r="55875" spans="1:3" x14ac:dyDescent="0.2">
      <c r="A55875"/>
      <c r="B55875"/>
      <c r="C55875"/>
    </row>
    <row r="55876" spans="1:3" x14ac:dyDescent="0.2">
      <c r="A55876"/>
      <c r="B55876"/>
      <c r="C55876"/>
    </row>
    <row r="55877" spans="1:3" x14ac:dyDescent="0.2">
      <c r="A55877"/>
      <c r="B55877"/>
      <c r="C55877"/>
    </row>
    <row r="55878" spans="1:3" x14ac:dyDescent="0.2">
      <c r="A55878"/>
      <c r="B55878"/>
      <c r="C55878"/>
    </row>
    <row r="55879" spans="1:3" x14ac:dyDescent="0.2">
      <c r="A55879"/>
      <c r="B55879"/>
      <c r="C55879"/>
    </row>
    <row r="55880" spans="1:3" x14ac:dyDescent="0.2">
      <c r="A55880"/>
      <c r="B55880"/>
      <c r="C55880"/>
    </row>
    <row r="55881" spans="1:3" x14ac:dyDescent="0.2">
      <c r="A55881"/>
      <c r="B55881"/>
      <c r="C55881"/>
    </row>
    <row r="55882" spans="1:3" x14ac:dyDescent="0.2">
      <c r="A55882"/>
      <c r="B55882"/>
      <c r="C55882"/>
    </row>
    <row r="55883" spans="1:3" x14ac:dyDescent="0.2">
      <c r="A55883"/>
      <c r="B55883"/>
      <c r="C55883"/>
    </row>
    <row r="55884" spans="1:3" x14ac:dyDescent="0.2">
      <c r="A55884"/>
      <c r="B55884"/>
      <c r="C55884"/>
    </row>
    <row r="55885" spans="1:3" x14ac:dyDescent="0.2">
      <c r="A55885"/>
      <c r="B55885"/>
      <c r="C55885"/>
    </row>
    <row r="55886" spans="1:3" x14ac:dyDescent="0.2">
      <c r="A55886"/>
      <c r="B55886"/>
      <c r="C55886"/>
    </row>
    <row r="55887" spans="1:3" x14ac:dyDescent="0.2">
      <c r="A55887"/>
      <c r="B55887"/>
      <c r="C55887"/>
    </row>
    <row r="55888" spans="1:3" x14ac:dyDescent="0.2">
      <c r="A55888"/>
      <c r="B55888"/>
      <c r="C55888"/>
    </row>
    <row r="55889" spans="1:3" x14ac:dyDescent="0.2">
      <c r="A55889"/>
      <c r="B55889"/>
      <c r="C55889"/>
    </row>
    <row r="55890" spans="1:3" x14ac:dyDescent="0.2">
      <c r="A55890"/>
      <c r="B55890"/>
      <c r="C55890"/>
    </row>
    <row r="55891" spans="1:3" x14ac:dyDescent="0.2">
      <c r="A55891"/>
      <c r="B55891"/>
      <c r="C55891"/>
    </row>
    <row r="55892" spans="1:3" x14ac:dyDescent="0.2">
      <c r="A55892"/>
      <c r="B55892"/>
      <c r="C55892"/>
    </row>
    <row r="55893" spans="1:3" x14ac:dyDescent="0.2">
      <c r="A55893"/>
      <c r="B55893"/>
      <c r="C55893"/>
    </row>
    <row r="55894" spans="1:3" x14ac:dyDescent="0.2">
      <c r="A55894"/>
      <c r="B55894"/>
      <c r="C55894"/>
    </row>
    <row r="55895" spans="1:3" x14ac:dyDescent="0.2">
      <c r="A55895"/>
      <c r="B55895"/>
      <c r="C55895"/>
    </row>
    <row r="55896" spans="1:3" x14ac:dyDescent="0.2">
      <c r="A55896"/>
      <c r="B55896"/>
      <c r="C55896"/>
    </row>
    <row r="55897" spans="1:3" x14ac:dyDescent="0.2">
      <c r="A55897"/>
      <c r="B55897"/>
      <c r="C55897"/>
    </row>
    <row r="55898" spans="1:3" x14ac:dyDescent="0.2">
      <c r="A55898"/>
      <c r="B55898"/>
      <c r="C55898"/>
    </row>
    <row r="55899" spans="1:3" x14ac:dyDescent="0.2">
      <c r="A55899"/>
      <c r="B55899"/>
      <c r="C55899"/>
    </row>
    <row r="55900" spans="1:3" x14ac:dyDescent="0.2">
      <c r="A55900"/>
      <c r="B55900"/>
      <c r="C55900"/>
    </row>
    <row r="55901" spans="1:3" x14ac:dyDescent="0.2">
      <c r="A55901"/>
      <c r="B55901"/>
      <c r="C55901"/>
    </row>
    <row r="55902" spans="1:3" x14ac:dyDescent="0.2">
      <c r="A55902"/>
      <c r="B55902"/>
      <c r="C55902"/>
    </row>
    <row r="55903" spans="1:3" x14ac:dyDescent="0.2">
      <c r="A55903"/>
      <c r="B55903"/>
      <c r="C55903"/>
    </row>
    <row r="55904" spans="1:3" x14ac:dyDescent="0.2">
      <c r="A55904"/>
      <c r="B55904"/>
      <c r="C55904"/>
    </row>
    <row r="55905" spans="1:3" x14ac:dyDescent="0.2">
      <c r="A55905"/>
      <c r="B55905"/>
      <c r="C55905"/>
    </row>
    <row r="55906" spans="1:3" x14ac:dyDescent="0.2">
      <c r="A55906"/>
      <c r="B55906"/>
      <c r="C55906"/>
    </row>
    <row r="55907" spans="1:3" x14ac:dyDescent="0.2">
      <c r="A55907"/>
      <c r="B55907"/>
      <c r="C55907"/>
    </row>
    <row r="55908" spans="1:3" x14ac:dyDescent="0.2">
      <c r="A55908"/>
      <c r="B55908"/>
      <c r="C55908"/>
    </row>
    <row r="55909" spans="1:3" x14ac:dyDescent="0.2">
      <c r="A55909"/>
      <c r="B55909"/>
      <c r="C55909"/>
    </row>
    <row r="55910" spans="1:3" x14ac:dyDescent="0.2">
      <c r="A55910"/>
      <c r="B55910"/>
      <c r="C55910"/>
    </row>
    <row r="55911" spans="1:3" x14ac:dyDescent="0.2">
      <c r="A55911"/>
      <c r="B55911"/>
      <c r="C55911"/>
    </row>
    <row r="55912" spans="1:3" x14ac:dyDescent="0.2">
      <c r="A55912"/>
      <c r="B55912"/>
      <c r="C55912"/>
    </row>
    <row r="55913" spans="1:3" x14ac:dyDescent="0.2">
      <c r="A55913"/>
      <c r="B55913"/>
      <c r="C55913"/>
    </row>
    <row r="55914" spans="1:3" x14ac:dyDescent="0.2">
      <c r="A55914"/>
      <c r="B55914"/>
      <c r="C55914"/>
    </row>
    <row r="55915" spans="1:3" x14ac:dyDescent="0.2">
      <c r="A55915"/>
      <c r="B55915"/>
      <c r="C55915"/>
    </row>
    <row r="55916" spans="1:3" x14ac:dyDescent="0.2">
      <c r="A55916"/>
      <c r="B55916"/>
      <c r="C55916"/>
    </row>
    <row r="55917" spans="1:3" x14ac:dyDescent="0.2">
      <c r="A55917"/>
      <c r="B55917"/>
      <c r="C55917"/>
    </row>
    <row r="55918" spans="1:3" x14ac:dyDescent="0.2">
      <c r="A55918"/>
      <c r="B55918"/>
      <c r="C55918"/>
    </row>
    <row r="55919" spans="1:3" x14ac:dyDescent="0.2">
      <c r="A55919"/>
      <c r="B55919"/>
      <c r="C55919"/>
    </row>
    <row r="55920" spans="1:3" x14ac:dyDescent="0.2">
      <c r="A55920"/>
      <c r="B55920"/>
      <c r="C55920"/>
    </row>
    <row r="55921" spans="1:3" x14ac:dyDescent="0.2">
      <c r="A55921"/>
      <c r="B55921"/>
      <c r="C55921"/>
    </row>
    <row r="55922" spans="1:3" x14ac:dyDescent="0.2">
      <c r="A55922"/>
      <c r="B55922"/>
      <c r="C55922"/>
    </row>
    <row r="55923" spans="1:3" x14ac:dyDescent="0.2">
      <c r="A55923"/>
      <c r="B55923"/>
      <c r="C55923"/>
    </row>
    <row r="55924" spans="1:3" x14ac:dyDescent="0.2">
      <c r="A55924"/>
      <c r="B55924"/>
      <c r="C55924"/>
    </row>
    <row r="55925" spans="1:3" x14ac:dyDescent="0.2">
      <c r="A55925"/>
      <c r="B55925"/>
      <c r="C55925"/>
    </row>
    <row r="55926" spans="1:3" x14ac:dyDescent="0.2">
      <c r="A55926"/>
      <c r="B55926"/>
      <c r="C55926"/>
    </row>
    <row r="55927" spans="1:3" x14ac:dyDescent="0.2">
      <c r="A55927"/>
      <c r="B55927"/>
      <c r="C55927"/>
    </row>
    <row r="55928" spans="1:3" x14ac:dyDescent="0.2">
      <c r="A55928"/>
      <c r="B55928"/>
      <c r="C55928"/>
    </row>
    <row r="55929" spans="1:3" x14ac:dyDescent="0.2">
      <c r="A55929"/>
      <c r="B55929"/>
      <c r="C55929"/>
    </row>
    <row r="55930" spans="1:3" x14ac:dyDescent="0.2">
      <c r="A55930"/>
      <c r="B55930"/>
      <c r="C55930"/>
    </row>
    <row r="55931" spans="1:3" x14ac:dyDescent="0.2">
      <c r="A55931"/>
      <c r="B55931"/>
      <c r="C55931"/>
    </row>
    <row r="55932" spans="1:3" x14ac:dyDescent="0.2">
      <c r="A55932"/>
      <c r="B55932"/>
      <c r="C55932"/>
    </row>
    <row r="55933" spans="1:3" x14ac:dyDescent="0.2">
      <c r="A55933"/>
      <c r="B55933"/>
      <c r="C55933"/>
    </row>
    <row r="55934" spans="1:3" x14ac:dyDescent="0.2">
      <c r="A55934"/>
      <c r="B55934"/>
      <c r="C55934"/>
    </row>
    <row r="55935" spans="1:3" x14ac:dyDescent="0.2">
      <c r="A55935"/>
      <c r="B55935"/>
      <c r="C55935"/>
    </row>
    <row r="55936" spans="1:3" x14ac:dyDescent="0.2">
      <c r="A55936"/>
      <c r="B55936"/>
      <c r="C55936"/>
    </row>
    <row r="55937" spans="1:3" x14ac:dyDescent="0.2">
      <c r="A55937"/>
      <c r="B55937"/>
      <c r="C55937"/>
    </row>
    <row r="55938" spans="1:3" x14ac:dyDescent="0.2">
      <c r="A55938"/>
      <c r="B55938"/>
      <c r="C55938"/>
    </row>
    <row r="55939" spans="1:3" x14ac:dyDescent="0.2">
      <c r="A55939"/>
      <c r="B55939"/>
      <c r="C55939"/>
    </row>
    <row r="55940" spans="1:3" x14ac:dyDescent="0.2">
      <c r="A55940"/>
      <c r="B55940"/>
      <c r="C55940"/>
    </row>
    <row r="55941" spans="1:3" x14ac:dyDescent="0.2">
      <c r="A55941"/>
      <c r="B55941"/>
      <c r="C55941"/>
    </row>
    <row r="55942" spans="1:3" x14ac:dyDescent="0.2">
      <c r="A55942"/>
      <c r="B55942"/>
      <c r="C55942"/>
    </row>
    <row r="55943" spans="1:3" x14ac:dyDescent="0.2">
      <c r="A55943"/>
      <c r="B55943"/>
      <c r="C55943"/>
    </row>
    <row r="55944" spans="1:3" x14ac:dyDescent="0.2">
      <c r="A55944"/>
      <c r="B55944"/>
      <c r="C55944"/>
    </row>
    <row r="55945" spans="1:3" x14ac:dyDescent="0.2">
      <c r="A55945"/>
      <c r="B55945"/>
      <c r="C55945"/>
    </row>
    <row r="55946" spans="1:3" x14ac:dyDescent="0.2">
      <c r="A55946"/>
      <c r="B55946"/>
      <c r="C55946"/>
    </row>
    <row r="55947" spans="1:3" x14ac:dyDescent="0.2">
      <c r="A55947"/>
      <c r="B55947"/>
      <c r="C55947"/>
    </row>
    <row r="55948" spans="1:3" x14ac:dyDescent="0.2">
      <c r="A55948"/>
      <c r="B55948"/>
      <c r="C55948"/>
    </row>
    <row r="55949" spans="1:3" x14ac:dyDescent="0.2">
      <c r="A55949"/>
      <c r="B55949"/>
      <c r="C55949"/>
    </row>
    <row r="55950" spans="1:3" x14ac:dyDescent="0.2">
      <c r="A55950"/>
      <c r="B55950"/>
      <c r="C55950"/>
    </row>
    <row r="55951" spans="1:3" x14ac:dyDescent="0.2">
      <c r="A55951"/>
      <c r="B55951"/>
      <c r="C55951"/>
    </row>
    <row r="55952" spans="1:3" x14ac:dyDescent="0.2">
      <c r="A55952"/>
      <c r="B55952"/>
      <c r="C55952"/>
    </row>
    <row r="55953" spans="1:3" x14ac:dyDescent="0.2">
      <c r="A55953"/>
      <c r="B55953"/>
      <c r="C55953"/>
    </row>
    <row r="55954" spans="1:3" x14ac:dyDescent="0.2">
      <c r="A55954"/>
      <c r="B55954"/>
      <c r="C55954"/>
    </row>
    <row r="55955" spans="1:3" x14ac:dyDescent="0.2">
      <c r="A55955"/>
      <c r="B55955"/>
      <c r="C55955"/>
    </row>
    <row r="55956" spans="1:3" x14ac:dyDescent="0.2">
      <c r="A55956"/>
      <c r="B55956"/>
      <c r="C55956"/>
    </row>
    <row r="55957" spans="1:3" x14ac:dyDescent="0.2">
      <c r="A55957"/>
      <c r="B55957"/>
      <c r="C55957"/>
    </row>
    <row r="55958" spans="1:3" x14ac:dyDescent="0.2">
      <c r="A55958"/>
      <c r="B55958"/>
      <c r="C55958"/>
    </row>
    <row r="55959" spans="1:3" x14ac:dyDescent="0.2">
      <c r="A55959"/>
      <c r="B55959"/>
      <c r="C55959"/>
    </row>
    <row r="55960" spans="1:3" x14ac:dyDescent="0.2">
      <c r="A55960"/>
      <c r="B55960"/>
      <c r="C55960"/>
    </row>
    <row r="55961" spans="1:3" x14ac:dyDescent="0.2">
      <c r="A55961"/>
      <c r="B55961"/>
      <c r="C55961"/>
    </row>
    <row r="55962" spans="1:3" x14ac:dyDescent="0.2">
      <c r="A55962"/>
      <c r="B55962"/>
      <c r="C55962"/>
    </row>
    <row r="55963" spans="1:3" x14ac:dyDescent="0.2">
      <c r="A55963"/>
      <c r="B55963"/>
      <c r="C55963"/>
    </row>
    <row r="55964" spans="1:3" x14ac:dyDescent="0.2">
      <c r="A55964"/>
      <c r="B55964"/>
      <c r="C55964"/>
    </row>
    <row r="55965" spans="1:3" x14ac:dyDescent="0.2">
      <c r="A55965"/>
      <c r="B55965"/>
      <c r="C55965"/>
    </row>
    <row r="55966" spans="1:3" x14ac:dyDescent="0.2">
      <c r="A55966"/>
      <c r="B55966"/>
      <c r="C55966"/>
    </row>
    <row r="55967" spans="1:3" x14ac:dyDescent="0.2">
      <c r="A55967"/>
      <c r="B55967"/>
      <c r="C55967"/>
    </row>
    <row r="55968" spans="1:3" x14ac:dyDescent="0.2">
      <c r="A55968"/>
      <c r="B55968"/>
      <c r="C55968"/>
    </row>
    <row r="55969" spans="1:3" x14ac:dyDescent="0.2">
      <c r="A55969"/>
      <c r="B55969"/>
      <c r="C55969"/>
    </row>
    <row r="55970" spans="1:3" x14ac:dyDescent="0.2">
      <c r="A55970"/>
      <c r="B55970"/>
      <c r="C55970"/>
    </row>
    <row r="55971" spans="1:3" x14ac:dyDescent="0.2">
      <c r="A55971"/>
      <c r="B55971"/>
      <c r="C55971"/>
    </row>
    <row r="55972" spans="1:3" x14ac:dyDescent="0.2">
      <c r="A55972"/>
      <c r="B55972"/>
      <c r="C55972"/>
    </row>
    <row r="55973" spans="1:3" x14ac:dyDescent="0.2">
      <c r="A55973"/>
      <c r="B55973"/>
      <c r="C55973"/>
    </row>
    <row r="55974" spans="1:3" x14ac:dyDescent="0.2">
      <c r="A55974"/>
      <c r="B55974"/>
      <c r="C55974"/>
    </row>
    <row r="55975" spans="1:3" x14ac:dyDescent="0.2">
      <c r="A55975"/>
      <c r="B55975"/>
      <c r="C55975"/>
    </row>
    <row r="55976" spans="1:3" x14ac:dyDescent="0.2">
      <c r="A55976"/>
      <c r="B55976"/>
      <c r="C55976"/>
    </row>
    <row r="55977" spans="1:3" x14ac:dyDescent="0.2">
      <c r="A55977"/>
      <c r="B55977"/>
      <c r="C55977"/>
    </row>
    <row r="55978" spans="1:3" x14ac:dyDescent="0.2">
      <c r="A55978"/>
      <c r="B55978"/>
      <c r="C55978"/>
    </row>
    <row r="55979" spans="1:3" x14ac:dyDescent="0.2">
      <c r="A55979"/>
      <c r="B55979"/>
      <c r="C55979"/>
    </row>
    <row r="55980" spans="1:3" x14ac:dyDescent="0.2">
      <c r="A55980"/>
      <c r="B55980"/>
      <c r="C55980"/>
    </row>
    <row r="55981" spans="1:3" x14ac:dyDescent="0.2">
      <c r="A55981"/>
      <c r="B55981"/>
      <c r="C55981"/>
    </row>
    <row r="55982" spans="1:3" x14ac:dyDescent="0.2">
      <c r="A55982"/>
      <c r="B55982"/>
      <c r="C55982"/>
    </row>
    <row r="55983" spans="1:3" x14ac:dyDescent="0.2">
      <c r="A55983"/>
      <c r="B55983"/>
      <c r="C55983"/>
    </row>
    <row r="55984" spans="1:3" x14ac:dyDescent="0.2">
      <c r="A55984"/>
      <c r="B55984"/>
      <c r="C55984"/>
    </row>
    <row r="55985" spans="1:3" x14ac:dyDescent="0.2">
      <c r="A55985"/>
      <c r="B55985"/>
      <c r="C55985"/>
    </row>
    <row r="55986" spans="1:3" x14ac:dyDescent="0.2">
      <c r="A55986"/>
      <c r="B55986"/>
      <c r="C55986"/>
    </row>
    <row r="55987" spans="1:3" x14ac:dyDescent="0.2">
      <c r="A55987"/>
      <c r="B55987"/>
      <c r="C55987"/>
    </row>
    <row r="55988" spans="1:3" x14ac:dyDescent="0.2">
      <c r="A55988"/>
      <c r="B55988"/>
      <c r="C55988"/>
    </row>
    <row r="55989" spans="1:3" x14ac:dyDescent="0.2">
      <c r="A55989"/>
      <c r="B55989"/>
      <c r="C55989"/>
    </row>
    <row r="55990" spans="1:3" x14ac:dyDescent="0.2">
      <c r="A55990"/>
      <c r="B55990"/>
      <c r="C55990"/>
    </row>
    <row r="55991" spans="1:3" x14ac:dyDescent="0.2">
      <c r="A55991"/>
      <c r="B55991"/>
      <c r="C55991"/>
    </row>
    <row r="55992" spans="1:3" x14ac:dyDescent="0.2">
      <c r="A55992"/>
      <c r="B55992"/>
      <c r="C55992"/>
    </row>
    <row r="55993" spans="1:3" x14ac:dyDescent="0.2">
      <c r="A55993"/>
      <c r="B55993"/>
      <c r="C55993"/>
    </row>
    <row r="55994" spans="1:3" x14ac:dyDescent="0.2">
      <c r="A55994"/>
      <c r="B55994"/>
      <c r="C55994"/>
    </row>
    <row r="55995" spans="1:3" x14ac:dyDescent="0.2">
      <c r="A55995"/>
      <c r="B55995"/>
      <c r="C55995"/>
    </row>
    <row r="55996" spans="1:3" x14ac:dyDescent="0.2">
      <c r="A55996"/>
      <c r="B55996"/>
      <c r="C55996"/>
    </row>
    <row r="55997" spans="1:3" x14ac:dyDescent="0.2">
      <c r="A55997"/>
      <c r="B55997"/>
      <c r="C55997"/>
    </row>
    <row r="55998" spans="1:3" x14ac:dyDescent="0.2">
      <c r="A55998"/>
      <c r="B55998"/>
      <c r="C55998"/>
    </row>
    <row r="55999" spans="1:3" x14ac:dyDescent="0.2">
      <c r="A55999"/>
      <c r="B55999"/>
      <c r="C55999"/>
    </row>
    <row r="56000" spans="1:3" x14ac:dyDescent="0.2">
      <c r="A56000"/>
      <c r="B56000"/>
      <c r="C56000"/>
    </row>
    <row r="56001" spans="1:3" x14ac:dyDescent="0.2">
      <c r="A56001"/>
      <c r="B56001"/>
      <c r="C56001"/>
    </row>
    <row r="56002" spans="1:3" x14ac:dyDescent="0.2">
      <c r="A56002"/>
      <c r="B56002"/>
      <c r="C56002"/>
    </row>
    <row r="56003" spans="1:3" x14ac:dyDescent="0.2">
      <c r="A56003"/>
      <c r="B56003"/>
      <c r="C56003"/>
    </row>
    <row r="56004" spans="1:3" x14ac:dyDescent="0.2">
      <c r="A56004"/>
      <c r="B56004"/>
      <c r="C56004"/>
    </row>
    <row r="56005" spans="1:3" x14ac:dyDescent="0.2">
      <c r="A56005"/>
      <c r="B56005"/>
      <c r="C56005"/>
    </row>
    <row r="56006" spans="1:3" x14ac:dyDescent="0.2">
      <c r="A56006"/>
      <c r="B56006"/>
      <c r="C56006"/>
    </row>
    <row r="56007" spans="1:3" x14ac:dyDescent="0.2">
      <c r="A56007"/>
      <c r="B56007"/>
      <c r="C56007"/>
    </row>
    <row r="56008" spans="1:3" x14ac:dyDescent="0.2">
      <c r="A56008"/>
      <c r="B56008"/>
      <c r="C56008"/>
    </row>
    <row r="56009" spans="1:3" x14ac:dyDescent="0.2">
      <c r="A56009"/>
      <c r="B56009"/>
      <c r="C56009"/>
    </row>
    <row r="56010" spans="1:3" x14ac:dyDescent="0.2">
      <c r="A56010"/>
      <c r="B56010"/>
      <c r="C56010"/>
    </row>
    <row r="56011" spans="1:3" x14ac:dyDescent="0.2">
      <c r="A56011"/>
      <c r="B56011"/>
      <c r="C56011"/>
    </row>
    <row r="56012" spans="1:3" x14ac:dyDescent="0.2">
      <c r="A56012"/>
      <c r="B56012"/>
      <c r="C56012"/>
    </row>
    <row r="56013" spans="1:3" x14ac:dyDescent="0.2">
      <c r="A56013"/>
      <c r="B56013"/>
      <c r="C56013"/>
    </row>
    <row r="56014" spans="1:3" x14ac:dyDescent="0.2">
      <c r="A56014"/>
      <c r="B56014"/>
      <c r="C56014"/>
    </row>
    <row r="56015" spans="1:3" x14ac:dyDescent="0.2">
      <c r="A56015"/>
      <c r="B56015"/>
      <c r="C56015"/>
    </row>
    <row r="56016" spans="1:3" x14ac:dyDescent="0.2">
      <c r="A56016"/>
      <c r="B56016"/>
      <c r="C56016"/>
    </row>
    <row r="56017" spans="1:3" x14ac:dyDescent="0.2">
      <c r="A56017"/>
      <c r="B56017"/>
      <c r="C56017"/>
    </row>
    <row r="56018" spans="1:3" x14ac:dyDescent="0.2">
      <c r="A56018"/>
      <c r="B56018"/>
      <c r="C56018"/>
    </row>
    <row r="56019" spans="1:3" x14ac:dyDescent="0.2">
      <c r="A56019"/>
      <c r="B56019"/>
      <c r="C56019"/>
    </row>
    <row r="56020" spans="1:3" x14ac:dyDescent="0.2">
      <c r="A56020"/>
      <c r="B56020"/>
      <c r="C56020"/>
    </row>
    <row r="56021" spans="1:3" x14ac:dyDescent="0.2">
      <c r="A56021"/>
      <c r="B56021"/>
      <c r="C56021"/>
    </row>
    <row r="56022" spans="1:3" x14ac:dyDescent="0.2">
      <c r="A56022"/>
      <c r="B56022"/>
      <c r="C56022"/>
    </row>
    <row r="56023" spans="1:3" x14ac:dyDescent="0.2">
      <c r="A56023"/>
      <c r="B56023"/>
      <c r="C56023"/>
    </row>
    <row r="56024" spans="1:3" x14ac:dyDescent="0.2">
      <c r="A56024"/>
      <c r="B56024"/>
      <c r="C56024"/>
    </row>
    <row r="56025" spans="1:3" x14ac:dyDescent="0.2">
      <c r="A56025"/>
      <c r="B56025"/>
      <c r="C56025"/>
    </row>
    <row r="56026" spans="1:3" x14ac:dyDescent="0.2">
      <c r="A56026"/>
      <c r="B56026"/>
      <c r="C56026"/>
    </row>
    <row r="56027" spans="1:3" x14ac:dyDescent="0.2">
      <c r="A56027"/>
      <c r="B56027"/>
      <c r="C56027"/>
    </row>
    <row r="56028" spans="1:3" x14ac:dyDescent="0.2">
      <c r="A56028"/>
      <c r="B56028"/>
      <c r="C56028"/>
    </row>
    <row r="56029" spans="1:3" x14ac:dyDescent="0.2">
      <c r="A56029"/>
      <c r="B56029"/>
      <c r="C56029"/>
    </row>
    <row r="56030" spans="1:3" x14ac:dyDescent="0.2">
      <c r="A56030"/>
      <c r="B56030"/>
      <c r="C56030"/>
    </row>
    <row r="56031" spans="1:3" x14ac:dyDescent="0.2">
      <c r="A56031"/>
      <c r="B56031"/>
      <c r="C56031"/>
    </row>
    <row r="56032" spans="1:3" x14ac:dyDescent="0.2">
      <c r="A56032"/>
      <c r="B56032"/>
      <c r="C56032"/>
    </row>
    <row r="56033" spans="1:3" x14ac:dyDescent="0.2">
      <c r="A56033"/>
      <c r="B56033"/>
      <c r="C56033"/>
    </row>
    <row r="56034" spans="1:3" x14ac:dyDescent="0.2">
      <c r="A56034"/>
      <c r="B56034"/>
      <c r="C56034"/>
    </row>
    <row r="56035" spans="1:3" x14ac:dyDescent="0.2">
      <c r="A56035"/>
      <c r="B56035"/>
      <c r="C56035"/>
    </row>
    <row r="56036" spans="1:3" x14ac:dyDescent="0.2">
      <c r="A56036"/>
      <c r="B56036"/>
      <c r="C56036"/>
    </row>
    <row r="56037" spans="1:3" x14ac:dyDescent="0.2">
      <c r="A56037"/>
      <c r="B56037"/>
      <c r="C56037"/>
    </row>
    <row r="56038" spans="1:3" x14ac:dyDescent="0.2">
      <c r="A56038"/>
      <c r="B56038"/>
      <c r="C56038"/>
    </row>
    <row r="56039" spans="1:3" x14ac:dyDescent="0.2">
      <c r="A56039"/>
      <c r="B56039"/>
      <c r="C56039"/>
    </row>
    <row r="56040" spans="1:3" x14ac:dyDescent="0.2">
      <c r="A56040"/>
      <c r="B56040"/>
      <c r="C56040"/>
    </row>
    <row r="56041" spans="1:3" x14ac:dyDescent="0.2">
      <c r="A56041"/>
      <c r="B56041"/>
      <c r="C56041"/>
    </row>
    <row r="56042" spans="1:3" x14ac:dyDescent="0.2">
      <c r="A56042"/>
      <c r="B56042"/>
      <c r="C56042"/>
    </row>
    <row r="56043" spans="1:3" x14ac:dyDescent="0.2">
      <c r="A56043"/>
      <c r="B56043"/>
      <c r="C56043"/>
    </row>
    <row r="56044" spans="1:3" x14ac:dyDescent="0.2">
      <c r="A56044"/>
      <c r="B56044"/>
      <c r="C56044"/>
    </row>
    <row r="56045" spans="1:3" x14ac:dyDescent="0.2">
      <c r="A56045"/>
      <c r="B56045"/>
      <c r="C56045"/>
    </row>
    <row r="56046" spans="1:3" x14ac:dyDescent="0.2">
      <c r="A56046"/>
      <c r="B56046"/>
      <c r="C56046"/>
    </row>
    <row r="56047" spans="1:3" x14ac:dyDescent="0.2">
      <c r="A56047"/>
      <c r="B56047"/>
      <c r="C56047"/>
    </row>
    <row r="56048" spans="1:3" x14ac:dyDescent="0.2">
      <c r="A56048"/>
      <c r="B56048"/>
      <c r="C56048"/>
    </row>
    <row r="56049" spans="1:3" x14ac:dyDescent="0.2">
      <c r="A56049"/>
      <c r="B56049"/>
      <c r="C56049"/>
    </row>
    <row r="56050" spans="1:3" x14ac:dyDescent="0.2">
      <c r="A56050"/>
      <c r="B56050"/>
      <c r="C56050"/>
    </row>
    <row r="56051" spans="1:3" x14ac:dyDescent="0.2">
      <c r="A56051"/>
      <c r="B56051"/>
      <c r="C56051"/>
    </row>
    <row r="56052" spans="1:3" x14ac:dyDescent="0.2">
      <c r="A56052"/>
      <c r="B56052"/>
      <c r="C56052"/>
    </row>
    <row r="56053" spans="1:3" x14ac:dyDescent="0.2">
      <c r="A56053"/>
      <c r="B56053"/>
      <c r="C56053"/>
    </row>
    <row r="56054" spans="1:3" x14ac:dyDescent="0.2">
      <c r="A56054"/>
      <c r="B56054"/>
      <c r="C56054"/>
    </row>
    <row r="56055" spans="1:3" x14ac:dyDescent="0.2">
      <c r="A56055"/>
      <c r="B56055"/>
      <c r="C56055"/>
    </row>
    <row r="56056" spans="1:3" x14ac:dyDescent="0.2">
      <c r="A56056"/>
      <c r="B56056"/>
      <c r="C56056"/>
    </row>
    <row r="56057" spans="1:3" x14ac:dyDescent="0.2">
      <c r="A56057"/>
      <c r="B56057"/>
      <c r="C56057"/>
    </row>
    <row r="56058" spans="1:3" x14ac:dyDescent="0.2">
      <c r="A56058"/>
      <c r="B56058"/>
      <c r="C56058"/>
    </row>
    <row r="56059" spans="1:3" x14ac:dyDescent="0.2">
      <c r="A56059"/>
      <c r="B56059"/>
      <c r="C56059"/>
    </row>
    <row r="56060" spans="1:3" x14ac:dyDescent="0.2">
      <c r="A56060"/>
      <c r="B56060"/>
      <c r="C56060"/>
    </row>
    <row r="56061" spans="1:3" x14ac:dyDescent="0.2">
      <c r="A56061"/>
      <c r="B56061"/>
      <c r="C56061"/>
    </row>
    <row r="56062" spans="1:3" x14ac:dyDescent="0.2">
      <c r="A56062"/>
      <c r="B56062"/>
      <c r="C56062"/>
    </row>
    <row r="56063" spans="1:3" x14ac:dyDescent="0.2">
      <c r="A56063"/>
      <c r="B56063"/>
      <c r="C56063"/>
    </row>
    <row r="56064" spans="1:3" x14ac:dyDescent="0.2">
      <c r="A56064"/>
      <c r="B56064"/>
      <c r="C56064"/>
    </row>
    <row r="56065" spans="1:3" x14ac:dyDescent="0.2">
      <c r="A56065"/>
      <c r="B56065"/>
      <c r="C56065"/>
    </row>
    <row r="56066" spans="1:3" x14ac:dyDescent="0.2">
      <c r="A56066"/>
      <c r="B56066"/>
      <c r="C56066"/>
    </row>
    <row r="56067" spans="1:3" x14ac:dyDescent="0.2">
      <c r="A56067"/>
      <c r="B56067"/>
      <c r="C56067"/>
    </row>
    <row r="56068" spans="1:3" x14ac:dyDescent="0.2">
      <c r="A56068"/>
      <c r="B56068"/>
      <c r="C56068"/>
    </row>
    <row r="56069" spans="1:3" x14ac:dyDescent="0.2">
      <c r="A56069"/>
      <c r="B56069"/>
      <c r="C56069"/>
    </row>
    <row r="56070" spans="1:3" x14ac:dyDescent="0.2">
      <c r="A56070"/>
      <c r="B56070"/>
      <c r="C56070"/>
    </row>
    <row r="56071" spans="1:3" x14ac:dyDescent="0.2">
      <c r="A56071"/>
      <c r="B56071"/>
      <c r="C56071"/>
    </row>
    <row r="56072" spans="1:3" x14ac:dyDescent="0.2">
      <c r="A56072"/>
      <c r="B56072"/>
      <c r="C56072"/>
    </row>
    <row r="56073" spans="1:3" x14ac:dyDescent="0.2">
      <c r="A56073"/>
      <c r="B56073"/>
      <c r="C56073"/>
    </row>
    <row r="56074" spans="1:3" x14ac:dyDescent="0.2">
      <c r="A56074"/>
      <c r="B56074"/>
      <c r="C56074"/>
    </row>
    <row r="56075" spans="1:3" x14ac:dyDescent="0.2">
      <c r="A56075"/>
      <c r="B56075"/>
      <c r="C56075"/>
    </row>
    <row r="56076" spans="1:3" x14ac:dyDescent="0.2">
      <c r="A56076"/>
      <c r="B56076"/>
      <c r="C56076"/>
    </row>
    <row r="56077" spans="1:3" x14ac:dyDescent="0.2">
      <c r="A56077"/>
      <c r="B56077"/>
      <c r="C56077"/>
    </row>
    <row r="56078" spans="1:3" x14ac:dyDescent="0.2">
      <c r="A56078"/>
      <c r="B56078"/>
      <c r="C56078"/>
    </row>
    <row r="56079" spans="1:3" x14ac:dyDescent="0.2">
      <c r="A56079"/>
      <c r="B56079"/>
      <c r="C56079"/>
    </row>
    <row r="56080" spans="1:3" x14ac:dyDescent="0.2">
      <c r="A56080"/>
      <c r="B56080"/>
      <c r="C56080"/>
    </row>
    <row r="56081" spans="1:3" x14ac:dyDescent="0.2">
      <c r="A56081"/>
      <c r="B56081"/>
      <c r="C56081"/>
    </row>
    <row r="56082" spans="1:3" x14ac:dyDescent="0.2">
      <c r="A56082"/>
      <c r="B56082"/>
      <c r="C56082"/>
    </row>
    <row r="56083" spans="1:3" x14ac:dyDescent="0.2">
      <c r="A56083"/>
      <c r="B56083"/>
      <c r="C56083"/>
    </row>
    <row r="56084" spans="1:3" x14ac:dyDescent="0.2">
      <c r="A56084"/>
      <c r="B56084"/>
      <c r="C56084"/>
    </row>
    <row r="56085" spans="1:3" x14ac:dyDescent="0.2">
      <c r="A56085"/>
      <c r="B56085"/>
      <c r="C56085"/>
    </row>
    <row r="56086" spans="1:3" x14ac:dyDescent="0.2">
      <c r="A56086"/>
      <c r="B56086"/>
      <c r="C56086"/>
    </row>
    <row r="56087" spans="1:3" x14ac:dyDescent="0.2">
      <c r="A56087"/>
      <c r="B56087"/>
      <c r="C56087"/>
    </row>
    <row r="56088" spans="1:3" x14ac:dyDescent="0.2">
      <c r="A56088"/>
      <c r="B56088"/>
      <c r="C56088"/>
    </row>
    <row r="56089" spans="1:3" x14ac:dyDescent="0.2">
      <c r="A56089"/>
      <c r="B56089"/>
      <c r="C56089"/>
    </row>
    <row r="56090" spans="1:3" x14ac:dyDescent="0.2">
      <c r="A56090"/>
      <c r="B56090"/>
      <c r="C56090"/>
    </row>
    <row r="56091" spans="1:3" x14ac:dyDescent="0.2">
      <c r="A56091"/>
      <c r="B56091"/>
      <c r="C56091"/>
    </row>
    <row r="56092" spans="1:3" x14ac:dyDescent="0.2">
      <c r="A56092"/>
      <c r="B56092"/>
      <c r="C56092"/>
    </row>
    <row r="56093" spans="1:3" x14ac:dyDescent="0.2">
      <c r="A56093"/>
      <c r="B56093"/>
      <c r="C56093"/>
    </row>
    <row r="56094" spans="1:3" x14ac:dyDescent="0.2">
      <c r="A56094"/>
      <c r="B56094"/>
      <c r="C56094"/>
    </row>
    <row r="56095" spans="1:3" x14ac:dyDescent="0.2">
      <c r="A56095"/>
      <c r="B56095"/>
      <c r="C56095"/>
    </row>
    <row r="56096" spans="1:3" x14ac:dyDescent="0.2">
      <c r="A56096"/>
      <c r="B56096"/>
      <c r="C56096"/>
    </row>
    <row r="56097" spans="1:3" x14ac:dyDescent="0.2">
      <c r="A56097"/>
      <c r="B56097"/>
      <c r="C56097"/>
    </row>
    <row r="56098" spans="1:3" x14ac:dyDescent="0.2">
      <c r="A56098"/>
      <c r="B56098"/>
      <c r="C56098"/>
    </row>
    <row r="56099" spans="1:3" x14ac:dyDescent="0.2">
      <c r="A56099"/>
      <c r="B56099"/>
      <c r="C56099"/>
    </row>
    <row r="56100" spans="1:3" x14ac:dyDescent="0.2">
      <c r="A56100"/>
      <c r="B56100"/>
      <c r="C56100"/>
    </row>
    <row r="56101" spans="1:3" x14ac:dyDescent="0.2">
      <c r="A56101"/>
      <c r="B56101"/>
      <c r="C56101"/>
    </row>
    <row r="56102" spans="1:3" x14ac:dyDescent="0.2">
      <c r="A56102"/>
      <c r="B56102"/>
      <c r="C56102"/>
    </row>
    <row r="56103" spans="1:3" x14ac:dyDescent="0.2">
      <c r="A56103"/>
      <c r="B56103"/>
      <c r="C56103"/>
    </row>
    <row r="56104" spans="1:3" x14ac:dyDescent="0.2">
      <c r="A56104"/>
      <c r="B56104"/>
      <c r="C56104"/>
    </row>
    <row r="56105" spans="1:3" x14ac:dyDescent="0.2">
      <c r="A56105"/>
      <c r="B56105"/>
      <c r="C56105"/>
    </row>
    <row r="56106" spans="1:3" x14ac:dyDescent="0.2">
      <c r="A56106"/>
      <c r="B56106"/>
      <c r="C56106"/>
    </row>
    <row r="56107" spans="1:3" x14ac:dyDescent="0.2">
      <c r="A56107"/>
      <c r="B56107"/>
      <c r="C56107"/>
    </row>
    <row r="56108" spans="1:3" x14ac:dyDescent="0.2">
      <c r="A56108"/>
      <c r="B56108"/>
      <c r="C56108"/>
    </row>
    <row r="56109" spans="1:3" x14ac:dyDescent="0.2">
      <c r="A56109"/>
      <c r="B56109"/>
      <c r="C56109"/>
    </row>
    <row r="56110" spans="1:3" x14ac:dyDescent="0.2">
      <c r="A56110"/>
      <c r="B56110"/>
      <c r="C56110"/>
    </row>
    <row r="56111" spans="1:3" x14ac:dyDescent="0.2">
      <c r="A56111"/>
      <c r="B56111"/>
      <c r="C56111"/>
    </row>
    <row r="56112" spans="1:3" x14ac:dyDescent="0.2">
      <c r="A56112"/>
      <c r="B56112"/>
      <c r="C56112"/>
    </row>
    <row r="56113" spans="1:3" x14ac:dyDescent="0.2">
      <c r="A56113"/>
      <c r="B56113"/>
      <c r="C56113"/>
    </row>
    <row r="56114" spans="1:3" x14ac:dyDescent="0.2">
      <c r="A56114"/>
      <c r="B56114"/>
      <c r="C56114"/>
    </row>
    <row r="56115" spans="1:3" x14ac:dyDescent="0.2">
      <c r="A56115"/>
      <c r="B56115"/>
      <c r="C56115"/>
    </row>
    <row r="56116" spans="1:3" x14ac:dyDescent="0.2">
      <c r="A56116"/>
      <c r="B56116"/>
      <c r="C56116"/>
    </row>
    <row r="56117" spans="1:3" x14ac:dyDescent="0.2">
      <c r="A56117"/>
      <c r="B56117"/>
      <c r="C56117"/>
    </row>
    <row r="56118" spans="1:3" x14ac:dyDescent="0.2">
      <c r="A56118"/>
      <c r="B56118"/>
      <c r="C56118"/>
    </row>
    <row r="56119" spans="1:3" x14ac:dyDescent="0.2">
      <c r="A56119"/>
      <c r="B56119"/>
      <c r="C56119"/>
    </row>
    <row r="56120" spans="1:3" x14ac:dyDescent="0.2">
      <c r="A56120"/>
      <c r="B56120"/>
      <c r="C56120"/>
    </row>
    <row r="56121" spans="1:3" x14ac:dyDescent="0.2">
      <c r="A56121"/>
      <c r="B56121"/>
      <c r="C56121"/>
    </row>
    <row r="56122" spans="1:3" x14ac:dyDescent="0.2">
      <c r="A56122"/>
      <c r="B56122"/>
      <c r="C56122"/>
    </row>
    <row r="56123" spans="1:3" x14ac:dyDescent="0.2">
      <c r="A56123"/>
      <c r="B56123"/>
      <c r="C56123"/>
    </row>
    <row r="56124" spans="1:3" x14ac:dyDescent="0.2">
      <c r="A56124"/>
      <c r="B56124"/>
      <c r="C56124"/>
    </row>
    <row r="56125" spans="1:3" x14ac:dyDescent="0.2">
      <c r="A56125"/>
      <c r="B56125"/>
      <c r="C56125"/>
    </row>
    <row r="56126" spans="1:3" x14ac:dyDescent="0.2">
      <c r="A56126"/>
      <c r="B56126"/>
      <c r="C56126"/>
    </row>
    <row r="56127" spans="1:3" x14ac:dyDescent="0.2">
      <c r="A56127"/>
      <c r="B56127"/>
      <c r="C56127"/>
    </row>
    <row r="56128" spans="1:3" x14ac:dyDescent="0.2">
      <c r="A56128"/>
      <c r="B56128"/>
      <c r="C56128"/>
    </row>
    <row r="56129" spans="1:3" x14ac:dyDescent="0.2">
      <c r="A56129"/>
      <c r="B56129"/>
      <c r="C56129"/>
    </row>
    <row r="56130" spans="1:3" x14ac:dyDescent="0.2">
      <c r="A56130"/>
      <c r="B56130"/>
      <c r="C56130"/>
    </row>
    <row r="56131" spans="1:3" x14ac:dyDescent="0.2">
      <c r="A56131"/>
      <c r="B56131"/>
      <c r="C56131"/>
    </row>
    <row r="56132" spans="1:3" x14ac:dyDescent="0.2">
      <c r="A56132"/>
      <c r="B56132"/>
      <c r="C56132"/>
    </row>
    <row r="56133" spans="1:3" x14ac:dyDescent="0.2">
      <c r="A56133"/>
      <c r="B56133"/>
      <c r="C56133"/>
    </row>
    <row r="56134" spans="1:3" x14ac:dyDescent="0.2">
      <c r="A56134"/>
      <c r="B56134"/>
      <c r="C56134"/>
    </row>
    <row r="56135" spans="1:3" x14ac:dyDescent="0.2">
      <c r="A56135"/>
      <c r="B56135"/>
      <c r="C56135"/>
    </row>
    <row r="56136" spans="1:3" x14ac:dyDescent="0.2">
      <c r="A56136"/>
      <c r="B56136"/>
      <c r="C56136"/>
    </row>
    <row r="56137" spans="1:3" x14ac:dyDescent="0.2">
      <c r="A56137"/>
      <c r="B56137"/>
      <c r="C56137"/>
    </row>
    <row r="56138" spans="1:3" x14ac:dyDescent="0.2">
      <c r="A56138"/>
      <c r="B56138"/>
      <c r="C56138"/>
    </row>
    <row r="56139" spans="1:3" x14ac:dyDescent="0.2">
      <c r="A56139"/>
      <c r="B56139"/>
      <c r="C56139"/>
    </row>
    <row r="56140" spans="1:3" x14ac:dyDescent="0.2">
      <c r="A56140"/>
      <c r="B56140"/>
      <c r="C56140"/>
    </row>
    <row r="56141" spans="1:3" x14ac:dyDescent="0.2">
      <c r="A56141"/>
      <c r="B56141"/>
      <c r="C56141"/>
    </row>
    <row r="56142" spans="1:3" x14ac:dyDescent="0.2">
      <c r="A56142"/>
      <c r="B56142"/>
      <c r="C56142"/>
    </row>
    <row r="56143" spans="1:3" x14ac:dyDescent="0.2">
      <c r="A56143"/>
      <c r="B56143"/>
      <c r="C56143"/>
    </row>
    <row r="56144" spans="1:3" x14ac:dyDescent="0.2">
      <c r="A56144"/>
      <c r="B56144"/>
      <c r="C56144"/>
    </row>
    <row r="56145" spans="1:3" x14ac:dyDescent="0.2">
      <c r="A56145"/>
      <c r="B56145"/>
      <c r="C56145"/>
    </row>
    <row r="56146" spans="1:3" x14ac:dyDescent="0.2">
      <c r="A56146"/>
      <c r="B56146"/>
      <c r="C56146"/>
    </row>
    <row r="56147" spans="1:3" x14ac:dyDescent="0.2">
      <c r="A56147"/>
      <c r="B56147"/>
      <c r="C56147"/>
    </row>
    <row r="56148" spans="1:3" x14ac:dyDescent="0.2">
      <c r="A56148"/>
      <c r="B56148"/>
      <c r="C56148"/>
    </row>
    <row r="56149" spans="1:3" x14ac:dyDescent="0.2">
      <c r="A56149"/>
      <c r="B56149"/>
      <c r="C56149"/>
    </row>
    <row r="56150" spans="1:3" x14ac:dyDescent="0.2">
      <c r="A56150"/>
      <c r="B56150"/>
      <c r="C56150"/>
    </row>
    <row r="56151" spans="1:3" x14ac:dyDescent="0.2">
      <c r="A56151"/>
      <c r="B56151"/>
      <c r="C56151"/>
    </row>
    <row r="56152" spans="1:3" x14ac:dyDescent="0.2">
      <c r="A56152"/>
      <c r="B56152"/>
      <c r="C56152"/>
    </row>
    <row r="56153" spans="1:3" x14ac:dyDescent="0.2">
      <c r="A56153"/>
      <c r="B56153"/>
      <c r="C56153"/>
    </row>
    <row r="56154" spans="1:3" x14ac:dyDescent="0.2">
      <c r="A56154"/>
      <c r="B56154"/>
      <c r="C56154"/>
    </row>
    <row r="56155" spans="1:3" x14ac:dyDescent="0.2">
      <c r="A56155"/>
      <c r="B56155"/>
      <c r="C56155"/>
    </row>
    <row r="56156" spans="1:3" x14ac:dyDescent="0.2">
      <c r="A56156"/>
      <c r="B56156"/>
      <c r="C56156"/>
    </row>
    <row r="56157" spans="1:3" x14ac:dyDescent="0.2">
      <c r="A56157"/>
      <c r="B56157"/>
      <c r="C56157"/>
    </row>
    <row r="56158" spans="1:3" x14ac:dyDescent="0.2">
      <c r="A56158"/>
      <c r="B56158"/>
      <c r="C56158"/>
    </row>
    <row r="56159" spans="1:3" x14ac:dyDescent="0.2">
      <c r="A56159"/>
      <c r="B56159"/>
      <c r="C56159"/>
    </row>
    <row r="56160" spans="1:3" x14ac:dyDescent="0.2">
      <c r="A56160"/>
      <c r="B56160"/>
      <c r="C56160"/>
    </row>
    <row r="56161" spans="1:3" x14ac:dyDescent="0.2">
      <c r="A56161"/>
      <c r="B56161"/>
      <c r="C56161"/>
    </row>
    <row r="56162" spans="1:3" x14ac:dyDescent="0.2">
      <c r="A56162"/>
      <c r="B56162"/>
      <c r="C56162"/>
    </row>
    <row r="56163" spans="1:3" x14ac:dyDescent="0.2">
      <c r="A56163"/>
      <c r="B56163"/>
      <c r="C56163"/>
    </row>
    <row r="56164" spans="1:3" x14ac:dyDescent="0.2">
      <c r="A56164"/>
      <c r="B56164"/>
      <c r="C56164"/>
    </row>
    <row r="56165" spans="1:3" x14ac:dyDescent="0.2">
      <c r="A56165"/>
      <c r="B56165"/>
      <c r="C56165"/>
    </row>
    <row r="56166" spans="1:3" x14ac:dyDescent="0.2">
      <c r="A56166"/>
      <c r="B56166"/>
      <c r="C56166"/>
    </row>
    <row r="56167" spans="1:3" x14ac:dyDescent="0.2">
      <c r="A56167"/>
      <c r="B56167"/>
      <c r="C56167"/>
    </row>
    <row r="56168" spans="1:3" x14ac:dyDescent="0.2">
      <c r="A56168"/>
      <c r="B56168"/>
      <c r="C56168"/>
    </row>
    <row r="56169" spans="1:3" x14ac:dyDescent="0.2">
      <c r="A56169"/>
      <c r="B56169"/>
      <c r="C56169"/>
    </row>
    <row r="56170" spans="1:3" x14ac:dyDescent="0.2">
      <c r="A56170"/>
      <c r="B56170"/>
      <c r="C56170"/>
    </row>
    <row r="56171" spans="1:3" x14ac:dyDescent="0.2">
      <c r="A56171"/>
      <c r="B56171"/>
      <c r="C56171"/>
    </row>
    <row r="56172" spans="1:3" x14ac:dyDescent="0.2">
      <c r="A56172"/>
      <c r="B56172"/>
      <c r="C56172"/>
    </row>
    <row r="56173" spans="1:3" x14ac:dyDescent="0.2">
      <c r="A56173"/>
      <c r="B56173"/>
      <c r="C56173"/>
    </row>
    <row r="56174" spans="1:3" x14ac:dyDescent="0.2">
      <c r="A56174"/>
      <c r="B56174"/>
      <c r="C56174"/>
    </row>
    <row r="56175" spans="1:3" x14ac:dyDescent="0.2">
      <c r="A56175"/>
      <c r="B56175"/>
      <c r="C56175"/>
    </row>
    <row r="56176" spans="1:3" x14ac:dyDescent="0.2">
      <c r="A56176"/>
      <c r="B56176"/>
      <c r="C56176"/>
    </row>
    <row r="56177" spans="1:3" x14ac:dyDescent="0.2">
      <c r="A56177"/>
      <c r="B56177"/>
      <c r="C56177"/>
    </row>
    <row r="56178" spans="1:3" x14ac:dyDescent="0.2">
      <c r="A56178"/>
      <c r="B56178"/>
      <c r="C56178"/>
    </row>
    <row r="56179" spans="1:3" x14ac:dyDescent="0.2">
      <c r="A56179"/>
      <c r="B56179"/>
      <c r="C56179"/>
    </row>
    <row r="56180" spans="1:3" x14ac:dyDescent="0.2">
      <c r="A56180"/>
      <c r="B56180"/>
      <c r="C56180"/>
    </row>
    <row r="56181" spans="1:3" x14ac:dyDescent="0.2">
      <c r="A56181"/>
      <c r="B56181"/>
      <c r="C56181"/>
    </row>
    <row r="56182" spans="1:3" x14ac:dyDescent="0.2">
      <c r="A56182"/>
      <c r="B56182"/>
      <c r="C56182"/>
    </row>
    <row r="56183" spans="1:3" x14ac:dyDescent="0.2">
      <c r="A56183"/>
      <c r="B56183"/>
      <c r="C56183"/>
    </row>
    <row r="56184" spans="1:3" x14ac:dyDescent="0.2">
      <c r="A56184"/>
      <c r="B56184"/>
      <c r="C56184"/>
    </row>
    <row r="56185" spans="1:3" x14ac:dyDescent="0.2">
      <c r="A56185"/>
      <c r="B56185"/>
      <c r="C56185"/>
    </row>
    <row r="56186" spans="1:3" x14ac:dyDescent="0.2">
      <c r="A56186"/>
      <c r="B56186"/>
      <c r="C56186"/>
    </row>
    <row r="56187" spans="1:3" x14ac:dyDescent="0.2">
      <c r="A56187"/>
      <c r="B56187"/>
      <c r="C56187"/>
    </row>
    <row r="56188" spans="1:3" x14ac:dyDescent="0.2">
      <c r="A56188"/>
      <c r="B56188"/>
      <c r="C56188"/>
    </row>
    <row r="56189" spans="1:3" x14ac:dyDescent="0.2">
      <c r="A56189"/>
      <c r="B56189"/>
      <c r="C56189"/>
    </row>
    <row r="56190" spans="1:3" x14ac:dyDescent="0.2">
      <c r="A56190"/>
      <c r="B56190"/>
      <c r="C56190"/>
    </row>
    <row r="56191" spans="1:3" x14ac:dyDescent="0.2">
      <c r="A56191"/>
      <c r="B56191"/>
      <c r="C56191"/>
    </row>
    <row r="56192" spans="1:3" x14ac:dyDescent="0.2">
      <c r="A56192"/>
      <c r="B56192"/>
      <c r="C56192"/>
    </row>
    <row r="56193" spans="1:3" x14ac:dyDescent="0.2">
      <c r="A56193"/>
      <c r="B56193"/>
      <c r="C56193"/>
    </row>
    <row r="56194" spans="1:3" x14ac:dyDescent="0.2">
      <c r="A56194"/>
      <c r="B56194"/>
      <c r="C56194"/>
    </row>
    <row r="56195" spans="1:3" x14ac:dyDescent="0.2">
      <c r="A56195"/>
      <c r="B56195"/>
      <c r="C56195"/>
    </row>
    <row r="56196" spans="1:3" x14ac:dyDescent="0.2">
      <c r="A56196"/>
      <c r="B56196"/>
      <c r="C56196"/>
    </row>
    <row r="56197" spans="1:3" x14ac:dyDescent="0.2">
      <c r="A56197"/>
      <c r="B56197"/>
      <c r="C56197"/>
    </row>
    <row r="56198" spans="1:3" x14ac:dyDescent="0.2">
      <c r="A56198"/>
      <c r="B56198"/>
      <c r="C56198"/>
    </row>
    <row r="56199" spans="1:3" x14ac:dyDescent="0.2">
      <c r="A56199"/>
      <c r="B56199"/>
      <c r="C56199"/>
    </row>
    <row r="56200" spans="1:3" x14ac:dyDescent="0.2">
      <c r="A56200"/>
      <c r="B56200"/>
      <c r="C56200"/>
    </row>
    <row r="56201" spans="1:3" x14ac:dyDescent="0.2">
      <c r="A56201"/>
      <c r="B56201"/>
      <c r="C56201"/>
    </row>
    <row r="56202" spans="1:3" x14ac:dyDescent="0.2">
      <c r="A56202"/>
      <c r="B56202"/>
      <c r="C56202"/>
    </row>
    <row r="56203" spans="1:3" x14ac:dyDescent="0.2">
      <c r="A56203"/>
      <c r="B56203"/>
      <c r="C56203"/>
    </row>
    <row r="56204" spans="1:3" x14ac:dyDescent="0.2">
      <c r="A56204"/>
      <c r="B56204"/>
      <c r="C56204"/>
    </row>
    <row r="56205" spans="1:3" x14ac:dyDescent="0.2">
      <c r="A56205"/>
      <c r="B56205"/>
      <c r="C56205"/>
    </row>
    <row r="56206" spans="1:3" x14ac:dyDescent="0.2">
      <c r="A56206"/>
      <c r="B56206"/>
      <c r="C56206"/>
    </row>
    <row r="56207" spans="1:3" x14ac:dyDescent="0.2">
      <c r="A56207"/>
      <c r="B56207"/>
      <c r="C56207"/>
    </row>
    <row r="56208" spans="1:3" x14ac:dyDescent="0.2">
      <c r="A56208"/>
      <c r="B56208"/>
      <c r="C56208"/>
    </row>
    <row r="56209" spans="1:3" x14ac:dyDescent="0.2">
      <c r="A56209"/>
      <c r="B56209"/>
      <c r="C56209"/>
    </row>
    <row r="56210" spans="1:3" x14ac:dyDescent="0.2">
      <c r="A56210"/>
      <c r="B56210"/>
      <c r="C56210"/>
    </row>
    <row r="56211" spans="1:3" x14ac:dyDescent="0.2">
      <c r="A56211"/>
      <c r="B56211"/>
      <c r="C56211"/>
    </row>
    <row r="56212" spans="1:3" x14ac:dyDescent="0.2">
      <c r="A56212"/>
      <c r="B56212"/>
      <c r="C56212"/>
    </row>
    <row r="56213" spans="1:3" x14ac:dyDescent="0.2">
      <c r="A56213"/>
      <c r="B56213"/>
      <c r="C56213"/>
    </row>
    <row r="56214" spans="1:3" x14ac:dyDescent="0.2">
      <c r="A56214"/>
      <c r="B56214"/>
      <c r="C56214"/>
    </row>
    <row r="56215" spans="1:3" x14ac:dyDescent="0.2">
      <c r="A56215"/>
      <c r="B56215"/>
      <c r="C56215"/>
    </row>
    <row r="56216" spans="1:3" x14ac:dyDescent="0.2">
      <c r="A56216"/>
      <c r="B56216"/>
      <c r="C56216"/>
    </row>
    <row r="56217" spans="1:3" x14ac:dyDescent="0.2">
      <c r="A56217"/>
      <c r="B56217"/>
      <c r="C56217"/>
    </row>
    <row r="56218" spans="1:3" x14ac:dyDescent="0.2">
      <c r="A56218"/>
      <c r="B56218"/>
      <c r="C56218"/>
    </row>
    <row r="56219" spans="1:3" x14ac:dyDescent="0.2">
      <c r="A56219"/>
      <c r="B56219"/>
      <c r="C56219"/>
    </row>
    <row r="56220" spans="1:3" x14ac:dyDescent="0.2">
      <c r="A56220"/>
      <c r="B56220"/>
      <c r="C56220"/>
    </row>
    <row r="56221" spans="1:3" x14ac:dyDescent="0.2">
      <c r="A56221"/>
      <c r="B56221"/>
      <c r="C56221"/>
    </row>
    <row r="56222" spans="1:3" x14ac:dyDescent="0.2">
      <c r="A56222"/>
      <c r="B56222"/>
      <c r="C56222"/>
    </row>
    <row r="56223" spans="1:3" x14ac:dyDescent="0.2">
      <c r="A56223"/>
      <c r="B56223"/>
      <c r="C56223"/>
    </row>
    <row r="56224" spans="1:3" x14ac:dyDescent="0.2">
      <c r="A56224"/>
      <c r="B56224"/>
      <c r="C56224"/>
    </row>
    <row r="56225" spans="1:3" x14ac:dyDescent="0.2">
      <c r="A56225"/>
      <c r="B56225"/>
      <c r="C56225"/>
    </row>
    <row r="56226" spans="1:3" x14ac:dyDescent="0.2">
      <c r="A56226"/>
      <c r="B56226"/>
      <c r="C56226"/>
    </row>
    <row r="56227" spans="1:3" x14ac:dyDescent="0.2">
      <c r="A56227"/>
      <c r="B56227"/>
      <c r="C56227"/>
    </row>
    <row r="56228" spans="1:3" x14ac:dyDescent="0.2">
      <c r="A56228"/>
      <c r="B56228"/>
      <c r="C56228"/>
    </row>
    <row r="56229" spans="1:3" x14ac:dyDescent="0.2">
      <c r="A56229"/>
      <c r="B56229"/>
      <c r="C56229"/>
    </row>
    <row r="56230" spans="1:3" x14ac:dyDescent="0.2">
      <c r="A56230"/>
      <c r="B56230"/>
      <c r="C56230"/>
    </row>
    <row r="56231" spans="1:3" x14ac:dyDescent="0.2">
      <c r="A56231"/>
      <c r="B56231"/>
      <c r="C56231"/>
    </row>
    <row r="56232" spans="1:3" x14ac:dyDescent="0.2">
      <c r="A56232"/>
      <c r="B56232"/>
      <c r="C56232"/>
    </row>
    <row r="56233" spans="1:3" x14ac:dyDescent="0.2">
      <c r="A56233"/>
      <c r="B56233"/>
      <c r="C56233"/>
    </row>
    <row r="56234" spans="1:3" x14ac:dyDescent="0.2">
      <c r="A56234"/>
      <c r="B56234"/>
      <c r="C56234"/>
    </row>
    <row r="56235" spans="1:3" x14ac:dyDescent="0.2">
      <c r="A56235"/>
      <c r="B56235"/>
      <c r="C56235"/>
    </row>
    <row r="56236" spans="1:3" x14ac:dyDescent="0.2">
      <c r="A56236"/>
      <c r="B56236"/>
      <c r="C56236"/>
    </row>
    <row r="56237" spans="1:3" x14ac:dyDescent="0.2">
      <c r="A56237"/>
      <c r="B56237"/>
      <c r="C56237"/>
    </row>
    <row r="56238" spans="1:3" x14ac:dyDescent="0.2">
      <c r="A56238"/>
      <c r="B56238"/>
      <c r="C56238"/>
    </row>
    <row r="56239" spans="1:3" x14ac:dyDescent="0.2">
      <c r="A56239"/>
      <c r="B56239"/>
      <c r="C56239"/>
    </row>
    <row r="56240" spans="1:3" x14ac:dyDescent="0.2">
      <c r="A56240"/>
      <c r="B56240"/>
      <c r="C56240"/>
    </row>
    <row r="56241" spans="1:3" x14ac:dyDescent="0.2">
      <c r="A56241"/>
      <c r="B56241"/>
      <c r="C56241"/>
    </row>
    <row r="56242" spans="1:3" x14ac:dyDescent="0.2">
      <c r="A56242"/>
      <c r="B56242"/>
      <c r="C56242"/>
    </row>
    <row r="56243" spans="1:3" x14ac:dyDescent="0.2">
      <c r="A56243"/>
      <c r="B56243"/>
      <c r="C56243"/>
    </row>
    <row r="56244" spans="1:3" x14ac:dyDescent="0.2">
      <c r="A56244"/>
      <c r="B56244"/>
      <c r="C56244"/>
    </row>
    <row r="56245" spans="1:3" x14ac:dyDescent="0.2">
      <c r="A56245"/>
      <c r="B56245"/>
      <c r="C56245"/>
    </row>
    <row r="56246" spans="1:3" x14ac:dyDescent="0.2">
      <c r="A56246"/>
      <c r="B56246"/>
      <c r="C56246"/>
    </row>
    <row r="56247" spans="1:3" x14ac:dyDescent="0.2">
      <c r="A56247"/>
      <c r="B56247"/>
      <c r="C56247"/>
    </row>
    <row r="56248" spans="1:3" x14ac:dyDescent="0.2">
      <c r="A56248"/>
      <c r="B56248"/>
      <c r="C56248"/>
    </row>
    <row r="56249" spans="1:3" x14ac:dyDescent="0.2">
      <c r="A56249"/>
      <c r="B56249"/>
      <c r="C56249"/>
    </row>
    <row r="56250" spans="1:3" x14ac:dyDescent="0.2">
      <c r="A56250"/>
      <c r="B56250"/>
      <c r="C56250"/>
    </row>
    <row r="56251" spans="1:3" x14ac:dyDescent="0.2">
      <c r="A56251"/>
      <c r="B56251"/>
      <c r="C56251"/>
    </row>
    <row r="56252" spans="1:3" x14ac:dyDescent="0.2">
      <c r="A56252"/>
      <c r="B56252"/>
      <c r="C56252"/>
    </row>
    <row r="56253" spans="1:3" x14ac:dyDescent="0.2">
      <c r="A56253"/>
      <c r="B56253"/>
      <c r="C56253"/>
    </row>
    <row r="56254" spans="1:3" x14ac:dyDescent="0.2">
      <c r="A56254"/>
      <c r="B56254"/>
      <c r="C56254"/>
    </row>
    <row r="56255" spans="1:3" x14ac:dyDescent="0.2">
      <c r="A56255"/>
      <c r="B56255"/>
      <c r="C56255"/>
    </row>
    <row r="56256" spans="1:3" x14ac:dyDescent="0.2">
      <c r="A56256"/>
      <c r="B56256"/>
      <c r="C56256"/>
    </row>
    <row r="56257" spans="1:3" x14ac:dyDescent="0.2">
      <c r="A56257"/>
      <c r="B56257"/>
      <c r="C56257"/>
    </row>
    <row r="56258" spans="1:3" x14ac:dyDescent="0.2">
      <c r="A56258"/>
      <c r="B56258"/>
      <c r="C56258"/>
    </row>
    <row r="56259" spans="1:3" x14ac:dyDescent="0.2">
      <c r="A56259"/>
      <c r="B56259"/>
      <c r="C56259"/>
    </row>
    <row r="56260" spans="1:3" x14ac:dyDescent="0.2">
      <c r="A56260"/>
      <c r="B56260"/>
      <c r="C56260"/>
    </row>
    <row r="56261" spans="1:3" x14ac:dyDescent="0.2">
      <c r="A56261"/>
      <c r="B56261"/>
      <c r="C56261"/>
    </row>
    <row r="56262" spans="1:3" x14ac:dyDescent="0.2">
      <c r="A56262"/>
      <c r="B56262"/>
      <c r="C56262"/>
    </row>
    <row r="56263" spans="1:3" x14ac:dyDescent="0.2">
      <c r="A56263"/>
      <c r="B56263"/>
      <c r="C56263"/>
    </row>
    <row r="56264" spans="1:3" x14ac:dyDescent="0.2">
      <c r="A56264"/>
      <c r="B56264"/>
      <c r="C56264"/>
    </row>
    <row r="56265" spans="1:3" x14ac:dyDescent="0.2">
      <c r="A56265"/>
      <c r="B56265"/>
      <c r="C56265"/>
    </row>
    <row r="56266" spans="1:3" x14ac:dyDescent="0.2">
      <c r="A56266"/>
      <c r="B56266"/>
      <c r="C56266"/>
    </row>
    <row r="56267" spans="1:3" x14ac:dyDescent="0.2">
      <c r="A56267"/>
      <c r="B56267"/>
      <c r="C56267"/>
    </row>
    <row r="56268" spans="1:3" x14ac:dyDescent="0.2">
      <c r="A56268"/>
      <c r="B56268"/>
      <c r="C56268"/>
    </row>
    <row r="56269" spans="1:3" x14ac:dyDescent="0.2">
      <c r="A56269"/>
      <c r="B56269"/>
      <c r="C56269"/>
    </row>
    <row r="56270" spans="1:3" x14ac:dyDescent="0.2">
      <c r="A56270"/>
      <c r="B56270"/>
      <c r="C56270"/>
    </row>
    <row r="56271" spans="1:3" x14ac:dyDescent="0.2">
      <c r="A56271"/>
      <c r="B56271"/>
      <c r="C56271"/>
    </row>
    <row r="56272" spans="1:3" x14ac:dyDescent="0.2">
      <c r="A56272"/>
      <c r="B56272"/>
      <c r="C56272"/>
    </row>
    <row r="56273" spans="1:3" x14ac:dyDescent="0.2">
      <c r="A56273"/>
      <c r="B56273"/>
      <c r="C56273"/>
    </row>
    <row r="56274" spans="1:3" x14ac:dyDescent="0.2">
      <c r="A56274"/>
      <c r="B56274"/>
      <c r="C56274"/>
    </row>
    <row r="56275" spans="1:3" x14ac:dyDescent="0.2">
      <c r="A56275"/>
      <c r="B56275"/>
      <c r="C56275"/>
    </row>
    <row r="56276" spans="1:3" x14ac:dyDescent="0.2">
      <c r="A56276"/>
      <c r="B56276"/>
      <c r="C56276"/>
    </row>
    <row r="56277" spans="1:3" x14ac:dyDescent="0.2">
      <c r="A56277"/>
      <c r="B56277"/>
      <c r="C56277"/>
    </row>
    <row r="56278" spans="1:3" x14ac:dyDescent="0.2">
      <c r="A56278"/>
      <c r="B56278"/>
      <c r="C56278"/>
    </row>
    <row r="56279" spans="1:3" x14ac:dyDescent="0.2">
      <c r="A56279"/>
      <c r="B56279"/>
      <c r="C56279"/>
    </row>
    <row r="56280" spans="1:3" x14ac:dyDescent="0.2">
      <c r="A56280"/>
      <c r="B56280"/>
      <c r="C56280"/>
    </row>
    <row r="56281" spans="1:3" x14ac:dyDescent="0.2">
      <c r="A56281"/>
      <c r="B56281"/>
      <c r="C56281"/>
    </row>
    <row r="56282" spans="1:3" x14ac:dyDescent="0.2">
      <c r="A56282"/>
      <c r="B56282"/>
      <c r="C56282"/>
    </row>
    <row r="56283" spans="1:3" x14ac:dyDescent="0.2">
      <c r="A56283"/>
      <c r="B56283"/>
      <c r="C56283"/>
    </row>
    <row r="56284" spans="1:3" x14ac:dyDescent="0.2">
      <c r="A56284"/>
      <c r="B56284"/>
      <c r="C56284"/>
    </row>
    <row r="56285" spans="1:3" x14ac:dyDescent="0.2">
      <c r="A56285"/>
      <c r="B56285"/>
      <c r="C56285"/>
    </row>
    <row r="56286" spans="1:3" x14ac:dyDescent="0.2">
      <c r="A56286"/>
      <c r="B56286"/>
      <c r="C56286"/>
    </row>
    <row r="56287" spans="1:3" x14ac:dyDescent="0.2">
      <c r="A56287"/>
      <c r="B56287"/>
      <c r="C56287"/>
    </row>
    <row r="56288" spans="1:3" x14ac:dyDescent="0.2">
      <c r="A56288"/>
      <c r="B56288"/>
      <c r="C56288"/>
    </row>
    <row r="56289" spans="1:3" x14ac:dyDescent="0.2">
      <c r="A56289"/>
      <c r="B56289"/>
      <c r="C56289"/>
    </row>
    <row r="56290" spans="1:3" x14ac:dyDescent="0.2">
      <c r="A56290"/>
      <c r="B56290"/>
      <c r="C56290"/>
    </row>
    <row r="56291" spans="1:3" x14ac:dyDescent="0.2">
      <c r="A56291"/>
      <c r="B56291"/>
      <c r="C56291"/>
    </row>
    <row r="56292" spans="1:3" x14ac:dyDescent="0.2">
      <c r="A56292"/>
      <c r="B56292"/>
      <c r="C56292"/>
    </row>
    <row r="56293" spans="1:3" x14ac:dyDescent="0.2">
      <c r="A56293"/>
      <c r="B56293"/>
      <c r="C56293"/>
    </row>
    <row r="56294" spans="1:3" x14ac:dyDescent="0.2">
      <c r="A56294"/>
      <c r="B56294"/>
      <c r="C56294"/>
    </row>
    <row r="56295" spans="1:3" x14ac:dyDescent="0.2">
      <c r="A56295"/>
      <c r="B56295"/>
      <c r="C56295"/>
    </row>
    <row r="56296" spans="1:3" x14ac:dyDescent="0.2">
      <c r="A56296"/>
      <c r="B56296"/>
      <c r="C56296"/>
    </row>
    <row r="56297" spans="1:3" x14ac:dyDescent="0.2">
      <c r="A56297"/>
      <c r="B56297"/>
      <c r="C56297"/>
    </row>
    <row r="56298" spans="1:3" x14ac:dyDescent="0.2">
      <c r="A56298"/>
      <c r="B56298"/>
      <c r="C56298"/>
    </row>
    <row r="56299" spans="1:3" x14ac:dyDescent="0.2">
      <c r="A56299"/>
      <c r="B56299"/>
      <c r="C56299"/>
    </row>
    <row r="56300" spans="1:3" x14ac:dyDescent="0.2">
      <c r="A56300"/>
      <c r="B56300"/>
      <c r="C56300"/>
    </row>
    <row r="56301" spans="1:3" x14ac:dyDescent="0.2">
      <c r="A56301"/>
      <c r="B56301"/>
      <c r="C56301"/>
    </row>
    <row r="56302" spans="1:3" x14ac:dyDescent="0.2">
      <c r="A56302"/>
      <c r="B56302"/>
      <c r="C56302"/>
    </row>
    <row r="56303" spans="1:3" x14ac:dyDescent="0.2">
      <c r="A56303"/>
      <c r="B56303"/>
      <c r="C56303"/>
    </row>
    <row r="56304" spans="1:3" x14ac:dyDescent="0.2">
      <c r="A56304"/>
      <c r="B56304"/>
      <c r="C56304"/>
    </row>
    <row r="56305" spans="1:3" x14ac:dyDescent="0.2">
      <c r="A56305"/>
      <c r="B56305"/>
      <c r="C56305"/>
    </row>
    <row r="56306" spans="1:3" x14ac:dyDescent="0.2">
      <c r="A56306"/>
      <c r="B56306"/>
      <c r="C56306"/>
    </row>
    <row r="56307" spans="1:3" x14ac:dyDescent="0.2">
      <c r="A56307"/>
      <c r="B56307"/>
      <c r="C56307"/>
    </row>
    <row r="56308" spans="1:3" x14ac:dyDescent="0.2">
      <c r="A56308"/>
      <c r="B56308"/>
      <c r="C56308"/>
    </row>
    <row r="56309" spans="1:3" x14ac:dyDescent="0.2">
      <c r="A56309"/>
      <c r="B56309"/>
      <c r="C56309"/>
    </row>
    <row r="56310" spans="1:3" x14ac:dyDescent="0.2">
      <c r="A56310"/>
      <c r="B56310"/>
      <c r="C56310"/>
    </row>
    <row r="56311" spans="1:3" x14ac:dyDescent="0.2">
      <c r="A56311"/>
      <c r="B56311"/>
      <c r="C56311"/>
    </row>
    <row r="56312" spans="1:3" x14ac:dyDescent="0.2">
      <c r="A56312"/>
      <c r="B56312"/>
      <c r="C56312"/>
    </row>
    <row r="56313" spans="1:3" x14ac:dyDescent="0.2">
      <c r="A56313"/>
      <c r="B56313"/>
      <c r="C56313"/>
    </row>
    <row r="56314" spans="1:3" x14ac:dyDescent="0.2">
      <c r="A56314"/>
      <c r="B56314"/>
      <c r="C56314"/>
    </row>
    <row r="56315" spans="1:3" x14ac:dyDescent="0.2">
      <c r="A56315"/>
      <c r="B56315"/>
      <c r="C56315"/>
    </row>
    <row r="56316" spans="1:3" x14ac:dyDescent="0.2">
      <c r="A56316"/>
      <c r="B56316"/>
      <c r="C56316"/>
    </row>
    <row r="56317" spans="1:3" x14ac:dyDescent="0.2">
      <c r="A56317"/>
      <c r="B56317"/>
      <c r="C56317"/>
    </row>
    <row r="56318" spans="1:3" x14ac:dyDescent="0.2">
      <c r="A56318"/>
      <c r="B56318"/>
      <c r="C56318"/>
    </row>
    <row r="56319" spans="1:3" x14ac:dyDescent="0.2">
      <c r="A56319"/>
      <c r="B56319"/>
      <c r="C56319"/>
    </row>
    <row r="56320" spans="1:3" x14ac:dyDescent="0.2">
      <c r="A56320"/>
      <c r="B56320"/>
      <c r="C56320"/>
    </row>
    <row r="56321" spans="1:3" x14ac:dyDescent="0.2">
      <c r="A56321"/>
      <c r="B56321"/>
      <c r="C56321"/>
    </row>
    <row r="56322" spans="1:3" x14ac:dyDescent="0.2">
      <c r="A56322"/>
      <c r="B56322"/>
      <c r="C56322"/>
    </row>
    <row r="56323" spans="1:3" x14ac:dyDescent="0.2">
      <c r="A56323"/>
      <c r="B56323"/>
      <c r="C56323"/>
    </row>
    <row r="56324" spans="1:3" x14ac:dyDescent="0.2">
      <c r="A56324"/>
      <c r="B56324"/>
      <c r="C56324"/>
    </row>
    <row r="56325" spans="1:3" x14ac:dyDescent="0.2">
      <c r="A56325"/>
      <c r="B56325"/>
      <c r="C56325"/>
    </row>
    <row r="56326" spans="1:3" x14ac:dyDescent="0.2">
      <c r="A56326"/>
      <c r="B56326"/>
      <c r="C56326"/>
    </row>
    <row r="56327" spans="1:3" x14ac:dyDescent="0.2">
      <c r="A56327"/>
      <c r="B56327"/>
      <c r="C56327"/>
    </row>
    <row r="56328" spans="1:3" x14ac:dyDescent="0.2">
      <c r="A56328"/>
      <c r="B56328"/>
      <c r="C56328"/>
    </row>
    <row r="56329" spans="1:3" x14ac:dyDescent="0.2">
      <c r="A56329"/>
      <c r="B56329"/>
      <c r="C56329"/>
    </row>
    <row r="56330" spans="1:3" x14ac:dyDescent="0.2">
      <c r="A56330"/>
      <c r="B56330"/>
      <c r="C56330"/>
    </row>
    <row r="56331" spans="1:3" x14ac:dyDescent="0.2">
      <c r="A56331"/>
      <c r="B56331"/>
      <c r="C56331"/>
    </row>
    <row r="56332" spans="1:3" x14ac:dyDescent="0.2">
      <c r="A56332"/>
      <c r="B56332"/>
      <c r="C56332"/>
    </row>
    <row r="56333" spans="1:3" x14ac:dyDescent="0.2">
      <c r="A56333"/>
      <c r="B56333"/>
      <c r="C56333"/>
    </row>
    <row r="56334" spans="1:3" x14ac:dyDescent="0.2">
      <c r="A56334"/>
      <c r="B56334"/>
      <c r="C56334"/>
    </row>
    <row r="56335" spans="1:3" x14ac:dyDescent="0.2">
      <c r="A56335"/>
      <c r="B56335"/>
      <c r="C56335"/>
    </row>
    <row r="56336" spans="1:3" x14ac:dyDescent="0.2">
      <c r="A56336"/>
      <c r="B56336"/>
      <c r="C56336"/>
    </row>
    <row r="56337" spans="1:3" x14ac:dyDescent="0.2">
      <c r="A56337"/>
      <c r="B56337"/>
      <c r="C56337"/>
    </row>
    <row r="56338" spans="1:3" x14ac:dyDescent="0.2">
      <c r="A56338"/>
      <c r="B56338"/>
      <c r="C56338"/>
    </row>
    <row r="56339" spans="1:3" x14ac:dyDescent="0.2">
      <c r="A56339"/>
      <c r="B56339"/>
      <c r="C56339"/>
    </row>
    <row r="56340" spans="1:3" x14ac:dyDescent="0.2">
      <c r="A56340"/>
      <c r="B56340"/>
      <c r="C56340"/>
    </row>
    <row r="56341" spans="1:3" x14ac:dyDescent="0.2">
      <c r="A56341"/>
      <c r="B56341"/>
      <c r="C56341"/>
    </row>
    <row r="56342" spans="1:3" x14ac:dyDescent="0.2">
      <c r="A56342"/>
      <c r="B56342"/>
      <c r="C56342"/>
    </row>
    <row r="56343" spans="1:3" x14ac:dyDescent="0.2">
      <c r="A56343"/>
      <c r="B56343"/>
      <c r="C56343"/>
    </row>
    <row r="56344" spans="1:3" x14ac:dyDescent="0.2">
      <c r="A56344"/>
      <c r="B56344"/>
      <c r="C56344"/>
    </row>
    <row r="56345" spans="1:3" x14ac:dyDescent="0.2">
      <c r="A56345"/>
      <c r="B56345"/>
      <c r="C56345"/>
    </row>
    <row r="56346" spans="1:3" x14ac:dyDescent="0.2">
      <c r="A56346"/>
      <c r="B56346"/>
      <c r="C56346"/>
    </row>
    <row r="56347" spans="1:3" x14ac:dyDescent="0.2">
      <c r="A56347"/>
      <c r="B56347"/>
      <c r="C56347"/>
    </row>
    <row r="56348" spans="1:3" x14ac:dyDescent="0.2">
      <c r="A56348"/>
      <c r="B56348"/>
      <c r="C56348"/>
    </row>
    <row r="56349" spans="1:3" x14ac:dyDescent="0.2">
      <c r="A56349"/>
      <c r="B56349"/>
      <c r="C56349"/>
    </row>
    <row r="56350" spans="1:3" x14ac:dyDescent="0.2">
      <c r="A56350"/>
      <c r="B56350"/>
      <c r="C56350"/>
    </row>
    <row r="56351" spans="1:3" x14ac:dyDescent="0.2">
      <c r="A56351"/>
      <c r="B56351"/>
      <c r="C56351"/>
    </row>
    <row r="56352" spans="1:3" x14ac:dyDescent="0.2">
      <c r="A56352"/>
      <c r="B56352"/>
      <c r="C56352"/>
    </row>
    <row r="56353" spans="1:3" x14ac:dyDescent="0.2">
      <c r="A56353"/>
      <c r="B56353"/>
      <c r="C56353"/>
    </row>
    <row r="56354" spans="1:3" x14ac:dyDescent="0.2">
      <c r="A56354"/>
      <c r="B56354"/>
      <c r="C56354"/>
    </row>
    <row r="56355" spans="1:3" x14ac:dyDescent="0.2">
      <c r="A56355"/>
      <c r="B56355"/>
      <c r="C56355"/>
    </row>
    <row r="56356" spans="1:3" x14ac:dyDescent="0.2">
      <c r="A56356"/>
      <c r="B56356"/>
      <c r="C56356"/>
    </row>
    <row r="56357" spans="1:3" x14ac:dyDescent="0.2">
      <c r="A56357"/>
      <c r="B56357"/>
      <c r="C56357"/>
    </row>
    <row r="56358" spans="1:3" x14ac:dyDescent="0.2">
      <c r="A56358"/>
      <c r="B56358"/>
      <c r="C56358"/>
    </row>
    <row r="56359" spans="1:3" x14ac:dyDescent="0.2">
      <c r="A56359"/>
      <c r="B56359"/>
      <c r="C56359"/>
    </row>
    <row r="56360" spans="1:3" x14ac:dyDescent="0.2">
      <c r="A56360"/>
      <c r="B56360"/>
      <c r="C56360"/>
    </row>
    <row r="56361" spans="1:3" x14ac:dyDescent="0.2">
      <c r="A56361"/>
      <c r="B56361"/>
      <c r="C56361"/>
    </row>
    <row r="56362" spans="1:3" x14ac:dyDescent="0.2">
      <c r="A56362"/>
      <c r="B56362"/>
      <c r="C56362"/>
    </row>
    <row r="56363" spans="1:3" x14ac:dyDescent="0.2">
      <c r="A56363"/>
      <c r="B56363"/>
      <c r="C56363"/>
    </row>
    <row r="56364" spans="1:3" x14ac:dyDescent="0.2">
      <c r="A56364"/>
      <c r="B56364"/>
      <c r="C56364"/>
    </row>
    <row r="56365" spans="1:3" x14ac:dyDescent="0.2">
      <c r="A56365"/>
      <c r="B56365"/>
      <c r="C56365"/>
    </row>
    <row r="56366" spans="1:3" x14ac:dyDescent="0.2">
      <c r="A56366"/>
      <c r="B56366"/>
      <c r="C56366"/>
    </row>
    <row r="56367" spans="1:3" x14ac:dyDescent="0.2">
      <c r="A56367"/>
      <c r="B56367"/>
      <c r="C56367"/>
    </row>
    <row r="56368" spans="1:3" x14ac:dyDescent="0.2">
      <c r="A56368"/>
      <c r="B56368"/>
      <c r="C56368"/>
    </row>
    <row r="56369" spans="1:3" x14ac:dyDescent="0.2">
      <c r="A56369"/>
      <c r="B56369"/>
      <c r="C56369"/>
    </row>
    <row r="56370" spans="1:3" x14ac:dyDescent="0.2">
      <c r="A56370"/>
      <c r="B56370"/>
      <c r="C56370"/>
    </row>
    <row r="56371" spans="1:3" x14ac:dyDescent="0.2">
      <c r="A56371"/>
      <c r="B56371"/>
      <c r="C56371"/>
    </row>
    <row r="56372" spans="1:3" x14ac:dyDescent="0.2">
      <c r="A56372"/>
      <c r="B56372"/>
      <c r="C56372"/>
    </row>
    <row r="56373" spans="1:3" x14ac:dyDescent="0.2">
      <c r="A56373"/>
      <c r="B56373"/>
      <c r="C56373"/>
    </row>
    <row r="56374" spans="1:3" x14ac:dyDescent="0.2">
      <c r="A56374"/>
      <c r="B56374"/>
      <c r="C56374"/>
    </row>
    <row r="56375" spans="1:3" x14ac:dyDescent="0.2">
      <c r="A56375"/>
      <c r="B56375"/>
      <c r="C56375"/>
    </row>
    <row r="56376" spans="1:3" x14ac:dyDescent="0.2">
      <c r="A56376"/>
      <c r="B56376"/>
      <c r="C56376"/>
    </row>
    <row r="56377" spans="1:3" x14ac:dyDescent="0.2">
      <c r="A56377"/>
      <c r="B56377"/>
      <c r="C56377"/>
    </row>
    <row r="56378" spans="1:3" x14ac:dyDescent="0.2">
      <c r="A56378"/>
      <c r="B56378"/>
      <c r="C56378"/>
    </row>
    <row r="56379" spans="1:3" x14ac:dyDescent="0.2">
      <c r="A56379"/>
      <c r="B56379"/>
      <c r="C56379"/>
    </row>
    <row r="56380" spans="1:3" x14ac:dyDescent="0.2">
      <c r="A56380"/>
      <c r="B56380"/>
      <c r="C56380"/>
    </row>
    <row r="56381" spans="1:3" x14ac:dyDescent="0.2">
      <c r="A56381"/>
      <c r="B56381"/>
      <c r="C56381"/>
    </row>
    <row r="56382" spans="1:3" x14ac:dyDescent="0.2">
      <c r="A56382"/>
      <c r="B56382"/>
      <c r="C56382"/>
    </row>
    <row r="56383" spans="1:3" x14ac:dyDescent="0.2">
      <c r="A56383"/>
      <c r="B56383"/>
      <c r="C56383"/>
    </row>
    <row r="56384" spans="1:3" x14ac:dyDescent="0.2">
      <c r="A56384"/>
      <c r="B56384"/>
      <c r="C56384"/>
    </row>
    <row r="56385" spans="1:3" x14ac:dyDescent="0.2">
      <c r="A56385"/>
      <c r="B56385"/>
      <c r="C56385"/>
    </row>
    <row r="56386" spans="1:3" x14ac:dyDescent="0.2">
      <c r="A56386"/>
      <c r="B56386"/>
      <c r="C56386"/>
    </row>
    <row r="56387" spans="1:3" x14ac:dyDescent="0.2">
      <c r="A56387"/>
      <c r="B56387"/>
      <c r="C56387"/>
    </row>
    <row r="56388" spans="1:3" x14ac:dyDescent="0.2">
      <c r="A56388"/>
      <c r="B56388"/>
      <c r="C56388"/>
    </row>
    <row r="56389" spans="1:3" x14ac:dyDescent="0.2">
      <c r="A56389"/>
      <c r="B56389"/>
      <c r="C56389"/>
    </row>
    <row r="56390" spans="1:3" x14ac:dyDescent="0.2">
      <c r="A56390"/>
      <c r="B56390"/>
      <c r="C56390"/>
    </row>
    <row r="56391" spans="1:3" x14ac:dyDescent="0.2">
      <c r="A56391"/>
      <c r="B56391"/>
      <c r="C56391"/>
    </row>
    <row r="56392" spans="1:3" x14ac:dyDescent="0.2">
      <c r="A56392"/>
      <c r="B56392"/>
      <c r="C56392"/>
    </row>
    <row r="56393" spans="1:3" x14ac:dyDescent="0.2">
      <c r="A56393"/>
      <c r="B56393"/>
      <c r="C56393"/>
    </row>
    <row r="56394" spans="1:3" x14ac:dyDescent="0.2">
      <c r="A56394"/>
      <c r="B56394"/>
      <c r="C56394"/>
    </row>
    <row r="56395" spans="1:3" x14ac:dyDescent="0.2">
      <c r="A56395"/>
      <c r="B56395"/>
      <c r="C56395"/>
    </row>
    <row r="56396" spans="1:3" x14ac:dyDescent="0.2">
      <c r="A56396"/>
      <c r="B56396"/>
      <c r="C56396"/>
    </row>
    <row r="56397" spans="1:3" x14ac:dyDescent="0.2">
      <c r="A56397"/>
      <c r="B56397"/>
      <c r="C56397"/>
    </row>
    <row r="56398" spans="1:3" x14ac:dyDescent="0.2">
      <c r="A56398"/>
      <c r="B56398"/>
      <c r="C56398"/>
    </row>
    <row r="56399" spans="1:3" x14ac:dyDescent="0.2">
      <c r="A56399"/>
      <c r="B56399"/>
      <c r="C56399"/>
    </row>
    <row r="56400" spans="1:3" x14ac:dyDescent="0.2">
      <c r="A56400"/>
      <c r="B56400"/>
      <c r="C56400"/>
    </row>
    <row r="56401" spans="1:3" x14ac:dyDescent="0.2">
      <c r="A56401"/>
      <c r="B56401"/>
      <c r="C56401"/>
    </row>
    <row r="56402" spans="1:3" x14ac:dyDescent="0.2">
      <c r="A56402"/>
      <c r="B56402"/>
      <c r="C56402"/>
    </row>
    <row r="56403" spans="1:3" x14ac:dyDescent="0.2">
      <c r="A56403"/>
      <c r="B56403"/>
      <c r="C56403"/>
    </row>
    <row r="56404" spans="1:3" x14ac:dyDescent="0.2">
      <c r="A56404"/>
      <c r="B56404"/>
      <c r="C56404"/>
    </row>
    <row r="56405" spans="1:3" x14ac:dyDescent="0.2">
      <c r="A56405"/>
      <c r="B56405"/>
      <c r="C56405"/>
    </row>
    <row r="56406" spans="1:3" x14ac:dyDescent="0.2">
      <c r="A56406"/>
      <c r="B56406"/>
      <c r="C56406"/>
    </row>
    <row r="56407" spans="1:3" x14ac:dyDescent="0.2">
      <c r="A56407"/>
      <c r="B56407"/>
      <c r="C56407"/>
    </row>
    <row r="56408" spans="1:3" x14ac:dyDescent="0.2">
      <c r="A56408"/>
      <c r="B56408"/>
      <c r="C56408"/>
    </row>
    <row r="56409" spans="1:3" x14ac:dyDescent="0.2">
      <c r="A56409"/>
      <c r="B56409"/>
      <c r="C56409"/>
    </row>
    <row r="56410" spans="1:3" x14ac:dyDescent="0.2">
      <c r="A56410"/>
      <c r="B56410"/>
      <c r="C56410"/>
    </row>
    <row r="56411" spans="1:3" x14ac:dyDescent="0.2">
      <c r="A56411"/>
      <c r="B56411"/>
      <c r="C56411"/>
    </row>
    <row r="56412" spans="1:3" x14ac:dyDescent="0.2">
      <c r="A56412"/>
      <c r="B56412"/>
      <c r="C56412"/>
    </row>
    <row r="56413" spans="1:3" x14ac:dyDescent="0.2">
      <c r="A56413"/>
      <c r="B56413"/>
      <c r="C56413"/>
    </row>
    <row r="56414" spans="1:3" x14ac:dyDescent="0.2">
      <c r="A56414"/>
      <c r="B56414"/>
      <c r="C56414"/>
    </row>
    <row r="56415" spans="1:3" x14ac:dyDescent="0.2">
      <c r="A56415"/>
      <c r="B56415"/>
      <c r="C56415"/>
    </row>
    <row r="56416" spans="1:3" x14ac:dyDescent="0.2">
      <c r="A56416"/>
      <c r="B56416"/>
      <c r="C56416"/>
    </row>
    <row r="56417" spans="1:3" x14ac:dyDescent="0.2">
      <c r="A56417"/>
      <c r="B56417"/>
      <c r="C56417"/>
    </row>
    <row r="56418" spans="1:3" x14ac:dyDescent="0.2">
      <c r="A56418"/>
      <c r="B56418"/>
      <c r="C56418"/>
    </row>
    <row r="56419" spans="1:3" x14ac:dyDescent="0.2">
      <c r="A56419"/>
      <c r="B56419"/>
      <c r="C56419"/>
    </row>
    <row r="56420" spans="1:3" x14ac:dyDescent="0.2">
      <c r="A56420"/>
      <c r="B56420"/>
      <c r="C56420"/>
    </row>
    <row r="56421" spans="1:3" x14ac:dyDescent="0.2">
      <c r="A56421"/>
      <c r="B56421"/>
      <c r="C56421"/>
    </row>
    <row r="56422" spans="1:3" x14ac:dyDescent="0.2">
      <c r="A56422"/>
      <c r="B56422"/>
      <c r="C56422"/>
    </row>
    <row r="56423" spans="1:3" x14ac:dyDescent="0.2">
      <c r="A56423"/>
      <c r="B56423"/>
      <c r="C56423"/>
    </row>
    <row r="56424" spans="1:3" x14ac:dyDescent="0.2">
      <c r="A56424"/>
      <c r="B56424"/>
      <c r="C56424"/>
    </row>
    <row r="56425" spans="1:3" x14ac:dyDescent="0.2">
      <c r="A56425"/>
      <c r="B56425"/>
      <c r="C56425"/>
    </row>
    <row r="56426" spans="1:3" x14ac:dyDescent="0.2">
      <c r="A56426"/>
      <c r="B56426"/>
      <c r="C56426"/>
    </row>
    <row r="56427" spans="1:3" x14ac:dyDescent="0.2">
      <c r="A56427"/>
      <c r="B56427"/>
      <c r="C56427"/>
    </row>
    <row r="56428" spans="1:3" x14ac:dyDescent="0.2">
      <c r="A56428"/>
      <c r="B56428"/>
      <c r="C56428"/>
    </row>
    <row r="56429" spans="1:3" x14ac:dyDescent="0.2">
      <c r="A56429"/>
      <c r="B56429"/>
      <c r="C56429"/>
    </row>
    <row r="56430" spans="1:3" x14ac:dyDescent="0.2">
      <c r="A56430"/>
      <c r="B56430"/>
      <c r="C56430"/>
    </row>
    <row r="56431" spans="1:3" x14ac:dyDescent="0.2">
      <c r="A56431"/>
      <c r="B56431"/>
      <c r="C56431"/>
    </row>
    <row r="56432" spans="1:3" x14ac:dyDescent="0.2">
      <c r="A56432"/>
      <c r="B56432"/>
      <c r="C56432"/>
    </row>
    <row r="56433" spans="1:3" x14ac:dyDescent="0.2">
      <c r="A56433"/>
      <c r="B56433"/>
      <c r="C56433"/>
    </row>
    <row r="56434" spans="1:3" x14ac:dyDescent="0.2">
      <c r="A56434"/>
      <c r="B56434"/>
      <c r="C56434"/>
    </row>
    <row r="56435" spans="1:3" x14ac:dyDescent="0.2">
      <c r="A56435"/>
      <c r="B56435"/>
      <c r="C56435"/>
    </row>
    <row r="56436" spans="1:3" x14ac:dyDescent="0.2">
      <c r="A56436"/>
      <c r="B56436"/>
      <c r="C56436"/>
    </row>
    <row r="56437" spans="1:3" x14ac:dyDescent="0.2">
      <c r="A56437"/>
      <c r="B56437"/>
      <c r="C56437"/>
    </row>
    <row r="56438" spans="1:3" x14ac:dyDescent="0.2">
      <c r="A56438"/>
      <c r="B56438"/>
      <c r="C56438"/>
    </row>
    <row r="56439" spans="1:3" x14ac:dyDescent="0.2">
      <c r="A56439"/>
      <c r="B56439"/>
      <c r="C56439"/>
    </row>
    <row r="56440" spans="1:3" x14ac:dyDescent="0.2">
      <c r="A56440"/>
      <c r="B56440"/>
      <c r="C56440"/>
    </row>
    <row r="56441" spans="1:3" x14ac:dyDescent="0.2">
      <c r="A56441"/>
      <c r="B56441"/>
      <c r="C56441"/>
    </row>
    <row r="56442" spans="1:3" x14ac:dyDescent="0.2">
      <c r="A56442"/>
      <c r="B56442"/>
      <c r="C56442"/>
    </row>
    <row r="56443" spans="1:3" x14ac:dyDescent="0.2">
      <c r="A56443"/>
      <c r="B56443"/>
      <c r="C56443"/>
    </row>
    <row r="56444" spans="1:3" x14ac:dyDescent="0.2">
      <c r="A56444"/>
      <c r="B56444"/>
      <c r="C56444"/>
    </row>
    <row r="56445" spans="1:3" x14ac:dyDescent="0.2">
      <c r="A56445"/>
      <c r="B56445"/>
      <c r="C56445"/>
    </row>
    <row r="56446" spans="1:3" x14ac:dyDescent="0.2">
      <c r="A56446"/>
      <c r="B56446"/>
      <c r="C56446"/>
    </row>
    <row r="56447" spans="1:3" x14ac:dyDescent="0.2">
      <c r="A56447"/>
      <c r="B56447"/>
      <c r="C56447"/>
    </row>
    <row r="56448" spans="1:3" x14ac:dyDescent="0.2">
      <c r="A56448"/>
      <c r="B56448"/>
      <c r="C56448"/>
    </row>
    <row r="56449" spans="1:3" x14ac:dyDescent="0.2">
      <c r="A56449"/>
      <c r="B56449"/>
      <c r="C56449"/>
    </row>
    <row r="56450" spans="1:3" x14ac:dyDescent="0.2">
      <c r="A56450"/>
      <c r="B56450"/>
      <c r="C56450"/>
    </row>
    <row r="56451" spans="1:3" x14ac:dyDescent="0.2">
      <c r="A56451"/>
      <c r="B56451"/>
      <c r="C56451"/>
    </row>
    <row r="56452" spans="1:3" x14ac:dyDescent="0.2">
      <c r="A56452"/>
      <c r="B56452"/>
      <c r="C56452"/>
    </row>
    <row r="56453" spans="1:3" x14ac:dyDescent="0.2">
      <c r="A56453"/>
      <c r="B56453"/>
      <c r="C56453"/>
    </row>
    <row r="56454" spans="1:3" x14ac:dyDescent="0.2">
      <c r="A56454"/>
      <c r="B56454"/>
      <c r="C56454"/>
    </row>
    <row r="56455" spans="1:3" x14ac:dyDescent="0.2">
      <c r="A56455"/>
      <c r="B56455"/>
      <c r="C56455"/>
    </row>
    <row r="56456" spans="1:3" x14ac:dyDescent="0.2">
      <c r="A56456"/>
      <c r="B56456"/>
      <c r="C56456"/>
    </row>
    <row r="56457" spans="1:3" x14ac:dyDescent="0.2">
      <c r="A56457"/>
      <c r="B56457"/>
      <c r="C56457"/>
    </row>
    <row r="56458" spans="1:3" x14ac:dyDescent="0.2">
      <c r="A56458"/>
      <c r="B56458"/>
      <c r="C56458"/>
    </row>
    <row r="56459" spans="1:3" x14ac:dyDescent="0.2">
      <c r="A56459"/>
      <c r="B56459"/>
      <c r="C56459"/>
    </row>
    <row r="56460" spans="1:3" x14ac:dyDescent="0.2">
      <c r="A56460"/>
      <c r="B56460"/>
      <c r="C56460"/>
    </row>
    <row r="56461" spans="1:3" x14ac:dyDescent="0.2">
      <c r="A56461"/>
      <c r="B56461"/>
      <c r="C56461"/>
    </row>
    <row r="56462" spans="1:3" x14ac:dyDescent="0.2">
      <c r="A56462"/>
      <c r="B56462"/>
      <c r="C56462"/>
    </row>
    <row r="56463" spans="1:3" x14ac:dyDescent="0.2">
      <c r="A56463"/>
      <c r="B56463"/>
      <c r="C56463"/>
    </row>
    <row r="56464" spans="1:3" x14ac:dyDescent="0.2">
      <c r="A56464"/>
      <c r="B56464"/>
      <c r="C56464"/>
    </row>
    <row r="56465" spans="1:3" x14ac:dyDescent="0.2">
      <c r="A56465"/>
      <c r="B56465"/>
      <c r="C56465"/>
    </row>
    <row r="56466" spans="1:3" x14ac:dyDescent="0.2">
      <c r="A56466"/>
      <c r="B56466"/>
      <c r="C56466"/>
    </row>
    <row r="56467" spans="1:3" x14ac:dyDescent="0.2">
      <c r="A56467"/>
      <c r="B56467"/>
      <c r="C56467"/>
    </row>
    <row r="56468" spans="1:3" x14ac:dyDescent="0.2">
      <c r="A56468"/>
      <c r="B56468"/>
      <c r="C56468"/>
    </row>
    <row r="56469" spans="1:3" x14ac:dyDescent="0.2">
      <c r="A56469"/>
      <c r="B56469"/>
      <c r="C56469"/>
    </row>
    <row r="56470" spans="1:3" x14ac:dyDescent="0.2">
      <c r="A56470"/>
      <c r="B56470"/>
      <c r="C56470"/>
    </row>
    <row r="56471" spans="1:3" x14ac:dyDescent="0.2">
      <c r="A56471"/>
      <c r="B56471"/>
      <c r="C56471"/>
    </row>
    <row r="56472" spans="1:3" x14ac:dyDescent="0.2">
      <c r="A56472"/>
      <c r="B56472"/>
      <c r="C56472"/>
    </row>
    <row r="56473" spans="1:3" x14ac:dyDescent="0.2">
      <c r="A56473"/>
      <c r="B56473"/>
      <c r="C56473"/>
    </row>
    <row r="56474" spans="1:3" x14ac:dyDescent="0.2">
      <c r="A56474"/>
      <c r="B56474"/>
      <c r="C56474"/>
    </row>
    <row r="56475" spans="1:3" x14ac:dyDescent="0.2">
      <c r="A56475"/>
      <c r="B56475"/>
      <c r="C56475"/>
    </row>
    <row r="56476" spans="1:3" x14ac:dyDescent="0.2">
      <c r="A56476"/>
      <c r="B56476"/>
      <c r="C56476"/>
    </row>
    <row r="56477" spans="1:3" x14ac:dyDescent="0.2">
      <c r="A56477"/>
      <c r="B56477"/>
      <c r="C56477"/>
    </row>
    <row r="56478" spans="1:3" x14ac:dyDescent="0.2">
      <c r="A56478"/>
      <c r="B56478"/>
      <c r="C56478"/>
    </row>
    <row r="56479" spans="1:3" x14ac:dyDescent="0.2">
      <c r="A56479"/>
      <c r="B56479"/>
      <c r="C56479"/>
    </row>
    <row r="56480" spans="1:3" x14ac:dyDescent="0.2">
      <c r="A56480"/>
      <c r="B56480"/>
      <c r="C56480"/>
    </row>
    <row r="56481" spans="1:3" x14ac:dyDescent="0.2">
      <c r="A56481"/>
      <c r="B56481"/>
      <c r="C56481"/>
    </row>
    <row r="56482" spans="1:3" x14ac:dyDescent="0.2">
      <c r="A56482"/>
      <c r="B56482"/>
      <c r="C56482"/>
    </row>
    <row r="56483" spans="1:3" x14ac:dyDescent="0.2">
      <c r="A56483"/>
      <c r="B56483"/>
      <c r="C56483"/>
    </row>
    <row r="56484" spans="1:3" x14ac:dyDescent="0.2">
      <c r="A56484"/>
      <c r="B56484"/>
      <c r="C56484"/>
    </row>
    <row r="56485" spans="1:3" x14ac:dyDescent="0.2">
      <c r="A56485"/>
      <c r="B56485"/>
      <c r="C56485"/>
    </row>
    <row r="56486" spans="1:3" x14ac:dyDescent="0.2">
      <c r="A56486"/>
      <c r="B56486"/>
      <c r="C56486"/>
    </row>
    <row r="56487" spans="1:3" x14ac:dyDescent="0.2">
      <c r="A56487"/>
      <c r="B56487"/>
      <c r="C56487"/>
    </row>
    <row r="56488" spans="1:3" x14ac:dyDescent="0.2">
      <c r="A56488"/>
      <c r="B56488"/>
      <c r="C56488"/>
    </row>
    <row r="56489" spans="1:3" x14ac:dyDescent="0.2">
      <c r="A56489"/>
      <c r="B56489"/>
      <c r="C56489"/>
    </row>
    <row r="56490" spans="1:3" x14ac:dyDescent="0.2">
      <c r="A56490"/>
      <c r="B56490"/>
      <c r="C56490"/>
    </row>
    <row r="56491" spans="1:3" x14ac:dyDescent="0.2">
      <c r="A56491"/>
      <c r="B56491"/>
      <c r="C56491"/>
    </row>
    <row r="56492" spans="1:3" x14ac:dyDescent="0.2">
      <c r="A56492"/>
      <c r="B56492"/>
      <c r="C56492"/>
    </row>
    <row r="56493" spans="1:3" x14ac:dyDescent="0.2">
      <c r="A56493"/>
      <c r="B56493"/>
      <c r="C56493"/>
    </row>
    <row r="56494" spans="1:3" x14ac:dyDescent="0.2">
      <c r="A56494"/>
      <c r="B56494"/>
      <c r="C56494"/>
    </row>
    <row r="56495" spans="1:3" x14ac:dyDescent="0.2">
      <c r="A56495"/>
      <c r="B56495"/>
      <c r="C56495"/>
    </row>
    <row r="56496" spans="1:3" x14ac:dyDescent="0.2">
      <c r="A56496"/>
      <c r="B56496"/>
      <c r="C56496"/>
    </row>
    <row r="56497" spans="1:3" x14ac:dyDescent="0.2">
      <c r="A56497"/>
      <c r="B56497"/>
      <c r="C56497"/>
    </row>
    <row r="56498" spans="1:3" x14ac:dyDescent="0.2">
      <c r="A56498"/>
      <c r="B56498"/>
      <c r="C56498"/>
    </row>
    <row r="56499" spans="1:3" x14ac:dyDescent="0.2">
      <c r="A56499"/>
      <c r="B56499"/>
      <c r="C56499"/>
    </row>
    <row r="56500" spans="1:3" x14ac:dyDescent="0.2">
      <c r="A56500"/>
      <c r="B56500"/>
      <c r="C56500"/>
    </row>
    <row r="56501" spans="1:3" x14ac:dyDescent="0.2">
      <c r="A56501"/>
      <c r="B56501"/>
      <c r="C56501"/>
    </row>
    <row r="56502" spans="1:3" x14ac:dyDescent="0.2">
      <c r="A56502"/>
      <c r="B56502"/>
      <c r="C56502"/>
    </row>
    <row r="56503" spans="1:3" x14ac:dyDescent="0.2">
      <c r="A56503"/>
      <c r="B56503"/>
      <c r="C56503"/>
    </row>
    <row r="56504" spans="1:3" x14ac:dyDescent="0.2">
      <c r="A56504"/>
      <c r="B56504"/>
      <c r="C56504"/>
    </row>
    <row r="56505" spans="1:3" x14ac:dyDescent="0.2">
      <c r="A56505"/>
      <c r="B56505"/>
      <c r="C56505"/>
    </row>
    <row r="56506" spans="1:3" x14ac:dyDescent="0.2">
      <c r="A56506"/>
      <c r="B56506"/>
      <c r="C56506"/>
    </row>
    <row r="56507" spans="1:3" x14ac:dyDescent="0.2">
      <c r="A56507"/>
      <c r="B56507"/>
      <c r="C56507"/>
    </row>
    <row r="56508" spans="1:3" x14ac:dyDescent="0.2">
      <c r="A56508"/>
      <c r="B56508"/>
      <c r="C56508"/>
    </row>
    <row r="56509" spans="1:3" x14ac:dyDescent="0.2">
      <c r="A56509"/>
      <c r="B56509"/>
      <c r="C56509"/>
    </row>
    <row r="56510" spans="1:3" x14ac:dyDescent="0.2">
      <c r="A56510"/>
      <c r="B56510"/>
      <c r="C56510"/>
    </row>
    <row r="56511" spans="1:3" x14ac:dyDescent="0.2">
      <c r="A56511"/>
      <c r="B56511"/>
      <c r="C56511"/>
    </row>
    <row r="56512" spans="1:3" x14ac:dyDescent="0.2">
      <c r="A56512"/>
      <c r="B56512"/>
      <c r="C56512"/>
    </row>
    <row r="56513" spans="1:3" x14ac:dyDescent="0.2">
      <c r="A56513"/>
      <c r="B56513"/>
      <c r="C56513"/>
    </row>
    <row r="56514" spans="1:3" x14ac:dyDescent="0.2">
      <c r="A56514"/>
      <c r="B56514"/>
      <c r="C56514"/>
    </row>
    <row r="56515" spans="1:3" x14ac:dyDescent="0.2">
      <c r="A56515"/>
      <c r="B56515"/>
      <c r="C56515"/>
    </row>
    <row r="56516" spans="1:3" x14ac:dyDescent="0.2">
      <c r="A56516"/>
      <c r="B56516"/>
      <c r="C56516"/>
    </row>
    <row r="56517" spans="1:3" x14ac:dyDescent="0.2">
      <c r="A56517"/>
      <c r="B56517"/>
      <c r="C56517"/>
    </row>
    <row r="56518" spans="1:3" x14ac:dyDescent="0.2">
      <c r="A56518"/>
      <c r="B56518"/>
      <c r="C56518"/>
    </row>
    <row r="56519" spans="1:3" x14ac:dyDescent="0.2">
      <c r="A56519"/>
      <c r="B56519"/>
      <c r="C56519"/>
    </row>
    <row r="56520" spans="1:3" x14ac:dyDescent="0.2">
      <c r="A56520"/>
      <c r="B56520"/>
      <c r="C56520"/>
    </row>
    <row r="56521" spans="1:3" x14ac:dyDescent="0.2">
      <c r="A56521"/>
      <c r="B56521"/>
      <c r="C56521"/>
    </row>
    <row r="56522" spans="1:3" x14ac:dyDescent="0.2">
      <c r="A56522"/>
      <c r="B56522"/>
      <c r="C56522"/>
    </row>
    <row r="56523" spans="1:3" x14ac:dyDescent="0.2">
      <c r="A56523"/>
      <c r="B56523"/>
      <c r="C56523"/>
    </row>
    <row r="56524" spans="1:3" x14ac:dyDescent="0.2">
      <c r="A56524"/>
      <c r="B56524"/>
      <c r="C56524"/>
    </row>
    <row r="56525" spans="1:3" x14ac:dyDescent="0.2">
      <c r="A56525"/>
      <c r="B56525"/>
      <c r="C56525"/>
    </row>
    <row r="56526" spans="1:3" x14ac:dyDescent="0.2">
      <c r="A56526"/>
      <c r="B56526"/>
      <c r="C56526"/>
    </row>
    <row r="56527" spans="1:3" x14ac:dyDescent="0.2">
      <c r="A56527"/>
      <c r="B56527"/>
      <c r="C56527"/>
    </row>
    <row r="56528" spans="1:3" x14ac:dyDescent="0.2">
      <c r="A56528"/>
      <c r="B56528"/>
      <c r="C56528"/>
    </row>
    <row r="56529" spans="1:3" x14ac:dyDescent="0.2">
      <c r="A56529"/>
      <c r="B56529"/>
      <c r="C56529"/>
    </row>
    <row r="56530" spans="1:3" x14ac:dyDescent="0.2">
      <c r="A56530"/>
      <c r="B56530"/>
      <c r="C56530"/>
    </row>
    <row r="56531" spans="1:3" x14ac:dyDescent="0.2">
      <c r="A56531"/>
      <c r="B56531"/>
      <c r="C56531"/>
    </row>
    <row r="56532" spans="1:3" x14ac:dyDescent="0.2">
      <c r="A56532"/>
      <c r="B56532"/>
      <c r="C56532"/>
    </row>
    <row r="56533" spans="1:3" x14ac:dyDescent="0.2">
      <c r="A56533"/>
      <c r="B56533"/>
      <c r="C56533"/>
    </row>
    <row r="56534" spans="1:3" x14ac:dyDescent="0.2">
      <c r="A56534"/>
      <c r="B56534"/>
      <c r="C56534"/>
    </row>
    <row r="56535" spans="1:3" x14ac:dyDescent="0.2">
      <c r="A56535"/>
      <c r="B56535"/>
      <c r="C56535"/>
    </row>
    <row r="56536" spans="1:3" x14ac:dyDescent="0.2">
      <c r="A56536"/>
      <c r="B56536"/>
      <c r="C56536"/>
    </row>
    <row r="56537" spans="1:3" x14ac:dyDescent="0.2">
      <c r="A56537"/>
      <c r="B56537"/>
      <c r="C56537"/>
    </row>
    <row r="56538" spans="1:3" x14ac:dyDescent="0.2">
      <c r="A56538"/>
      <c r="B56538"/>
      <c r="C56538"/>
    </row>
    <row r="56539" spans="1:3" x14ac:dyDescent="0.2">
      <c r="A56539"/>
      <c r="B56539"/>
      <c r="C56539"/>
    </row>
    <row r="56540" spans="1:3" x14ac:dyDescent="0.2">
      <c r="A56540"/>
      <c r="B56540"/>
      <c r="C56540"/>
    </row>
    <row r="56541" spans="1:3" x14ac:dyDescent="0.2">
      <c r="A56541"/>
      <c r="B56541"/>
      <c r="C56541"/>
    </row>
    <row r="56542" spans="1:3" x14ac:dyDescent="0.2">
      <c r="A56542"/>
      <c r="B56542"/>
      <c r="C56542"/>
    </row>
    <row r="56543" spans="1:3" x14ac:dyDescent="0.2">
      <c r="A56543"/>
      <c r="B56543"/>
      <c r="C56543"/>
    </row>
    <row r="56544" spans="1:3" x14ac:dyDescent="0.2">
      <c r="A56544"/>
      <c r="B56544"/>
      <c r="C56544"/>
    </row>
    <row r="56545" spans="1:3" x14ac:dyDescent="0.2">
      <c r="A56545"/>
      <c r="B56545"/>
      <c r="C56545"/>
    </row>
    <row r="56546" spans="1:3" x14ac:dyDescent="0.2">
      <c r="A56546"/>
      <c r="B56546"/>
      <c r="C56546"/>
    </row>
    <row r="56547" spans="1:3" x14ac:dyDescent="0.2">
      <c r="A56547"/>
      <c r="B56547"/>
      <c r="C56547"/>
    </row>
    <row r="56548" spans="1:3" x14ac:dyDescent="0.2">
      <c r="A56548"/>
      <c r="B56548"/>
      <c r="C56548"/>
    </row>
    <row r="56549" spans="1:3" x14ac:dyDescent="0.2">
      <c r="A56549"/>
      <c r="B56549"/>
      <c r="C56549"/>
    </row>
    <row r="56550" spans="1:3" x14ac:dyDescent="0.2">
      <c r="A56550"/>
      <c r="B56550"/>
      <c r="C56550"/>
    </row>
    <row r="56551" spans="1:3" x14ac:dyDescent="0.2">
      <c r="A56551"/>
      <c r="B56551"/>
      <c r="C56551"/>
    </row>
    <row r="56552" spans="1:3" x14ac:dyDescent="0.2">
      <c r="A56552"/>
      <c r="B56552"/>
      <c r="C56552"/>
    </row>
    <row r="56553" spans="1:3" x14ac:dyDescent="0.2">
      <c r="A56553"/>
      <c r="B56553"/>
      <c r="C56553"/>
    </row>
    <row r="56554" spans="1:3" x14ac:dyDescent="0.2">
      <c r="A56554"/>
      <c r="B56554"/>
      <c r="C56554"/>
    </row>
    <row r="56555" spans="1:3" x14ac:dyDescent="0.2">
      <c r="A56555"/>
      <c r="B56555"/>
      <c r="C56555"/>
    </row>
    <row r="56556" spans="1:3" x14ac:dyDescent="0.2">
      <c r="A56556"/>
      <c r="B56556"/>
      <c r="C56556"/>
    </row>
    <row r="56557" spans="1:3" x14ac:dyDescent="0.2">
      <c r="A56557"/>
      <c r="B56557"/>
      <c r="C56557"/>
    </row>
    <row r="56558" spans="1:3" x14ac:dyDescent="0.2">
      <c r="A56558"/>
      <c r="B56558"/>
      <c r="C56558"/>
    </row>
    <row r="56559" spans="1:3" x14ac:dyDescent="0.2">
      <c r="A56559"/>
      <c r="B56559"/>
      <c r="C56559"/>
    </row>
    <row r="56560" spans="1:3" x14ac:dyDescent="0.2">
      <c r="A56560"/>
      <c r="B56560"/>
      <c r="C56560"/>
    </row>
    <row r="56561" spans="1:3" x14ac:dyDescent="0.2">
      <c r="A56561"/>
      <c r="B56561"/>
      <c r="C56561"/>
    </row>
    <row r="56562" spans="1:3" x14ac:dyDescent="0.2">
      <c r="A56562"/>
      <c r="B56562"/>
      <c r="C56562"/>
    </row>
    <row r="56563" spans="1:3" x14ac:dyDescent="0.2">
      <c r="A56563"/>
      <c r="B56563"/>
      <c r="C56563"/>
    </row>
    <row r="56564" spans="1:3" x14ac:dyDescent="0.2">
      <c r="A56564"/>
      <c r="B56564"/>
      <c r="C56564"/>
    </row>
    <row r="56565" spans="1:3" x14ac:dyDescent="0.2">
      <c r="A56565"/>
      <c r="B56565"/>
      <c r="C56565"/>
    </row>
    <row r="56566" spans="1:3" x14ac:dyDescent="0.2">
      <c r="A56566"/>
      <c r="B56566"/>
      <c r="C56566"/>
    </row>
    <row r="56567" spans="1:3" x14ac:dyDescent="0.2">
      <c r="A56567"/>
      <c r="B56567"/>
      <c r="C56567"/>
    </row>
    <row r="56568" spans="1:3" x14ac:dyDescent="0.2">
      <c r="A56568"/>
      <c r="B56568"/>
      <c r="C56568"/>
    </row>
    <row r="56569" spans="1:3" x14ac:dyDescent="0.2">
      <c r="A56569"/>
      <c r="B56569"/>
      <c r="C56569"/>
    </row>
    <row r="56570" spans="1:3" x14ac:dyDescent="0.2">
      <c r="A56570"/>
      <c r="B56570"/>
      <c r="C56570"/>
    </row>
    <row r="56571" spans="1:3" x14ac:dyDescent="0.2">
      <c r="A56571"/>
      <c r="B56571"/>
      <c r="C56571"/>
    </row>
    <row r="56572" spans="1:3" x14ac:dyDescent="0.2">
      <c r="A56572"/>
      <c r="B56572"/>
      <c r="C56572"/>
    </row>
    <row r="56573" spans="1:3" x14ac:dyDescent="0.2">
      <c r="A56573"/>
      <c r="B56573"/>
      <c r="C56573"/>
    </row>
    <row r="56574" spans="1:3" x14ac:dyDescent="0.2">
      <c r="A56574"/>
      <c r="B56574"/>
      <c r="C56574"/>
    </row>
    <row r="56575" spans="1:3" x14ac:dyDescent="0.2">
      <c r="A56575"/>
      <c r="B56575"/>
      <c r="C56575"/>
    </row>
    <row r="56576" spans="1:3" x14ac:dyDescent="0.2">
      <c r="A56576"/>
      <c r="B56576"/>
      <c r="C56576"/>
    </row>
    <row r="56577" spans="1:3" x14ac:dyDescent="0.2">
      <c r="A56577"/>
      <c r="B56577"/>
      <c r="C56577"/>
    </row>
    <row r="56578" spans="1:3" x14ac:dyDescent="0.2">
      <c r="A56578"/>
      <c r="B56578"/>
      <c r="C56578"/>
    </row>
    <row r="56579" spans="1:3" x14ac:dyDescent="0.2">
      <c r="A56579"/>
      <c r="B56579"/>
      <c r="C56579"/>
    </row>
    <row r="56580" spans="1:3" x14ac:dyDescent="0.2">
      <c r="A56580"/>
      <c r="B56580"/>
      <c r="C56580"/>
    </row>
    <row r="56581" spans="1:3" x14ac:dyDescent="0.2">
      <c r="A56581"/>
      <c r="B56581"/>
      <c r="C56581"/>
    </row>
    <row r="56582" spans="1:3" x14ac:dyDescent="0.2">
      <c r="A56582"/>
      <c r="B56582"/>
      <c r="C56582"/>
    </row>
    <row r="56583" spans="1:3" x14ac:dyDescent="0.2">
      <c r="A56583"/>
      <c r="B56583"/>
      <c r="C56583"/>
    </row>
    <row r="56584" spans="1:3" x14ac:dyDescent="0.2">
      <c r="A56584"/>
      <c r="B56584"/>
      <c r="C56584"/>
    </row>
    <row r="56585" spans="1:3" x14ac:dyDescent="0.2">
      <c r="A56585"/>
      <c r="B56585"/>
      <c r="C56585"/>
    </row>
    <row r="56586" spans="1:3" x14ac:dyDescent="0.2">
      <c r="A56586"/>
      <c r="B56586"/>
      <c r="C56586"/>
    </row>
    <row r="56587" spans="1:3" x14ac:dyDescent="0.2">
      <c r="A56587"/>
      <c r="B56587"/>
      <c r="C56587"/>
    </row>
    <row r="56588" spans="1:3" x14ac:dyDescent="0.2">
      <c r="A56588"/>
      <c r="B56588"/>
      <c r="C56588"/>
    </row>
    <row r="56589" spans="1:3" x14ac:dyDescent="0.2">
      <c r="A56589"/>
      <c r="B56589"/>
      <c r="C56589"/>
    </row>
    <row r="56590" spans="1:3" x14ac:dyDescent="0.2">
      <c r="A56590"/>
      <c r="B56590"/>
      <c r="C56590"/>
    </row>
    <row r="56591" spans="1:3" x14ac:dyDescent="0.2">
      <c r="A56591"/>
      <c r="B56591"/>
      <c r="C56591"/>
    </row>
    <row r="56592" spans="1:3" x14ac:dyDescent="0.2">
      <c r="A56592"/>
      <c r="B56592"/>
      <c r="C56592"/>
    </row>
    <row r="56593" spans="1:3" x14ac:dyDescent="0.2">
      <c r="A56593"/>
      <c r="B56593"/>
      <c r="C56593"/>
    </row>
    <row r="56594" spans="1:3" x14ac:dyDescent="0.2">
      <c r="A56594"/>
      <c r="B56594"/>
      <c r="C56594"/>
    </row>
    <row r="56595" spans="1:3" x14ac:dyDescent="0.2">
      <c r="A56595"/>
      <c r="B56595"/>
      <c r="C56595"/>
    </row>
    <row r="56596" spans="1:3" x14ac:dyDescent="0.2">
      <c r="A56596"/>
      <c r="B56596"/>
      <c r="C56596"/>
    </row>
    <row r="56597" spans="1:3" x14ac:dyDescent="0.2">
      <c r="A56597"/>
      <c r="B56597"/>
      <c r="C56597"/>
    </row>
    <row r="56598" spans="1:3" x14ac:dyDescent="0.2">
      <c r="A56598"/>
      <c r="B56598"/>
      <c r="C56598"/>
    </row>
    <row r="56599" spans="1:3" x14ac:dyDescent="0.2">
      <c r="A56599"/>
      <c r="B56599"/>
      <c r="C56599"/>
    </row>
    <row r="56600" spans="1:3" x14ac:dyDescent="0.2">
      <c r="A56600"/>
      <c r="B56600"/>
      <c r="C56600"/>
    </row>
    <row r="56601" spans="1:3" x14ac:dyDescent="0.2">
      <c r="A56601"/>
      <c r="B56601"/>
      <c r="C56601"/>
    </row>
    <row r="56602" spans="1:3" x14ac:dyDescent="0.2">
      <c r="A56602"/>
      <c r="B56602"/>
      <c r="C56602"/>
    </row>
    <row r="56603" spans="1:3" x14ac:dyDescent="0.2">
      <c r="A56603"/>
      <c r="B56603"/>
      <c r="C56603"/>
    </row>
    <row r="56604" spans="1:3" x14ac:dyDescent="0.2">
      <c r="A56604"/>
      <c r="B56604"/>
      <c r="C56604"/>
    </row>
    <row r="56605" spans="1:3" x14ac:dyDescent="0.2">
      <c r="A56605"/>
      <c r="B56605"/>
      <c r="C56605"/>
    </row>
    <row r="56606" spans="1:3" x14ac:dyDescent="0.2">
      <c r="A56606"/>
      <c r="B56606"/>
      <c r="C56606"/>
    </row>
    <row r="56607" spans="1:3" x14ac:dyDescent="0.2">
      <c r="A56607"/>
      <c r="B56607"/>
      <c r="C56607"/>
    </row>
    <row r="56608" spans="1:3" x14ac:dyDescent="0.2">
      <c r="A56608"/>
      <c r="B56608"/>
      <c r="C56608"/>
    </row>
    <row r="56609" spans="1:3" x14ac:dyDescent="0.2">
      <c r="A56609"/>
      <c r="B56609"/>
      <c r="C56609"/>
    </row>
    <row r="56610" spans="1:3" x14ac:dyDescent="0.2">
      <c r="A56610"/>
      <c r="B56610"/>
      <c r="C56610"/>
    </row>
    <row r="56611" spans="1:3" x14ac:dyDescent="0.2">
      <c r="A56611"/>
      <c r="B56611"/>
      <c r="C56611"/>
    </row>
    <row r="56612" spans="1:3" x14ac:dyDescent="0.2">
      <c r="A56612"/>
      <c r="B56612"/>
      <c r="C56612"/>
    </row>
    <row r="56613" spans="1:3" x14ac:dyDescent="0.2">
      <c r="A56613"/>
      <c r="B56613"/>
      <c r="C56613"/>
    </row>
    <row r="56614" spans="1:3" x14ac:dyDescent="0.2">
      <c r="A56614"/>
      <c r="B56614"/>
      <c r="C56614"/>
    </row>
    <row r="56615" spans="1:3" x14ac:dyDescent="0.2">
      <c r="A56615"/>
      <c r="B56615"/>
      <c r="C56615"/>
    </row>
    <row r="56616" spans="1:3" x14ac:dyDescent="0.2">
      <c r="A56616"/>
      <c r="B56616"/>
      <c r="C56616"/>
    </row>
    <row r="56617" spans="1:3" x14ac:dyDescent="0.2">
      <c r="A56617"/>
      <c r="B56617"/>
      <c r="C56617"/>
    </row>
    <row r="56618" spans="1:3" x14ac:dyDescent="0.2">
      <c r="A56618"/>
      <c r="B56618"/>
      <c r="C56618"/>
    </row>
    <row r="56619" spans="1:3" x14ac:dyDescent="0.2">
      <c r="A56619"/>
      <c r="B56619"/>
      <c r="C56619"/>
    </row>
    <row r="56620" spans="1:3" x14ac:dyDescent="0.2">
      <c r="A56620"/>
      <c r="B56620"/>
      <c r="C56620"/>
    </row>
    <row r="56621" spans="1:3" x14ac:dyDescent="0.2">
      <c r="A56621"/>
      <c r="B56621"/>
      <c r="C56621"/>
    </row>
    <row r="56622" spans="1:3" x14ac:dyDescent="0.2">
      <c r="A56622"/>
      <c r="B56622"/>
      <c r="C56622"/>
    </row>
    <row r="56623" spans="1:3" x14ac:dyDescent="0.2">
      <c r="A56623"/>
      <c r="B56623"/>
      <c r="C56623"/>
    </row>
    <row r="56624" spans="1:3" x14ac:dyDescent="0.2">
      <c r="A56624"/>
      <c r="B56624"/>
      <c r="C56624"/>
    </row>
    <row r="56625" spans="1:3" x14ac:dyDescent="0.2">
      <c r="A56625"/>
      <c r="B56625"/>
      <c r="C56625"/>
    </row>
    <row r="56626" spans="1:3" x14ac:dyDescent="0.2">
      <c r="A56626"/>
      <c r="B56626"/>
      <c r="C56626"/>
    </row>
    <row r="56627" spans="1:3" x14ac:dyDescent="0.2">
      <c r="A56627"/>
      <c r="B56627"/>
      <c r="C56627"/>
    </row>
    <row r="56628" spans="1:3" x14ac:dyDescent="0.2">
      <c r="A56628"/>
      <c r="B56628"/>
      <c r="C56628"/>
    </row>
    <row r="56629" spans="1:3" x14ac:dyDescent="0.2">
      <c r="A56629"/>
      <c r="B56629"/>
      <c r="C56629"/>
    </row>
    <row r="56630" spans="1:3" x14ac:dyDescent="0.2">
      <c r="A56630"/>
      <c r="B56630"/>
      <c r="C56630"/>
    </row>
    <row r="56631" spans="1:3" x14ac:dyDescent="0.2">
      <c r="A56631"/>
      <c r="B56631"/>
      <c r="C56631"/>
    </row>
    <row r="56632" spans="1:3" x14ac:dyDescent="0.2">
      <c r="A56632"/>
      <c r="B56632"/>
      <c r="C56632"/>
    </row>
    <row r="56633" spans="1:3" x14ac:dyDescent="0.2">
      <c r="A56633"/>
      <c r="B56633"/>
      <c r="C56633"/>
    </row>
    <row r="56634" spans="1:3" x14ac:dyDescent="0.2">
      <c r="A56634"/>
      <c r="B56634"/>
      <c r="C56634"/>
    </row>
    <row r="56635" spans="1:3" x14ac:dyDescent="0.2">
      <c r="A56635"/>
      <c r="B56635"/>
      <c r="C56635"/>
    </row>
    <row r="56636" spans="1:3" x14ac:dyDescent="0.2">
      <c r="A56636"/>
      <c r="B56636"/>
      <c r="C56636"/>
    </row>
    <row r="56637" spans="1:3" x14ac:dyDescent="0.2">
      <c r="A56637"/>
      <c r="B56637"/>
      <c r="C56637"/>
    </row>
    <row r="56638" spans="1:3" x14ac:dyDescent="0.2">
      <c r="A56638"/>
      <c r="B56638"/>
      <c r="C56638"/>
    </row>
    <row r="56639" spans="1:3" x14ac:dyDescent="0.2">
      <c r="A56639"/>
      <c r="B56639"/>
      <c r="C56639"/>
    </row>
    <row r="56640" spans="1:3" x14ac:dyDescent="0.2">
      <c r="A56640"/>
      <c r="B56640"/>
      <c r="C56640"/>
    </row>
    <row r="56641" spans="1:3" x14ac:dyDescent="0.2">
      <c r="A56641"/>
      <c r="B56641"/>
      <c r="C56641"/>
    </row>
    <row r="56642" spans="1:3" x14ac:dyDescent="0.2">
      <c r="A56642"/>
      <c r="B56642"/>
      <c r="C56642"/>
    </row>
    <row r="56643" spans="1:3" x14ac:dyDescent="0.2">
      <c r="A56643"/>
      <c r="B56643"/>
      <c r="C56643"/>
    </row>
    <row r="56644" spans="1:3" x14ac:dyDescent="0.2">
      <c r="A56644"/>
      <c r="B56644"/>
      <c r="C56644"/>
    </row>
    <row r="56645" spans="1:3" x14ac:dyDescent="0.2">
      <c r="A56645"/>
      <c r="B56645"/>
      <c r="C56645"/>
    </row>
    <row r="56646" spans="1:3" x14ac:dyDescent="0.2">
      <c r="A56646"/>
      <c r="B56646"/>
      <c r="C56646"/>
    </row>
    <row r="56647" spans="1:3" x14ac:dyDescent="0.2">
      <c r="A56647"/>
      <c r="B56647"/>
      <c r="C56647"/>
    </row>
    <row r="56648" spans="1:3" x14ac:dyDescent="0.2">
      <c r="A56648"/>
      <c r="B56648"/>
      <c r="C56648"/>
    </row>
    <row r="56649" spans="1:3" x14ac:dyDescent="0.2">
      <c r="A56649"/>
      <c r="B56649"/>
      <c r="C56649"/>
    </row>
    <row r="56650" spans="1:3" x14ac:dyDescent="0.2">
      <c r="A56650"/>
      <c r="B56650"/>
      <c r="C56650"/>
    </row>
    <row r="56651" spans="1:3" x14ac:dyDescent="0.2">
      <c r="A56651"/>
      <c r="B56651"/>
      <c r="C56651"/>
    </row>
    <row r="56652" spans="1:3" x14ac:dyDescent="0.2">
      <c r="A56652"/>
      <c r="B56652"/>
      <c r="C56652"/>
    </row>
    <row r="56653" spans="1:3" x14ac:dyDescent="0.2">
      <c r="A56653"/>
      <c r="B56653"/>
      <c r="C56653"/>
    </row>
    <row r="56654" spans="1:3" x14ac:dyDescent="0.2">
      <c r="A56654"/>
      <c r="B56654"/>
      <c r="C56654"/>
    </row>
    <row r="56655" spans="1:3" x14ac:dyDescent="0.2">
      <c r="A56655"/>
      <c r="B56655"/>
      <c r="C56655"/>
    </row>
    <row r="56656" spans="1:3" x14ac:dyDescent="0.2">
      <c r="A56656"/>
      <c r="B56656"/>
      <c r="C56656"/>
    </row>
    <row r="56657" spans="1:3" x14ac:dyDescent="0.2">
      <c r="A56657"/>
      <c r="B56657"/>
      <c r="C56657"/>
    </row>
    <row r="56658" spans="1:3" x14ac:dyDescent="0.2">
      <c r="A56658"/>
      <c r="B56658"/>
      <c r="C56658"/>
    </row>
    <row r="56659" spans="1:3" x14ac:dyDescent="0.2">
      <c r="A56659"/>
      <c r="B56659"/>
      <c r="C56659"/>
    </row>
    <row r="56660" spans="1:3" x14ac:dyDescent="0.2">
      <c r="A56660"/>
      <c r="B56660"/>
      <c r="C56660"/>
    </row>
    <row r="56661" spans="1:3" x14ac:dyDescent="0.2">
      <c r="A56661"/>
      <c r="B56661"/>
      <c r="C56661"/>
    </row>
    <row r="56662" spans="1:3" x14ac:dyDescent="0.2">
      <c r="A56662"/>
      <c r="B56662"/>
      <c r="C56662"/>
    </row>
    <row r="56663" spans="1:3" x14ac:dyDescent="0.2">
      <c r="A56663"/>
      <c r="B56663"/>
      <c r="C56663"/>
    </row>
    <row r="56664" spans="1:3" x14ac:dyDescent="0.2">
      <c r="A56664"/>
      <c r="B56664"/>
      <c r="C56664"/>
    </row>
    <row r="56665" spans="1:3" x14ac:dyDescent="0.2">
      <c r="A56665"/>
      <c r="B56665"/>
      <c r="C56665"/>
    </row>
    <row r="56666" spans="1:3" x14ac:dyDescent="0.2">
      <c r="A56666"/>
      <c r="B56666"/>
      <c r="C56666"/>
    </row>
    <row r="56667" spans="1:3" x14ac:dyDescent="0.2">
      <c r="A56667"/>
      <c r="B56667"/>
      <c r="C56667"/>
    </row>
    <row r="56668" spans="1:3" x14ac:dyDescent="0.2">
      <c r="A56668"/>
      <c r="B56668"/>
      <c r="C56668"/>
    </row>
    <row r="56669" spans="1:3" x14ac:dyDescent="0.2">
      <c r="A56669"/>
      <c r="B56669"/>
      <c r="C56669"/>
    </row>
    <row r="56670" spans="1:3" x14ac:dyDescent="0.2">
      <c r="A56670"/>
      <c r="B56670"/>
      <c r="C56670"/>
    </row>
    <row r="56671" spans="1:3" x14ac:dyDescent="0.2">
      <c r="A56671"/>
      <c r="B56671"/>
      <c r="C56671"/>
    </row>
    <row r="56672" spans="1:3" x14ac:dyDescent="0.2">
      <c r="A56672"/>
      <c r="B56672"/>
      <c r="C56672"/>
    </row>
    <row r="56673" spans="1:3" x14ac:dyDescent="0.2">
      <c r="A56673"/>
      <c r="B56673"/>
      <c r="C56673"/>
    </row>
    <row r="56674" spans="1:3" x14ac:dyDescent="0.2">
      <c r="A56674"/>
      <c r="B56674"/>
      <c r="C56674"/>
    </row>
    <row r="56675" spans="1:3" x14ac:dyDescent="0.2">
      <c r="A56675"/>
      <c r="B56675"/>
      <c r="C56675"/>
    </row>
    <row r="56676" spans="1:3" x14ac:dyDescent="0.2">
      <c r="A56676"/>
      <c r="B56676"/>
      <c r="C56676"/>
    </row>
    <row r="56677" spans="1:3" x14ac:dyDescent="0.2">
      <c r="A56677"/>
      <c r="B56677"/>
      <c r="C56677"/>
    </row>
    <row r="56678" spans="1:3" x14ac:dyDescent="0.2">
      <c r="A56678"/>
      <c r="B56678"/>
      <c r="C56678"/>
    </row>
    <row r="56679" spans="1:3" x14ac:dyDescent="0.2">
      <c r="A56679"/>
      <c r="B56679"/>
      <c r="C56679"/>
    </row>
    <row r="56680" spans="1:3" x14ac:dyDescent="0.2">
      <c r="A56680"/>
      <c r="B56680"/>
      <c r="C56680"/>
    </row>
    <row r="56681" spans="1:3" x14ac:dyDescent="0.2">
      <c r="A56681"/>
      <c r="B56681"/>
      <c r="C56681"/>
    </row>
    <row r="56682" spans="1:3" x14ac:dyDescent="0.2">
      <c r="A56682"/>
      <c r="B56682"/>
      <c r="C56682"/>
    </row>
    <row r="56683" spans="1:3" x14ac:dyDescent="0.2">
      <c r="A56683"/>
      <c r="B56683"/>
      <c r="C56683"/>
    </row>
    <row r="56684" spans="1:3" x14ac:dyDescent="0.2">
      <c r="A56684"/>
      <c r="B56684"/>
      <c r="C56684"/>
    </row>
    <row r="56685" spans="1:3" x14ac:dyDescent="0.2">
      <c r="A56685"/>
      <c r="B56685"/>
      <c r="C56685"/>
    </row>
    <row r="56686" spans="1:3" x14ac:dyDescent="0.2">
      <c r="A56686"/>
      <c r="B56686"/>
      <c r="C56686"/>
    </row>
    <row r="56687" spans="1:3" x14ac:dyDescent="0.2">
      <c r="A56687"/>
      <c r="B56687"/>
      <c r="C56687"/>
    </row>
    <row r="56688" spans="1:3" x14ac:dyDescent="0.2">
      <c r="A56688"/>
      <c r="B56688"/>
      <c r="C56688"/>
    </row>
    <row r="56689" spans="1:3" x14ac:dyDescent="0.2">
      <c r="A56689"/>
      <c r="B56689"/>
      <c r="C56689"/>
    </row>
    <row r="56690" spans="1:3" x14ac:dyDescent="0.2">
      <c r="A56690"/>
      <c r="B56690"/>
      <c r="C56690"/>
    </row>
    <row r="56691" spans="1:3" x14ac:dyDescent="0.2">
      <c r="A56691"/>
      <c r="B56691"/>
      <c r="C56691"/>
    </row>
    <row r="56692" spans="1:3" x14ac:dyDescent="0.2">
      <c r="A56692"/>
      <c r="B56692"/>
      <c r="C56692"/>
    </row>
    <row r="56693" spans="1:3" x14ac:dyDescent="0.2">
      <c r="A56693"/>
      <c r="B56693"/>
      <c r="C56693"/>
    </row>
    <row r="56694" spans="1:3" x14ac:dyDescent="0.2">
      <c r="A56694"/>
      <c r="B56694"/>
      <c r="C56694"/>
    </row>
    <row r="56695" spans="1:3" x14ac:dyDescent="0.2">
      <c r="A56695"/>
      <c r="B56695"/>
      <c r="C56695"/>
    </row>
    <row r="56696" spans="1:3" x14ac:dyDescent="0.2">
      <c r="A56696"/>
      <c r="B56696"/>
      <c r="C56696"/>
    </row>
    <row r="56697" spans="1:3" x14ac:dyDescent="0.2">
      <c r="A56697"/>
      <c r="B56697"/>
      <c r="C56697"/>
    </row>
    <row r="56698" spans="1:3" x14ac:dyDescent="0.2">
      <c r="A56698"/>
      <c r="B56698"/>
      <c r="C56698"/>
    </row>
    <row r="56699" spans="1:3" x14ac:dyDescent="0.2">
      <c r="A56699"/>
      <c r="B56699"/>
      <c r="C56699"/>
    </row>
    <row r="56700" spans="1:3" x14ac:dyDescent="0.2">
      <c r="A56700"/>
      <c r="B56700"/>
      <c r="C56700"/>
    </row>
    <row r="56701" spans="1:3" x14ac:dyDescent="0.2">
      <c r="A56701"/>
      <c r="B56701"/>
      <c r="C56701"/>
    </row>
    <row r="56702" spans="1:3" x14ac:dyDescent="0.2">
      <c r="A56702"/>
      <c r="B56702"/>
      <c r="C56702"/>
    </row>
    <row r="56703" spans="1:3" x14ac:dyDescent="0.2">
      <c r="A56703"/>
      <c r="B56703"/>
      <c r="C56703"/>
    </row>
    <row r="56704" spans="1:3" x14ac:dyDescent="0.2">
      <c r="A56704"/>
      <c r="B56704"/>
      <c r="C56704"/>
    </row>
    <row r="56705" spans="1:3" x14ac:dyDescent="0.2">
      <c r="A56705"/>
      <c r="B56705"/>
      <c r="C56705"/>
    </row>
    <row r="56706" spans="1:3" x14ac:dyDescent="0.2">
      <c r="A56706"/>
      <c r="B56706"/>
      <c r="C56706"/>
    </row>
    <row r="56707" spans="1:3" x14ac:dyDescent="0.2">
      <c r="A56707"/>
      <c r="B56707"/>
      <c r="C56707"/>
    </row>
    <row r="56708" spans="1:3" x14ac:dyDescent="0.2">
      <c r="A56708"/>
      <c r="B56708"/>
      <c r="C56708"/>
    </row>
    <row r="56709" spans="1:3" x14ac:dyDescent="0.2">
      <c r="A56709"/>
      <c r="B56709"/>
      <c r="C56709"/>
    </row>
    <row r="56710" spans="1:3" x14ac:dyDescent="0.2">
      <c r="A56710"/>
      <c r="B56710"/>
      <c r="C56710"/>
    </row>
    <row r="56711" spans="1:3" x14ac:dyDescent="0.2">
      <c r="A56711"/>
      <c r="B56711"/>
      <c r="C56711"/>
    </row>
    <row r="56712" spans="1:3" x14ac:dyDescent="0.2">
      <c r="A56712"/>
      <c r="B56712"/>
      <c r="C56712"/>
    </row>
    <row r="56713" spans="1:3" x14ac:dyDescent="0.2">
      <c r="A56713"/>
      <c r="B56713"/>
      <c r="C56713"/>
    </row>
    <row r="56714" spans="1:3" x14ac:dyDescent="0.2">
      <c r="A56714"/>
      <c r="B56714"/>
      <c r="C56714"/>
    </row>
    <row r="56715" spans="1:3" x14ac:dyDescent="0.2">
      <c r="A56715"/>
      <c r="B56715"/>
      <c r="C56715"/>
    </row>
    <row r="56716" spans="1:3" x14ac:dyDescent="0.2">
      <c r="A56716"/>
      <c r="B56716"/>
      <c r="C56716"/>
    </row>
    <row r="56717" spans="1:3" x14ac:dyDescent="0.2">
      <c r="A56717"/>
      <c r="B56717"/>
      <c r="C56717"/>
    </row>
    <row r="56718" spans="1:3" x14ac:dyDescent="0.2">
      <c r="A56718"/>
      <c r="B56718"/>
      <c r="C56718"/>
    </row>
    <row r="56719" spans="1:3" x14ac:dyDescent="0.2">
      <c r="A56719"/>
      <c r="B56719"/>
      <c r="C56719"/>
    </row>
    <row r="56720" spans="1:3" x14ac:dyDescent="0.2">
      <c r="A56720"/>
      <c r="B56720"/>
      <c r="C56720"/>
    </row>
    <row r="56721" spans="1:3" x14ac:dyDescent="0.2">
      <c r="A56721"/>
      <c r="B56721"/>
      <c r="C56721"/>
    </row>
    <row r="56722" spans="1:3" x14ac:dyDescent="0.2">
      <c r="A56722"/>
      <c r="B56722"/>
      <c r="C56722"/>
    </row>
    <row r="56723" spans="1:3" x14ac:dyDescent="0.2">
      <c r="A56723"/>
      <c r="B56723"/>
      <c r="C56723"/>
    </row>
    <row r="56724" spans="1:3" x14ac:dyDescent="0.2">
      <c r="A56724"/>
      <c r="B56724"/>
      <c r="C56724"/>
    </row>
    <row r="56725" spans="1:3" x14ac:dyDescent="0.2">
      <c r="A56725"/>
      <c r="B56725"/>
      <c r="C56725"/>
    </row>
    <row r="56726" spans="1:3" x14ac:dyDescent="0.2">
      <c r="A56726"/>
      <c r="B56726"/>
      <c r="C56726"/>
    </row>
    <row r="56727" spans="1:3" x14ac:dyDescent="0.2">
      <c r="A56727"/>
      <c r="B56727"/>
      <c r="C56727"/>
    </row>
    <row r="56728" spans="1:3" x14ac:dyDescent="0.2">
      <c r="A56728"/>
      <c r="B56728"/>
      <c r="C56728"/>
    </row>
    <row r="56729" spans="1:3" x14ac:dyDescent="0.2">
      <c r="A56729"/>
      <c r="B56729"/>
      <c r="C56729"/>
    </row>
    <row r="56730" spans="1:3" x14ac:dyDescent="0.2">
      <c r="A56730"/>
      <c r="B56730"/>
      <c r="C56730"/>
    </row>
    <row r="56731" spans="1:3" x14ac:dyDescent="0.2">
      <c r="A56731"/>
      <c r="B56731"/>
      <c r="C56731"/>
    </row>
    <row r="56732" spans="1:3" x14ac:dyDescent="0.2">
      <c r="A56732"/>
      <c r="B56732"/>
      <c r="C56732"/>
    </row>
    <row r="56733" spans="1:3" x14ac:dyDescent="0.2">
      <c r="A56733"/>
      <c r="B56733"/>
      <c r="C56733"/>
    </row>
    <row r="56734" spans="1:3" x14ac:dyDescent="0.2">
      <c r="A56734"/>
      <c r="B56734"/>
      <c r="C56734"/>
    </row>
    <row r="56735" spans="1:3" x14ac:dyDescent="0.2">
      <c r="A56735"/>
      <c r="B56735"/>
      <c r="C56735"/>
    </row>
    <row r="56736" spans="1:3" x14ac:dyDescent="0.2">
      <c r="A56736"/>
      <c r="B56736"/>
      <c r="C56736"/>
    </row>
    <row r="56737" spans="1:3" x14ac:dyDescent="0.2">
      <c r="A56737"/>
      <c r="B56737"/>
      <c r="C56737"/>
    </row>
    <row r="56738" spans="1:3" x14ac:dyDescent="0.2">
      <c r="A56738"/>
      <c r="B56738"/>
      <c r="C56738"/>
    </row>
    <row r="56739" spans="1:3" x14ac:dyDescent="0.2">
      <c r="A56739"/>
      <c r="B56739"/>
      <c r="C56739"/>
    </row>
    <row r="56740" spans="1:3" x14ac:dyDescent="0.2">
      <c r="A56740"/>
      <c r="B56740"/>
      <c r="C56740"/>
    </row>
    <row r="56741" spans="1:3" x14ac:dyDescent="0.2">
      <c r="A56741"/>
      <c r="B56741"/>
      <c r="C56741"/>
    </row>
    <row r="56742" spans="1:3" x14ac:dyDescent="0.2">
      <c r="A56742"/>
      <c r="B56742"/>
      <c r="C56742"/>
    </row>
    <row r="56743" spans="1:3" x14ac:dyDescent="0.2">
      <c r="A56743"/>
      <c r="B56743"/>
      <c r="C56743"/>
    </row>
    <row r="56744" spans="1:3" x14ac:dyDescent="0.2">
      <c r="A56744"/>
      <c r="B56744"/>
      <c r="C56744"/>
    </row>
    <row r="56745" spans="1:3" x14ac:dyDescent="0.2">
      <c r="A56745"/>
      <c r="B56745"/>
      <c r="C56745"/>
    </row>
    <row r="56746" spans="1:3" x14ac:dyDescent="0.2">
      <c r="A56746"/>
      <c r="B56746"/>
      <c r="C56746"/>
    </row>
    <row r="56747" spans="1:3" x14ac:dyDescent="0.2">
      <c r="A56747"/>
      <c r="B56747"/>
      <c r="C56747"/>
    </row>
    <row r="56748" spans="1:3" x14ac:dyDescent="0.2">
      <c r="A56748"/>
      <c r="B56748"/>
      <c r="C56748"/>
    </row>
    <row r="56749" spans="1:3" x14ac:dyDescent="0.2">
      <c r="A56749"/>
      <c r="B56749"/>
      <c r="C56749"/>
    </row>
    <row r="56750" spans="1:3" x14ac:dyDescent="0.2">
      <c r="A56750"/>
      <c r="B56750"/>
      <c r="C56750"/>
    </row>
    <row r="56751" spans="1:3" x14ac:dyDescent="0.2">
      <c r="A56751"/>
      <c r="B56751"/>
      <c r="C56751"/>
    </row>
    <row r="56752" spans="1:3" x14ac:dyDescent="0.2">
      <c r="A56752"/>
      <c r="B56752"/>
      <c r="C56752"/>
    </row>
    <row r="56753" spans="1:3" x14ac:dyDescent="0.2">
      <c r="A56753"/>
      <c r="B56753"/>
      <c r="C56753"/>
    </row>
    <row r="56754" spans="1:3" x14ac:dyDescent="0.2">
      <c r="A56754"/>
      <c r="B56754"/>
      <c r="C56754"/>
    </row>
    <row r="56755" spans="1:3" x14ac:dyDescent="0.2">
      <c r="A56755"/>
      <c r="B56755"/>
      <c r="C56755"/>
    </row>
    <row r="56756" spans="1:3" x14ac:dyDescent="0.2">
      <c r="A56756"/>
      <c r="B56756"/>
      <c r="C56756"/>
    </row>
    <row r="56757" spans="1:3" x14ac:dyDescent="0.2">
      <c r="A56757"/>
      <c r="B56757"/>
      <c r="C56757"/>
    </row>
    <row r="56758" spans="1:3" x14ac:dyDescent="0.2">
      <c r="A56758"/>
      <c r="B56758"/>
      <c r="C56758"/>
    </row>
    <row r="56759" spans="1:3" x14ac:dyDescent="0.2">
      <c r="A56759"/>
      <c r="B56759"/>
      <c r="C56759"/>
    </row>
    <row r="56760" spans="1:3" x14ac:dyDescent="0.2">
      <c r="A56760"/>
      <c r="B56760"/>
      <c r="C56760"/>
    </row>
    <row r="56761" spans="1:3" x14ac:dyDescent="0.2">
      <c r="A56761"/>
      <c r="B56761"/>
      <c r="C56761"/>
    </row>
    <row r="56762" spans="1:3" x14ac:dyDescent="0.2">
      <c r="A56762"/>
      <c r="B56762"/>
      <c r="C56762"/>
    </row>
    <row r="56763" spans="1:3" x14ac:dyDescent="0.2">
      <c r="A56763"/>
      <c r="B56763"/>
      <c r="C56763"/>
    </row>
    <row r="56764" spans="1:3" x14ac:dyDescent="0.2">
      <c r="A56764"/>
      <c r="B56764"/>
      <c r="C56764"/>
    </row>
    <row r="56765" spans="1:3" x14ac:dyDescent="0.2">
      <c r="A56765"/>
      <c r="B56765"/>
      <c r="C56765"/>
    </row>
    <row r="56766" spans="1:3" x14ac:dyDescent="0.2">
      <c r="A56766"/>
      <c r="B56766"/>
      <c r="C56766"/>
    </row>
    <row r="56767" spans="1:3" x14ac:dyDescent="0.2">
      <c r="A56767"/>
      <c r="B56767"/>
      <c r="C56767"/>
    </row>
    <row r="56768" spans="1:3" x14ac:dyDescent="0.2">
      <c r="A56768"/>
      <c r="B56768"/>
      <c r="C56768"/>
    </row>
    <row r="56769" spans="1:3" x14ac:dyDescent="0.2">
      <c r="A56769"/>
      <c r="B56769"/>
      <c r="C56769"/>
    </row>
    <row r="56770" spans="1:3" x14ac:dyDescent="0.2">
      <c r="A56770"/>
      <c r="B56770"/>
      <c r="C56770"/>
    </row>
    <row r="56771" spans="1:3" x14ac:dyDescent="0.2">
      <c r="A56771"/>
      <c r="B56771"/>
      <c r="C56771"/>
    </row>
    <row r="56772" spans="1:3" x14ac:dyDescent="0.2">
      <c r="A56772"/>
      <c r="B56772"/>
      <c r="C56772"/>
    </row>
    <row r="56773" spans="1:3" x14ac:dyDescent="0.2">
      <c r="A56773"/>
      <c r="B56773"/>
      <c r="C56773"/>
    </row>
    <row r="56774" spans="1:3" x14ac:dyDescent="0.2">
      <c r="A56774"/>
      <c r="B56774"/>
      <c r="C56774"/>
    </row>
    <row r="56775" spans="1:3" x14ac:dyDescent="0.2">
      <c r="A56775"/>
      <c r="B56775"/>
      <c r="C56775"/>
    </row>
    <row r="56776" spans="1:3" x14ac:dyDescent="0.2">
      <c r="A56776"/>
      <c r="B56776"/>
      <c r="C56776"/>
    </row>
    <row r="56777" spans="1:3" x14ac:dyDescent="0.2">
      <c r="A56777"/>
      <c r="B56777"/>
      <c r="C56777"/>
    </row>
    <row r="56778" spans="1:3" x14ac:dyDescent="0.2">
      <c r="A56778"/>
      <c r="B56778"/>
      <c r="C56778"/>
    </row>
    <row r="56779" spans="1:3" x14ac:dyDescent="0.2">
      <c r="A56779"/>
      <c r="B56779"/>
      <c r="C56779"/>
    </row>
    <row r="56780" spans="1:3" x14ac:dyDescent="0.2">
      <c r="A56780"/>
      <c r="B56780"/>
      <c r="C56780"/>
    </row>
    <row r="56781" spans="1:3" x14ac:dyDescent="0.2">
      <c r="A56781"/>
      <c r="B56781"/>
      <c r="C56781"/>
    </row>
    <row r="56782" spans="1:3" x14ac:dyDescent="0.2">
      <c r="A56782"/>
      <c r="B56782"/>
      <c r="C56782"/>
    </row>
    <row r="56783" spans="1:3" x14ac:dyDescent="0.2">
      <c r="A56783"/>
      <c r="B56783"/>
      <c r="C56783"/>
    </row>
    <row r="56784" spans="1:3" x14ac:dyDescent="0.2">
      <c r="A56784"/>
      <c r="B56784"/>
      <c r="C56784"/>
    </row>
    <row r="56785" spans="1:3" x14ac:dyDescent="0.2">
      <c r="A56785"/>
      <c r="B56785"/>
      <c r="C56785"/>
    </row>
    <row r="56786" spans="1:3" x14ac:dyDescent="0.2">
      <c r="A56786"/>
      <c r="B56786"/>
      <c r="C56786"/>
    </row>
    <row r="56787" spans="1:3" x14ac:dyDescent="0.2">
      <c r="A56787"/>
      <c r="B56787"/>
      <c r="C56787"/>
    </row>
    <row r="56788" spans="1:3" x14ac:dyDescent="0.2">
      <c r="A56788"/>
      <c r="B56788"/>
      <c r="C56788"/>
    </row>
    <row r="56789" spans="1:3" x14ac:dyDescent="0.2">
      <c r="A56789"/>
      <c r="B56789"/>
      <c r="C56789"/>
    </row>
    <row r="56790" spans="1:3" x14ac:dyDescent="0.2">
      <c r="A56790"/>
      <c r="B56790"/>
      <c r="C56790"/>
    </row>
    <row r="56791" spans="1:3" x14ac:dyDescent="0.2">
      <c r="A56791"/>
      <c r="B56791"/>
      <c r="C56791"/>
    </row>
    <row r="56792" spans="1:3" x14ac:dyDescent="0.2">
      <c r="A56792"/>
      <c r="B56792"/>
      <c r="C56792"/>
    </row>
    <row r="56793" spans="1:3" x14ac:dyDescent="0.2">
      <c r="A56793"/>
      <c r="B56793"/>
      <c r="C56793"/>
    </row>
    <row r="56794" spans="1:3" x14ac:dyDescent="0.2">
      <c r="A56794"/>
      <c r="B56794"/>
      <c r="C56794"/>
    </row>
    <row r="56795" spans="1:3" x14ac:dyDescent="0.2">
      <c r="A56795"/>
      <c r="B56795"/>
      <c r="C56795"/>
    </row>
    <row r="56796" spans="1:3" x14ac:dyDescent="0.2">
      <c r="A56796"/>
      <c r="B56796"/>
      <c r="C56796"/>
    </row>
    <row r="56797" spans="1:3" x14ac:dyDescent="0.2">
      <c r="A56797"/>
      <c r="B56797"/>
      <c r="C56797"/>
    </row>
    <row r="56798" spans="1:3" x14ac:dyDescent="0.2">
      <c r="A56798"/>
      <c r="B56798"/>
      <c r="C56798"/>
    </row>
    <row r="56799" spans="1:3" x14ac:dyDescent="0.2">
      <c r="A56799"/>
      <c r="B56799"/>
      <c r="C56799"/>
    </row>
    <row r="56800" spans="1:3" x14ac:dyDescent="0.2">
      <c r="A56800"/>
      <c r="B56800"/>
      <c r="C56800"/>
    </row>
    <row r="56801" spans="1:3" x14ac:dyDescent="0.2">
      <c r="A56801"/>
      <c r="B56801"/>
      <c r="C56801"/>
    </row>
    <row r="56802" spans="1:3" x14ac:dyDescent="0.2">
      <c r="A56802"/>
      <c r="B56802"/>
      <c r="C56802"/>
    </row>
    <row r="56803" spans="1:3" x14ac:dyDescent="0.2">
      <c r="A56803"/>
      <c r="B56803"/>
      <c r="C56803"/>
    </row>
    <row r="56804" spans="1:3" x14ac:dyDescent="0.2">
      <c r="A56804"/>
      <c r="B56804"/>
      <c r="C56804"/>
    </row>
    <row r="56805" spans="1:3" x14ac:dyDescent="0.2">
      <c r="A56805"/>
      <c r="B56805"/>
      <c r="C56805"/>
    </row>
    <row r="56806" spans="1:3" x14ac:dyDescent="0.2">
      <c r="A56806"/>
      <c r="B56806"/>
      <c r="C56806"/>
    </row>
    <row r="56807" spans="1:3" x14ac:dyDescent="0.2">
      <c r="A56807"/>
      <c r="B56807"/>
      <c r="C56807"/>
    </row>
    <row r="56808" spans="1:3" x14ac:dyDescent="0.2">
      <c r="A56808"/>
      <c r="B56808"/>
      <c r="C56808"/>
    </row>
    <row r="56809" spans="1:3" x14ac:dyDescent="0.2">
      <c r="A56809"/>
      <c r="B56809"/>
      <c r="C56809"/>
    </row>
    <row r="56810" spans="1:3" x14ac:dyDescent="0.2">
      <c r="A56810"/>
      <c r="B56810"/>
      <c r="C56810"/>
    </row>
    <row r="56811" spans="1:3" x14ac:dyDescent="0.2">
      <c r="A56811"/>
      <c r="B56811"/>
      <c r="C56811"/>
    </row>
    <row r="56812" spans="1:3" x14ac:dyDescent="0.2">
      <c r="A56812"/>
      <c r="B56812"/>
      <c r="C56812"/>
    </row>
    <row r="56813" spans="1:3" x14ac:dyDescent="0.2">
      <c r="A56813"/>
      <c r="B56813"/>
      <c r="C56813"/>
    </row>
    <row r="56814" spans="1:3" x14ac:dyDescent="0.2">
      <c r="A56814"/>
      <c r="B56814"/>
      <c r="C56814"/>
    </row>
    <row r="56815" spans="1:3" x14ac:dyDescent="0.2">
      <c r="A56815"/>
      <c r="B56815"/>
      <c r="C56815"/>
    </row>
    <row r="56816" spans="1:3" x14ac:dyDescent="0.2">
      <c r="A56816"/>
      <c r="B56816"/>
      <c r="C56816"/>
    </row>
    <row r="56817" spans="1:3" x14ac:dyDescent="0.2">
      <c r="A56817"/>
      <c r="B56817"/>
      <c r="C56817"/>
    </row>
    <row r="56818" spans="1:3" x14ac:dyDescent="0.2">
      <c r="A56818"/>
      <c r="B56818"/>
      <c r="C56818"/>
    </row>
    <row r="56819" spans="1:3" x14ac:dyDescent="0.2">
      <c r="A56819"/>
      <c r="B56819"/>
      <c r="C56819"/>
    </row>
    <row r="56820" spans="1:3" x14ac:dyDescent="0.2">
      <c r="A56820"/>
      <c r="B56820"/>
      <c r="C56820"/>
    </row>
    <row r="56821" spans="1:3" x14ac:dyDescent="0.2">
      <c r="A56821"/>
      <c r="B56821"/>
      <c r="C56821"/>
    </row>
    <row r="56822" spans="1:3" x14ac:dyDescent="0.2">
      <c r="A56822"/>
      <c r="B56822"/>
      <c r="C56822"/>
    </row>
    <row r="56823" spans="1:3" x14ac:dyDescent="0.2">
      <c r="A56823"/>
      <c r="B56823"/>
      <c r="C56823"/>
    </row>
    <row r="56824" spans="1:3" x14ac:dyDescent="0.2">
      <c r="A56824"/>
      <c r="B56824"/>
      <c r="C56824"/>
    </row>
    <row r="56825" spans="1:3" x14ac:dyDescent="0.2">
      <c r="A56825"/>
      <c r="B56825"/>
      <c r="C56825"/>
    </row>
    <row r="56826" spans="1:3" x14ac:dyDescent="0.2">
      <c r="A56826"/>
      <c r="B56826"/>
      <c r="C56826"/>
    </row>
    <row r="56827" spans="1:3" x14ac:dyDescent="0.2">
      <c r="A56827"/>
      <c r="B56827"/>
      <c r="C56827"/>
    </row>
    <row r="56828" spans="1:3" x14ac:dyDescent="0.2">
      <c r="A56828"/>
      <c r="B56828"/>
      <c r="C56828"/>
    </row>
    <row r="56829" spans="1:3" x14ac:dyDescent="0.2">
      <c r="A56829"/>
      <c r="B56829"/>
      <c r="C56829"/>
    </row>
    <row r="56830" spans="1:3" x14ac:dyDescent="0.2">
      <c r="A56830"/>
      <c r="B56830"/>
      <c r="C56830"/>
    </row>
    <row r="56831" spans="1:3" x14ac:dyDescent="0.2">
      <c r="A56831"/>
      <c r="B56831"/>
      <c r="C56831"/>
    </row>
    <row r="56832" spans="1:3" x14ac:dyDescent="0.2">
      <c r="A56832"/>
      <c r="B56832"/>
      <c r="C56832"/>
    </row>
    <row r="56833" spans="1:3" x14ac:dyDescent="0.2">
      <c r="A56833"/>
      <c r="B56833"/>
      <c r="C56833"/>
    </row>
    <row r="56834" spans="1:3" x14ac:dyDescent="0.2">
      <c r="A56834"/>
      <c r="B56834"/>
      <c r="C56834"/>
    </row>
    <row r="56835" spans="1:3" x14ac:dyDescent="0.2">
      <c r="A56835"/>
      <c r="B56835"/>
      <c r="C56835"/>
    </row>
    <row r="56836" spans="1:3" x14ac:dyDescent="0.2">
      <c r="A56836"/>
      <c r="B56836"/>
      <c r="C56836"/>
    </row>
    <row r="56837" spans="1:3" x14ac:dyDescent="0.2">
      <c r="A56837"/>
      <c r="B56837"/>
      <c r="C56837"/>
    </row>
    <row r="56838" spans="1:3" x14ac:dyDescent="0.2">
      <c r="A56838"/>
      <c r="B56838"/>
      <c r="C56838"/>
    </row>
    <row r="56839" spans="1:3" x14ac:dyDescent="0.2">
      <c r="A56839"/>
      <c r="B56839"/>
      <c r="C56839"/>
    </row>
    <row r="56840" spans="1:3" x14ac:dyDescent="0.2">
      <c r="A56840"/>
      <c r="B56840"/>
      <c r="C56840"/>
    </row>
    <row r="56841" spans="1:3" x14ac:dyDescent="0.2">
      <c r="A56841"/>
      <c r="B56841"/>
      <c r="C56841"/>
    </row>
    <row r="56842" spans="1:3" x14ac:dyDescent="0.2">
      <c r="A56842"/>
      <c r="B56842"/>
      <c r="C56842"/>
    </row>
    <row r="56843" spans="1:3" x14ac:dyDescent="0.2">
      <c r="A56843"/>
      <c r="B56843"/>
      <c r="C56843"/>
    </row>
    <row r="56844" spans="1:3" x14ac:dyDescent="0.2">
      <c r="A56844"/>
      <c r="B56844"/>
      <c r="C56844"/>
    </row>
    <row r="56845" spans="1:3" x14ac:dyDescent="0.2">
      <c r="A56845"/>
      <c r="B56845"/>
      <c r="C56845"/>
    </row>
    <row r="56846" spans="1:3" x14ac:dyDescent="0.2">
      <c r="A56846"/>
      <c r="B56846"/>
      <c r="C56846"/>
    </row>
    <row r="56847" spans="1:3" x14ac:dyDescent="0.2">
      <c r="A56847"/>
      <c r="B56847"/>
      <c r="C56847"/>
    </row>
    <row r="56848" spans="1:3" x14ac:dyDescent="0.2">
      <c r="A56848"/>
      <c r="B56848"/>
      <c r="C56848"/>
    </row>
    <row r="56849" spans="1:3" x14ac:dyDescent="0.2">
      <c r="A56849"/>
      <c r="B56849"/>
      <c r="C56849"/>
    </row>
    <row r="56850" spans="1:3" x14ac:dyDescent="0.2">
      <c r="A56850"/>
      <c r="B56850"/>
      <c r="C56850"/>
    </row>
    <row r="56851" spans="1:3" x14ac:dyDescent="0.2">
      <c r="A56851"/>
      <c r="B56851"/>
      <c r="C56851"/>
    </row>
    <row r="56852" spans="1:3" x14ac:dyDescent="0.2">
      <c r="A56852"/>
      <c r="B56852"/>
      <c r="C56852"/>
    </row>
    <row r="56853" spans="1:3" x14ac:dyDescent="0.2">
      <c r="A56853"/>
      <c r="B56853"/>
      <c r="C56853"/>
    </row>
    <row r="56854" spans="1:3" x14ac:dyDescent="0.2">
      <c r="A56854"/>
      <c r="B56854"/>
      <c r="C56854"/>
    </row>
    <row r="56855" spans="1:3" x14ac:dyDescent="0.2">
      <c r="A56855"/>
      <c r="B56855"/>
      <c r="C56855"/>
    </row>
    <row r="56856" spans="1:3" x14ac:dyDescent="0.2">
      <c r="A56856"/>
      <c r="B56856"/>
      <c r="C56856"/>
    </row>
    <row r="56857" spans="1:3" x14ac:dyDescent="0.2">
      <c r="A56857"/>
      <c r="B56857"/>
      <c r="C56857"/>
    </row>
    <row r="56858" spans="1:3" x14ac:dyDescent="0.2">
      <c r="A56858"/>
      <c r="B56858"/>
      <c r="C56858"/>
    </row>
    <row r="56859" spans="1:3" x14ac:dyDescent="0.2">
      <c r="A56859"/>
      <c r="B56859"/>
      <c r="C56859"/>
    </row>
    <row r="56860" spans="1:3" x14ac:dyDescent="0.2">
      <c r="A56860"/>
      <c r="B56860"/>
      <c r="C56860"/>
    </row>
    <row r="56861" spans="1:3" x14ac:dyDescent="0.2">
      <c r="A56861"/>
      <c r="B56861"/>
      <c r="C56861"/>
    </row>
    <row r="56862" spans="1:3" x14ac:dyDescent="0.2">
      <c r="A56862"/>
      <c r="B56862"/>
      <c r="C56862"/>
    </row>
    <row r="56863" spans="1:3" x14ac:dyDescent="0.2">
      <c r="A56863"/>
      <c r="B56863"/>
      <c r="C56863"/>
    </row>
    <row r="56864" spans="1:3" x14ac:dyDescent="0.2">
      <c r="A56864"/>
      <c r="B56864"/>
      <c r="C56864"/>
    </row>
    <row r="56865" spans="1:3" x14ac:dyDescent="0.2">
      <c r="A56865"/>
      <c r="B56865"/>
      <c r="C56865"/>
    </row>
    <row r="56866" spans="1:3" x14ac:dyDescent="0.2">
      <c r="A56866"/>
      <c r="B56866"/>
      <c r="C56866"/>
    </row>
    <row r="56867" spans="1:3" x14ac:dyDescent="0.2">
      <c r="A56867"/>
      <c r="B56867"/>
      <c r="C56867"/>
    </row>
    <row r="56868" spans="1:3" x14ac:dyDescent="0.2">
      <c r="A56868"/>
      <c r="B56868"/>
      <c r="C56868"/>
    </row>
    <row r="56869" spans="1:3" x14ac:dyDescent="0.2">
      <c r="A56869"/>
      <c r="B56869"/>
      <c r="C56869"/>
    </row>
    <row r="56870" spans="1:3" x14ac:dyDescent="0.2">
      <c r="A56870"/>
      <c r="B56870"/>
      <c r="C56870"/>
    </row>
    <row r="56871" spans="1:3" x14ac:dyDescent="0.2">
      <c r="A56871"/>
      <c r="B56871"/>
      <c r="C56871"/>
    </row>
    <row r="56872" spans="1:3" x14ac:dyDescent="0.2">
      <c r="A56872"/>
      <c r="B56872"/>
      <c r="C56872"/>
    </row>
    <row r="56873" spans="1:3" x14ac:dyDescent="0.2">
      <c r="A56873"/>
      <c r="B56873"/>
      <c r="C56873"/>
    </row>
    <row r="56874" spans="1:3" x14ac:dyDescent="0.2">
      <c r="A56874"/>
      <c r="B56874"/>
      <c r="C56874"/>
    </row>
    <row r="56875" spans="1:3" x14ac:dyDescent="0.2">
      <c r="A56875"/>
      <c r="B56875"/>
      <c r="C56875"/>
    </row>
    <row r="56876" spans="1:3" x14ac:dyDescent="0.2">
      <c r="A56876"/>
      <c r="B56876"/>
      <c r="C56876"/>
    </row>
    <row r="56877" spans="1:3" x14ac:dyDescent="0.2">
      <c r="A56877"/>
      <c r="B56877"/>
      <c r="C56877"/>
    </row>
    <row r="56878" spans="1:3" x14ac:dyDescent="0.2">
      <c r="A56878"/>
      <c r="B56878"/>
      <c r="C56878"/>
    </row>
    <row r="56879" spans="1:3" x14ac:dyDescent="0.2">
      <c r="A56879"/>
      <c r="B56879"/>
      <c r="C56879"/>
    </row>
    <row r="56880" spans="1:3" x14ac:dyDescent="0.2">
      <c r="A56880"/>
      <c r="B56880"/>
      <c r="C56880"/>
    </row>
    <row r="56881" spans="1:3" x14ac:dyDescent="0.2">
      <c r="A56881"/>
      <c r="B56881"/>
      <c r="C56881"/>
    </row>
    <row r="56882" spans="1:3" x14ac:dyDescent="0.2">
      <c r="A56882"/>
      <c r="B56882"/>
      <c r="C56882"/>
    </row>
    <row r="56883" spans="1:3" x14ac:dyDescent="0.2">
      <c r="A56883"/>
      <c r="B56883"/>
      <c r="C56883"/>
    </row>
    <row r="56884" spans="1:3" x14ac:dyDescent="0.2">
      <c r="A56884"/>
      <c r="B56884"/>
      <c r="C56884"/>
    </row>
    <row r="56885" spans="1:3" x14ac:dyDescent="0.2">
      <c r="A56885"/>
      <c r="B56885"/>
      <c r="C56885"/>
    </row>
    <row r="56886" spans="1:3" x14ac:dyDescent="0.2">
      <c r="A56886"/>
      <c r="B56886"/>
      <c r="C56886"/>
    </row>
    <row r="56887" spans="1:3" x14ac:dyDescent="0.2">
      <c r="A56887"/>
      <c r="B56887"/>
      <c r="C56887"/>
    </row>
    <row r="56888" spans="1:3" x14ac:dyDescent="0.2">
      <c r="A56888"/>
      <c r="B56888"/>
      <c r="C56888"/>
    </row>
    <row r="56889" spans="1:3" x14ac:dyDescent="0.2">
      <c r="A56889"/>
      <c r="B56889"/>
      <c r="C56889"/>
    </row>
    <row r="56890" spans="1:3" x14ac:dyDescent="0.2">
      <c r="A56890"/>
      <c r="B56890"/>
      <c r="C56890"/>
    </row>
    <row r="56891" spans="1:3" x14ac:dyDescent="0.2">
      <c r="A56891"/>
      <c r="B56891"/>
      <c r="C56891"/>
    </row>
    <row r="56892" spans="1:3" x14ac:dyDescent="0.2">
      <c r="A56892"/>
      <c r="B56892"/>
      <c r="C56892"/>
    </row>
    <row r="56893" spans="1:3" x14ac:dyDescent="0.2">
      <c r="A56893"/>
      <c r="B56893"/>
      <c r="C56893"/>
    </row>
    <row r="56894" spans="1:3" x14ac:dyDescent="0.2">
      <c r="A56894"/>
      <c r="B56894"/>
      <c r="C56894"/>
    </row>
    <row r="56895" spans="1:3" x14ac:dyDescent="0.2">
      <c r="A56895"/>
      <c r="B56895"/>
      <c r="C56895"/>
    </row>
    <row r="56896" spans="1:3" x14ac:dyDescent="0.2">
      <c r="A56896"/>
      <c r="B56896"/>
      <c r="C56896"/>
    </row>
    <row r="56897" spans="1:3" x14ac:dyDescent="0.2">
      <c r="A56897"/>
      <c r="B56897"/>
      <c r="C56897"/>
    </row>
    <row r="56898" spans="1:3" x14ac:dyDescent="0.2">
      <c r="A56898"/>
      <c r="B56898"/>
      <c r="C56898"/>
    </row>
    <row r="56899" spans="1:3" x14ac:dyDescent="0.2">
      <c r="A56899"/>
      <c r="B56899"/>
      <c r="C56899"/>
    </row>
    <row r="56900" spans="1:3" x14ac:dyDescent="0.2">
      <c r="A56900"/>
      <c r="B56900"/>
      <c r="C56900"/>
    </row>
    <row r="56901" spans="1:3" x14ac:dyDescent="0.2">
      <c r="A56901"/>
      <c r="B56901"/>
      <c r="C56901"/>
    </row>
    <row r="56902" spans="1:3" x14ac:dyDescent="0.2">
      <c r="A56902"/>
      <c r="B56902"/>
      <c r="C56902"/>
    </row>
    <row r="56903" spans="1:3" x14ac:dyDescent="0.2">
      <c r="A56903"/>
      <c r="B56903"/>
      <c r="C56903"/>
    </row>
    <row r="56904" spans="1:3" x14ac:dyDescent="0.2">
      <c r="A56904"/>
      <c r="B56904"/>
      <c r="C56904"/>
    </row>
    <row r="56905" spans="1:3" x14ac:dyDescent="0.2">
      <c r="A56905"/>
      <c r="B56905"/>
      <c r="C56905"/>
    </row>
    <row r="56906" spans="1:3" x14ac:dyDescent="0.2">
      <c r="A56906"/>
      <c r="B56906"/>
      <c r="C56906"/>
    </row>
    <row r="56907" spans="1:3" x14ac:dyDescent="0.2">
      <c r="A56907"/>
      <c r="B56907"/>
      <c r="C56907"/>
    </row>
    <row r="56908" spans="1:3" x14ac:dyDescent="0.2">
      <c r="A56908"/>
      <c r="B56908"/>
      <c r="C56908"/>
    </row>
    <row r="56909" spans="1:3" x14ac:dyDescent="0.2">
      <c r="A56909"/>
      <c r="B56909"/>
      <c r="C56909"/>
    </row>
    <row r="56910" spans="1:3" x14ac:dyDescent="0.2">
      <c r="A56910"/>
      <c r="B56910"/>
      <c r="C56910"/>
    </row>
    <row r="56911" spans="1:3" x14ac:dyDescent="0.2">
      <c r="A56911"/>
      <c r="B56911"/>
      <c r="C56911"/>
    </row>
    <row r="56912" spans="1:3" x14ac:dyDescent="0.2">
      <c r="A56912"/>
      <c r="B56912"/>
      <c r="C56912"/>
    </row>
    <row r="56913" spans="1:3" x14ac:dyDescent="0.2">
      <c r="A56913"/>
      <c r="B56913"/>
      <c r="C56913"/>
    </row>
    <row r="56914" spans="1:3" x14ac:dyDescent="0.2">
      <c r="A56914"/>
      <c r="B56914"/>
      <c r="C56914"/>
    </row>
    <row r="56915" spans="1:3" x14ac:dyDescent="0.2">
      <c r="A56915"/>
      <c r="B56915"/>
      <c r="C56915"/>
    </row>
    <row r="56916" spans="1:3" x14ac:dyDescent="0.2">
      <c r="A56916"/>
      <c r="B56916"/>
      <c r="C56916"/>
    </row>
    <row r="56917" spans="1:3" x14ac:dyDescent="0.2">
      <c r="A56917"/>
      <c r="B56917"/>
      <c r="C56917"/>
    </row>
    <row r="56918" spans="1:3" x14ac:dyDescent="0.2">
      <c r="A56918"/>
      <c r="B56918"/>
      <c r="C56918"/>
    </row>
    <row r="56919" spans="1:3" x14ac:dyDescent="0.2">
      <c r="A56919"/>
      <c r="B56919"/>
      <c r="C56919"/>
    </row>
    <row r="56920" spans="1:3" x14ac:dyDescent="0.2">
      <c r="A56920"/>
      <c r="B56920"/>
      <c r="C56920"/>
    </row>
    <row r="56921" spans="1:3" x14ac:dyDescent="0.2">
      <c r="A56921"/>
      <c r="B56921"/>
      <c r="C56921"/>
    </row>
    <row r="56922" spans="1:3" x14ac:dyDescent="0.2">
      <c r="A56922"/>
      <c r="B56922"/>
      <c r="C56922"/>
    </row>
    <row r="56923" spans="1:3" x14ac:dyDescent="0.2">
      <c r="A56923"/>
      <c r="B56923"/>
      <c r="C56923"/>
    </row>
    <row r="56924" spans="1:3" x14ac:dyDescent="0.2">
      <c r="A56924"/>
      <c r="B56924"/>
      <c r="C56924"/>
    </row>
    <row r="56925" spans="1:3" x14ac:dyDescent="0.2">
      <c r="A56925"/>
      <c r="B56925"/>
      <c r="C56925"/>
    </row>
    <row r="56926" spans="1:3" x14ac:dyDescent="0.2">
      <c r="A56926"/>
      <c r="B56926"/>
      <c r="C56926"/>
    </row>
    <row r="56927" spans="1:3" x14ac:dyDescent="0.2">
      <c r="A56927"/>
      <c r="B56927"/>
      <c r="C56927"/>
    </row>
    <row r="56928" spans="1:3" x14ac:dyDescent="0.2">
      <c r="A56928"/>
      <c r="B56928"/>
      <c r="C56928"/>
    </row>
    <row r="56929" spans="1:3" x14ac:dyDescent="0.2">
      <c r="A56929"/>
      <c r="B56929"/>
      <c r="C56929"/>
    </row>
    <row r="56930" spans="1:3" x14ac:dyDescent="0.2">
      <c r="A56930"/>
      <c r="B56930"/>
      <c r="C56930"/>
    </row>
    <row r="56931" spans="1:3" x14ac:dyDescent="0.2">
      <c r="A56931"/>
      <c r="B56931"/>
      <c r="C56931"/>
    </row>
    <row r="56932" spans="1:3" x14ac:dyDescent="0.2">
      <c r="A56932"/>
      <c r="B56932"/>
      <c r="C56932"/>
    </row>
    <row r="56933" spans="1:3" x14ac:dyDescent="0.2">
      <c r="A56933"/>
      <c r="B56933"/>
      <c r="C56933"/>
    </row>
    <row r="56934" spans="1:3" x14ac:dyDescent="0.2">
      <c r="A56934"/>
      <c r="B56934"/>
      <c r="C56934"/>
    </row>
    <row r="56935" spans="1:3" x14ac:dyDescent="0.2">
      <c r="A56935"/>
      <c r="B56935"/>
      <c r="C56935"/>
    </row>
    <row r="56936" spans="1:3" x14ac:dyDescent="0.2">
      <c r="A56936"/>
      <c r="B56936"/>
      <c r="C56936"/>
    </row>
    <row r="56937" spans="1:3" x14ac:dyDescent="0.2">
      <c r="A56937"/>
      <c r="B56937"/>
      <c r="C56937"/>
    </row>
    <row r="56938" spans="1:3" x14ac:dyDescent="0.2">
      <c r="A56938"/>
      <c r="B56938"/>
      <c r="C56938"/>
    </row>
    <row r="56939" spans="1:3" x14ac:dyDescent="0.2">
      <c r="A56939"/>
      <c r="B56939"/>
      <c r="C56939"/>
    </row>
    <row r="56940" spans="1:3" x14ac:dyDescent="0.2">
      <c r="A56940"/>
      <c r="B56940"/>
      <c r="C56940"/>
    </row>
    <row r="56941" spans="1:3" x14ac:dyDescent="0.2">
      <c r="A56941"/>
      <c r="B56941"/>
      <c r="C56941"/>
    </row>
    <row r="56942" spans="1:3" x14ac:dyDescent="0.2">
      <c r="A56942"/>
      <c r="B56942"/>
      <c r="C56942"/>
    </row>
    <row r="56943" spans="1:3" x14ac:dyDescent="0.2">
      <c r="A56943"/>
      <c r="B56943"/>
      <c r="C56943"/>
    </row>
    <row r="56944" spans="1:3" x14ac:dyDescent="0.2">
      <c r="A56944"/>
      <c r="B56944"/>
      <c r="C56944"/>
    </row>
    <row r="56945" spans="1:3" x14ac:dyDescent="0.2">
      <c r="A56945"/>
      <c r="B56945"/>
      <c r="C56945"/>
    </row>
    <row r="56946" spans="1:3" x14ac:dyDescent="0.2">
      <c r="A56946"/>
      <c r="B56946"/>
      <c r="C56946"/>
    </row>
    <row r="56947" spans="1:3" x14ac:dyDescent="0.2">
      <c r="A56947"/>
      <c r="B56947"/>
      <c r="C56947"/>
    </row>
    <row r="56948" spans="1:3" x14ac:dyDescent="0.2">
      <c r="A56948"/>
      <c r="B56948"/>
      <c r="C56948"/>
    </row>
    <row r="56949" spans="1:3" x14ac:dyDescent="0.2">
      <c r="A56949"/>
      <c r="B56949"/>
      <c r="C56949"/>
    </row>
    <row r="56950" spans="1:3" x14ac:dyDescent="0.2">
      <c r="A56950"/>
      <c r="B56950"/>
      <c r="C56950"/>
    </row>
    <row r="56951" spans="1:3" x14ac:dyDescent="0.2">
      <c r="A56951"/>
      <c r="B56951"/>
      <c r="C56951"/>
    </row>
    <row r="56952" spans="1:3" x14ac:dyDescent="0.2">
      <c r="A56952"/>
      <c r="B56952"/>
      <c r="C56952"/>
    </row>
    <row r="56953" spans="1:3" x14ac:dyDescent="0.2">
      <c r="A56953"/>
      <c r="B56953"/>
      <c r="C56953"/>
    </row>
    <row r="56954" spans="1:3" x14ac:dyDescent="0.2">
      <c r="A56954"/>
      <c r="B56954"/>
      <c r="C56954"/>
    </row>
    <row r="56955" spans="1:3" x14ac:dyDescent="0.2">
      <c r="A56955"/>
      <c r="B56955"/>
      <c r="C56955"/>
    </row>
    <row r="56956" spans="1:3" x14ac:dyDescent="0.2">
      <c r="A56956"/>
      <c r="B56956"/>
      <c r="C56956"/>
    </row>
    <row r="56957" spans="1:3" x14ac:dyDescent="0.2">
      <c r="A56957"/>
      <c r="B56957"/>
      <c r="C56957"/>
    </row>
    <row r="56958" spans="1:3" x14ac:dyDescent="0.2">
      <c r="A56958"/>
      <c r="B56958"/>
      <c r="C56958"/>
    </row>
    <row r="56959" spans="1:3" x14ac:dyDescent="0.2">
      <c r="A56959"/>
      <c r="B56959"/>
      <c r="C56959"/>
    </row>
    <row r="56960" spans="1:3" x14ac:dyDescent="0.2">
      <c r="A56960"/>
      <c r="B56960"/>
      <c r="C56960"/>
    </row>
    <row r="56961" spans="1:3" x14ac:dyDescent="0.2">
      <c r="A56961"/>
      <c r="B56961"/>
      <c r="C56961"/>
    </row>
    <row r="56962" spans="1:3" x14ac:dyDescent="0.2">
      <c r="A56962"/>
      <c r="B56962"/>
      <c r="C56962"/>
    </row>
    <row r="56963" spans="1:3" x14ac:dyDescent="0.2">
      <c r="A56963"/>
      <c r="B56963"/>
      <c r="C56963"/>
    </row>
    <row r="56964" spans="1:3" x14ac:dyDescent="0.2">
      <c r="A56964"/>
      <c r="B56964"/>
      <c r="C56964"/>
    </row>
    <row r="56965" spans="1:3" x14ac:dyDescent="0.2">
      <c r="A56965"/>
      <c r="B56965"/>
      <c r="C56965"/>
    </row>
    <row r="56966" spans="1:3" x14ac:dyDescent="0.2">
      <c r="A56966"/>
      <c r="B56966"/>
      <c r="C56966"/>
    </row>
    <row r="56967" spans="1:3" x14ac:dyDescent="0.2">
      <c r="A56967"/>
      <c r="B56967"/>
      <c r="C56967"/>
    </row>
    <row r="56968" spans="1:3" x14ac:dyDescent="0.2">
      <c r="A56968"/>
      <c r="B56968"/>
      <c r="C56968"/>
    </row>
    <row r="56969" spans="1:3" x14ac:dyDescent="0.2">
      <c r="A56969"/>
      <c r="B56969"/>
      <c r="C56969"/>
    </row>
    <row r="56970" spans="1:3" x14ac:dyDescent="0.2">
      <c r="A56970"/>
      <c r="B56970"/>
      <c r="C56970"/>
    </row>
    <row r="56971" spans="1:3" x14ac:dyDescent="0.2">
      <c r="A56971"/>
      <c r="B56971"/>
      <c r="C56971"/>
    </row>
    <row r="56972" spans="1:3" x14ac:dyDescent="0.2">
      <c r="A56972"/>
      <c r="B56972"/>
      <c r="C56972"/>
    </row>
    <row r="56973" spans="1:3" x14ac:dyDescent="0.2">
      <c r="A56973"/>
      <c r="B56973"/>
      <c r="C56973"/>
    </row>
    <row r="56974" spans="1:3" x14ac:dyDescent="0.2">
      <c r="A56974"/>
      <c r="B56974"/>
      <c r="C56974"/>
    </row>
    <row r="56975" spans="1:3" x14ac:dyDescent="0.2">
      <c r="A56975"/>
      <c r="B56975"/>
      <c r="C56975"/>
    </row>
    <row r="56976" spans="1:3" x14ac:dyDescent="0.2">
      <c r="A56976"/>
      <c r="B56976"/>
      <c r="C56976"/>
    </row>
    <row r="56977" spans="1:3" x14ac:dyDescent="0.2">
      <c r="A56977"/>
      <c r="B56977"/>
      <c r="C56977"/>
    </row>
    <row r="56978" spans="1:3" x14ac:dyDescent="0.2">
      <c r="A56978"/>
      <c r="B56978"/>
      <c r="C56978"/>
    </row>
    <row r="56979" spans="1:3" x14ac:dyDescent="0.2">
      <c r="A56979"/>
      <c r="B56979"/>
      <c r="C56979"/>
    </row>
    <row r="56980" spans="1:3" x14ac:dyDescent="0.2">
      <c r="A56980"/>
      <c r="B56980"/>
      <c r="C56980"/>
    </row>
    <row r="56981" spans="1:3" x14ac:dyDescent="0.2">
      <c r="A56981"/>
      <c r="B56981"/>
      <c r="C56981"/>
    </row>
    <row r="56982" spans="1:3" x14ac:dyDescent="0.2">
      <c r="A56982"/>
      <c r="B56982"/>
      <c r="C56982"/>
    </row>
    <row r="56983" spans="1:3" x14ac:dyDescent="0.2">
      <c r="A56983"/>
      <c r="B56983"/>
      <c r="C56983"/>
    </row>
    <row r="56984" spans="1:3" x14ac:dyDescent="0.2">
      <c r="A56984"/>
      <c r="B56984"/>
      <c r="C56984"/>
    </row>
    <row r="56985" spans="1:3" x14ac:dyDescent="0.2">
      <c r="A56985"/>
      <c r="B56985"/>
      <c r="C56985"/>
    </row>
    <row r="56986" spans="1:3" x14ac:dyDescent="0.2">
      <c r="A56986"/>
      <c r="B56986"/>
      <c r="C56986"/>
    </row>
    <row r="56987" spans="1:3" x14ac:dyDescent="0.2">
      <c r="A56987"/>
      <c r="B56987"/>
      <c r="C56987"/>
    </row>
    <row r="56988" spans="1:3" x14ac:dyDescent="0.2">
      <c r="A56988"/>
      <c r="B56988"/>
      <c r="C56988"/>
    </row>
    <row r="56989" spans="1:3" x14ac:dyDescent="0.2">
      <c r="A56989"/>
      <c r="B56989"/>
      <c r="C56989"/>
    </row>
    <row r="56990" spans="1:3" x14ac:dyDescent="0.2">
      <c r="A56990"/>
      <c r="B56990"/>
      <c r="C56990"/>
    </row>
    <row r="56991" spans="1:3" x14ac:dyDescent="0.2">
      <c r="A56991"/>
      <c r="B56991"/>
      <c r="C56991"/>
    </row>
    <row r="56992" spans="1:3" x14ac:dyDescent="0.2">
      <c r="A56992"/>
      <c r="B56992"/>
      <c r="C56992"/>
    </row>
    <row r="56993" spans="1:3" x14ac:dyDescent="0.2">
      <c r="A56993"/>
      <c r="B56993"/>
      <c r="C56993"/>
    </row>
    <row r="56994" spans="1:3" x14ac:dyDescent="0.2">
      <c r="A56994"/>
      <c r="B56994"/>
      <c r="C56994"/>
    </row>
    <row r="56995" spans="1:3" x14ac:dyDescent="0.2">
      <c r="A56995"/>
      <c r="B56995"/>
      <c r="C56995"/>
    </row>
    <row r="56996" spans="1:3" x14ac:dyDescent="0.2">
      <c r="A56996"/>
      <c r="B56996"/>
      <c r="C56996"/>
    </row>
    <row r="56997" spans="1:3" x14ac:dyDescent="0.2">
      <c r="A56997"/>
      <c r="B56997"/>
      <c r="C56997"/>
    </row>
    <row r="56998" spans="1:3" x14ac:dyDescent="0.2">
      <c r="A56998"/>
      <c r="B56998"/>
      <c r="C56998"/>
    </row>
    <row r="56999" spans="1:3" x14ac:dyDescent="0.2">
      <c r="A56999"/>
      <c r="B56999"/>
      <c r="C56999"/>
    </row>
    <row r="57000" spans="1:3" x14ac:dyDescent="0.2">
      <c r="A57000"/>
      <c r="B57000"/>
      <c r="C57000"/>
    </row>
    <row r="57001" spans="1:3" x14ac:dyDescent="0.2">
      <c r="A57001"/>
      <c r="B57001"/>
      <c r="C57001"/>
    </row>
    <row r="57002" spans="1:3" x14ac:dyDescent="0.2">
      <c r="A57002"/>
      <c r="B57002"/>
      <c r="C57002"/>
    </row>
    <row r="57003" spans="1:3" x14ac:dyDescent="0.2">
      <c r="A57003"/>
      <c r="B57003"/>
      <c r="C57003"/>
    </row>
    <row r="57004" spans="1:3" x14ac:dyDescent="0.2">
      <c r="A57004"/>
      <c r="B57004"/>
      <c r="C57004"/>
    </row>
    <row r="57005" spans="1:3" x14ac:dyDescent="0.2">
      <c r="A57005"/>
      <c r="B57005"/>
      <c r="C57005"/>
    </row>
    <row r="57006" spans="1:3" x14ac:dyDescent="0.2">
      <c r="A57006"/>
      <c r="B57006"/>
      <c r="C57006"/>
    </row>
    <row r="57007" spans="1:3" x14ac:dyDescent="0.2">
      <c r="A57007"/>
      <c r="B57007"/>
      <c r="C57007"/>
    </row>
    <row r="57008" spans="1:3" x14ac:dyDescent="0.2">
      <c r="A57008"/>
      <c r="B57008"/>
      <c r="C57008"/>
    </row>
    <row r="57009" spans="1:3" x14ac:dyDescent="0.2">
      <c r="A57009"/>
      <c r="B57009"/>
      <c r="C57009"/>
    </row>
    <row r="57010" spans="1:3" x14ac:dyDescent="0.2">
      <c r="A57010"/>
      <c r="B57010"/>
      <c r="C57010"/>
    </row>
    <row r="57011" spans="1:3" x14ac:dyDescent="0.2">
      <c r="A57011"/>
      <c r="B57011"/>
      <c r="C57011"/>
    </row>
    <row r="57012" spans="1:3" x14ac:dyDescent="0.2">
      <c r="A57012"/>
      <c r="B57012"/>
      <c r="C57012"/>
    </row>
    <row r="57013" spans="1:3" x14ac:dyDescent="0.2">
      <c r="A57013"/>
      <c r="B57013"/>
      <c r="C57013"/>
    </row>
    <row r="57014" spans="1:3" x14ac:dyDescent="0.2">
      <c r="A57014"/>
      <c r="B57014"/>
      <c r="C57014"/>
    </row>
    <row r="57015" spans="1:3" x14ac:dyDescent="0.2">
      <c r="A57015"/>
      <c r="B57015"/>
      <c r="C57015"/>
    </row>
    <row r="57016" spans="1:3" x14ac:dyDescent="0.2">
      <c r="A57016"/>
      <c r="B57016"/>
      <c r="C57016"/>
    </row>
    <row r="57017" spans="1:3" x14ac:dyDescent="0.2">
      <c r="A57017"/>
      <c r="B57017"/>
      <c r="C57017"/>
    </row>
    <row r="57018" spans="1:3" x14ac:dyDescent="0.2">
      <c r="A57018"/>
      <c r="B57018"/>
      <c r="C57018"/>
    </row>
    <row r="57019" spans="1:3" x14ac:dyDescent="0.2">
      <c r="A57019"/>
      <c r="B57019"/>
      <c r="C57019"/>
    </row>
    <row r="57020" spans="1:3" x14ac:dyDescent="0.2">
      <c r="A57020"/>
      <c r="B57020"/>
      <c r="C57020"/>
    </row>
    <row r="57021" spans="1:3" x14ac:dyDescent="0.2">
      <c r="A57021"/>
      <c r="B57021"/>
      <c r="C57021"/>
    </row>
    <row r="57022" spans="1:3" x14ac:dyDescent="0.2">
      <c r="A57022"/>
      <c r="B57022"/>
      <c r="C57022"/>
    </row>
    <row r="57023" spans="1:3" x14ac:dyDescent="0.2">
      <c r="A57023"/>
      <c r="B57023"/>
      <c r="C57023"/>
    </row>
    <row r="57024" spans="1:3" x14ac:dyDescent="0.2">
      <c r="A57024"/>
      <c r="B57024"/>
      <c r="C57024"/>
    </row>
    <row r="57025" spans="1:3" x14ac:dyDescent="0.2">
      <c r="A57025"/>
      <c r="B57025"/>
      <c r="C57025"/>
    </row>
    <row r="57026" spans="1:3" x14ac:dyDescent="0.2">
      <c r="A57026"/>
      <c r="B57026"/>
      <c r="C57026"/>
    </row>
    <row r="57027" spans="1:3" x14ac:dyDescent="0.2">
      <c r="A57027"/>
      <c r="B57027"/>
      <c r="C57027"/>
    </row>
    <row r="57028" spans="1:3" x14ac:dyDescent="0.2">
      <c r="A57028"/>
      <c r="B57028"/>
      <c r="C57028"/>
    </row>
    <row r="57029" spans="1:3" x14ac:dyDescent="0.2">
      <c r="A57029"/>
      <c r="B57029"/>
      <c r="C57029"/>
    </row>
    <row r="57030" spans="1:3" x14ac:dyDescent="0.2">
      <c r="A57030"/>
      <c r="B57030"/>
      <c r="C57030"/>
    </row>
    <row r="57031" spans="1:3" x14ac:dyDescent="0.2">
      <c r="A57031"/>
      <c r="B57031"/>
      <c r="C57031"/>
    </row>
    <row r="57032" spans="1:3" x14ac:dyDescent="0.2">
      <c r="A57032"/>
      <c r="B57032"/>
      <c r="C57032"/>
    </row>
    <row r="57033" spans="1:3" x14ac:dyDescent="0.2">
      <c r="A57033"/>
      <c r="B57033"/>
      <c r="C57033"/>
    </row>
    <row r="57034" spans="1:3" x14ac:dyDescent="0.2">
      <c r="A57034"/>
      <c r="B57034"/>
      <c r="C57034"/>
    </row>
    <row r="57035" spans="1:3" x14ac:dyDescent="0.2">
      <c r="A57035"/>
      <c r="B57035"/>
      <c r="C57035"/>
    </row>
    <row r="57036" spans="1:3" x14ac:dyDescent="0.2">
      <c r="A57036"/>
      <c r="B57036"/>
      <c r="C57036"/>
    </row>
    <row r="57037" spans="1:3" x14ac:dyDescent="0.2">
      <c r="A57037"/>
      <c r="B57037"/>
      <c r="C57037"/>
    </row>
    <row r="57038" spans="1:3" x14ac:dyDescent="0.2">
      <c r="A57038"/>
      <c r="B57038"/>
      <c r="C57038"/>
    </row>
    <row r="57039" spans="1:3" x14ac:dyDescent="0.2">
      <c r="A57039"/>
      <c r="B57039"/>
      <c r="C57039"/>
    </row>
    <row r="57040" spans="1:3" x14ac:dyDescent="0.2">
      <c r="A57040"/>
      <c r="B57040"/>
      <c r="C57040"/>
    </row>
    <row r="57041" spans="1:3" x14ac:dyDescent="0.2">
      <c r="A57041"/>
      <c r="B57041"/>
      <c r="C57041"/>
    </row>
    <row r="57042" spans="1:3" x14ac:dyDescent="0.2">
      <c r="A57042"/>
      <c r="B57042"/>
      <c r="C57042"/>
    </row>
    <row r="57043" spans="1:3" x14ac:dyDescent="0.2">
      <c r="A57043"/>
      <c r="B57043"/>
      <c r="C57043"/>
    </row>
    <row r="57044" spans="1:3" x14ac:dyDescent="0.2">
      <c r="A57044"/>
      <c r="B57044"/>
      <c r="C57044"/>
    </row>
    <row r="57045" spans="1:3" x14ac:dyDescent="0.2">
      <c r="A57045"/>
      <c r="B57045"/>
      <c r="C57045"/>
    </row>
    <row r="57046" spans="1:3" x14ac:dyDescent="0.2">
      <c r="A57046"/>
      <c r="B57046"/>
      <c r="C57046"/>
    </row>
    <row r="57047" spans="1:3" x14ac:dyDescent="0.2">
      <c r="A57047"/>
      <c r="B57047"/>
      <c r="C57047"/>
    </row>
    <row r="57048" spans="1:3" x14ac:dyDescent="0.2">
      <c r="A57048"/>
      <c r="B57048"/>
      <c r="C57048"/>
    </row>
    <row r="57049" spans="1:3" x14ac:dyDescent="0.2">
      <c r="A57049"/>
      <c r="B57049"/>
      <c r="C57049"/>
    </row>
    <row r="57050" spans="1:3" x14ac:dyDescent="0.2">
      <c r="A57050"/>
      <c r="B57050"/>
      <c r="C57050"/>
    </row>
    <row r="57051" spans="1:3" x14ac:dyDescent="0.2">
      <c r="A57051"/>
      <c r="B57051"/>
      <c r="C57051"/>
    </row>
    <row r="57052" spans="1:3" x14ac:dyDescent="0.2">
      <c r="A57052"/>
      <c r="B57052"/>
      <c r="C57052"/>
    </row>
    <row r="57053" spans="1:3" x14ac:dyDescent="0.2">
      <c r="A57053"/>
      <c r="B57053"/>
      <c r="C57053"/>
    </row>
    <row r="57054" spans="1:3" x14ac:dyDescent="0.2">
      <c r="A57054"/>
      <c r="B57054"/>
      <c r="C57054"/>
    </row>
    <row r="57055" spans="1:3" x14ac:dyDescent="0.2">
      <c r="A57055"/>
      <c r="B57055"/>
      <c r="C57055"/>
    </row>
    <row r="57056" spans="1:3" x14ac:dyDescent="0.2">
      <c r="A57056"/>
      <c r="B57056"/>
      <c r="C57056"/>
    </row>
    <row r="57057" spans="1:3" x14ac:dyDescent="0.2">
      <c r="A57057"/>
      <c r="B57057"/>
      <c r="C57057"/>
    </row>
    <row r="57058" spans="1:3" x14ac:dyDescent="0.2">
      <c r="A57058"/>
      <c r="B57058"/>
      <c r="C57058"/>
    </row>
    <row r="57059" spans="1:3" x14ac:dyDescent="0.2">
      <c r="A57059"/>
      <c r="B57059"/>
      <c r="C57059"/>
    </row>
    <row r="57060" spans="1:3" x14ac:dyDescent="0.2">
      <c r="A57060"/>
      <c r="B57060"/>
      <c r="C57060"/>
    </row>
    <row r="57061" spans="1:3" x14ac:dyDescent="0.2">
      <c r="A57061"/>
      <c r="B57061"/>
      <c r="C57061"/>
    </row>
    <row r="57062" spans="1:3" x14ac:dyDescent="0.2">
      <c r="A57062"/>
      <c r="B57062"/>
      <c r="C57062"/>
    </row>
    <row r="57063" spans="1:3" x14ac:dyDescent="0.2">
      <c r="A57063"/>
      <c r="B57063"/>
      <c r="C57063"/>
    </row>
    <row r="57064" spans="1:3" x14ac:dyDescent="0.2">
      <c r="A57064"/>
      <c r="B57064"/>
      <c r="C57064"/>
    </row>
    <row r="57065" spans="1:3" x14ac:dyDescent="0.2">
      <c r="A57065"/>
      <c r="B57065"/>
      <c r="C57065"/>
    </row>
    <row r="57066" spans="1:3" x14ac:dyDescent="0.2">
      <c r="A57066"/>
      <c r="B57066"/>
      <c r="C57066"/>
    </row>
    <row r="57067" spans="1:3" x14ac:dyDescent="0.2">
      <c r="A57067"/>
      <c r="B57067"/>
      <c r="C57067"/>
    </row>
    <row r="57068" spans="1:3" x14ac:dyDescent="0.2">
      <c r="A57068"/>
      <c r="B57068"/>
      <c r="C57068"/>
    </row>
    <row r="57069" spans="1:3" x14ac:dyDescent="0.2">
      <c r="A57069"/>
      <c r="B57069"/>
      <c r="C57069"/>
    </row>
    <row r="57070" spans="1:3" x14ac:dyDescent="0.2">
      <c r="A57070"/>
      <c r="B57070"/>
      <c r="C57070"/>
    </row>
    <row r="57071" spans="1:3" x14ac:dyDescent="0.2">
      <c r="A57071"/>
      <c r="B57071"/>
      <c r="C57071"/>
    </row>
    <row r="57072" spans="1:3" x14ac:dyDescent="0.2">
      <c r="A57072"/>
      <c r="B57072"/>
      <c r="C57072"/>
    </row>
    <row r="57073" spans="1:3" x14ac:dyDescent="0.2">
      <c r="A57073"/>
      <c r="B57073"/>
      <c r="C57073"/>
    </row>
    <row r="57074" spans="1:3" x14ac:dyDescent="0.2">
      <c r="A57074"/>
      <c r="B57074"/>
      <c r="C57074"/>
    </row>
    <row r="57075" spans="1:3" x14ac:dyDescent="0.2">
      <c r="A57075"/>
      <c r="B57075"/>
      <c r="C57075"/>
    </row>
    <row r="57076" spans="1:3" x14ac:dyDescent="0.2">
      <c r="A57076"/>
      <c r="B57076"/>
      <c r="C57076"/>
    </row>
    <row r="57077" spans="1:3" x14ac:dyDescent="0.2">
      <c r="A57077"/>
      <c r="B57077"/>
      <c r="C57077"/>
    </row>
    <row r="57078" spans="1:3" x14ac:dyDescent="0.2">
      <c r="A57078"/>
      <c r="B57078"/>
      <c r="C57078"/>
    </row>
    <row r="57079" spans="1:3" x14ac:dyDescent="0.2">
      <c r="A57079"/>
      <c r="B57079"/>
      <c r="C57079"/>
    </row>
    <row r="57080" spans="1:3" x14ac:dyDescent="0.2">
      <c r="A57080"/>
      <c r="B57080"/>
      <c r="C57080"/>
    </row>
    <row r="57081" spans="1:3" x14ac:dyDescent="0.2">
      <c r="A57081"/>
      <c r="B57081"/>
      <c r="C57081"/>
    </row>
    <row r="57082" spans="1:3" x14ac:dyDescent="0.2">
      <c r="A57082"/>
      <c r="B57082"/>
      <c r="C57082"/>
    </row>
    <row r="57083" spans="1:3" x14ac:dyDescent="0.2">
      <c r="A57083"/>
      <c r="B57083"/>
      <c r="C57083"/>
    </row>
    <row r="57084" spans="1:3" x14ac:dyDescent="0.2">
      <c r="A57084"/>
      <c r="B57084"/>
      <c r="C57084"/>
    </row>
    <row r="57085" spans="1:3" x14ac:dyDescent="0.2">
      <c r="A57085"/>
      <c r="B57085"/>
      <c r="C57085"/>
    </row>
    <row r="57086" spans="1:3" x14ac:dyDescent="0.2">
      <c r="A57086"/>
      <c r="B57086"/>
      <c r="C57086"/>
    </row>
    <row r="57087" spans="1:3" x14ac:dyDescent="0.2">
      <c r="A57087"/>
      <c r="B57087"/>
      <c r="C57087"/>
    </row>
    <row r="57088" spans="1:3" x14ac:dyDescent="0.2">
      <c r="A57088"/>
      <c r="B57088"/>
      <c r="C57088"/>
    </row>
    <row r="57089" spans="1:3" x14ac:dyDescent="0.2">
      <c r="A57089"/>
      <c r="B57089"/>
      <c r="C57089"/>
    </row>
    <row r="57090" spans="1:3" x14ac:dyDescent="0.2">
      <c r="A57090"/>
      <c r="B57090"/>
      <c r="C57090"/>
    </row>
    <row r="57091" spans="1:3" x14ac:dyDescent="0.2">
      <c r="A57091"/>
      <c r="B57091"/>
      <c r="C57091"/>
    </row>
    <row r="57092" spans="1:3" x14ac:dyDescent="0.2">
      <c r="A57092"/>
      <c r="B57092"/>
      <c r="C57092"/>
    </row>
    <row r="57093" spans="1:3" x14ac:dyDescent="0.2">
      <c r="A57093"/>
      <c r="B57093"/>
      <c r="C57093"/>
    </row>
    <row r="57094" spans="1:3" x14ac:dyDescent="0.2">
      <c r="A57094"/>
      <c r="B57094"/>
      <c r="C57094"/>
    </row>
    <row r="57095" spans="1:3" x14ac:dyDescent="0.2">
      <c r="A57095"/>
      <c r="B57095"/>
      <c r="C57095"/>
    </row>
    <row r="57096" spans="1:3" x14ac:dyDescent="0.2">
      <c r="A57096"/>
      <c r="B57096"/>
      <c r="C57096"/>
    </row>
    <row r="57097" spans="1:3" x14ac:dyDescent="0.2">
      <c r="A57097"/>
      <c r="B57097"/>
      <c r="C57097"/>
    </row>
    <row r="57098" spans="1:3" x14ac:dyDescent="0.2">
      <c r="A57098"/>
      <c r="B57098"/>
      <c r="C57098"/>
    </row>
    <row r="57099" spans="1:3" x14ac:dyDescent="0.2">
      <c r="A57099"/>
      <c r="B57099"/>
      <c r="C57099"/>
    </row>
    <row r="57100" spans="1:3" x14ac:dyDescent="0.2">
      <c r="A57100"/>
      <c r="B57100"/>
      <c r="C57100"/>
    </row>
    <row r="57101" spans="1:3" x14ac:dyDescent="0.2">
      <c r="A57101"/>
      <c r="B57101"/>
      <c r="C57101"/>
    </row>
    <row r="57102" spans="1:3" x14ac:dyDescent="0.2">
      <c r="A57102"/>
      <c r="B57102"/>
      <c r="C57102"/>
    </row>
    <row r="57103" spans="1:3" x14ac:dyDescent="0.2">
      <c r="A57103"/>
      <c r="B57103"/>
      <c r="C57103"/>
    </row>
    <row r="57104" spans="1:3" x14ac:dyDescent="0.2">
      <c r="A57104"/>
      <c r="B57104"/>
      <c r="C57104"/>
    </row>
    <row r="57105" spans="1:3" x14ac:dyDescent="0.2">
      <c r="A57105"/>
      <c r="B57105"/>
      <c r="C57105"/>
    </row>
    <row r="57106" spans="1:3" x14ac:dyDescent="0.2">
      <c r="A57106"/>
      <c r="B57106"/>
      <c r="C57106"/>
    </row>
    <row r="57107" spans="1:3" x14ac:dyDescent="0.2">
      <c r="A57107"/>
      <c r="B57107"/>
      <c r="C57107"/>
    </row>
    <row r="57108" spans="1:3" x14ac:dyDescent="0.2">
      <c r="A57108"/>
      <c r="B57108"/>
      <c r="C57108"/>
    </row>
    <row r="57109" spans="1:3" x14ac:dyDescent="0.2">
      <c r="A57109"/>
      <c r="B57109"/>
      <c r="C57109"/>
    </row>
    <row r="57110" spans="1:3" x14ac:dyDescent="0.2">
      <c r="A57110"/>
      <c r="B57110"/>
      <c r="C57110"/>
    </row>
    <row r="57111" spans="1:3" x14ac:dyDescent="0.2">
      <c r="A57111"/>
      <c r="B57111"/>
      <c r="C57111"/>
    </row>
    <row r="57112" spans="1:3" x14ac:dyDescent="0.2">
      <c r="A57112"/>
      <c r="B57112"/>
      <c r="C57112"/>
    </row>
    <row r="57113" spans="1:3" x14ac:dyDescent="0.2">
      <c r="A57113"/>
      <c r="B57113"/>
      <c r="C57113"/>
    </row>
    <row r="57114" spans="1:3" x14ac:dyDescent="0.2">
      <c r="A57114"/>
      <c r="B57114"/>
      <c r="C57114"/>
    </row>
    <row r="57115" spans="1:3" x14ac:dyDescent="0.2">
      <c r="A57115"/>
      <c r="B57115"/>
      <c r="C57115"/>
    </row>
    <row r="57116" spans="1:3" x14ac:dyDescent="0.2">
      <c r="A57116"/>
      <c r="B57116"/>
      <c r="C57116"/>
    </row>
    <row r="57117" spans="1:3" x14ac:dyDescent="0.2">
      <c r="A57117"/>
      <c r="B57117"/>
      <c r="C57117"/>
    </row>
    <row r="57118" spans="1:3" x14ac:dyDescent="0.2">
      <c r="A57118"/>
      <c r="B57118"/>
      <c r="C57118"/>
    </row>
    <row r="57119" spans="1:3" x14ac:dyDescent="0.2">
      <c r="A57119"/>
      <c r="B57119"/>
      <c r="C57119"/>
    </row>
    <row r="57120" spans="1:3" x14ac:dyDescent="0.2">
      <c r="A57120"/>
      <c r="B57120"/>
      <c r="C57120"/>
    </row>
    <row r="57121" spans="1:3" x14ac:dyDescent="0.2">
      <c r="A57121"/>
      <c r="B57121"/>
      <c r="C57121"/>
    </row>
    <row r="57122" spans="1:3" x14ac:dyDescent="0.2">
      <c r="A57122"/>
      <c r="B57122"/>
      <c r="C57122"/>
    </row>
    <row r="57123" spans="1:3" x14ac:dyDescent="0.2">
      <c r="A57123"/>
      <c r="B57123"/>
      <c r="C57123"/>
    </row>
    <row r="57124" spans="1:3" x14ac:dyDescent="0.2">
      <c r="A57124"/>
      <c r="B57124"/>
      <c r="C57124"/>
    </row>
    <row r="57125" spans="1:3" x14ac:dyDescent="0.2">
      <c r="A57125"/>
      <c r="B57125"/>
      <c r="C57125"/>
    </row>
    <row r="57126" spans="1:3" x14ac:dyDescent="0.2">
      <c r="A57126"/>
      <c r="B57126"/>
      <c r="C57126"/>
    </row>
    <row r="57127" spans="1:3" x14ac:dyDescent="0.2">
      <c r="A57127"/>
      <c r="B57127"/>
      <c r="C57127"/>
    </row>
    <row r="57128" spans="1:3" x14ac:dyDescent="0.2">
      <c r="A57128"/>
      <c r="B57128"/>
      <c r="C57128"/>
    </row>
    <row r="57129" spans="1:3" x14ac:dyDescent="0.2">
      <c r="A57129"/>
      <c r="B57129"/>
      <c r="C57129"/>
    </row>
    <row r="57130" spans="1:3" x14ac:dyDescent="0.2">
      <c r="A57130"/>
      <c r="B57130"/>
      <c r="C57130"/>
    </row>
    <row r="57131" spans="1:3" x14ac:dyDescent="0.2">
      <c r="A57131"/>
      <c r="B57131"/>
      <c r="C57131"/>
    </row>
    <row r="57132" spans="1:3" x14ac:dyDescent="0.2">
      <c r="A57132"/>
      <c r="B57132"/>
      <c r="C57132"/>
    </row>
    <row r="57133" spans="1:3" x14ac:dyDescent="0.2">
      <c r="A57133"/>
      <c r="B57133"/>
      <c r="C57133"/>
    </row>
    <row r="57134" spans="1:3" x14ac:dyDescent="0.2">
      <c r="A57134"/>
      <c r="B57134"/>
      <c r="C57134"/>
    </row>
    <row r="57135" spans="1:3" x14ac:dyDescent="0.2">
      <c r="A57135"/>
      <c r="B57135"/>
      <c r="C57135"/>
    </row>
    <row r="57136" spans="1:3" x14ac:dyDescent="0.2">
      <c r="A57136"/>
      <c r="B57136"/>
      <c r="C57136"/>
    </row>
    <row r="57137" spans="1:3" x14ac:dyDescent="0.2">
      <c r="A57137"/>
      <c r="B57137"/>
      <c r="C57137"/>
    </row>
    <row r="57138" spans="1:3" x14ac:dyDescent="0.2">
      <c r="A57138"/>
      <c r="B57138"/>
      <c r="C57138"/>
    </row>
    <row r="57139" spans="1:3" x14ac:dyDescent="0.2">
      <c r="A57139"/>
      <c r="B57139"/>
      <c r="C57139"/>
    </row>
    <row r="57140" spans="1:3" x14ac:dyDescent="0.2">
      <c r="A57140"/>
      <c r="B57140"/>
      <c r="C57140"/>
    </row>
    <row r="57141" spans="1:3" x14ac:dyDescent="0.2">
      <c r="A57141"/>
      <c r="B57141"/>
      <c r="C57141"/>
    </row>
    <row r="57142" spans="1:3" x14ac:dyDescent="0.2">
      <c r="A57142"/>
      <c r="B57142"/>
      <c r="C57142"/>
    </row>
    <row r="57143" spans="1:3" x14ac:dyDescent="0.2">
      <c r="A57143"/>
      <c r="B57143"/>
      <c r="C57143"/>
    </row>
    <row r="57144" spans="1:3" x14ac:dyDescent="0.2">
      <c r="A57144"/>
      <c r="B57144"/>
      <c r="C57144"/>
    </row>
    <row r="57145" spans="1:3" x14ac:dyDescent="0.2">
      <c r="A57145"/>
      <c r="B57145"/>
      <c r="C57145"/>
    </row>
    <row r="57146" spans="1:3" x14ac:dyDescent="0.2">
      <c r="A57146"/>
      <c r="B57146"/>
      <c r="C57146"/>
    </row>
    <row r="57147" spans="1:3" x14ac:dyDescent="0.2">
      <c r="A57147"/>
      <c r="B57147"/>
      <c r="C57147"/>
    </row>
    <row r="57148" spans="1:3" x14ac:dyDescent="0.2">
      <c r="A57148"/>
      <c r="B57148"/>
      <c r="C57148"/>
    </row>
    <row r="57149" spans="1:3" x14ac:dyDescent="0.2">
      <c r="A57149"/>
      <c r="B57149"/>
      <c r="C57149"/>
    </row>
    <row r="57150" spans="1:3" x14ac:dyDescent="0.2">
      <c r="A57150"/>
      <c r="B57150"/>
      <c r="C57150"/>
    </row>
    <row r="57151" spans="1:3" x14ac:dyDescent="0.2">
      <c r="A57151"/>
      <c r="B57151"/>
      <c r="C57151"/>
    </row>
    <row r="57152" spans="1:3" x14ac:dyDescent="0.2">
      <c r="A57152"/>
      <c r="B57152"/>
      <c r="C57152"/>
    </row>
    <row r="57153" spans="1:3" x14ac:dyDescent="0.2">
      <c r="A57153"/>
      <c r="B57153"/>
      <c r="C57153"/>
    </row>
    <row r="57154" spans="1:3" x14ac:dyDescent="0.2">
      <c r="A57154"/>
      <c r="B57154"/>
      <c r="C57154"/>
    </row>
    <row r="57155" spans="1:3" x14ac:dyDescent="0.2">
      <c r="A57155"/>
      <c r="B57155"/>
      <c r="C57155"/>
    </row>
    <row r="57156" spans="1:3" x14ac:dyDescent="0.2">
      <c r="A57156"/>
      <c r="B57156"/>
      <c r="C57156"/>
    </row>
    <row r="57157" spans="1:3" x14ac:dyDescent="0.2">
      <c r="A57157"/>
      <c r="B57157"/>
      <c r="C57157"/>
    </row>
    <row r="57158" spans="1:3" x14ac:dyDescent="0.2">
      <c r="A57158"/>
      <c r="B57158"/>
      <c r="C57158"/>
    </row>
    <row r="57159" spans="1:3" x14ac:dyDescent="0.2">
      <c r="A57159"/>
      <c r="B57159"/>
      <c r="C57159"/>
    </row>
    <row r="57160" spans="1:3" x14ac:dyDescent="0.2">
      <c r="A57160"/>
      <c r="B57160"/>
      <c r="C57160"/>
    </row>
    <row r="57161" spans="1:3" x14ac:dyDescent="0.2">
      <c r="A57161"/>
      <c r="B57161"/>
      <c r="C57161"/>
    </row>
    <row r="57162" spans="1:3" x14ac:dyDescent="0.2">
      <c r="A57162"/>
      <c r="B57162"/>
      <c r="C57162"/>
    </row>
    <row r="57163" spans="1:3" x14ac:dyDescent="0.2">
      <c r="A57163"/>
      <c r="B57163"/>
      <c r="C57163"/>
    </row>
    <row r="57164" spans="1:3" x14ac:dyDescent="0.2">
      <c r="A57164"/>
      <c r="B57164"/>
      <c r="C57164"/>
    </row>
    <row r="57165" spans="1:3" x14ac:dyDescent="0.2">
      <c r="A57165"/>
      <c r="B57165"/>
      <c r="C57165"/>
    </row>
    <row r="57166" spans="1:3" x14ac:dyDescent="0.2">
      <c r="A57166"/>
      <c r="B57166"/>
      <c r="C57166"/>
    </row>
    <row r="57167" spans="1:3" x14ac:dyDescent="0.2">
      <c r="A57167"/>
      <c r="B57167"/>
      <c r="C57167"/>
    </row>
    <row r="57168" spans="1:3" x14ac:dyDescent="0.2">
      <c r="A57168"/>
      <c r="B57168"/>
      <c r="C57168"/>
    </row>
    <row r="57169" spans="1:3" x14ac:dyDescent="0.2">
      <c r="A57169"/>
      <c r="B57169"/>
      <c r="C57169"/>
    </row>
    <row r="57170" spans="1:3" x14ac:dyDescent="0.2">
      <c r="A57170"/>
      <c r="B57170"/>
      <c r="C57170"/>
    </row>
    <row r="57171" spans="1:3" x14ac:dyDescent="0.2">
      <c r="A57171"/>
      <c r="B57171"/>
      <c r="C57171"/>
    </row>
    <row r="57172" spans="1:3" x14ac:dyDescent="0.2">
      <c r="A57172"/>
      <c r="B57172"/>
      <c r="C57172"/>
    </row>
    <row r="57173" spans="1:3" x14ac:dyDescent="0.2">
      <c r="A57173"/>
      <c r="B57173"/>
      <c r="C57173"/>
    </row>
    <row r="57174" spans="1:3" x14ac:dyDescent="0.2">
      <c r="A57174"/>
      <c r="B57174"/>
      <c r="C57174"/>
    </row>
    <row r="57175" spans="1:3" x14ac:dyDescent="0.2">
      <c r="A57175"/>
      <c r="B57175"/>
      <c r="C57175"/>
    </row>
    <row r="57176" spans="1:3" x14ac:dyDescent="0.2">
      <c r="A57176"/>
      <c r="B57176"/>
      <c r="C57176"/>
    </row>
    <row r="57177" spans="1:3" x14ac:dyDescent="0.2">
      <c r="A57177"/>
      <c r="B57177"/>
      <c r="C57177"/>
    </row>
    <row r="57178" spans="1:3" x14ac:dyDescent="0.2">
      <c r="A57178"/>
      <c r="B57178"/>
      <c r="C57178"/>
    </row>
    <row r="57179" spans="1:3" x14ac:dyDescent="0.2">
      <c r="A57179"/>
      <c r="B57179"/>
      <c r="C57179"/>
    </row>
    <row r="57180" spans="1:3" x14ac:dyDescent="0.2">
      <c r="A57180"/>
      <c r="B57180"/>
      <c r="C57180"/>
    </row>
    <row r="57181" spans="1:3" x14ac:dyDescent="0.2">
      <c r="A57181"/>
      <c r="B57181"/>
      <c r="C57181"/>
    </row>
    <row r="57182" spans="1:3" x14ac:dyDescent="0.2">
      <c r="A57182"/>
      <c r="B57182"/>
      <c r="C57182"/>
    </row>
    <row r="57183" spans="1:3" x14ac:dyDescent="0.2">
      <c r="A57183"/>
      <c r="B57183"/>
      <c r="C57183"/>
    </row>
    <row r="57184" spans="1:3" x14ac:dyDescent="0.2">
      <c r="A57184"/>
      <c r="B57184"/>
      <c r="C57184"/>
    </row>
    <row r="57185" spans="1:3" x14ac:dyDescent="0.2">
      <c r="A57185"/>
      <c r="B57185"/>
      <c r="C57185"/>
    </row>
    <row r="57186" spans="1:3" x14ac:dyDescent="0.2">
      <c r="A57186"/>
      <c r="B57186"/>
      <c r="C57186"/>
    </row>
    <row r="57187" spans="1:3" x14ac:dyDescent="0.2">
      <c r="A57187"/>
      <c r="B57187"/>
      <c r="C57187"/>
    </row>
    <row r="57188" spans="1:3" x14ac:dyDescent="0.2">
      <c r="A57188"/>
      <c r="B57188"/>
      <c r="C57188"/>
    </row>
    <row r="57189" spans="1:3" x14ac:dyDescent="0.2">
      <c r="A57189"/>
      <c r="B57189"/>
      <c r="C57189"/>
    </row>
    <row r="57190" spans="1:3" x14ac:dyDescent="0.2">
      <c r="A57190"/>
      <c r="B57190"/>
      <c r="C57190"/>
    </row>
    <row r="57191" spans="1:3" x14ac:dyDescent="0.2">
      <c r="A57191"/>
      <c r="B57191"/>
      <c r="C57191"/>
    </row>
    <row r="57192" spans="1:3" x14ac:dyDescent="0.2">
      <c r="A57192"/>
      <c r="B57192"/>
      <c r="C57192"/>
    </row>
    <row r="57193" spans="1:3" x14ac:dyDescent="0.2">
      <c r="A57193"/>
      <c r="B57193"/>
      <c r="C57193"/>
    </row>
    <row r="57194" spans="1:3" x14ac:dyDescent="0.2">
      <c r="A57194"/>
      <c r="B57194"/>
      <c r="C57194"/>
    </row>
    <row r="57195" spans="1:3" x14ac:dyDescent="0.2">
      <c r="A57195"/>
      <c r="B57195"/>
      <c r="C57195"/>
    </row>
    <row r="57196" spans="1:3" x14ac:dyDescent="0.2">
      <c r="A57196"/>
      <c r="B57196"/>
      <c r="C57196"/>
    </row>
    <row r="57197" spans="1:3" x14ac:dyDescent="0.2">
      <c r="A57197"/>
      <c r="B57197"/>
      <c r="C57197"/>
    </row>
    <row r="57198" spans="1:3" x14ac:dyDescent="0.2">
      <c r="A57198"/>
      <c r="B57198"/>
      <c r="C57198"/>
    </row>
    <row r="57199" spans="1:3" x14ac:dyDescent="0.2">
      <c r="A57199"/>
      <c r="B57199"/>
      <c r="C57199"/>
    </row>
    <row r="57200" spans="1:3" x14ac:dyDescent="0.2">
      <c r="A57200"/>
      <c r="B57200"/>
      <c r="C57200"/>
    </row>
    <row r="57201" spans="1:3" x14ac:dyDescent="0.2">
      <c r="A57201"/>
      <c r="B57201"/>
      <c r="C57201"/>
    </row>
    <row r="57202" spans="1:3" x14ac:dyDescent="0.2">
      <c r="A57202"/>
      <c r="B57202"/>
      <c r="C57202"/>
    </row>
    <row r="57203" spans="1:3" x14ac:dyDescent="0.2">
      <c r="A57203"/>
      <c r="B57203"/>
      <c r="C57203"/>
    </row>
    <row r="57204" spans="1:3" x14ac:dyDescent="0.2">
      <c r="A57204"/>
      <c r="B57204"/>
      <c r="C57204"/>
    </row>
    <row r="57205" spans="1:3" x14ac:dyDescent="0.2">
      <c r="A57205"/>
      <c r="B57205"/>
      <c r="C57205"/>
    </row>
    <row r="57206" spans="1:3" x14ac:dyDescent="0.2">
      <c r="A57206"/>
      <c r="B57206"/>
      <c r="C57206"/>
    </row>
    <row r="57207" spans="1:3" x14ac:dyDescent="0.2">
      <c r="A57207"/>
      <c r="B57207"/>
      <c r="C57207"/>
    </row>
    <row r="57208" spans="1:3" x14ac:dyDescent="0.2">
      <c r="A57208"/>
      <c r="B57208"/>
      <c r="C57208"/>
    </row>
    <row r="57209" spans="1:3" x14ac:dyDescent="0.2">
      <c r="A57209"/>
      <c r="B57209"/>
      <c r="C57209"/>
    </row>
    <row r="57210" spans="1:3" x14ac:dyDescent="0.2">
      <c r="A57210"/>
      <c r="B57210"/>
      <c r="C57210"/>
    </row>
    <row r="57211" spans="1:3" x14ac:dyDescent="0.2">
      <c r="A57211"/>
      <c r="B57211"/>
      <c r="C57211"/>
    </row>
    <row r="57212" spans="1:3" x14ac:dyDescent="0.2">
      <c r="A57212"/>
      <c r="B57212"/>
      <c r="C57212"/>
    </row>
    <row r="57213" spans="1:3" x14ac:dyDescent="0.2">
      <c r="A57213"/>
      <c r="B57213"/>
      <c r="C57213"/>
    </row>
    <row r="57214" spans="1:3" x14ac:dyDescent="0.2">
      <c r="A57214"/>
      <c r="B57214"/>
      <c r="C57214"/>
    </row>
    <row r="57215" spans="1:3" x14ac:dyDescent="0.2">
      <c r="A57215"/>
      <c r="B57215"/>
      <c r="C57215"/>
    </row>
    <row r="57216" spans="1:3" x14ac:dyDescent="0.2">
      <c r="A57216"/>
      <c r="B57216"/>
      <c r="C57216"/>
    </row>
    <row r="57217" spans="1:3" x14ac:dyDescent="0.2">
      <c r="A57217"/>
      <c r="B57217"/>
      <c r="C57217"/>
    </row>
    <row r="57218" spans="1:3" x14ac:dyDescent="0.2">
      <c r="A57218"/>
      <c r="B57218"/>
      <c r="C57218"/>
    </row>
    <row r="57219" spans="1:3" x14ac:dyDescent="0.2">
      <c r="A57219"/>
      <c r="B57219"/>
      <c r="C57219"/>
    </row>
    <row r="57220" spans="1:3" x14ac:dyDescent="0.2">
      <c r="A57220"/>
      <c r="B57220"/>
      <c r="C57220"/>
    </row>
    <row r="57221" spans="1:3" x14ac:dyDescent="0.2">
      <c r="A57221"/>
      <c r="B57221"/>
      <c r="C57221"/>
    </row>
    <row r="57222" spans="1:3" x14ac:dyDescent="0.2">
      <c r="A57222"/>
      <c r="B57222"/>
      <c r="C57222"/>
    </row>
    <row r="57223" spans="1:3" x14ac:dyDescent="0.2">
      <c r="A57223"/>
      <c r="B57223"/>
      <c r="C57223"/>
    </row>
    <row r="57224" spans="1:3" x14ac:dyDescent="0.2">
      <c r="A57224"/>
      <c r="B57224"/>
      <c r="C57224"/>
    </row>
    <row r="57225" spans="1:3" x14ac:dyDescent="0.2">
      <c r="A57225"/>
      <c r="B57225"/>
      <c r="C57225"/>
    </row>
    <row r="57226" spans="1:3" x14ac:dyDescent="0.2">
      <c r="A57226"/>
      <c r="B57226"/>
      <c r="C57226"/>
    </row>
    <row r="57227" spans="1:3" x14ac:dyDescent="0.2">
      <c r="A57227"/>
      <c r="B57227"/>
      <c r="C57227"/>
    </row>
    <row r="57228" spans="1:3" x14ac:dyDescent="0.2">
      <c r="A57228"/>
      <c r="B57228"/>
      <c r="C57228"/>
    </row>
    <row r="57229" spans="1:3" x14ac:dyDescent="0.2">
      <c r="A57229"/>
      <c r="B57229"/>
      <c r="C57229"/>
    </row>
    <row r="57230" spans="1:3" x14ac:dyDescent="0.2">
      <c r="A57230"/>
      <c r="B57230"/>
      <c r="C57230"/>
    </row>
    <row r="57231" spans="1:3" x14ac:dyDescent="0.2">
      <c r="A57231"/>
      <c r="B57231"/>
      <c r="C57231"/>
    </row>
    <row r="57232" spans="1:3" x14ac:dyDescent="0.2">
      <c r="A57232"/>
      <c r="B57232"/>
      <c r="C57232"/>
    </row>
    <row r="57233" spans="1:3" x14ac:dyDescent="0.2">
      <c r="A57233"/>
      <c r="B57233"/>
      <c r="C57233"/>
    </row>
    <row r="57234" spans="1:3" x14ac:dyDescent="0.2">
      <c r="A57234"/>
      <c r="B57234"/>
      <c r="C57234"/>
    </row>
    <row r="57235" spans="1:3" x14ac:dyDescent="0.2">
      <c r="A57235"/>
      <c r="B57235"/>
      <c r="C57235"/>
    </row>
    <row r="57236" spans="1:3" x14ac:dyDescent="0.2">
      <c r="A57236"/>
      <c r="B57236"/>
      <c r="C57236"/>
    </row>
    <row r="57237" spans="1:3" x14ac:dyDescent="0.2">
      <c r="A57237"/>
      <c r="B57237"/>
      <c r="C57237"/>
    </row>
    <row r="57238" spans="1:3" x14ac:dyDescent="0.2">
      <c r="A57238"/>
      <c r="B57238"/>
      <c r="C57238"/>
    </row>
    <row r="57239" spans="1:3" x14ac:dyDescent="0.2">
      <c r="A57239"/>
      <c r="B57239"/>
      <c r="C57239"/>
    </row>
    <row r="57240" spans="1:3" x14ac:dyDescent="0.2">
      <c r="A57240"/>
      <c r="B57240"/>
      <c r="C57240"/>
    </row>
    <row r="57241" spans="1:3" x14ac:dyDescent="0.2">
      <c r="A57241"/>
      <c r="B57241"/>
      <c r="C57241"/>
    </row>
    <row r="57242" spans="1:3" x14ac:dyDescent="0.2">
      <c r="A57242"/>
      <c r="B57242"/>
      <c r="C57242"/>
    </row>
    <row r="57243" spans="1:3" x14ac:dyDescent="0.2">
      <c r="A57243"/>
      <c r="B57243"/>
      <c r="C57243"/>
    </row>
    <row r="57244" spans="1:3" x14ac:dyDescent="0.2">
      <c r="A57244"/>
      <c r="B57244"/>
      <c r="C57244"/>
    </row>
    <row r="57245" spans="1:3" x14ac:dyDescent="0.2">
      <c r="A57245"/>
      <c r="B57245"/>
      <c r="C57245"/>
    </row>
    <row r="57246" spans="1:3" x14ac:dyDescent="0.2">
      <c r="A57246"/>
      <c r="B57246"/>
      <c r="C57246"/>
    </row>
    <row r="57247" spans="1:3" x14ac:dyDescent="0.2">
      <c r="A57247"/>
      <c r="B57247"/>
      <c r="C57247"/>
    </row>
    <row r="57248" spans="1:3" x14ac:dyDescent="0.2">
      <c r="A57248"/>
      <c r="B57248"/>
      <c r="C57248"/>
    </row>
    <row r="57249" spans="1:3" x14ac:dyDescent="0.2">
      <c r="A57249"/>
      <c r="B57249"/>
      <c r="C57249"/>
    </row>
    <row r="57250" spans="1:3" x14ac:dyDescent="0.2">
      <c r="A57250"/>
      <c r="B57250"/>
      <c r="C57250"/>
    </row>
    <row r="57251" spans="1:3" x14ac:dyDescent="0.2">
      <c r="A57251"/>
      <c r="B57251"/>
      <c r="C57251"/>
    </row>
    <row r="57252" spans="1:3" x14ac:dyDescent="0.2">
      <c r="A57252"/>
      <c r="B57252"/>
      <c r="C57252"/>
    </row>
    <row r="57253" spans="1:3" x14ac:dyDescent="0.2">
      <c r="A57253"/>
      <c r="B57253"/>
      <c r="C57253"/>
    </row>
    <row r="57254" spans="1:3" x14ac:dyDescent="0.2">
      <c r="A57254"/>
      <c r="B57254"/>
      <c r="C57254"/>
    </row>
    <row r="57255" spans="1:3" x14ac:dyDescent="0.2">
      <c r="A57255"/>
      <c r="B57255"/>
      <c r="C57255"/>
    </row>
    <row r="57256" spans="1:3" x14ac:dyDescent="0.2">
      <c r="A57256"/>
      <c r="B57256"/>
      <c r="C57256"/>
    </row>
    <row r="57257" spans="1:3" x14ac:dyDescent="0.2">
      <c r="A57257"/>
      <c r="B57257"/>
      <c r="C57257"/>
    </row>
    <row r="57258" spans="1:3" x14ac:dyDescent="0.2">
      <c r="A57258"/>
      <c r="B57258"/>
      <c r="C57258"/>
    </row>
    <row r="57259" spans="1:3" x14ac:dyDescent="0.2">
      <c r="A57259"/>
      <c r="B57259"/>
      <c r="C57259"/>
    </row>
    <row r="57260" spans="1:3" x14ac:dyDescent="0.2">
      <c r="A57260"/>
      <c r="B57260"/>
      <c r="C57260"/>
    </row>
    <row r="57261" spans="1:3" x14ac:dyDescent="0.2">
      <c r="A57261"/>
      <c r="B57261"/>
      <c r="C57261"/>
    </row>
    <row r="57262" spans="1:3" x14ac:dyDescent="0.2">
      <c r="A57262"/>
      <c r="B57262"/>
      <c r="C57262"/>
    </row>
    <row r="57263" spans="1:3" x14ac:dyDescent="0.2">
      <c r="A57263"/>
      <c r="B57263"/>
      <c r="C57263"/>
    </row>
    <row r="57264" spans="1:3" x14ac:dyDescent="0.2">
      <c r="A57264"/>
      <c r="B57264"/>
      <c r="C57264"/>
    </row>
    <row r="57265" spans="1:3" x14ac:dyDescent="0.2">
      <c r="A57265"/>
      <c r="B57265"/>
      <c r="C57265"/>
    </row>
    <row r="57266" spans="1:3" x14ac:dyDescent="0.2">
      <c r="A57266"/>
      <c r="B57266"/>
      <c r="C57266"/>
    </row>
    <row r="57267" spans="1:3" x14ac:dyDescent="0.2">
      <c r="A57267"/>
      <c r="B57267"/>
      <c r="C57267"/>
    </row>
    <row r="57268" spans="1:3" x14ac:dyDescent="0.2">
      <c r="A57268"/>
      <c r="B57268"/>
      <c r="C57268"/>
    </row>
    <row r="57269" spans="1:3" x14ac:dyDescent="0.2">
      <c r="A57269"/>
      <c r="B57269"/>
      <c r="C57269"/>
    </row>
    <row r="57270" spans="1:3" x14ac:dyDescent="0.2">
      <c r="A57270"/>
      <c r="B57270"/>
      <c r="C57270"/>
    </row>
    <row r="57271" spans="1:3" x14ac:dyDescent="0.2">
      <c r="A57271"/>
      <c r="B57271"/>
      <c r="C57271"/>
    </row>
    <row r="57272" spans="1:3" x14ac:dyDescent="0.2">
      <c r="A57272"/>
      <c r="B57272"/>
      <c r="C57272"/>
    </row>
    <row r="57273" spans="1:3" x14ac:dyDescent="0.2">
      <c r="A57273"/>
      <c r="B57273"/>
      <c r="C57273"/>
    </row>
    <row r="57274" spans="1:3" x14ac:dyDescent="0.2">
      <c r="A57274"/>
      <c r="B57274"/>
      <c r="C57274"/>
    </row>
    <row r="57275" spans="1:3" x14ac:dyDescent="0.2">
      <c r="A57275"/>
      <c r="B57275"/>
      <c r="C57275"/>
    </row>
    <row r="57276" spans="1:3" x14ac:dyDescent="0.2">
      <c r="A57276"/>
      <c r="B57276"/>
      <c r="C57276"/>
    </row>
    <row r="57277" spans="1:3" x14ac:dyDescent="0.2">
      <c r="A57277"/>
      <c r="B57277"/>
      <c r="C57277"/>
    </row>
    <row r="57278" spans="1:3" x14ac:dyDescent="0.2">
      <c r="A57278"/>
      <c r="B57278"/>
      <c r="C57278"/>
    </row>
    <row r="57279" spans="1:3" x14ac:dyDescent="0.2">
      <c r="A57279"/>
      <c r="B57279"/>
      <c r="C57279"/>
    </row>
    <row r="57280" spans="1:3" x14ac:dyDescent="0.2">
      <c r="A57280"/>
      <c r="B57280"/>
      <c r="C57280"/>
    </row>
    <row r="57281" spans="1:3" x14ac:dyDescent="0.2">
      <c r="A57281"/>
      <c r="B57281"/>
      <c r="C57281"/>
    </row>
    <row r="57282" spans="1:3" x14ac:dyDescent="0.2">
      <c r="A57282"/>
      <c r="B57282"/>
      <c r="C57282"/>
    </row>
    <row r="57283" spans="1:3" x14ac:dyDescent="0.2">
      <c r="A57283"/>
      <c r="B57283"/>
      <c r="C57283"/>
    </row>
    <row r="57284" spans="1:3" x14ac:dyDescent="0.2">
      <c r="A57284"/>
      <c r="B57284"/>
      <c r="C57284"/>
    </row>
    <row r="57285" spans="1:3" x14ac:dyDescent="0.2">
      <c r="A57285"/>
      <c r="B57285"/>
      <c r="C57285"/>
    </row>
    <row r="57286" spans="1:3" x14ac:dyDescent="0.2">
      <c r="A57286"/>
      <c r="B57286"/>
      <c r="C57286"/>
    </row>
    <row r="57287" spans="1:3" x14ac:dyDescent="0.2">
      <c r="A57287"/>
      <c r="B57287"/>
      <c r="C57287"/>
    </row>
    <row r="57288" spans="1:3" x14ac:dyDescent="0.2">
      <c r="A57288"/>
      <c r="B57288"/>
      <c r="C57288"/>
    </row>
    <row r="57289" spans="1:3" x14ac:dyDescent="0.2">
      <c r="A57289"/>
      <c r="B57289"/>
      <c r="C57289"/>
    </row>
    <row r="57290" spans="1:3" x14ac:dyDescent="0.2">
      <c r="A57290"/>
      <c r="B57290"/>
      <c r="C57290"/>
    </row>
    <row r="57291" spans="1:3" x14ac:dyDescent="0.2">
      <c r="A57291"/>
      <c r="B57291"/>
      <c r="C57291"/>
    </row>
    <row r="57292" spans="1:3" x14ac:dyDescent="0.2">
      <c r="A57292"/>
      <c r="B57292"/>
      <c r="C57292"/>
    </row>
    <row r="57293" spans="1:3" x14ac:dyDescent="0.2">
      <c r="A57293"/>
      <c r="B57293"/>
      <c r="C57293"/>
    </row>
    <row r="57294" spans="1:3" x14ac:dyDescent="0.2">
      <c r="A57294"/>
      <c r="B57294"/>
      <c r="C57294"/>
    </row>
    <row r="57295" spans="1:3" x14ac:dyDescent="0.2">
      <c r="A57295"/>
      <c r="B57295"/>
      <c r="C57295"/>
    </row>
    <row r="57296" spans="1:3" x14ac:dyDescent="0.2">
      <c r="A57296"/>
      <c r="B57296"/>
      <c r="C57296"/>
    </row>
    <row r="57297" spans="1:3" x14ac:dyDescent="0.2">
      <c r="A57297"/>
      <c r="B57297"/>
      <c r="C57297"/>
    </row>
    <row r="57298" spans="1:3" x14ac:dyDescent="0.2">
      <c r="A57298"/>
      <c r="B57298"/>
      <c r="C57298"/>
    </row>
    <row r="57299" spans="1:3" x14ac:dyDescent="0.2">
      <c r="A57299"/>
      <c r="B57299"/>
      <c r="C57299"/>
    </row>
    <row r="57300" spans="1:3" x14ac:dyDescent="0.2">
      <c r="A57300"/>
      <c r="B57300"/>
      <c r="C57300"/>
    </row>
    <row r="57301" spans="1:3" x14ac:dyDescent="0.2">
      <c r="A57301"/>
      <c r="B57301"/>
      <c r="C57301"/>
    </row>
    <row r="57302" spans="1:3" x14ac:dyDescent="0.2">
      <c r="A57302"/>
      <c r="B57302"/>
      <c r="C57302"/>
    </row>
    <row r="57303" spans="1:3" x14ac:dyDescent="0.2">
      <c r="A57303"/>
      <c r="B57303"/>
      <c r="C57303"/>
    </row>
    <row r="57304" spans="1:3" x14ac:dyDescent="0.2">
      <c r="A57304"/>
      <c r="B57304"/>
      <c r="C57304"/>
    </row>
    <row r="57305" spans="1:3" x14ac:dyDescent="0.2">
      <c r="A57305"/>
      <c r="B57305"/>
      <c r="C57305"/>
    </row>
    <row r="57306" spans="1:3" x14ac:dyDescent="0.2">
      <c r="A57306"/>
      <c r="B57306"/>
      <c r="C57306"/>
    </row>
    <row r="57307" spans="1:3" x14ac:dyDescent="0.2">
      <c r="A57307"/>
      <c r="B57307"/>
      <c r="C57307"/>
    </row>
    <row r="57308" spans="1:3" x14ac:dyDescent="0.2">
      <c r="A57308"/>
      <c r="B57308"/>
      <c r="C57308"/>
    </row>
    <row r="57309" spans="1:3" x14ac:dyDescent="0.2">
      <c r="A57309"/>
      <c r="B57309"/>
      <c r="C57309"/>
    </row>
    <row r="57310" spans="1:3" x14ac:dyDescent="0.2">
      <c r="A57310"/>
      <c r="B57310"/>
      <c r="C57310"/>
    </row>
    <row r="57311" spans="1:3" x14ac:dyDescent="0.2">
      <c r="A57311"/>
      <c r="B57311"/>
      <c r="C57311"/>
    </row>
    <row r="57312" spans="1:3" x14ac:dyDescent="0.2">
      <c r="A57312"/>
      <c r="B57312"/>
      <c r="C57312"/>
    </row>
    <row r="57313" spans="1:3" x14ac:dyDescent="0.2">
      <c r="A57313"/>
      <c r="B57313"/>
      <c r="C57313"/>
    </row>
    <row r="57314" spans="1:3" x14ac:dyDescent="0.2">
      <c r="A57314"/>
      <c r="B57314"/>
      <c r="C57314"/>
    </row>
    <row r="57315" spans="1:3" x14ac:dyDescent="0.2">
      <c r="A57315"/>
      <c r="B57315"/>
      <c r="C57315"/>
    </row>
    <row r="57316" spans="1:3" x14ac:dyDescent="0.2">
      <c r="A57316"/>
      <c r="B57316"/>
      <c r="C57316"/>
    </row>
    <row r="57317" spans="1:3" x14ac:dyDescent="0.2">
      <c r="A57317"/>
      <c r="B57317"/>
      <c r="C57317"/>
    </row>
    <row r="57318" spans="1:3" x14ac:dyDescent="0.2">
      <c r="A57318"/>
      <c r="B57318"/>
      <c r="C57318"/>
    </row>
    <row r="57319" spans="1:3" x14ac:dyDescent="0.2">
      <c r="A57319"/>
      <c r="B57319"/>
      <c r="C57319"/>
    </row>
    <row r="57320" spans="1:3" x14ac:dyDescent="0.2">
      <c r="A57320"/>
      <c r="B57320"/>
      <c r="C57320"/>
    </row>
    <row r="57321" spans="1:3" x14ac:dyDescent="0.2">
      <c r="A57321"/>
      <c r="B57321"/>
      <c r="C57321"/>
    </row>
    <row r="57322" spans="1:3" x14ac:dyDescent="0.2">
      <c r="A57322"/>
      <c r="B57322"/>
      <c r="C57322"/>
    </row>
    <row r="57323" spans="1:3" x14ac:dyDescent="0.2">
      <c r="A57323"/>
      <c r="B57323"/>
      <c r="C57323"/>
    </row>
    <row r="57324" spans="1:3" x14ac:dyDescent="0.2">
      <c r="A57324"/>
      <c r="B57324"/>
      <c r="C57324"/>
    </row>
    <row r="57325" spans="1:3" x14ac:dyDescent="0.2">
      <c r="A57325"/>
      <c r="B57325"/>
      <c r="C57325"/>
    </row>
    <row r="57326" spans="1:3" x14ac:dyDescent="0.2">
      <c r="A57326"/>
      <c r="B57326"/>
      <c r="C57326"/>
    </row>
    <row r="57327" spans="1:3" x14ac:dyDescent="0.2">
      <c r="A57327"/>
      <c r="B57327"/>
      <c r="C57327"/>
    </row>
    <row r="57328" spans="1:3" x14ac:dyDescent="0.2">
      <c r="A57328"/>
      <c r="B57328"/>
      <c r="C57328"/>
    </row>
    <row r="57329" spans="1:3" x14ac:dyDescent="0.2">
      <c r="A57329"/>
      <c r="B57329"/>
      <c r="C57329"/>
    </row>
    <row r="57330" spans="1:3" x14ac:dyDescent="0.2">
      <c r="A57330"/>
      <c r="B57330"/>
      <c r="C57330"/>
    </row>
    <row r="57331" spans="1:3" x14ac:dyDescent="0.2">
      <c r="A57331"/>
      <c r="B57331"/>
      <c r="C57331"/>
    </row>
    <row r="57332" spans="1:3" x14ac:dyDescent="0.2">
      <c r="A57332"/>
      <c r="B57332"/>
      <c r="C57332"/>
    </row>
    <row r="57333" spans="1:3" x14ac:dyDescent="0.2">
      <c r="A57333"/>
      <c r="B57333"/>
      <c r="C57333"/>
    </row>
    <row r="57334" spans="1:3" x14ac:dyDescent="0.2">
      <c r="A57334"/>
      <c r="B57334"/>
      <c r="C57334"/>
    </row>
    <row r="57335" spans="1:3" x14ac:dyDescent="0.2">
      <c r="A57335"/>
      <c r="B57335"/>
      <c r="C57335"/>
    </row>
    <row r="57336" spans="1:3" x14ac:dyDescent="0.2">
      <c r="A57336"/>
      <c r="B57336"/>
      <c r="C57336"/>
    </row>
    <row r="57337" spans="1:3" x14ac:dyDescent="0.2">
      <c r="A57337"/>
      <c r="B57337"/>
      <c r="C57337"/>
    </row>
    <row r="57338" spans="1:3" x14ac:dyDescent="0.2">
      <c r="A57338"/>
      <c r="B57338"/>
      <c r="C57338"/>
    </row>
    <row r="57339" spans="1:3" x14ac:dyDescent="0.2">
      <c r="A57339"/>
      <c r="B57339"/>
      <c r="C57339"/>
    </row>
    <row r="57340" spans="1:3" x14ac:dyDescent="0.2">
      <c r="A57340"/>
      <c r="B57340"/>
      <c r="C57340"/>
    </row>
    <row r="57341" spans="1:3" x14ac:dyDescent="0.2">
      <c r="A57341"/>
      <c r="B57341"/>
      <c r="C57341"/>
    </row>
    <row r="57342" spans="1:3" x14ac:dyDescent="0.2">
      <c r="A57342"/>
      <c r="B57342"/>
      <c r="C57342"/>
    </row>
    <row r="57343" spans="1:3" x14ac:dyDescent="0.2">
      <c r="A57343"/>
      <c r="B57343"/>
      <c r="C57343"/>
    </row>
    <row r="57344" spans="1:3" x14ac:dyDescent="0.2">
      <c r="A57344"/>
      <c r="B57344"/>
      <c r="C57344"/>
    </row>
    <row r="57345" spans="1:3" x14ac:dyDescent="0.2">
      <c r="A57345"/>
      <c r="B57345"/>
      <c r="C57345"/>
    </row>
    <row r="57346" spans="1:3" x14ac:dyDescent="0.2">
      <c r="A57346"/>
      <c r="B57346"/>
      <c r="C57346"/>
    </row>
    <row r="57347" spans="1:3" x14ac:dyDescent="0.2">
      <c r="A57347"/>
      <c r="B57347"/>
      <c r="C57347"/>
    </row>
    <row r="57348" spans="1:3" x14ac:dyDescent="0.2">
      <c r="A57348"/>
      <c r="B57348"/>
      <c r="C57348"/>
    </row>
    <row r="57349" spans="1:3" x14ac:dyDescent="0.2">
      <c r="A57349"/>
      <c r="B57349"/>
      <c r="C57349"/>
    </row>
    <row r="57350" spans="1:3" x14ac:dyDescent="0.2">
      <c r="A57350"/>
      <c r="B57350"/>
      <c r="C57350"/>
    </row>
    <row r="57351" spans="1:3" x14ac:dyDescent="0.2">
      <c r="A57351"/>
      <c r="B57351"/>
      <c r="C57351"/>
    </row>
    <row r="57352" spans="1:3" x14ac:dyDescent="0.2">
      <c r="A57352"/>
      <c r="B57352"/>
      <c r="C57352"/>
    </row>
    <row r="57353" spans="1:3" x14ac:dyDescent="0.2">
      <c r="A57353"/>
      <c r="B57353"/>
      <c r="C57353"/>
    </row>
    <row r="57354" spans="1:3" x14ac:dyDescent="0.2">
      <c r="A57354"/>
      <c r="B57354"/>
      <c r="C57354"/>
    </row>
    <row r="57355" spans="1:3" x14ac:dyDescent="0.2">
      <c r="A57355"/>
      <c r="B57355"/>
      <c r="C57355"/>
    </row>
    <row r="57356" spans="1:3" x14ac:dyDescent="0.2">
      <c r="A57356"/>
      <c r="B57356"/>
      <c r="C57356"/>
    </row>
    <row r="57357" spans="1:3" x14ac:dyDescent="0.2">
      <c r="A57357"/>
      <c r="B57357"/>
      <c r="C57357"/>
    </row>
    <row r="57358" spans="1:3" x14ac:dyDescent="0.2">
      <c r="A57358"/>
      <c r="B57358"/>
      <c r="C57358"/>
    </row>
    <row r="57359" spans="1:3" x14ac:dyDescent="0.2">
      <c r="A57359"/>
      <c r="B57359"/>
      <c r="C57359"/>
    </row>
    <row r="57360" spans="1:3" x14ac:dyDescent="0.2">
      <c r="A57360"/>
      <c r="B57360"/>
      <c r="C57360"/>
    </row>
    <row r="57361" spans="1:3" x14ac:dyDescent="0.2">
      <c r="A57361"/>
      <c r="B57361"/>
      <c r="C57361"/>
    </row>
    <row r="57362" spans="1:3" x14ac:dyDescent="0.2">
      <c r="A57362"/>
      <c r="B57362"/>
      <c r="C57362"/>
    </row>
    <row r="57363" spans="1:3" x14ac:dyDescent="0.2">
      <c r="A57363"/>
      <c r="B57363"/>
      <c r="C57363"/>
    </row>
    <row r="57364" spans="1:3" x14ac:dyDescent="0.2">
      <c r="A57364"/>
      <c r="B57364"/>
      <c r="C57364"/>
    </row>
    <row r="57365" spans="1:3" x14ac:dyDescent="0.2">
      <c r="A57365"/>
      <c r="B57365"/>
      <c r="C57365"/>
    </row>
    <row r="57366" spans="1:3" x14ac:dyDescent="0.2">
      <c r="A57366"/>
      <c r="B57366"/>
      <c r="C57366"/>
    </row>
    <row r="57367" spans="1:3" x14ac:dyDescent="0.2">
      <c r="A57367"/>
      <c r="B57367"/>
      <c r="C57367"/>
    </row>
    <row r="57368" spans="1:3" x14ac:dyDescent="0.2">
      <c r="A57368"/>
      <c r="B57368"/>
      <c r="C57368"/>
    </row>
    <row r="57369" spans="1:3" x14ac:dyDescent="0.2">
      <c r="A57369"/>
      <c r="B57369"/>
      <c r="C57369"/>
    </row>
    <row r="57370" spans="1:3" x14ac:dyDescent="0.2">
      <c r="A57370"/>
      <c r="B57370"/>
      <c r="C57370"/>
    </row>
    <row r="57371" spans="1:3" x14ac:dyDescent="0.2">
      <c r="A57371"/>
      <c r="B57371"/>
      <c r="C57371"/>
    </row>
    <row r="57372" spans="1:3" x14ac:dyDescent="0.2">
      <c r="A57372"/>
      <c r="B57372"/>
      <c r="C57372"/>
    </row>
    <row r="57373" spans="1:3" x14ac:dyDescent="0.2">
      <c r="A57373"/>
      <c r="B57373"/>
      <c r="C57373"/>
    </row>
    <row r="57374" spans="1:3" x14ac:dyDescent="0.2">
      <c r="A57374"/>
      <c r="B57374"/>
      <c r="C57374"/>
    </row>
    <row r="57375" spans="1:3" x14ac:dyDescent="0.2">
      <c r="A57375"/>
      <c r="B57375"/>
      <c r="C57375"/>
    </row>
    <row r="57376" spans="1:3" x14ac:dyDescent="0.2">
      <c r="A57376"/>
      <c r="B57376"/>
      <c r="C57376"/>
    </row>
    <row r="57377" spans="1:3" x14ac:dyDescent="0.2">
      <c r="A57377"/>
      <c r="B57377"/>
      <c r="C57377"/>
    </row>
    <row r="57378" spans="1:3" x14ac:dyDescent="0.2">
      <c r="A57378"/>
      <c r="B57378"/>
      <c r="C57378"/>
    </row>
    <row r="57379" spans="1:3" x14ac:dyDescent="0.2">
      <c r="A57379"/>
      <c r="B57379"/>
      <c r="C57379"/>
    </row>
    <row r="57380" spans="1:3" x14ac:dyDescent="0.2">
      <c r="A57380"/>
      <c r="B57380"/>
      <c r="C57380"/>
    </row>
    <row r="57381" spans="1:3" x14ac:dyDescent="0.2">
      <c r="A57381"/>
      <c r="B57381"/>
      <c r="C57381"/>
    </row>
    <row r="57382" spans="1:3" x14ac:dyDescent="0.2">
      <c r="A57382"/>
      <c r="B57382"/>
      <c r="C57382"/>
    </row>
    <row r="57383" spans="1:3" x14ac:dyDescent="0.2">
      <c r="A57383"/>
      <c r="B57383"/>
      <c r="C57383"/>
    </row>
    <row r="57384" spans="1:3" x14ac:dyDescent="0.2">
      <c r="A57384"/>
      <c r="B57384"/>
      <c r="C57384"/>
    </row>
    <row r="57385" spans="1:3" x14ac:dyDescent="0.2">
      <c r="A57385"/>
      <c r="B57385"/>
      <c r="C57385"/>
    </row>
    <row r="57386" spans="1:3" x14ac:dyDescent="0.2">
      <c r="A57386"/>
      <c r="B57386"/>
      <c r="C57386"/>
    </row>
    <row r="57387" spans="1:3" x14ac:dyDescent="0.2">
      <c r="A57387"/>
      <c r="B57387"/>
      <c r="C57387"/>
    </row>
    <row r="57388" spans="1:3" x14ac:dyDescent="0.2">
      <c r="A57388"/>
      <c r="B57388"/>
      <c r="C57388"/>
    </row>
    <row r="57389" spans="1:3" x14ac:dyDescent="0.2">
      <c r="A57389"/>
      <c r="B57389"/>
      <c r="C57389"/>
    </row>
    <row r="57390" spans="1:3" x14ac:dyDescent="0.2">
      <c r="A57390"/>
      <c r="B57390"/>
      <c r="C57390"/>
    </row>
    <row r="57391" spans="1:3" x14ac:dyDescent="0.2">
      <c r="A57391"/>
      <c r="B57391"/>
      <c r="C57391"/>
    </row>
    <row r="57392" spans="1:3" x14ac:dyDescent="0.2">
      <c r="A57392"/>
      <c r="B57392"/>
      <c r="C57392"/>
    </row>
    <row r="57393" spans="1:3" x14ac:dyDescent="0.2">
      <c r="A57393"/>
      <c r="B57393"/>
      <c r="C57393"/>
    </row>
    <row r="57394" spans="1:3" x14ac:dyDescent="0.2">
      <c r="A57394"/>
      <c r="B57394"/>
      <c r="C57394"/>
    </row>
    <row r="57395" spans="1:3" x14ac:dyDescent="0.2">
      <c r="A57395"/>
      <c r="B57395"/>
      <c r="C57395"/>
    </row>
    <row r="57396" spans="1:3" x14ac:dyDescent="0.2">
      <c r="A57396"/>
      <c r="B57396"/>
      <c r="C57396"/>
    </row>
    <row r="57397" spans="1:3" x14ac:dyDescent="0.2">
      <c r="A57397"/>
      <c r="B57397"/>
      <c r="C57397"/>
    </row>
    <row r="57398" spans="1:3" x14ac:dyDescent="0.2">
      <c r="A57398"/>
      <c r="B57398"/>
      <c r="C57398"/>
    </row>
    <row r="57399" spans="1:3" x14ac:dyDescent="0.2">
      <c r="A57399"/>
      <c r="B57399"/>
      <c r="C57399"/>
    </row>
    <row r="57400" spans="1:3" x14ac:dyDescent="0.2">
      <c r="A57400"/>
      <c r="B57400"/>
      <c r="C57400"/>
    </row>
    <row r="57401" spans="1:3" x14ac:dyDescent="0.2">
      <c r="A57401"/>
      <c r="B57401"/>
      <c r="C57401"/>
    </row>
    <row r="57402" spans="1:3" x14ac:dyDescent="0.2">
      <c r="A57402"/>
      <c r="B57402"/>
      <c r="C57402"/>
    </row>
    <row r="57403" spans="1:3" x14ac:dyDescent="0.2">
      <c r="A57403"/>
      <c r="B57403"/>
      <c r="C57403"/>
    </row>
    <row r="57404" spans="1:3" x14ac:dyDescent="0.2">
      <c r="A57404"/>
      <c r="B57404"/>
      <c r="C57404"/>
    </row>
    <row r="57405" spans="1:3" x14ac:dyDescent="0.2">
      <c r="A57405"/>
      <c r="B57405"/>
      <c r="C57405"/>
    </row>
    <row r="57406" spans="1:3" x14ac:dyDescent="0.2">
      <c r="A57406"/>
      <c r="B57406"/>
      <c r="C57406"/>
    </row>
    <row r="57407" spans="1:3" x14ac:dyDescent="0.2">
      <c r="A57407"/>
      <c r="B57407"/>
      <c r="C57407"/>
    </row>
    <row r="57408" spans="1:3" x14ac:dyDescent="0.2">
      <c r="A57408"/>
      <c r="B57408"/>
      <c r="C57408"/>
    </row>
    <row r="57409" spans="1:3" x14ac:dyDescent="0.2">
      <c r="A57409"/>
      <c r="B57409"/>
      <c r="C57409"/>
    </row>
    <row r="57410" spans="1:3" x14ac:dyDescent="0.2">
      <c r="A57410"/>
      <c r="B57410"/>
      <c r="C57410"/>
    </row>
    <row r="57411" spans="1:3" x14ac:dyDescent="0.2">
      <c r="A57411"/>
      <c r="B57411"/>
      <c r="C57411"/>
    </row>
    <row r="57412" spans="1:3" x14ac:dyDescent="0.2">
      <c r="A57412"/>
      <c r="B57412"/>
      <c r="C57412"/>
    </row>
    <row r="57413" spans="1:3" x14ac:dyDescent="0.2">
      <c r="A57413"/>
      <c r="B57413"/>
      <c r="C57413"/>
    </row>
    <row r="57414" spans="1:3" x14ac:dyDescent="0.2">
      <c r="A57414"/>
      <c r="B57414"/>
      <c r="C57414"/>
    </row>
    <row r="57415" spans="1:3" x14ac:dyDescent="0.2">
      <c r="A57415"/>
      <c r="B57415"/>
      <c r="C57415"/>
    </row>
    <row r="57416" spans="1:3" x14ac:dyDescent="0.2">
      <c r="A57416"/>
      <c r="B57416"/>
      <c r="C57416"/>
    </row>
    <row r="57417" spans="1:3" x14ac:dyDescent="0.2">
      <c r="A57417"/>
      <c r="B57417"/>
      <c r="C57417"/>
    </row>
    <row r="57418" spans="1:3" x14ac:dyDescent="0.2">
      <c r="A57418"/>
      <c r="B57418"/>
      <c r="C57418"/>
    </row>
    <row r="57419" spans="1:3" x14ac:dyDescent="0.2">
      <c r="A57419"/>
      <c r="B57419"/>
      <c r="C57419"/>
    </row>
    <row r="57420" spans="1:3" x14ac:dyDescent="0.2">
      <c r="A57420"/>
      <c r="B57420"/>
      <c r="C57420"/>
    </row>
    <row r="57421" spans="1:3" x14ac:dyDescent="0.2">
      <c r="A57421"/>
      <c r="B57421"/>
      <c r="C57421"/>
    </row>
    <row r="57422" spans="1:3" x14ac:dyDescent="0.2">
      <c r="A57422"/>
      <c r="B57422"/>
      <c r="C57422"/>
    </row>
    <row r="57423" spans="1:3" x14ac:dyDescent="0.2">
      <c r="A57423"/>
      <c r="B57423"/>
      <c r="C57423"/>
    </row>
    <row r="57424" spans="1:3" x14ac:dyDescent="0.2">
      <c r="A57424"/>
      <c r="B57424"/>
      <c r="C57424"/>
    </row>
    <row r="57425" spans="1:3" x14ac:dyDescent="0.2">
      <c r="A57425"/>
      <c r="B57425"/>
      <c r="C57425"/>
    </row>
    <row r="57426" spans="1:3" x14ac:dyDescent="0.2">
      <c r="A57426"/>
      <c r="B57426"/>
      <c r="C57426"/>
    </row>
    <row r="57427" spans="1:3" x14ac:dyDescent="0.2">
      <c r="A57427"/>
      <c r="B57427"/>
      <c r="C57427"/>
    </row>
    <row r="57428" spans="1:3" x14ac:dyDescent="0.2">
      <c r="A57428"/>
      <c r="B57428"/>
      <c r="C57428"/>
    </row>
    <row r="57429" spans="1:3" x14ac:dyDescent="0.2">
      <c r="A57429"/>
      <c r="B57429"/>
      <c r="C57429"/>
    </row>
    <row r="57430" spans="1:3" x14ac:dyDescent="0.2">
      <c r="A57430"/>
      <c r="B57430"/>
      <c r="C57430"/>
    </row>
    <row r="57431" spans="1:3" x14ac:dyDescent="0.2">
      <c r="A57431"/>
      <c r="B57431"/>
      <c r="C57431"/>
    </row>
    <row r="57432" spans="1:3" x14ac:dyDescent="0.2">
      <c r="A57432"/>
      <c r="B57432"/>
      <c r="C57432"/>
    </row>
    <row r="57433" spans="1:3" x14ac:dyDescent="0.2">
      <c r="A57433"/>
      <c r="B57433"/>
      <c r="C57433"/>
    </row>
    <row r="57434" spans="1:3" x14ac:dyDescent="0.2">
      <c r="A57434"/>
      <c r="B57434"/>
      <c r="C57434"/>
    </row>
    <row r="57435" spans="1:3" x14ac:dyDescent="0.2">
      <c r="A57435"/>
      <c r="B57435"/>
      <c r="C57435"/>
    </row>
    <row r="57436" spans="1:3" x14ac:dyDescent="0.2">
      <c r="A57436"/>
      <c r="B57436"/>
      <c r="C57436"/>
    </row>
    <row r="57437" spans="1:3" x14ac:dyDescent="0.2">
      <c r="A57437"/>
      <c r="B57437"/>
      <c r="C57437"/>
    </row>
    <row r="57438" spans="1:3" x14ac:dyDescent="0.2">
      <c r="A57438"/>
      <c r="B57438"/>
      <c r="C57438"/>
    </row>
    <row r="57439" spans="1:3" x14ac:dyDescent="0.2">
      <c r="A57439"/>
      <c r="B57439"/>
      <c r="C57439"/>
    </row>
    <row r="57440" spans="1:3" x14ac:dyDescent="0.2">
      <c r="A57440"/>
      <c r="B57440"/>
      <c r="C57440"/>
    </row>
    <row r="57441" spans="1:3" x14ac:dyDescent="0.2">
      <c r="A57441"/>
      <c r="B57441"/>
      <c r="C57441"/>
    </row>
    <row r="57442" spans="1:3" x14ac:dyDescent="0.2">
      <c r="A57442"/>
      <c r="B57442"/>
      <c r="C57442"/>
    </row>
    <row r="57443" spans="1:3" x14ac:dyDescent="0.2">
      <c r="A57443"/>
      <c r="B57443"/>
      <c r="C57443"/>
    </row>
    <row r="57444" spans="1:3" x14ac:dyDescent="0.2">
      <c r="A57444"/>
      <c r="B57444"/>
      <c r="C57444"/>
    </row>
    <row r="57445" spans="1:3" x14ac:dyDescent="0.2">
      <c r="A57445"/>
      <c r="B57445"/>
      <c r="C57445"/>
    </row>
    <row r="57446" spans="1:3" x14ac:dyDescent="0.2">
      <c r="A57446"/>
      <c r="B57446"/>
      <c r="C57446"/>
    </row>
    <row r="57447" spans="1:3" x14ac:dyDescent="0.2">
      <c r="A57447"/>
      <c r="B57447"/>
      <c r="C57447"/>
    </row>
    <row r="57448" spans="1:3" x14ac:dyDescent="0.2">
      <c r="A57448"/>
      <c r="B57448"/>
      <c r="C57448"/>
    </row>
    <row r="57449" spans="1:3" x14ac:dyDescent="0.2">
      <c r="A57449"/>
      <c r="B57449"/>
      <c r="C57449"/>
    </row>
    <row r="57450" spans="1:3" x14ac:dyDescent="0.2">
      <c r="A57450"/>
      <c r="B57450"/>
      <c r="C57450"/>
    </row>
    <row r="57451" spans="1:3" x14ac:dyDescent="0.2">
      <c r="A57451"/>
      <c r="B57451"/>
      <c r="C57451"/>
    </row>
    <row r="57452" spans="1:3" x14ac:dyDescent="0.2">
      <c r="A57452"/>
      <c r="B57452"/>
      <c r="C57452"/>
    </row>
    <row r="57453" spans="1:3" x14ac:dyDescent="0.2">
      <c r="A57453"/>
      <c r="B57453"/>
      <c r="C57453"/>
    </row>
    <row r="57454" spans="1:3" x14ac:dyDescent="0.2">
      <c r="A57454"/>
      <c r="B57454"/>
      <c r="C57454"/>
    </row>
    <row r="57455" spans="1:3" x14ac:dyDescent="0.2">
      <c r="A57455"/>
      <c r="B57455"/>
      <c r="C57455"/>
    </row>
    <row r="57456" spans="1:3" x14ac:dyDescent="0.2">
      <c r="A57456"/>
      <c r="B57456"/>
      <c r="C57456"/>
    </row>
    <row r="57457" spans="1:3" x14ac:dyDescent="0.2">
      <c r="A57457"/>
      <c r="B57457"/>
      <c r="C57457"/>
    </row>
    <row r="57458" spans="1:3" x14ac:dyDescent="0.2">
      <c r="A57458"/>
      <c r="B57458"/>
      <c r="C57458"/>
    </row>
    <row r="57459" spans="1:3" x14ac:dyDescent="0.2">
      <c r="A57459"/>
      <c r="B57459"/>
      <c r="C57459"/>
    </row>
    <row r="57460" spans="1:3" x14ac:dyDescent="0.2">
      <c r="A57460"/>
      <c r="B57460"/>
      <c r="C57460"/>
    </row>
    <row r="57461" spans="1:3" x14ac:dyDescent="0.2">
      <c r="A57461"/>
      <c r="B57461"/>
      <c r="C57461"/>
    </row>
    <row r="57462" spans="1:3" x14ac:dyDescent="0.2">
      <c r="A57462"/>
      <c r="B57462"/>
      <c r="C57462"/>
    </row>
    <row r="57463" spans="1:3" x14ac:dyDescent="0.2">
      <c r="A57463"/>
      <c r="B57463"/>
      <c r="C57463"/>
    </row>
    <row r="57464" spans="1:3" x14ac:dyDescent="0.2">
      <c r="A57464"/>
      <c r="B57464"/>
      <c r="C57464"/>
    </row>
    <row r="57465" spans="1:3" x14ac:dyDescent="0.2">
      <c r="A57465"/>
      <c r="B57465"/>
      <c r="C57465"/>
    </row>
    <row r="57466" spans="1:3" x14ac:dyDescent="0.2">
      <c r="A57466"/>
      <c r="B57466"/>
      <c r="C57466"/>
    </row>
    <row r="57467" spans="1:3" x14ac:dyDescent="0.2">
      <c r="A57467"/>
      <c r="B57467"/>
      <c r="C57467"/>
    </row>
    <row r="57468" spans="1:3" x14ac:dyDescent="0.2">
      <c r="A57468"/>
      <c r="B57468"/>
      <c r="C57468"/>
    </row>
    <row r="57469" spans="1:3" x14ac:dyDescent="0.2">
      <c r="A57469"/>
      <c r="B57469"/>
      <c r="C57469"/>
    </row>
    <row r="57470" spans="1:3" x14ac:dyDescent="0.2">
      <c r="A57470"/>
      <c r="B57470"/>
      <c r="C57470"/>
    </row>
    <row r="57471" spans="1:3" x14ac:dyDescent="0.2">
      <c r="A57471"/>
      <c r="B57471"/>
      <c r="C57471"/>
    </row>
    <row r="57472" spans="1:3" x14ac:dyDescent="0.2">
      <c r="A57472"/>
      <c r="B57472"/>
      <c r="C57472"/>
    </row>
    <row r="57473" spans="1:3" x14ac:dyDescent="0.2">
      <c r="A57473"/>
      <c r="B57473"/>
      <c r="C57473"/>
    </row>
    <row r="57474" spans="1:3" x14ac:dyDescent="0.2">
      <c r="A57474"/>
      <c r="B57474"/>
      <c r="C57474"/>
    </row>
    <row r="57475" spans="1:3" x14ac:dyDescent="0.2">
      <c r="A57475"/>
      <c r="B57475"/>
      <c r="C57475"/>
    </row>
    <row r="57476" spans="1:3" x14ac:dyDescent="0.2">
      <c r="A57476"/>
      <c r="B57476"/>
      <c r="C57476"/>
    </row>
    <row r="57477" spans="1:3" x14ac:dyDescent="0.2">
      <c r="A57477"/>
      <c r="B57477"/>
      <c r="C57477"/>
    </row>
    <row r="57478" spans="1:3" x14ac:dyDescent="0.2">
      <c r="A57478"/>
      <c r="B57478"/>
      <c r="C57478"/>
    </row>
    <row r="57479" spans="1:3" x14ac:dyDescent="0.2">
      <c r="A57479"/>
      <c r="B57479"/>
      <c r="C57479"/>
    </row>
    <row r="57480" spans="1:3" x14ac:dyDescent="0.2">
      <c r="A57480"/>
      <c r="B57480"/>
      <c r="C57480"/>
    </row>
    <row r="57481" spans="1:3" x14ac:dyDescent="0.2">
      <c r="A57481"/>
      <c r="B57481"/>
      <c r="C57481"/>
    </row>
    <row r="57482" spans="1:3" x14ac:dyDescent="0.2">
      <c r="A57482"/>
      <c r="B57482"/>
      <c r="C57482"/>
    </row>
    <row r="57483" spans="1:3" x14ac:dyDescent="0.2">
      <c r="A57483"/>
      <c r="B57483"/>
      <c r="C57483"/>
    </row>
    <row r="57484" spans="1:3" x14ac:dyDescent="0.2">
      <c r="A57484"/>
      <c r="B57484"/>
      <c r="C57484"/>
    </row>
    <row r="57485" spans="1:3" x14ac:dyDescent="0.2">
      <c r="A57485"/>
      <c r="B57485"/>
      <c r="C57485"/>
    </row>
    <row r="57486" spans="1:3" x14ac:dyDescent="0.2">
      <c r="A57486"/>
      <c r="B57486"/>
      <c r="C57486"/>
    </row>
    <row r="57487" spans="1:3" x14ac:dyDescent="0.2">
      <c r="A57487"/>
      <c r="B57487"/>
      <c r="C57487"/>
    </row>
    <row r="57488" spans="1:3" x14ac:dyDescent="0.2">
      <c r="A57488"/>
      <c r="B57488"/>
      <c r="C57488"/>
    </row>
    <row r="57489" spans="1:3" x14ac:dyDescent="0.2">
      <c r="A57489"/>
      <c r="B57489"/>
      <c r="C57489"/>
    </row>
    <row r="57490" spans="1:3" x14ac:dyDescent="0.2">
      <c r="A57490"/>
      <c r="B57490"/>
      <c r="C57490"/>
    </row>
    <row r="57491" spans="1:3" x14ac:dyDescent="0.2">
      <c r="A57491"/>
      <c r="B57491"/>
      <c r="C57491"/>
    </row>
    <row r="57492" spans="1:3" x14ac:dyDescent="0.2">
      <c r="A57492"/>
      <c r="B57492"/>
      <c r="C57492"/>
    </row>
    <row r="57493" spans="1:3" x14ac:dyDescent="0.2">
      <c r="A57493"/>
      <c r="B57493"/>
      <c r="C57493"/>
    </row>
    <row r="57494" spans="1:3" x14ac:dyDescent="0.2">
      <c r="A57494"/>
      <c r="B57494"/>
      <c r="C57494"/>
    </row>
    <row r="57495" spans="1:3" x14ac:dyDescent="0.2">
      <c r="A57495"/>
      <c r="B57495"/>
      <c r="C57495"/>
    </row>
    <row r="57496" spans="1:3" x14ac:dyDescent="0.2">
      <c r="A57496"/>
      <c r="B57496"/>
      <c r="C57496"/>
    </row>
    <row r="57497" spans="1:3" x14ac:dyDescent="0.2">
      <c r="A57497"/>
      <c r="B57497"/>
      <c r="C57497"/>
    </row>
    <row r="57498" spans="1:3" x14ac:dyDescent="0.2">
      <c r="A57498"/>
      <c r="B57498"/>
      <c r="C57498"/>
    </row>
    <row r="57499" spans="1:3" x14ac:dyDescent="0.2">
      <c r="A57499"/>
      <c r="B57499"/>
      <c r="C57499"/>
    </row>
    <row r="57500" spans="1:3" x14ac:dyDescent="0.2">
      <c r="A57500"/>
      <c r="B57500"/>
      <c r="C57500"/>
    </row>
    <row r="57501" spans="1:3" x14ac:dyDescent="0.2">
      <c r="A57501"/>
      <c r="B57501"/>
      <c r="C57501"/>
    </row>
    <row r="57502" spans="1:3" x14ac:dyDescent="0.2">
      <c r="A57502"/>
      <c r="B57502"/>
      <c r="C57502"/>
    </row>
    <row r="57503" spans="1:3" x14ac:dyDescent="0.2">
      <c r="A57503"/>
      <c r="B57503"/>
      <c r="C57503"/>
    </row>
    <row r="57504" spans="1:3" x14ac:dyDescent="0.2">
      <c r="A57504"/>
      <c r="B57504"/>
      <c r="C57504"/>
    </row>
    <row r="57505" spans="1:3" x14ac:dyDescent="0.2">
      <c r="A57505"/>
      <c r="B57505"/>
      <c r="C57505"/>
    </row>
    <row r="57506" spans="1:3" x14ac:dyDescent="0.2">
      <c r="A57506"/>
      <c r="B57506"/>
      <c r="C57506"/>
    </row>
    <row r="57507" spans="1:3" x14ac:dyDescent="0.2">
      <c r="A57507"/>
      <c r="B57507"/>
      <c r="C57507"/>
    </row>
    <row r="57508" spans="1:3" x14ac:dyDescent="0.2">
      <c r="A57508"/>
      <c r="B57508"/>
      <c r="C57508"/>
    </row>
    <row r="57509" spans="1:3" x14ac:dyDescent="0.2">
      <c r="A57509"/>
      <c r="B57509"/>
      <c r="C57509"/>
    </row>
    <row r="57510" spans="1:3" x14ac:dyDescent="0.2">
      <c r="A57510"/>
      <c r="B57510"/>
      <c r="C57510"/>
    </row>
    <row r="57511" spans="1:3" x14ac:dyDescent="0.2">
      <c r="A57511"/>
      <c r="B57511"/>
      <c r="C57511"/>
    </row>
    <row r="57512" spans="1:3" x14ac:dyDescent="0.2">
      <c r="A57512"/>
      <c r="B57512"/>
      <c r="C57512"/>
    </row>
    <row r="57513" spans="1:3" x14ac:dyDescent="0.2">
      <c r="A57513"/>
      <c r="B57513"/>
      <c r="C57513"/>
    </row>
    <row r="57514" spans="1:3" x14ac:dyDescent="0.2">
      <c r="A57514"/>
      <c r="B57514"/>
      <c r="C57514"/>
    </row>
    <row r="57515" spans="1:3" x14ac:dyDescent="0.2">
      <c r="A57515"/>
      <c r="B57515"/>
      <c r="C57515"/>
    </row>
    <row r="57516" spans="1:3" x14ac:dyDescent="0.2">
      <c r="A57516"/>
      <c r="B57516"/>
      <c r="C57516"/>
    </row>
    <row r="57517" spans="1:3" x14ac:dyDescent="0.2">
      <c r="A57517"/>
      <c r="B57517"/>
      <c r="C57517"/>
    </row>
    <row r="57518" spans="1:3" x14ac:dyDescent="0.2">
      <c r="A57518"/>
      <c r="B57518"/>
      <c r="C57518"/>
    </row>
    <row r="57519" spans="1:3" x14ac:dyDescent="0.2">
      <c r="A57519"/>
      <c r="B57519"/>
      <c r="C57519"/>
    </row>
    <row r="57520" spans="1:3" x14ac:dyDescent="0.2">
      <c r="A57520"/>
      <c r="B57520"/>
      <c r="C57520"/>
    </row>
    <row r="57521" spans="1:3" x14ac:dyDescent="0.2">
      <c r="A57521"/>
      <c r="B57521"/>
      <c r="C57521"/>
    </row>
    <row r="57522" spans="1:3" x14ac:dyDescent="0.2">
      <c r="A57522"/>
      <c r="B57522"/>
      <c r="C57522"/>
    </row>
    <row r="57523" spans="1:3" x14ac:dyDescent="0.2">
      <c r="A57523"/>
      <c r="B57523"/>
      <c r="C57523"/>
    </row>
    <row r="57524" spans="1:3" x14ac:dyDescent="0.2">
      <c r="A57524"/>
      <c r="B57524"/>
      <c r="C57524"/>
    </row>
    <row r="57525" spans="1:3" x14ac:dyDescent="0.2">
      <c r="A57525"/>
      <c r="B57525"/>
      <c r="C57525"/>
    </row>
    <row r="57526" spans="1:3" x14ac:dyDescent="0.2">
      <c r="A57526"/>
      <c r="B57526"/>
      <c r="C57526"/>
    </row>
    <row r="57527" spans="1:3" x14ac:dyDescent="0.2">
      <c r="A57527"/>
      <c r="B57527"/>
      <c r="C57527"/>
    </row>
    <row r="57528" spans="1:3" x14ac:dyDescent="0.2">
      <c r="A57528"/>
      <c r="B57528"/>
      <c r="C57528"/>
    </row>
    <row r="57529" spans="1:3" x14ac:dyDescent="0.2">
      <c r="A57529"/>
      <c r="B57529"/>
      <c r="C57529"/>
    </row>
    <row r="57530" spans="1:3" x14ac:dyDescent="0.2">
      <c r="A57530"/>
      <c r="B57530"/>
      <c r="C57530"/>
    </row>
    <row r="57531" spans="1:3" x14ac:dyDescent="0.2">
      <c r="A57531"/>
      <c r="B57531"/>
      <c r="C57531"/>
    </row>
    <row r="57532" spans="1:3" x14ac:dyDescent="0.2">
      <c r="A57532"/>
      <c r="B57532"/>
      <c r="C57532"/>
    </row>
    <row r="57533" spans="1:3" x14ac:dyDescent="0.2">
      <c r="A57533"/>
      <c r="B57533"/>
      <c r="C57533"/>
    </row>
    <row r="57534" spans="1:3" x14ac:dyDescent="0.2">
      <c r="A57534"/>
      <c r="B57534"/>
      <c r="C57534"/>
    </row>
    <row r="57535" spans="1:3" x14ac:dyDescent="0.2">
      <c r="A57535"/>
      <c r="B57535"/>
      <c r="C57535"/>
    </row>
    <row r="57536" spans="1:3" x14ac:dyDescent="0.2">
      <c r="A57536"/>
      <c r="B57536"/>
      <c r="C57536"/>
    </row>
    <row r="57537" spans="1:3" x14ac:dyDescent="0.2">
      <c r="A57537"/>
      <c r="B57537"/>
      <c r="C57537"/>
    </row>
    <row r="57538" spans="1:3" x14ac:dyDescent="0.2">
      <c r="A57538"/>
      <c r="B57538"/>
      <c r="C57538"/>
    </row>
    <row r="57539" spans="1:3" x14ac:dyDescent="0.2">
      <c r="A57539"/>
      <c r="B57539"/>
      <c r="C57539"/>
    </row>
    <row r="57540" spans="1:3" x14ac:dyDescent="0.2">
      <c r="A57540"/>
      <c r="B57540"/>
      <c r="C57540"/>
    </row>
    <row r="57541" spans="1:3" x14ac:dyDescent="0.2">
      <c r="A57541"/>
      <c r="B57541"/>
      <c r="C57541"/>
    </row>
    <row r="57542" spans="1:3" x14ac:dyDescent="0.2">
      <c r="A57542"/>
      <c r="B57542"/>
      <c r="C57542"/>
    </row>
    <row r="57543" spans="1:3" x14ac:dyDescent="0.2">
      <c r="A57543"/>
      <c r="B57543"/>
      <c r="C57543"/>
    </row>
    <row r="57544" spans="1:3" x14ac:dyDescent="0.2">
      <c r="A57544"/>
      <c r="B57544"/>
      <c r="C57544"/>
    </row>
    <row r="57545" spans="1:3" x14ac:dyDescent="0.2">
      <c r="A57545"/>
      <c r="B57545"/>
      <c r="C57545"/>
    </row>
    <row r="57546" spans="1:3" x14ac:dyDescent="0.2">
      <c r="A57546"/>
      <c r="B57546"/>
      <c r="C57546"/>
    </row>
    <row r="57547" spans="1:3" x14ac:dyDescent="0.2">
      <c r="A57547"/>
      <c r="B57547"/>
      <c r="C57547"/>
    </row>
    <row r="57548" spans="1:3" x14ac:dyDescent="0.2">
      <c r="A57548"/>
      <c r="B57548"/>
      <c r="C57548"/>
    </row>
    <row r="57549" spans="1:3" x14ac:dyDescent="0.2">
      <c r="A57549"/>
      <c r="B57549"/>
      <c r="C57549"/>
    </row>
    <row r="57550" spans="1:3" x14ac:dyDescent="0.2">
      <c r="A57550"/>
      <c r="B57550"/>
      <c r="C57550"/>
    </row>
    <row r="57551" spans="1:3" x14ac:dyDescent="0.2">
      <c r="A57551"/>
      <c r="B57551"/>
      <c r="C57551"/>
    </row>
    <row r="57552" spans="1:3" x14ac:dyDescent="0.2">
      <c r="A57552"/>
      <c r="B57552"/>
      <c r="C57552"/>
    </row>
    <row r="57553" spans="1:3" x14ac:dyDescent="0.2">
      <c r="A57553"/>
      <c r="B57553"/>
      <c r="C57553"/>
    </row>
    <row r="57554" spans="1:3" x14ac:dyDescent="0.2">
      <c r="A57554"/>
      <c r="B57554"/>
      <c r="C57554"/>
    </row>
    <row r="57555" spans="1:3" x14ac:dyDescent="0.2">
      <c r="A57555"/>
      <c r="B57555"/>
      <c r="C57555"/>
    </row>
    <row r="57556" spans="1:3" x14ac:dyDescent="0.2">
      <c r="A57556"/>
      <c r="B57556"/>
      <c r="C57556"/>
    </row>
    <row r="57557" spans="1:3" x14ac:dyDescent="0.2">
      <c r="A57557"/>
      <c r="B57557"/>
      <c r="C57557"/>
    </row>
    <row r="57558" spans="1:3" x14ac:dyDescent="0.2">
      <c r="A57558"/>
      <c r="B57558"/>
      <c r="C57558"/>
    </row>
    <row r="57559" spans="1:3" x14ac:dyDescent="0.2">
      <c r="A57559"/>
      <c r="B57559"/>
      <c r="C57559"/>
    </row>
    <row r="57560" spans="1:3" x14ac:dyDescent="0.2">
      <c r="A57560"/>
      <c r="B57560"/>
      <c r="C57560"/>
    </row>
    <row r="57561" spans="1:3" x14ac:dyDescent="0.2">
      <c r="A57561"/>
      <c r="B57561"/>
      <c r="C57561"/>
    </row>
    <row r="57562" spans="1:3" x14ac:dyDescent="0.2">
      <c r="A57562"/>
      <c r="B57562"/>
      <c r="C57562"/>
    </row>
    <row r="57563" spans="1:3" x14ac:dyDescent="0.2">
      <c r="A57563"/>
      <c r="B57563"/>
      <c r="C57563"/>
    </row>
    <row r="57564" spans="1:3" x14ac:dyDescent="0.2">
      <c r="A57564"/>
      <c r="B57564"/>
      <c r="C57564"/>
    </row>
    <row r="57565" spans="1:3" x14ac:dyDescent="0.2">
      <c r="A57565"/>
      <c r="B57565"/>
      <c r="C57565"/>
    </row>
    <row r="57566" spans="1:3" x14ac:dyDescent="0.2">
      <c r="A57566"/>
      <c r="B57566"/>
      <c r="C57566"/>
    </row>
    <row r="57567" spans="1:3" x14ac:dyDescent="0.2">
      <c r="A57567"/>
      <c r="B57567"/>
      <c r="C57567"/>
    </row>
    <row r="57568" spans="1:3" x14ac:dyDescent="0.2">
      <c r="A57568"/>
      <c r="B57568"/>
      <c r="C57568"/>
    </row>
    <row r="57569" spans="1:3" x14ac:dyDescent="0.2">
      <c r="A57569"/>
      <c r="B57569"/>
      <c r="C57569"/>
    </row>
    <row r="57570" spans="1:3" x14ac:dyDescent="0.2">
      <c r="A57570"/>
      <c r="B57570"/>
      <c r="C57570"/>
    </row>
    <row r="57571" spans="1:3" x14ac:dyDescent="0.2">
      <c r="A57571"/>
      <c r="B57571"/>
      <c r="C57571"/>
    </row>
    <row r="57572" spans="1:3" x14ac:dyDescent="0.2">
      <c r="A57572"/>
      <c r="B57572"/>
      <c r="C57572"/>
    </row>
    <row r="57573" spans="1:3" x14ac:dyDescent="0.2">
      <c r="A57573"/>
      <c r="B57573"/>
      <c r="C57573"/>
    </row>
    <row r="57574" spans="1:3" x14ac:dyDescent="0.2">
      <c r="A57574"/>
      <c r="B57574"/>
      <c r="C57574"/>
    </row>
    <row r="57575" spans="1:3" x14ac:dyDescent="0.2">
      <c r="A57575"/>
      <c r="B57575"/>
      <c r="C57575"/>
    </row>
    <row r="57576" spans="1:3" x14ac:dyDescent="0.2">
      <c r="A57576"/>
      <c r="B57576"/>
      <c r="C57576"/>
    </row>
    <row r="57577" spans="1:3" x14ac:dyDescent="0.2">
      <c r="A57577"/>
      <c r="B57577"/>
      <c r="C57577"/>
    </row>
    <row r="57578" spans="1:3" x14ac:dyDescent="0.2">
      <c r="A57578"/>
      <c r="B57578"/>
      <c r="C57578"/>
    </row>
    <row r="57579" spans="1:3" x14ac:dyDescent="0.2">
      <c r="A57579"/>
      <c r="B57579"/>
      <c r="C57579"/>
    </row>
    <row r="57580" spans="1:3" x14ac:dyDescent="0.2">
      <c r="A57580"/>
      <c r="B57580"/>
      <c r="C57580"/>
    </row>
    <row r="57581" spans="1:3" x14ac:dyDescent="0.2">
      <c r="A57581"/>
      <c r="B57581"/>
      <c r="C57581"/>
    </row>
    <row r="57582" spans="1:3" x14ac:dyDescent="0.2">
      <c r="A57582"/>
      <c r="B57582"/>
      <c r="C57582"/>
    </row>
    <row r="57583" spans="1:3" x14ac:dyDescent="0.2">
      <c r="A57583"/>
      <c r="B57583"/>
      <c r="C57583"/>
    </row>
    <row r="57584" spans="1:3" x14ac:dyDescent="0.2">
      <c r="A57584"/>
      <c r="B57584"/>
      <c r="C57584"/>
    </row>
    <row r="57585" spans="1:3" x14ac:dyDescent="0.2">
      <c r="A57585"/>
      <c r="B57585"/>
      <c r="C57585"/>
    </row>
    <row r="57586" spans="1:3" x14ac:dyDescent="0.2">
      <c r="A57586"/>
      <c r="B57586"/>
      <c r="C57586"/>
    </row>
    <row r="57587" spans="1:3" x14ac:dyDescent="0.2">
      <c r="A57587"/>
      <c r="B57587"/>
      <c r="C57587"/>
    </row>
    <row r="57588" spans="1:3" x14ac:dyDescent="0.2">
      <c r="A57588"/>
      <c r="B57588"/>
      <c r="C57588"/>
    </row>
    <row r="57589" spans="1:3" x14ac:dyDescent="0.2">
      <c r="A57589"/>
      <c r="B57589"/>
      <c r="C57589"/>
    </row>
    <row r="57590" spans="1:3" x14ac:dyDescent="0.2">
      <c r="A57590"/>
      <c r="B57590"/>
      <c r="C57590"/>
    </row>
    <row r="57591" spans="1:3" x14ac:dyDescent="0.2">
      <c r="A57591"/>
      <c r="B57591"/>
      <c r="C57591"/>
    </row>
    <row r="57592" spans="1:3" x14ac:dyDescent="0.2">
      <c r="A57592"/>
      <c r="B57592"/>
      <c r="C57592"/>
    </row>
    <row r="57593" spans="1:3" x14ac:dyDescent="0.2">
      <c r="A57593"/>
      <c r="B57593"/>
      <c r="C57593"/>
    </row>
    <row r="57594" spans="1:3" x14ac:dyDescent="0.2">
      <c r="A57594"/>
      <c r="B57594"/>
      <c r="C57594"/>
    </row>
    <row r="57595" spans="1:3" x14ac:dyDescent="0.2">
      <c r="A57595"/>
      <c r="B57595"/>
      <c r="C57595"/>
    </row>
    <row r="57596" spans="1:3" x14ac:dyDescent="0.2">
      <c r="A57596"/>
      <c r="B57596"/>
      <c r="C57596"/>
    </row>
    <row r="57597" spans="1:3" x14ac:dyDescent="0.2">
      <c r="A57597"/>
      <c r="B57597"/>
      <c r="C57597"/>
    </row>
    <row r="57598" spans="1:3" x14ac:dyDescent="0.2">
      <c r="A57598"/>
      <c r="B57598"/>
      <c r="C57598"/>
    </row>
    <row r="57599" spans="1:3" x14ac:dyDescent="0.2">
      <c r="A57599"/>
      <c r="B57599"/>
      <c r="C57599"/>
    </row>
    <row r="57600" spans="1:3" x14ac:dyDescent="0.2">
      <c r="A57600"/>
      <c r="B57600"/>
      <c r="C57600"/>
    </row>
    <row r="57601" spans="1:3" x14ac:dyDescent="0.2">
      <c r="A57601"/>
      <c r="B57601"/>
      <c r="C57601"/>
    </row>
    <row r="57602" spans="1:3" x14ac:dyDescent="0.2">
      <c r="A57602"/>
      <c r="B57602"/>
      <c r="C57602"/>
    </row>
    <row r="57603" spans="1:3" x14ac:dyDescent="0.2">
      <c r="A57603"/>
      <c r="B57603"/>
      <c r="C57603"/>
    </row>
    <row r="57604" spans="1:3" x14ac:dyDescent="0.2">
      <c r="A57604"/>
      <c r="B57604"/>
      <c r="C57604"/>
    </row>
    <row r="57605" spans="1:3" x14ac:dyDescent="0.2">
      <c r="A57605"/>
      <c r="B57605"/>
      <c r="C57605"/>
    </row>
    <row r="57606" spans="1:3" x14ac:dyDescent="0.2">
      <c r="A57606"/>
      <c r="B57606"/>
      <c r="C57606"/>
    </row>
    <row r="57607" spans="1:3" x14ac:dyDescent="0.2">
      <c r="A57607"/>
      <c r="B57607"/>
      <c r="C57607"/>
    </row>
    <row r="57608" spans="1:3" x14ac:dyDescent="0.2">
      <c r="A57608"/>
      <c r="B57608"/>
      <c r="C57608"/>
    </row>
    <row r="57609" spans="1:3" x14ac:dyDescent="0.2">
      <c r="A57609"/>
      <c r="B57609"/>
      <c r="C57609"/>
    </row>
    <row r="57610" spans="1:3" x14ac:dyDescent="0.2">
      <c r="A57610"/>
      <c r="B57610"/>
      <c r="C57610"/>
    </row>
    <row r="57611" spans="1:3" x14ac:dyDescent="0.2">
      <c r="A57611"/>
      <c r="B57611"/>
      <c r="C57611"/>
    </row>
    <row r="57612" spans="1:3" x14ac:dyDescent="0.2">
      <c r="A57612"/>
      <c r="B57612"/>
      <c r="C57612"/>
    </row>
    <row r="57613" spans="1:3" x14ac:dyDescent="0.2">
      <c r="A57613"/>
      <c r="B57613"/>
      <c r="C57613"/>
    </row>
    <row r="57614" spans="1:3" x14ac:dyDescent="0.2">
      <c r="A57614"/>
      <c r="B57614"/>
      <c r="C57614"/>
    </row>
    <row r="57615" spans="1:3" x14ac:dyDescent="0.2">
      <c r="A57615"/>
      <c r="B57615"/>
      <c r="C57615"/>
    </row>
    <row r="57616" spans="1:3" x14ac:dyDescent="0.2">
      <c r="A57616"/>
      <c r="B57616"/>
      <c r="C57616"/>
    </row>
    <row r="57617" spans="1:3" x14ac:dyDescent="0.2">
      <c r="A57617"/>
      <c r="B57617"/>
      <c r="C57617"/>
    </row>
    <row r="57618" spans="1:3" x14ac:dyDescent="0.2">
      <c r="A57618"/>
      <c r="B57618"/>
      <c r="C57618"/>
    </row>
    <row r="57619" spans="1:3" x14ac:dyDescent="0.2">
      <c r="A57619"/>
      <c r="B57619"/>
      <c r="C57619"/>
    </row>
    <row r="57620" spans="1:3" x14ac:dyDescent="0.2">
      <c r="A57620"/>
      <c r="B57620"/>
      <c r="C57620"/>
    </row>
    <row r="57621" spans="1:3" x14ac:dyDescent="0.2">
      <c r="A57621"/>
      <c r="B57621"/>
      <c r="C57621"/>
    </row>
    <row r="57622" spans="1:3" x14ac:dyDescent="0.2">
      <c r="A57622"/>
      <c r="B57622"/>
      <c r="C57622"/>
    </row>
    <row r="57623" spans="1:3" x14ac:dyDescent="0.2">
      <c r="A57623"/>
      <c r="B57623"/>
      <c r="C57623"/>
    </row>
    <row r="57624" spans="1:3" x14ac:dyDescent="0.2">
      <c r="A57624"/>
      <c r="B57624"/>
      <c r="C57624"/>
    </row>
    <row r="57625" spans="1:3" x14ac:dyDescent="0.2">
      <c r="A57625"/>
      <c r="B57625"/>
      <c r="C57625"/>
    </row>
    <row r="57626" spans="1:3" x14ac:dyDescent="0.2">
      <c r="A57626"/>
      <c r="B57626"/>
      <c r="C57626"/>
    </row>
    <row r="57627" spans="1:3" x14ac:dyDescent="0.2">
      <c r="A57627"/>
      <c r="B57627"/>
      <c r="C57627"/>
    </row>
    <row r="57628" spans="1:3" x14ac:dyDescent="0.2">
      <c r="A57628"/>
      <c r="B57628"/>
      <c r="C57628"/>
    </row>
    <row r="57629" spans="1:3" x14ac:dyDescent="0.2">
      <c r="A57629"/>
      <c r="B57629"/>
      <c r="C57629"/>
    </row>
    <row r="57630" spans="1:3" x14ac:dyDescent="0.2">
      <c r="A57630"/>
      <c r="B57630"/>
      <c r="C57630"/>
    </row>
    <row r="57631" spans="1:3" x14ac:dyDescent="0.2">
      <c r="A57631"/>
      <c r="B57631"/>
      <c r="C57631"/>
    </row>
    <row r="57632" spans="1:3" x14ac:dyDescent="0.2">
      <c r="A57632"/>
      <c r="B57632"/>
      <c r="C57632"/>
    </row>
    <row r="57633" spans="1:3" x14ac:dyDescent="0.2">
      <c r="A57633"/>
      <c r="B57633"/>
      <c r="C57633"/>
    </row>
    <row r="57634" spans="1:3" x14ac:dyDescent="0.2">
      <c r="A57634"/>
      <c r="B57634"/>
      <c r="C57634"/>
    </row>
    <row r="57635" spans="1:3" x14ac:dyDescent="0.2">
      <c r="A57635"/>
      <c r="B57635"/>
      <c r="C57635"/>
    </row>
    <row r="57636" spans="1:3" x14ac:dyDescent="0.2">
      <c r="A57636"/>
      <c r="B57636"/>
      <c r="C57636"/>
    </row>
    <row r="57637" spans="1:3" x14ac:dyDescent="0.2">
      <c r="A57637"/>
      <c r="B57637"/>
      <c r="C57637"/>
    </row>
    <row r="57638" spans="1:3" x14ac:dyDescent="0.2">
      <c r="A57638"/>
      <c r="B57638"/>
      <c r="C57638"/>
    </row>
    <row r="57639" spans="1:3" x14ac:dyDescent="0.2">
      <c r="A57639"/>
      <c r="B57639"/>
      <c r="C57639"/>
    </row>
    <row r="57640" spans="1:3" x14ac:dyDescent="0.2">
      <c r="A57640"/>
      <c r="B57640"/>
      <c r="C57640"/>
    </row>
    <row r="57641" spans="1:3" x14ac:dyDescent="0.2">
      <c r="A57641"/>
      <c r="B57641"/>
      <c r="C57641"/>
    </row>
    <row r="57642" spans="1:3" x14ac:dyDescent="0.2">
      <c r="A57642"/>
      <c r="B57642"/>
      <c r="C57642"/>
    </row>
    <row r="57643" spans="1:3" x14ac:dyDescent="0.2">
      <c r="A57643"/>
      <c r="B57643"/>
      <c r="C57643"/>
    </row>
    <row r="57644" spans="1:3" x14ac:dyDescent="0.2">
      <c r="A57644"/>
      <c r="B57644"/>
      <c r="C57644"/>
    </row>
    <row r="57645" spans="1:3" x14ac:dyDescent="0.2">
      <c r="A57645"/>
      <c r="B57645"/>
      <c r="C57645"/>
    </row>
    <row r="57646" spans="1:3" x14ac:dyDescent="0.2">
      <c r="A57646"/>
      <c r="B57646"/>
      <c r="C57646"/>
    </row>
    <row r="57647" spans="1:3" x14ac:dyDescent="0.2">
      <c r="A57647"/>
      <c r="B57647"/>
      <c r="C57647"/>
    </row>
    <row r="57648" spans="1:3" x14ac:dyDescent="0.2">
      <c r="A57648"/>
      <c r="B57648"/>
      <c r="C57648"/>
    </row>
    <row r="57649" spans="1:3" x14ac:dyDescent="0.2">
      <c r="A57649"/>
      <c r="B57649"/>
      <c r="C57649"/>
    </row>
    <row r="57650" spans="1:3" x14ac:dyDescent="0.2">
      <c r="A57650"/>
      <c r="B57650"/>
      <c r="C57650"/>
    </row>
    <row r="57651" spans="1:3" x14ac:dyDescent="0.2">
      <c r="A57651"/>
      <c r="B57651"/>
      <c r="C57651"/>
    </row>
    <row r="57652" spans="1:3" x14ac:dyDescent="0.2">
      <c r="A57652"/>
      <c r="B57652"/>
      <c r="C57652"/>
    </row>
    <row r="57653" spans="1:3" x14ac:dyDescent="0.2">
      <c r="A57653"/>
      <c r="B57653"/>
      <c r="C57653"/>
    </row>
    <row r="57654" spans="1:3" x14ac:dyDescent="0.2">
      <c r="A57654"/>
      <c r="B57654"/>
      <c r="C57654"/>
    </row>
    <row r="57655" spans="1:3" x14ac:dyDescent="0.2">
      <c r="A57655"/>
      <c r="B57655"/>
      <c r="C57655"/>
    </row>
    <row r="57656" spans="1:3" x14ac:dyDescent="0.2">
      <c r="A57656"/>
      <c r="B57656"/>
      <c r="C57656"/>
    </row>
    <row r="57657" spans="1:3" x14ac:dyDescent="0.2">
      <c r="A57657"/>
      <c r="B57657"/>
      <c r="C57657"/>
    </row>
    <row r="57658" spans="1:3" x14ac:dyDescent="0.2">
      <c r="A57658"/>
      <c r="B57658"/>
      <c r="C57658"/>
    </row>
    <row r="57659" spans="1:3" x14ac:dyDescent="0.2">
      <c r="A57659"/>
      <c r="B57659"/>
      <c r="C57659"/>
    </row>
    <row r="57660" spans="1:3" x14ac:dyDescent="0.2">
      <c r="A57660"/>
      <c r="B57660"/>
      <c r="C57660"/>
    </row>
    <row r="57661" spans="1:3" x14ac:dyDescent="0.2">
      <c r="A57661"/>
      <c r="B57661"/>
      <c r="C57661"/>
    </row>
    <row r="57662" spans="1:3" x14ac:dyDescent="0.2">
      <c r="A57662"/>
      <c r="B57662"/>
      <c r="C57662"/>
    </row>
    <row r="57663" spans="1:3" x14ac:dyDescent="0.2">
      <c r="A57663"/>
      <c r="B57663"/>
      <c r="C57663"/>
    </row>
    <row r="57664" spans="1:3" x14ac:dyDescent="0.2">
      <c r="A57664"/>
      <c r="B57664"/>
      <c r="C57664"/>
    </row>
    <row r="57665" spans="1:3" x14ac:dyDescent="0.2">
      <c r="A57665"/>
      <c r="B57665"/>
      <c r="C57665"/>
    </row>
    <row r="57666" spans="1:3" x14ac:dyDescent="0.2">
      <c r="A57666"/>
      <c r="B57666"/>
      <c r="C57666"/>
    </row>
    <row r="57667" spans="1:3" x14ac:dyDescent="0.2">
      <c r="A57667"/>
      <c r="B57667"/>
      <c r="C57667"/>
    </row>
    <row r="57668" spans="1:3" x14ac:dyDescent="0.2">
      <c r="A57668"/>
      <c r="B57668"/>
      <c r="C57668"/>
    </row>
    <row r="57669" spans="1:3" x14ac:dyDescent="0.2">
      <c r="A57669"/>
      <c r="B57669"/>
      <c r="C57669"/>
    </row>
    <row r="57670" spans="1:3" x14ac:dyDescent="0.2">
      <c r="A57670"/>
      <c r="B57670"/>
      <c r="C57670"/>
    </row>
    <row r="57671" spans="1:3" x14ac:dyDescent="0.2">
      <c r="A57671"/>
      <c r="B57671"/>
      <c r="C57671"/>
    </row>
    <row r="57672" spans="1:3" x14ac:dyDescent="0.2">
      <c r="A57672"/>
      <c r="B57672"/>
      <c r="C57672"/>
    </row>
    <row r="57673" spans="1:3" x14ac:dyDescent="0.2">
      <c r="A57673"/>
      <c r="B57673"/>
      <c r="C57673"/>
    </row>
    <row r="57674" spans="1:3" x14ac:dyDescent="0.2">
      <c r="A57674"/>
      <c r="B57674"/>
      <c r="C57674"/>
    </row>
    <row r="57675" spans="1:3" x14ac:dyDescent="0.2">
      <c r="A57675"/>
      <c r="B57675"/>
      <c r="C57675"/>
    </row>
    <row r="57676" spans="1:3" x14ac:dyDescent="0.2">
      <c r="A57676"/>
      <c r="B57676"/>
      <c r="C57676"/>
    </row>
    <row r="57677" spans="1:3" x14ac:dyDescent="0.2">
      <c r="A57677"/>
      <c r="B57677"/>
      <c r="C57677"/>
    </row>
    <row r="57678" spans="1:3" x14ac:dyDescent="0.2">
      <c r="A57678"/>
      <c r="B57678"/>
      <c r="C57678"/>
    </row>
    <row r="57679" spans="1:3" x14ac:dyDescent="0.2">
      <c r="A57679"/>
      <c r="B57679"/>
      <c r="C57679"/>
    </row>
    <row r="57680" spans="1:3" x14ac:dyDescent="0.2">
      <c r="A57680"/>
      <c r="B57680"/>
      <c r="C57680"/>
    </row>
    <row r="57681" spans="1:3" x14ac:dyDescent="0.2">
      <c r="A57681"/>
      <c r="B57681"/>
      <c r="C57681"/>
    </row>
    <row r="57682" spans="1:3" x14ac:dyDescent="0.2">
      <c r="A57682"/>
      <c r="B57682"/>
      <c r="C57682"/>
    </row>
    <row r="57683" spans="1:3" x14ac:dyDescent="0.2">
      <c r="A57683"/>
      <c r="B57683"/>
      <c r="C57683"/>
    </row>
    <row r="57684" spans="1:3" x14ac:dyDescent="0.2">
      <c r="A57684"/>
      <c r="B57684"/>
      <c r="C57684"/>
    </row>
    <row r="57685" spans="1:3" x14ac:dyDescent="0.2">
      <c r="A57685"/>
      <c r="B57685"/>
      <c r="C57685"/>
    </row>
    <row r="57686" spans="1:3" x14ac:dyDescent="0.2">
      <c r="A57686"/>
      <c r="B57686"/>
      <c r="C57686"/>
    </row>
    <row r="57687" spans="1:3" x14ac:dyDescent="0.2">
      <c r="A57687"/>
      <c r="B57687"/>
      <c r="C57687"/>
    </row>
    <row r="57688" spans="1:3" x14ac:dyDescent="0.2">
      <c r="A57688"/>
      <c r="B57688"/>
      <c r="C57688"/>
    </row>
    <row r="57689" spans="1:3" x14ac:dyDescent="0.2">
      <c r="A57689"/>
      <c r="B57689"/>
      <c r="C57689"/>
    </row>
    <row r="57690" spans="1:3" x14ac:dyDescent="0.2">
      <c r="A57690"/>
      <c r="B57690"/>
      <c r="C57690"/>
    </row>
    <row r="57691" spans="1:3" x14ac:dyDescent="0.2">
      <c r="A57691"/>
      <c r="B57691"/>
      <c r="C57691"/>
    </row>
    <row r="57692" spans="1:3" x14ac:dyDescent="0.2">
      <c r="A57692"/>
      <c r="B57692"/>
      <c r="C57692"/>
    </row>
    <row r="57693" spans="1:3" x14ac:dyDescent="0.2">
      <c r="A57693"/>
      <c r="B57693"/>
      <c r="C57693"/>
    </row>
    <row r="57694" spans="1:3" x14ac:dyDescent="0.2">
      <c r="A57694"/>
      <c r="B57694"/>
      <c r="C57694"/>
    </row>
    <row r="57695" spans="1:3" x14ac:dyDescent="0.2">
      <c r="A57695"/>
      <c r="B57695"/>
      <c r="C57695"/>
    </row>
    <row r="57696" spans="1:3" x14ac:dyDescent="0.2">
      <c r="A57696"/>
      <c r="B57696"/>
      <c r="C57696"/>
    </row>
    <row r="57697" spans="1:3" x14ac:dyDescent="0.2">
      <c r="A57697"/>
      <c r="B57697"/>
      <c r="C57697"/>
    </row>
    <row r="57698" spans="1:3" x14ac:dyDescent="0.2">
      <c r="A57698"/>
      <c r="B57698"/>
      <c r="C57698"/>
    </row>
    <row r="57699" spans="1:3" x14ac:dyDescent="0.2">
      <c r="A57699"/>
      <c r="B57699"/>
      <c r="C57699"/>
    </row>
    <row r="57700" spans="1:3" x14ac:dyDescent="0.2">
      <c r="A57700"/>
      <c r="B57700"/>
      <c r="C57700"/>
    </row>
    <row r="57701" spans="1:3" x14ac:dyDescent="0.2">
      <c r="A57701"/>
      <c r="B57701"/>
      <c r="C57701"/>
    </row>
    <row r="57702" spans="1:3" x14ac:dyDescent="0.2">
      <c r="A57702"/>
      <c r="B57702"/>
      <c r="C57702"/>
    </row>
    <row r="57703" spans="1:3" x14ac:dyDescent="0.2">
      <c r="A57703"/>
      <c r="B57703"/>
      <c r="C57703"/>
    </row>
    <row r="57704" spans="1:3" x14ac:dyDescent="0.2">
      <c r="A57704"/>
      <c r="B57704"/>
      <c r="C57704"/>
    </row>
    <row r="57705" spans="1:3" x14ac:dyDescent="0.2">
      <c r="A57705"/>
      <c r="B57705"/>
      <c r="C57705"/>
    </row>
    <row r="57706" spans="1:3" x14ac:dyDescent="0.2">
      <c r="A57706"/>
      <c r="B57706"/>
      <c r="C57706"/>
    </row>
    <row r="57707" spans="1:3" x14ac:dyDescent="0.2">
      <c r="A57707"/>
      <c r="B57707"/>
      <c r="C57707"/>
    </row>
    <row r="57708" spans="1:3" x14ac:dyDescent="0.2">
      <c r="A57708"/>
      <c r="B57708"/>
      <c r="C57708"/>
    </row>
    <row r="57709" spans="1:3" x14ac:dyDescent="0.2">
      <c r="A57709"/>
      <c r="B57709"/>
      <c r="C57709"/>
    </row>
    <row r="57710" spans="1:3" x14ac:dyDescent="0.2">
      <c r="A57710"/>
      <c r="B57710"/>
      <c r="C57710"/>
    </row>
    <row r="57711" spans="1:3" x14ac:dyDescent="0.2">
      <c r="A57711"/>
      <c r="B57711"/>
      <c r="C57711"/>
    </row>
    <row r="57712" spans="1:3" x14ac:dyDescent="0.2">
      <c r="A57712"/>
      <c r="B57712"/>
      <c r="C57712"/>
    </row>
    <row r="57713" spans="1:3" x14ac:dyDescent="0.2">
      <c r="A57713"/>
      <c r="B57713"/>
      <c r="C57713"/>
    </row>
    <row r="57714" spans="1:3" x14ac:dyDescent="0.2">
      <c r="A57714"/>
      <c r="B57714"/>
      <c r="C57714"/>
    </row>
    <row r="57715" spans="1:3" x14ac:dyDescent="0.2">
      <c r="A57715"/>
      <c r="B57715"/>
      <c r="C57715"/>
    </row>
    <row r="57716" spans="1:3" x14ac:dyDescent="0.2">
      <c r="A57716"/>
      <c r="B57716"/>
      <c r="C57716"/>
    </row>
    <row r="57717" spans="1:3" x14ac:dyDescent="0.2">
      <c r="A57717"/>
      <c r="B57717"/>
      <c r="C57717"/>
    </row>
    <row r="57718" spans="1:3" x14ac:dyDescent="0.2">
      <c r="A57718"/>
      <c r="B57718"/>
      <c r="C57718"/>
    </row>
    <row r="57719" spans="1:3" x14ac:dyDescent="0.2">
      <c r="A57719"/>
      <c r="B57719"/>
      <c r="C57719"/>
    </row>
    <row r="57720" spans="1:3" x14ac:dyDescent="0.2">
      <c r="A57720"/>
      <c r="B57720"/>
      <c r="C57720"/>
    </row>
    <row r="57721" spans="1:3" x14ac:dyDescent="0.2">
      <c r="A57721"/>
      <c r="B57721"/>
      <c r="C57721"/>
    </row>
    <row r="57722" spans="1:3" x14ac:dyDescent="0.2">
      <c r="A57722"/>
      <c r="B57722"/>
      <c r="C57722"/>
    </row>
    <row r="57723" spans="1:3" x14ac:dyDescent="0.2">
      <c r="A57723"/>
      <c r="B57723"/>
      <c r="C57723"/>
    </row>
    <row r="57724" spans="1:3" x14ac:dyDescent="0.2">
      <c r="A57724"/>
      <c r="B57724"/>
      <c r="C57724"/>
    </row>
    <row r="57725" spans="1:3" x14ac:dyDescent="0.2">
      <c r="A57725"/>
      <c r="B57725"/>
      <c r="C57725"/>
    </row>
    <row r="57726" spans="1:3" x14ac:dyDescent="0.2">
      <c r="A57726"/>
      <c r="B57726"/>
      <c r="C57726"/>
    </row>
    <row r="57727" spans="1:3" x14ac:dyDescent="0.2">
      <c r="A57727"/>
      <c r="B57727"/>
      <c r="C57727"/>
    </row>
    <row r="57728" spans="1:3" x14ac:dyDescent="0.2">
      <c r="A57728"/>
      <c r="B57728"/>
      <c r="C57728"/>
    </row>
    <row r="57729" spans="1:3" x14ac:dyDescent="0.2">
      <c r="A57729"/>
      <c r="B57729"/>
      <c r="C57729"/>
    </row>
    <row r="57730" spans="1:3" x14ac:dyDescent="0.2">
      <c r="A57730"/>
      <c r="B57730"/>
      <c r="C57730"/>
    </row>
    <row r="57731" spans="1:3" x14ac:dyDescent="0.2">
      <c r="A57731"/>
      <c r="B57731"/>
      <c r="C57731"/>
    </row>
    <row r="57732" spans="1:3" x14ac:dyDescent="0.2">
      <c r="A57732"/>
      <c r="B57732"/>
      <c r="C57732"/>
    </row>
    <row r="57733" spans="1:3" x14ac:dyDescent="0.2">
      <c r="A57733"/>
      <c r="B57733"/>
      <c r="C57733"/>
    </row>
    <row r="57734" spans="1:3" x14ac:dyDescent="0.2">
      <c r="A57734"/>
      <c r="B57734"/>
      <c r="C57734"/>
    </row>
    <row r="57735" spans="1:3" x14ac:dyDescent="0.2">
      <c r="A57735"/>
      <c r="B57735"/>
      <c r="C57735"/>
    </row>
    <row r="57736" spans="1:3" x14ac:dyDescent="0.2">
      <c r="A57736"/>
      <c r="B57736"/>
      <c r="C57736"/>
    </row>
    <row r="57737" spans="1:3" x14ac:dyDescent="0.2">
      <c r="A57737"/>
      <c r="B57737"/>
      <c r="C57737"/>
    </row>
    <row r="57738" spans="1:3" x14ac:dyDescent="0.2">
      <c r="A57738"/>
      <c r="B57738"/>
      <c r="C57738"/>
    </row>
    <row r="57739" spans="1:3" x14ac:dyDescent="0.2">
      <c r="A57739"/>
      <c r="B57739"/>
      <c r="C57739"/>
    </row>
    <row r="57740" spans="1:3" x14ac:dyDescent="0.2">
      <c r="A57740"/>
      <c r="B57740"/>
      <c r="C57740"/>
    </row>
    <row r="57741" spans="1:3" x14ac:dyDescent="0.2">
      <c r="A57741"/>
      <c r="B57741"/>
      <c r="C57741"/>
    </row>
    <row r="57742" spans="1:3" x14ac:dyDescent="0.2">
      <c r="A57742"/>
      <c r="B57742"/>
      <c r="C57742"/>
    </row>
    <row r="57743" spans="1:3" x14ac:dyDescent="0.2">
      <c r="A57743"/>
      <c r="B57743"/>
      <c r="C57743"/>
    </row>
    <row r="57744" spans="1:3" x14ac:dyDescent="0.2">
      <c r="A57744"/>
      <c r="B57744"/>
      <c r="C57744"/>
    </row>
    <row r="57745" spans="1:3" x14ac:dyDescent="0.2">
      <c r="A57745"/>
      <c r="B57745"/>
      <c r="C57745"/>
    </row>
    <row r="57746" spans="1:3" x14ac:dyDescent="0.2">
      <c r="A57746"/>
      <c r="B57746"/>
      <c r="C57746"/>
    </row>
    <row r="57747" spans="1:3" x14ac:dyDescent="0.2">
      <c r="A57747"/>
      <c r="B57747"/>
      <c r="C57747"/>
    </row>
    <row r="57748" spans="1:3" x14ac:dyDescent="0.2">
      <c r="A57748"/>
      <c r="B57748"/>
      <c r="C57748"/>
    </row>
    <row r="57749" spans="1:3" x14ac:dyDescent="0.2">
      <c r="A57749"/>
      <c r="B57749"/>
      <c r="C57749"/>
    </row>
    <row r="57750" spans="1:3" x14ac:dyDescent="0.2">
      <c r="A57750"/>
      <c r="B57750"/>
      <c r="C57750"/>
    </row>
    <row r="57751" spans="1:3" x14ac:dyDescent="0.2">
      <c r="A57751"/>
      <c r="B57751"/>
      <c r="C57751"/>
    </row>
    <row r="57752" spans="1:3" x14ac:dyDescent="0.2">
      <c r="A57752"/>
      <c r="B57752"/>
      <c r="C57752"/>
    </row>
    <row r="57753" spans="1:3" x14ac:dyDescent="0.2">
      <c r="A57753"/>
      <c r="B57753"/>
      <c r="C57753"/>
    </row>
    <row r="57754" spans="1:3" x14ac:dyDescent="0.2">
      <c r="A57754"/>
      <c r="B57754"/>
      <c r="C57754"/>
    </row>
    <row r="57755" spans="1:3" x14ac:dyDescent="0.2">
      <c r="A57755"/>
      <c r="B57755"/>
      <c r="C57755"/>
    </row>
    <row r="57756" spans="1:3" x14ac:dyDescent="0.2">
      <c r="A57756"/>
      <c r="B57756"/>
      <c r="C57756"/>
    </row>
    <row r="57757" spans="1:3" x14ac:dyDescent="0.2">
      <c r="A57757"/>
      <c r="B57757"/>
      <c r="C57757"/>
    </row>
    <row r="57758" spans="1:3" x14ac:dyDescent="0.2">
      <c r="A57758"/>
      <c r="B57758"/>
      <c r="C57758"/>
    </row>
    <row r="57759" spans="1:3" x14ac:dyDescent="0.2">
      <c r="A57759"/>
      <c r="B57759"/>
      <c r="C57759"/>
    </row>
    <row r="57760" spans="1:3" x14ac:dyDescent="0.2">
      <c r="A57760"/>
      <c r="B57760"/>
      <c r="C57760"/>
    </row>
    <row r="57761" spans="1:3" x14ac:dyDescent="0.2">
      <c r="A57761"/>
      <c r="B57761"/>
      <c r="C57761"/>
    </row>
    <row r="57762" spans="1:3" x14ac:dyDescent="0.2">
      <c r="A57762"/>
      <c r="B57762"/>
      <c r="C57762"/>
    </row>
    <row r="57763" spans="1:3" x14ac:dyDescent="0.2">
      <c r="A57763"/>
      <c r="B57763"/>
      <c r="C57763"/>
    </row>
    <row r="57764" spans="1:3" x14ac:dyDescent="0.2">
      <c r="A57764"/>
      <c r="B57764"/>
      <c r="C57764"/>
    </row>
    <row r="57765" spans="1:3" x14ac:dyDescent="0.2">
      <c r="A57765"/>
      <c r="B57765"/>
      <c r="C57765"/>
    </row>
    <row r="57766" spans="1:3" x14ac:dyDescent="0.2">
      <c r="A57766"/>
      <c r="B57766"/>
      <c r="C57766"/>
    </row>
    <row r="57767" spans="1:3" x14ac:dyDescent="0.2">
      <c r="A57767"/>
      <c r="B57767"/>
      <c r="C57767"/>
    </row>
    <row r="57768" spans="1:3" x14ac:dyDescent="0.2">
      <c r="A57768"/>
      <c r="B57768"/>
      <c r="C57768"/>
    </row>
    <row r="57769" spans="1:3" x14ac:dyDescent="0.2">
      <c r="A57769"/>
      <c r="B57769"/>
      <c r="C57769"/>
    </row>
    <row r="57770" spans="1:3" x14ac:dyDescent="0.2">
      <c r="A57770"/>
      <c r="B57770"/>
      <c r="C57770"/>
    </row>
    <row r="57771" spans="1:3" x14ac:dyDescent="0.2">
      <c r="A57771"/>
      <c r="B57771"/>
      <c r="C57771"/>
    </row>
    <row r="57772" spans="1:3" x14ac:dyDescent="0.2">
      <c r="A57772"/>
      <c r="B57772"/>
      <c r="C57772"/>
    </row>
    <row r="57773" spans="1:3" x14ac:dyDescent="0.2">
      <c r="A57773"/>
      <c r="B57773"/>
      <c r="C57773"/>
    </row>
    <row r="57774" spans="1:3" x14ac:dyDescent="0.2">
      <c r="A57774"/>
      <c r="B57774"/>
      <c r="C57774"/>
    </row>
    <row r="57775" spans="1:3" x14ac:dyDescent="0.2">
      <c r="A57775"/>
      <c r="B57775"/>
      <c r="C57775"/>
    </row>
    <row r="57776" spans="1:3" x14ac:dyDescent="0.2">
      <c r="A57776"/>
      <c r="B57776"/>
      <c r="C57776"/>
    </row>
    <row r="57777" spans="1:3" x14ac:dyDescent="0.2">
      <c r="A57777"/>
      <c r="B57777"/>
      <c r="C57777"/>
    </row>
    <row r="57778" spans="1:3" x14ac:dyDescent="0.2">
      <c r="A57778"/>
      <c r="B57778"/>
      <c r="C57778"/>
    </row>
    <row r="57779" spans="1:3" x14ac:dyDescent="0.2">
      <c r="A57779"/>
      <c r="B57779"/>
      <c r="C57779"/>
    </row>
    <row r="57780" spans="1:3" x14ac:dyDescent="0.2">
      <c r="A57780"/>
      <c r="B57780"/>
      <c r="C57780"/>
    </row>
    <row r="57781" spans="1:3" x14ac:dyDescent="0.2">
      <c r="A57781"/>
      <c r="B57781"/>
      <c r="C57781"/>
    </row>
    <row r="57782" spans="1:3" x14ac:dyDescent="0.2">
      <c r="A57782"/>
      <c r="B57782"/>
      <c r="C57782"/>
    </row>
    <row r="57783" spans="1:3" x14ac:dyDescent="0.2">
      <c r="A57783"/>
      <c r="B57783"/>
      <c r="C57783"/>
    </row>
    <row r="57784" spans="1:3" x14ac:dyDescent="0.2">
      <c r="A57784"/>
      <c r="B57784"/>
      <c r="C57784"/>
    </row>
    <row r="57785" spans="1:3" x14ac:dyDescent="0.2">
      <c r="A57785"/>
      <c r="B57785"/>
      <c r="C57785"/>
    </row>
    <row r="57786" spans="1:3" x14ac:dyDescent="0.2">
      <c r="A57786"/>
      <c r="B57786"/>
      <c r="C57786"/>
    </row>
    <row r="57787" spans="1:3" x14ac:dyDescent="0.2">
      <c r="A57787"/>
      <c r="B57787"/>
      <c r="C57787"/>
    </row>
    <row r="57788" spans="1:3" x14ac:dyDescent="0.2">
      <c r="A57788"/>
      <c r="B57788"/>
      <c r="C57788"/>
    </row>
    <row r="57789" spans="1:3" x14ac:dyDescent="0.2">
      <c r="A57789"/>
      <c r="B57789"/>
      <c r="C57789"/>
    </row>
    <row r="57790" spans="1:3" x14ac:dyDescent="0.2">
      <c r="A57790"/>
      <c r="B57790"/>
      <c r="C57790"/>
    </row>
    <row r="57791" spans="1:3" x14ac:dyDescent="0.2">
      <c r="A57791"/>
      <c r="B57791"/>
      <c r="C57791"/>
    </row>
    <row r="57792" spans="1:3" x14ac:dyDescent="0.2">
      <c r="A57792"/>
      <c r="B57792"/>
      <c r="C57792"/>
    </row>
    <row r="57793" spans="1:3" x14ac:dyDescent="0.2">
      <c r="A57793"/>
      <c r="B57793"/>
      <c r="C57793"/>
    </row>
    <row r="57794" spans="1:3" x14ac:dyDescent="0.2">
      <c r="A57794"/>
      <c r="B57794"/>
      <c r="C57794"/>
    </row>
    <row r="57795" spans="1:3" x14ac:dyDescent="0.2">
      <c r="A57795"/>
      <c r="B57795"/>
      <c r="C57795"/>
    </row>
    <row r="57796" spans="1:3" x14ac:dyDescent="0.2">
      <c r="A57796"/>
      <c r="B57796"/>
      <c r="C57796"/>
    </row>
    <row r="57797" spans="1:3" x14ac:dyDescent="0.2">
      <c r="A57797"/>
      <c r="B57797"/>
      <c r="C57797"/>
    </row>
    <row r="57798" spans="1:3" x14ac:dyDescent="0.2">
      <c r="A57798"/>
      <c r="B57798"/>
      <c r="C57798"/>
    </row>
    <row r="57799" spans="1:3" x14ac:dyDescent="0.2">
      <c r="A57799"/>
      <c r="B57799"/>
      <c r="C57799"/>
    </row>
    <row r="57800" spans="1:3" x14ac:dyDescent="0.2">
      <c r="A57800"/>
      <c r="B57800"/>
      <c r="C57800"/>
    </row>
    <row r="57801" spans="1:3" x14ac:dyDescent="0.2">
      <c r="A57801"/>
      <c r="B57801"/>
      <c r="C57801"/>
    </row>
    <row r="57802" spans="1:3" x14ac:dyDescent="0.2">
      <c r="A57802"/>
      <c r="B57802"/>
      <c r="C57802"/>
    </row>
    <row r="57803" spans="1:3" x14ac:dyDescent="0.2">
      <c r="A57803"/>
      <c r="B57803"/>
      <c r="C57803"/>
    </row>
    <row r="57804" spans="1:3" x14ac:dyDescent="0.2">
      <c r="A57804"/>
      <c r="B57804"/>
      <c r="C57804"/>
    </row>
    <row r="57805" spans="1:3" x14ac:dyDescent="0.2">
      <c r="A57805"/>
      <c r="B57805"/>
      <c r="C57805"/>
    </row>
    <row r="57806" spans="1:3" x14ac:dyDescent="0.2">
      <c r="A57806"/>
      <c r="B57806"/>
      <c r="C57806"/>
    </row>
    <row r="57807" spans="1:3" x14ac:dyDescent="0.2">
      <c r="A57807"/>
      <c r="B57807"/>
      <c r="C57807"/>
    </row>
    <row r="57808" spans="1:3" x14ac:dyDescent="0.2">
      <c r="A57808"/>
      <c r="B57808"/>
      <c r="C57808"/>
    </row>
    <row r="57809" spans="1:3" x14ac:dyDescent="0.2">
      <c r="A57809"/>
      <c r="B57809"/>
      <c r="C57809"/>
    </row>
    <row r="57810" spans="1:3" x14ac:dyDescent="0.2">
      <c r="A57810"/>
      <c r="B57810"/>
      <c r="C57810"/>
    </row>
    <row r="57811" spans="1:3" x14ac:dyDescent="0.2">
      <c r="A57811"/>
      <c r="B57811"/>
      <c r="C57811"/>
    </row>
    <row r="57812" spans="1:3" x14ac:dyDescent="0.2">
      <c r="A57812"/>
      <c r="B57812"/>
      <c r="C57812"/>
    </row>
    <row r="57813" spans="1:3" x14ac:dyDescent="0.2">
      <c r="A57813"/>
      <c r="B57813"/>
      <c r="C57813"/>
    </row>
    <row r="57814" spans="1:3" x14ac:dyDescent="0.2">
      <c r="A57814"/>
      <c r="B57814"/>
      <c r="C57814"/>
    </row>
    <row r="57815" spans="1:3" x14ac:dyDescent="0.2">
      <c r="A57815"/>
      <c r="B57815"/>
      <c r="C57815"/>
    </row>
    <row r="57816" spans="1:3" x14ac:dyDescent="0.2">
      <c r="A57816"/>
      <c r="B57816"/>
      <c r="C57816"/>
    </row>
    <row r="57817" spans="1:3" x14ac:dyDescent="0.2">
      <c r="A57817"/>
      <c r="B57817"/>
      <c r="C57817"/>
    </row>
    <row r="57818" spans="1:3" x14ac:dyDescent="0.2">
      <c r="A57818"/>
      <c r="B57818"/>
      <c r="C57818"/>
    </row>
    <row r="57819" spans="1:3" x14ac:dyDescent="0.2">
      <c r="A57819"/>
      <c r="B57819"/>
      <c r="C57819"/>
    </row>
    <row r="57820" spans="1:3" x14ac:dyDescent="0.2">
      <c r="A57820"/>
      <c r="B57820"/>
      <c r="C57820"/>
    </row>
    <row r="57821" spans="1:3" x14ac:dyDescent="0.2">
      <c r="A57821"/>
      <c r="B57821"/>
      <c r="C57821"/>
    </row>
    <row r="57822" spans="1:3" x14ac:dyDescent="0.2">
      <c r="A57822"/>
      <c r="B57822"/>
      <c r="C57822"/>
    </row>
    <row r="57823" spans="1:3" x14ac:dyDescent="0.2">
      <c r="A57823"/>
      <c r="B57823"/>
      <c r="C57823"/>
    </row>
    <row r="57824" spans="1:3" x14ac:dyDescent="0.2">
      <c r="A57824"/>
      <c r="B57824"/>
      <c r="C57824"/>
    </row>
    <row r="57825" spans="1:3" x14ac:dyDescent="0.2">
      <c r="A57825"/>
      <c r="B57825"/>
      <c r="C57825"/>
    </row>
    <row r="57826" spans="1:3" x14ac:dyDescent="0.2">
      <c r="A57826"/>
      <c r="B57826"/>
      <c r="C57826"/>
    </row>
    <row r="57827" spans="1:3" x14ac:dyDescent="0.2">
      <c r="A57827"/>
      <c r="B57827"/>
      <c r="C57827"/>
    </row>
    <row r="57828" spans="1:3" x14ac:dyDescent="0.2">
      <c r="A57828"/>
      <c r="B57828"/>
      <c r="C57828"/>
    </row>
    <row r="57829" spans="1:3" x14ac:dyDescent="0.2">
      <c r="A57829"/>
      <c r="B57829"/>
      <c r="C57829"/>
    </row>
    <row r="57830" spans="1:3" x14ac:dyDescent="0.2">
      <c r="A57830"/>
      <c r="B57830"/>
      <c r="C57830"/>
    </row>
    <row r="57831" spans="1:3" x14ac:dyDescent="0.2">
      <c r="A57831"/>
      <c r="B57831"/>
      <c r="C57831"/>
    </row>
    <row r="57832" spans="1:3" x14ac:dyDescent="0.2">
      <c r="A57832"/>
      <c r="B57832"/>
      <c r="C57832"/>
    </row>
    <row r="57833" spans="1:3" x14ac:dyDescent="0.2">
      <c r="A57833"/>
      <c r="B57833"/>
      <c r="C57833"/>
    </row>
    <row r="57834" spans="1:3" x14ac:dyDescent="0.2">
      <c r="A57834"/>
      <c r="B57834"/>
      <c r="C57834"/>
    </row>
    <row r="57835" spans="1:3" x14ac:dyDescent="0.2">
      <c r="A57835"/>
      <c r="B57835"/>
      <c r="C57835"/>
    </row>
    <row r="57836" spans="1:3" x14ac:dyDescent="0.2">
      <c r="A57836"/>
      <c r="B57836"/>
      <c r="C57836"/>
    </row>
    <row r="57837" spans="1:3" x14ac:dyDescent="0.2">
      <c r="A57837"/>
      <c r="B57837"/>
      <c r="C57837"/>
    </row>
    <row r="57838" spans="1:3" x14ac:dyDescent="0.2">
      <c r="A57838"/>
      <c r="B57838"/>
      <c r="C57838"/>
    </row>
    <row r="57839" spans="1:3" x14ac:dyDescent="0.2">
      <c r="A57839"/>
      <c r="B57839"/>
      <c r="C57839"/>
    </row>
    <row r="57840" spans="1:3" x14ac:dyDescent="0.2">
      <c r="A57840"/>
      <c r="B57840"/>
      <c r="C57840"/>
    </row>
    <row r="57841" spans="1:3" x14ac:dyDescent="0.2">
      <c r="A57841"/>
      <c r="B57841"/>
      <c r="C57841"/>
    </row>
    <row r="57842" spans="1:3" x14ac:dyDescent="0.2">
      <c r="A57842"/>
      <c r="B57842"/>
      <c r="C57842"/>
    </row>
    <row r="57843" spans="1:3" x14ac:dyDescent="0.2">
      <c r="A57843"/>
      <c r="B57843"/>
      <c r="C57843"/>
    </row>
    <row r="57844" spans="1:3" x14ac:dyDescent="0.2">
      <c r="A57844"/>
      <c r="B57844"/>
      <c r="C57844"/>
    </row>
    <row r="57845" spans="1:3" x14ac:dyDescent="0.2">
      <c r="A57845"/>
      <c r="B57845"/>
      <c r="C57845"/>
    </row>
    <row r="57846" spans="1:3" x14ac:dyDescent="0.2">
      <c r="A57846"/>
      <c r="B57846"/>
      <c r="C57846"/>
    </row>
    <row r="57847" spans="1:3" x14ac:dyDescent="0.2">
      <c r="A57847"/>
      <c r="B57847"/>
      <c r="C57847"/>
    </row>
    <row r="57848" spans="1:3" x14ac:dyDescent="0.2">
      <c r="A57848"/>
      <c r="B57848"/>
      <c r="C57848"/>
    </row>
    <row r="57849" spans="1:3" x14ac:dyDescent="0.2">
      <c r="A57849"/>
      <c r="B57849"/>
      <c r="C57849"/>
    </row>
    <row r="57850" spans="1:3" x14ac:dyDescent="0.2">
      <c r="A57850"/>
      <c r="B57850"/>
      <c r="C57850"/>
    </row>
    <row r="57851" spans="1:3" x14ac:dyDescent="0.2">
      <c r="A57851"/>
      <c r="B57851"/>
      <c r="C57851"/>
    </row>
    <row r="57852" spans="1:3" x14ac:dyDescent="0.2">
      <c r="A57852"/>
      <c r="B57852"/>
      <c r="C57852"/>
    </row>
    <row r="57853" spans="1:3" x14ac:dyDescent="0.2">
      <c r="A57853"/>
      <c r="B57853"/>
      <c r="C57853"/>
    </row>
    <row r="57854" spans="1:3" x14ac:dyDescent="0.2">
      <c r="A57854"/>
      <c r="B57854"/>
      <c r="C57854"/>
    </row>
    <row r="57855" spans="1:3" x14ac:dyDescent="0.2">
      <c r="A57855"/>
      <c r="B57855"/>
      <c r="C57855"/>
    </row>
    <row r="57856" spans="1:3" x14ac:dyDescent="0.2">
      <c r="A57856"/>
      <c r="B57856"/>
      <c r="C57856"/>
    </row>
    <row r="57857" spans="1:3" x14ac:dyDescent="0.2">
      <c r="A57857"/>
      <c r="B57857"/>
      <c r="C57857"/>
    </row>
    <row r="57858" spans="1:3" x14ac:dyDescent="0.2">
      <c r="A57858"/>
      <c r="B57858"/>
      <c r="C57858"/>
    </row>
    <row r="57859" spans="1:3" x14ac:dyDescent="0.2">
      <c r="A57859"/>
      <c r="B57859"/>
      <c r="C57859"/>
    </row>
    <row r="57860" spans="1:3" x14ac:dyDescent="0.2">
      <c r="A57860"/>
      <c r="B57860"/>
      <c r="C57860"/>
    </row>
    <row r="57861" spans="1:3" x14ac:dyDescent="0.2">
      <c r="A57861"/>
      <c r="B57861"/>
      <c r="C57861"/>
    </row>
    <row r="57862" spans="1:3" x14ac:dyDescent="0.2">
      <c r="A57862"/>
      <c r="B57862"/>
      <c r="C57862"/>
    </row>
    <row r="57863" spans="1:3" x14ac:dyDescent="0.2">
      <c r="A57863"/>
      <c r="B57863"/>
      <c r="C57863"/>
    </row>
    <row r="57864" spans="1:3" x14ac:dyDescent="0.2">
      <c r="A57864"/>
      <c r="B57864"/>
      <c r="C57864"/>
    </row>
    <row r="57865" spans="1:3" x14ac:dyDescent="0.2">
      <c r="A57865"/>
      <c r="B57865"/>
      <c r="C57865"/>
    </row>
    <row r="57866" spans="1:3" x14ac:dyDescent="0.2">
      <c r="A57866"/>
      <c r="B57866"/>
      <c r="C57866"/>
    </row>
    <row r="57867" spans="1:3" x14ac:dyDescent="0.2">
      <c r="A57867"/>
      <c r="B57867"/>
      <c r="C57867"/>
    </row>
    <row r="57868" spans="1:3" x14ac:dyDescent="0.2">
      <c r="A57868"/>
      <c r="B57868"/>
      <c r="C57868"/>
    </row>
    <row r="57869" spans="1:3" x14ac:dyDescent="0.2">
      <c r="A57869"/>
      <c r="B57869"/>
      <c r="C57869"/>
    </row>
    <row r="57870" spans="1:3" x14ac:dyDescent="0.2">
      <c r="A57870"/>
      <c r="B57870"/>
      <c r="C57870"/>
    </row>
    <row r="57871" spans="1:3" x14ac:dyDescent="0.2">
      <c r="A57871"/>
      <c r="B57871"/>
      <c r="C57871"/>
    </row>
    <row r="57872" spans="1:3" x14ac:dyDescent="0.2">
      <c r="A57872"/>
      <c r="B57872"/>
      <c r="C57872"/>
    </row>
    <row r="57873" spans="1:3" x14ac:dyDescent="0.2">
      <c r="A57873"/>
      <c r="B57873"/>
      <c r="C57873"/>
    </row>
    <row r="57874" spans="1:3" x14ac:dyDescent="0.2">
      <c r="A57874"/>
      <c r="B57874"/>
      <c r="C57874"/>
    </row>
    <row r="57875" spans="1:3" x14ac:dyDescent="0.2">
      <c r="A57875"/>
      <c r="B57875"/>
      <c r="C57875"/>
    </row>
    <row r="57876" spans="1:3" x14ac:dyDescent="0.2">
      <c r="A57876"/>
      <c r="B57876"/>
      <c r="C57876"/>
    </row>
    <row r="57877" spans="1:3" x14ac:dyDescent="0.2">
      <c r="A57877"/>
      <c r="B57877"/>
      <c r="C57877"/>
    </row>
    <row r="57878" spans="1:3" x14ac:dyDescent="0.2">
      <c r="A57878"/>
      <c r="B57878"/>
      <c r="C57878"/>
    </row>
    <row r="57879" spans="1:3" x14ac:dyDescent="0.2">
      <c r="A57879"/>
      <c r="B57879"/>
      <c r="C57879"/>
    </row>
    <row r="57880" spans="1:3" x14ac:dyDescent="0.2">
      <c r="A57880"/>
      <c r="B57880"/>
      <c r="C57880"/>
    </row>
    <row r="57881" spans="1:3" x14ac:dyDescent="0.2">
      <c r="A57881"/>
      <c r="B57881"/>
      <c r="C57881"/>
    </row>
    <row r="57882" spans="1:3" x14ac:dyDescent="0.2">
      <c r="A57882"/>
      <c r="B57882"/>
      <c r="C57882"/>
    </row>
    <row r="57883" spans="1:3" x14ac:dyDescent="0.2">
      <c r="A57883"/>
      <c r="B57883"/>
      <c r="C57883"/>
    </row>
    <row r="57884" spans="1:3" x14ac:dyDescent="0.2">
      <c r="A57884"/>
      <c r="B57884"/>
      <c r="C57884"/>
    </row>
    <row r="57885" spans="1:3" x14ac:dyDescent="0.2">
      <c r="A57885"/>
      <c r="B57885"/>
      <c r="C57885"/>
    </row>
    <row r="57886" spans="1:3" x14ac:dyDescent="0.2">
      <c r="A57886"/>
      <c r="B57886"/>
      <c r="C57886"/>
    </row>
    <row r="57887" spans="1:3" x14ac:dyDescent="0.2">
      <c r="A57887"/>
      <c r="B57887"/>
      <c r="C57887"/>
    </row>
    <row r="57888" spans="1:3" x14ac:dyDescent="0.2">
      <c r="A57888"/>
      <c r="B57888"/>
      <c r="C57888"/>
    </row>
    <row r="57889" spans="1:3" x14ac:dyDescent="0.2">
      <c r="A57889"/>
      <c r="B57889"/>
      <c r="C57889"/>
    </row>
    <row r="57890" spans="1:3" x14ac:dyDescent="0.2">
      <c r="A57890"/>
      <c r="B57890"/>
      <c r="C57890"/>
    </row>
    <row r="57891" spans="1:3" x14ac:dyDescent="0.2">
      <c r="A57891"/>
      <c r="B57891"/>
      <c r="C57891"/>
    </row>
    <row r="57892" spans="1:3" x14ac:dyDescent="0.2">
      <c r="A57892"/>
      <c r="B57892"/>
      <c r="C57892"/>
    </row>
    <row r="57893" spans="1:3" x14ac:dyDescent="0.2">
      <c r="A57893"/>
      <c r="B57893"/>
      <c r="C57893"/>
    </row>
    <row r="57894" spans="1:3" x14ac:dyDescent="0.2">
      <c r="A57894"/>
      <c r="B57894"/>
      <c r="C57894"/>
    </row>
    <row r="57895" spans="1:3" x14ac:dyDescent="0.2">
      <c r="A57895"/>
      <c r="B57895"/>
      <c r="C57895"/>
    </row>
    <row r="57896" spans="1:3" x14ac:dyDescent="0.2">
      <c r="A57896"/>
      <c r="B57896"/>
      <c r="C57896"/>
    </row>
    <row r="57897" spans="1:3" x14ac:dyDescent="0.2">
      <c r="A57897"/>
      <c r="B57897"/>
      <c r="C57897"/>
    </row>
    <row r="57898" spans="1:3" x14ac:dyDescent="0.2">
      <c r="A57898"/>
      <c r="B57898"/>
      <c r="C57898"/>
    </row>
    <row r="57899" spans="1:3" x14ac:dyDescent="0.2">
      <c r="A57899"/>
      <c r="B57899"/>
      <c r="C57899"/>
    </row>
    <row r="57900" spans="1:3" x14ac:dyDescent="0.2">
      <c r="A57900"/>
      <c r="B57900"/>
      <c r="C57900"/>
    </row>
    <row r="57901" spans="1:3" x14ac:dyDescent="0.2">
      <c r="A57901"/>
      <c r="B57901"/>
      <c r="C57901"/>
    </row>
    <row r="57902" spans="1:3" x14ac:dyDescent="0.2">
      <c r="A57902"/>
      <c r="B57902"/>
      <c r="C57902"/>
    </row>
    <row r="57903" spans="1:3" x14ac:dyDescent="0.2">
      <c r="A57903"/>
      <c r="B57903"/>
      <c r="C57903"/>
    </row>
    <row r="57904" spans="1:3" x14ac:dyDescent="0.2">
      <c r="A57904"/>
      <c r="B57904"/>
      <c r="C57904"/>
    </row>
    <row r="57905" spans="1:3" x14ac:dyDescent="0.2">
      <c r="A57905"/>
      <c r="B57905"/>
      <c r="C57905"/>
    </row>
    <row r="57906" spans="1:3" x14ac:dyDescent="0.2">
      <c r="A57906"/>
      <c r="B57906"/>
      <c r="C57906"/>
    </row>
    <row r="57907" spans="1:3" x14ac:dyDescent="0.2">
      <c r="A57907"/>
      <c r="B57907"/>
      <c r="C57907"/>
    </row>
    <row r="57908" spans="1:3" x14ac:dyDescent="0.2">
      <c r="A57908"/>
      <c r="B57908"/>
      <c r="C57908"/>
    </row>
    <row r="57909" spans="1:3" x14ac:dyDescent="0.2">
      <c r="A57909"/>
      <c r="B57909"/>
      <c r="C57909"/>
    </row>
    <row r="57910" spans="1:3" x14ac:dyDescent="0.2">
      <c r="A57910"/>
      <c r="B57910"/>
      <c r="C57910"/>
    </row>
    <row r="57911" spans="1:3" x14ac:dyDescent="0.2">
      <c r="A57911"/>
      <c r="B57911"/>
      <c r="C57911"/>
    </row>
    <row r="57912" spans="1:3" x14ac:dyDescent="0.2">
      <c r="A57912"/>
      <c r="B57912"/>
      <c r="C57912"/>
    </row>
    <row r="57913" spans="1:3" x14ac:dyDescent="0.2">
      <c r="A57913"/>
      <c r="B57913"/>
      <c r="C57913"/>
    </row>
    <row r="57914" spans="1:3" x14ac:dyDescent="0.2">
      <c r="A57914"/>
      <c r="B57914"/>
      <c r="C57914"/>
    </row>
    <row r="57915" spans="1:3" x14ac:dyDescent="0.2">
      <c r="A57915"/>
      <c r="B57915"/>
      <c r="C57915"/>
    </row>
    <row r="57916" spans="1:3" x14ac:dyDescent="0.2">
      <c r="A57916"/>
      <c r="B57916"/>
      <c r="C57916"/>
    </row>
    <row r="57917" spans="1:3" x14ac:dyDescent="0.2">
      <c r="A57917"/>
      <c r="B57917"/>
      <c r="C57917"/>
    </row>
    <row r="57918" spans="1:3" x14ac:dyDescent="0.2">
      <c r="A57918"/>
      <c r="B57918"/>
      <c r="C57918"/>
    </row>
    <row r="57919" spans="1:3" x14ac:dyDescent="0.2">
      <c r="A57919"/>
      <c r="B57919"/>
      <c r="C57919"/>
    </row>
    <row r="57920" spans="1:3" x14ac:dyDescent="0.2">
      <c r="A57920"/>
      <c r="B57920"/>
      <c r="C57920"/>
    </row>
    <row r="57921" spans="1:3" x14ac:dyDescent="0.2">
      <c r="A57921"/>
      <c r="B57921"/>
      <c r="C57921"/>
    </row>
    <row r="57922" spans="1:3" x14ac:dyDescent="0.2">
      <c r="A57922"/>
      <c r="B57922"/>
      <c r="C57922"/>
    </row>
    <row r="57923" spans="1:3" x14ac:dyDescent="0.2">
      <c r="A57923"/>
      <c r="B57923"/>
      <c r="C57923"/>
    </row>
    <row r="57924" spans="1:3" x14ac:dyDescent="0.2">
      <c r="A57924"/>
      <c r="B57924"/>
      <c r="C57924"/>
    </row>
    <row r="57925" spans="1:3" x14ac:dyDescent="0.2">
      <c r="A57925"/>
      <c r="B57925"/>
      <c r="C57925"/>
    </row>
    <row r="57926" spans="1:3" x14ac:dyDescent="0.2">
      <c r="A57926"/>
      <c r="B57926"/>
      <c r="C57926"/>
    </row>
    <row r="57927" spans="1:3" x14ac:dyDescent="0.2">
      <c r="A57927"/>
      <c r="B57927"/>
      <c r="C57927"/>
    </row>
    <row r="57928" spans="1:3" x14ac:dyDescent="0.2">
      <c r="A57928"/>
      <c r="B57928"/>
      <c r="C57928"/>
    </row>
    <row r="57929" spans="1:3" x14ac:dyDescent="0.2">
      <c r="A57929"/>
      <c r="B57929"/>
      <c r="C57929"/>
    </row>
    <row r="57930" spans="1:3" x14ac:dyDescent="0.2">
      <c r="A57930"/>
      <c r="B57930"/>
      <c r="C57930"/>
    </row>
    <row r="57931" spans="1:3" x14ac:dyDescent="0.2">
      <c r="A57931"/>
      <c r="B57931"/>
      <c r="C57931"/>
    </row>
    <row r="57932" spans="1:3" x14ac:dyDescent="0.2">
      <c r="A57932"/>
      <c r="B57932"/>
      <c r="C57932"/>
    </row>
    <row r="57933" spans="1:3" x14ac:dyDescent="0.2">
      <c r="A57933"/>
      <c r="B57933"/>
      <c r="C57933"/>
    </row>
    <row r="57934" spans="1:3" x14ac:dyDescent="0.2">
      <c r="A57934"/>
      <c r="B57934"/>
      <c r="C57934"/>
    </row>
    <row r="57935" spans="1:3" x14ac:dyDescent="0.2">
      <c r="A57935"/>
      <c r="B57935"/>
      <c r="C57935"/>
    </row>
    <row r="57936" spans="1:3" x14ac:dyDescent="0.2">
      <c r="A57936"/>
      <c r="B57936"/>
      <c r="C57936"/>
    </row>
    <row r="57937" spans="1:3" x14ac:dyDescent="0.2">
      <c r="A57937"/>
      <c r="B57937"/>
      <c r="C57937"/>
    </row>
    <row r="57938" spans="1:3" x14ac:dyDescent="0.2">
      <c r="A57938"/>
      <c r="B57938"/>
      <c r="C57938"/>
    </row>
    <row r="57939" spans="1:3" x14ac:dyDescent="0.2">
      <c r="A57939"/>
      <c r="B57939"/>
      <c r="C57939"/>
    </row>
    <row r="57940" spans="1:3" x14ac:dyDescent="0.2">
      <c r="A57940"/>
      <c r="B57940"/>
      <c r="C57940"/>
    </row>
    <row r="57941" spans="1:3" x14ac:dyDescent="0.2">
      <c r="A57941"/>
      <c r="B57941"/>
      <c r="C57941"/>
    </row>
    <row r="57942" spans="1:3" x14ac:dyDescent="0.2">
      <c r="A57942"/>
      <c r="B57942"/>
      <c r="C57942"/>
    </row>
    <row r="57943" spans="1:3" x14ac:dyDescent="0.2">
      <c r="A57943"/>
      <c r="B57943"/>
      <c r="C57943"/>
    </row>
    <row r="57944" spans="1:3" x14ac:dyDescent="0.2">
      <c r="A57944"/>
      <c r="B57944"/>
      <c r="C57944"/>
    </row>
    <row r="57945" spans="1:3" x14ac:dyDescent="0.2">
      <c r="A57945"/>
      <c r="B57945"/>
      <c r="C57945"/>
    </row>
    <row r="57946" spans="1:3" x14ac:dyDescent="0.2">
      <c r="A57946"/>
      <c r="B57946"/>
      <c r="C57946"/>
    </row>
    <row r="57947" spans="1:3" x14ac:dyDescent="0.2">
      <c r="A57947"/>
      <c r="B57947"/>
      <c r="C57947"/>
    </row>
    <row r="57948" spans="1:3" x14ac:dyDescent="0.2">
      <c r="A57948"/>
      <c r="B57948"/>
      <c r="C57948"/>
    </row>
    <row r="57949" spans="1:3" x14ac:dyDescent="0.2">
      <c r="A57949"/>
      <c r="B57949"/>
      <c r="C57949"/>
    </row>
    <row r="57950" spans="1:3" x14ac:dyDescent="0.2">
      <c r="A57950"/>
      <c r="B57950"/>
      <c r="C57950"/>
    </row>
    <row r="57951" spans="1:3" x14ac:dyDescent="0.2">
      <c r="A57951"/>
      <c r="B57951"/>
      <c r="C57951"/>
    </row>
    <row r="57952" spans="1:3" x14ac:dyDescent="0.2">
      <c r="A57952"/>
      <c r="B57952"/>
      <c r="C57952"/>
    </row>
    <row r="57953" spans="1:3" x14ac:dyDescent="0.2">
      <c r="A57953"/>
      <c r="B57953"/>
      <c r="C57953"/>
    </row>
    <row r="57954" spans="1:3" x14ac:dyDescent="0.2">
      <c r="A57954"/>
      <c r="B57954"/>
      <c r="C57954"/>
    </row>
    <row r="57955" spans="1:3" x14ac:dyDescent="0.2">
      <c r="A57955"/>
      <c r="B57955"/>
      <c r="C57955"/>
    </row>
    <row r="57956" spans="1:3" x14ac:dyDescent="0.2">
      <c r="A57956"/>
      <c r="B57956"/>
      <c r="C57956"/>
    </row>
    <row r="57957" spans="1:3" x14ac:dyDescent="0.2">
      <c r="A57957"/>
      <c r="B57957"/>
      <c r="C57957"/>
    </row>
    <row r="57958" spans="1:3" x14ac:dyDescent="0.2">
      <c r="A57958"/>
      <c r="B57958"/>
      <c r="C57958"/>
    </row>
    <row r="57959" spans="1:3" x14ac:dyDescent="0.2">
      <c r="A57959"/>
      <c r="B57959"/>
      <c r="C57959"/>
    </row>
    <row r="57960" spans="1:3" x14ac:dyDescent="0.2">
      <c r="A57960"/>
      <c r="B57960"/>
      <c r="C57960"/>
    </row>
    <row r="57961" spans="1:3" x14ac:dyDescent="0.2">
      <c r="A57961"/>
      <c r="B57961"/>
      <c r="C57961"/>
    </row>
    <row r="57962" spans="1:3" x14ac:dyDescent="0.2">
      <c r="A57962"/>
      <c r="B57962"/>
      <c r="C57962"/>
    </row>
    <row r="57963" spans="1:3" x14ac:dyDescent="0.2">
      <c r="A57963"/>
      <c r="B57963"/>
      <c r="C57963"/>
    </row>
    <row r="57964" spans="1:3" x14ac:dyDescent="0.2">
      <c r="A57964"/>
      <c r="B57964"/>
      <c r="C57964"/>
    </row>
    <row r="57965" spans="1:3" x14ac:dyDescent="0.2">
      <c r="A57965"/>
      <c r="B57965"/>
      <c r="C57965"/>
    </row>
    <row r="57966" spans="1:3" x14ac:dyDescent="0.2">
      <c r="A57966"/>
      <c r="B57966"/>
      <c r="C57966"/>
    </row>
    <row r="57967" spans="1:3" x14ac:dyDescent="0.2">
      <c r="A57967"/>
      <c r="B57967"/>
      <c r="C57967"/>
    </row>
    <row r="57968" spans="1:3" x14ac:dyDescent="0.2">
      <c r="A57968"/>
      <c r="B57968"/>
      <c r="C57968"/>
    </row>
    <row r="57969" spans="1:3" x14ac:dyDescent="0.2">
      <c r="A57969"/>
      <c r="B57969"/>
      <c r="C57969"/>
    </row>
    <row r="57970" spans="1:3" x14ac:dyDescent="0.2">
      <c r="A57970"/>
      <c r="B57970"/>
      <c r="C57970"/>
    </row>
    <row r="57971" spans="1:3" x14ac:dyDescent="0.2">
      <c r="A57971"/>
      <c r="B57971"/>
      <c r="C57971"/>
    </row>
    <row r="57972" spans="1:3" x14ac:dyDescent="0.2">
      <c r="A57972"/>
      <c r="B57972"/>
      <c r="C57972"/>
    </row>
    <row r="57973" spans="1:3" x14ac:dyDescent="0.2">
      <c r="A57973"/>
      <c r="B57973"/>
      <c r="C57973"/>
    </row>
    <row r="57974" spans="1:3" x14ac:dyDescent="0.2">
      <c r="A57974"/>
      <c r="B57974"/>
      <c r="C57974"/>
    </row>
    <row r="57975" spans="1:3" x14ac:dyDescent="0.2">
      <c r="A57975"/>
      <c r="B57975"/>
      <c r="C57975"/>
    </row>
    <row r="57976" spans="1:3" x14ac:dyDescent="0.2">
      <c r="A57976"/>
      <c r="B57976"/>
      <c r="C57976"/>
    </row>
    <row r="57977" spans="1:3" x14ac:dyDescent="0.2">
      <c r="A57977"/>
      <c r="B57977"/>
      <c r="C57977"/>
    </row>
    <row r="57978" spans="1:3" x14ac:dyDescent="0.2">
      <c r="A57978"/>
      <c r="B57978"/>
      <c r="C57978"/>
    </row>
    <row r="57979" spans="1:3" x14ac:dyDescent="0.2">
      <c r="A57979"/>
      <c r="B57979"/>
      <c r="C57979"/>
    </row>
    <row r="57980" spans="1:3" x14ac:dyDescent="0.2">
      <c r="A57980"/>
      <c r="B57980"/>
      <c r="C57980"/>
    </row>
    <row r="57981" spans="1:3" x14ac:dyDescent="0.2">
      <c r="A57981"/>
      <c r="B57981"/>
      <c r="C57981"/>
    </row>
    <row r="57982" spans="1:3" x14ac:dyDescent="0.2">
      <c r="A57982"/>
      <c r="B57982"/>
      <c r="C57982"/>
    </row>
    <row r="57983" spans="1:3" x14ac:dyDescent="0.2">
      <c r="A57983"/>
      <c r="B57983"/>
      <c r="C57983"/>
    </row>
    <row r="57984" spans="1:3" x14ac:dyDescent="0.2">
      <c r="A57984"/>
      <c r="B57984"/>
      <c r="C57984"/>
    </row>
    <row r="57985" spans="1:3" x14ac:dyDescent="0.2">
      <c r="A57985"/>
      <c r="B57985"/>
      <c r="C57985"/>
    </row>
    <row r="57986" spans="1:3" x14ac:dyDescent="0.2">
      <c r="A57986"/>
      <c r="B57986"/>
      <c r="C57986"/>
    </row>
    <row r="57987" spans="1:3" x14ac:dyDescent="0.2">
      <c r="A57987"/>
      <c r="B57987"/>
      <c r="C57987"/>
    </row>
    <row r="57988" spans="1:3" x14ac:dyDescent="0.2">
      <c r="A57988"/>
      <c r="B57988"/>
      <c r="C57988"/>
    </row>
    <row r="57989" spans="1:3" x14ac:dyDescent="0.2">
      <c r="A57989"/>
      <c r="B57989"/>
      <c r="C57989"/>
    </row>
    <row r="57990" spans="1:3" x14ac:dyDescent="0.2">
      <c r="A57990"/>
      <c r="B57990"/>
      <c r="C57990"/>
    </row>
    <row r="57991" spans="1:3" x14ac:dyDescent="0.2">
      <c r="A57991"/>
      <c r="B57991"/>
      <c r="C57991"/>
    </row>
    <row r="57992" spans="1:3" x14ac:dyDescent="0.2">
      <c r="A57992"/>
      <c r="B57992"/>
      <c r="C57992"/>
    </row>
    <row r="57993" spans="1:3" x14ac:dyDescent="0.2">
      <c r="A57993"/>
      <c r="B57993"/>
      <c r="C57993"/>
    </row>
    <row r="57994" spans="1:3" x14ac:dyDescent="0.2">
      <c r="A57994"/>
      <c r="B57994"/>
      <c r="C57994"/>
    </row>
    <row r="57995" spans="1:3" x14ac:dyDescent="0.2">
      <c r="A57995"/>
      <c r="B57995"/>
      <c r="C57995"/>
    </row>
    <row r="57996" spans="1:3" x14ac:dyDescent="0.2">
      <c r="A57996"/>
      <c r="B57996"/>
      <c r="C57996"/>
    </row>
    <row r="57997" spans="1:3" x14ac:dyDescent="0.2">
      <c r="A57997"/>
      <c r="B57997"/>
      <c r="C57997"/>
    </row>
    <row r="57998" spans="1:3" x14ac:dyDescent="0.2">
      <c r="A57998"/>
      <c r="B57998"/>
      <c r="C57998"/>
    </row>
    <row r="57999" spans="1:3" x14ac:dyDescent="0.2">
      <c r="A57999"/>
      <c r="B57999"/>
      <c r="C57999"/>
    </row>
    <row r="58000" spans="1:3" x14ac:dyDescent="0.2">
      <c r="A58000"/>
      <c r="B58000"/>
      <c r="C58000"/>
    </row>
    <row r="58001" spans="1:3" x14ac:dyDescent="0.2">
      <c r="A58001"/>
      <c r="B58001"/>
      <c r="C58001"/>
    </row>
    <row r="58002" spans="1:3" x14ac:dyDescent="0.2">
      <c r="A58002"/>
      <c r="B58002"/>
      <c r="C58002"/>
    </row>
    <row r="58003" spans="1:3" x14ac:dyDescent="0.2">
      <c r="A58003"/>
      <c r="B58003"/>
      <c r="C58003"/>
    </row>
    <row r="58004" spans="1:3" x14ac:dyDescent="0.2">
      <c r="A58004"/>
      <c r="B58004"/>
      <c r="C58004"/>
    </row>
    <row r="58005" spans="1:3" x14ac:dyDescent="0.2">
      <c r="A58005"/>
      <c r="B58005"/>
      <c r="C58005"/>
    </row>
    <row r="58006" spans="1:3" x14ac:dyDescent="0.2">
      <c r="A58006"/>
      <c r="B58006"/>
      <c r="C58006"/>
    </row>
    <row r="58007" spans="1:3" x14ac:dyDescent="0.2">
      <c r="A58007"/>
      <c r="B58007"/>
      <c r="C58007"/>
    </row>
    <row r="58008" spans="1:3" x14ac:dyDescent="0.2">
      <c r="A58008"/>
      <c r="B58008"/>
      <c r="C58008"/>
    </row>
    <row r="58009" spans="1:3" x14ac:dyDescent="0.2">
      <c r="A58009"/>
      <c r="B58009"/>
      <c r="C58009"/>
    </row>
    <row r="58010" spans="1:3" x14ac:dyDescent="0.2">
      <c r="A58010"/>
      <c r="B58010"/>
      <c r="C58010"/>
    </row>
    <row r="58011" spans="1:3" x14ac:dyDescent="0.2">
      <c r="A58011"/>
      <c r="B58011"/>
      <c r="C58011"/>
    </row>
    <row r="58012" spans="1:3" x14ac:dyDescent="0.2">
      <c r="A58012"/>
      <c r="B58012"/>
      <c r="C58012"/>
    </row>
    <row r="58013" spans="1:3" x14ac:dyDescent="0.2">
      <c r="A58013"/>
      <c r="B58013"/>
      <c r="C58013"/>
    </row>
    <row r="58014" spans="1:3" x14ac:dyDescent="0.2">
      <c r="A58014"/>
      <c r="B58014"/>
      <c r="C58014"/>
    </row>
    <row r="58015" spans="1:3" x14ac:dyDescent="0.2">
      <c r="A58015"/>
      <c r="B58015"/>
      <c r="C58015"/>
    </row>
    <row r="58016" spans="1:3" x14ac:dyDescent="0.2">
      <c r="A58016"/>
      <c r="B58016"/>
      <c r="C58016"/>
    </row>
    <row r="58017" spans="1:3" x14ac:dyDescent="0.2">
      <c r="A58017"/>
      <c r="B58017"/>
      <c r="C58017"/>
    </row>
    <row r="58018" spans="1:3" x14ac:dyDescent="0.2">
      <c r="A58018"/>
      <c r="B58018"/>
      <c r="C58018"/>
    </row>
    <row r="58019" spans="1:3" x14ac:dyDescent="0.2">
      <c r="A58019"/>
      <c r="B58019"/>
      <c r="C58019"/>
    </row>
    <row r="58020" spans="1:3" x14ac:dyDescent="0.2">
      <c r="A58020"/>
      <c r="B58020"/>
      <c r="C58020"/>
    </row>
    <row r="58021" spans="1:3" x14ac:dyDescent="0.2">
      <c r="A58021"/>
      <c r="B58021"/>
      <c r="C58021"/>
    </row>
    <row r="58022" spans="1:3" x14ac:dyDescent="0.2">
      <c r="A58022"/>
      <c r="B58022"/>
      <c r="C58022"/>
    </row>
    <row r="58023" spans="1:3" x14ac:dyDescent="0.2">
      <c r="A58023"/>
      <c r="B58023"/>
      <c r="C58023"/>
    </row>
    <row r="58024" spans="1:3" x14ac:dyDescent="0.2">
      <c r="A58024"/>
      <c r="B58024"/>
      <c r="C58024"/>
    </row>
    <row r="58025" spans="1:3" x14ac:dyDescent="0.2">
      <c r="A58025"/>
      <c r="B58025"/>
      <c r="C58025"/>
    </row>
    <row r="58026" spans="1:3" x14ac:dyDescent="0.2">
      <c r="A58026"/>
      <c r="B58026"/>
      <c r="C58026"/>
    </row>
    <row r="58027" spans="1:3" x14ac:dyDescent="0.2">
      <c r="A58027"/>
      <c r="B58027"/>
      <c r="C58027"/>
    </row>
    <row r="58028" spans="1:3" x14ac:dyDescent="0.2">
      <c r="A58028"/>
      <c r="B58028"/>
      <c r="C58028"/>
    </row>
    <row r="58029" spans="1:3" x14ac:dyDescent="0.2">
      <c r="A58029"/>
      <c r="B58029"/>
      <c r="C58029"/>
    </row>
    <row r="58030" spans="1:3" x14ac:dyDescent="0.2">
      <c r="A58030"/>
      <c r="B58030"/>
      <c r="C58030"/>
    </row>
    <row r="58031" spans="1:3" x14ac:dyDescent="0.2">
      <c r="A58031"/>
      <c r="B58031"/>
      <c r="C58031"/>
    </row>
    <row r="58032" spans="1:3" x14ac:dyDescent="0.2">
      <c r="A58032"/>
      <c r="B58032"/>
      <c r="C58032"/>
    </row>
    <row r="58033" spans="1:3" x14ac:dyDescent="0.2">
      <c r="A58033"/>
      <c r="B58033"/>
      <c r="C58033"/>
    </row>
    <row r="58034" spans="1:3" x14ac:dyDescent="0.2">
      <c r="A58034"/>
      <c r="B58034"/>
      <c r="C58034"/>
    </row>
    <row r="58035" spans="1:3" x14ac:dyDescent="0.2">
      <c r="A58035"/>
      <c r="B58035"/>
      <c r="C58035"/>
    </row>
    <row r="58036" spans="1:3" x14ac:dyDescent="0.2">
      <c r="A58036"/>
      <c r="B58036"/>
      <c r="C58036"/>
    </row>
    <row r="58037" spans="1:3" x14ac:dyDescent="0.2">
      <c r="A58037"/>
      <c r="B58037"/>
      <c r="C58037"/>
    </row>
    <row r="58038" spans="1:3" x14ac:dyDescent="0.2">
      <c r="A58038"/>
      <c r="B58038"/>
      <c r="C58038"/>
    </row>
    <row r="58039" spans="1:3" x14ac:dyDescent="0.2">
      <c r="A58039"/>
      <c r="B58039"/>
      <c r="C58039"/>
    </row>
    <row r="58040" spans="1:3" x14ac:dyDescent="0.2">
      <c r="A58040"/>
      <c r="B58040"/>
      <c r="C58040"/>
    </row>
    <row r="58041" spans="1:3" x14ac:dyDescent="0.2">
      <c r="A58041"/>
      <c r="B58041"/>
      <c r="C58041"/>
    </row>
    <row r="58042" spans="1:3" x14ac:dyDescent="0.2">
      <c r="A58042"/>
      <c r="B58042"/>
      <c r="C58042"/>
    </row>
    <row r="58043" spans="1:3" x14ac:dyDescent="0.2">
      <c r="A58043"/>
      <c r="B58043"/>
      <c r="C58043"/>
    </row>
    <row r="58044" spans="1:3" x14ac:dyDescent="0.2">
      <c r="A58044"/>
      <c r="B58044"/>
      <c r="C58044"/>
    </row>
    <row r="58045" spans="1:3" x14ac:dyDescent="0.2">
      <c r="A58045"/>
      <c r="B58045"/>
      <c r="C58045"/>
    </row>
    <row r="58046" spans="1:3" x14ac:dyDescent="0.2">
      <c r="A58046"/>
      <c r="B58046"/>
      <c r="C58046"/>
    </row>
    <row r="58047" spans="1:3" x14ac:dyDescent="0.2">
      <c r="A58047"/>
      <c r="B58047"/>
      <c r="C58047"/>
    </row>
    <row r="58048" spans="1:3" x14ac:dyDescent="0.2">
      <c r="A58048"/>
      <c r="B58048"/>
      <c r="C58048"/>
    </row>
    <row r="58049" spans="1:3" x14ac:dyDescent="0.2">
      <c r="A58049"/>
      <c r="B58049"/>
      <c r="C58049"/>
    </row>
    <row r="58050" spans="1:3" x14ac:dyDescent="0.2">
      <c r="A58050"/>
      <c r="B58050"/>
      <c r="C58050"/>
    </row>
    <row r="58051" spans="1:3" x14ac:dyDescent="0.2">
      <c r="A58051"/>
      <c r="B58051"/>
      <c r="C58051"/>
    </row>
    <row r="58052" spans="1:3" x14ac:dyDescent="0.2">
      <c r="A58052"/>
      <c r="B58052"/>
      <c r="C58052"/>
    </row>
    <row r="58053" spans="1:3" x14ac:dyDescent="0.2">
      <c r="A58053"/>
      <c r="B58053"/>
      <c r="C58053"/>
    </row>
    <row r="58054" spans="1:3" x14ac:dyDescent="0.2">
      <c r="A58054"/>
      <c r="B58054"/>
      <c r="C58054"/>
    </row>
    <row r="58055" spans="1:3" x14ac:dyDescent="0.2">
      <c r="A58055"/>
      <c r="B58055"/>
      <c r="C58055"/>
    </row>
    <row r="58056" spans="1:3" x14ac:dyDescent="0.2">
      <c r="A58056"/>
      <c r="B58056"/>
      <c r="C58056"/>
    </row>
    <row r="58057" spans="1:3" x14ac:dyDescent="0.2">
      <c r="A58057"/>
      <c r="B58057"/>
      <c r="C58057"/>
    </row>
    <row r="58058" spans="1:3" x14ac:dyDescent="0.2">
      <c r="A58058"/>
      <c r="B58058"/>
      <c r="C58058"/>
    </row>
    <row r="58059" spans="1:3" x14ac:dyDescent="0.2">
      <c r="A58059"/>
      <c r="B58059"/>
      <c r="C58059"/>
    </row>
    <row r="58060" spans="1:3" x14ac:dyDescent="0.2">
      <c r="A58060"/>
      <c r="B58060"/>
      <c r="C58060"/>
    </row>
    <row r="58061" spans="1:3" x14ac:dyDescent="0.2">
      <c r="A58061"/>
      <c r="B58061"/>
      <c r="C58061"/>
    </row>
    <row r="58062" spans="1:3" x14ac:dyDescent="0.2">
      <c r="A58062"/>
      <c r="B58062"/>
      <c r="C58062"/>
    </row>
    <row r="58063" spans="1:3" x14ac:dyDescent="0.2">
      <c r="A58063"/>
      <c r="B58063"/>
      <c r="C58063"/>
    </row>
    <row r="58064" spans="1:3" x14ac:dyDescent="0.2">
      <c r="A58064"/>
      <c r="B58064"/>
      <c r="C58064"/>
    </row>
    <row r="58065" spans="1:3" x14ac:dyDescent="0.2">
      <c r="A58065"/>
      <c r="B58065"/>
      <c r="C58065"/>
    </row>
    <row r="58066" spans="1:3" x14ac:dyDescent="0.2">
      <c r="A58066"/>
      <c r="B58066"/>
      <c r="C58066"/>
    </row>
    <row r="58067" spans="1:3" x14ac:dyDescent="0.2">
      <c r="A58067"/>
      <c r="B58067"/>
      <c r="C58067"/>
    </row>
    <row r="58068" spans="1:3" x14ac:dyDescent="0.2">
      <c r="A58068"/>
      <c r="B58068"/>
      <c r="C58068"/>
    </row>
    <row r="58069" spans="1:3" x14ac:dyDescent="0.2">
      <c r="A58069"/>
      <c r="B58069"/>
      <c r="C58069"/>
    </row>
    <row r="58070" spans="1:3" x14ac:dyDescent="0.2">
      <c r="A58070"/>
      <c r="B58070"/>
      <c r="C58070"/>
    </row>
    <row r="58071" spans="1:3" x14ac:dyDescent="0.2">
      <c r="A58071"/>
      <c r="B58071"/>
      <c r="C58071"/>
    </row>
    <row r="58072" spans="1:3" x14ac:dyDescent="0.2">
      <c r="A58072"/>
      <c r="B58072"/>
      <c r="C58072"/>
    </row>
    <row r="58073" spans="1:3" x14ac:dyDescent="0.2">
      <c r="A58073"/>
      <c r="B58073"/>
      <c r="C58073"/>
    </row>
    <row r="58074" spans="1:3" x14ac:dyDescent="0.2">
      <c r="A58074"/>
      <c r="B58074"/>
      <c r="C58074"/>
    </row>
    <row r="58075" spans="1:3" x14ac:dyDescent="0.2">
      <c r="A58075"/>
      <c r="B58075"/>
      <c r="C58075"/>
    </row>
    <row r="58076" spans="1:3" x14ac:dyDescent="0.2">
      <c r="A58076"/>
      <c r="B58076"/>
      <c r="C58076"/>
    </row>
    <row r="58077" spans="1:3" x14ac:dyDescent="0.2">
      <c r="A58077"/>
      <c r="B58077"/>
      <c r="C58077"/>
    </row>
    <row r="58078" spans="1:3" x14ac:dyDescent="0.2">
      <c r="A58078"/>
      <c r="B58078"/>
      <c r="C58078"/>
    </row>
    <row r="58079" spans="1:3" x14ac:dyDescent="0.2">
      <c r="A58079"/>
      <c r="B58079"/>
      <c r="C58079"/>
    </row>
    <row r="58080" spans="1:3" x14ac:dyDescent="0.2">
      <c r="A58080"/>
      <c r="B58080"/>
      <c r="C58080"/>
    </row>
    <row r="58081" spans="1:3" x14ac:dyDescent="0.2">
      <c r="A58081"/>
      <c r="B58081"/>
      <c r="C58081"/>
    </row>
    <row r="58082" spans="1:3" x14ac:dyDescent="0.2">
      <c r="A58082"/>
      <c r="B58082"/>
      <c r="C58082"/>
    </row>
    <row r="58083" spans="1:3" x14ac:dyDescent="0.2">
      <c r="A58083"/>
      <c r="B58083"/>
      <c r="C58083"/>
    </row>
    <row r="58084" spans="1:3" x14ac:dyDescent="0.2">
      <c r="A58084"/>
      <c r="B58084"/>
      <c r="C58084"/>
    </row>
    <row r="58085" spans="1:3" x14ac:dyDescent="0.2">
      <c r="A58085"/>
      <c r="B58085"/>
      <c r="C58085"/>
    </row>
    <row r="58086" spans="1:3" x14ac:dyDescent="0.2">
      <c r="A58086"/>
      <c r="B58086"/>
      <c r="C58086"/>
    </row>
    <row r="58087" spans="1:3" x14ac:dyDescent="0.2">
      <c r="A58087"/>
      <c r="B58087"/>
      <c r="C58087"/>
    </row>
    <row r="58088" spans="1:3" x14ac:dyDescent="0.2">
      <c r="A58088"/>
      <c r="B58088"/>
      <c r="C58088"/>
    </row>
    <row r="58089" spans="1:3" x14ac:dyDescent="0.2">
      <c r="A58089"/>
      <c r="B58089"/>
      <c r="C58089"/>
    </row>
    <row r="58090" spans="1:3" x14ac:dyDescent="0.2">
      <c r="A58090"/>
      <c r="B58090"/>
      <c r="C58090"/>
    </row>
    <row r="58091" spans="1:3" x14ac:dyDescent="0.2">
      <c r="A58091"/>
      <c r="B58091"/>
      <c r="C58091"/>
    </row>
    <row r="58092" spans="1:3" x14ac:dyDescent="0.2">
      <c r="A58092"/>
      <c r="B58092"/>
      <c r="C58092"/>
    </row>
    <row r="58093" spans="1:3" x14ac:dyDescent="0.2">
      <c r="A58093"/>
      <c r="B58093"/>
      <c r="C58093"/>
    </row>
    <row r="58094" spans="1:3" x14ac:dyDescent="0.2">
      <c r="A58094"/>
      <c r="B58094"/>
      <c r="C58094"/>
    </row>
    <row r="58095" spans="1:3" x14ac:dyDescent="0.2">
      <c r="A58095"/>
      <c r="B58095"/>
      <c r="C58095"/>
    </row>
    <row r="58096" spans="1:3" x14ac:dyDescent="0.2">
      <c r="A58096"/>
      <c r="B58096"/>
      <c r="C58096"/>
    </row>
    <row r="58097" spans="1:3" x14ac:dyDescent="0.2">
      <c r="A58097"/>
      <c r="B58097"/>
      <c r="C58097"/>
    </row>
    <row r="58098" spans="1:3" x14ac:dyDescent="0.2">
      <c r="A58098"/>
      <c r="B58098"/>
      <c r="C58098"/>
    </row>
    <row r="58099" spans="1:3" x14ac:dyDescent="0.2">
      <c r="A58099"/>
      <c r="B58099"/>
      <c r="C58099"/>
    </row>
    <row r="58100" spans="1:3" x14ac:dyDescent="0.2">
      <c r="A58100"/>
      <c r="B58100"/>
      <c r="C58100"/>
    </row>
    <row r="58101" spans="1:3" x14ac:dyDescent="0.2">
      <c r="A58101"/>
      <c r="B58101"/>
      <c r="C58101"/>
    </row>
    <row r="58102" spans="1:3" x14ac:dyDescent="0.2">
      <c r="A58102"/>
      <c r="B58102"/>
      <c r="C58102"/>
    </row>
    <row r="58103" spans="1:3" x14ac:dyDescent="0.2">
      <c r="A58103"/>
      <c r="B58103"/>
      <c r="C58103"/>
    </row>
    <row r="58104" spans="1:3" x14ac:dyDescent="0.2">
      <c r="A58104"/>
      <c r="B58104"/>
      <c r="C58104"/>
    </row>
    <row r="58105" spans="1:3" x14ac:dyDescent="0.2">
      <c r="A58105"/>
      <c r="B58105"/>
      <c r="C58105"/>
    </row>
    <row r="58106" spans="1:3" x14ac:dyDescent="0.2">
      <c r="A58106"/>
      <c r="B58106"/>
      <c r="C58106"/>
    </row>
    <row r="58107" spans="1:3" x14ac:dyDescent="0.2">
      <c r="A58107"/>
      <c r="B58107"/>
      <c r="C58107"/>
    </row>
    <row r="58108" spans="1:3" x14ac:dyDescent="0.2">
      <c r="A58108"/>
      <c r="B58108"/>
      <c r="C58108"/>
    </row>
    <row r="58109" spans="1:3" x14ac:dyDescent="0.2">
      <c r="A58109"/>
      <c r="B58109"/>
      <c r="C58109"/>
    </row>
    <row r="58110" spans="1:3" x14ac:dyDescent="0.2">
      <c r="A58110"/>
      <c r="B58110"/>
      <c r="C58110"/>
    </row>
    <row r="58111" spans="1:3" x14ac:dyDescent="0.2">
      <c r="A58111"/>
      <c r="B58111"/>
      <c r="C58111"/>
    </row>
    <row r="58112" spans="1:3" x14ac:dyDescent="0.2">
      <c r="A58112"/>
      <c r="B58112"/>
      <c r="C58112"/>
    </row>
    <row r="58113" spans="1:3" x14ac:dyDescent="0.2">
      <c r="A58113"/>
      <c r="B58113"/>
      <c r="C58113"/>
    </row>
    <row r="58114" spans="1:3" x14ac:dyDescent="0.2">
      <c r="A58114"/>
      <c r="B58114"/>
      <c r="C58114"/>
    </row>
    <row r="58115" spans="1:3" x14ac:dyDescent="0.2">
      <c r="A58115"/>
      <c r="B58115"/>
      <c r="C58115"/>
    </row>
    <row r="58116" spans="1:3" x14ac:dyDescent="0.2">
      <c r="A58116"/>
      <c r="B58116"/>
      <c r="C58116"/>
    </row>
    <row r="58117" spans="1:3" x14ac:dyDescent="0.2">
      <c r="A58117"/>
      <c r="B58117"/>
      <c r="C58117"/>
    </row>
    <row r="58118" spans="1:3" x14ac:dyDescent="0.2">
      <c r="A58118"/>
      <c r="B58118"/>
      <c r="C58118"/>
    </row>
    <row r="58119" spans="1:3" x14ac:dyDescent="0.2">
      <c r="A58119"/>
      <c r="B58119"/>
      <c r="C58119"/>
    </row>
    <row r="58120" spans="1:3" x14ac:dyDescent="0.2">
      <c r="A58120"/>
      <c r="B58120"/>
      <c r="C58120"/>
    </row>
    <row r="58121" spans="1:3" x14ac:dyDescent="0.2">
      <c r="A58121"/>
      <c r="B58121"/>
      <c r="C58121"/>
    </row>
    <row r="58122" spans="1:3" x14ac:dyDescent="0.2">
      <c r="A58122"/>
      <c r="B58122"/>
      <c r="C58122"/>
    </row>
    <row r="58123" spans="1:3" x14ac:dyDescent="0.2">
      <c r="A58123"/>
      <c r="B58123"/>
      <c r="C58123"/>
    </row>
    <row r="58124" spans="1:3" x14ac:dyDescent="0.2">
      <c r="A58124"/>
      <c r="B58124"/>
      <c r="C58124"/>
    </row>
    <row r="58125" spans="1:3" x14ac:dyDescent="0.2">
      <c r="A58125"/>
      <c r="B58125"/>
      <c r="C58125"/>
    </row>
    <row r="58126" spans="1:3" x14ac:dyDescent="0.2">
      <c r="A58126"/>
      <c r="B58126"/>
      <c r="C58126"/>
    </row>
    <row r="58127" spans="1:3" x14ac:dyDescent="0.2">
      <c r="A58127"/>
      <c r="B58127"/>
      <c r="C58127"/>
    </row>
    <row r="58128" spans="1:3" x14ac:dyDescent="0.2">
      <c r="A58128"/>
      <c r="B58128"/>
      <c r="C58128"/>
    </row>
    <row r="58129" spans="1:3" x14ac:dyDescent="0.2">
      <c r="A58129"/>
      <c r="B58129"/>
      <c r="C58129"/>
    </row>
    <row r="58130" spans="1:3" x14ac:dyDescent="0.2">
      <c r="A58130"/>
      <c r="B58130"/>
      <c r="C58130"/>
    </row>
    <row r="58131" spans="1:3" x14ac:dyDescent="0.2">
      <c r="A58131"/>
      <c r="B58131"/>
      <c r="C58131"/>
    </row>
    <row r="58132" spans="1:3" x14ac:dyDescent="0.2">
      <c r="A58132"/>
      <c r="B58132"/>
      <c r="C58132"/>
    </row>
    <row r="58133" spans="1:3" x14ac:dyDescent="0.2">
      <c r="A58133"/>
      <c r="B58133"/>
      <c r="C58133"/>
    </row>
    <row r="58134" spans="1:3" x14ac:dyDescent="0.2">
      <c r="A58134"/>
      <c r="B58134"/>
      <c r="C58134"/>
    </row>
    <row r="58135" spans="1:3" x14ac:dyDescent="0.2">
      <c r="A58135"/>
      <c r="B58135"/>
      <c r="C58135"/>
    </row>
    <row r="58136" spans="1:3" x14ac:dyDescent="0.2">
      <c r="A58136"/>
      <c r="B58136"/>
      <c r="C58136"/>
    </row>
    <row r="58137" spans="1:3" x14ac:dyDescent="0.2">
      <c r="A58137"/>
      <c r="B58137"/>
      <c r="C58137"/>
    </row>
    <row r="58138" spans="1:3" x14ac:dyDescent="0.2">
      <c r="A58138"/>
      <c r="B58138"/>
      <c r="C58138"/>
    </row>
    <row r="58139" spans="1:3" x14ac:dyDescent="0.2">
      <c r="A58139"/>
      <c r="B58139"/>
      <c r="C58139"/>
    </row>
    <row r="58140" spans="1:3" x14ac:dyDescent="0.2">
      <c r="A58140"/>
      <c r="B58140"/>
      <c r="C58140"/>
    </row>
    <row r="58141" spans="1:3" x14ac:dyDescent="0.2">
      <c r="A58141"/>
      <c r="B58141"/>
      <c r="C58141"/>
    </row>
    <row r="58142" spans="1:3" x14ac:dyDescent="0.2">
      <c r="A58142"/>
      <c r="B58142"/>
      <c r="C58142"/>
    </row>
    <row r="58143" spans="1:3" x14ac:dyDescent="0.2">
      <c r="A58143"/>
      <c r="B58143"/>
      <c r="C58143"/>
    </row>
    <row r="58144" spans="1:3" x14ac:dyDescent="0.2">
      <c r="A58144"/>
      <c r="B58144"/>
      <c r="C58144"/>
    </row>
    <row r="58145" spans="1:3" x14ac:dyDescent="0.2">
      <c r="A58145"/>
      <c r="B58145"/>
      <c r="C58145"/>
    </row>
    <row r="58146" spans="1:3" x14ac:dyDescent="0.2">
      <c r="A58146"/>
      <c r="B58146"/>
      <c r="C58146"/>
    </row>
    <row r="58147" spans="1:3" x14ac:dyDescent="0.2">
      <c r="A58147"/>
      <c r="B58147"/>
      <c r="C58147"/>
    </row>
    <row r="58148" spans="1:3" x14ac:dyDescent="0.2">
      <c r="A58148"/>
      <c r="B58148"/>
      <c r="C58148"/>
    </row>
    <row r="58149" spans="1:3" x14ac:dyDescent="0.2">
      <c r="A58149"/>
      <c r="B58149"/>
      <c r="C58149"/>
    </row>
    <row r="58150" spans="1:3" x14ac:dyDescent="0.2">
      <c r="A58150"/>
      <c r="B58150"/>
      <c r="C58150"/>
    </row>
    <row r="58151" spans="1:3" x14ac:dyDescent="0.2">
      <c r="A58151"/>
      <c r="B58151"/>
      <c r="C58151"/>
    </row>
    <row r="58152" spans="1:3" x14ac:dyDescent="0.2">
      <c r="A58152"/>
      <c r="B58152"/>
      <c r="C58152"/>
    </row>
    <row r="58153" spans="1:3" x14ac:dyDescent="0.2">
      <c r="A58153"/>
      <c r="B58153"/>
      <c r="C58153"/>
    </row>
    <row r="58154" spans="1:3" x14ac:dyDescent="0.2">
      <c r="A58154"/>
      <c r="B58154"/>
      <c r="C58154"/>
    </row>
    <row r="58155" spans="1:3" x14ac:dyDescent="0.2">
      <c r="A58155"/>
      <c r="B58155"/>
      <c r="C58155"/>
    </row>
    <row r="58156" spans="1:3" x14ac:dyDescent="0.2">
      <c r="A58156"/>
      <c r="B58156"/>
      <c r="C58156"/>
    </row>
    <row r="58157" spans="1:3" x14ac:dyDescent="0.2">
      <c r="A58157"/>
      <c r="B58157"/>
      <c r="C58157"/>
    </row>
    <row r="58158" spans="1:3" x14ac:dyDescent="0.2">
      <c r="A58158"/>
      <c r="B58158"/>
      <c r="C58158"/>
    </row>
    <row r="58159" spans="1:3" x14ac:dyDescent="0.2">
      <c r="A58159"/>
      <c r="B58159"/>
      <c r="C58159"/>
    </row>
    <row r="58160" spans="1:3" x14ac:dyDescent="0.2">
      <c r="A58160"/>
      <c r="B58160"/>
      <c r="C58160"/>
    </row>
    <row r="58161" spans="1:3" x14ac:dyDescent="0.2">
      <c r="A58161"/>
      <c r="B58161"/>
      <c r="C58161"/>
    </row>
    <row r="58162" spans="1:3" x14ac:dyDescent="0.2">
      <c r="A58162"/>
      <c r="B58162"/>
      <c r="C58162"/>
    </row>
    <row r="58163" spans="1:3" x14ac:dyDescent="0.2">
      <c r="A58163"/>
      <c r="B58163"/>
      <c r="C58163"/>
    </row>
    <row r="58164" spans="1:3" x14ac:dyDescent="0.2">
      <c r="A58164"/>
      <c r="B58164"/>
      <c r="C58164"/>
    </row>
    <row r="58165" spans="1:3" x14ac:dyDescent="0.2">
      <c r="A58165"/>
      <c r="B58165"/>
      <c r="C58165"/>
    </row>
    <row r="58166" spans="1:3" x14ac:dyDescent="0.2">
      <c r="A58166"/>
      <c r="B58166"/>
      <c r="C58166"/>
    </row>
    <row r="58167" spans="1:3" x14ac:dyDescent="0.2">
      <c r="A58167"/>
      <c r="B58167"/>
      <c r="C58167"/>
    </row>
    <row r="58168" spans="1:3" x14ac:dyDescent="0.2">
      <c r="A58168"/>
      <c r="B58168"/>
      <c r="C58168"/>
    </row>
    <row r="58169" spans="1:3" x14ac:dyDescent="0.2">
      <c r="A58169"/>
      <c r="B58169"/>
      <c r="C58169"/>
    </row>
    <row r="58170" spans="1:3" x14ac:dyDescent="0.2">
      <c r="A58170"/>
      <c r="B58170"/>
      <c r="C58170"/>
    </row>
    <row r="58171" spans="1:3" x14ac:dyDescent="0.2">
      <c r="A58171"/>
      <c r="B58171"/>
      <c r="C58171"/>
    </row>
    <row r="58172" spans="1:3" x14ac:dyDescent="0.2">
      <c r="A58172"/>
      <c r="B58172"/>
      <c r="C58172"/>
    </row>
    <row r="58173" spans="1:3" x14ac:dyDescent="0.2">
      <c r="A58173"/>
      <c r="B58173"/>
      <c r="C58173"/>
    </row>
    <row r="58174" spans="1:3" x14ac:dyDescent="0.2">
      <c r="A58174"/>
      <c r="B58174"/>
      <c r="C58174"/>
    </row>
    <row r="58175" spans="1:3" x14ac:dyDescent="0.2">
      <c r="A58175"/>
      <c r="B58175"/>
      <c r="C58175"/>
    </row>
    <row r="58176" spans="1:3" x14ac:dyDescent="0.2">
      <c r="A58176"/>
      <c r="B58176"/>
      <c r="C58176"/>
    </row>
    <row r="58177" spans="1:3" x14ac:dyDescent="0.2">
      <c r="A58177"/>
      <c r="B58177"/>
      <c r="C58177"/>
    </row>
    <row r="58178" spans="1:3" x14ac:dyDescent="0.2">
      <c r="A58178"/>
      <c r="B58178"/>
      <c r="C58178"/>
    </row>
    <row r="58179" spans="1:3" x14ac:dyDescent="0.2">
      <c r="A58179"/>
      <c r="B58179"/>
      <c r="C58179"/>
    </row>
    <row r="58180" spans="1:3" x14ac:dyDescent="0.2">
      <c r="A58180"/>
      <c r="B58180"/>
      <c r="C58180"/>
    </row>
    <row r="58181" spans="1:3" x14ac:dyDescent="0.2">
      <c r="A58181"/>
      <c r="B58181"/>
      <c r="C58181"/>
    </row>
    <row r="58182" spans="1:3" x14ac:dyDescent="0.2">
      <c r="A58182"/>
      <c r="B58182"/>
      <c r="C58182"/>
    </row>
    <row r="58183" spans="1:3" x14ac:dyDescent="0.2">
      <c r="A58183"/>
      <c r="B58183"/>
      <c r="C58183"/>
    </row>
    <row r="58184" spans="1:3" x14ac:dyDescent="0.2">
      <c r="A58184"/>
      <c r="B58184"/>
      <c r="C58184"/>
    </row>
    <row r="58185" spans="1:3" x14ac:dyDescent="0.2">
      <c r="A58185"/>
      <c r="B58185"/>
      <c r="C58185"/>
    </row>
    <row r="58186" spans="1:3" x14ac:dyDescent="0.2">
      <c r="A58186"/>
      <c r="B58186"/>
      <c r="C58186"/>
    </row>
    <row r="58187" spans="1:3" x14ac:dyDescent="0.2">
      <c r="A58187"/>
      <c r="B58187"/>
      <c r="C58187"/>
    </row>
    <row r="58188" spans="1:3" x14ac:dyDescent="0.2">
      <c r="A58188"/>
      <c r="B58188"/>
      <c r="C58188"/>
    </row>
    <row r="58189" spans="1:3" x14ac:dyDescent="0.2">
      <c r="A58189"/>
      <c r="B58189"/>
      <c r="C58189"/>
    </row>
    <row r="58190" spans="1:3" x14ac:dyDescent="0.2">
      <c r="A58190"/>
      <c r="B58190"/>
      <c r="C58190"/>
    </row>
    <row r="58191" spans="1:3" x14ac:dyDescent="0.2">
      <c r="A58191"/>
      <c r="B58191"/>
      <c r="C58191"/>
    </row>
    <row r="58192" spans="1:3" x14ac:dyDescent="0.2">
      <c r="A58192"/>
      <c r="B58192"/>
      <c r="C58192"/>
    </row>
    <row r="58193" spans="1:3" x14ac:dyDescent="0.2">
      <c r="A58193"/>
      <c r="B58193"/>
      <c r="C58193"/>
    </row>
    <row r="58194" spans="1:3" x14ac:dyDescent="0.2">
      <c r="A58194"/>
      <c r="B58194"/>
      <c r="C58194"/>
    </row>
    <row r="58195" spans="1:3" x14ac:dyDescent="0.2">
      <c r="A58195"/>
      <c r="B58195"/>
      <c r="C58195"/>
    </row>
    <row r="58196" spans="1:3" x14ac:dyDescent="0.2">
      <c r="A58196"/>
      <c r="B58196"/>
      <c r="C58196"/>
    </row>
    <row r="58197" spans="1:3" x14ac:dyDescent="0.2">
      <c r="A58197"/>
      <c r="B58197"/>
      <c r="C58197"/>
    </row>
    <row r="58198" spans="1:3" x14ac:dyDescent="0.2">
      <c r="A58198"/>
      <c r="B58198"/>
      <c r="C58198"/>
    </row>
    <row r="58199" spans="1:3" x14ac:dyDescent="0.2">
      <c r="A58199"/>
      <c r="B58199"/>
      <c r="C58199"/>
    </row>
    <row r="58200" spans="1:3" x14ac:dyDescent="0.2">
      <c r="A58200"/>
      <c r="B58200"/>
      <c r="C58200"/>
    </row>
    <row r="58201" spans="1:3" x14ac:dyDescent="0.2">
      <c r="A58201"/>
      <c r="B58201"/>
      <c r="C58201"/>
    </row>
    <row r="58202" spans="1:3" x14ac:dyDescent="0.2">
      <c r="A58202"/>
      <c r="B58202"/>
      <c r="C58202"/>
    </row>
    <row r="58203" spans="1:3" x14ac:dyDescent="0.2">
      <c r="A58203"/>
      <c r="B58203"/>
      <c r="C58203"/>
    </row>
    <row r="58204" spans="1:3" x14ac:dyDescent="0.2">
      <c r="A58204"/>
      <c r="B58204"/>
      <c r="C58204"/>
    </row>
    <row r="58205" spans="1:3" x14ac:dyDescent="0.2">
      <c r="A58205"/>
      <c r="B58205"/>
      <c r="C58205"/>
    </row>
    <row r="58206" spans="1:3" x14ac:dyDescent="0.2">
      <c r="A58206"/>
      <c r="B58206"/>
      <c r="C58206"/>
    </row>
    <row r="58207" spans="1:3" x14ac:dyDescent="0.2">
      <c r="A58207"/>
      <c r="B58207"/>
      <c r="C58207"/>
    </row>
    <row r="58208" spans="1:3" x14ac:dyDescent="0.2">
      <c r="A58208"/>
      <c r="B58208"/>
      <c r="C58208"/>
    </row>
    <row r="58209" spans="1:3" x14ac:dyDescent="0.2">
      <c r="A58209"/>
      <c r="B58209"/>
      <c r="C58209"/>
    </row>
    <row r="58210" spans="1:3" x14ac:dyDescent="0.2">
      <c r="A58210"/>
      <c r="B58210"/>
      <c r="C58210"/>
    </row>
    <row r="58211" spans="1:3" x14ac:dyDescent="0.2">
      <c r="A58211"/>
      <c r="B58211"/>
      <c r="C58211"/>
    </row>
    <row r="58212" spans="1:3" x14ac:dyDescent="0.2">
      <c r="A58212"/>
      <c r="B58212"/>
      <c r="C58212"/>
    </row>
    <row r="58213" spans="1:3" x14ac:dyDescent="0.2">
      <c r="A58213"/>
      <c r="B58213"/>
      <c r="C58213"/>
    </row>
    <row r="58214" spans="1:3" x14ac:dyDescent="0.2">
      <c r="A58214"/>
      <c r="B58214"/>
      <c r="C58214"/>
    </row>
    <row r="58215" spans="1:3" x14ac:dyDescent="0.2">
      <c r="A58215"/>
      <c r="B58215"/>
      <c r="C58215"/>
    </row>
    <row r="58216" spans="1:3" x14ac:dyDescent="0.2">
      <c r="A58216"/>
      <c r="B58216"/>
      <c r="C58216"/>
    </row>
    <row r="58217" spans="1:3" x14ac:dyDescent="0.2">
      <c r="A58217"/>
      <c r="B58217"/>
      <c r="C58217"/>
    </row>
    <row r="58218" spans="1:3" x14ac:dyDescent="0.2">
      <c r="A58218"/>
      <c r="B58218"/>
      <c r="C58218"/>
    </row>
    <row r="58219" spans="1:3" x14ac:dyDescent="0.2">
      <c r="A58219"/>
      <c r="B58219"/>
      <c r="C58219"/>
    </row>
    <row r="58220" spans="1:3" x14ac:dyDescent="0.2">
      <c r="A58220"/>
      <c r="B58220"/>
      <c r="C58220"/>
    </row>
    <row r="58221" spans="1:3" x14ac:dyDescent="0.2">
      <c r="A58221"/>
      <c r="B58221"/>
      <c r="C58221"/>
    </row>
    <row r="58222" spans="1:3" x14ac:dyDescent="0.2">
      <c r="A58222"/>
      <c r="B58222"/>
      <c r="C58222"/>
    </row>
    <row r="58223" spans="1:3" x14ac:dyDescent="0.2">
      <c r="A58223"/>
      <c r="B58223"/>
      <c r="C58223"/>
    </row>
    <row r="58224" spans="1:3" x14ac:dyDescent="0.2">
      <c r="A58224"/>
      <c r="B58224"/>
      <c r="C58224"/>
    </row>
    <row r="58225" spans="1:3" x14ac:dyDescent="0.2">
      <c r="A58225"/>
      <c r="B58225"/>
      <c r="C58225"/>
    </row>
    <row r="58226" spans="1:3" x14ac:dyDescent="0.2">
      <c r="A58226"/>
      <c r="B58226"/>
      <c r="C58226"/>
    </row>
    <row r="58227" spans="1:3" x14ac:dyDescent="0.2">
      <c r="A58227"/>
      <c r="B58227"/>
      <c r="C58227"/>
    </row>
    <row r="58228" spans="1:3" x14ac:dyDescent="0.2">
      <c r="A58228"/>
      <c r="B58228"/>
      <c r="C58228"/>
    </row>
    <row r="58229" spans="1:3" x14ac:dyDescent="0.2">
      <c r="A58229"/>
      <c r="B58229"/>
      <c r="C58229"/>
    </row>
    <row r="58230" spans="1:3" x14ac:dyDescent="0.2">
      <c r="A58230"/>
      <c r="B58230"/>
      <c r="C58230"/>
    </row>
    <row r="58231" spans="1:3" x14ac:dyDescent="0.2">
      <c r="A58231"/>
      <c r="B58231"/>
      <c r="C58231"/>
    </row>
    <row r="58232" spans="1:3" x14ac:dyDescent="0.2">
      <c r="A58232"/>
      <c r="B58232"/>
      <c r="C58232"/>
    </row>
    <row r="58233" spans="1:3" x14ac:dyDescent="0.2">
      <c r="A58233"/>
      <c r="B58233"/>
      <c r="C58233"/>
    </row>
    <row r="58234" spans="1:3" x14ac:dyDescent="0.2">
      <c r="A58234"/>
      <c r="B58234"/>
      <c r="C58234"/>
    </row>
    <row r="58235" spans="1:3" x14ac:dyDescent="0.2">
      <c r="A58235"/>
      <c r="B58235"/>
      <c r="C58235"/>
    </row>
    <row r="58236" spans="1:3" x14ac:dyDescent="0.2">
      <c r="A58236"/>
      <c r="B58236"/>
      <c r="C58236"/>
    </row>
    <row r="58237" spans="1:3" x14ac:dyDescent="0.2">
      <c r="A58237"/>
      <c r="B58237"/>
      <c r="C58237"/>
    </row>
    <row r="58238" spans="1:3" x14ac:dyDescent="0.2">
      <c r="A58238"/>
      <c r="B58238"/>
      <c r="C58238"/>
    </row>
    <row r="58239" spans="1:3" x14ac:dyDescent="0.2">
      <c r="A58239"/>
      <c r="B58239"/>
      <c r="C58239"/>
    </row>
    <row r="58240" spans="1:3" x14ac:dyDescent="0.2">
      <c r="A58240"/>
      <c r="B58240"/>
      <c r="C58240"/>
    </row>
    <row r="58241" spans="1:3" x14ac:dyDescent="0.2">
      <c r="A58241"/>
      <c r="B58241"/>
      <c r="C58241"/>
    </row>
    <row r="58242" spans="1:3" x14ac:dyDescent="0.2">
      <c r="A58242"/>
      <c r="B58242"/>
      <c r="C58242"/>
    </row>
    <row r="58243" spans="1:3" x14ac:dyDescent="0.2">
      <c r="A58243"/>
      <c r="B58243"/>
      <c r="C58243"/>
    </row>
    <row r="58244" spans="1:3" x14ac:dyDescent="0.2">
      <c r="A58244"/>
      <c r="B58244"/>
      <c r="C58244"/>
    </row>
    <row r="58245" spans="1:3" x14ac:dyDescent="0.2">
      <c r="A58245"/>
      <c r="B58245"/>
      <c r="C58245"/>
    </row>
    <row r="58246" spans="1:3" x14ac:dyDescent="0.2">
      <c r="A58246"/>
      <c r="B58246"/>
      <c r="C58246"/>
    </row>
    <row r="58247" spans="1:3" x14ac:dyDescent="0.2">
      <c r="A58247"/>
      <c r="B58247"/>
      <c r="C58247"/>
    </row>
    <row r="58248" spans="1:3" x14ac:dyDescent="0.2">
      <c r="A58248"/>
      <c r="B58248"/>
      <c r="C58248"/>
    </row>
    <row r="58249" spans="1:3" x14ac:dyDescent="0.2">
      <c r="A58249"/>
      <c r="B58249"/>
      <c r="C58249"/>
    </row>
    <row r="58250" spans="1:3" x14ac:dyDescent="0.2">
      <c r="A58250"/>
      <c r="B58250"/>
      <c r="C58250"/>
    </row>
    <row r="58251" spans="1:3" x14ac:dyDescent="0.2">
      <c r="A58251"/>
      <c r="B58251"/>
      <c r="C58251"/>
    </row>
    <row r="58252" spans="1:3" x14ac:dyDescent="0.2">
      <c r="A58252"/>
      <c r="B58252"/>
      <c r="C58252"/>
    </row>
    <row r="58253" spans="1:3" x14ac:dyDescent="0.2">
      <c r="A58253"/>
      <c r="B58253"/>
      <c r="C58253"/>
    </row>
    <row r="58254" spans="1:3" x14ac:dyDescent="0.2">
      <c r="A58254"/>
      <c r="B58254"/>
      <c r="C58254"/>
    </row>
    <row r="58255" spans="1:3" x14ac:dyDescent="0.2">
      <c r="A58255"/>
      <c r="B58255"/>
      <c r="C58255"/>
    </row>
    <row r="58256" spans="1:3" x14ac:dyDescent="0.2">
      <c r="A58256"/>
      <c r="B58256"/>
      <c r="C58256"/>
    </row>
    <row r="58257" spans="1:3" x14ac:dyDescent="0.2">
      <c r="A58257"/>
      <c r="B58257"/>
      <c r="C58257"/>
    </row>
    <row r="58258" spans="1:3" x14ac:dyDescent="0.2">
      <c r="A58258"/>
      <c r="B58258"/>
      <c r="C58258"/>
    </row>
    <row r="58259" spans="1:3" x14ac:dyDescent="0.2">
      <c r="A58259"/>
      <c r="B58259"/>
      <c r="C58259"/>
    </row>
    <row r="58260" spans="1:3" x14ac:dyDescent="0.2">
      <c r="A58260"/>
      <c r="B58260"/>
      <c r="C58260"/>
    </row>
    <row r="58261" spans="1:3" x14ac:dyDescent="0.2">
      <c r="A58261"/>
      <c r="B58261"/>
      <c r="C58261"/>
    </row>
    <row r="58262" spans="1:3" x14ac:dyDescent="0.2">
      <c r="A58262"/>
      <c r="B58262"/>
      <c r="C58262"/>
    </row>
    <row r="58263" spans="1:3" x14ac:dyDescent="0.2">
      <c r="A58263"/>
      <c r="B58263"/>
      <c r="C58263"/>
    </row>
    <row r="58264" spans="1:3" x14ac:dyDescent="0.2">
      <c r="A58264"/>
      <c r="B58264"/>
      <c r="C58264"/>
    </row>
    <row r="58265" spans="1:3" x14ac:dyDescent="0.2">
      <c r="A58265"/>
      <c r="B58265"/>
      <c r="C58265"/>
    </row>
    <row r="58266" spans="1:3" x14ac:dyDescent="0.2">
      <c r="A58266"/>
      <c r="B58266"/>
      <c r="C58266"/>
    </row>
    <row r="58267" spans="1:3" x14ac:dyDescent="0.2">
      <c r="A58267"/>
      <c r="B58267"/>
      <c r="C58267"/>
    </row>
    <row r="58268" spans="1:3" x14ac:dyDescent="0.2">
      <c r="A58268"/>
      <c r="B58268"/>
      <c r="C58268"/>
    </row>
    <row r="58269" spans="1:3" x14ac:dyDescent="0.2">
      <c r="A58269"/>
      <c r="B58269"/>
      <c r="C58269"/>
    </row>
    <row r="58270" spans="1:3" x14ac:dyDescent="0.2">
      <c r="A58270"/>
      <c r="B58270"/>
      <c r="C58270"/>
    </row>
    <row r="58271" spans="1:3" x14ac:dyDescent="0.2">
      <c r="A58271"/>
      <c r="B58271"/>
      <c r="C58271"/>
    </row>
    <row r="58272" spans="1:3" x14ac:dyDescent="0.2">
      <c r="A58272"/>
      <c r="B58272"/>
      <c r="C58272"/>
    </row>
    <row r="58273" spans="1:3" x14ac:dyDescent="0.2">
      <c r="A58273"/>
      <c r="B58273"/>
      <c r="C58273"/>
    </row>
    <row r="58274" spans="1:3" x14ac:dyDescent="0.2">
      <c r="A58274"/>
      <c r="B58274"/>
      <c r="C58274"/>
    </row>
    <row r="58275" spans="1:3" x14ac:dyDescent="0.2">
      <c r="A58275"/>
      <c r="B58275"/>
      <c r="C58275"/>
    </row>
    <row r="58276" spans="1:3" x14ac:dyDescent="0.2">
      <c r="A58276"/>
      <c r="B58276"/>
      <c r="C58276"/>
    </row>
    <row r="58277" spans="1:3" x14ac:dyDescent="0.2">
      <c r="A58277"/>
      <c r="B58277"/>
      <c r="C58277"/>
    </row>
    <row r="58278" spans="1:3" x14ac:dyDescent="0.2">
      <c r="A58278"/>
      <c r="B58278"/>
      <c r="C58278"/>
    </row>
    <row r="58279" spans="1:3" x14ac:dyDescent="0.2">
      <c r="A58279"/>
      <c r="B58279"/>
      <c r="C58279"/>
    </row>
    <row r="58280" spans="1:3" x14ac:dyDescent="0.2">
      <c r="A58280"/>
      <c r="B58280"/>
      <c r="C58280"/>
    </row>
    <row r="58281" spans="1:3" x14ac:dyDescent="0.2">
      <c r="A58281"/>
      <c r="B58281"/>
      <c r="C58281"/>
    </row>
    <row r="58282" spans="1:3" x14ac:dyDescent="0.2">
      <c r="A58282"/>
      <c r="B58282"/>
      <c r="C58282"/>
    </row>
    <row r="58283" spans="1:3" x14ac:dyDescent="0.2">
      <c r="A58283"/>
      <c r="B58283"/>
      <c r="C58283"/>
    </row>
    <row r="58284" spans="1:3" x14ac:dyDescent="0.2">
      <c r="A58284"/>
      <c r="B58284"/>
      <c r="C58284"/>
    </row>
    <row r="58285" spans="1:3" x14ac:dyDescent="0.2">
      <c r="A58285"/>
      <c r="B58285"/>
      <c r="C58285"/>
    </row>
    <row r="58286" spans="1:3" x14ac:dyDescent="0.2">
      <c r="A58286"/>
      <c r="B58286"/>
      <c r="C58286"/>
    </row>
    <row r="58287" spans="1:3" x14ac:dyDescent="0.2">
      <c r="A58287"/>
      <c r="B58287"/>
      <c r="C58287"/>
    </row>
    <row r="58288" spans="1:3" x14ac:dyDescent="0.2">
      <c r="A58288"/>
      <c r="B58288"/>
      <c r="C58288"/>
    </row>
    <row r="58289" spans="1:3" x14ac:dyDescent="0.2">
      <c r="A58289"/>
      <c r="B58289"/>
      <c r="C58289"/>
    </row>
    <row r="58290" spans="1:3" x14ac:dyDescent="0.2">
      <c r="A58290"/>
      <c r="B58290"/>
      <c r="C58290"/>
    </row>
    <row r="58291" spans="1:3" x14ac:dyDescent="0.2">
      <c r="A58291"/>
      <c r="B58291"/>
      <c r="C58291"/>
    </row>
    <row r="58292" spans="1:3" x14ac:dyDescent="0.2">
      <c r="A58292"/>
      <c r="B58292"/>
      <c r="C58292"/>
    </row>
    <row r="58293" spans="1:3" x14ac:dyDescent="0.2">
      <c r="A58293"/>
      <c r="B58293"/>
      <c r="C58293"/>
    </row>
    <row r="58294" spans="1:3" x14ac:dyDescent="0.2">
      <c r="A58294"/>
      <c r="B58294"/>
      <c r="C58294"/>
    </row>
    <row r="58295" spans="1:3" x14ac:dyDescent="0.2">
      <c r="A58295"/>
      <c r="B58295"/>
      <c r="C58295"/>
    </row>
    <row r="58296" spans="1:3" x14ac:dyDescent="0.2">
      <c r="A58296"/>
      <c r="B58296"/>
      <c r="C58296"/>
    </row>
    <row r="58297" spans="1:3" x14ac:dyDescent="0.2">
      <c r="A58297"/>
      <c r="B58297"/>
      <c r="C58297"/>
    </row>
    <row r="58298" spans="1:3" x14ac:dyDescent="0.2">
      <c r="A58298"/>
      <c r="B58298"/>
      <c r="C58298"/>
    </row>
    <row r="58299" spans="1:3" x14ac:dyDescent="0.2">
      <c r="A58299"/>
      <c r="B58299"/>
      <c r="C58299"/>
    </row>
    <row r="58300" spans="1:3" x14ac:dyDescent="0.2">
      <c r="A58300"/>
      <c r="B58300"/>
      <c r="C58300"/>
    </row>
    <row r="58301" spans="1:3" x14ac:dyDescent="0.2">
      <c r="A58301"/>
      <c r="B58301"/>
      <c r="C58301"/>
    </row>
    <row r="58302" spans="1:3" x14ac:dyDescent="0.2">
      <c r="A58302"/>
      <c r="B58302"/>
      <c r="C58302"/>
    </row>
    <row r="58303" spans="1:3" x14ac:dyDescent="0.2">
      <c r="A58303"/>
      <c r="B58303"/>
      <c r="C58303"/>
    </row>
    <row r="58304" spans="1:3" x14ac:dyDescent="0.2">
      <c r="A58304"/>
      <c r="B58304"/>
      <c r="C58304"/>
    </row>
    <row r="58305" spans="1:3" x14ac:dyDescent="0.2">
      <c r="A58305"/>
      <c r="B58305"/>
      <c r="C58305"/>
    </row>
    <row r="58306" spans="1:3" x14ac:dyDescent="0.2">
      <c r="A58306"/>
      <c r="B58306"/>
      <c r="C58306"/>
    </row>
    <row r="58307" spans="1:3" x14ac:dyDescent="0.2">
      <c r="A58307"/>
      <c r="B58307"/>
      <c r="C58307"/>
    </row>
    <row r="58308" spans="1:3" x14ac:dyDescent="0.2">
      <c r="A58308"/>
      <c r="B58308"/>
      <c r="C58308"/>
    </row>
    <row r="58309" spans="1:3" x14ac:dyDescent="0.2">
      <c r="A58309"/>
      <c r="B58309"/>
      <c r="C58309"/>
    </row>
    <row r="58310" spans="1:3" x14ac:dyDescent="0.2">
      <c r="A58310"/>
      <c r="B58310"/>
      <c r="C58310"/>
    </row>
    <row r="58311" spans="1:3" x14ac:dyDescent="0.2">
      <c r="A58311"/>
      <c r="B58311"/>
      <c r="C58311"/>
    </row>
    <row r="58312" spans="1:3" x14ac:dyDescent="0.2">
      <c r="A58312"/>
      <c r="B58312"/>
      <c r="C58312"/>
    </row>
    <row r="58313" spans="1:3" x14ac:dyDescent="0.2">
      <c r="A58313"/>
      <c r="B58313"/>
      <c r="C58313"/>
    </row>
    <row r="58314" spans="1:3" x14ac:dyDescent="0.2">
      <c r="A58314"/>
      <c r="B58314"/>
      <c r="C58314"/>
    </row>
    <row r="58315" spans="1:3" x14ac:dyDescent="0.2">
      <c r="A58315"/>
      <c r="B58315"/>
      <c r="C58315"/>
    </row>
    <row r="58316" spans="1:3" x14ac:dyDescent="0.2">
      <c r="A58316"/>
      <c r="B58316"/>
      <c r="C58316"/>
    </row>
    <row r="58317" spans="1:3" x14ac:dyDescent="0.2">
      <c r="A58317"/>
      <c r="B58317"/>
      <c r="C58317"/>
    </row>
    <row r="58318" spans="1:3" x14ac:dyDescent="0.2">
      <c r="A58318"/>
      <c r="B58318"/>
      <c r="C58318"/>
    </row>
    <row r="58319" spans="1:3" x14ac:dyDescent="0.2">
      <c r="A58319"/>
      <c r="B58319"/>
      <c r="C58319"/>
    </row>
    <row r="58320" spans="1:3" x14ac:dyDescent="0.2">
      <c r="A58320"/>
      <c r="B58320"/>
      <c r="C58320"/>
    </row>
    <row r="58321" spans="1:3" x14ac:dyDescent="0.2">
      <c r="A58321"/>
      <c r="B58321"/>
      <c r="C58321"/>
    </row>
    <row r="58322" spans="1:3" x14ac:dyDescent="0.2">
      <c r="A58322"/>
      <c r="B58322"/>
      <c r="C58322"/>
    </row>
    <row r="58323" spans="1:3" x14ac:dyDescent="0.2">
      <c r="A58323"/>
      <c r="B58323"/>
      <c r="C58323"/>
    </row>
    <row r="58324" spans="1:3" x14ac:dyDescent="0.2">
      <c r="A58324"/>
      <c r="B58324"/>
      <c r="C58324"/>
    </row>
    <row r="58325" spans="1:3" x14ac:dyDescent="0.2">
      <c r="A58325"/>
      <c r="B58325"/>
      <c r="C58325"/>
    </row>
    <row r="58326" spans="1:3" x14ac:dyDescent="0.2">
      <c r="A58326"/>
      <c r="B58326"/>
      <c r="C58326"/>
    </row>
    <row r="58327" spans="1:3" x14ac:dyDescent="0.2">
      <c r="A58327"/>
      <c r="B58327"/>
      <c r="C58327"/>
    </row>
    <row r="58328" spans="1:3" x14ac:dyDescent="0.2">
      <c r="A58328"/>
      <c r="B58328"/>
      <c r="C58328"/>
    </row>
    <row r="58329" spans="1:3" x14ac:dyDescent="0.2">
      <c r="A58329"/>
      <c r="B58329"/>
      <c r="C58329"/>
    </row>
    <row r="58330" spans="1:3" x14ac:dyDescent="0.2">
      <c r="A58330"/>
      <c r="B58330"/>
      <c r="C58330"/>
    </row>
    <row r="58331" spans="1:3" x14ac:dyDescent="0.2">
      <c r="A58331"/>
      <c r="B58331"/>
      <c r="C58331"/>
    </row>
    <row r="58332" spans="1:3" x14ac:dyDescent="0.2">
      <c r="A58332"/>
      <c r="B58332"/>
      <c r="C58332"/>
    </row>
    <row r="58333" spans="1:3" x14ac:dyDescent="0.2">
      <c r="A58333"/>
      <c r="B58333"/>
      <c r="C58333"/>
    </row>
    <row r="58334" spans="1:3" x14ac:dyDescent="0.2">
      <c r="A58334"/>
      <c r="B58334"/>
      <c r="C58334"/>
    </row>
    <row r="58335" spans="1:3" x14ac:dyDescent="0.2">
      <c r="A58335"/>
      <c r="B58335"/>
      <c r="C58335"/>
    </row>
    <row r="58336" spans="1:3" x14ac:dyDescent="0.2">
      <c r="A58336"/>
      <c r="B58336"/>
      <c r="C58336"/>
    </row>
    <row r="58337" spans="1:3" x14ac:dyDescent="0.2">
      <c r="A58337"/>
      <c r="B58337"/>
      <c r="C58337"/>
    </row>
    <row r="58338" spans="1:3" x14ac:dyDescent="0.2">
      <c r="A58338"/>
      <c r="B58338"/>
      <c r="C58338"/>
    </row>
    <row r="58339" spans="1:3" x14ac:dyDescent="0.2">
      <c r="A58339"/>
      <c r="B58339"/>
      <c r="C58339"/>
    </row>
    <row r="58340" spans="1:3" x14ac:dyDescent="0.2">
      <c r="A58340"/>
      <c r="B58340"/>
      <c r="C58340"/>
    </row>
    <row r="58341" spans="1:3" x14ac:dyDescent="0.2">
      <c r="A58341"/>
      <c r="B58341"/>
      <c r="C58341"/>
    </row>
    <row r="58342" spans="1:3" x14ac:dyDescent="0.2">
      <c r="A58342"/>
      <c r="B58342"/>
      <c r="C58342"/>
    </row>
    <row r="58343" spans="1:3" x14ac:dyDescent="0.2">
      <c r="A58343"/>
      <c r="B58343"/>
      <c r="C58343"/>
    </row>
    <row r="58344" spans="1:3" x14ac:dyDescent="0.2">
      <c r="A58344"/>
      <c r="B58344"/>
      <c r="C58344"/>
    </row>
    <row r="58345" spans="1:3" x14ac:dyDescent="0.2">
      <c r="A58345"/>
      <c r="B58345"/>
      <c r="C58345"/>
    </row>
    <row r="58346" spans="1:3" x14ac:dyDescent="0.2">
      <c r="A58346"/>
      <c r="B58346"/>
      <c r="C58346"/>
    </row>
    <row r="58347" spans="1:3" x14ac:dyDescent="0.2">
      <c r="A58347"/>
      <c r="B58347"/>
      <c r="C58347"/>
    </row>
    <row r="58348" spans="1:3" x14ac:dyDescent="0.2">
      <c r="A58348"/>
      <c r="B58348"/>
      <c r="C58348"/>
    </row>
    <row r="58349" spans="1:3" x14ac:dyDescent="0.2">
      <c r="A58349"/>
      <c r="B58349"/>
      <c r="C58349"/>
    </row>
    <row r="58350" spans="1:3" x14ac:dyDescent="0.2">
      <c r="A58350"/>
      <c r="B58350"/>
      <c r="C58350"/>
    </row>
    <row r="58351" spans="1:3" x14ac:dyDescent="0.2">
      <c r="A58351"/>
      <c r="B58351"/>
      <c r="C58351"/>
    </row>
    <row r="58352" spans="1:3" x14ac:dyDescent="0.2">
      <c r="A58352"/>
      <c r="B58352"/>
      <c r="C58352"/>
    </row>
    <row r="58353" spans="1:3" x14ac:dyDescent="0.2">
      <c r="A58353"/>
      <c r="B58353"/>
      <c r="C58353"/>
    </row>
    <row r="58354" spans="1:3" x14ac:dyDescent="0.2">
      <c r="A58354"/>
      <c r="B58354"/>
      <c r="C58354"/>
    </row>
    <row r="58355" spans="1:3" x14ac:dyDescent="0.2">
      <c r="A58355"/>
      <c r="B58355"/>
      <c r="C58355"/>
    </row>
    <row r="58356" spans="1:3" x14ac:dyDescent="0.2">
      <c r="A58356"/>
      <c r="B58356"/>
      <c r="C58356"/>
    </row>
    <row r="58357" spans="1:3" x14ac:dyDescent="0.2">
      <c r="A58357"/>
      <c r="B58357"/>
      <c r="C58357"/>
    </row>
    <row r="58358" spans="1:3" x14ac:dyDescent="0.2">
      <c r="A58358"/>
      <c r="B58358"/>
      <c r="C58358"/>
    </row>
    <row r="58359" spans="1:3" x14ac:dyDescent="0.2">
      <c r="A58359"/>
      <c r="B58359"/>
      <c r="C58359"/>
    </row>
    <row r="58360" spans="1:3" x14ac:dyDescent="0.2">
      <c r="A58360"/>
      <c r="B58360"/>
      <c r="C58360"/>
    </row>
    <row r="58361" spans="1:3" x14ac:dyDescent="0.2">
      <c r="A58361"/>
      <c r="B58361"/>
      <c r="C58361"/>
    </row>
    <row r="58362" spans="1:3" x14ac:dyDescent="0.2">
      <c r="A58362"/>
      <c r="B58362"/>
      <c r="C58362"/>
    </row>
    <row r="58363" spans="1:3" x14ac:dyDescent="0.2">
      <c r="A58363"/>
      <c r="B58363"/>
      <c r="C58363"/>
    </row>
    <row r="58364" spans="1:3" x14ac:dyDescent="0.2">
      <c r="A58364"/>
      <c r="B58364"/>
      <c r="C58364"/>
    </row>
    <row r="58365" spans="1:3" x14ac:dyDescent="0.2">
      <c r="A58365"/>
      <c r="B58365"/>
      <c r="C58365"/>
    </row>
    <row r="58366" spans="1:3" x14ac:dyDescent="0.2">
      <c r="A58366"/>
      <c r="B58366"/>
      <c r="C58366"/>
    </row>
    <row r="58367" spans="1:3" x14ac:dyDescent="0.2">
      <c r="A58367"/>
      <c r="B58367"/>
      <c r="C58367"/>
    </row>
    <row r="58368" spans="1:3" x14ac:dyDescent="0.2">
      <c r="A58368"/>
      <c r="B58368"/>
      <c r="C58368"/>
    </row>
    <row r="58369" spans="1:3" x14ac:dyDescent="0.2">
      <c r="A58369"/>
      <c r="B58369"/>
      <c r="C58369"/>
    </row>
    <row r="58370" spans="1:3" x14ac:dyDescent="0.2">
      <c r="A58370"/>
      <c r="B58370"/>
      <c r="C58370"/>
    </row>
    <row r="58371" spans="1:3" x14ac:dyDescent="0.2">
      <c r="A58371"/>
      <c r="B58371"/>
      <c r="C58371"/>
    </row>
    <row r="58372" spans="1:3" x14ac:dyDescent="0.2">
      <c r="A58372"/>
      <c r="B58372"/>
      <c r="C58372"/>
    </row>
    <row r="58373" spans="1:3" x14ac:dyDescent="0.2">
      <c r="A58373"/>
      <c r="B58373"/>
      <c r="C58373"/>
    </row>
    <row r="58374" spans="1:3" x14ac:dyDescent="0.2">
      <c r="A58374"/>
      <c r="B58374"/>
      <c r="C58374"/>
    </row>
    <row r="58375" spans="1:3" x14ac:dyDescent="0.2">
      <c r="A58375"/>
      <c r="B58375"/>
      <c r="C58375"/>
    </row>
    <row r="58376" spans="1:3" x14ac:dyDescent="0.2">
      <c r="A58376"/>
      <c r="B58376"/>
      <c r="C58376"/>
    </row>
    <row r="58377" spans="1:3" x14ac:dyDescent="0.2">
      <c r="A58377"/>
      <c r="B58377"/>
      <c r="C58377"/>
    </row>
    <row r="58378" spans="1:3" x14ac:dyDescent="0.2">
      <c r="A58378"/>
      <c r="B58378"/>
      <c r="C58378"/>
    </row>
    <row r="58379" spans="1:3" x14ac:dyDescent="0.2">
      <c r="A58379"/>
      <c r="B58379"/>
      <c r="C58379"/>
    </row>
    <row r="58380" spans="1:3" x14ac:dyDescent="0.2">
      <c r="A58380"/>
      <c r="B58380"/>
      <c r="C58380"/>
    </row>
    <row r="58381" spans="1:3" x14ac:dyDescent="0.2">
      <c r="A58381"/>
      <c r="B58381"/>
      <c r="C58381"/>
    </row>
    <row r="58382" spans="1:3" x14ac:dyDescent="0.2">
      <c r="A58382"/>
      <c r="B58382"/>
      <c r="C58382"/>
    </row>
    <row r="58383" spans="1:3" x14ac:dyDescent="0.2">
      <c r="A58383"/>
      <c r="B58383"/>
      <c r="C58383"/>
    </row>
    <row r="58384" spans="1:3" x14ac:dyDescent="0.2">
      <c r="A58384"/>
      <c r="B58384"/>
      <c r="C58384"/>
    </row>
    <row r="58385" spans="1:3" x14ac:dyDescent="0.2">
      <c r="A58385"/>
      <c r="B58385"/>
      <c r="C58385"/>
    </row>
    <row r="58386" spans="1:3" x14ac:dyDescent="0.2">
      <c r="A58386"/>
      <c r="B58386"/>
      <c r="C58386"/>
    </row>
    <row r="58387" spans="1:3" x14ac:dyDescent="0.2">
      <c r="A58387"/>
      <c r="B58387"/>
      <c r="C58387"/>
    </row>
    <row r="58388" spans="1:3" x14ac:dyDescent="0.2">
      <c r="A58388"/>
      <c r="B58388"/>
      <c r="C58388"/>
    </row>
    <row r="58389" spans="1:3" x14ac:dyDescent="0.2">
      <c r="A58389"/>
      <c r="B58389"/>
      <c r="C58389"/>
    </row>
    <row r="58390" spans="1:3" x14ac:dyDescent="0.2">
      <c r="A58390"/>
      <c r="B58390"/>
      <c r="C58390"/>
    </row>
    <row r="58391" spans="1:3" x14ac:dyDescent="0.2">
      <c r="A58391"/>
      <c r="B58391"/>
      <c r="C58391"/>
    </row>
    <row r="58392" spans="1:3" x14ac:dyDescent="0.2">
      <c r="A58392"/>
      <c r="B58392"/>
      <c r="C58392"/>
    </row>
    <row r="58393" spans="1:3" x14ac:dyDescent="0.2">
      <c r="A58393"/>
      <c r="B58393"/>
      <c r="C58393"/>
    </row>
    <row r="58394" spans="1:3" x14ac:dyDescent="0.2">
      <c r="A58394"/>
      <c r="B58394"/>
      <c r="C58394"/>
    </row>
    <row r="58395" spans="1:3" x14ac:dyDescent="0.2">
      <c r="A58395"/>
      <c r="B58395"/>
      <c r="C58395"/>
    </row>
    <row r="58396" spans="1:3" x14ac:dyDescent="0.2">
      <c r="A58396"/>
      <c r="B58396"/>
      <c r="C58396"/>
    </row>
    <row r="58397" spans="1:3" x14ac:dyDescent="0.2">
      <c r="A58397"/>
      <c r="B58397"/>
      <c r="C58397"/>
    </row>
    <row r="58398" spans="1:3" x14ac:dyDescent="0.2">
      <c r="A58398"/>
      <c r="B58398"/>
      <c r="C58398"/>
    </row>
    <row r="58399" spans="1:3" x14ac:dyDescent="0.2">
      <c r="A58399"/>
      <c r="B58399"/>
      <c r="C58399"/>
    </row>
    <row r="58400" spans="1:3" x14ac:dyDescent="0.2">
      <c r="A58400"/>
      <c r="B58400"/>
      <c r="C58400"/>
    </row>
    <row r="58401" spans="1:3" x14ac:dyDescent="0.2">
      <c r="A58401"/>
      <c r="B58401"/>
      <c r="C58401"/>
    </row>
    <row r="58402" spans="1:3" x14ac:dyDescent="0.2">
      <c r="A58402"/>
      <c r="B58402"/>
      <c r="C58402"/>
    </row>
    <row r="58403" spans="1:3" x14ac:dyDescent="0.2">
      <c r="A58403"/>
      <c r="B58403"/>
      <c r="C58403"/>
    </row>
    <row r="58404" spans="1:3" x14ac:dyDescent="0.2">
      <c r="A58404"/>
      <c r="B58404"/>
      <c r="C58404"/>
    </row>
    <row r="58405" spans="1:3" x14ac:dyDescent="0.2">
      <c r="A58405"/>
      <c r="B58405"/>
      <c r="C58405"/>
    </row>
    <row r="58406" spans="1:3" x14ac:dyDescent="0.2">
      <c r="A58406"/>
      <c r="B58406"/>
      <c r="C58406"/>
    </row>
    <row r="58407" spans="1:3" x14ac:dyDescent="0.2">
      <c r="A58407"/>
      <c r="B58407"/>
      <c r="C58407"/>
    </row>
    <row r="58408" spans="1:3" x14ac:dyDescent="0.2">
      <c r="A58408"/>
      <c r="B58408"/>
      <c r="C58408"/>
    </row>
    <row r="58409" spans="1:3" x14ac:dyDescent="0.2">
      <c r="A58409"/>
      <c r="B58409"/>
      <c r="C58409"/>
    </row>
    <row r="58410" spans="1:3" x14ac:dyDescent="0.2">
      <c r="A58410"/>
      <c r="B58410"/>
      <c r="C58410"/>
    </row>
    <row r="58411" spans="1:3" x14ac:dyDescent="0.2">
      <c r="A58411"/>
      <c r="B58411"/>
      <c r="C58411"/>
    </row>
    <row r="58412" spans="1:3" x14ac:dyDescent="0.2">
      <c r="A58412"/>
      <c r="B58412"/>
      <c r="C58412"/>
    </row>
    <row r="58413" spans="1:3" x14ac:dyDescent="0.2">
      <c r="A58413"/>
      <c r="B58413"/>
      <c r="C58413"/>
    </row>
    <row r="58414" spans="1:3" x14ac:dyDescent="0.2">
      <c r="A58414"/>
      <c r="B58414"/>
      <c r="C58414"/>
    </row>
    <row r="58415" spans="1:3" x14ac:dyDescent="0.2">
      <c r="A58415"/>
      <c r="B58415"/>
      <c r="C58415"/>
    </row>
    <row r="58416" spans="1:3" x14ac:dyDescent="0.2">
      <c r="A58416"/>
      <c r="B58416"/>
      <c r="C58416"/>
    </row>
    <row r="58417" spans="1:3" x14ac:dyDescent="0.2">
      <c r="A58417"/>
      <c r="B58417"/>
      <c r="C58417"/>
    </row>
    <row r="58418" spans="1:3" x14ac:dyDescent="0.2">
      <c r="A58418"/>
      <c r="B58418"/>
      <c r="C58418"/>
    </row>
    <row r="58419" spans="1:3" x14ac:dyDescent="0.2">
      <c r="A58419"/>
      <c r="B58419"/>
      <c r="C58419"/>
    </row>
    <row r="58420" spans="1:3" x14ac:dyDescent="0.2">
      <c r="A58420"/>
      <c r="B58420"/>
      <c r="C58420"/>
    </row>
    <row r="58421" spans="1:3" x14ac:dyDescent="0.2">
      <c r="A58421"/>
      <c r="B58421"/>
      <c r="C58421"/>
    </row>
    <row r="58422" spans="1:3" x14ac:dyDescent="0.2">
      <c r="A58422"/>
      <c r="B58422"/>
      <c r="C58422"/>
    </row>
    <row r="58423" spans="1:3" x14ac:dyDescent="0.2">
      <c r="A58423"/>
      <c r="B58423"/>
      <c r="C58423"/>
    </row>
    <row r="58424" spans="1:3" x14ac:dyDescent="0.2">
      <c r="A58424"/>
      <c r="B58424"/>
      <c r="C58424"/>
    </row>
    <row r="58425" spans="1:3" x14ac:dyDescent="0.2">
      <c r="A58425"/>
      <c r="B58425"/>
      <c r="C58425"/>
    </row>
    <row r="58426" spans="1:3" x14ac:dyDescent="0.2">
      <c r="A58426"/>
      <c r="B58426"/>
      <c r="C58426"/>
    </row>
    <row r="58427" spans="1:3" x14ac:dyDescent="0.2">
      <c r="A58427"/>
      <c r="B58427"/>
      <c r="C58427"/>
    </row>
    <row r="58428" spans="1:3" x14ac:dyDescent="0.2">
      <c r="A58428"/>
      <c r="B58428"/>
      <c r="C58428"/>
    </row>
    <row r="58429" spans="1:3" x14ac:dyDescent="0.2">
      <c r="A58429"/>
      <c r="B58429"/>
      <c r="C58429"/>
    </row>
    <row r="58430" spans="1:3" x14ac:dyDescent="0.2">
      <c r="A58430"/>
      <c r="B58430"/>
      <c r="C58430"/>
    </row>
    <row r="58431" spans="1:3" x14ac:dyDescent="0.2">
      <c r="A58431"/>
      <c r="B58431"/>
      <c r="C58431"/>
    </row>
    <row r="58432" spans="1:3" x14ac:dyDescent="0.2">
      <c r="A58432"/>
      <c r="B58432"/>
      <c r="C58432"/>
    </row>
    <row r="58433" spans="1:3" x14ac:dyDescent="0.2">
      <c r="A58433"/>
      <c r="B58433"/>
      <c r="C58433"/>
    </row>
    <row r="58434" spans="1:3" x14ac:dyDescent="0.2">
      <c r="A58434"/>
      <c r="B58434"/>
      <c r="C58434"/>
    </row>
    <row r="58435" spans="1:3" x14ac:dyDescent="0.2">
      <c r="A58435"/>
      <c r="B58435"/>
      <c r="C58435"/>
    </row>
    <row r="58436" spans="1:3" x14ac:dyDescent="0.2">
      <c r="A58436"/>
      <c r="B58436"/>
      <c r="C58436"/>
    </row>
    <row r="58437" spans="1:3" x14ac:dyDescent="0.2">
      <c r="A58437"/>
      <c r="B58437"/>
      <c r="C58437"/>
    </row>
    <row r="58438" spans="1:3" x14ac:dyDescent="0.2">
      <c r="A58438"/>
      <c r="B58438"/>
      <c r="C58438"/>
    </row>
    <row r="58439" spans="1:3" x14ac:dyDescent="0.2">
      <c r="A58439"/>
      <c r="B58439"/>
      <c r="C58439"/>
    </row>
    <row r="58440" spans="1:3" x14ac:dyDescent="0.2">
      <c r="A58440"/>
      <c r="B58440"/>
      <c r="C58440"/>
    </row>
    <row r="58441" spans="1:3" x14ac:dyDescent="0.2">
      <c r="A58441"/>
      <c r="B58441"/>
      <c r="C58441"/>
    </row>
    <row r="58442" spans="1:3" x14ac:dyDescent="0.2">
      <c r="A58442"/>
      <c r="B58442"/>
      <c r="C58442"/>
    </row>
    <row r="58443" spans="1:3" x14ac:dyDescent="0.2">
      <c r="A58443"/>
      <c r="B58443"/>
      <c r="C58443"/>
    </row>
    <row r="58444" spans="1:3" x14ac:dyDescent="0.2">
      <c r="A58444"/>
      <c r="B58444"/>
      <c r="C58444"/>
    </row>
    <row r="58445" spans="1:3" x14ac:dyDescent="0.2">
      <c r="A58445"/>
      <c r="B58445"/>
      <c r="C58445"/>
    </row>
    <row r="58446" spans="1:3" x14ac:dyDescent="0.2">
      <c r="A58446"/>
      <c r="B58446"/>
      <c r="C58446"/>
    </row>
    <row r="58447" spans="1:3" x14ac:dyDescent="0.2">
      <c r="A58447"/>
      <c r="B58447"/>
      <c r="C58447"/>
    </row>
    <row r="58448" spans="1:3" x14ac:dyDescent="0.2">
      <c r="A58448"/>
      <c r="B58448"/>
      <c r="C58448"/>
    </row>
    <row r="58449" spans="1:3" x14ac:dyDescent="0.2">
      <c r="A58449"/>
      <c r="B58449"/>
      <c r="C58449"/>
    </row>
    <row r="58450" spans="1:3" x14ac:dyDescent="0.2">
      <c r="A58450"/>
      <c r="B58450"/>
      <c r="C58450"/>
    </row>
    <row r="58451" spans="1:3" x14ac:dyDescent="0.2">
      <c r="A58451"/>
      <c r="B58451"/>
      <c r="C58451"/>
    </row>
    <row r="58452" spans="1:3" x14ac:dyDescent="0.2">
      <c r="A58452"/>
      <c r="B58452"/>
      <c r="C58452"/>
    </row>
    <row r="58453" spans="1:3" x14ac:dyDescent="0.2">
      <c r="A58453"/>
      <c r="B58453"/>
      <c r="C58453"/>
    </row>
    <row r="58454" spans="1:3" x14ac:dyDescent="0.2">
      <c r="A58454"/>
      <c r="B58454"/>
      <c r="C58454"/>
    </row>
    <row r="58455" spans="1:3" x14ac:dyDescent="0.2">
      <c r="A58455"/>
      <c r="B58455"/>
      <c r="C58455"/>
    </row>
    <row r="58456" spans="1:3" x14ac:dyDescent="0.2">
      <c r="A58456"/>
      <c r="B58456"/>
      <c r="C58456"/>
    </row>
    <row r="58457" spans="1:3" x14ac:dyDescent="0.2">
      <c r="A58457"/>
      <c r="B58457"/>
      <c r="C58457"/>
    </row>
    <row r="58458" spans="1:3" x14ac:dyDescent="0.2">
      <c r="A58458"/>
      <c r="B58458"/>
      <c r="C58458"/>
    </row>
    <row r="58459" spans="1:3" x14ac:dyDescent="0.2">
      <c r="A58459"/>
      <c r="B58459"/>
      <c r="C58459"/>
    </row>
    <row r="58460" spans="1:3" x14ac:dyDescent="0.2">
      <c r="A58460"/>
      <c r="B58460"/>
      <c r="C58460"/>
    </row>
    <row r="58461" spans="1:3" x14ac:dyDescent="0.2">
      <c r="A58461"/>
      <c r="B58461"/>
      <c r="C58461"/>
    </row>
    <row r="58462" spans="1:3" x14ac:dyDescent="0.2">
      <c r="A58462"/>
      <c r="B58462"/>
      <c r="C58462"/>
    </row>
    <row r="58463" spans="1:3" x14ac:dyDescent="0.2">
      <c r="A58463"/>
      <c r="B58463"/>
      <c r="C58463"/>
    </row>
    <row r="58464" spans="1:3" x14ac:dyDescent="0.2">
      <c r="A58464"/>
      <c r="B58464"/>
      <c r="C58464"/>
    </row>
    <row r="58465" spans="1:3" x14ac:dyDescent="0.2">
      <c r="A58465"/>
      <c r="B58465"/>
      <c r="C58465"/>
    </row>
    <row r="58466" spans="1:3" x14ac:dyDescent="0.2">
      <c r="A58466"/>
      <c r="B58466"/>
      <c r="C58466"/>
    </row>
    <row r="58467" spans="1:3" x14ac:dyDescent="0.2">
      <c r="A58467"/>
      <c r="B58467"/>
      <c r="C58467"/>
    </row>
    <row r="58468" spans="1:3" x14ac:dyDescent="0.2">
      <c r="A58468"/>
      <c r="B58468"/>
      <c r="C58468"/>
    </row>
    <row r="58469" spans="1:3" x14ac:dyDescent="0.2">
      <c r="A58469"/>
      <c r="B58469"/>
      <c r="C58469"/>
    </row>
    <row r="58470" spans="1:3" x14ac:dyDescent="0.2">
      <c r="A58470"/>
      <c r="B58470"/>
      <c r="C58470"/>
    </row>
    <row r="58471" spans="1:3" x14ac:dyDescent="0.2">
      <c r="A58471"/>
      <c r="B58471"/>
      <c r="C58471"/>
    </row>
    <row r="58472" spans="1:3" x14ac:dyDescent="0.2">
      <c r="A58472"/>
      <c r="B58472"/>
      <c r="C58472"/>
    </row>
    <row r="58473" spans="1:3" x14ac:dyDescent="0.2">
      <c r="A58473"/>
      <c r="B58473"/>
      <c r="C58473"/>
    </row>
    <row r="58474" spans="1:3" x14ac:dyDescent="0.2">
      <c r="A58474"/>
      <c r="B58474"/>
      <c r="C58474"/>
    </row>
    <row r="58475" spans="1:3" x14ac:dyDescent="0.2">
      <c r="A58475"/>
      <c r="B58475"/>
      <c r="C58475"/>
    </row>
    <row r="58476" spans="1:3" x14ac:dyDescent="0.2">
      <c r="A58476"/>
      <c r="B58476"/>
      <c r="C58476"/>
    </row>
    <row r="58477" spans="1:3" x14ac:dyDescent="0.2">
      <c r="A58477"/>
      <c r="B58477"/>
      <c r="C58477"/>
    </row>
    <row r="58478" spans="1:3" x14ac:dyDescent="0.2">
      <c r="A58478"/>
      <c r="B58478"/>
      <c r="C58478"/>
    </row>
    <row r="58479" spans="1:3" x14ac:dyDescent="0.2">
      <c r="A58479"/>
      <c r="B58479"/>
      <c r="C58479"/>
    </row>
    <row r="58480" spans="1:3" x14ac:dyDescent="0.2">
      <c r="A58480"/>
      <c r="B58480"/>
      <c r="C58480"/>
    </row>
    <row r="58481" spans="1:3" x14ac:dyDescent="0.2">
      <c r="A58481"/>
      <c r="B58481"/>
      <c r="C58481"/>
    </row>
    <row r="58482" spans="1:3" x14ac:dyDescent="0.2">
      <c r="A58482"/>
      <c r="B58482"/>
      <c r="C58482"/>
    </row>
    <row r="58483" spans="1:3" x14ac:dyDescent="0.2">
      <c r="A58483"/>
      <c r="B58483"/>
      <c r="C58483"/>
    </row>
    <row r="58484" spans="1:3" x14ac:dyDescent="0.2">
      <c r="A58484"/>
      <c r="B58484"/>
      <c r="C58484"/>
    </row>
    <row r="58485" spans="1:3" x14ac:dyDescent="0.2">
      <c r="A58485"/>
      <c r="B58485"/>
      <c r="C58485"/>
    </row>
    <row r="58486" spans="1:3" x14ac:dyDescent="0.2">
      <c r="A58486"/>
      <c r="B58486"/>
      <c r="C58486"/>
    </row>
    <row r="58487" spans="1:3" x14ac:dyDescent="0.2">
      <c r="A58487"/>
      <c r="B58487"/>
      <c r="C58487"/>
    </row>
    <row r="58488" spans="1:3" x14ac:dyDescent="0.2">
      <c r="A58488"/>
      <c r="B58488"/>
      <c r="C58488"/>
    </row>
    <row r="58489" spans="1:3" x14ac:dyDescent="0.2">
      <c r="A58489"/>
      <c r="B58489"/>
      <c r="C58489"/>
    </row>
    <row r="58490" spans="1:3" x14ac:dyDescent="0.2">
      <c r="A58490"/>
      <c r="B58490"/>
      <c r="C58490"/>
    </row>
    <row r="58491" spans="1:3" x14ac:dyDescent="0.2">
      <c r="A58491"/>
      <c r="B58491"/>
      <c r="C58491"/>
    </row>
    <row r="58492" spans="1:3" x14ac:dyDescent="0.2">
      <c r="A58492"/>
      <c r="B58492"/>
      <c r="C58492"/>
    </row>
    <row r="58493" spans="1:3" x14ac:dyDescent="0.2">
      <c r="A58493"/>
      <c r="B58493"/>
      <c r="C58493"/>
    </row>
    <row r="58494" spans="1:3" x14ac:dyDescent="0.2">
      <c r="A58494"/>
      <c r="B58494"/>
      <c r="C58494"/>
    </row>
    <row r="58495" spans="1:3" x14ac:dyDescent="0.2">
      <c r="A58495"/>
      <c r="B58495"/>
      <c r="C58495"/>
    </row>
    <row r="58496" spans="1:3" x14ac:dyDescent="0.2">
      <c r="A58496"/>
      <c r="B58496"/>
      <c r="C58496"/>
    </row>
    <row r="58497" spans="1:3" x14ac:dyDescent="0.2">
      <c r="A58497"/>
      <c r="B58497"/>
      <c r="C58497"/>
    </row>
    <row r="58498" spans="1:3" x14ac:dyDescent="0.2">
      <c r="A58498"/>
      <c r="B58498"/>
      <c r="C58498"/>
    </row>
    <row r="58499" spans="1:3" x14ac:dyDescent="0.2">
      <c r="A58499"/>
      <c r="B58499"/>
      <c r="C58499"/>
    </row>
    <row r="58500" spans="1:3" x14ac:dyDescent="0.2">
      <c r="A58500"/>
      <c r="B58500"/>
      <c r="C58500"/>
    </row>
    <row r="58501" spans="1:3" x14ac:dyDescent="0.2">
      <c r="A58501"/>
      <c r="B58501"/>
      <c r="C58501"/>
    </row>
    <row r="58502" spans="1:3" x14ac:dyDescent="0.2">
      <c r="A58502"/>
      <c r="B58502"/>
      <c r="C58502"/>
    </row>
    <row r="58503" spans="1:3" x14ac:dyDescent="0.2">
      <c r="A58503"/>
      <c r="B58503"/>
      <c r="C58503"/>
    </row>
    <row r="58504" spans="1:3" x14ac:dyDescent="0.2">
      <c r="A58504"/>
      <c r="B58504"/>
      <c r="C58504"/>
    </row>
    <row r="58505" spans="1:3" x14ac:dyDescent="0.2">
      <c r="A58505"/>
      <c r="B58505"/>
      <c r="C58505"/>
    </row>
    <row r="58506" spans="1:3" x14ac:dyDescent="0.2">
      <c r="A58506"/>
      <c r="B58506"/>
      <c r="C58506"/>
    </row>
    <row r="58507" spans="1:3" x14ac:dyDescent="0.2">
      <c r="A58507"/>
      <c r="B58507"/>
      <c r="C58507"/>
    </row>
    <row r="58508" spans="1:3" x14ac:dyDescent="0.2">
      <c r="A58508"/>
      <c r="B58508"/>
      <c r="C58508"/>
    </row>
    <row r="58509" spans="1:3" x14ac:dyDescent="0.2">
      <c r="A58509"/>
      <c r="B58509"/>
      <c r="C58509"/>
    </row>
    <row r="58510" spans="1:3" x14ac:dyDescent="0.2">
      <c r="A58510"/>
      <c r="B58510"/>
      <c r="C58510"/>
    </row>
    <row r="58511" spans="1:3" x14ac:dyDescent="0.2">
      <c r="A58511"/>
      <c r="B58511"/>
      <c r="C58511"/>
    </row>
    <row r="58512" spans="1:3" x14ac:dyDescent="0.2">
      <c r="A58512"/>
      <c r="B58512"/>
      <c r="C58512"/>
    </row>
    <row r="58513" spans="1:3" x14ac:dyDescent="0.2">
      <c r="A58513"/>
      <c r="B58513"/>
      <c r="C58513"/>
    </row>
    <row r="58514" spans="1:3" x14ac:dyDescent="0.2">
      <c r="A58514"/>
      <c r="B58514"/>
      <c r="C58514"/>
    </row>
    <row r="58515" spans="1:3" x14ac:dyDescent="0.2">
      <c r="A58515"/>
      <c r="B58515"/>
      <c r="C58515"/>
    </row>
    <row r="58516" spans="1:3" x14ac:dyDescent="0.2">
      <c r="A58516"/>
      <c r="B58516"/>
      <c r="C58516"/>
    </row>
    <row r="58517" spans="1:3" x14ac:dyDescent="0.2">
      <c r="A58517"/>
      <c r="B58517"/>
      <c r="C58517"/>
    </row>
    <row r="58518" spans="1:3" x14ac:dyDescent="0.2">
      <c r="A58518"/>
      <c r="B58518"/>
      <c r="C58518"/>
    </row>
    <row r="58519" spans="1:3" x14ac:dyDescent="0.2">
      <c r="A58519"/>
      <c r="B58519"/>
      <c r="C58519"/>
    </row>
    <row r="58520" spans="1:3" x14ac:dyDescent="0.2">
      <c r="A58520"/>
      <c r="B58520"/>
      <c r="C58520"/>
    </row>
    <row r="58521" spans="1:3" x14ac:dyDescent="0.2">
      <c r="A58521"/>
      <c r="B58521"/>
      <c r="C58521"/>
    </row>
    <row r="58522" spans="1:3" x14ac:dyDescent="0.2">
      <c r="A58522"/>
      <c r="B58522"/>
      <c r="C58522"/>
    </row>
    <row r="58523" spans="1:3" x14ac:dyDescent="0.2">
      <c r="A58523"/>
      <c r="B58523"/>
      <c r="C58523"/>
    </row>
    <row r="58524" spans="1:3" x14ac:dyDescent="0.2">
      <c r="A58524"/>
      <c r="B58524"/>
      <c r="C58524"/>
    </row>
    <row r="58525" spans="1:3" x14ac:dyDescent="0.2">
      <c r="A58525"/>
      <c r="B58525"/>
      <c r="C58525"/>
    </row>
    <row r="58526" spans="1:3" x14ac:dyDescent="0.2">
      <c r="A58526"/>
      <c r="B58526"/>
      <c r="C58526"/>
    </row>
    <row r="58527" spans="1:3" x14ac:dyDescent="0.2">
      <c r="A58527"/>
      <c r="B58527"/>
      <c r="C58527"/>
    </row>
    <row r="58528" spans="1:3" x14ac:dyDescent="0.2">
      <c r="A58528"/>
      <c r="B58528"/>
      <c r="C58528"/>
    </row>
    <row r="58529" spans="1:3" x14ac:dyDescent="0.2">
      <c r="A58529"/>
      <c r="B58529"/>
      <c r="C58529"/>
    </row>
    <row r="58530" spans="1:3" x14ac:dyDescent="0.2">
      <c r="A58530"/>
      <c r="B58530"/>
      <c r="C58530"/>
    </row>
    <row r="58531" spans="1:3" x14ac:dyDescent="0.2">
      <c r="A58531"/>
      <c r="B58531"/>
      <c r="C58531"/>
    </row>
    <row r="58532" spans="1:3" x14ac:dyDescent="0.2">
      <c r="A58532"/>
      <c r="B58532"/>
      <c r="C58532"/>
    </row>
    <row r="58533" spans="1:3" x14ac:dyDescent="0.2">
      <c r="A58533"/>
      <c r="B58533"/>
      <c r="C58533"/>
    </row>
    <row r="58534" spans="1:3" x14ac:dyDescent="0.2">
      <c r="A58534"/>
      <c r="B58534"/>
      <c r="C58534"/>
    </row>
    <row r="58535" spans="1:3" x14ac:dyDescent="0.2">
      <c r="A58535"/>
      <c r="B58535"/>
      <c r="C58535"/>
    </row>
    <row r="58536" spans="1:3" x14ac:dyDescent="0.2">
      <c r="A58536"/>
      <c r="B58536"/>
      <c r="C58536"/>
    </row>
    <row r="58537" spans="1:3" x14ac:dyDescent="0.2">
      <c r="A58537"/>
      <c r="B58537"/>
      <c r="C58537"/>
    </row>
    <row r="58538" spans="1:3" x14ac:dyDescent="0.2">
      <c r="A58538"/>
      <c r="B58538"/>
      <c r="C58538"/>
    </row>
    <row r="58539" spans="1:3" x14ac:dyDescent="0.2">
      <c r="A58539"/>
      <c r="B58539"/>
      <c r="C58539"/>
    </row>
    <row r="58540" spans="1:3" x14ac:dyDescent="0.2">
      <c r="A58540"/>
      <c r="B58540"/>
      <c r="C58540"/>
    </row>
    <row r="58541" spans="1:3" x14ac:dyDescent="0.2">
      <c r="A58541"/>
      <c r="B58541"/>
      <c r="C58541"/>
    </row>
    <row r="58542" spans="1:3" x14ac:dyDescent="0.2">
      <c r="A58542"/>
      <c r="B58542"/>
      <c r="C58542"/>
    </row>
    <row r="58543" spans="1:3" x14ac:dyDescent="0.2">
      <c r="A58543"/>
      <c r="B58543"/>
      <c r="C58543"/>
    </row>
    <row r="58544" spans="1:3" x14ac:dyDescent="0.2">
      <c r="A58544"/>
      <c r="B58544"/>
      <c r="C58544"/>
    </row>
    <row r="58545" spans="1:3" x14ac:dyDescent="0.2">
      <c r="A58545"/>
      <c r="B58545"/>
      <c r="C58545"/>
    </row>
    <row r="58546" spans="1:3" x14ac:dyDescent="0.2">
      <c r="A58546"/>
      <c r="B58546"/>
      <c r="C58546"/>
    </row>
    <row r="58547" spans="1:3" x14ac:dyDescent="0.2">
      <c r="A58547"/>
      <c r="B58547"/>
      <c r="C58547"/>
    </row>
    <row r="58548" spans="1:3" x14ac:dyDescent="0.2">
      <c r="A58548"/>
      <c r="B58548"/>
      <c r="C58548"/>
    </row>
    <row r="58549" spans="1:3" x14ac:dyDescent="0.2">
      <c r="A58549"/>
      <c r="B58549"/>
      <c r="C58549"/>
    </row>
    <row r="58550" spans="1:3" x14ac:dyDescent="0.2">
      <c r="A58550"/>
      <c r="B58550"/>
      <c r="C58550"/>
    </row>
    <row r="58551" spans="1:3" x14ac:dyDescent="0.2">
      <c r="A58551"/>
      <c r="B58551"/>
      <c r="C58551"/>
    </row>
    <row r="58552" spans="1:3" x14ac:dyDescent="0.2">
      <c r="A58552"/>
      <c r="B58552"/>
      <c r="C58552"/>
    </row>
    <row r="58553" spans="1:3" x14ac:dyDescent="0.2">
      <c r="A58553"/>
      <c r="B58553"/>
      <c r="C58553"/>
    </row>
    <row r="58554" spans="1:3" x14ac:dyDescent="0.2">
      <c r="A58554"/>
      <c r="B58554"/>
      <c r="C58554"/>
    </row>
    <row r="58555" spans="1:3" x14ac:dyDescent="0.2">
      <c r="A58555"/>
      <c r="B58555"/>
      <c r="C58555"/>
    </row>
    <row r="58556" spans="1:3" x14ac:dyDescent="0.2">
      <c r="A58556"/>
      <c r="B58556"/>
      <c r="C58556"/>
    </row>
    <row r="58557" spans="1:3" x14ac:dyDescent="0.2">
      <c r="A58557"/>
      <c r="B58557"/>
      <c r="C58557"/>
    </row>
    <row r="58558" spans="1:3" x14ac:dyDescent="0.2">
      <c r="A58558"/>
      <c r="B58558"/>
      <c r="C58558"/>
    </row>
    <row r="58559" spans="1:3" x14ac:dyDescent="0.2">
      <c r="A58559"/>
      <c r="B58559"/>
      <c r="C58559"/>
    </row>
    <row r="58560" spans="1:3" x14ac:dyDescent="0.2">
      <c r="A58560"/>
      <c r="B58560"/>
      <c r="C58560"/>
    </row>
    <row r="58561" spans="1:3" x14ac:dyDescent="0.2">
      <c r="A58561"/>
      <c r="B58561"/>
      <c r="C58561"/>
    </row>
    <row r="58562" spans="1:3" x14ac:dyDescent="0.2">
      <c r="A58562"/>
      <c r="B58562"/>
      <c r="C58562"/>
    </row>
    <row r="58563" spans="1:3" x14ac:dyDescent="0.2">
      <c r="A58563"/>
      <c r="B58563"/>
      <c r="C58563"/>
    </row>
    <row r="58564" spans="1:3" x14ac:dyDescent="0.2">
      <c r="A58564"/>
      <c r="B58564"/>
      <c r="C58564"/>
    </row>
    <row r="58565" spans="1:3" x14ac:dyDescent="0.2">
      <c r="A58565"/>
      <c r="B58565"/>
      <c r="C58565"/>
    </row>
    <row r="58566" spans="1:3" x14ac:dyDescent="0.2">
      <c r="A58566"/>
      <c r="B58566"/>
      <c r="C58566"/>
    </row>
    <row r="58567" spans="1:3" x14ac:dyDescent="0.2">
      <c r="A58567"/>
      <c r="B58567"/>
      <c r="C58567"/>
    </row>
    <row r="58568" spans="1:3" x14ac:dyDescent="0.2">
      <c r="A58568"/>
      <c r="B58568"/>
      <c r="C58568"/>
    </row>
    <row r="58569" spans="1:3" x14ac:dyDescent="0.2">
      <c r="A58569"/>
      <c r="B58569"/>
      <c r="C58569"/>
    </row>
    <row r="58570" spans="1:3" x14ac:dyDescent="0.2">
      <c r="A58570"/>
      <c r="B58570"/>
      <c r="C58570"/>
    </row>
    <row r="58571" spans="1:3" x14ac:dyDescent="0.2">
      <c r="A58571"/>
      <c r="B58571"/>
      <c r="C58571"/>
    </row>
    <row r="58572" spans="1:3" x14ac:dyDescent="0.2">
      <c r="A58572"/>
      <c r="B58572"/>
      <c r="C58572"/>
    </row>
    <row r="58573" spans="1:3" x14ac:dyDescent="0.2">
      <c r="A58573"/>
      <c r="B58573"/>
      <c r="C58573"/>
    </row>
    <row r="58574" spans="1:3" x14ac:dyDescent="0.2">
      <c r="A58574"/>
      <c r="B58574"/>
      <c r="C58574"/>
    </row>
    <row r="58575" spans="1:3" x14ac:dyDescent="0.2">
      <c r="A58575"/>
      <c r="B58575"/>
      <c r="C58575"/>
    </row>
    <row r="58576" spans="1:3" x14ac:dyDescent="0.2">
      <c r="A58576"/>
      <c r="B58576"/>
      <c r="C58576"/>
    </row>
    <row r="58577" spans="1:3" x14ac:dyDescent="0.2">
      <c r="A58577"/>
      <c r="B58577"/>
      <c r="C58577"/>
    </row>
    <row r="58578" spans="1:3" x14ac:dyDescent="0.2">
      <c r="A58578"/>
      <c r="B58578"/>
      <c r="C58578"/>
    </row>
    <row r="58579" spans="1:3" x14ac:dyDescent="0.2">
      <c r="A58579"/>
      <c r="B58579"/>
      <c r="C58579"/>
    </row>
    <row r="58580" spans="1:3" x14ac:dyDescent="0.2">
      <c r="A58580"/>
      <c r="B58580"/>
      <c r="C58580"/>
    </row>
    <row r="58581" spans="1:3" x14ac:dyDescent="0.2">
      <c r="A58581"/>
      <c r="B58581"/>
      <c r="C58581"/>
    </row>
    <row r="58582" spans="1:3" x14ac:dyDescent="0.2">
      <c r="A58582"/>
      <c r="B58582"/>
      <c r="C58582"/>
    </row>
    <row r="58583" spans="1:3" x14ac:dyDescent="0.2">
      <c r="A58583"/>
      <c r="B58583"/>
      <c r="C58583"/>
    </row>
    <row r="58584" spans="1:3" x14ac:dyDescent="0.2">
      <c r="A58584"/>
      <c r="B58584"/>
      <c r="C58584"/>
    </row>
    <row r="58585" spans="1:3" x14ac:dyDescent="0.2">
      <c r="A58585"/>
      <c r="B58585"/>
      <c r="C58585"/>
    </row>
    <row r="58586" spans="1:3" x14ac:dyDescent="0.2">
      <c r="A58586"/>
      <c r="B58586"/>
      <c r="C58586"/>
    </row>
    <row r="58587" spans="1:3" x14ac:dyDescent="0.2">
      <c r="A58587"/>
      <c r="B58587"/>
      <c r="C58587"/>
    </row>
    <row r="58588" spans="1:3" x14ac:dyDescent="0.2">
      <c r="A58588"/>
      <c r="B58588"/>
      <c r="C58588"/>
    </row>
    <row r="58589" spans="1:3" x14ac:dyDescent="0.2">
      <c r="A58589"/>
      <c r="B58589"/>
      <c r="C58589"/>
    </row>
    <row r="58590" spans="1:3" x14ac:dyDescent="0.2">
      <c r="A58590"/>
      <c r="B58590"/>
      <c r="C58590"/>
    </row>
    <row r="58591" spans="1:3" x14ac:dyDescent="0.2">
      <c r="A58591"/>
      <c r="B58591"/>
      <c r="C58591"/>
    </row>
    <row r="58592" spans="1:3" x14ac:dyDescent="0.2">
      <c r="A58592"/>
      <c r="B58592"/>
      <c r="C58592"/>
    </row>
    <row r="58593" spans="1:3" x14ac:dyDescent="0.2">
      <c r="A58593"/>
      <c r="B58593"/>
      <c r="C58593"/>
    </row>
    <row r="58594" spans="1:3" x14ac:dyDescent="0.2">
      <c r="A58594"/>
      <c r="B58594"/>
      <c r="C58594"/>
    </row>
    <row r="58595" spans="1:3" x14ac:dyDescent="0.2">
      <c r="A58595"/>
      <c r="B58595"/>
      <c r="C58595"/>
    </row>
    <row r="58596" spans="1:3" x14ac:dyDescent="0.2">
      <c r="A58596"/>
      <c r="B58596"/>
      <c r="C58596"/>
    </row>
    <row r="58597" spans="1:3" x14ac:dyDescent="0.2">
      <c r="A58597"/>
      <c r="B58597"/>
      <c r="C58597"/>
    </row>
    <row r="58598" spans="1:3" x14ac:dyDescent="0.2">
      <c r="A58598"/>
      <c r="B58598"/>
      <c r="C58598"/>
    </row>
    <row r="58599" spans="1:3" x14ac:dyDescent="0.2">
      <c r="A58599"/>
      <c r="B58599"/>
      <c r="C58599"/>
    </row>
    <row r="58600" spans="1:3" x14ac:dyDescent="0.2">
      <c r="A58600"/>
      <c r="B58600"/>
      <c r="C58600"/>
    </row>
    <row r="58601" spans="1:3" x14ac:dyDescent="0.2">
      <c r="A58601"/>
      <c r="B58601"/>
      <c r="C58601"/>
    </row>
    <row r="58602" spans="1:3" x14ac:dyDescent="0.2">
      <c r="A58602"/>
      <c r="B58602"/>
      <c r="C58602"/>
    </row>
    <row r="58603" spans="1:3" x14ac:dyDescent="0.2">
      <c r="A58603"/>
      <c r="B58603"/>
      <c r="C58603"/>
    </row>
    <row r="58604" spans="1:3" x14ac:dyDescent="0.2">
      <c r="A58604"/>
      <c r="B58604"/>
      <c r="C58604"/>
    </row>
    <row r="58605" spans="1:3" x14ac:dyDescent="0.2">
      <c r="A58605"/>
      <c r="B58605"/>
      <c r="C58605"/>
    </row>
    <row r="58606" spans="1:3" x14ac:dyDescent="0.2">
      <c r="A58606"/>
      <c r="B58606"/>
      <c r="C58606"/>
    </row>
    <row r="58607" spans="1:3" x14ac:dyDescent="0.2">
      <c r="A58607"/>
      <c r="B58607"/>
      <c r="C58607"/>
    </row>
    <row r="58608" spans="1:3" x14ac:dyDescent="0.2">
      <c r="A58608"/>
      <c r="B58608"/>
      <c r="C58608"/>
    </row>
    <row r="58609" spans="1:3" x14ac:dyDescent="0.2">
      <c r="A58609"/>
      <c r="B58609"/>
      <c r="C58609"/>
    </row>
    <row r="58610" spans="1:3" x14ac:dyDescent="0.2">
      <c r="A58610"/>
      <c r="B58610"/>
      <c r="C58610"/>
    </row>
    <row r="58611" spans="1:3" x14ac:dyDescent="0.2">
      <c r="A58611"/>
      <c r="B58611"/>
      <c r="C58611"/>
    </row>
    <row r="58612" spans="1:3" x14ac:dyDescent="0.2">
      <c r="A58612"/>
      <c r="B58612"/>
      <c r="C58612"/>
    </row>
    <row r="58613" spans="1:3" x14ac:dyDescent="0.2">
      <c r="A58613"/>
      <c r="B58613"/>
      <c r="C58613"/>
    </row>
    <row r="58614" spans="1:3" x14ac:dyDescent="0.2">
      <c r="A58614"/>
      <c r="B58614"/>
      <c r="C58614"/>
    </row>
    <row r="58615" spans="1:3" x14ac:dyDescent="0.2">
      <c r="A58615"/>
      <c r="B58615"/>
      <c r="C58615"/>
    </row>
    <row r="58616" spans="1:3" x14ac:dyDescent="0.2">
      <c r="A58616"/>
      <c r="B58616"/>
      <c r="C58616"/>
    </row>
    <row r="58617" spans="1:3" x14ac:dyDescent="0.2">
      <c r="A58617"/>
      <c r="B58617"/>
      <c r="C58617"/>
    </row>
    <row r="58618" spans="1:3" x14ac:dyDescent="0.2">
      <c r="A58618"/>
      <c r="B58618"/>
      <c r="C58618"/>
    </row>
    <row r="58619" spans="1:3" x14ac:dyDescent="0.2">
      <c r="A58619"/>
      <c r="B58619"/>
      <c r="C58619"/>
    </row>
    <row r="58620" spans="1:3" x14ac:dyDescent="0.2">
      <c r="A58620"/>
      <c r="B58620"/>
      <c r="C58620"/>
    </row>
    <row r="58621" spans="1:3" x14ac:dyDescent="0.2">
      <c r="A58621"/>
      <c r="B58621"/>
      <c r="C58621"/>
    </row>
    <row r="58622" spans="1:3" x14ac:dyDescent="0.2">
      <c r="A58622"/>
      <c r="B58622"/>
      <c r="C58622"/>
    </row>
    <row r="58623" spans="1:3" x14ac:dyDescent="0.2">
      <c r="A58623"/>
      <c r="B58623"/>
      <c r="C58623"/>
    </row>
    <row r="58624" spans="1:3" x14ac:dyDescent="0.2">
      <c r="A58624"/>
      <c r="B58624"/>
      <c r="C58624"/>
    </row>
    <row r="58625" spans="1:3" x14ac:dyDescent="0.2">
      <c r="A58625"/>
      <c r="B58625"/>
      <c r="C58625"/>
    </row>
    <row r="58626" spans="1:3" x14ac:dyDescent="0.2">
      <c r="A58626"/>
      <c r="B58626"/>
      <c r="C58626"/>
    </row>
    <row r="58627" spans="1:3" x14ac:dyDescent="0.2">
      <c r="A58627"/>
      <c r="B58627"/>
      <c r="C58627"/>
    </row>
    <row r="58628" spans="1:3" x14ac:dyDescent="0.2">
      <c r="A58628"/>
      <c r="B58628"/>
      <c r="C58628"/>
    </row>
    <row r="58629" spans="1:3" x14ac:dyDescent="0.2">
      <c r="A58629"/>
      <c r="B58629"/>
      <c r="C58629"/>
    </row>
    <row r="58630" spans="1:3" x14ac:dyDescent="0.2">
      <c r="A58630"/>
      <c r="B58630"/>
      <c r="C58630"/>
    </row>
    <row r="58631" spans="1:3" x14ac:dyDescent="0.2">
      <c r="A58631"/>
      <c r="B58631"/>
      <c r="C58631"/>
    </row>
    <row r="58632" spans="1:3" x14ac:dyDescent="0.2">
      <c r="A58632"/>
      <c r="B58632"/>
      <c r="C58632"/>
    </row>
    <row r="58633" spans="1:3" x14ac:dyDescent="0.2">
      <c r="A58633"/>
      <c r="B58633"/>
      <c r="C58633"/>
    </row>
    <row r="58634" spans="1:3" x14ac:dyDescent="0.2">
      <c r="A58634"/>
      <c r="B58634"/>
      <c r="C58634"/>
    </row>
    <row r="58635" spans="1:3" x14ac:dyDescent="0.2">
      <c r="A58635"/>
      <c r="B58635"/>
      <c r="C58635"/>
    </row>
    <row r="58636" spans="1:3" x14ac:dyDescent="0.2">
      <c r="A58636"/>
      <c r="B58636"/>
      <c r="C58636"/>
    </row>
    <row r="58637" spans="1:3" x14ac:dyDescent="0.2">
      <c r="A58637"/>
      <c r="B58637"/>
      <c r="C58637"/>
    </row>
    <row r="58638" spans="1:3" x14ac:dyDescent="0.2">
      <c r="A58638"/>
      <c r="B58638"/>
      <c r="C58638"/>
    </row>
    <row r="58639" spans="1:3" x14ac:dyDescent="0.2">
      <c r="A58639"/>
      <c r="B58639"/>
      <c r="C58639"/>
    </row>
    <row r="58640" spans="1:3" x14ac:dyDescent="0.2">
      <c r="A58640"/>
      <c r="B58640"/>
      <c r="C58640"/>
    </row>
    <row r="58641" spans="1:3" x14ac:dyDescent="0.2">
      <c r="A58641"/>
      <c r="B58641"/>
      <c r="C58641"/>
    </row>
    <row r="58642" spans="1:3" x14ac:dyDescent="0.2">
      <c r="A58642"/>
      <c r="B58642"/>
      <c r="C58642"/>
    </row>
    <row r="58643" spans="1:3" x14ac:dyDescent="0.2">
      <c r="A58643"/>
      <c r="B58643"/>
      <c r="C58643"/>
    </row>
    <row r="58644" spans="1:3" x14ac:dyDescent="0.2">
      <c r="A58644"/>
      <c r="B58644"/>
      <c r="C58644"/>
    </row>
    <row r="58645" spans="1:3" x14ac:dyDescent="0.2">
      <c r="A58645"/>
      <c r="B58645"/>
      <c r="C58645"/>
    </row>
    <row r="58646" spans="1:3" x14ac:dyDescent="0.2">
      <c r="A58646"/>
      <c r="B58646"/>
      <c r="C58646"/>
    </row>
    <row r="58647" spans="1:3" x14ac:dyDescent="0.2">
      <c r="A58647"/>
      <c r="B58647"/>
      <c r="C58647"/>
    </row>
    <row r="58648" spans="1:3" x14ac:dyDescent="0.2">
      <c r="A58648"/>
      <c r="B58648"/>
      <c r="C58648"/>
    </row>
    <row r="58649" spans="1:3" x14ac:dyDescent="0.2">
      <c r="A58649"/>
      <c r="B58649"/>
      <c r="C58649"/>
    </row>
    <row r="58650" spans="1:3" x14ac:dyDescent="0.2">
      <c r="A58650"/>
      <c r="B58650"/>
      <c r="C58650"/>
    </row>
    <row r="58651" spans="1:3" x14ac:dyDescent="0.2">
      <c r="A58651"/>
      <c r="B58651"/>
      <c r="C58651"/>
    </row>
    <row r="58652" spans="1:3" x14ac:dyDescent="0.2">
      <c r="A58652"/>
      <c r="B58652"/>
      <c r="C58652"/>
    </row>
    <row r="58653" spans="1:3" x14ac:dyDescent="0.2">
      <c r="A58653"/>
      <c r="B58653"/>
      <c r="C58653"/>
    </row>
    <row r="58654" spans="1:3" x14ac:dyDescent="0.2">
      <c r="A58654"/>
      <c r="B58654"/>
      <c r="C58654"/>
    </row>
    <row r="58655" spans="1:3" x14ac:dyDescent="0.2">
      <c r="A58655"/>
      <c r="B58655"/>
      <c r="C58655"/>
    </row>
    <row r="58656" spans="1:3" x14ac:dyDescent="0.2">
      <c r="A58656"/>
      <c r="B58656"/>
      <c r="C58656"/>
    </row>
    <row r="58657" spans="1:3" x14ac:dyDescent="0.2">
      <c r="A58657"/>
      <c r="B58657"/>
      <c r="C58657"/>
    </row>
    <row r="58658" spans="1:3" x14ac:dyDescent="0.2">
      <c r="A58658"/>
      <c r="B58658"/>
      <c r="C58658"/>
    </row>
    <row r="58659" spans="1:3" x14ac:dyDescent="0.2">
      <c r="A58659"/>
      <c r="B58659"/>
      <c r="C58659"/>
    </row>
    <row r="58660" spans="1:3" x14ac:dyDescent="0.2">
      <c r="A58660"/>
      <c r="B58660"/>
      <c r="C58660"/>
    </row>
    <row r="58661" spans="1:3" x14ac:dyDescent="0.2">
      <c r="A58661"/>
      <c r="B58661"/>
      <c r="C58661"/>
    </row>
    <row r="58662" spans="1:3" x14ac:dyDescent="0.2">
      <c r="A58662"/>
      <c r="B58662"/>
      <c r="C58662"/>
    </row>
    <row r="58663" spans="1:3" x14ac:dyDescent="0.2">
      <c r="A58663"/>
      <c r="B58663"/>
      <c r="C58663"/>
    </row>
    <row r="58664" spans="1:3" x14ac:dyDescent="0.2">
      <c r="A58664"/>
      <c r="B58664"/>
      <c r="C58664"/>
    </row>
    <row r="58665" spans="1:3" x14ac:dyDescent="0.2">
      <c r="A58665"/>
      <c r="B58665"/>
      <c r="C58665"/>
    </row>
    <row r="58666" spans="1:3" x14ac:dyDescent="0.2">
      <c r="A58666"/>
      <c r="B58666"/>
      <c r="C58666"/>
    </row>
    <row r="58667" spans="1:3" x14ac:dyDescent="0.2">
      <c r="A58667"/>
      <c r="B58667"/>
      <c r="C58667"/>
    </row>
    <row r="58668" spans="1:3" x14ac:dyDescent="0.2">
      <c r="A58668"/>
      <c r="B58668"/>
      <c r="C58668"/>
    </row>
    <row r="58669" spans="1:3" x14ac:dyDescent="0.2">
      <c r="A58669"/>
      <c r="B58669"/>
      <c r="C58669"/>
    </row>
    <row r="58670" spans="1:3" x14ac:dyDescent="0.2">
      <c r="A58670"/>
      <c r="B58670"/>
      <c r="C58670"/>
    </row>
    <row r="58671" spans="1:3" x14ac:dyDescent="0.2">
      <c r="A58671"/>
      <c r="B58671"/>
      <c r="C58671"/>
    </row>
    <row r="58672" spans="1:3" x14ac:dyDescent="0.2">
      <c r="A58672"/>
      <c r="B58672"/>
      <c r="C58672"/>
    </row>
    <row r="58673" spans="1:3" x14ac:dyDescent="0.2">
      <c r="A58673"/>
      <c r="B58673"/>
      <c r="C58673"/>
    </row>
    <row r="58674" spans="1:3" x14ac:dyDescent="0.2">
      <c r="A58674"/>
      <c r="B58674"/>
      <c r="C58674"/>
    </row>
    <row r="58675" spans="1:3" x14ac:dyDescent="0.2">
      <c r="A58675"/>
      <c r="B58675"/>
      <c r="C58675"/>
    </row>
    <row r="58676" spans="1:3" x14ac:dyDescent="0.2">
      <c r="A58676"/>
      <c r="B58676"/>
      <c r="C58676"/>
    </row>
    <row r="58677" spans="1:3" x14ac:dyDescent="0.2">
      <c r="A58677"/>
      <c r="B58677"/>
      <c r="C58677"/>
    </row>
    <row r="58678" spans="1:3" x14ac:dyDescent="0.2">
      <c r="A58678"/>
      <c r="B58678"/>
      <c r="C58678"/>
    </row>
    <row r="58679" spans="1:3" x14ac:dyDescent="0.2">
      <c r="A58679"/>
      <c r="B58679"/>
      <c r="C58679"/>
    </row>
    <row r="58680" spans="1:3" x14ac:dyDescent="0.2">
      <c r="A58680"/>
      <c r="B58680"/>
      <c r="C58680"/>
    </row>
    <row r="58681" spans="1:3" x14ac:dyDescent="0.2">
      <c r="A58681"/>
      <c r="B58681"/>
      <c r="C58681"/>
    </row>
    <row r="58682" spans="1:3" x14ac:dyDescent="0.2">
      <c r="A58682"/>
      <c r="B58682"/>
      <c r="C58682"/>
    </row>
    <row r="58683" spans="1:3" x14ac:dyDescent="0.2">
      <c r="A58683"/>
      <c r="B58683"/>
      <c r="C58683"/>
    </row>
    <row r="58684" spans="1:3" x14ac:dyDescent="0.2">
      <c r="A58684"/>
      <c r="B58684"/>
      <c r="C58684"/>
    </row>
    <row r="58685" spans="1:3" x14ac:dyDescent="0.2">
      <c r="A58685"/>
      <c r="B58685"/>
      <c r="C58685"/>
    </row>
    <row r="58686" spans="1:3" x14ac:dyDescent="0.2">
      <c r="A58686"/>
      <c r="B58686"/>
      <c r="C58686"/>
    </row>
    <row r="58687" spans="1:3" x14ac:dyDescent="0.2">
      <c r="A58687"/>
      <c r="B58687"/>
      <c r="C58687"/>
    </row>
    <row r="58688" spans="1:3" x14ac:dyDescent="0.2">
      <c r="A58688"/>
      <c r="B58688"/>
      <c r="C58688"/>
    </row>
    <row r="58689" spans="1:3" x14ac:dyDescent="0.2">
      <c r="A58689"/>
      <c r="B58689"/>
      <c r="C58689"/>
    </row>
    <row r="58690" spans="1:3" x14ac:dyDescent="0.2">
      <c r="A58690"/>
      <c r="B58690"/>
      <c r="C58690"/>
    </row>
    <row r="58691" spans="1:3" x14ac:dyDescent="0.2">
      <c r="A58691"/>
      <c r="B58691"/>
      <c r="C58691"/>
    </row>
    <row r="58692" spans="1:3" x14ac:dyDescent="0.2">
      <c r="A58692"/>
      <c r="B58692"/>
      <c r="C58692"/>
    </row>
    <row r="58693" spans="1:3" x14ac:dyDescent="0.2">
      <c r="A58693"/>
      <c r="B58693"/>
      <c r="C58693"/>
    </row>
    <row r="58694" spans="1:3" x14ac:dyDescent="0.2">
      <c r="A58694"/>
      <c r="B58694"/>
      <c r="C58694"/>
    </row>
    <row r="58695" spans="1:3" x14ac:dyDescent="0.2">
      <c r="A58695"/>
      <c r="B58695"/>
      <c r="C58695"/>
    </row>
    <row r="58696" spans="1:3" x14ac:dyDescent="0.2">
      <c r="A58696"/>
      <c r="B58696"/>
      <c r="C58696"/>
    </row>
    <row r="58697" spans="1:3" x14ac:dyDescent="0.2">
      <c r="A58697"/>
      <c r="B58697"/>
      <c r="C58697"/>
    </row>
    <row r="58698" spans="1:3" x14ac:dyDescent="0.2">
      <c r="A58698"/>
      <c r="B58698"/>
      <c r="C58698"/>
    </row>
    <row r="58699" spans="1:3" x14ac:dyDescent="0.2">
      <c r="A58699"/>
      <c r="B58699"/>
      <c r="C58699"/>
    </row>
    <row r="58700" spans="1:3" x14ac:dyDescent="0.2">
      <c r="A58700"/>
      <c r="B58700"/>
      <c r="C58700"/>
    </row>
    <row r="58701" spans="1:3" x14ac:dyDescent="0.2">
      <c r="A58701"/>
      <c r="B58701"/>
      <c r="C58701"/>
    </row>
    <row r="58702" spans="1:3" x14ac:dyDescent="0.2">
      <c r="A58702"/>
      <c r="B58702"/>
      <c r="C58702"/>
    </row>
    <row r="58703" spans="1:3" x14ac:dyDescent="0.2">
      <c r="A58703"/>
      <c r="B58703"/>
      <c r="C58703"/>
    </row>
    <row r="58704" spans="1:3" x14ac:dyDescent="0.2">
      <c r="A58704"/>
      <c r="B58704"/>
      <c r="C58704"/>
    </row>
    <row r="58705" spans="1:3" x14ac:dyDescent="0.2">
      <c r="A58705"/>
      <c r="B58705"/>
      <c r="C58705"/>
    </row>
    <row r="58706" spans="1:3" x14ac:dyDescent="0.2">
      <c r="A58706"/>
      <c r="B58706"/>
      <c r="C58706"/>
    </row>
    <row r="58707" spans="1:3" x14ac:dyDescent="0.2">
      <c r="A58707"/>
      <c r="B58707"/>
      <c r="C58707"/>
    </row>
    <row r="58708" spans="1:3" x14ac:dyDescent="0.2">
      <c r="A58708"/>
      <c r="B58708"/>
      <c r="C58708"/>
    </row>
    <row r="58709" spans="1:3" x14ac:dyDescent="0.2">
      <c r="A58709"/>
      <c r="B58709"/>
      <c r="C58709"/>
    </row>
    <row r="58710" spans="1:3" x14ac:dyDescent="0.2">
      <c r="A58710"/>
      <c r="B58710"/>
      <c r="C58710"/>
    </row>
    <row r="58711" spans="1:3" x14ac:dyDescent="0.2">
      <c r="A58711"/>
      <c r="B58711"/>
      <c r="C58711"/>
    </row>
    <row r="58712" spans="1:3" x14ac:dyDescent="0.2">
      <c r="A58712"/>
      <c r="B58712"/>
      <c r="C58712"/>
    </row>
    <row r="58713" spans="1:3" x14ac:dyDescent="0.2">
      <c r="A58713"/>
      <c r="B58713"/>
      <c r="C58713"/>
    </row>
    <row r="58714" spans="1:3" x14ac:dyDescent="0.2">
      <c r="A58714"/>
      <c r="B58714"/>
      <c r="C58714"/>
    </row>
    <row r="58715" spans="1:3" x14ac:dyDescent="0.2">
      <c r="A58715"/>
      <c r="B58715"/>
      <c r="C58715"/>
    </row>
    <row r="58716" spans="1:3" x14ac:dyDescent="0.2">
      <c r="A58716"/>
      <c r="B58716"/>
      <c r="C58716"/>
    </row>
    <row r="58717" spans="1:3" x14ac:dyDescent="0.2">
      <c r="A58717"/>
      <c r="B58717"/>
      <c r="C58717"/>
    </row>
    <row r="58718" spans="1:3" x14ac:dyDescent="0.2">
      <c r="A58718"/>
      <c r="B58718"/>
      <c r="C58718"/>
    </row>
    <row r="58719" spans="1:3" x14ac:dyDescent="0.2">
      <c r="A58719"/>
      <c r="B58719"/>
      <c r="C58719"/>
    </row>
    <row r="58720" spans="1:3" x14ac:dyDescent="0.2">
      <c r="A58720"/>
      <c r="B58720"/>
      <c r="C58720"/>
    </row>
    <row r="58721" spans="1:3" x14ac:dyDescent="0.2">
      <c r="A58721"/>
      <c r="B58721"/>
      <c r="C58721"/>
    </row>
    <row r="58722" spans="1:3" x14ac:dyDescent="0.2">
      <c r="A58722"/>
      <c r="B58722"/>
      <c r="C58722"/>
    </row>
    <row r="58723" spans="1:3" x14ac:dyDescent="0.2">
      <c r="A58723"/>
      <c r="B58723"/>
      <c r="C58723"/>
    </row>
    <row r="58724" spans="1:3" x14ac:dyDescent="0.2">
      <c r="A58724"/>
      <c r="B58724"/>
      <c r="C58724"/>
    </row>
    <row r="58725" spans="1:3" x14ac:dyDescent="0.2">
      <c r="A58725"/>
      <c r="B58725"/>
      <c r="C58725"/>
    </row>
    <row r="58726" spans="1:3" x14ac:dyDescent="0.2">
      <c r="A58726"/>
      <c r="B58726"/>
      <c r="C58726"/>
    </row>
    <row r="58727" spans="1:3" x14ac:dyDescent="0.2">
      <c r="A58727"/>
      <c r="B58727"/>
      <c r="C58727"/>
    </row>
    <row r="58728" spans="1:3" x14ac:dyDescent="0.2">
      <c r="A58728"/>
      <c r="B58728"/>
      <c r="C58728"/>
    </row>
    <row r="58729" spans="1:3" x14ac:dyDescent="0.2">
      <c r="A58729"/>
      <c r="B58729"/>
      <c r="C58729"/>
    </row>
    <row r="58730" spans="1:3" x14ac:dyDescent="0.2">
      <c r="A58730"/>
      <c r="B58730"/>
      <c r="C58730"/>
    </row>
    <row r="58731" spans="1:3" x14ac:dyDescent="0.2">
      <c r="A58731"/>
      <c r="B58731"/>
      <c r="C58731"/>
    </row>
    <row r="58732" spans="1:3" x14ac:dyDescent="0.2">
      <c r="A58732"/>
      <c r="B58732"/>
      <c r="C58732"/>
    </row>
    <row r="58733" spans="1:3" x14ac:dyDescent="0.2">
      <c r="A58733"/>
      <c r="B58733"/>
      <c r="C58733"/>
    </row>
    <row r="58734" spans="1:3" x14ac:dyDescent="0.2">
      <c r="A58734"/>
      <c r="B58734"/>
      <c r="C58734"/>
    </row>
    <row r="58735" spans="1:3" x14ac:dyDescent="0.2">
      <c r="A58735"/>
      <c r="B58735"/>
      <c r="C58735"/>
    </row>
    <row r="58736" spans="1:3" x14ac:dyDescent="0.2">
      <c r="A58736"/>
      <c r="B58736"/>
      <c r="C58736"/>
    </row>
    <row r="58737" spans="1:3" x14ac:dyDescent="0.2">
      <c r="A58737"/>
      <c r="B58737"/>
      <c r="C58737"/>
    </row>
    <row r="58738" spans="1:3" x14ac:dyDescent="0.2">
      <c r="A58738"/>
      <c r="B58738"/>
      <c r="C58738"/>
    </row>
    <row r="58739" spans="1:3" x14ac:dyDescent="0.2">
      <c r="A58739"/>
      <c r="B58739"/>
      <c r="C58739"/>
    </row>
    <row r="58740" spans="1:3" x14ac:dyDescent="0.2">
      <c r="A58740"/>
      <c r="B58740"/>
      <c r="C58740"/>
    </row>
    <row r="58741" spans="1:3" x14ac:dyDescent="0.2">
      <c r="A58741"/>
      <c r="B58741"/>
      <c r="C58741"/>
    </row>
    <row r="58742" spans="1:3" x14ac:dyDescent="0.2">
      <c r="A58742"/>
      <c r="B58742"/>
      <c r="C58742"/>
    </row>
    <row r="58743" spans="1:3" x14ac:dyDescent="0.2">
      <c r="A58743"/>
      <c r="B58743"/>
      <c r="C58743"/>
    </row>
    <row r="58744" spans="1:3" x14ac:dyDescent="0.2">
      <c r="A58744"/>
      <c r="B58744"/>
      <c r="C58744"/>
    </row>
    <row r="58745" spans="1:3" x14ac:dyDescent="0.2">
      <c r="A58745"/>
      <c r="B58745"/>
      <c r="C58745"/>
    </row>
    <row r="58746" spans="1:3" x14ac:dyDescent="0.2">
      <c r="A58746"/>
      <c r="B58746"/>
      <c r="C58746"/>
    </row>
    <row r="58747" spans="1:3" x14ac:dyDescent="0.2">
      <c r="A58747"/>
      <c r="B58747"/>
      <c r="C58747"/>
    </row>
    <row r="58748" spans="1:3" x14ac:dyDescent="0.2">
      <c r="A58748"/>
      <c r="B58748"/>
      <c r="C58748"/>
    </row>
    <row r="58749" spans="1:3" x14ac:dyDescent="0.2">
      <c r="A58749"/>
      <c r="B58749"/>
      <c r="C58749"/>
    </row>
    <row r="58750" spans="1:3" x14ac:dyDescent="0.2">
      <c r="A58750"/>
      <c r="B58750"/>
      <c r="C58750"/>
    </row>
    <row r="58751" spans="1:3" x14ac:dyDescent="0.2">
      <c r="A58751"/>
      <c r="B58751"/>
      <c r="C58751"/>
    </row>
    <row r="58752" spans="1:3" x14ac:dyDescent="0.2">
      <c r="A58752"/>
      <c r="B58752"/>
      <c r="C58752"/>
    </row>
    <row r="58753" spans="1:3" x14ac:dyDescent="0.2">
      <c r="A58753"/>
      <c r="B58753"/>
      <c r="C58753"/>
    </row>
    <row r="58754" spans="1:3" x14ac:dyDescent="0.2">
      <c r="A58754"/>
      <c r="B58754"/>
      <c r="C58754"/>
    </row>
    <row r="58755" spans="1:3" x14ac:dyDescent="0.2">
      <c r="A58755"/>
      <c r="B58755"/>
      <c r="C58755"/>
    </row>
    <row r="58756" spans="1:3" x14ac:dyDescent="0.2">
      <c r="A58756"/>
      <c r="B58756"/>
      <c r="C58756"/>
    </row>
    <row r="58757" spans="1:3" x14ac:dyDescent="0.2">
      <c r="A58757"/>
      <c r="B58757"/>
      <c r="C58757"/>
    </row>
    <row r="58758" spans="1:3" x14ac:dyDescent="0.2">
      <c r="A58758"/>
      <c r="B58758"/>
      <c r="C58758"/>
    </row>
    <row r="58759" spans="1:3" x14ac:dyDescent="0.2">
      <c r="A58759"/>
      <c r="B58759"/>
      <c r="C58759"/>
    </row>
    <row r="58760" spans="1:3" x14ac:dyDescent="0.2">
      <c r="A58760"/>
      <c r="B58760"/>
      <c r="C58760"/>
    </row>
    <row r="58761" spans="1:3" x14ac:dyDescent="0.2">
      <c r="A58761"/>
      <c r="B58761"/>
      <c r="C58761"/>
    </row>
    <row r="58762" spans="1:3" x14ac:dyDescent="0.2">
      <c r="A58762"/>
      <c r="B58762"/>
      <c r="C58762"/>
    </row>
    <row r="58763" spans="1:3" x14ac:dyDescent="0.2">
      <c r="A58763"/>
      <c r="B58763"/>
      <c r="C58763"/>
    </row>
    <row r="58764" spans="1:3" x14ac:dyDescent="0.2">
      <c r="A58764"/>
      <c r="B58764"/>
      <c r="C58764"/>
    </row>
    <row r="58765" spans="1:3" x14ac:dyDescent="0.2">
      <c r="A58765"/>
      <c r="B58765"/>
      <c r="C58765"/>
    </row>
    <row r="58766" spans="1:3" x14ac:dyDescent="0.2">
      <c r="A58766"/>
      <c r="B58766"/>
      <c r="C58766"/>
    </row>
    <row r="58767" spans="1:3" x14ac:dyDescent="0.2">
      <c r="A58767"/>
      <c r="B58767"/>
      <c r="C58767"/>
    </row>
    <row r="58768" spans="1:3" x14ac:dyDescent="0.2">
      <c r="A58768"/>
      <c r="B58768"/>
      <c r="C58768"/>
    </row>
    <row r="58769" spans="1:3" x14ac:dyDescent="0.2">
      <c r="A58769"/>
      <c r="B58769"/>
      <c r="C58769"/>
    </row>
    <row r="58770" spans="1:3" x14ac:dyDescent="0.2">
      <c r="A58770"/>
      <c r="B58770"/>
      <c r="C58770"/>
    </row>
    <row r="58771" spans="1:3" x14ac:dyDescent="0.2">
      <c r="A58771"/>
      <c r="B58771"/>
      <c r="C58771"/>
    </row>
    <row r="58772" spans="1:3" x14ac:dyDescent="0.2">
      <c r="A58772"/>
      <c r="B58772"/>
      <c r="C58772"/>
    </row>
    <row r="58773" spans="1:3" x14ac:dyDescent="0.2">
      <c r="A58773"/>
      <c r="B58773"/>
      <c r="C58773"/>
    </row>
    <row r="58774" spans="1:3" x14ac:dyDescent="0.2">
      <c r="A58774"/>
      <c r="B58774"/>
      <c r="C58774"/>
    </row>
    <row r="58775" spans="1:3" x14ac:dyDescent="0.2">
      <c r="A58775"/>
      <c r="B58775"/>
      <c r="C58775"/>
    </row>
    <row r="58776" spans="1:3" x14ac:dyDescent="0.2">
      <c r="A58776"/>
      <c r="B58776"/>
      <c r="C58776"/>
    </row>
    <row r="58777" spans="1:3" x14ac:dyDescent="0.2">
      <c r="A58777"/>
      <c r="B58777"/>
      <c r="C58777"/>
    </row>
    <row r="58778" spans="1:3" x14ac:dyDescent="0.2">
      <c r="A58778"/>
      <c r="B58778"/>
      <c r="C58778"/>
    </row>
    <row r="58779" spans="1:3" x14ac:dyDescent="0.2">
      <c r="A58779"/>
      <c r="B58779"/>
      <c r="C58779"/>
    </row>
    <row r="58780" spans="1:3" x14ac:dyDescent="0.2">
      <c r="A58780"/>
      <c r="B58780"/>
      <c r="C58780"/>
    </row>
    <row r="58781" spans="1:3" x14ac:dyDescent="0.2">
      <c r="A58781"/>
      <c r="B58781"/>
      <c r="C58781"/>
    </row>
    <row r="58782" spans="1:3" x14ac:dyDescent="0.2">
      <c r="A58782"/>
      <c r="B58782"/>
      <c r="C58782"/>
    </row>
    <row r="58783" spans="1:3" x14ac:dyDescent="0.2">
      <c r="A58783"/>
      <c r="B58783"/>
      <c r="C58783"/>
    </row>
    <row r="58784" spans="1:3" x14ac:dyDescent="0.2">
      <c r="A58784"/>
      <c r="B58784"/>
      <c r="C58784"/>
    </row>
    <row r="58785" spans="1:3" x14ac:dyDescent="0.2">
      <c r="A58785"/>
      <c r="B58785"/>
      <c r="C58785"/>
    </row>
    <row r="58786" spans="1:3" x14ac:dyDescent="0.2">
      <c r="A58786"/>
      <c r="B58786"/>
      <c r="C58786"/>
    </row>
    <row r="58787" spans="1:3" x14ac:dyDescent="0.2">
      <c r="A58787"/>
      <c r="B58787"/>
      <c r="C58787"/>
    </row>
    <row r="58788" spans="1:3" x14ac:dyDescent="0.2">
      <c r="A58788"/>
      <c r="B58788"/>
      <c r="C58788"/>
    </row>
    <row r="58789" spans="1:3" x14ac:dyDescent="0.2">
      <c r="A58789"/>
      <c r="B58789"/>
      <c r="C58789"/>
    </row>
    <row r="58790" spans="1:3" x14ac:dyDescent="0.2">
      <c r="A58790"/>
      <c r="B58790"/>
      <c r="C58790"/>
    </row>
    <row r="58791" spans="1:3" x14ac:dyDescent="0.2">
      <c r="A58791"/>
      <c r="B58791"/>
      <c r="C58791"/>
    </row>
    <row r="58792" spans="1:3" x14ac:dyDescent="0.2">
      <c r="A58792"/>
      <c r="B58792"/>
      <c r="C58792"/>
    </row>
    <row r="58793" spans="1:3" x14ac:dyDescent="0.2">
      <c r="A58793"/>
      <c r="B58793"/>
      <c r="C58793"/>
    </row>
    <row r="58794" spans="1:3" x14ac:dyDescent="0.2">
      <c r="A58794"/>
      <c r="B58794"/>
      <c r="C58794"/>
    </row>
    <row r="58795" spans="1:3" x14ac:dyDescent="0.2">
      <c r="A58795"/>
      <c r="B58795"/>
      <c r="C58795"/>
    </row>
    <row r="58796" spans="1:3" x14ac:dyDescent="0.2">
      <c r="A58796"/>
      <c r="B58796"/>
      <c r="C58796"/>
    </row>
    <row r="58797" spans="1:3" x14ac:dyDescent="0.2">
      <c r="A58797"/>
      <c r="B58797"/>
      <c r="C58797"/>
    </row>
    <row r="58798" spans="1:3" x14ac:dyDescent="0.2">
      <c r="A58798"/>
      <c r="B58798"/>
      <c r="C58798"/>
    </row>
    <row r="58799" spans="1:3" x14ac:dyDescent="0.2">
      <c r="A58799"/>
      <c r="B58799"/>
      <c r="C58799"/>
    </row>
    <row r="58800" spans="1:3" x14ac:dyDescent="0.2">
      <c r="A58800"/>
      <c r="B58800"/>
      <c r="C58800"/>
    </row>
    <row r="58801" spans="1:3" x14ac:dyDescent="0.2">
      <c r="A58801"/>
      <c r="B58801"/>
      <c r="C58801"/>
    </row>
    <row r="58802" spans="1:3" x14ac:dyDescent="0.2">
      <c r="A58802"/>
      <c r="B58802"/>
      <c r="C58802"/>
    </row>
    <row r="58803" spans="1:3" x14ac:dyDescent="0.2">
      <c r="A58803"/>
      <c r="B58803"/>
      <c r="C58803"/>
    </row>
    <row r="58804" spans="1:3" x14ac:dyDescent="0.2">
      <c r="A58804"/>
      <c r="B58804"/>
      <c r="C58804"/>
    </row>
    <row r="58805" spans="1:3" x14ac:dyDescent="0.2">
      <c r="A58805"/>
      <c r="B58805"/>
      <c r="C58805"/>
    </row>
    <row r="58806" spans="1:3" x14ac:dyDescent="0.2">
      <c r="A58806"/>
      <c r="B58806"/>
      <c r="C58806"/>
    </row>
    <row r="58807" spans="1:3" x14ac:dyDescent="0.2">
      <c r="A58807"/>
      <c r="B58807"/>
      <c r="C58807"/>
    </row>
    <row r="58808" spans="1:3" x14ac:dyDescent="0.2">
      <c r="A58808"/>
      <c r="B58808"/>
      <c r="C58808"/>
    </row>
    <row r="58809" spans="1:3" x14ac:dyDescent="0.2">
      <c r="A58809"/>
      <c r="B58809"/>
      <c r="C58809"/>
    </row>
    <row r="58810" spans="1:3" x14ac:dyDescent="0.2">
      <c r="A58810"/>
      <c r="B58810"/>
      <c r="C58810"/>
    </row>
    <row r="58811" spans="1:3" x14ac:dyDescent="0.2">
      <c r="A58811"/>
      <c r="B58811"/>
      <c r="C58811"/>
    </row>
    <row r="58812" spans="1:3" x14ac:dyDescent="0.2">
      <c r="A58812"/>
      <c r="B58812"/>
      <c r="C58812"/>
    </row>
    <row r="58813" spans="1:3" x14ac:dyDescent="0.2">
      <c r="A58813"/>
      <c r="B58813"/>
      <c r="C58813"/>
    </row>
    <row r="58814" spans="1:3" x14ac:dyDescent="0.2">
      <c r="A58814"/>
      <c r="B58814"/>
      <c r="C58814"/>
    </row>
    <row r="58815" spans="1:3" x14ac:dyDescent="0.2">
      <c r="A58815"/>
      <c r="B58815"/>
      <c r="C58815"/>
    </row>
    <row r="58816" spans="1:3" x14ac:dyDescent="0.2">
      <c r="A58816"/>
      <c r="B58816"/>
      <c r="C58816"/>
    </row>
    <row r="58817" spans="1:3" x14ac:dyDescent="0.2">
      <c r="A58817"/>
      <c r="B58817"/>
      <c r="C58817"/>
    </row>
    <row r="58818" spans="1:3" x14ac:dyDescent="0.2">
      <c r="A58818"/>
      <c r="B58818"/>
      <c r="C58818"/>
    </row>
    <row r="58819" spans="1:3" x14ac:dyDescent="0.2">
      <c r="A58819"/>
      <c r="B58819"/>
      <c r="C58819"/>
    </row>
    <row r="58820" spans="1:3" x14ac:dyDescent="0.2">
      <c r="A58820"/>
      <c r="B58820"/>
      <c r="C58820"/>
    </row>
    <row r="58821" spans="1:3" x14ac:dyDescent="0.2">
      <c r="A58821"/>
      <c r="B58821"/>
      <c r="C58821"/>
    </row>
    <row r="58822" spans="1:3" x14ac:dyDescent="0.2">
      <c r="A58822"/>
      <c r="B58822"/>
      <c r="C58822"/>
    </row>
    <row r="58823" spans="1:3" x14ac:dyDescent="0.2">
      <c r="A58823"/>
      <c r="B58823"/>
      <c r="C58823"/>
    </row>
    <row r="58824" spans="1:3" x14ac:dyDescent="0.2">
      <c r="A58824"/>
      <c r="B58824"/>
      <c r="C58824"/>
    </row>
    <row r="58825" spans="1:3" x14ac:dyDescent="0.2">
      <c r="A58825"/>
      <c r="B58825"/>
      <c r="C58825"/>
    </row>
    <row r="58826" spans="1:3" x14ac:dyDescent="0.2">
      <c r="A58826"/>
      <c r="B58826"/>
      <c r="C58826"/>
    </row>
    <row r="58827" spans="1:3" x14ac:dyDescent="0.2">
      <c r="A58827"/>
      <c r="B58827"/>
      <c r="C58827"/>
    </row>
    <row r="58828" spans="1:3" x14ac:dyDescent="0.2">
      <c r="A58828"/>
      <c r="B58828"/>
      <c r="C58828"/>
    </row>
    <row r="58829" spans="1:3" x14ac:dyDescent="0.2">
      <c r="A58829"/>
      <c r="B58829"/>
      <c r="C58829"/>
    </row>
    <row r="58830" spans="1:3" x14ac:dyDescent="0.2">
      <c r="A58830"/>
      <c r="B58830"/>
      <c r="C58830"/>
    </row>
    <row r="58831" spans="1:3" x14ac:dyDescent="0.2">
      <c r="A58831"/>
      <c r="B58831"/>
      <c r="C58831"/>
    </row>
    <row r="58832" spans="1:3" x14ac:dyDescent="0.2">
      <c r="A58832"/>
      <c r="B58832"/>
      <c r="C58832"/>
    </row>
    <row r="58833" spans="1:3" x14ac:dyDescent="0.2">
      <c r="A58833"/>
      <c r="B58833"/>
      <c r="C58833"/>
    </row>
    <row r="58834" spans="1:3" x14ac:dyDescent="0.2">
      <c r="A58834"/>
      <c r="B58834"/>
      <c r="C58834"/>
    </row>
    <row r="58835" spans="1:3" x14ac:dyDescent="0.2">
      <c r="A58835"/>
      <c r="B58835"/>
      <c r="C58835"/>
    </row>
    <row r="58836" spans="1:3" x14ac:dyDescent="0.2">
      <c r="A58836"/>
      <c r="B58836"/>
      <c r="C58836"/>
    </row>
    <row r="58837" spans="1:3" x14ac:dyDescent="0.2">
      <c r="A58837"/>
      <c r="B58837"/>
      <c r="C58837"/>
    </row>
    <row r="58838" spans="1:3" x14ac:dyDescent="0.2">
      <c r="A58838"/>
      <c r="B58838"/>
      <c r="C58838"/>
    </row>
    <row r="58839" spans="1:3" x14ac:dyDescent="0.2">
      <c r="A58839"/>
      <c r="B58839"/>
      <c r="C58839"/>
    </row>
    <row r="58840" spans="1:3" x14ac:dyDescent="0.2">
      <c r="A58840"/>
      <c r="B58840"/>
      <c r="C58840"/>
    </row>
    <row r="58841" spans="1:3" x14ac:dyDescent="0.2">
      <c r="A58841"/>
      <c r="B58841"/>
      <c r="C58841"/>
    </row>
    <row r="58842" spans="1:3" x14ac:dyDescent="0.2">
      <c r="A58842"/>
      <c r="B58842"/>
      <c r="C58842"/>
    </row>
    <row r="58843" spans="1:3" x14ac:dyDescent="0.2">
      <c r="A58843"/>
      <c r="B58843"/>
      <c r="C58843"/>
    </row>
    <row r="58844" spans="1:3" x14ac:dyDescent="0.2">
      <c r="A58844"/>
      <c r="B58844"/>
      <c r="C58844"/>
    </row>
    <row r="58845" spans="1:3" x14ac:dyDescent="0.2">
      <c r="A58845"/>
      <c r="B58845"/>
      <c r="C58845"/>
    </row>
    <row r="58846" spans="1:3" x14ac:dyDescent="0.2">
      <c r="A58846"/>
      <c r="B58846"/>
      <c r="C58846"/>
    </row>
    <row r="58847" spans="1:3" x14ac:dyDescent="0.2">
      <c r="A58847"/>
      <c r="B58847"/>
      <c r="C58847"/>
    </row>
    <row r="58848" spans="1:3" x14ac:dyDescent="0.2">
      <c r="A58848"/>
      <c r="B58848"/>
      <c r="C58848"/>
    </row>
    <row r="58849" spans="1:3" x14ac:dyDescent="0.2">
      <c r="A58849"/>
      <c r="B58849"/>
      <c r="C58849"/>
    </row>
    <row r="58850" spans="1:3" x14ac:dyDescent="0.2">
      <c r="A58850"/>
      <c r="B58850"/>
      <c r="C58850"/>
    </row>
    <row r="58851" spans="1:3" x14ac:dyDescent="0.2">
      <c r="A58851"/>
      <c r="B58851"/>
      <c r="C58851"/>
    </row>
    <row r="58852" spans="1:3" x14ac:dyDescent="0.2">
      <c r="A58852"/>
      <c r="B58852"/>
      <c r="C58852"/>
    </row>
    <row r="58853" spans="1:3" x14ac:dyDescent="0.2">
      <c r="A58853"/>
      <c r="B58853"/>
      <c r="C58853"/>
    </row>
    <row r="58854" spans="1:3" x14ac:dyDescent="0.2">
      <c r="A58854"/>
      <c r="B58854"/>
      <c r="C58854"/>
    </row>
    <row r="58855" spans="1:3" x14ac:dyDescent="0.2">
      <c r="A58855"/>
      <c r="B58855"/>
      <c r="C58855"/>
    </row>
    <row r="58856" spans="1:3" x14ac:dyDescent="0.2">
      <c r="A58856"/>
      <c r="B58856"/>
      <c r="C58856"/>
    </row>
    <row r="58857" spans="1:3" x14ac:dyDescent="0.2">
      <c r="A58857"/>
      <c r="B58857"/>
      <c r="C58857"/>
    </row>
    <row r="58858" spans="1:3" x14ac:dyDescent="0.2">
      <c r="A58858"/>
      <c r="B58858"/>
      <c r="C58858"/>
    </row>
    <row r="58859" spans="1:3" x14ac:dyDescent="0.2">
      <c r="A58859"/>
      <c r="B58859"/>
      <c r="C58859"/>
    </row>
    <row r="58860" spans="1:3" x14ac:dyDescent="0.2">
      <c r="A58860"/>
      <c r="B58860"/>
      <c r="C58860"/>
    </row>
    <row r="58861" spans="1:3" x14ac:dyDescent="0.2">
      <c r="A58861"/>
      <c r="B58861"/>
      <c r="C58861"/>
    </row>
    <row r="58862" spans="1:3" x14ac:dyDescent="0.2">
      <c r="A58862"/>
      <c r="B58862"/>
      <c r="C58862"/>
    </row>
    <row r="58863" spans="1:3" x14ac:dyDescent="0.2">
      <c r="A58863"/>
      <c r="B58863"/>
      <c r="C58863"/>
    </row>
    <row r="58864" spans="1:3" x14ac:dyDescent="0.2">
      <c r="A58864"/>
      <c r="B58864"/>
      <c r="C58864"/>
    </row>
    <row r="58865" spans="1:3" x14ac:dyDescent="0.2">
      <c r="A58865"/>
      <c r="B58865"/>
      <c r="C58865"/>
    </row>
    <row r="58866" spans="1:3" x14ac:dyDescent="0.2">
      <c r="A58866"/>
      <c r="B58866"/>
      <c r="C58866"/>
    </row>
    <row r="58867" spans="1:3" x14ac:dyDescent="0.2">
      <c r="A58867"/>
      <c r="B58867"/>
      <c r="C58867"/>
    </row>
    <row r="58868" spans="1:3" x14ac:dyDescent="0.2">
      <c r="A58868"/>
      <c r="B58868"/>
      <c r="C58868"/>
    </row>
    <row r="58869" spans="1:3" x14ac:dyDescent="0.2">
      <c r="A58869"/>
      <c r="B58869"/>
      <c r="C58869"/>
    </row>
    <row r="58870" spans="1:3" x14ac:dyDescent="0.2">
      <c r="A58870"/>
      <c r="B58870"/>
      <c r="C58870"/>
    </row>
    <row r="58871" spans="1:3" x14ac:dyDescent="0.2">
      <c r="A58871"/>
      <c r="B58871"/>
      <c r="C58871"/>
    </row>
    <row r="58872" spans="1:3" x14ac:dyDescent="0.2">
      <c r="A58872"/>
      <c r="B58872"/>
      <c r="C58872"/>
    </row>
    <row r="58873" spans="1:3" x14ac:dyDescent="0.2">
      <c r="A58873"/>
      <c r="B58873"/>
      <c r="C58873"/>
    </row>
    <row r="58874" spans="1:3" x14ac:dyDescent="0.2">
      <c r="A58874"/>
      <c r="B58874"/>
      <c r="C58874"/>
    </row>
    <row r="58875" spans="1:3" x14ac:dyDescent="0.2">
      <c r="A58875"/>
      <c r="B58875"/>
      <c r="C58875"/>
    </row>
    <row r="58876" spans="1:3" x14ac:dyDescent="0.2">
      <c r="A58876"/>
      <c r="B58876"/>
      <c r="C58876"/>
    </row>
    <row r="58877" spans="1:3" x14ac:dyDescent="0.2">
      <c r="A58877"/>
      <c r="B58877"/>
      <c r="C58877"/>
    </row>
    <row r="58878" spans="1:3" x14ac:dyDescent="0.2">
      <c r="A58878"/>
      <c r="B58878"/>
      <c r="C58878"/>
    </row>
    <row r="58879" spans="1:3" x14ac:dyDescent="0.2">
      <c r="A58879"/>
      <c r="B58879"/>
      <c r="C58879"/>
    </row>
    <row r="58880" spans="1:3" x14ac:dyDescent="0.2">
      <c r="A58880"/>
      <c r="B58880"/>
      <c r="C58880"/>
    </row>
    <row r="58881" spans="1:3" x14ac:dyDescent="0.2">
      <c r="A58881"/>
      <c r="B58881"/>
      <c r="C58881"/>
    </row>
    <row r="58882" spans="1:3" x14ac:dyDescent="0.2">
      <c r="A58882"/>
      <c r="B58882"/>
      <c r="C58882"/>
    </row>
    <row r="58883" spans="1:3" x14ac:dyDescent="0.2">
      <c r="A58883"/>
      <c r="B58883"/>
      <c r="C58883"/>
    </row>
    <row r="58884" spans="1:3" x14ac:dyDescent="0.2">
      <c r="A58884"/>
      <c r="B58884"/>
      <c r="C58884"/>
    </row>
    <row r="58885" spans="1:3" x14ac:dyDescent="0.2">
      <c r="A58885"/>
      <c r="B58885"/>
      <c r="C58885"/>
    </row>
    <row r="58886" spans="1:3" x14ac:dyDescent="0.2">
      <c r="A58886"/>
      <c r="B58886"/>
      <c r="C58886"/>
    </row>
    <row r="58887" spans="1:3" x14ac:dyDescent="0.2">
      <c r="A58887"/>
      <c r="B58887"/>
      <c r="C58887"/>
    </row>
    <row r="58888" spans="1:3" x14ac:dyDescent="0.2">
      <c r="A58888"/>
      <c r="B58888"/>
      <c r="C58888"/>
    </row>
    <row r="58889" spans="1:3" x14ac:dyDescent="0.2">
      <c r="A58889"/>
      <c r="B58889"/>
      <c r="C58889"/>
    </row>
    <row r="58890" spans="1:3" x14ac:dyDescent="0.2">
      <c r="A58890"/>
      <c r="B58890"/>
      <c r="C58890"/>
    </row>
    <row r="58891" spans="1:3" x14ac:dyDescent="0.2">
      <c r="A58891"/>
      <c r="B58891"/>
      <c r="C58891"/>
    </row>
    <row r="58892" spans="1:3" x14ac:dyDescent="0.2">
      <c r="A58892"/>
      <c r="B58892"/>
      <c r="C58892"/>
    </row>
    <row r="58893" spans="1:3" x14ac:dyDescent="0.2">
      <c r="A58893"/>
      <c r="B58893"/>
      <c r="C58893"/>
    </row>
    <row r="58894" spans="1:3" x14ac:dyDescent="0.2">
      <c r="A58894"/>
      <c r="B58894"/>
      <c r="C58894"/>
    </row>
    <row r="58895" spans="1:3" x14ac:dyDescent="0.2">
      <c r="A58895"/>
      <c r="B58895"/>
      <c r="C58895"/>
    </row>
    <row r="58896" spans="1:3" x14ac:dyDescent="0.2">
      <c r="A58896"/>
      <c r="B58896"/>
      <c r="C58896"/>
    </row>
    <row r="58897" spans="1:3" x14ac:dyDescent="0.2">
      <c r="A58897"/>
      <c r="B58897"/>
      <c r="C58897"/>
    </row>
    <row r="58898" spans="1:3" x14ac:dyDescent="0.2">
      <c r="A58898"/>
      <c r="B58898"/>
      <c r="C58898"/>
    </row>
    <row r="58899" spans="1:3" x14ac:dyDescent="0.2">
      <c r="A58899"/>
      <c r="B58899"/>
      <c r="C58899"/>
    </row>
    <row r="58900" spans="1:3" x14ac:dyDescent="0.2">
      <c r="A58900"/>
      <c r="B58900"/>
      <c r="C58900"/>
    </row>
    <row r="58901" spans="1:3" x14ac:dyDescent="0.2">
      <c r="A58901"/>
      <c r="B58901"/>
      <c r="C58901"/>
    </row>
    <row r="58902" spans="1:3" x14ac:dyDescent="0.2">
      <c r="A58902"/>
      <c r="B58902"/>
      <c r="C58902"/>
    </row>
    <row r="58903" spans="1:3" x14ac:dyDescent="0.2">
      <c r="A58903"/>
      <c r="B58903"/>
      <c r="C58903"/>
    </row>
    <row r="58904" spans="1:3" x14ac:dyDescent="0.2">
      <c r="A58904"/>
      <c r="B58904"/>
      <c r="C58904"/>
    </row>
    <row r="58905" spans="1:3" x14ac:dyDescent="0.2">
      <c r="A58905"/>
      <c r="B58905"/>
      <c r="C58905"/>
    </row>
    <row r="58906" spans="1:3" x14ac:dyDescent="0.2">
      <c r="A58906"/>
      <c r="B58906"/>
      <c r="C58906"/>
    </row>
    <row r="58907" spans="1:3" x14ac:dyDescent="0.2">
      <c r="A58907"/>
      <c r="B58907"/>
      <c r="C58907"/>
    </row>
    <row r="58908" spans="1:3" x14ac:dyDescent="0.2">
      <c r="A58908"/>
      <c r="B58908"/>
      <c r="C58908"/>
    </row>
    <row r="58909" spans="1:3" x14ac:dyDescent="0.2">
      <c r="A58909"/>
      <c r="B58909"/>
      <c r="C58909"/>
    </row>
    <row r="58910" spans="1:3" x14ac:dyDescent="0.2">
      <c r="A58910"/>
      <c r="B58910"/>
      <c r="C58910"/>
    </row>
    <row r="58911" spans="1:3" x14ac:dyDescent="0.2">
      <c r="A58911"/>
      <c r="B58911"/>
      <c r="C58911"/>
    </row>
    <row r="58912" spans="1:3" x14ac:dyDescent="0.2">
      <c r="A58912"/>
      <c r="B58912"/>
      <c r="C58912"/>
    </row>
    <row r="58913" spans="1:3" x14ac:dyDescent="0.2">
      <c r="A58913"/>
      <c r="B58913"/>
      <c r="C58913"/>
    </row>
    <row r="58914" spans="1:3" x14ac:dyDescent="0.2">
      <c r="A58914"/>
      <c r="B58914"/>
      <c r="C58914"/>
    </row>
    <row r="58915" spans="1:3" x14ac:dyDescent="0.2">
      <c r="A58915"/>
      <c r="B58915"/>
      <c r="C58915"/>
    </row>
    <row r="58916" spans="1:3" x14ac:dyDescent="0.2">
      <c r="A58916"/>
      <c r="B58916"/>
      <c r="C58916"/>
    </row>
    <row r="58917" spans="1:3" x14ac:dyDescent="0.2">
      <c r="A58917"/>
      <c r="B58917"/>
      <c r="C58917"/>
    </row>
    <row r="58918" spans="1:3" x14ac:dyDescent="0.2">
      <c r="A58918"/>
      <c r="B58918"/>
      <c r="C58918"/>
    </row>
    <row r="58919" spans="1:3" x14ac:dyDescent="0.2">
      <c r="A58919"/>
      <c r="B58919"/>
      <c r="C58919"/>
    </row>
    <row r="58920" spans="1:3" x14ac:dyDescent="0.2">
      <c r="A58920"/>
      <c r="B58920"/>
      <c r="C58920"/>
    </row>
    <row r="58921" spans="1:3" x14ac:dyDescent="0.2">
      <c r="A58921"/>
      <c r="B58921"/>
      <c r="C58921"/>
    </row>
    <row r="58922" spans="1:3" x14ac:dyDescent="0.2">
      <c r="A58922"/>
      <c r="B58922"/>
      <c r="C58922"/>
    </row>
    <row r="58923" spans="1:3" x14ac:dyDescent="0.2">
      <c r="A58923"/>
      <c r="B58923"/>
      <c r="C58923"/>
    </row>
    <row r="58924" spans="1:3" x14ac:dyDescent="0.2">
      <c r="A58924"/>
      <c r="B58924"/>
      <c r="C58924"/>
    </row>
    <row r="58925" spans="1:3" x14ac:dyDescent="0.2">
      <c r="A58925"/>
      <c r="B58925"/>
      <c r="C58925"/>
    </row>
    <row r="58926" spans="1:3" x14ac:dyDescent="0.2">
      <c r="A58926"/>
      <c r="B58926"/>
      <c r="C58926"/>
    </row>
    <row r="58927" spans="1:3" x14ac:dyDescent="0.2">
      <c r="A58927"/>
      <c r="B58927"/>
      <c r="C58927"/>
    </row>
    <row r="58928" spans="1:3" x14ac:dyDescent="0.2">
      <c r="A58928"/>
      <c r="B58928"/>
      <c r="C58928"/>
    </row>
    <row r="58929" spans="1:3" x14ac:dyDescent="0.2">
      <c r="A58929"/>
      <c r="B58929"/>
      <c r="C58929"/>
    </row>
    <row r="58930" spans="1:3" x14ac:dyDescent="0.2">
      <c r="A58930"/>
      <c r="B58930"/>
      <c r="C58930"/>
    </row>
    <row r="58931" spans="1:3" x14ac:dyDescent="0.2">
      <c r="A58931"/>
      <c r="B58931"/>
      <c r="C58931"/>
    </row>
    <row r="58932" spans="1:3" x14ac:dyDescent="0.2">
      <c r="A58932"/>
      <c r="B58932"/>
      <c r="C58932"/>
    </row>
    <row r="58933" spans="1:3" x14ac:dyDescent="0.2">
      <c r="A58933"/>
      <c r="B58933"/>
      <c r="C58933"/>
    </row>
    <row r="58934" spans="1:3" x14ac:dyDescent="0.2">
      <c r="A58934"/>
      <c r="B58934"/>
      <c r="C58934"/>
    </row>
    <row r="58935" spans="1:3" x14ac:dyDescent="0.2">
      <c r="A58935"/>
      <c r="B58935"/>
      <c r="C58935"/>
    </row>
    <row r="58936" spans="1:3" x14ac:dyDescent="0.2">
      <c r="A58936"/>
      <c r="B58936"/>
      <c r="C58936"/>
    </row>
    <row r="58937" spans="1:3" x14ac:dyDescent="0.2">
      <c r="A58937"/>
      <c r="B58937"/>
      <c r="C58937"/>
    </row>
    <row r="58938" spans="1:3" x14ac:dyDescent="0.2">
      <c r="A58938"/>
      <c r="B58938"/>
      <c r="C58938"/>
    </row>
    <row r="58939" spans="1:3" x14ac:dyDescent="0.2">
      <c r="A58939"/>
      <c r="B58939"/>
      <c r="C58939"/>
    </row>
    <row r="58940" spans="1:3" x14ac:dyDescent="0.2">
      <c r="A58940"/>
      <c r="B58940"/>
      <c r="C58940"/>
    </row>
    <row r="58941" spans="1:3" x14ac:dyDescent="0.2">
      <c r="A58941"/>
      <c r="B58941"/>
      <c r="C58941"/>
    </row>
    <row r="58942" spans="1:3" x14ac:dyDescent="0.2">
      <c r="A58942"/>
      <c r="B58942"/>
      <c r="C58942"/>
    </row>
    <row r="58943" spans="1:3" x14ac:dyDescent="0.2">
      <c r="A58943"/>
      <c r="B58943"/>
      <c r="C58943"/>
    </row>
    <row r="58944" spans="1:3" x14ac:dyDescent="0.2">
      <c r="A58944"/>
      <c r="B58944"/>
      <c r="C58944"/>
    </row>
    <row r="58945" spans="1:3" x14ac:dyDescent="0.2">
      <c r="A58945"/>
      <c r="B58945"/>
      <c r="C58945"/>
    </row>
    <row r="58946" spans="1:3" x14ac:dyDescent="0.2">
      <c r="A58946"/>
      <c r="B58946"/>
      <c r="C58946"/>
    </row>
    <row r="58947" spans="1:3" x14ac:dyDescent="0.2">
      <c r="A58947"/>
      <c r="B58947"/>
      <c r="C58947"/>
    </row>
    <row r="58948" spans="1:3" x14ac:dyDescent="0.2">
      <c r="A58948"/>
      <c r="B58948"/>
      <c r="C58948"/>
    </row>
    <row r="58949" spans="1:3" x14ac:dyDescent="0.2">
      <c r="A58949"/>
      <c r="B58949"/>
      <c r="C58949"/>
    </row>
    <row r="58950" spans="1:3" x14ac:dyDescent="0.2">
      <c r="A58950"/>
      <c r="B58950"/>
      <c r="C58950"/>
    </row>
    <row r="58951" spans="1:3" x14ac:dyDescent="0.2">
      <c r="A58951"/>
      <c r="B58951"/>
      <c r="C58951"/>
    </row>
    <row r="58952" spans="1:3" x14ac:dyDescent="0.2">
      <c r="A58952"/>
      <c r="B58952"/>
      <c r="C58952"/>
    </row>
    <row r="58953" spans="1:3" x14ac:dyDescent="0.2">
      <c r="A58953"/>
      <c r="B58953"/>
      <c r="C58953"/>
    </row>
    <row r="58954" spans="1:3" x14ac:dyDescent="0.2">
      <c r="A58954"/>
      <c r="B58954"/>
      <c r="C58954"/>
    </row>
    <row r="58955" spans="1:3" x14ac:dyDescent="0.2">
      <c r="A58955"/>
      <c r="B58955"/>
      <c r="C58955"/>
    </row>
    <row r="58956" spans="1:3" x14ac:dyDescent="0.2">
      <c r="A58956"/>
      <c r="B58956"/>
      <c r="C58956"/>
    </row>
    <row r="58957" spans="1:3" x14ac:dyDescent="0.2">
      <c r="A58957"/>
      <c r="B58957"/>
      <c r="C58957"/>
    </row>
    <row r="58958" spans="1:3" x14ac:dyDescent="0.2">
      <c r="A58958"/>
      <c r="B58958"/>
      <c r="C58958"/>
    </row>
    <row r="58959" spans="1:3" x14ac:dyDescent="0.2">
      <c r="A58959"/>
      <c r="B58959"/>
      <c r="C58959"/>
    </row>
    <row r="58960" spans="1:3" x14ac:dyDescent="0.2">
      <c r="A58960"/>
      <c r="B58960"/>
      <c r="C58960"/>
    </row>
    <row r="58961" spans="1:3" x14ac:dyDescent="0.2">
      <c r="A58961"/>
      <c r="B58961"/>
      <c r="C58961"/>
    </row>
    <row r="58962" spans="1:3" x14ac:dyDescent="0.2">
      <c r="A58962"/>
      <c r="B58962"/>
      <c r="C58962"/>
    </row>
    <row r="58963" spans="1:3" x14ac:dyDescent="0.2">
      <c r="A58963"/>
      <c r="B58963"/>
      <c r="C58963"/>
    </row>
    <row r="58964" spans="1:3" x14ac:dyDescent="0.2">
      <c r="A58964"/>
      <c r="B58964"/>
      <c r="C58964"/>
    </row>
    <row r="58965" spans="1:3" x14ac:dyDescent="0.2">
      <c r="A58965"/>
      <c r="B58965"/>
      <c r="C58965"/>
    </row>
    <row r="58966" spans="1:3" x14ac:dyDescent="0.2">
      <c r="A58966"/>
      <c r="B58966"/>
      <c r="C58966"/>
    </row>
    <row r="58967" spans="1:3" x14ac:dyDescent="0.2">
      <c r="A58967"/>
      <c r="B58967"/>
      <c r="C58967"/>
    </row>
    <row r="58968" spans="1:3" x14ac:dyDescent="0.2">
      <c r="A58968"/>
      <c r="B58968"/>
      <c r="C58968"/>
    </row>
    <row r="58969" spans="1:3" x14ac:dyDescent="0.2">
      <c r="A58969"/>
      <c r="B58969"/>
      <c r="C58969"/>
    </row>
    <row r="58970" spans="1:3" x14ac:dyDescent="0.2">
      <c r="A58970"/>
      <c r="B58970"/>
      <c r="C58970"/>
    </row>
    <row r="58971" spans="1:3" x14ac:dyDescent="0.2">
      <c r="A58971"/>
      <c r="B58971"/>
      <c r="C58971"/>
    </row>
    <row r="58972" spans="1:3" x14ac:dyDescent="0.2">
      <c r="A58972"/>
      <c r="B58972"/>
      <c r="C58972"/>
    </row>
    <row r="58973" spans="1:3" x14ac:dyDescent="0.2">
      <c r="A58973"/>
      <c r="B58973"/>
      <c r="C58973"/>
    </row>
    <row r="58974" spans="1:3" x14ac:dyDescent="0.2">
      <c r="A58974"/>
      <c r="B58974"/>
      <c r="C58974"/>
    </row>
    <row r="58975" spans="1:3" x14ac:dyDescent="0.2">
      <c r="A58975"/>
      <c r="B58975"/>
      <c r="C58975"/>
    </row>
    <row r="58976" spans="1:3" x14ac:dyDescent="0.2">
      <c r="A58976"/>
      <c r="B58976"/>
      <c r="C58976"/>
    </row>
    <row r="58977" spans="1:3" x14ac:dyDescent="0.2">
      <c r="A58977"/>
      <c r="B58977"/>
      <c r="C58977"/>
    </row>
    <row r="58978" spans="1:3" x14ac:dyDescent="0.2">
      <c r="A58978"/>
      <c r="B58978"/>
      <c r="C58978"/>
    </row>
    <row r="58979" spans="1:3" x14ac:dyDescent="0.2">
      <c r="A58979"/>
      <c r="B58979"/>
      <c r="C58979"/>
    </row>
    <row r="58980" spans="1:3" x14ac:dyDescent="0.2">
      <c r="A58980"/>
      <c r="B58980"/>
      <c r="C58980"/>
    </row>
    <row r="58981" spans="1:3" x14ac:dyDescent="0.2">
      <c r="A58981"/>
      <c r="B58981"/>
      <c r="C58981"/>
    </row>
    <row r="58982" spans="1:3" x14ac:dyDescent="0.2">
      <c r="A58982"/>
      <c r="B58982"/>
      <c r="C58982"/>
    </row>
    <row r="58983" spans="1:3" x14ac:dyDescent="0.2">
      <c r="A58983"/>
      <c r="B58983"/>
      <c r="C58983"/>
    </row>
    <row r="58984" spans="1:3" x14ac:dyDescent="0.2">
      <c r="A58984"/>
      <c r="B58984"/>
      <c r="C58984"/>
    </row>
    <row r="58985" spans="1:3" x14ac:dyDescent="0.2">
      <c r="A58985"/>
      <c r="B58985"/>
      <c r="C58985"/>
    </row>
    <row r="58986" spans="1:3" x14ac:dyDescent="0.2">
      <c r="A58986"/>
      <c r="B58986"/>
      <c r="C58986"/>
    </row>
    <row r="58987" spans="1:3" x14ac:dyDescent="0.2">
      <c r="A58987"/>
      <c r="B58987"/>
      <c r="C58987"/>
    </row>
    <row r="58988" spans="1:3" x14ac:dyDescent="0.2">
      <c r="A58988"/>
      <c r="B58988"/>
      <c r="C58988"/>
    </row>
    <row r="58989" spans="1:3" x14ac:dyDescent="0.2">
      <c r="A58989"/>
      <c r="B58989"/>
      <c r="C58989"/>
    </row>
    <row r="58990" spans="1:3" x14ac:dyDescent="0.2">
      <c r="A58990"/>
      <c r="B58990"/>
      <c r="C58990"/>
    </row>
    <row r="58991" spans="1:3" x14ac:dyDescent="0.2">
      <c r="A58991"/>
      <c r="B58991"/>
      <c r="C58991"/>
    </row>
    <row r="58992" spans="1:3" x14ac:dyDescent="0.2">
      <c r="A58992"/>
      <c r="B58992"/>
      <c r="C58992"/>
    </row>
    <row r="58993" spans="1:3" x14ac:dyDescent="0.2">
      <c r="A58993"/>
      <c r="B58993"/>
      <c r="C58993"/>
    </row>
    <row r="58994" spans="1:3" x14ac:dyDescent="0.2">
      <c r="A58994"/>
      <c r="B58994"/>
      <c r="C58994"/>
    </row>
    <row r="58995" spans="1:3" x14ac:dyDescent="0.2">
      <c r="A58995"/>
      <c r="B58995"/>
      <c r="C58995"/>
    </row>
    <row r="58996" spans="1:3" x14ac:dyDescent="0.2">
      <c r="A58996"/>
      <c r="B58996"/>
      <c r="C58996"/>
    </row>
    <row r="58997" spans="1:3" x14ac:dyDescent="0.2">
      <c r="A58997"/>
      <c r="B58997"/>
      <c r="C58997"/>
    </row>
    <row r="58998" spans="1:3" x14ac:dyDescent="0.2">
      <c r="A58998"/>
      <c r="B58998"/>
      <c r="C58998"/>
    </row>
    <row r="58999" spans="1:3" x14ac:dyDescent="0.2">
      <c r="A58999"/>
      <c r="B58999"/>
      <c r="C58999"/>
    </row>
    <row r="59000" spans="1:3" x14ac:dyDescent="0.2">
      <c r="A59000"/>
      <c r="B59000"/>
      <c r="C59000"/>
    </row>
    <row r="59001" spans="1:3" x14ac:dyDescent="0.2">
      <c r="A59001"/>
      <c r="B59001"/>
      <c r="C59001"/>
    </row>
    <row r="59002" spans="1:3" x14ac:dyDescent="0.2">
      <c r="A59002"/>
      <c r="B59002"/>
      <c r="C59002"/>
    </row>
    <row r="59003" spans="1:3" x14ac:dyDescent="0.2">
      <c r="A59003"/>
      <c r="B59003"/>
      <c r="C59003"/>
    </row>
    <row r="59004" spans="1:3" x14ac:dyDescent="0.2">
      <c r="A59004"/>
      <c r="B59004"/>
      <c r="C59004"/>
    </row>
    <row r="59005" spans="1:3" x14ac:dyDescent="0.2">
      <c r="A59005"/>
      <c r="B59005"/>
      <c r="C59005"/>
    </row>
    <row r="59006" spans="1:3" x14ac:dyDescent="0.2">
      <c r="A59006"/>
      <c r="B59006"/>
      <c r="C59006"/>
    </row>
    <row r="59007" spans="1:3" x14ac:dyDescent="0.2">
      <c r="A59007"/>
      <c r="B59007"/>
      <c r="C59007"/>
    </row>
    <row r="59008" spans="1:3" x14ac:dyDescent="0.2">
      <c r="A59008"/>
      <c r="B59008"/>
      <c r="C59008"/>
    </row>
    <row r="59009" spans="1:3" x14ac:dyDescent="0.2">
      <c r="A59009"/>
      <c r="B59009"/>
      <c r="C59009"/>
    </row>
    <row r="59010" spans="1:3" x14ac:dyDescent="0.2">
      <c r="A59010"/>
      <c r="B59010"/>
      <c r="C59010"/>
    </row>
    <row r="59011" spans="1:3" x14ac:dyDescent="0.2">
      <c r="A59011"/>
      <c r="B59011"/>
      <c r="C59011"/>
    </row>
    <row r="59012" spans="1:3" x14ac:dyDescent="0.2">
      <c r="A59012"/>
      <c r="B59012"/>
      <c r="C59012"/>
    </row>
    <row r="59013" spans="1:3" x14ac:dyDescent="0.2">
      <c r="A59013"/>
      <c r="B59013"/>
      <c r="C59013"/>
    </row>
    <row r="59014" spans="1:3" x14ac:dyDescent="0.2">
      <c r="A59014"/>
      <c r="B59014"/>
      <c r="C59014"/>
    </row>
    <row r="59015" spans="1:3" x14ac:dyDescent="0.2">
      <c r="A59015"/>
      <c r="B59015"/>
      <c r="C59015"/>
    </row>
    <row r="59016" spans="1:3" x14ac:dyDescent="0.2">
      <c r="A59016"/>
      <c r="B59016"/>
      <c r="C59016"/>
    </row>
    <row r="59017" spans="1:3" x14ac:dyDescent="0.2">
      <c r="A59017"/>
      <c r="B59017"/>
      <c r="C59017"/>
    </row>
    <row r="59018" spans="1:3" x14ac:dyDescent="0.2">
      <c r="A59018"/>
      <c r="B59018"/>
      <c r="C59018"/>
    </row>
    <row r="59019" spans="1:3" x14ac:dyDescent="0.2">
      <c r="A59019"/>
      <c r="B59019"/>
      <c r="C59019"/>
    </row>
    <row r="59020" spans="1:3" x14ac:dyDescent="0.2">
      <c r="A59020"/>
      <c r="B59020"/>
      <c r="C59020"/>
    </row>
    <row r="59021" spans="1:3" x14ac:dyDescent="0.2">
      <c r="A59021"/>
      <c r="B59021"/>
      <c r="C59021"/>
    </row>
    <row r="59022" spans="1:3" x14ac:dyDescent="0.2">
      <c r="A59022"/>
      <c r="B59022"/>
      <c r="C59022"/>
    </row>
    <row r="59023" spans="1:3" x14ac:dyDescent="0.2">
      <c r="A59023"/>
      <c r="B59023"/>
      <c r="C59023"/>
    </row>
    <row r="59024" spans="1:3" x14ac:dyDescent="0.2">
      <c r="A59024"/>
      <c r="B59024"/>
      <c r="C59024"/>
    </row>
    <row r="59025" spans="1:3" x14ac:dyDescent="0.2">
      <c r="A59025"/>
      <c r="B59025"/>
      <c r="C59025"/>
    </row>
    <row r="59026" spans="1:3" x14ac:dyDescent="0.2">
      <c r="A59026"/>
      <c r="B59026"/>
      <c r="C59026"/>
    </row>
    <row r="59027" spans="1:3" x14ac:dyDescent="0.2">
      <c r="A59027"/>
      <c r="B59027"/>
      <c r="C59027"/>
    </row>
    <row r="59028" spans="1:3" x14ac:dyDescent="0.2">
      <c r="A59028"/>
      <c r="B59028"/>
      <c r="C59028"/>
    </row>
    <row r="59029" spans="1:3" x14ac:dyDescent="0.2">
      <c r="A59029"/>
      <c r="B59029"/>
      <c r="C59029"/>
    </row>
    <row r="59030" spans="1:3" x14ac:dyDescent="0.2">
      <c r="A59030"/>
      <c r="B59030"/>
      <c r="C59030"/>
    </row>
    <row r="59031" spans="1:3" x14ac:dyDescent="0.2">
      <c r="A59031"/>
      <c r="B59031"/>
      <c r="C59031"/>
    </row>
    <row r="59032" spans="1:3" x14ac:dyDescent="0.2">
      <c r="A59032"/>
      <c r="B59032"/>
      <c r="C59032"/>
    </row>
    <row r="59033" spans="1:3" x14ac:dyDescent="0.2">
      <c r="A59033"/>
      <c r="B59033"/>
      <c r="C59033"/>
    </row>
    <row r="59034" spans="1:3" x14ac:dyDescent="0.2">
      <c r="A59034"/>
      <c r="B59034"/>
      <c r="C59034"/>
    </row>
    <row r="59035" spans="1:3" x14ac:dyDescent="0.2">
      <c r="A59035"/>
      <c r="B59035"/>
      <c r="C59035"/>
    </row>
    <row r="59036" spans="1:3" x14ac:dyDescent="0.2">
      <c r="A59036"/>
      <c r="B59036"/>
      <c r="C59036"/>
    </row>
    <row r="59037" spans="1:3" x14ac:dyDescent="0.2">
      <c r="A59037"/>
      <c r="B59037"/>
      <c r="C59037"/>
    </row>
    <row r="59038" spans="1:3" x14ac:dyDescent="0.2">
      <c r="A59038"/>
      <c r="B59038"/>
      <c r="C59038"/>
    </row>
    <row r="59039" spans="1:3" x14ac:dyDescent="0.2">
      <c r="A59039"/>
      <c r="B59039"/>
      <c r="C59039"/>
    </row>
    <row r="59040" spans="1:3" x14ac:dyDescent="0.2">
      <c r="A59040"/>
      <c r="B59040"/>
      <c r="C59040"/>
    </row>
    <row r="59041" spans="1:3" x14ac:dyDescent="0.2">
      <c r="A59041"/>
      <c r="B59041"/>
      <c r="C59041"/>
    </row>
    <row r="59042" spans="1:3" x14ac:dyDescent="0.2">
      <c r="A59042"/>
      <c r="B59042"/>
      <c r="C59042"/>
    </row>
    <row r="59043" spans="1:3" x14ac:dyDescent="0.2">
      <c r="A59043"/>
      <c r="B59043"/>
      <c r="C59043"/>
    </row>
    <row r="59044" spans="1:3" x14ac:dyDescent="0.2">
      <c r="A59044"/>
      <c r="B59044"/>
      <c r="C59044"/>
    </row>
    <row r="59045" spans="1:3" x14ac:dyDescent="0.2">
      <c r="A59045"/>
      <c r="B59045"/>
      <c r="C59045"/>
    </row>
    <row r="59046" spans="1:3" x14ac:dyDescent="0.2">
      <c r="A59046"/>
      <c r="B59046"/>
      <c r="C59046"/>
    </row>
    <row r="59047" spans="1:3" x14ac:dyDescent="0.2">
      <c r="A59047"/>
      <c r="B59047"/>
      <c r="C59047"/>
    </row>
    <row r="59048" spans="1:3" x14ac:dyDescent="0.2">
      <c r="A59048"/>
      <c r="B59048"/>
      <c r="C59048"/>
    </row>
    <row r="59049" spans="1:3" x14ac:dyDescent="0.2">
      <c r="A59049"/>
      <c r="B59049"/>
      <c r="C59049"/>
    </row>
    <row r="59050" spans="1:3" x14ac:dyDescent="0.2">
      <c r="A59050"/>
      <c r="B59050"/>
      <c r="C59050"/>
    </row>
    <row r="59051" spans="1:3" x14ac:dyDescent="0.2">
      <c r="A59051"/>
      <c r="B59051"/>
      <c r="C59051"/>
    </row>
    <row r="59052" spans="1:3" x14ac:dyDescent="0.2">
      <c r="A59052"/>
      <c r="B59052"/>
      <c r="C59052"/>
    </row>
    <row r="59053" spans="1:3" x14ac:dyDescent="0.2">
      <c r="A59053"/>
      <c r="B59053"/>
      <c r="C59053"/>
    </row>
    <row r="59054" spans="1:3" x14ac:dyDescent="0.2">
      <c r="A59054"/>
      <c r="B59054"/>
      <c r="C59054"/>
    </row>
    <row r="59055" spans="1:3" x14ac:dyDescent="0.2">
      <c r="A59055"/>
      <c r="B59055"/>
      <c r="C59055"/>
    </row>
    <row r="59056" spans="1:3" x14ac:dyDescent="0.2">
      <c r="A59056"/>
      <c r="B59056"/>
      <c r="C59056"/>
    </row>
    <row r="59057" spans="1:3" x14ac:dyDescent="0.2">
      <c r="A59057"/>
      <c r="B59057"/>
      <c r="C59057"/>
    </row>
    <row r="59058" spans="1:3" x14ac:dyDescent="0.2">
      <c r="A59058"/>
      <c r="B59058"/>
      <c r="C59058"/>
    </row>
    <row r="59059" spans="1:3" x14ac:dyDescent="0.2">
      <c r="A59059"/>
      <c r="B59059"/>
      <c r="C59059"/>
    </row>
    <row r="59060" spans="1:3" x14ac:dyDescent="0.2">
      <c r="A59060"/>
      <c r="B59060"/>
      <c r="C59060"/>
    </row>
    <row r="59061" spans="1:3" x14ac:dyDescent="0.2">
      <c r="A59061"/>
      <c r="B59061"/>
      <c r="C59061"/>
    </row>
    <row r="59062" spans="1:3" x14ac:dyDescent="0.2">
      <c r="A59062"/>
      <c r="B59062"/>
      <c r="C59062"/>
    </row>
    <row r="59063" spans="1:3" x14ac:dyDescent="0.2">
      <c r="A59063"/>
      <c r="B59063"/>
      <c r="C59063"/>
    </row>
    <row r="59064" spans="1:3" x14ac:dyDescent="0.2">
      <c r="A59064"/>
      <c r="B59064"/>
      <c r="C59064"/>
    </row>
    <row r="59065" spans="1:3" x14ac:dyDescent="0.2">
      <c r="A59065"/>
      <c r="B59065"/>
      <c r="C59065"/>
    </row>
    <row r="59066" spans="1:3" x14ac:dyDescent="0.2">
      <c r="A59066"/>
      <c r="B59066"/>
      <c r="C59066"/>
    </row>
    <row r="59067" spans="1:3" x14ac:dyDescent="0.2">
      <c r="A59067"/>
      <c r="B59067"/>
      <c r="C59067"/>
    </row>
    <row r="59068" spans="1:3" x14ac:dyDescent="0.2">
      <c r="A59068"/>
      <c r="B59068"/>
      <c r="C59068"/>
    </row>
    <row r="59069" spans="1:3" x14ac:dyDescent="0.2">
      <c r="A59069"/>
      <c r="B59069"/>
      <c r="C59069"/>
    </row>
    <row r="59070" spans="1:3" x14ac:dyDescent="0.2">
      <c r="A59070"/>
      <c r="B59070"/>
      <c r="C59070"/>
    </row>
    <row r="59071" spans="1:3" x14ac:dyDescent="0.2">
      <c r="A59071"/>
      <c r="B59071"/>
      <c r="C59071"/>
    </row>
    <row r="59072" spans="1:3" x14ac:dyDescent="0.2">
      <c r="A59072"/>
      <c r="B59072"/>
      <c r="C59072"/>
    </row>
    <row r="59073" spans="1:3" x14ac:dyDescent="0.2">
      <c r="A59073"/>
      <c r="B59073"/>
      <c r="C59073"/>
    </row>
    <row r="59074" spans="1:3" x14ac:dyDescent="0.2">
      <c r="A59074"/>
      <c r="B59074"/>
      <c r="C59074"/>
    </row>
    <row r="59075" spans="1:3" x14ac:dyDescent="0.2">
      <c r="A59075"/>
      <c r="B59075"/>
      <c r="C59075"/>
    </row>
    <row r="59076" spans="1:3" x14ac:dyDescent="0.2">
      <c r="A59076"/>
      <c r="B59076"/>
      <c r="C59076"/>
    </row>
    <row r="59077" spans="1:3" x14ac:dyDescent="0.2">
      <c r="A59077"/>
      <c r="B59077"/>
      <c r="C59077"/>
    </row>
    <row r="59078" spans="1:3" x14ac:dyDescent="0.2">
      <c r="A59078"/>
      <c r="B59078"/>
      <c r="C59078"/>
    </row>
    <row r="59079" spans="1:3" x14ac:dyDescent="0.2">
      <c r="A59079"/>
      <c r="B59079"/>
      <c r="C59079"/>
    </row>
    <row r="59080" spans="1:3" x14ac:dyDescent="0.2">
      <c r="A59080"/>
      <c r="B59080"/>
      <c r="C59080"/>
    </row>
    <row r="59081" spans="1:3" x14ac:dyDescent="0.2">
      <c r="A59081"/>
      <c r="B59081"/>
      <c r="C59081"/>
    </row>
    <row r="59082" spans="1:3" x14ac:dyDescent="0.2">
      <c r="A59082"/>
      <c r="B59082"/>
      <c r="C59082"/>
    </row>
    <row r="59083" spans="1:3" x14ac:dyDescent="0.2">
      <c r="A59083"/>
      <c r="B59083"/>
      <c r="C59083"/>
    </row>
    <row r="59084" spans="1:3" x14ac:dyDescent="0.2">
      <c r="A59084"/>
      <c r="B59084"/>
      <c r="C59084"/>
    </row>
    <row r="59085" spans="1:3" x14ac:dyDescent="0.2">
      <c r="A59085"/>
      <c r="B59085"/>
      <c r="C59085"/>
    </row>
    <row r="59086" spans="1:3" x14ac:dyDescent="0.2">
      <c r="A59086"/>
      <c r="B59086"/>
      <c r="C59086"/>
    </row>
    <row r="59087" spans="1:3" x14ac:dyDescent="0.2">
      <c r="A59087"/>
      <c r="B59087"/>
      <c r="C59087"/>
    </row>
    <row r="59088" spans="1:3" x14ac:dyDescent="0.2">
      <c r="A59088"/>
      <c r="B59088"/>
      <c r="C59088"/>
    </row>
    <row r="59089" spans="1:3" x14ac:dyDescent="0.2">
      <c r="A59089"/>
      <c r="B59089"/>
      <c r="C59089"/>
    </row>
    <row r="59090" spans="1:3" x14ac:dyDescent="0.2">
      <c r="A59090"/>
      <c r="B59090"/>
      <c r="C59090"/>
    </row>
    <row r="59091" spans="1:3" x14ac:dyDescent="0.2">
      <c r="A59091"/>
      <c r="B59091"/>
      <c r="C59091"/>
    </row>
    <row r="59092" spans="1:3" x14ac:dyDescent="0.2">
      <c r="A59092"/>
      <c r="B59092"/>
      <c r="C59092"/>
    </row>
    <row r="59093" spans="1:3" x14ac:dyDescent="0.2">
      <c r="A59093"/>
      <c r="B59093"/>
      <c r="C59093"/>
    </row>
    <row r="59094" spans="1:3" x14ac:dyDescent="0.2">
      <c r="A59094"/>
      <c r="B59094"/>
      <c r="C59094"/>
    </row>
    <row r="59095" spans="1:3" x14ac:dyDescent="0.2">
      <c r="A59095"/>
      <c r="B59095"/>
      <c r="C59095"/>
    </row>
    <row r="59096" spans="1:3" x14ac:dyDescent="0.2">
      <c r="A59096"/>
      <c r="B59096"/>
      <c r="C59096"/>
    </row>
    <row r="59097" spans="1:3" x14ac:dyDescent="0.2">
      <c r="A59097"/>
      <c r="B59097"/>
      <c r="C59097"/>
    </row>
    <row r="59098" spans="1:3" x14ac:dyDescent="0.2">
      <c r="A59098"/>
      <c r="B59098"/>
      <c r="C59098"/>
    </row>
    <row r="59099" spans="1:3" x14ac:dyDescent="0.2">
      <c r="A59099"/>
      <c r="B59099"/>
      <c r="C59099"/>
    </row>
    <row r="59100" spans="1:3" x14ac:dyDescent="0.2">
      <c r="A59100"/>
      <c r="B59100"/>
      <c r="C59100"/>
    </row>
    <row r="59101" spans="1:3" x14ac:dyDescent="0.2">
      <c r="A59101"/>
      <c r="B59101"/>
      <c r="C59101"/>
    </row>
    <row r="59102" spans="1:3" x14ac:dyDescent="0.2">
      <c r="A59102"/>
      <c r="B59102"/>
      <c r="C59102"/>
    </row>
    <row r="59103" spans="1:3" x14ac:dyDescent="0.2">
      <c r="A59103"/>
      <c r="B59103"/>
      <c r="C59103"/>
    </row>
    <row r="59104" spans="1:3" x14ac:dyDescent="0.2">
      <c r="A59104"/>
      <c r="B59104"/>
      <c r="C59104"/>
    </row>
    <row r="59105" spans="1:3" x14ac:dyDescent="0.2">
      <c r="A59105"/>
      <c r="B59105"/>
      <c r="C59105"/>
    </row>
    <row r="59106" spans="1:3" x14ac:dyDescent="0.2">
      <c r="A59106"/>
      <c r="B59106"/>
      <c r="C59106"/>
    </row>
    <row r="59107" spans="1:3" x14ac:dyDescent="0.2">
      <c r="A59107"/>
      <c r="B59107"/>
      <c r="C59107"/>
    </row>
    <row r="59108" spans="1:3" x14ac:dyDescent="0.2">
      <c r="A59108"/>
      <c r="B59108"/>
      <c r="C59108"/>
    </row>
    <row r="59109" spans="1:3" x14ac:dyDescent="0.2">
      <c r="A59109"/>
      <c r="B59109"/>
      <c r="C59109"/>
    </row>
    <row r="59110" spans="1:3" x14ac:dyDescent="0.2">
      <c r="A59110"/>
      <c r="B59110"/>
      <c r="C59110"/>
    </row>
    <row r="59111" spans="1:3" x14ac:dyDescent="0.2">
      <c r="A59111"/>
      <c r="B59111"/>
      <c r="C59111"/>
    </row>
    <row r="59112" spans="1:3" x14ac:dyDescent="0.2">
      <c r="A59112"/>
      <c r="B59112"/>
      <c r="C59112"/>
    </row>
    <row r="59113" spans="1:3" x14ac:dyDescent="0.2">
      <c r="A59113"/>
      <c r="B59113"/>
      <c r="C59113"/>
    </row>
    <row r="59114" spans="1:3" x14ac:dyDescent="0.2">
      <c r="A59114"/>
      <c r="B59114"/>
      <c r="C59114"/>
    </row>
    <row r="59115" spans="1:3" x14ac:dyDescent="0.2">
      <c r="A59115"/>
      <c r="B59115"/>
      <c r="C59115"/>
    </row>
    <row r="59116" spans="1:3" x14ac:dyDescent="0.2">
      <c r="A59116"/>
      <c r="B59116"/>
      <c r="C59116"/>
    </row>
    <row r="59117" spans="1:3" x14ac:dyDescent="0.2">
      <c r="A59117"/>
      <c r="B59117"/>
      <c r="C59117"/>
    </row>
    <row r="59118" spans="1:3" x14ac:dyDescent="0.2">
      <c r="A59118"/>
      <c r="B59118"/>
      <c r="C59118"/>
    </row>
    <row r="59119" spans="1:3" x14ac:dyDescent="0.2">
      <c r="A59119"/>
      <c r="B59119"/>
      <c r="C59119"/>
    </row>
    <row r="59120" spans="1:3" x14ac:dyDescent="0.2">
      <c r="A59120"/>
      <c r="B59120"/>
      <c r="C59120"/>
    </row>
    <row r="59121" spans="1:3" x14ac:dyDescent="0.2">
      <c r="A59121"/>
      <c r="B59121"/>
      <c r="C59121"/>
    </row>
    <row r="59122" spans="1:3" x14ac:dyDescent="0.2">
      <c r="A59122"/>
      <c r="B59122"/>
      <c r="C59122"/>
    </row>
    <row r="59123" spans="1:3" x14ac:dyDescent="0.2">
      <c r="A59123"/>
      <c r="B59123"/>
      <c r="C59123"/>
    </row>
    <row r="59124" spans="1:3" x14ac:dyDescent="0.2">
      <c r="A59124"/>
      <c r="B59124"/>
      <c r="C59124"/>
    </row>
    <row r="59125" spans="1:3" x14ac:dyDescent="0.2">
      <c r="A59125"/>
      <c r="B59125"/>
      <c r="C59125"/>
    </row>
    <row r="59126" spans="1:3" x14ac:dyDescent="0.2">
      <c r="A59126"/>
      <c r="B59126"/>
      <c r="C59126"/>
    </row>
    <row r="59127" spans="1:3" x14ac:dyDescent="0.2">
      <c r="A59127"/>
      <c r="B59127"/>
      <c r="C59127"/>
    </row>
    <row r="59128" spans="1:3" x14ac:dyDescent="0.2">
      <c r="A59128"/>
      <c r="B59128"/>
      <c r="C59128"/>
    </row>
    <row r="59129" spans="1:3" x14ac:dyDescent="0.2">
      <c r="A59129"/>
      <c r="B59129"/>
      <c r="C59129"/>
    </row>
    <row r="59130" spans="1:3" x14ac:dyDescent="0.2">
      <c r="A59130"/>
      <c r="B59130"/>
      <c r="C59130"/>
    </row>
    <row r="59131" spans="1:3" x14ac:dyDescent="0.2">
      <c r="A59131"/>
      <c r="B59131"/>
      <c r="C59131"/>
    </row>
    <row r="59132" spans="1:3" x14ac:dyDescent="0.2">
      <c r="A59132"/>
      <c r="B59132"/>
      <c r="C59132"/>
    </row>
    <row r="59133" spans="1:3" x14ac:dyDescent="0.2">
      <c r="A59133"/>
      <c r="B59133"/>
      <c r="C59133"/>
    </row>
    <row r="59134" spans="1:3" x14ac:dyDescent="0.2">
      <c r="A59134"/>
      <c r="B59134"/>
      <c r="C59134"/>
    </row>
    <row r="59135" spans="1:3" x14ac:dyDescent="0.2">
      <c r="A59135"/>
      <c r="B59135"/>
      <c r="C59135"/>
    </row>
    <row r="59136" spans="1:3" x14ac:dyDescent="0.2">
      <c r="A59136"/>
      <c r="B59136"/>
      <c r="C59136"/>
    </row>
    <row r="59137" spans="1:3" x14ac:dyDescent="0.2">
      <c r="A59137"/>
      <c r="B59137"/>
      <c r="C59137"/>
    </row>
    <row r="59138" spans="1:3" x14ac:dyDescent="0.2">
      <c r="A59138"/>
      <c r="B59138"/>
      <c r="C59138"/>
    </row>
    <row r="59139" spans="1:3" x14ac:dyDescent="0.2">
      <c r="A59139"/>
      <c r="B59139"/>
      <c r="C59139"/>
    </row>
    <row r="59140" spans="1:3" x14ac:dyDescent="0.2">
      <c r="A59140"/>
      <c r="B59140"/>
      <c r="C59140"/>
    </row>
    <row r="59141" spans="1:3" x14ac:dyDescent="0.2">
      <c r="A59141"/>
      <c r="B59141"/>
      <c r="C59141"/>
    </row>
    <row r="59142" spans="1:3" x14ac:dyDescent="0.2">
      <c r="A59142"/>
      <c r="B59142"/>
      <c r="C59142"/>
    </row>
    <row r="59143" spans="1:3" x14ac:dyDescent="0.2">
      <c r="A59143"/>
      <c r="B59143"/>
      <c r="C59143"/>
    </row>
    <row r="59144" spans="1:3" x14ac:dyDescent="0.2">
      <c r="A59144"/>
      <c r="B59144"/>
      <c r="C59144"/>
    </row>
    <row r="59145" spans="1:3" x14ac:dyDescent="0.2">
      <c r="A59145"/>
      <c r="B59145"/>
      <c r="C59145"/>
    </row>
    <row r="59146" spans="1:3" x14ac:dyDescent="0.2">
      <c r="A59146"/>
      <c r="B59146"/>
      <c r="C59146"/>
    </row>
    <row r="59147" spans="1:3" x14ac:dyDescent="0.2">
      <c r="A59147"/>
      <c r="B59147"/>
      <c r="C59147"/>
    </row>
    <row r="59148" spans="1:3" x14ac:dyDescent="0.2">
      <c r="A59148"/>
      <c r="B59148"/>
      <c r="C59148"/>
    </row>
    <row r="59149" spans="1:3" x14ac:dyDescent="0.2">
      <c r="A59149"/>
      <c r="B59149"/>
      <c r="C59149"/>
    </row>
    <row r="59150" spans="1:3" x14ac:dyDescent="0.2">
      <c r="A59150"/>
      <c r="B59150"/>
      <c r="C59150"/>
    </row>
    <row r="59151" spans="1:3" x14ac:dyDescent="0.2">
      <c r="A59151"/>
      <c r="B59151"/>
      <c r="C59151"/>
    </row>
    <row r="59152" spans="1:3" x14ac:dyDescent="0.2">
      <c r="A59152"/>
      <c r="B59152"/>
      <c r="C59152"/>
    </row>
    <row r="59153" spans="1:3" x14ac:dyDescent="0.2">
      <c r="A59153"/>
      <c r="B59153"/>
      <c r="C59153"/>
    </row>
    <row r="59154" spans="1:3" x14ac:dyDescent="0.2">
      <c r="A59154"/>
      <c r="B59154"/>
      <c r="C59154"/>
    </row>
    <row r="59155" spans="1:3" x14ac:dyDescent="0.2">
      <c r="A59155"/>
      <c r="B59155"/>
      <c r="C59155"/>
    </row>
    <row r="59156" spans="1:3" x14ac:dyDescent="0.2">
      <c r="A59156"/>
      <c r="B59156"/>
      <c r="C59156"/>
    </row>
    <row r="59157" spans="1:3" x14ac:dyDescent="0.2">
      <c r="A59157"/>
      <c r="B59157"/>
      <c r="C59157"/>
    </row>
    <row r="59158" spans="1:3" x14ac:dyDescent="0.2">
      <c r="A59158"/>
      <c r="B59158"/>
      <c r="C59158"/>
    </row>
    <row r="59159" spans="1:3" x14ac:dyDescent="0.2">
      <c r="A59159"/>
      <c r="B59159"/>
      <c r="C59159"/>
    </row>
    <row r="59160" spans="1:3" x14ac:dyDescent="0.2">
      <c r="A59160"/>
      <c r="B59160"/>
      <c r="C59160"/>
    </row>
    <row r="59161" spans="1:3" x14ac:dyDescent="0.2">
      <c r="A59161"/>
      <c r="B59161"/>
      <c r="C59161"/>
    </row>
    <row r="59162" spans="1:3" x14ac:dyDescent="0.2">
      <c r="A59162"/>
      <c r="B59162"/>
      <c r="C59162"/>
    </row>
    <row r="59163" spans="1:3" x14ac:dyDescent="0.2">
      <c r="A59163"/>
      <c r="B59163"/>
      <c r="C59163"/>
    </row>
    <row r="59164" spans="1:3" x14ac:dyDescent="0.2">
      <c r="A59164"/>
      <c r="B59164"/>
      <c r="C59164"/>
    </row>
    <row r="59165" spans="1:3" x14ac:dyDescent="0.2">
      <c r="A59165"/>
      <c r="B59165"/>
      <c r="C59165"/>
    </row>
    <row r="59166" spans="1:3" x14ac:dyDescent="0.2">
      <c r="A59166"/>
      <c r="B59166"/>
      <c r="C59166"/>
    </row>
    <row r="59167" spans="1:3" x14ac:dyDescent="0.2">
      <c r="A59167"/>
      <c r="B59167"/>
      <c r="C59167"/>
    </row>
    <row r="59168" spans="1:3" x14ac:dyDescent="0.2">
      <c r="A59168"/>
      <c r="B59168"/>
      <c r="C59168"/>
    </row>
    <row r="59169" spans="1:3" x14ac:dyDescent="0.2">
      <c r="A59169"/>
      <c r="B59169"/>
      <c r="C59169"/>
    </row>
    <row r="59170" spans="1:3" x14ac:dyDescent="0.2">
      <c r="A59170"/>
      <c r="B59170"/>
      <c r="C59170"/>
    </row>
    <row r="59171" spans="1:3" x14ac:dyDescent="0.2">
      <c r="A59171"/>
      <c r="B59171"/>
      <c r="C59171"/>
    </row>
    <row r="59172" spans="1:3" x14ac:dyDescent="0.2">
      <c r="A59172"/>
      <c r="B59172"/>
      <c r="C59172"/>
    </row>
    <row r="59173" spans="1:3" x14ac:dyDescent="0.2">
      <c r="A59173"/>
      <c r="B59173"/>
      <c r="C59173"/>
    </row>
    <row r="59174" spans="1:3" x14ac:dyDescent="0.2">
      <c r="A59174"/>
      <c r="B59174"/>
      <c r="C59174"/>
    </row>
    <row r="59175" spans="1:3" x14ac:dyDescent="0.2">
      <c r="A59175"/>
      <c r="B59175"/>
      <c r="C59175"/>
    </row>
    <row r="59176" spans="1:3" x14ac:dyDescent="0.2">
      <c r="A59176"/>
      <c r="B59176"/>
      <c r="C59176"/>
    </row>
    <row r="59177" spans="1:3" x14ac:dyDescent="0.2">
      <c r="A59177"/>
      <c r="B59177"/>
      <c r="C59177"/>
    </row>
    <row r="59178" spans="1:3" x14ac:dyDescent="0.2">
      <c r="A59178"/>
      <c r="B59178"/>
      <c r="C59178"/>
    </row>
    <row r="59179" spans="1:3" x14ac:dyDescent="0.2">
      <c r="A59179"/>
      <c r="B59179"/>
      <c r="C59179"/>
    </row>
    <row r="59180" spans="1:3" x14ac:dyDescent="0.2">
      <c r="A59180"/>
      <c r="B59180"/>
      <c r="C59180"/>
    </row>
    <row r="59181" spans="1:3" x14ac:dyDescent="0.2">
      <c r="A59181"/>
      <c r="B59181"/>
      <c r="C59181"/>
    </row>
    <row r="59182" spans="1:3" x14ac:dyDescent="0.2">
      <c r="A59182"/>
      <c r="B59182"/>
      <c r="C59182"/>
    </row>
    <row r="59183" spans="1:3" x14ac:dyDescent="0.2">
      <c r="A59183"/>
      <c r="B59183"/>
      <c r="C59183"/>
    </row>
    <row r="59184" spans="1:3" x14ac:dyDescent="0.2">
      <c r="A59184"/>
      <c r="B59184"/>
      <c r="C59184"/>
    </row>
    <row r="59185" spans="1:3" x14ac:dyDescent="0.2">
      <c r="A59185"/>
      <c r="B59185"/>
      <c r="C59185"/>
    </row>
    <row r="59186" spans="1:3" x14ac:dyDescent="0.2">
      <c r="A59186"/>
      <c r="B59186"/>
      <c r="C59186"/>
    </row>
    <row r="59187" spans="1:3" x14ac:dyDescent="0.2">
      <c r="A59187"/>
      <c r="B59187"/>
      <c r="C59187"/>
    </row>
    <row r="59188" spans="1:3" x14ac:dyDescent="0.2">
      <c r="A59188"/>
      <c r="B59188"/>
      <c r="C59188"/>
    </row>
    <row r="59189" spans="1:3" x14ac:dyDescent="0.2">
      <c r="A59189"/>
      <c r="B59189"/>
      <c r="C59189"/>
    </row>
    <row r="59190" spans="1:3" x14ac:dyDescent="0.2">
      <c r="A59190"/>
      <c r="B59190"/>
      <c r="C59190"/>
    </row>
    <row r="59191" spans="1:3" x14ac:dyDescent="0.2">
      <c r="A59191"/>
      <c r="B59191"/>
      <c r="C59191"/>
    </row>
    <row r="59192" spans="1:3" x14ac:dyDescent="0.2">
      <c r="A59192"/>
      <c r="B59192"/>
      <c r="C59192"/>
    </row>
    <row r="59193" spans="1:3" x14ac:dyDescent="0.2">
      <c r="A59193"/>
      <c r="B59193"/>
      <c r="C59193"/>
    </row>
    <row r="59194" spans="1:3" x14ac:dyDescent="0.2">
      <c r="A59194"/>
      <c r="B59194"/>
      <c r="C59194"/>
    </row>
    <row r="59195" spans="1:3" x14ac:dyDescent="0.2">
      <c r="A59195"/>
      <c r="B59195"/>
      <c r="C59195"/>
    </row>
    <row r="59196" spans="1:3" x14ac:dyDescent="0.2">
      <c r="A59196"/>
      <c r="B59196"/>
      <c r="C59196"/>
    </row>
    <row r="59197" spans="1:3" x14ac:dyDescent="0.2">
      <c r="A59197"/>
      <c r="B59197"/>
      <c r="C59197"/>
    </row>
    <row r="59198" spans="1:3" x14ac:dyDescent="0.2">
      <c r="A59198"/>
      <c r="B59198"/>
      <c r="C59198"/>
    </row>
    <row r="59199" spans="1:3" x14ac:dyDescent="0.2">
      <c r="A59199"/>
      <c r="B59199"/>
      <c r="C59199"/>
    </row>
    <row r="59200" spans="1:3" x14ac:dyDescent="0.2">
      <c r="A59200"/>
      <c r="B59200"/>
      <c r="C59200"/>
    </row>
    <row r="59201" spans="1:3" x14ac:dyDescent="0.2">
      <c r="A59201"/>
      <c r="B59201"/>
      <c r="C59201"/>
    </row>
    <row r="59202" spans="1:3" x14ac:dyDescent="0.2">
      <c r="A59202"/>
      <c r="B59202"/>
      <c r="C59202"/>
    </row>
    <row r="59203" spans="1:3" x14ac:dyDescent="0.2">
      <c r="A59203"/>
      <c r="B59203"/>
      <c r="C59203"/>
    </row>
    <row r="59204" spans="1:3" x14ac:dyDescent="0.2">
      <c r="A59204"/>
      <c r="B59204"/>
      <c r="C59204"/>
    </row>
    <row r="59205" spans="1:3" x14ac:dyDescent="0.2">
      <c r="A59205"/>
      <c r="B59205"/>
      <c r="C59205"/>
    </row>
    <row r="59206" spans="1:3" x14ac:dyDescent="0.2">
      <c r="A59206"/>
      <c r="B59206"/>
      <c r="C59206"/>
    </row>
    <row r="59207" spans="1:3" x14ac:dyDescent="0.2">
      <c r="A59207"/>
      <c r="B59207"/>
      <c r="C59207"/>
    </row>
    <row r="59208" spans="1:3" x14ac:dyDescent="0.2">
      <c r="A59208"/>
      <c r="B59208"/>
      <c r="C59208"/>
    </row>
    <row r="59209" spans="1:3" x14ac:dyDescent="0.2">
      <c r="A59209"/>
      <c r="B59209"/>
      <c r="C59209"/>
    </row>
    <row r="59210" spans="1:3" x14ac:dyDescent="0.2">
      <c r="A59210"/>
      <c r="B59210"/>
      <c r="C59210"/>
    </row>
    <row r="59211" spans="1:3" x14ac:dyDescent="0.2">
      <c r="A59211"/>
      <c r="B59211"/>
      <c r="C59211"/>
    </row>
    <row r="59212" spans="1:3" x14ac:dyDescent="0.2">
      <c r="A59212"/>
      <c r="B59212"/>
      <c r="C59212"/>
    </row>
    <row r="59213" spans="1:3" x14ac:dyDescent="0.2">
      <c r="A59213"/>
      <c r="B59213"/>
      <c r="C59213"/>
    </row>
    <row r="59214" spans="1:3" x14ac:dyDescent="0.2">
      <c r="A59214"/>
      <c r="B59214"/>
      <c r="C59214"/>
    </row>
    <row r="59215" spans="1:3" x14ac:dyDescent="0.2">
      <c r="A59215"/>
      <c r="B59215"/>
      <c r="C59215"/>
    </row>
    <row r="59216" spans="1:3" x14ac:dyDescent="0.2">
      <c r="A59216"/>
      <c r="B59216"/>
      <c r="C59216"/>
    </row>
    <row r="59217" spans="1:3" x14ac:dyDescent="0.2">
      <c r="A59217"/>
      <c r="B59217"/>
      <c r="C59217"/>
    </row>
    <row r="59218" spans="1:3" x14ac:dyDescent="0.2">
      <c r="A59218"/>
      <c r="B59218"/>
      <c r="C59218"/>
    </row>
    <row r="59219" spans="1:3" x14ac:dyDescent="0.2">
      <c r="A59219"/>
      <c r="B59219"/>
      <c r="C59219"/>
    </row>
    <row r="59220" spans="1:3" x14ac:dyDescent="0.2">
      <c r="A59220"/>
      <c r="B59220"/>
      <c r="C59220"/>
    </row>
    <row r="59221" spans="1:3" x14ac:dyDescent="0.2">
      <c r="A59221"/>
      <c r="B59221"/>
      <c r="C59221"/>
    </row>
    <row r="59222" spans="1:3" x14ac:dyDescent="0.2">
      <c r="A59222"/>
      <c r="B59222"/>
      <c r="C59222"/>
    </row>
    <row r="59223" spans="1:3" x14ac:dyDescent="0.2">
      <c r="A59223"/>
      <c r="B59223"/>
      <c r="C59223"/>
    </row>
    <row r="59224" spans="1:3" x14ac:dyDescent="0.2">
      <c r="A59224"/>
      <c r="B59224"/>
      <c r="C59224"/>
    </row>
    <row r="59225" spans="1:3" x14ac:dyDescent="0.2">
      <c r="A59225"/>
      <c r="B59225"/>
      <c r="C59225"/>
    </row>
    <row r="59226" spans="1:3" x14ac:dyDescent="0.2">
      <c r="A59226"/>
      <c r="B59226"/>
      <c r="C59226"/>
    </row>
    <row r="59227" spans="1:3" x14ac:dyDescent="0.2">
      <c r="A59227"/>
      <c r="B59227"/>
      <c r="C59227"/>
    </row>
    <row r="59228" spans="1:3" x14ac:dyDescent="0.2">
      <c r="A59228"/>
      <c r="B59228"/>
      <c r="C59228"/>
    </row>
    <row r="59229" spans="1:3" x14ac:dyDescent="0.2">
      <c r="A59229"/>
      <c r="B59229"/>
      <c r="C59229"/>
    </row>
    <row r="59230" spans="1:3" x14ac:dyDescent="0.2">
      <c r="A59230"/>
      <c r="B59230"/>
      <c r="C59230"/>
    </row>
    <row r="59231" spans="1:3" x14ac:dyDescent="0.2">
      <c r="A59231"/>
      <c r="B59231"/>
      <c r="C59231"/>
    </row>
    <row r="59232" spans="1:3" x14ac:dyDescent="0.2">
      <c r="A59232"/>
      <c r="B59232"/>
      <c r="C59232"/>
    </row>
    <row r="59233" spans="1:3" x14ac:dyDescent="0.2">
      <c r="A59233"/>
      <c r="B59233"/>
      <c r="C59233"/>
    </row>
    <row r="59234" spans="1:3" x14ac:dyDescent="0.2">
      <c r="A59234"/>
      <c r="B59234"/>
      <c r="C59234"/>
    </row>
    <row r="59235" spans="1:3" x14ac:dyDescent="0.2">
      <c r="A59235"/>
      <c r="B59235"/>
      <c r="C59235"/>
    </row>
    <row r="59236" spans="1:3" x14ac:dyDescent="0.2">
      <c r="A59236"/>
      <c r="B59236"/>
      <c r="C59236"/>
    </row>
    <row r="59237" spans="1:3" x14ac:dyDescent="0.2">
      <c r="A59237"/>
      <c r="B59237"/>
      <c r="C59237"/>
    </row>
    <row r="59238" spans="1:3" x14ac:dyDescent="0.2">
      <c r="A59238"/>
      <c r="B59238"/>
      <c r="C59238"/>
    </row>
    <row r="59239" spans="1:3" x14ac:dyDescent="0.2">
      <c r="A59239"/>
      <c r="B59239"/>
      <c r="C59239"/>
    </row>
    <row r="59240" spans="1:3" x14ac:dyDescent="0.2">
      <c r="A59240"/>
      <c r="B59240"/>
      <c r="C59240"/>
    </row>
    <row r="59241" spans="1:3" x14ac:dyDescent="0.2">
      <c r="A59241"/>
      <c r="B59241"/>
      <c r="C59241"/>
    </row>
    <row r="59242" spans="1:3" x14ac:dyDescent="0.2">
      <c r="A59242"/>
      <c r="B59242"/>
      <c r="C59242"/>
    </row>
    <row r="59243" spans="1:3" x14ac:dyDescent="0.2">
      <c r="A59243"/>
      <c r="B59243"/>
      <c r="C59243"/>
    </row>
    <row r="59244" spans="1:3" x14ac:dyDescent="0.2">
      <c r="A59244"/>
      <c r="B59244"/>
      <c r="C59244"/>
    </row>
    <row r="59245" spans="1:3" x14ac:dyDescent="0.2">
      <c r="A59245"/>
      <c r="B59245"/>
      <c r="C59245"/>
    </row>
    <row r="59246" spans="1:3" x14ac:dyDescent="0.2">
      <c r="A59246"/>
      <c r="B59246"/>
      <c r="C59246"/>
    </row>
    <row r="59247" spans="1:3" x14ac:dyDescent="0.2">
      <c r="A59247"/>
      <c r="B59247"/>
      <c r="C59247"/>
    </row>
    <row r="59248" spans="1:3" x14ac:dyDescent="0.2">
      <c r="A59248"/>
      <c r="B59248"/>
      <c r="C59248"/>
    </row>
    <row r="59249" spans="1:3" x14ac:dyDescent="0.2">
      <c r="A59249"/>
      <c r="B59249"/>
      <c r="C59249"/>
    </row>
    <row r="59250" spans="1:3" x14ac:dyDescent="0.2">
      <c r="A59250"/>
      <c r="B59250"/>
      <c r="C59250"/>
    </row>
    <row r="59251" spans="1:3" x14ac:dyDescent="0.2">
      <c r="A59251"/>
      <c r="B59251"/>
      <c r="C59251"/>
    </row>
    <row r="59252" spans="1:3" x14ac:dyDescent="0.2">
      <c r="A59252"/>
      <c r="B59252"/>
      <c r="C59252"/>
    </row>
    <row r="59253" spans="1:3" x14ac:dyDescent="0.2">
      <c r="A59253"/>
      <c r="B59253"/>
      <c r="C59253"/>
    </row>
    <row r="59254" spans="1:3" x14ac:dyDescent="0.2">
      <c r="A59254"/>
      <c r="B59254"/>
      <c r="C59254"/>
    </row>
    <row r="59255" spans="1:3" x14ac:dyDescent="0.2">
      <c r="A59255"/>
      <c r="B59255"/>
      <c r="C59255"/>
    </row>
    <row r="59256" spans="1:3" x14ac:dyDescent="0.2">
      <c r="A59256"/>
      <c r="B59256"/>
      <c r="C59256"/>
    </row>
    <row r="59257" spans="1:3" x14ac:dyDescent="0.2">
      <c r="A59257"/>
      <c r="B59257"/>
      <c r="C59257"/>
    </row>
    <row r="59258" spans="1:3" x14ac:dyDescent="0.2">
      <c r="A59258"/>
      <c r="B59258"/>
      <c r="C59258"/>
    </row>
    <row r="59259" spans="1:3" x14ac:dyDescent="0.2">
      <c r="A59259"/>
      <c r="B59259"/>
      <c r="C59259"/>
    </row>
    <row r="59260" spans="1:3" x14ac:dyDescent="0.2">
      <c r="A59260"/>
      <c r="B59260"/>
      <c r="C59260"/>
    </row>
    <row r="59261" spans="1:3" x14ac:dyDescent="0.2">
      <c r="A59261"/>
      <c r="B59261"/>
      <c r="C59261"/>
    </row>
    <row r="59262" spans="1:3" x14ac:dyDescent="0.2">
      <c r="A59262"/>
      <c r="B59262"/>
      <c r="C59262"/>
    </row>
    <row r="59263" spans="1:3" x14ac:dyDescent="0.2">
      <c r="A59263"/>
      <c r="B59263"/>
      <c r="C59263"/>
    </row>
    <row r="59264" spans="1:3" x14ac:dyDescent="0.2">
      <c r="A59264"/>
      <c r="B59264"/>
      <c r="C59264"/>
    </row>
    <row r="59265" spans="1:3" x14ac:dyDescent="0.2">
      <c r="A59265"/>
      <c r="B59265"/>
      <c r="C59265"/>
    </row>
    <row r="59266" spans="1:3" x14ac:dyDescent="0.2">
      <c r="A59266"/>
      <c r="B59266"/>
      <c r="C59266"/>
    </row>
    <row r="59267" spans="1:3" x14ac:dyDescent="0.2">
      <c r="A59267"/>
      <c r="B59267"/>
      <c r="C59267"/>
    </row>
    <row r="59268" spans="1:3" x14ac:dyDescent="0.2">
      <c r="A59268"/>
      <c r="B59268"/>
      <c r="C59268"/>
    </row>
    <row r="59269" spans="1:3" x14ac:dyDescent="0.2">
      <c r="A59269"/>
      <c r="B59269"/>
      <c r="C59269"/>
    </row>
    <row r="59270" spans="1:3" x14ac:dyDescent="0.2">
      <c r="A59270"/>
      <c r="B59270"/>
      <c r="C59270"/>
    </row>
    <row r="59271" spans="1:3" x14ac:dyDescent="0.2">
      <c r="A59271"/>
      <c r="B59271"/>
      <c r="C59271"/>
    </row>
    <row r="59272" spans="1:3" x14ac:dyDescent="0.2">
      <c r="A59272"/>
      <c r="B59272"/>
      <c r="C59272"/>
    </row>
    <row r="59273" spans="1:3" x14ac:dyDescent="0.2">
      <c r="A59273"/>
      <c r="B59273"/>
      <c r="C59273"/>
    </row>
    <row r="59274" spans="1:3" x14ac:dyDescent="0.2">
      <c r="A59274"/>
      <c r="B59274"/>
      <c r="C59274"/>
    </row>
    <row r="59275" spans="1:3" x14ac:dyDescent="0.2">
      <c r="A59275"/>
      <c r="B59275"/>
      <c r="C59275"/>
    </row>
    <row r="59276" spans="1:3" x14ac:dyDescent="0.2">
      <c r="A59276"/>
      <c r="B59276"/>
      <c r="C59276"/>
    </row>
    <row r="59277" spans="1:3" x14ac:dyDescent="0.2">
      <c r="A59277"/>
      <c r="B59277"/>
      <c r="C59277"/>
    </row>
    <row r="59278" spans="1:3" x14ac:dyDescent="0.2">
      <c r="A59278"/>
      <c r="B59278"/>
      <c r="C59278"/>
    </row>
    <row r="59279" spans="1:3" x14ac:dyDescent="0.2">
      <c r="A59279"/>
      <c r="B59279"/>
      <c r="C59279"/>
    </row>
    <row r="59280" spans="1:3" x14ac:dyDescent="0.2">
      <c r="A59280"/>
      <c r="B59280"/>
      <c r="C59280"/>
    </row>
    <row r="59281" spans="1:3" x14ac:dyDescent="0.2">
      <c r="A59281"/>
      <c r="B59281"/>
      <c r="C59281"/>
    </row>
    <row r="59282" spans="1:3" x14ac:dyDescent="0.2">
      <c r="A59282"/>
      <c r="B59282"/>
      <c r="C59282"/>
    </row>
    <row r="59283" spans="1:3" x14ac:dyDescent="0.2">
      <c r="A59283"/>
      <c r="B59283"/>
      <c r="C59283"/>
    </row>
    <row r="59284" spans="1:3" x14ac:dyDescent="0.2">
      <c r="A59284"/>
      <c r="B59284"/>
      <c r="C59284"/>
    </row>
    <row r="59285" spans="1:3" x14ac:dyDescent="0.2">
      <c r="A59285"/>
      <c r="B59285"/>
      <c r="C59285"/>
    </row>
    <row r="59286" spans="1:3" x14ac:dyDescent="0.2">
      <c r="A59286"/>
      <c r="B59286"/>
      <c r="C59286"/>
    </row>
    <row r="59287" spans="1:3" x14ac:dyDescent="0.2">
      <c r="A59287"/>
      <c r="B59287"/>
      <c r="C59287"/>
    </row>
    <row r="59288" spans="1:3" x14ac:dyDescent="0.2">
      <c r="A59288"/>
      <c r="B59288"/>
      <c r="C59288"/>
    </row>
    <row r="59289" spans="1:3" x14ac:dyDescent="0.2">
      <c r="A59289"/>
      <c r="B59289"/>
      <c r="C59289"/>
    </row>
    <row r="59290" spans="1:3" x14ac:dyDescent="0.2">
      <c r="A59290"/>
      <c r="B59290"/>
      <c r="C59290"/>
    </row>
    <row r="59291" spans="1:3" x14ac:dyDescent="0.2">
      <c r="A59291"/>
      <c r="B59291"/>
      <c r="C59291"/>
    </row>
    <row r="59292" spans="1:3" x14ac:dyDescent="0.2">
      <c r="A59292"/>
      <c r="B59292"/>
      <c r="C59292"/>
    </row>
    <row r="59293" spans="1:3" x14ac:dyDescent="0.2">
      <c r="A59293"/>
      <c r="B59293"/>
      <c r="C59293"/>
    </row>
    <row r="59294" spans="1:3" x14ac:dyDescent="0.2">
      <c r="A59294"/>
      <c r="B59294"/>
      <c r="C59294"/>
    </row>
    <row r="59295" spans="1:3" x14ac:dyDescent="0.2">
      <c r="A59295"/>
      <c r="B59295"/>
      <c r="C59295"/>
    </row>
    <row r="59296" spans="1:3" x14ac:dyDescent="0.2">
      <c r="A59296"/>
      <c r="B59296"/>
      <c r="C59296"/>
    </row>
    <row r="59297" spans="1:3" x14ac:dyDescent="0.2">
      <c r="A59297"/>
      <c r="B59297"/>
      <c r="C59297"/>
    </row>
    <row r="59298" spans="1:3" x14ac:dyDescent="0.2">
      <c r="A59298"/>
      <c r="B59298"/>
      <c r="C59298"/>
    </row>
    <row r="59299" spans="1:3" x14ac:dyDescent="0.2">
      <c r="A59299"/>
      <c r="B59299"/>
      <c r="C59299"/>
    </row>
    <row r="59300" spans="1:3" x14ac:dyDescent="0.2">
      <c r="A59300"/>
      <c r="B59300"/>
      <c r="C59300"/>
    </row>
    <row r="59301" spans="1:3" x14ac:dyDescent="0.2">
      <c r="A59301"/>
      <c r="B59301"/>
      <c r="C59301"/>
    </row>
    <row r="59302" spans="1:3" x14ac:dyDescent="0.2">
      <c r="A59302"/>
      <c r="B59302"/>
      <c r="C59302"/>
    </row>
    <row r="59303" spans="1:3" x14ac:dyDescent="0.2">
      <c r="A59303"/>
      <c r="B59303"/>
      <c r="C59303"/>
    </row>
    <row r="59304" spans="1:3" x14ac:dyDescent="0.2">
      <c r="A59304"/>
      <c r="B59304"/>
      <c r="C59304"/>
    </row>
    <row r="59305" spans="1:3" x14ac:dyDescent="0.2">
      <c r="A59305"/>
      <c r="B59305"/>
      <c r="C59305"/>
    </row>
    <row r="59306" spans="1:3" x14ac:dyDescent="0.2">
      <c r="A59306"/>
      <c r="B59306"/>
      <c r="C59306"/>
    </row>
    <row r="59307" spans="1:3" x14ac:dyDescent="0.2">
      <c r="A59307"/>
      <c r="B59307"/>
      <c r="C59307"/>
    </row>
    <row r="59308" spans="1:3" x14ac:dyDescent="0.2">
      <c r="A59308"/>
      <c r="B59308"/>
      <c r="C59308"/>
    </row>
    <row r="59309" spans="1:3" x14ac:dyDescent="0.2">
      <c r="A59309"/>
      <c r="B59309"/>
      <c r="C59309"/>
    </row>
    <row r="59310" spans="1:3" x14ac:dyDescent="0.2">
      <c r="A59310"/>
      <c r="B59310"/>
      <c r="C59310"/>
    </row>
    <row r="59311" spans="1:3" x14ac:dyDescent="0.2">
      <c r="A59311"/>
      <c r="B59311"/>
      <c r="C59311"/>
    </row>
    <row r="59312" spans="1:3" x14ac:dyDescent="0.2">
      <c r="A59312"/>
      <c r="B59312"/>
      <c r="C59312"/>
    </row>
    <row r="59313" spans="1:3" x14ac:dyDescent="0.2">
      <c r="A59313"/>
      <c r="B59313"/>
      <c r="C59313"/>
    </row>
    <row r="59314" spans="1:3" x14ac:dyDescent="0.2">
      <c r="A59314"/>
      <c r="B59314"/>
      <c r="C59314"/>
    </row>
    <row r="59315" spans="1:3" x14ac:dyDescent="0.2">
      <c r="A59315"/>
      <c r="B59315"/>
      <c r="C59315"/>
    </row>
    <row r="59316" spans="1:3" x14ac:dyDescent="0.2">
      <c r="A59316"/>
      <c r="B59316"/>
      <c r="C59316"/>
    </row>
    <row r="59317" spans="1:3" x14ac:dyDescent="0.2">
      <c r="A59317"/>
      <c r="B59317"/>
      <c r="C59317"/>
    </row>
    <row r="59318" spans="1:3" x14ac:dyDescent="0.2">
      <c r="A59318"/>
      <c r="B59318"/>
      <c r="C59318"/>
    </row>
    <row r="59319" spans="1:3" x14ac:dyDescent="0.2">
      <c r="A59319"/>
      <c r="B59319"/>
      <c r="C59319"/>
    </row>
    <row r="59320" spans="1:3" x14ac:dyDescent="0.2">
      <c r="A59320"/>
      <c r="B59320"/>
      <c r="C59320"/>
    </row>
    <row r="59321" spans="1:3" x14ac:dyDescent="0.2">
      <c r="A59321"/>
      <c r="B59321"/>
      <c r="C59321"/>
    </row>
    <row r="59322" spans="1:3" x14ac:dyDescent="0.2">
      <c r="A59322"/>
      <c r="B59322"/>
      <c r="C59322"/>
    </row>
    <row r="59323" spans="1:3" x14ac:dyDescent="0.2">
      <c r="A59323"/>
      <c r="B59323"/>
      <c r="C59323"/>
    </row>
    <row r="59324" spans="1:3" x14ac:dyDescent="0.2">
      <c r="A59324"/>
      <c r="B59324"/>
      <c r="C59324"/>
    </row>
    <row r="59325" spans="1:3" x14ac:dyDescent="0.2">
      <c r="A59325"/>
      <c r="B59325"/>
      <c r="C59325"/>
    </row>
    <row r="59326" spans="1:3" x14ac:dyDescent="0.2">
      <c r="A59326"/>
      <c r="B59326"/>
      <c r="C59326"/>
    </row>
    <row r="59327" spans="1:3" x14ac:dyDescent="0.2">
      <c r="A59327"/>
      <c r="B59327"/>
      <c r="C59327"/>
    </row>
    <row r="59328" spans="1:3" x14ac:dyDescent="0.2">
      <c r="A59328"/>
      <c r="B59328"/>
      <c r="C59328"/>
    </row>
    <row r="59329" spans="1:3" x14ac:dyDescent="0.2">
      <c r="A59329"/>
      <c r="B59329"/>
      <c r="C59329"/>
    </row>
    <row r="59330" spans="1:3" x14ac:dyDescent="0.2">
      <c r="A59330"/>
      <c r="B59330"/>
      <c r="C59330"/>
    </row>
    <row r="59331" spans="1:3" x14ac:dyDescent="0.2">
      <c r="A59331"/>
      <c r="B59331"/>
      <c r="C59331"/>
    </row>
    <row r="59332" spans="1:3" x14ac:dyDescent="0.2">
      <c r="A59332"/>
      <c r="B59332"/>
      <c r="C59332"/>
    </row>
    <row r="59333" spans="1:3" x14ac:dyDescent="0.2">
      <c r="A59333"/>
      <c r="B59333"/>
      <c r="C59333"/>
    </row>
    <row r="59334" spans="1:3" x14ac:dyDescent="0.2">
      <c r="A59334"/>
      <c r="B59334"/>
      <c r="C59334"/>
    </row>
    <row r="59335" spans="1:3" x14ac:dyDescent="0.2">
      <c r="A59335"/>
      <c r="B59335"/>
      <c r="C59335"/>
    </row>
    <row r="59336" spans="1:3" x14ac:dyDescent="0.2">
      <c r="A59336"/>
      <c r="B59336"/>
      <c r="C59336"/>
    </row>
    <row r="59337" spans="1:3" x14ac:dyDescent="0.2">
      <c r="A59337"/>
      <c r="B59337"/>
      <c r="C59337"/>
    </row>
    <row r="59338" spans="1:3" x14ac:dyDescent="0.2">
      <c r="A59338"/>
      <c r="B59338"/>
      <c r="C59338"/>
    </row>
    <row r="59339" spans="1:3" x14ac:dyDescent="0.2">
      <c r="A59339"/>
      <c r="B59339"/>
      <c r="C59339"/>
    </row>
    <row r="59340" spans="1:3" x14ac:dyDescent="0.2">
      <c r="A59340"/>
      <c r="B59340"/>
      <c r="C59340"/>
    </row>
    <row r="59341" spans="1:3" x14ac:dyDescent="0.2">
      <c r="A59341"/>
      <c r="B59341"/>
      <c r="C59341"/>
    </row>
    <row r="59342" spans="1:3" x14ac:dyDescent="0.2">
      <c r="A59342"/>
      <c r="B59342"/>
      <c r="C59342"/>
    </row>
    <row r="59343" spans="1:3" x14ac:dyDescent="0.2">
      <c r="A59343"/>
      <c r="B59343"/>
      <c r="C59343"/>
    </row>
    <row r="59344" spans="1:3" x14ac:dyDescent="0.2">
      <c r="A59344"/>
      <c r="B59344"/>
      <c r="C59344"/>
    </row>
    <row r="59345" spans="1:3" x14ac:dyDescent="0.2">
      <c r="A59345"/>
      <c r="B59345"/>
      <c r="C59345"/>
    </row>
    <row r="59346" spans="1:3" x14ac:dyDescent="0.2">
      <c r="A59346"/>
      <c r="B59346"/>
      <c r="C59346"/>
    </row>
    <row r="59347" spans="1:3" x14ac:dyDescent="0.2">
      <c r="A59347"/>
      <c r="B59347"/>
      <c r="C59347"/>
    </row>
    <row r="59348" spans="1:3" x14ac:dyDescent="0.2">
      <c r="A59348"/>
      <c r="B59348"/>
      <c r="C59348"/>
    </row>
    <row r="59349" spans="1:3" x14ac:dyDescent="0.2">
      <c r="A59349"/>
      <c r="B59349"/>
      <c r="C59349"/>
    </row>
    <row r="59350" spans="1:3" x14ac:dyDescent="0.2">
      <c r="A59350"/>
      <c r="B59350"/>
      <c r="C59350"/>
    </row>
    <row r="59351" spans="1:3" x14ac:dyDescent="0.2">
      <c r="A59351"/>
      <c r="B59351"/>
      <c r="C59351"/>
    </row>
    <row r="59352" spans="1:3" x14ac:dyDescent="0.2">
      <c r="A59352"/>
      <c r="B59352"/>
      <c r="C59352"/>
    </row>
    <row r="59353" spans="1:3" x14ac:dyDescent="0.2">
      <c r="A59353"/>
      <c r="B59353"/>
      <c r="C59353"/>
    </row>
    <row r="59354" spans="1:3" x14ac:dyDescent="0.2">
      <c r="A59354"/>
      <c r="B59354"/>
      <c r="C59354"/>
    </row>
    <row r="59355" spans="1:3" x14ac:dyDescent="0.2">
      <c r="A59355"/>
      <c r="B59355"/>
      <c r="C59355"/>
    </row>
    <row r="59356" spans="1:3" x14ac:dyDescent="0.2">
      <c r="A59356"/>
      <c r="B59356"/>
      <c r="C59356"/>
    </row>
    <row r="59357" spans="1:3" x14ac:dyDescent="0.2">
      <c r="A59357"/>
      <c r="B59357"/>
      <c r="C59357"/>
    </row>
    <row r="59358" spans="1:3" x14ac:dyDescent="0.2">
      <c r="A59358"/>
      <c r="B59358"/>
      <c r="C59358"/>
    </row>
    <row r="59359" spans="1:3" x14ac:dyDescent="0.2">
      <c r="A59359"/>
      <c r="B59359"/>
      <c r="C59359"/>
    </row>
    <row r="59360" spans="1:3" x14ac:dyDescent="0.2">
      <c r="A59360"/>
      <c r="B59360"/>
      <c r="C59360"/>
    </row>
    <row r="59361" spans="1:3" x14ac:dyDescent="0.2">
      <c r="A59361"/>
      <c r="B59361"/>
      <c r="C59361"/>
    </row>
    <row r="59362" spans="1:3" x14ac:dyDescent="0.2">
      <c r="A59362"/>
      <c r="B59362"/>
      <c r="C59362"/>
    </row>
    <row r="59363" spans="1:3" x14ac:dyDescent="0.2">
      <c r="A59363"/>
      <c r="B59363"/>
      <c r="C59363"/>
    </row>
    <row r="59364" spans="1:3" x14ac:dyDescent="0.2">
      <c r="A59364"/>
      <c r="B59364"/>
      <c r="C59364"/>
    </row>
    <row r="59365" spans="1:3" x14ac:dyDescent="0.2">
      <c r="A59365"/>
      <c r="B59365"/>
      <c r="C59365"/>
    </row>
    <row r="59366" spans="1:3" x14ac:dyDescent="0.2">
      <c r="A59366"/>
      <c r="B59366"/>
      <c r="C59366"/>
    </row>
    <row r="59367" spans="1:3" x14ac:dyDescent="0.2">
      <c r="A59367"/>
      <c r="B59367"/>
      <c r="C59367"/>
    </row>
    <row r="59368" spans="1:3" x14ac:dyDescent="0.2">
      <c r="A59368"/>
      <c r="B59368"/>
      <c r="C59368"/>
    </row>
    <row r="59369" spans="1:3" x14ac:dyDescent="0.2">
      <c r="A59369"/>
      <c r="B59369"/>
      <c r="C59369"/>
    </row>
    <row r="59370" spans="1:3" x14ac:dyDescent="0.2">
      <c r="A59370"/>
      <c r="B59370"/>
      <c r="C59370"/>
    </row>
    <row r="59371" spans="1:3" x14ac:dyDescent="0.2">
      <c r="A59371"/>
      <c r="B59371"/>
      <c r="C59371"/>
    </row>
    <row r="59372" spans="1:3" x14ac:dyDescent="0.2">
      <c r="A59372"/>
      <c r="B59372"/>
      <c r="C59372"/>
    </row>
    <row r="59373" spans="1:3" x14ac:dyDescent="0.2">
      <c r="A59373"/>
      <c r="B59373"/>
      <c r="C59373"/>
    </row>
    <row r="59374" spans="1:3" x14ac:dyDescent="0.2">
      <c r="A59374"/>
      <c r="B59374"/>
      <c r="C59374"/>
    </row>
    <row r="59375" spans="1:3" x14ac:dyDescent="0.2">
      <c r="A59375"/>
      <c r="B59375"/>
      <c r="C59375"/>
    </row>
    <row r="59376" spans="1:3" x14ac:dyDescent="0.2">
      <c r="A59376"/>
      <c r="B59376"/>
      <c r="C59376"/>
    </row>
    <row r="59377" spans="1:3" x14ac:dyDescent="0.2">
      <c r="A59377"/>
      <c r="B59377"/>
      <c r="C59377"/>
    </row>
    <row r="59378" spans="1:3" x14ac:dyDescent="0.2">
      <c r="A59378"/>
      <c r="B59378"/>
      <c r="C59378"/>
    </row>
    <row r="59379" spans="1:3" x14ac:dyDescent="0.2">
      <c r="A59379"/>
      <c r="B59379"/>
      <c r="C59379"/>
    </row>
    <row r="59380" spans="1:3" x14ac:dyDescent="0.2">
      <c r="A59380"/>
      <c r="B59380"/>
      <c r="C59380"/>
    </row>
    <row r="59381" spans="1:3" x14ac:dyDescent="0.2">
      <c r="A59381"/>
      <c r="B59381"/>
      <c r="C59381"/>
    </row>
    <row r="59382" spans="1:3" x14ac:dyDescent="0.2">
      <c r="A59382"/>
      <c r="B59382"/>
      <c r="C59382"/>
    </row>
    <row r="59383" spans="1:3" x14ac:dyDescent="0.2">
      <c r="A59383"/>
      <c r="B59383"/>
      <c r="C59383"/>
    </row>
    <row r="59384" spans="1:3" x14ac:dyDescent="0.2">
      <c r="A59384"/>
      <c r="B59384"/>
      <c r="C59384"/>
    </row>
    <row r="59385" spans="1:3" x14ac:dyDescent="0.2">
      <c r="A59385"/>
      <c r="B59385"/>
      <c r="C59385"/>
    </row>
    <row r="59386" spans="1:3" x14ac:dyDescent="0.2">
      <c r="A59386"/>
      <c r="B59386"/>
      <c r="C59386"/>
    </row>
    <row r="59387" spans="1:3" x14ac:dyDescent="0.2">
      <c r="A59387"/>
      <c r="B59387"/>
      <c r="C59387"/>
    </row>
    <row r="59388" spans="1:3" x14ac:dyDescent="0.2">
      <c r="A59388"/>
      <c r="B59388"/>
      <c r="C59388"/>
    </row>
    <row r="59389" spans="1:3" x14ac:dyDescent="0.2">
      <c r="A59389"/>
      <c r="B59389"/>
      <c r="C59389"/>
    </row>
    <row r="59390" spans="1:3" x14ac:dyDescent="0.2">
      <c r="A59390"/>
      <c r="B59390"/>
      <c r="C59390"/>
    </row>
    <row r="59391" spans="1:3" x14ac:dyDescent="0.2">
      <c r="A59391"/>
      <c r="B59391"/>
      <c r="C59391"/>
    </row>
    <row r="59392" spans="1:3" x14ac:dyDescent="0.2">
      <c r="A59392"/>
      <c r="B59392"/>
      <c r="C59392"/>
    </row>
    <row r="59393" spans="1:3" x14ac:dyDescent="0.2">
      <c r="A59393"/>
      <c r="B59393"/>
      <c r="C59393"/>
    </row>
    <row r="59394" spans="1:3" x14ac:dyDescent="0.2">
      <c r="A59394"/>
      <c r="B59394"/>
      <c r="C59394"/>
    </row>
    <row r="59395" spans="1:3" x14ac:dyDescent="0.2">
      <c r="A59395"/>
      <c r="B59395"/>
      <c r="C59395"/>
    </row>
    <row r="59396" spans="1:3" x14ac:dyDescent="0.2">
      <c r="A59396"/>
      <c r="B59396"/>
      <c r="C59396"/>
    </row>
    <row r="59397" spans="1:3" x14ac:dyDescent="0.2">
      <c r="A59397"/>
      <c r="B59397"/>
      <c r="C59397"/>
    </row>
    <row r="59398" spans="1:3" x14ac:dyDescent="0.2">
      <c r="A59398"/>
      <c r="B59398"/>
      <c r="C59398"/>
    </row>
    <row r="59399" spans="1:3" x14ac:dyDescent="0.2">
      <c r="A59399"/>
      <c r="B59399"/>
      <c r="C59399"/>
    </row>
    <row r="59400" spans="1:3" x14ac:dyDescent="0.2">
      <c r="A59400"/>
      <c r="B59400"/>
      <c r="C59400"/>
    </row>
    <row r="59401" spans="1:3" x14ac:dyDescent="0.2">
      <c r="A59401"/>
      <c r="B59401"/>
      <c r="C59401"/>
    </row>
    <row r="59402" spans="1:3" x14ac:dyDescent="0.2">
      <c r="A59402"/>
      <c r="B59402"/>
      <c r="C59402"/>
    </row>
    <row r="59403" spans="1:3" x14ac:dyDescent="0.2">
      <c r="A59403"/>
      <c r="B59403"/>
      <c r="C59403"/>
    </row>
    <row r="59404" spans="1:3" x14ac:dyDescent="0.2">
      <c r="A59404"/>
      <c r="B59404"/>
      <c r="C59404"/>
    </row>
    <row r="59405" spans="1:3" x14ac:dyDescent="0.2">
      <c r="A59405"/>
      <c r="B59405"/>
      <c r="C59405"/>
    </row>
    <row r="59406" spans="1:3" x14ac:dyDescent="0.2">
      <c r="A59406"/>
      <c r="B59406"/>
      <c r="C59406"/>
    </row>
    <row r="59407" spans="1:3" x14ac:dyDescent="0.2">
      <c r="A59407"/>
      <c r="B59407"/>
      <c r="C59407"/>
    </row>
    <row r="59408" spans="1:3" x14ac:dyDescent="0.2">
      <c r="A59408"/>
      <c r="B59408"/>
      <c r="C59408"/>
    </row>
    <row r="59409" spans="1:3" x14ac:dyDescent="0.2">
      <c r="A59409"/>
      <c r="B59409"/>
      <c r="C59409"/>
    </row>
    <row r="59410" spans="1:3" x14ac:dyDescent="0.2">
      <c r="A59410"/>
      <c r="B59410"/>
      <c r="C59410"/>
    </row>
    <row r="59411" spans="1:3" x14ac:dyDescent="0.2">
      <c r="A59411"/>
      <c r="B59411"/>
      <c r="C59411"/>
    </row>
    <row r="59412" spans="1:3" x14ac:dyDescent="0.2">
      <c r="A59412"/>
      <c r="B59412"/>
      <c r="C59412"/>
    </row>
    <row r="59413" spans="1:3" x14ac:dyDescent="0.2">
      <c r="A59413"/>
      <c r="B59413"/>
      <c r="C59413"/>
    </row>
    <row r="59414" spans="1:3" x14ac:dyDescent="0.2">
      <c r="A59414"/>
      <c r="B59414"/>
      <c r="C59414"/>
    </row>
    <row r="59415" spans="1:3" x14ac:dyDescent="0.2">
      <c r="A59415"/>
      <c r="B59415"/>
      <c r="C59415"/>
    </row>
    <row r="59416" spans="1:3" x14ac:dyDescent="0.2">
      <c r="A59416"/>
      <c r="B59416"/>
      <c r="C59416"/>
    </row>
    <row r="59417" spans="1:3" x14ac:dyDescent="0.2">
      <c r="A59417"/>
      <c r="B59417"/>
      <c r="C59417"/>
    </row>
    <row r="59418" spans="1:3" x14ac:dyDescent="0.2">
      <c r="A59418"/>
      <c r="B59418"/>
      <c r="C59418"/>
    </row>
    <row r="59419" spans="1:3" x14ac:dyDescent="0.2">
      <c r="A59419"/>
      <c r="B59419"/>
      <c r="C59419"/>
    </row>
    <row r="59420" spans="1:3" x14ac:dyDescent="0.2">
      <c r="A59420"/>
      <c r="B59420"/>
      <c r="C59420"/>
    </row>
    <row r="59421" spans="1:3" x14ac:dyDescent="0.2">
      <c r="A59421"/>
      <c r="B59421"/>
      <c r="C59421"/>
    </row>
    <row r="59422" spans="1:3" x14ac:dyDescent="0.2">
      <c r="A59422"/>
      <c r="B59422"/>
      <c r="C59422"/>
    </row>
    <row r="59423" spans="1:3" x14ac:dyDescent="0.2">
      <c r="A59423"/>
      <c r="B59423"/>
      <c r="C59423"/>
    </row>
    <row r="59424" spans="1:3" x14ac:dyDescent="0.2">
      <c r="A59424"/>
      <c r="B59424"/>
      <c r="C59424"/>
    </row>
    <row r="59425" spans="1:3" x14ac:dyDescent="0.2">
      <c r="A59425"/>
      <c r="B59425"/>
      <c r="C59425"/>
    </row>
    <row r="59426" spans="1:3" x14ac:dyDescent="0.2">
      <c r="A59426"/>
      <c r="B59426"/>
      <c r="C59426"/>
    </row>
    <row r="59427" spans="1:3" x14ac:dyDescent="0.2">
      <c r="A59427"/>
      <c r="B59427"/>
      <c r="C59427"/>
    </row>
    <row r="59428" spans="1:3" x14ac:dyDescent="0.2">
      <c r="A59428"/>
      <c r="B59428"/>
      <c r="C59428"/>
    </row>
    <row r="59429" spans="1:3" x14ac:dyDescent="0.2">
      <c r="A59429"/>
      <c r="B59429"/>
      <c r="C59429"/>
    </row>
    <row r="59430" spans="1:3" x14ac:dyDescent="0.2">
      <c r="A59430"/>
      <c r="B59430"/>
      <c r="C59430"/>
    </row>
    <row r="59431" spans="1:3" x14ac:dyDescent="0.2">
      <c r="A59431"/>
      <c r="B59431"/>
      <c r="C59431"/>
    </row>
    <row r="59432" spans="1:3" x14ac:dyDescent="0.2">
      <c r="A59432"/>
      <c r="B59432"/>
      <c r="C59432"/>
    </row>
    <row r="59433" spans="1:3" x14ac:dyDescent="0.2">
      <c r="A59433"/>
      <c r="B59433"/>
      <c r="C59433"/>
    </row>
    <row r="59434" spans="1:3" x14ac:dyDescent="0.2">
      <c r="A59434"/>
      <c r="B59434"/>
      <c r="C59434"/>
    </row>
    <row r="59435" spans="1:3" x14ac:dyDescent="0.2">
      <c r="A59435"/>
      <c r="B59435"/>
      <c r="C59435"/>
    </row>
    <row r="59436" spans="1:3" x14ac:dyDescent="0.2">
      <c r="A59436"/>
      <c r="B59436"/>
      <c r="C59436"/>
    </row>
    <row r="59437" spans="1:3" x14ac:dyDescent="0.2">
      <c r="A59437"/>
      <c r="B59437"/>
      <c r="C59437"/>
    </row>
    <row r="59438" spans="1:3" x14ac:dyDescent="0.2">
      <c r="A59438"/>
      <c r="B59438"/>
      <c r="C59438"/>
    </row>
    <row r="59439" spans="1:3" x14ac:dyDescent="0.2">
      <c r="A59439"/>
      <c r="B59439"/>
      <c r="C59439"/>
    </row>
    <row r="59440" spans="1:3" x14ac:dyDescent="0.2">
      <c r="A59440"/>
      <c r="B59440"/>
      <c r="C59440"/>
    </row>
    <row r="59441" spans="1:3" x14ac:dyDescent="0.2">
      <c r="A59441"/>
      <c r="B59441"/>
      <c r="C59441"/>
    </row>
    <row r="59442" spans="1:3" x14ac:dyDescent="0.2">
      <c r="A59442"/>
      <c r="B59442"/>
      <c r="C59442"/>
    </row>
    <row r="59443" spans="1:3" x14ac:dyDescent="0.2">
      <c r="A59443"/>
      <c r="B59443"/>
      <c r="C59443"/>
    </row>
    <row r="59444" spans="1:3" x14ac:dyDescent="0.2">
      <c r="A59444"/>
      <c r="B59444"/>
      <c r="C59444"/>
    </row>
    <row r="59445" spans="1:3" x14ac:dyDescent="0.2">
      <c r="A59445"/>
      <c r="B59445"/>
      <c r="C59445"/>
    </row>
    <row r="59446" spans="1:3" x14ac:dyDescent="0.2">
      <c r="A59446"/>
      <c r="B59446"/>
      <c r="C59446"/>
    </row>
    <row r="59447" spans="1:3" x14ac:dyDescent="0.2">
      <c r="A59447"/>
      <c r="B59447"/>
      <c r="C59447"/>
    </row>
    <row r="59448" spans="1:3" x14ac:dyDescent="0.2">
      <c r="A59448"/>
      <c r="B59448"/>
      <c r="C59448"/>
    </row>
    <row r="59449" spans="1:3" x14ac:dyDescent="0.2">
      <c r="A59449"/>
      <c r="B59449"/>
      <c r="C59449"/>
    </row>
    <row r="59450" spans="1:3" x14ac:dyDescent="0.2">
      <c r="A59450"/>
      <c r="B59450"/>
      <c r="C59450"/>
    </row>
    <row r="59451" spans="1:3" x14ac:dyDescent="0.2">
      <c r="A59451"/>
      <c r="B59451"/>
      <c r="C59451"/>
    </row>
    <row r="59452" spans="1:3" x14ac:dyDescent="0.2">
      <c r="A59452"/>
      <c r="B59452"/>
      <c r="C59452"/>
    </row>
    <row r="59453" spans="1:3" x14ac:dyDescent="0.2">
      <c r="A59453"/>
      <c r="B59453"/>
      <c r="C59453"/>
    </row>
    <row r="59454" spans="1:3" x14ac:dyDescent="0.2">
      <c r="A59454"/>
      <c r="B59454"/>
      <c r="C59454"/>
    </row>
    <row r="59455" spans="1:3" x14ac:dyDescent="0.2">
      <c r="A59455"/>
      <c r="B59455"/>
      <c r="C59455"/>
    </row>
    <row r="59456" spans="1:3" x14ac:dyDescent="0.2">
      <c r="A59456"/>
      <c r="B59456"/>
      <c r="C59456"/>
    </row>
    <row r="59457" spans="1:3" x14ac:dyDescent="0.2">
      <c r="A59457"/>
      <c r="B59457"/>
      <c r="C59457"/>
    </row>
    <row r="59458" spans="1:3" x14ac:dyDescent="0.2">
      <c r="A59458"/>
      <c r="B59458"/>
      <c r="C59458"/>
    </row>
    <row r="59459" spans="1:3" x14ac:dyDescent="0.2">
      <c r="A59459"/>
      <c r="B59459"/>
      <c r="C59459"/>
    </row>
    <row r="59460" spans="1:3" x14ac:dyDescent="0.2">
      <c r="A59460"/>
      <c r="B59460"/>
      <c r="C59460"/>
    </row>
    <row r="59461" spans="1:3" x14ac:dyDescent="0.2">
      <c r="A59461"/>
      <c r="B59461"/>
      <c r="C59461"/>
    </row>
    <row r="59462" spans="1:3" x14ac:dyDescent="0.2">
      <c r="A59462"/>
      <c r="B59462"/>
      <c r="C59462"/>
    </row>
    <row r="59463" spans="1:3" x14ac:dyDescent="0.2">
      <c r="A59463"/>
      <c r="B59463"/>
      <c r="C59463"/>
    </row>
    <row r="59464" spans="1:3" x14ac:dyDescent="0.2">
      <c r="A59464"/>
      <c r="B59464"/>
      <c r="C59464"/>
    </row>
    <row r="59465" spans="1:3" x14ac:dyDescent="0.2">
      <c r="A59465"/>
      <c r="B59465"/>
      <c r="C59465"/>
    </row>
    <row r="59466" spans="1:3" x14ac:dyDescent="0.2">
      <c r="A59466"/>
      <c r="B59466"/>
      <c r="C59466"/>
    </row>
    <row r="59467" spans="1:3" x14ac:dyDescent="0.2">
      <c r="A59467"/>
      <c r="B59467"/>
      <c r="C59467"/>
    </row>
    <row r="59468" spans="1:3" x14ac:dyDescent="0.2">
      <c r="A59468"/>
      <c r="B59468"/>
      <c r="C59468"/>
    </row>
    <row r="59469" spans="1:3" x14ac:dyDescent="0.2">
      <c r="A59469"/>
      <c r="B59469"/>
      <c r="C59469"/>
    </row>
    <row r="59470" spans="1:3" x14ac:dyDescent="0.2">
      <c r="A59470"/>
      <c r="B59470"/>
      <c r="C59470"/>
    </row>
    <row r="59471" spans="1:3" x14ac:dyDescent="0.2">
      <c r="A59471"/>
      <c r="B59471"/>
      <c r="C59471"/>
    </row>
    <row r="59472" spans="1:3" x14ac:dyDescent="0.2">
      <c r="A59472"/>
      <c r="B59472"/>
      <c r="C59472"/>
    </row>
    <row r="59473" spans="1:3" x14ac:dyDescent="0.2">
      <c r="A59473"/>
      <c r="B59473"/>
      <c r="C59473"/>
    </row>
    <row r="59474" spans="1:3" x14ac:dyDescent="0.2">
      <c r="A59474"/>
      <c r="B59474"/>
      <c r="C59474"/>
    </row>
    <row r="59475" spans="1:3" x14ac:dyDescent="0.2">
      <c r="A59475"/>
      <c r="B59475"/>
      <c r="C59475"/>
    </row>
    <row r="59476" spans="1:3" x14ac:dyDescent="0.2">
      <c r="A59476"/>
      <c r="B59476"/>
      <c r="C59476"/>
    </row>
    <row r="59477" spans="1:3" x14ac:dyDescent="0.2">
      <c r="A59477"/>
      <c r="B59477"/>
      <c r="C59477"/>
    </row>
    <row r="59478" spans="1:3" x14ac:dyDescent="0.2">
      <c r="A59478"/>
      <c r="B59478"/>
      <c r="C59478"/>
    </row>
    <row r="59479" spans="1:3" x14ac:dyDescent="0.2">
      <c r="A59479"/>
      <c r="B59479"/>
      <c r="C59479"/>
    </row>
    <row r="59480" spans="1:3" x14ac:dyDescent="0.2">
      <c r="A59480"/>
      <c r="B59480"/>
      <c r="C59480"/>
    </row>
    <row r="59481" spans="1:3" x14ac:dyDescent="0.2">
      <c r="A59481"/>
      <c r="B59481"/>
      <c r="C59481"/>
    </row>
    <row r="59482" spans="1:3" x14ac:dyDescent="0.2">
      <c r="A59482"/>
      <c r="B59482"/>
      <c r="C59482"/>
    </row>
    <row r="59483" spans="1:3" x14ac:dyDescent="0.2">
      <c r="A59483"/>
      <c r="B59483"/>
      <c r="C59483"/>
    </row>
    <row r="59484" spans="1:3" x14ac:dyDescent="0.2">
      <c r="A59484"/>
      <c r="B59484"/>
      <c r="C59484"/>
    </row>
    <row r="59485" spans="1:3" x14ac:dyDescent="0.2">
      <c r="A59485"/>
      <c r="B59485"/>
      <c r="C59485"/>
    </row>
    <row r="59486" spans="1:3" x14ac:dyDescent="0.2">
      <c r="A59486"/>
      <c r="B59486"/>
      <c r="C59486"/>
    </row>
    <row r="59487" spans="1:3" x14ac:dyDescent="0.2">
      <c r="A59487"/>
      <c r="B59487"/>
      <c r="C59487"/>
    </row>
    <row r="59488" spans="1:3" x14ac:dyDescent="0.2">
      <c r="A59488"/>
      <c r="B59488"/>
      <c r="C59488"/>
    </row>
    <row r="59489" spans="1:3" x14ac:dyDescent="0.2">
      <c r="A59489"/>
      <c r="B59489"/>
      <c r="C59489"/>
    </row>
    <row r="59490" spans="1:3" x14ac:dyDescent="0.2">
      <c r="A59490"/>
      <c r="B59490"/>
      <c r="C59490"/>
    </row>
    <row r="59491" spans="1:3" x14ac:dyDescent="0.2">
      <c r="A59491"/>
      <c r="B59491"/>
      <c r="C59491"/>
    </row>
    <row r="59492" spans="1:3" x14ac:dyDescent="0.2">
      <c r="A59492"/>
      <c r="B59492"/>
      <c r="C59492"/>
    </row>
    <row r="59493" spans="1:3" x14ac:dyDescent="0.2">
      <c r="A59493"/>
      <c r="B59493"/>
      <c r="C59493"/>
    </row>
    <row r="59494" spans="1:3" x14ac:dyDescent="0.2">
      <c r="A59494"/>
      <c r="B59494"/>
      <c r="C59494"/>
    </row>
    <row r="59495" spans="1:3" x14ac:dyDescent="0.2">
      <c r="A59495"/>
      <c r="B59495"/>
      <c r="C59495"/>
    </row>
    <row r="59496" spans="1:3" x14ac:dyDescent="0.2">
      <c r="A59496"/>
      <c r="B59496"/>
      <c r="C59496"/>
    </row>
    <row r="59497" spans="1:3" x14ac:dyDescent="0.2">
      <c r="A59497"/>
      <c r="B59497"/>
      <c r="C59497"/>
    </row>
    <row r="59498" spans="1:3" x14ac:dyDescent="0.2">
      <c r="A59498"/>
      <c r="B59498"/>
      <c r="C59498"/>
    </row>
    <row r="59499" spans="1:3" x14ac:dyDescent="0.2">
      <c r="A59499"/>
      <c r="B59499"/>
      <c r="C59499"/>
    </row>
    <row r="59500" spans="1:3" x14ac:dyDescent="0.2">
      <c r="A59500"/>
      <c r="B59500"/>
      <c r="C59500"/>
    </row>
    <row r="59501" spans="1:3" x14ac:dyDescent="0.2">
      <c r="A59501"/>
      <c r="B59501"/>
      <c r="C59501"/>
    </row>
    <row r="59502" spans="1:3" x14ac:dyDescent="0.2">
      <c r="A59502"/>
      <c r="B59502"/>
      <c r="C59502"/>
    </row>
    <row r="59503" spans="1:3" x14ac:dyDescent="0.2">
      <c r="A59503"/>
      <c r="B59503"/>
      <c r="C59503"/>
    </row>
    <row r="59504" spans="1:3" x14ac:dyDescent="0.2">
      <c r="A59504"/>
      <c r="B59504"/>
      <c r="C59504"/>
    </row>
    <row r="59505" spans="1:3" x14ac:dyDescent="0.2">
      <c r="A59505"/>
      <c r="B59505"/>
      <c r="C59505"/>
    </row>
    <row r="59506" spans="1:3" x14ac:dyDescent="0.2">
      <c r="A59506"/>
      <c r="B59506"/>
      <c r="C59506"/>
    </row>
    <row r="59507" spans="1:3" x14ac:dyDescent="0.2">
      <c r="A59507"/>
      <c r="B59507"/>
      <c r="C59507"/>
    </row>
    <row r="59508" spans="1:3" x14ac:dyDescent="0.2">
      <c r="A59508"/>
      <c r="B59508"/>
      <c r="C59508"/>
    </row>
    <row r="59509" spans="1:3" x14ac:dyDescent="0.2">
      <c r="A59509"/>
      <c r="B59509"/>
      <c r="C59509"/>
    </row>
    <row r="59510" spans="1:3" x14ac:dyDescent="0.2">
      <c r="A59510"/>
      <c r="B59510"/>
      <c r="C59510"/>
    </row>
    <row r="59511" spans="1:3" x14ac:dyDescent="0.2">
      <c r="A59511"/>
      <c r="B59511"/>
      <c r="C59511"/>
    </row>
    <row r="59512" spans="1:3" x14ac:dyDescent="0.2">
      <c r="A59512"/>
      <c r="B59512"/>
      <c r="C59512"/>
    </row>
    <row r="59513" spans="1:3" x14ac:dyDescent="0.2">
      <c r="A59513"/>
      <c r="B59513"/>
      <c r="C59513"/>
    </row>
    <row r="59514" spans="1:3" x14ac:dyDescent="0.2">
      <c r="A59514"/>
      <c r="B59514"/>
      <c r="C59514"/>
    </row>
    <row r="59515" spans="1:3" x14ac:dyDescent="0.2">
      <c r="A59515"/>
      <c r="B59515"/>
      <c r="C59515"/>
    </row>
    <row r="59516" spans="1:3" x14ac:dyDescent="0.2">
      <c r="A59516"/>
      <c r="B59516"/>
      <c r="C59516"/>
    </row>
    <row r="59517" spans="1:3" x14ac:dyDescent="0.2">
      <c r="A59517"/>
      <c r="B59517"/>
      <c r="C59517"/>
    </row>
    <row r="59518" spans="1:3" x14ac:dyDescent="0.2">
      <c r="A59518"/>
      <c r="B59518"/>
      <c r="C59518"/>
    </row>
    <row r="59519" spans="1:3" x14ac:dyDescent="0.2">
      <c r="A59519"/>
      <c r="B59519"/>
      <c r="C59519"/>
    </row>
    <row r="59520" spans="1:3" x14ac:dyDescent="0.2">
      <c r="A59520"/>
      <c r="B59520"/>
      <c r="C59520"/>
    </row>
    <row r="59521" spans="1:3" x14ac:dyDescent="0.2">
      <c r="A59521"/>
      <c r="B59521"/>
      <c r="C59521"/>
    </row>
    <row r="59522" spans="1:3" x14ac:dyDescent="0.2">
      <c r="A59522"/>
      <c r="B59522"/>
      <c r="C59522"/>
    </row>
    <row r="59523" spans="1:3" x14ac:dyDescent="0.2">
      <c r="A59523"/>
      <c r="B59523"/>
      <c r="C59523"/>
    </row>
    <row r="59524" spans="1:3" x14ac:dyDescent="0.2">
      <c r="A59524"/>
      <c r="B59524"/>
      <c r="C59524"/>
    </row>
    <row r="59525" spans="1:3" x14ac:dyDescent="0.2">
      <c r="A59525"/>
      <c r="B59525"/>
      <c r="C59525"/>
    </row>
    <row r="59526" spans="1:3" x14ac:dyDescent="0.2">
      <c r="A59526"/>
      <c r="B59526"/>
      <c r="C59526"/>
    </row>
    <row r="59527" spans="1:3" x14ac:dyDescent="0.2">
      <c r="A59527"/>
      <c r="B59527"/>
      <c r="C59527"/>
    </row>
    <row r="59528" spans="1:3" x14ac:dyDescent="0.2">
      <c r="A59528"/>
      <c r="B59528"/>
      <c r="C59528"/>
    </row>
    <row r="59529" spans="1:3" x14ac:dyDescent="0.2">
      <c r="A59529"/>
      <c r="B59529"/>
      <c r="C59529"/>
    </row>
    <row r="59530" spans="1:3" x14ac:dyDescent="0.2">
      <c r="A59530"/>
      <c r="B59530"/>
      <c r="C59530"/>
    </row>
    <row r="59531" spans="1:3" x14ac:dyDescent="0.2">
      <c r="A59531"/>
      <c r="B59531"/>
      <c r="C59531"/>
    </row>
    <row r="59532" spans="1:3" x14ac:dyDescent="0.2">
      <c r="A59532"/>
      <c r="B59532"/>
      <c r="C59532"/>
    </row>
    <row r="59533" spans="1:3" x14ac:dyDescent="0.2">
      <c r="A59533"/>
      <c r="B59533"/>
      <c r="C59533"/>
    </row>
    <row r="59534" spans="1:3" x14ac:dyDescent="0.2">
      <c r="A59534"/>
      <c r="B59534"/>
      <c r="C59534"/>
    </row>
    <row r="59535" spans="1:3" x14ac:dyDescent="0.2">
      <c r="A59535"/>
      <c r="B59535"/>
      <c r="C59535"/>
    </row>
    <row r="59536" spans="1:3" x14ac:dyDescent="0.2">
      <c r="A59536"/>
      <c r="B59536"/>
      <c r="C59536"/>
    </row>
    <row r="59537" spans="1:3" x14ac:dyDescent="0.2">
      <c r="A59537"/>
      <c r="B59537"/>
      <c r="C59537"/>
    </row>
    <row r="59538" spans="1:3" x14ac:dyDescent="0.2">
      <c r="A59538"/>
      <c r="B59538"/>
      <c r="C59538"/>
    </row>
    <row r="59539" spans="1:3" x14ac:dyDescent="0.2">
      <c r="A59539"/>
      <c r="B59539"/>
      <c r="C59539"/>
    </row>
    <row r="59540" spans="1:3" x14ac:dyDescent="0.2">
      <c r="A59540"/>
      <c r="B59540"/>
      <c r="C59540"/>
    </row>
    <row r="59541" spans="1:3" x14ac:dyDescent="0.2">
      <c r="A59541"/>
      <c r="B59541"/>
      <c r="C59541"/>
    </row>
    <row r="59542" spans="1:3" x14ac:dyDescent="0.2">
      <c r="A59542"/>
      <c r="B59542"/>
      <c r="C59542"/>
    </row>
    <row r="59543" spans="1:3" x14ac:dyDescent="0.2">
      <c r="A59543"/>
      <c r="B59543"/>
      <c r="C59543"/>
    </row>
    <row r="59544" spans="1:3" x14ac:dyDescent="0.2">
      <c r="A59544"/>
      <c r="B59544"/>
      <c r="C59544"/>
    </row>
    <row r="59545" spans="1:3" x14ac:dyDescent="0.2">
      <c r="A59545"/>
      <c r="B59545"/>
      <c r="C59545"/>
    </row>
    <row r="59546" spans="1:3" x14ac:dyDescent="0.2">
      <c r="A59546"/>
      <c r="B59546"/>
      <c r="C59546"/>
    </row>
    <row r="59547" spans="1:3" x14ac:dyDescent="0.2">
      <c r="A59547"/>
      <c r="B59547"/>
      <c r="C59547"/>
    </row>
    <row r="59548" spans="1:3" x14ac:dyDescent="0.2">
      <c r="A59548"/>
      <c r="B59548"/>
      <c r="C59548"/>
    </row>
    <row r="59549" spans="1:3" x14ac:dyDescent="0.2">
      <c r="A59549"/>
      <c r="B59549"/>
      <c r="C59549"/>
    </row>
    <row r="59550" spans="1:3" x14ac:dyDescent="0.2">
      <c r="A59550"/>
      <c r="B59550"/>
      <c r="C59550"/>
    </row>
    <row r="59551" spans="1:3" x14ac:dyDescent="0.2">
      <c r="A59551"/>
      <c r="B59551"/>
      <c r="C59551"/>
    </row>
    <row r="59552" spans="1:3" x14ac:dyDescent="0.2">
      <c r="A59552"/>
      <c r="B59552"/>
      <c r="C59552"/>
    </row>
    <row r="59553" spans="1:3" x14ac:dyDescent="0.2">
      <c r="A59553"/>
      <c r="B59553"/>
      <c r="C59553"/>
    </row>
    <row r="59554" spans="1:3" x14ac:dyDescent="0.2">
      <c r="A59554"/>
      <c r="B59554"/>
      <c r="C59554"/>
    </row>
    <row r="59555" spans="1:3" x14ac:dyDescent="0.2">
      <c r="A59555"/>
      <c r="B59555"/>
      <c r="C59555"/>
    </row>
    <row r="59556" spans="1:3" x14ac:dyDescent="0.2">
      <c r="A59556"/>
      <c r="B59556"/>
      <c r="C59556"/>
    </row>
    <row r="59557" spans="1:3" x14ac:dyDescent="0.2">
      <c r="A59557"/>
      <c r="B59557"/>
      <c r="C59557"/>
    </row>
    <row r="59558" spans="1:3" x14ac:dyDescent="0.2">
      <c r="A59558"/>
      <c r="B59558"/>
      <c r="C59558"/>
    </row>
    <row r="59559" spans="1:3" x14ac:dyDescent="0.2">
      <c r="A59559"/>
      <c r="B59559"/>
      <c r="C59559"/>
    </row>
    <row r="59560" spans="1:3" x14ac:dyDescent="0.2">
      <c r="A59560"/>
      <c r="B59560"/>
      <c r="C59560"/>
    </row>
    <row r="59561" spans="1:3" x14ac:dyDescent="0.2">
      <c r="A59561"/>
      <c r="B59561"/>
      <c r="C59561"/>
    </row>
    <row r="59562" spans="1:3" x14ac:dyDescent="0.2">
      <c r="A59562"/>
      <c r="B59562"/>
      <c r="C59562"/>
    </row>
    <row r="59563" spans="1:3" x14ac:dyDescent="0.2">
      <c r="A59563"/>
      <c r="B59563"/>
      <c r="C59563"/>
    </row>
    <row r="59564" spans="1:3" x14ac:dyDescent="0.2">
      <c r="A59564"/>
      <c r="B59564"/>
      <c r="C59564"/>
    </row>
    <row r="59565" spans="1:3" x14ac:dyDescent="0.2">
      <c r="A59565"/>
      <c r="B59565"/>
      <c r="C59565"/>
    </row>
    <row r="59566" spans="1:3" x14ac:dyDescent="0.2">
      <c r="A59566"/>
      <c r="B59566"/>
      <c r="C59566"/>
    </row>
    <row r="59567" spans="1:3" x14ac:dyDescent="0.2">
      <c r="A59567"/>
      <c r="B59567"/>
      <c r="C59567"/>
    </row>
    <row r="59568" spans="1:3" x14ac:dyDescent="0.2">
      <c r="A59568"/>
      <c r="B59568"/>
      <c r="C59568"/>
    </row>
    <row r="59569" spans="1:3" x14ac:dyDescent="0.2">
      <c r="A59569"/>
      <c r="B59569"/>
      <c r="C59569"/>
    </row>
    <row r="59570" spans="1:3" x14ac:dyDescent="0.2">
      <c r="A59570"/>
      <c r="B59570"/>
      <c r="C59570"/>
    </row>
    <row r="59571" spans="1:3" x14ac:dyDescent="0.2">
      <c r="A59571"/>
      <c r="B59571"/>
      <c r="C59571"/>
    </row>
    <row r="59572" spans="1:3" x14ac:dyDescent="0.2">
      <c r="A59572"/>
      <c r="B59572"/>
      <c r="C59572"/>
    </row>
    <row r="59573" spans="1:3" x14ac:dyDescent="0.2">
      <c r="A59573"/>
      <c r="B59573"/>
      <c r="C59573"/>
    </row>
    <row r="59574" spans="1:3" x14ac:dyDescent="0.2">
      <c r="A59574"/>
      <c r="B59574"/>
      <c r="C59574"/>
    </row>
    <row r="59575" spans="1:3" x14ac:dyDescent="0.2">
      <c r="A59575"/>
      <c r="B59575"/>
      <c r="C59575"/>
    </row>
    <row r="59576" spans="1:3" x14ac:dyDescent="0.2">
      <c r="A59576"/>
      <c r="B59576"/>
      <c r="C59576"/>
    </row>
    <row r="59577" spans="1:3" x14ac:dyDescent="0.2">
      <c r="A59577"/>
      <c r="B59577"/>
      <c r="C59577"/>
    </row>
    <row r="59578" spans="1:3" x14ac:dyDescent="0.2">
      <c r="A59578"/>
      <c r="B59578"/>
      <c r="C59578"/>
    </row>
    <row r="59579" spans="1:3" x14ac:dyDescent="0.2">
      <c r="A59579"/>
      <c r="B59579"/>
      <c r="C59579"/>
    </row>
    <row r="59580" spans="1:3" x14ac:dyDescent="0.2">
      <c r="A59580"/>
      <c r="B59580"/>
      <c r="C59580"/>
    </row>
    <row r="59581" spans="1:3" x14ac:dyDescent="0.2">
      <c r="A59581"/>
      <c r="B59581"/>
      <c r="C59581"/>
    </row>
    <row r="59582" spans="1:3" x14ac:dyDescent="0.2">
      <c r="A59582"/>
      <c r="B59582"/>
      <c r="C59582"/>
    </row>
    <row r="59583" spans="1:3" x14ac:dyDescent="0.2">
      <c r="A59583"/>
      <c r="B59583"/>
      <c r="C59583"/>
    </row>
    <row r="59584" spans="1:3" x14ac:dyDescent="0.2">
      <c r="A59584"/>
      <c r="B59584"/>
      <c r="C59584"/>
    </row>
    <row r="59585" spans="1:3" x14ac:dyDescent="0.2">
      <c r="A59585"/>
      <c r="B59585"/>
      <c r="C59585"/>
    </row>
    <row r="59586" spans="1:3" x14ac:dyDescent="0.2">
      <c r="A59586"/>
      <c r="B59586"/>
      <c r="C59586"/>
    </row>
    <row r="59587" spans="1:3" x14ac:dyDescent="0.2">
      <c r="A59587"/>
      <c r="B59587"/>
      <c r="C59587"/>
    </row>
    <row r="59588" spans="1:3" x14ac:dyDescent="0.2">
      <c r="A59588"/>
      <c r="B59588"/>
      <c r="C59588"/>
    </row>
    <row r="59589" spans="1:3" x14ac:dyDescent="0.2">
      <c r="A59589"/>
      <c r="B59589"/>
      <c r="C59589"/>
    </row>
    <row r="59590" spans="1:3" x14ac:dyDescent="0.2">
      <c r="A59590"/>
      <c r="B59590"/>
      <c r="C59590"/>
    </row>
    <row r="59591" spans="1:3" x14ac:dyDescent="0.2">
      <c r="A59591"/>
      <c r="B59591"/>
      <c r="C59591"/>
    </row>
    <row r="59592" spans="1:3" x14ac:dyDescent="0.2">
      <c r="A59592"/>
      <c r="B59592"/>
      <c r="C59592"/>
    </row>
    <row r="59593" spans="1:3" x14ac:dyDescent="0.2">
      <c r="A59593"/>
      <c r="B59593"/>
      <c r="C59593"/>
    </row>
    <row r="59594" spans="1:3" x14ac:dyDescent="0.2">
      <c r="A59594"/>
      <c r="B59594"/>
      <c r="C59594"/>
    </row>
    <row r="59595" spans="1:3" x14ac:dyDescent="0.2">
      <c r="A59595"/>
      <c r="B59595"/>
      <c r="C59595"/>
    </row>
    <row r="59596" spans="1:3" x14ac:dyDescent="0.2">
      <c r="A59596"/>
      <c r="B59596"/>
      <c r="C59596"/>
    </row>
    <row r="59597" spans="1:3" x14ac:dyDescent="0.2">
      <c r="A59597"/>
      <c r="B59597"/>
      <c r="C59597"/>
    </row>
    <row r="59598" spans="1:3" x14ac:dyDescent="0.2">
      <c r="A59598"/>
      <c r="B59598"/>
      <c r="C59598"/>
    </row>
    <row r="59599" spans="1:3" x14ac:dyDescent="0.2">
      <c r="A59599"/>
      <c r="B59599"/>
      <c r="C59599"/>
    </row>
    <row r="59600" spans="1:3" x14ac:dyDescent="0.2">
      <c r="A59600"/>
      <c r="B59600"/>
      <c r="C59600"/>
    </row>
    <row r="59601" spans="1:3" x14ac:dyDescent="0.2">
      <c r="A59601"/>
      <c r="B59601"/>
      <c r="C59601"/>
    </row>
    <row r="59602" spans="1:3" x14ac:dyDescent="0.2">
      <c r="A59602"/>
      <c r="B59602"/>
      <c r="C59602"/>
    </row>
    <row r="59603" spans="1:3" x14ac:dyDescent="0.2">
      <c r="A59603"/>
      <c r="B59603"/>
      <c r="C59603"/>
    </row>
    <row r="59604" spans="1:3" x14ac:dyDescent="0.2">
      <c r="A59604"/>
      <c r="B59604"/>
      <c r="C59604"/>
    </row>
    <row r="59605" spans="1:3" x14ac:dyDescent="0.2">
      <c r="A59605"/>
      <c r="B59605"/>
      <c r="C59605"/>
    </row>
    <row r="59606" spans="1:3" x14ac:dyDescent="0.2">
      <c r="A59606"/>
      <c r="B59606"/>
      <c r="C59606"/>
    </row>
    <row r="59607" spans="1:3" x14ac:dyDescent="0.2">
      <c r="A59607"/>
      <c r="B59607"/>
      <c r="C59607"/>
    </row>
    <row r="59608" spans="1:3" x14ac:dyDescent="0.2">
      <c r="A59608"/>
      <c r="B59608"/>
      <c r="C59608"/>
    </row>
    <row r="59609" spans="1:3" x14ac:dyDescent="0.2">
      <c r="A59609"/>
      <c r="B59609"/>
      <c r="C59609"/>
    </row>
    <row r="59610" spans="1:3" x14ac:dyDescent="0.2">
      <c r="A59610"/>
      <c r="B59610"/>
      <c r="C59610"/>
    </row>
    <row r="59611" spans="1:3" x14ac:dyDescent="0.2">
      <c r="A59611"/>
      <c r="B59611"/>
      <c r="C59611"/>
    </row>
    <row r="59612" spans="1:3" x14ac:dyDescent="0.2">
      <c r="A59612"/>
      <c r="B59612"/>
      <c r="C59612"/>
    </row>
    <row r="59613" spans="1:3" x14ac:dyDescent="0.2">
      <c r="A59613"/>
      <c r="B59613"/>
      <c r="C59613"/>
    </row>
    <row r="59614" spans="1:3" x14ac:dyDescent="0.2">
      <c r="A59614"/>
      <c r="B59614"/>
      <c r="C59614"/>
    </row>
    <row r="59615" spans="1:3" x14ac:dyDescent="0.2">
      <c r="A59615"/>
      <c r="B59615"/>
      <c r="C59615"/>
    </row>
    <row r="59616" spans="1:3" x14ac:dyDescent="0.2">
      <c r="A59616"/>
      <c r="B59616"/>
      <c r="C59616"/>
    </row>
    <row r="59617" spans="1:3" x14ac:dyDescent="0.2">
      <c r="A59617"/>
      <c r="B59617"/>
      <c r="C59617"/>
    </row>
    <row r="59618" spans="1:3" x14ac:dyDescent="0.2">
      <c r="A59618"/>
      <c r="B59618"/>
      <c r="C59618"/>
    </row>
    <row r="59619" spans="1:3" x14ac:dyDescent="0.2">
      <c r="A59619"/>
      <c r="B59619"/>
      <c r="C59619"/>
    </row>
    <row r="59620" spans="1:3" x14ac:dyDescent="0.2">
      <c r="A59620"/>
      <c r="B59620"/>
      <c r="C59620"/>
    </row>
    <row r="59621" spans="1:3" x14ac:dyDescent="0.2">
      <c r="A59621"/>
      <c r="B59621"/>
      <c r="C59621"/>
    </row>
    <row r="59622" spans="1:3" x14ac:dyDescent="0.2">
      <c r="A59622"/>
      <c r="B59622"/>
      <c r="C59622"/>
    </row>
    <row r="59623" spans="1:3" x14ac:dyDescent="0.2">
      <c r="A59623"/>
      <c r="B59623"/>
      <c r="C59623"/>
    </row>
    <row r="59624" spans="1:3" x14ac:dyDescent="0.2">
      <c r="A59624"/>
      <c r="B59624"/>
      <c r="C59624"/>
    </row>
    <row r="59625" spans="1:3" x14ac:dyDescent="0.2">
      <c r="A59625"/>
      <c r="B59625"/>
      <c r="C59625"/>
    </row>
    <row r="59626" spans="1:3" x14ac:dyDescent="0.2">
      <c r="A59626"/>
      <c r="B59626"/>
      <c r="C59626"/>
    </row>
    <row r="59627" spans="1:3" x14ac:dyDescent="0.2">
      <c r="A59627"/>
      <c r="B59627"/>
      <c r="C59627"/>
    </row>
    <row r="59628" spans="1:3" x14ac:dyDescent="0.2">
      <c r="A59628"/>
      <c r="B59628"/>
      <c r="C59628"/>
    </row>
    <row r="59629" spans="1:3" x14ac:dyDescent="0.2">
      <c r="A59629"/>
      <c r="B59629"/>
      <c r="C59629"/>
    </row>
    <row r="59630" spans="1:3" x14ac:dyDescent="0.2">
      <c r="A59630"/>
      <c r="B59630"/>
      <c r="C59630"/>
    </row>
    <row r="59631" spans="1:3" x14ac:dyDescent="0.2">
      <c r="A59631"/>
      <c r="B59631"/>
      <c r="C59631"/>
    </row>
    <row r="59632" spans="1:3" x14ac:dyDescent="0.2">
      <c r="A59632"/>
      <c r="B59632"/>
      <c r="C59632"/>
    </row>
    <row r="59633" spans="1:3" x14ac:dyDescent="0.2">
      <c r="A59633"/>
      <c r="B59633"/>
      <c r="C59633"/>
    </row>
    <row r="59634" spans="1:3" x14ac:dyDescent="0.2">
      <c r="A59634"/>
      <c r="B59634"/>
      <c r="C59634"/>
    </row>
    <row r="59635" spans="1:3" x14ac:dyDescent="0.2">
      <c r="A59635"/>
      <c r="B59635"/>
      <c r="C59635"/>
    </row>
    <row r="59636" spans="1:3" x14ac:dyDescent="0.2">
      <c r="A59636"/>
      <c r="B59636"/>
      <c r="C59636"/>
    </row>
    <row r="59637" spans="1:3" x14ac:dyDescent="0.2">
      <c r="A59637"/>
      <c r="B59637"/>
      <c r="C59637"/>
    </row>
    <row r="59638" spans="1:3" x14ac:dyDescent="0.2">
      <c r="A59638"/>
      <c r="B59638"/>
      <c r="C59638"/>
    </row>
    <row r="59639" spans="1:3" x14ac:dyDescent="0.2">
      <c r="A59639"/>
      <c r="B59639"/>
      <c r="C59639"/>
    </row>
    <row r="59640" spans="1:3" x14ac:dyDescent="0.2">
      <c r="A59640"/>
      <c r="B59640"/>
      <c r="C59640"/>
    </row>
    <row r="59641" spans="1:3" x14ac:dyDescent="0.2">
      <c r="A59641"/>
      <c r="B59641"/>
      <c r="C59641"/>
    </row>
    <row r="59642" spans="1:3" x14ac:dyDescent="0.2">
      <c r="A59642"/>
      <c r="B59642"/>
      <c r="C59642"/>
    </row>
    <row r="59643" spans="1:3" x14ac:dyDescent="0.2">
      <c r="A59643"/>
      <c r="B59643"/>
      <c r="C59643"/>
    </row>
    <row r="59644" spans="1:3" x14ac:dyDescent="0.2">
      <c r="A59644"/>
      <c r="B59644"/>
      <c r="C59644"/>
    </row>
    <row r="59645" spans="1:3" x14ac:dyDescent="0.2">
      <c r="A59645"/>
      <c r="B59645"/>
      <c r="C59645"/>
    </row>
    <row r="59646" spans="1:3" x14ac:dyDescent="0.2">
      <c r="A59646"/>
      <c r="B59646"/>
      <c r="C59646"/>
    </row>
    <row r="59647" spans="1:3" x14ac:dyDescent="0.2">
      <c r="A59647"/>
      <c r="B59647"/>
      <c r="C59647"/>
    </row>
    <row r="59648" spans="1:3" x14ac:dyDescent="0.2">
      <c r="A59648"/>
      <c r="B59648"/>
      <c r="C59648"/>
    </row>
    <row r="59649" spans="1:3" x14ac:dyDescent="0.2">
      <c r="A59649"/>
      <c r="B59649"/>
      <c r="C59649"/>
    </row>
    <row r="59650" spans="1:3" x14ac:dyDescent="0.2">
      <c r="A59650"/>
      <c r="B59650"/>
      <c r="C59650"/>
    </row>
    <row r="59651" spans="1:3" x14ac:dyDescent="0.2">
      <c r="A59651"/>
      <c r="B59651"/>
      <c r="C59651"/>
    </row>
    <row r="59652" spans="1:3" x14ac:dyDescent="0.2">
      <c r="A59652"/>
      <c r="B59652"/>
      <c r="C59652"/>
    </row>
    <row r="59653" spans="1:3" x14ac:dyDescent="0.2">
      <c r="A59653"/>
      <c r="B59653"/>
      <c r="C59653"/>
    </row>
    <row r="59654" spans="1:3" x14ac:dyDescent="0.2">
      <c r="A59654"/>
      <c r="B59654"/>
      <c r="C59654"/>
    </row>
    <row r="59655" spans="1:3" x14ac:dyDescent="0.2">
      <c r="A59655"/>
      <c r="B59655"/>
      <c r="C59655"/>
    </row>
    <row r="59656" spans="1:3" x14ac:dyDescent="0.2">
      <c r="A59656"/>
      <c r="B59656"/>
      <c r="C59656"/>
    </row>
    <row r="59657" spans="1:3" x14ac:dyDescent="0.2">
      <c r="A59657"/>
      <c r="B59657"/>
      <c r="C59657"/>
    </row>
    <row r="59658" spans="1:3" x14ac:dyDescent="0.2">
      <c r="A59658"/>
      <c r="B59658"/>
      <c r="C59658"/>
    </row>
    <row r="59659" spans="1:3" x14ac:dyDescent="0.2">
      <c r="A59659"/>
      <c r="B59659"/>
      <c r="C59659"/>
    </row>
    <row r="59660" spans="1:3" x14ac:dyDescent="0.2">
      <c r="A59660"/>
      <c r="B59660"/>
      <c r="C59660"/>
    </row>
    <row r="59661" spans="1:3" x14ac:dyDescent="0.2">
      <c r="A59661"/>
      <c r="B59661"/>
      <c r="C59661"/>
    </row>
    <row r="59662" spans="1:3" x14ac:dyDescent="0.2">
      <c r="A59662"/>
      <c r="B59662"/>
      <c r="C59662"/>
    </row>
    <row r="59663" spans="1:3" x14ac:dyDescent="0.2">
      <c r="A59663"/>
      <c r="B59663"/>
      <c r="C59663"/>
    </row>
    <row r="59664" spans="1:3" x14ac:dyDescent="0.2">
      <c r="A59664"/>
      <c r="B59664"/>
      <c r="C59664"/>
    </row>
    <row r="59665" spans="1:3" x14ac:dyDescent="0.2">
      <c r="A59665"/>
      <c r="B59665"/>
      <c r="C59665"/>
    </row>
    <row r="59666" spans="1:3" x14ac:dyDescent="0.2">
      <c r="A59666"/>
      <c r="B59666"/>
      <c r="C59666"/>
    </row>
    <row r="59667" spans="1:3" x14ac:dyDescent="0.2">
      <c r="A59667"/>
      <c r="B59667"/>
      <c r="C59667"/>
    </row>
    <row r="59668" spans="1:3" x14ac:dyDescent="0.2">
      <c r="A59668"/>
      <c r="B59668"/>
      <c r="C59668"/>
    </row>
    <row r="59669" spans="1:3" x14ac:dyDescent="0.2">
      <c r="A59669"/>
      <c r="B59669"/>
      <c r="C59669"/>
    </row>
    <row r="59670" spans="1:3" x14ac:dyDescent="0.2">
      <c r="A59670"/>
      <c r="B59670"/>
      <c r="C59670"/>
    </row>
    <row r="59671" spans="1:3" x14ac:dyDescent="0.2">
      <c r="A59671"/>
      <c r="B59671"/>
      <c r="C59671"/>
    </row>
    <row r="59672" spans="1:3" x14ac:dyDescent="0.2">
      <c r="A59672"/>
      <c r="B59672"/>
      <c r="C59672"/>
    </row>
    <row r="59673" spans="1:3" x14ac:dyDescent="0.2">
      <c r="A59673"/>
      <c r="B59673"/>
      <c r="C59673"/>
    </row>
    <row r="59674" spans="1:3" x14ac:dyDescent="0.2">
      <c r="A59674"/>
      <c r="B59674"/>
      <c r="C59674"/>
    </row>
    <row r="59675" spans="1:3" x14ac:dyDescent="0.2">
      <c r="A59675"/>
      <c r="B59675"/>
      <c r="C59675"/>
    </row>
    <row r="59676" spans="1:3" x14ac:dyDescent="0.2">
      <c r="A59676"/>
      <c r="B59676"/>
      <c r="C59676"/>
    </row>
    <row r="59677" spans="1:3" x14ac:dyDescent="0.2">
      <c r="A59677"/>
      <c r="B59677"/>
      <c r="C59677"/>
    </row>
    <row r="59678" spans="1:3" x14ac:dyDescent="0.2">
      <c r="A59678"/>
      <c r="B59678"/>
      <c r="C59678"/>
    </row>
    <row r="59679" spans="1:3" x14ac:dyDescent="0.2">
      <c r="A59679"/>
      <c r="B59679"/>
      <c r="C59679"/>
    </row>
    <row r="59680" spans="1:3" x14ac:dyDescent="0.2">
      <c r="A59680"/>
      <c r="B59680"/>
      <c r="C59680"/>
    </row>
    <row r="59681" spans="1:3" x14ac:dyDescent="0.2">
      <c r="A59681"/>
      <c r="B59681"/>
      <c r="C59681"/>
    </row>
    <row r="59682" spans="1:3" x14ac:dyDescent="0.2">
      <c r="A59682"/>
      <c r="B59682"/>
      <c r="C59682"/>
    </row>
    <row r="59683" spans="1:3" x14ac:dyDescent="0.2">
      <c r="A59683"/>
      <c r="B59683"/>
      <c r="C59683"/>
    </row>
    <row r="59684" spans="1:3" x14ac:dyDescent="0.2">
      <c r="A59684"/>
      <c r="B59684"/>
      <c r="C59684"/>
    </row>
    <row r="59685" spans="1:3" x14ac:dyDescent="0.2">
      <c r="A59685"/>
      <c r="B59685"/>
      <c r="C59685"/>
    </row>
    <row r="59686" spans="1:3" x14ac:dyDescent="0.2">
      <c r="A59686"/>
      <c r="B59686"/>
      <c r="C59686"/>
    </row>
    <row r="59687" spans="1:3" x14ac:dyDescent="0.2">
      <c r="A59687"/>
      <c r="B59687"/>
      <c r="C59687"/>
    </row>
    <row r="59688" spans="1:3" x14ac:dyDescent="0.2">
      <c r="A59688"/>
      <c r="B59688"/>
      <c r="C59688"/>
    </row>
    <row r="59689" spans="1:3" x14ac:dyDescent="0.2">
      <c r="A59689"/>
      <c r="B59689"/>
      <c r="C59689"/>
    </row>
    <row r="59690" spans="1:3" x14ac:dyDescent="0.2">
      <c r="A59690"/>
      <c r="B59690"/>
      <c r="C59690"/>
    </row>
    <row r="59691" spans="1:3" x14ac:dyDescent="0.2">
      <c r="A59691"/>
      <c r="B59691"/>
      <c r="C59691"/>
    </row>
    <row r="59692" spans="1:3" x14ac:dyDescent="0.2">
      <c r="A59692"/>
      <c r="B59692"/>
      <c r="C59692"/>
    </row>
    <row r="59693" spans="1:3" x14ac:dyDescent="0.2">
      <c r="A59693"/>
      <c r="B59693"/>
      <c r="C59693"/>
    </row>
    <row r="59694" spans="1:3" x14ac:dyDescent="0.2">
      <c r="A59694"/>
      <c r="B59694"/>
      <c r="C59694"/>
    </row>
    <row r="59695" spans="1:3" x14ac:dyDescent="0.2">
      <c r="A59695"/>
      <c r="B59695"/>
      <c r="C59695"/>
    </row>
    <row r="59696" spans="1:3" x14ac:dyDescent="0.2">
      <c r="A59696"/>
      <c r="B59696"/>
      <c r="C59696"/>
    </row>
    <row r="59697" spans="1:3" x14ac:dyDescent="0.2">
      <c r="A59697"/>
      <c r="B59697"/>
      <c r="C59697"/>
    </row>
    <row r="59698" spans="1:3" x14ac:dyDescent="0.2">
      <c r="A59698"/>
      <c r="B59698"/>
      <c r="C59698"/>
    </row>
    <row r="59699" spans="1:3" x14ac:dyDescent="0.2">
      <c r="A59699"/>
      <c r="B59699"/>
      <c r="C59699"/>
    </row>
    <row r="59700" spans="1:3" x14ac:dyDescent="0.2">
      <c r="A59700"/>
      <c r="B59700"/>
      <c r="C59700"/>
    </row>
    <row r="59701" spans="1:3" x14ac:dyDescent="0.2">
      <c r="A59701"/>
      <c r="B59701"/>
      <c r="C59701"/>
    </row>
    <row r="59702" spans="1:3" x14ac:dyDescent="0.2">
      <c r="A59702"/>
      <c r="B59702"/>
      <c r="C59702"/>
    </row>
    <row r="59703" spans="1:3" x14ac:dyDescent="0.2">
      <c r="A59703"/>
      <c r="B59703"/>
      <c r="C59703"/>
    </row>
    <row r="59704" spans="1:3" x14ac:dyDescent="0.2">
      <c r="A59704"/>
      <c r="B59704"/>
      <c r="C59704"/>
    </row>
    <row r="59705" spans="1:3" x14ac:dyDescent="0.2">
      <c r="A59705"/>
      <c r="B59705"/>
      <c r="C59705"/>
    </row>
    <row r="59706" spans="1:3" x14ac:dyDescent="0.2">
      <c r="A59706"/>
      <c r="B59706"/>
      <c r="C59706"/>
    </row>
    <row r="59707" spans="1:3" x14ac:dyDescent="0.2">
      <c r="A59707"/>
      <c r="B59707"/>
      <c r="C59707"/>
    </row>
    <row r="59708" spans="1:3" x14ac:dyDescent="0.2">
      <c r="A59708"/>
      <c r="B59708"/>
      <c r="C59708"/>
    </row>
    <row r="59709" spans="1:3" x14ac:dyDescent="0.2">
      <c r="A59709"/>
      <c r="B59709"/>
      <c r="C59709"/>
    </row>
    <row r="59710" spans="1:3" x14ac:dyDescent="0.2">
      <c r="A59710"/>
      <c r="B59710"/>
      <c r="C59710"/>
    </row>
    <row r="59711" spans="1:3" x14ac:dyDescent="0.2">
      <c r="A59711"/>
      <c r="B59711"/>
      <c r="C59711"/>
    </row>
    <row r="59712" spans="1:3" x14ac:dyDescent="0.2">
      <c r="A59712"/>
      <c r="B59712"/>
      <c r="C59712"/>
    </row>
    <row r="59713" spans="1:3" x14ac:dyDescent="0.2">
      <c r="A59713"/>
      <c r="B59713"/>
      <c r="C59713"/>
    </row>
    <row r="59714" spans="1:3" x14ac:dyDescent="0.2">
      <c r="A59714"/>
      <c r="B59714"/>
      <c r="C59714"/>
    </row>
    <row r="59715" spans="1:3" x14ac:dyDescent="0.2">
      <c r="A59715"/>
      <c r="B59715"/>
      <c r="C59715"/>
    </row>
    <row r="59716" spans="1:3" x14ac:dyDescent="0.2">
      <c r="A59716"/>
      <c r="B59716"/>
      <c r="C59716"/>
    </row>
    <row r="59717" spans="1:3" x14ac:dyDescent="0.2">
      <c r="A59717"/>
      <c r="B59717"/>
      <c r="C59717"/>
    </row>
    <row r="59718" spans="1:3" x14ac:dyDescent="0.2">
      <c r="A59718"/>
      <c r="B59718"/>
      <c r="C59718"/>
    </row>
    <row r="59719" spans="1:3" x14ac:dyDescent="0.2">
      <c r="A59719"/>
      <c r="B59719"/>
      <c r="C59719"/>
    </row>
    <row r="59720" spans="1:3" x14ac:dyDescent="0.2">
      <c r="A59720"/>
      <c r="B59720"/>
      <c r="C59720"/>
    </row>
    <row r="59721" spans="1:3" x14ac:dyDescent="0.2">
      <c r="A59721"/>
      <c r="B59721"/>
      <c r="C59721"/>
    </row>
    <row r="59722" spans="1:3" x14ac:dyDescent="0.2">
      <c r="A59722"/>
      <c r="B59722"/>
      <c r="C59722"/>
    </row>
    <row r="59723" spans="1:3" x14ac:dyDescent="0.2">
      <c r="A59723"/>
      <c r="B59723"/>
      <c r="C59723"/>
    </row>
    <row r="59724" spans="1:3" x14ac:dyDescent="0.2">
      <c r="A59724"/>
      <c r="B59724"/>
      <c r="C59724"/>
    </row>
    <row r="59725" spans="1:3" x14ac:dyDescent="0.2">
      <c r="A59725"/>
      <c r="B59725"/>
      <c r="C59725"/>
    </row>
    <row r="59726" spans="1:3" x14ac:dyDescent="0.2">
      <c r="A59726"/>
      <c r="B59726"/>
      <c r="C59726"/>
    </row>
    <row r="59727" spans="1:3" x14ac:dyDescent="0.2">
      <c r="A59727"/>
      <c r="B59727"/>
      <c r="C59727"/>
    </row>
    <row r="59728" spans="1:3" x14ac:dyDescent="0.2">
      <c r="A59728"/>
      <c r="B59728"/>
      <c r="C59728"/>
    </row>
    <row r="59729" spans="1:3" x14ac:dyDescent="0.2">
      <c r="A59729"/>
      <c r="B59729"/>
      <c r="C59729"/>
    </row>
    <row r="59730" spans="1:3" x14ac:dyDescent="0.2">
      <c r="A59730"/>
      <c r="B59730"/>
      <c r="C59730"/>
    </row>
    <row r="59731" spans="1:3" x14ac:dyDescent="0.2">
      <c r="A59731"/>
      <c r="B59731"/>
      <c r="C59731"/>
    </row>
    <row r="59732" spans="1:3" x14ac:dyDescent="0.2">
      <c r="A59732"/>
      <c r="B59732"/>
      <c r="C59732"/>
    </row>
    <row r="59733" spans="1:3" x14ac:dyDescent="0.2">
      <c r="A59733"/>
      <c r="B59733"/>
      <c r="C59733"/>
    </row>
    <row r="59734" spans="1:3" x14ac:dyDescent="0.2">
      <c r="A59734"/>
      <c r="B59734"/>
      <c r="C59734"/>
    </row>
    <row r="59735" spans="1:3" x14ac:dyDescent="0.2">
      <c r="A59735"/>
      <c r="B59735"/>
      <c r="C59735"/>
    </row>
    <row r="59736" spans="1:3" x14ac:dyDescent="0.2">
      <c r="A59736"/>
      <c r="B59736"/>
      <c r="C59736"/>
    </row>
    <row r="59737" spans="1:3" x14ac:dyDescent="0.2">
      <c r="A59737"/>
      <c r="B59737"/>
      <c r="C59737"/>
    </row>
    <row r="59738" spans="1:3" x14ac:dyDescent="0.2">
      <c r="A59738"/>
      <c r="B59738"/>
      <c r="C59738"/>
    </row>
    <row r="59739" spans="1:3" x14ac:dyDescent="0.2">
      <c r="A59739"/>
      <c r="B59739"/>
      <c r="C59739"/>
    </row>
    <row r="59740" spans="1:3" x14ac:dyDescent="0.2">
      <c r="A59740"/>
      <c r="B59740"/>
      <c r="C59740"/>
    </row>
    <row r="59741" spans="1:3" x14ac:dyDescent="0.2">
      <c r="A59741"/>
      <c r="B59741"/>
      <c r="C59741"/>
    </row>
    <row r="59742" spans="1:3" x14ac:dyDescent="0.2">
      <c r="A59742"/>
      <c r="B59742"/>
      <c r="C59742"/>
    </row>
    <row r="59743" spans="1:3" x14ac:dyDescent="0.2">
      <c r="A59743"/>
      <c r="B59743"/>
      <c r="C59743"/>
    </row>
    <row r="59744" spans="1:3" x14ac:dyDescent="0.2">
      <c r="A59744"/>
      <c r="B59744"/>
      <c r="C59744"/>
    </row>
    <row r="59745" spans="1:3" x14ac:dyDescent="0.2">
      <c r="A59745"/>
      <c r="B59745"/>
      <c r="C59745"/>
    </row>
    <row r="59746" spans="1:3" x14ac:dyDescent="0.2">
      <c r="A59746"/>
      <c r="B59746"/>
      <c r="C59746"/>
    </row>
    <row r="59747" spans="1:3" x14ac:dyDescent="0.2">
      <c r="A59747"/>
      <c r="B59747"/>
      <c r="C59747"/>
    </row>
    <row r="59748" spans="1:3" x14ac:dyDescent="0.2">
      <c r="A59748"/>
      <c r="B59748"/>
      <c r="C59748"/>
    </row>
    <row r="59749" spans="1:3" x14ac:dyDescent="0.2">
      <c r="A59749"/>
      <c r="B59749"/>
      <c r="C59749"/>
    </row>
    <row r="59750" spans="1:3" x14ac:dyDescent="0.2">
      <c r="A59750"/>
      <c r="B59750"/>
      <c r="C59750"/>
    </row>
    <row r="59751" spans="1:3" x14ac:dyDescent="0.2">
      <c r="A59751"/>
      <c r="B59751"/>
      <c r="C59751"/>
    </row>
    <row r="59752" spans="1:3" x14ac:dyDescent="0.2">
      <c r="A59752"/>
      <c r="B59752"/>
      <c r="C59752"/>
    </row>
    <row r="59753" spans="1:3" x14ac:dyDescent="0.2">
      <c r="A59753"/>
      <c r="B59753"/>
      <c r="C59753"/>
    </row>
    <row r="59754" spans="1:3" x14ac:dyDescent="0.2">
      <c r="A59754"/>
      <c r="B59754"/>
      <c r="C59754"/>
    </row>
    <row r="59755" spans="1:3" x14ac:dyDescent="0.2">
      <c r="A59755"/>
      <c r="B59755"/>
      <c r="C59755"/>
    </row>
    <row r="59756" spans="1:3" x14ac:dyDescent="0.2">
      <c r="A59756"/>
      <c r="B59756"/>
      <c r="C59756"/>
    </row>
    <row r="59757" spans="1:3" x14ac:dyDescent="0.2">
      <c r="A59757"/>
      <c r="B59757"/>
      <c r="C59757"/>
    </row>
    <row r="59758" spans="1:3" x14ac:dyDescent="0.2">
      <c r="A59758"/>
      <c r="B59758"/>
      <c r="C59758"/>
    </row>
    <row r="59759" spans="1:3" x14ac:dyDescent="0.2">
      <c r="A59759"/>
      <c r="B59759"/>
      <c r="C59759"/>
    </row>
    <row r="59760" spans="1:3" x14ac:dyDescent="0.2">
      <c r="A59760"/>
      <c r="B59760"/>
      <c r="C59760"/>
    </row>
    <row r="59761" spans="1:3" x14ac:dyDescent="0.2">
      <c r="A59761"/>
      <c r="B59761"/>
      <c r="C59761"/>
    </row>
    <row r="59762" spans="1:3" x14ac:dyDescent="0.2">
      <c r="A59762"/>
      <c r="B59762"/>
      <c r="C59762"/>
    </row>
    <row r="59763" spans="1:3" x14ac:dyDescent="0.2">
      <c r="A59763"/>
      <c r="B59763"/>
      <c r="C59763"/>
    </row>
    <row r="59764" spans="1:3" x14ac:dyDescent="0.2">
      <c r="A59764"/>
      <c r="B59764"/>
      <c r="C59764"/>
    </row>
    <row r="59765" spans="1:3" x14ac:dyDescent="0.2">
      <c r="A59765"/>
      <c r="B59765"/>
      <c r="C59765"/>
    </row>
    <row r="59766" spans="1:3" x14ac:dyDescent="0.2">
      <c r="A59766"/>
      <c r="B59766"/>
      <c r="C59766"/>
    </row>
    <row r="59767" spans="1:3" x14ac:dyDescent="0.2">
      <c r="A59767"/>
      <c r="B59767"/>
      <c r="C59767"/>
    </row>
    <row r="59768" spans="1:3" x14ac:dyDescent="0.2">
      <c r="A59768"/>
      <c r="B59768"/>
      <c r="C59768"/>
    </row>
    <row r="59769" spans="1:3" x14ac:dyDescent="0.2">
      <c r="A59769"/>
      <c r="B59769"/>
      <c r="C59769"/>
    </row>
    <row r="59770" spans="1:3" x14ac:dyDescent="0.2">
      <c r="A59770"/>
      <c r="B59770"/>
      <c r="C59770"/>
    </row>
    <row r="59771" spans="1:3" x14ac:dyDescent="0.2">
      <c r="A59771"/>
      <c r="B59771"/>
      <c r="C59771"/>
    </row>
    <row r="59772" spans="1:3" x14ac:dyDescent="0.2">
      <c r="A59772"/>
      <c r="B59772"/>
      <c r="C59772"/>
    </row>
    <row r="59773" spans="1:3" x14ac:dyDescent="0.2">
      <c r="A59773"/>
      <c r="B59773"/>
      <c r="C59773"/>
    </row>
    <row r="59774" spans="1:3" x14ac:dyDescent="0.2">
      <c r="A59774"/>
      <c r="B59774"/>
      <c r="C59774"/>
    </row>
    <row r="59775" spans="1:3" x14ac:dyDescent="0.2">
      <c r="A59775"/>
      <c r="B59775"/>
      <c r="C59775"/>
    </row>
    <row r="59776" spans="1:3" x14ac:dyDescent="0.2">
      <c r="A59776"/>
      <c r="B59776"/>
      <c r="C59776"/>
    </row>
    <row r="59777" spans="1:3" x14ac:dyDescent="0.2">
      <c r="A59777"/>
      <c r="B59777"/>
      <c r="C59777"/>
    </row>
    <row r="59778" spans="1:3" x14ac:dyDescent="0.2">
      <c r="A59778"/>
      <c r="B59778"/>
      <c r="C59778"/>
    </row>
    <row r="59779" spans="1:3" x14ac:dyDescent="0.2">
      <c r="A59779"/>
      <c r="B59779"/>
      <c r="C59779"/>
    </row>
    <row r="59780" spans="1:3" x14ac:dyDescent="0.2">
      <c r="A59780"/>
      <c r="B59780"/>
      <c r="C59780"/>
    </row>
    <row r="59781" spans="1:3" x14ac:dyDescent="0.2">
      <c r="A59781"/>
      <c r="B59781"/>
      <c r="C59781"/>
    </row>
    <row r="59782" spans="1:3" x14ac:dyDescent="0.2">
      <c r="A59782"/>
      <c r="B59782"/>
      <c r="C59782"/>
    </row>
    <row r="59783" spans="1:3" x14ac:dyDescent="0.2">
      <c r="A59783"/>
      <c r="B59783"/>
      <c r="C59783"/>
    </row>
    <row r="59784" spans="1:3" x14ac:dyDescent="0.2">
      <c r="A59784"/>
      <c r="B59784"/>
      <c r="C59784"/>
    </row>
    <row r="59785" spans="1:3" x14ac:dyDescent="0.2">
      <c r="A59785"/>
      <c r="B59785"/>
      <c r="C59785"/>
    </row>
    <row r="59786" spans="1:3" x14ac:dyDescent="0.2">
      <c r="A59786"/>
      <c r="B59786"/>
      <c r="C59786"/>
    </row>
    <row r="59787" spans="1:3" x14ac:dyDescent="0.2">
      <c r="A59787"/>
      <c r="B59787"/>
      <c r="C59787"/>
    </row>
    <row r="59788" spans="1:3" x14ac:dyDescent="0.2">
      <c r="A59788"/>
      <c r="B59788"/>
      <c r="C59788"/>
    </row>
    <row r="59789" spans="1:3" x14ac:dyDescent="0.2">
      <c r="A59789"/>
      <c r="B59789"/>
      <c r="C59789"/>
    </row>
    <row r="59790" spans="1:3" x14ac:dyDescent="0.2">
      <c r="A59790"/>
      <c r="B59790"/>
      <c r="C59790"/>
    </row>
    <row r="59791" spans="1:3" x14ac:dyDescent="0.2">
      <c r="A59791"/>
      <c r="B59791"/>
      <c r="C59791"/>
    </row>
    <row r="59792" spans="1:3" x14ac:dyDescent="0.2">
      <c r="A59792"/>
      <c r="B59792"/>
      <c r="C59792"/>
    </row>
    <row r="59793" spans="1:3" x14ac:dyDescent="0.2">
      <c r="A59793"/>
      <c r="B59793"/>
      <c r="C59793"/>
    </row>
    <row r="59794" spans="1:3" x14ac:dyDescent="0.2">
      <c r="A59794"/>
      <c r="B59794"/>
      <c r="C59794"/>
    </row>
    <row r="59795" spans="1:3" x14ac:dyDescent="0.2">
      <c r="A59795"/>
      <c r="B59795"/>
      <c r="C59795"/>
    </row>
    <row r="59796" spans="1:3" x14ac:dyDescent="0.2">
      <c r="A59796"/>
      <c r="B59796"/>
      <c r="C59796"/>
    </row>
    <row r="59797" spans="1:3" x14ac:dyDescent="0.2">
      <c r="A59797"/>
      <c r="B59797"/>
      <c r="C59797"/>
    </row>
    <row r="59798" spans="1:3" x14ac:dyDescent="0.2">
      <c r="A59798"/>
      <c r="B59798"/>
      <c r="C59798"/>
    </row>
    <row r="59799" spans="1:3" x14ac:dyDescent="0.2">
      <c r="A59799"/>
      <c r="B59799"/>
      <c r="C59799"/>
    </row>
    <row r="59800" spans="1:3" x14ac:dyDescent="0.2">
      <c r="A59800"/>
      <c r="B59800"/>
      <c r="C59800"/>
    </row>
    <row r="59801" spans="1:3" x14ac:dyDescent="0.2">
      <c r="A59801"/>
      <c r="B59801"/>
      <c r="C59801"/>
    </row>
    <row r="59802" spans="1:3" x14ac:dyDescent="0.2">
      <c r="A59802"/>
      <c r="B59802"/>
      <c r="C59802"/>
    </row>
    <row r="59803" spans="1:3" x14ac:dyDescent="0.2">
      <c r="A59803"/>
      <c r="B59803"/>
      <c r="C59803"/>
    </row>
    <row r="59804" spans="1:3" x14ac:dyDescent="0.2">
      <c r="A59804"/>
      <c r="B59804"/>
      <c r="C59804"/>
    </row>
    <row r="59805" spans="1:3" x14ac:dyDescent="0.2">
      <c r="A59805"/>
      <c r="B59805"/>
      <c r="C59805"/>
    </row>
    <row r="59806" spans="1:3" x14ac:dyDescent="0.2">
      <c r="A59806"/>
      <c r="B59806"/>
      <c r="C59806"/>
    </row>
    <row r="59807" spans="1:3" x14ac:dyDescent="0.2">
      <c r="A59807"/>
      <c r="B59807"/>
      <c r="C59807"/>
    </row>
    <row r="59808" spans="1:3" x14ac:dyDescent="0.2">
      <c r="A59808"/>
      <c r="B59808"/>
      <c r="C59808"/>
    </row>
    <row r="59809" spans="1:3" x14ac:dyDescent="0.2">
      <c r="A59809"/>
      <c r="B59809"/>
      <c r="C59809"/>
    </row>
    <row r="59810" spans="1:3" x14ac:dyDescent="0.2">
      <c r="A59810"/>
      <c r="B59810"/>
      <c r="C59810"/>
    </row>
    <row r="59811" spans="1:3" x14ac:dyDescent="0.2">
      <c r="A59811"/>
      <c r="B59811"/>
      <c r="C59811"/>
    </row>
    <row r="59812" spans="1:3" x14ac:dyDescent="0.2">
      <c r="A59812"/>
      <c r="B59812"/>
      <c r="C59812"/>
    </row>
    <row r="59813" spans="1:3" x14ac:dyDescent="0.2">
      <c r="A59813"/>
      <c r="B59813"/>
      <c r="C59813"/>
    </row>
    <row r="59814" spans="1:3" x14ac:dyDescent="0.2">
      <c r="A59814"/>
      <c r="B59814"/>
      <c r="C59814"/>
    </row>
    <row r="59815" spans="1:3" x14ac:dyDescent="0.2">
      <c r="A59815"/>
      <c r="B59815"/>
      <c r="C59815"/>
    </row>
    <row r="59816" spans="1:3" x14ac:dyDescent="0.2">
      <c r="A59816"/>
      <c r="B59816"/>
      <c r="C59816"/>
    </row>
    <row r="59817" spans="1:3" x14ac:dyDescent="0.2">
      <c r="A59817"/>
      <c r="B59817"/>
      <c r="C59817"/>
    </row>
    <row r="59818" spans="1:3" x14ac:dyDescent="0.2">
      <c r="A59818"/>
      <c r="B59818"/>
      <c r="C59818"/>
    </row>
    <row r="59819" spans="1:3" x14ac:dyDescent="0.2">
      <c r="A59819"/>
      <c r="B59819"/>
      <c r="C59819"/>
    </row>
    <row r="59820" spans="1:3" x14ac:dyDescent="0.2">
      <c r="A59820"/>
      <c r="B59820"/>
      <c r="C59820"/>
    </row>
    <row r="59821" spans="1:3" x14ac:dyDescent="0.2">
      <c r="A59821"/>
      <c r="B59821"/>
      <c r="C59821"/>
    </row>
    <row r="59822" spans="1:3" x14ac:dyDescent="0.2">
      <c r="A59822"/>
      <c r="B59822"/>
      <c r="C59822"/>
    </row>
    <row r="59823" spans="1:3" x14ac:dyDescent="0.2">
      <c r="A59823"/>
      <c r="B59823"/>
      <c r="C59823"/>
    </row>
    <row r="59824" spans="1:3" x14ac:dyDescent="0.2">
      <c r="A59824"/>
      <c r="B59824"/>
      <c r="C59824"/>
    </row>
    <row r="59825" spans="1:3" x14ac:dyDescent="0.2">
      <c r="A59825"/>
      <c r="B59825"/>
      <c r="C59825"/>
    </row>
    <row r="59826" spans="1:3" x14ac:dyDescent="0.2">
      <c r="A59826"/>
      <c r="B59826"/>
      <c r="C59826"/>
    </row>
    <row r="59827" spans="1:3" x14ac:dyDescent="0.2">
      <c r="A59827"/>
      <c r="B59827"/>
      <c r="C59827"/>
    </row>
    <row r="59828" spans="1:3" x14ac:dyDescent="0.2">
      <c r="A59828"/>
      <c r="B59828"/>
      <c r="C59828"/>
    </row>
    <row r="59829" spans="1:3" x14ac:dyDescent="0.2">
      <c r="A59829"/>
      <c r="B59829"/>
      <c r="C59829"/>
    </row>
    <row r="59830" spans="1:3" x14ac:dyDescent="0.2">
      <c r="A59830"/>
      <c r="B59830"/>
      <c r="C59830"/>
    </row>
    <row r="59831" spans="1:3" x14ac:dyDescent="0.2">
      <c r="A59831"/>
      <c r="B59831"/>
      <c r="C59831"/>
    </row>
    <row r="59832" spans="1:3" x14ac:dyDescent="0.2">
      <c r="A59832"/>
      <c r="B59832"/>
      <c r="C59832"/>
    </row>
    <row r="59833" spans="1:3" x14ac:dyDescent="0.2">
      <c r="A59833"/>
      <c r="B59833"/>
      <c r="C59833"/>
    </row>
    <row r="59834" spans="1:3" x14ac:dyDescent="0.2">
      <c r="A59834"/>
      <c r="B59834"/>
      <c r="C59834"/>
    </row>
    <row r="59835" spans="1:3" x14ac:dyDescent="0.2">
      <c r="A59835"/>
      <c r="B59835"/>
      <c r="C59835"/>
    </row>
    <row r="59836" spans="1:3" x14ac:dyDescent="0.2">
      <c r="A59836"/>
      <c r="B59836"/>
      <c r="C59836"/>
    </row>
    <row r="59837" spans="1:3" x14ac:dyDescent="0.2">
      <c r="A59837"/>
      <c r="B59837"/>
      <c r="C59837"/>
    </row>
    <row r="59838" spans="1:3" x14ac:dyDescent="0.2">
      <c r="A59838"/>
      <c r="B59838"/>
      <c r="C59838"/>
    </row>
    <row r="59839" spans="1:3" x14ac:dyDescent="0.2">
      <c r="A59839"/>
      <c r="B59839"/>
      <c r="C59839"/>
    </row>
    <row r="59840" spans="1:3" x14ac:dyDescent="0.2">
      <c r="A59840"/>
      <c r="B59840"/>
      <c r="C59840"/>
    </row>
    <row r="59841" spans="1:3" x14ac:dyDescent="0.2">
      <c r="A59841"/>
      <c r="B59841"/>
      <c r="C59841"/>
    </row>
    <row r="59842" spans="1:3" x14ac:dyDescent="0.2">
      <c r="A59842"/>
      <c r="B59842"/>
      <c r="C59842"/>
    </row>
    <row r="59843" spans="1:3" x14ac:dyDescent="0.2">
      <c r="A59843"/>
      <c r="B59843"/>
      <c r="C59843"/>
    </row>
    <row r="59844" spans="1:3" x14ac:dyDescent="0.2">
      <c r="A59844"/>
      <c r="B59844"/>
      <c r="C59844"/>
    </row>
    <row r="59845" spans="1:3" x14ac:dyDescent="0.2">
      <c r="A59845"/>
      <c r="B59845"/>
      <c r="C59845"/>
    </row>
    <row r="59846" spans="1:3" x14ac:dyDescent="0.2">
      <c r="A59846"/>
      <c r="B59846"/>
      <c r="C59846"/>
    </row>
    <row r="59847" spans="1:3" x14ac:dyDescent="0.2">
      <c r="A59847"/>
      <c r="B59847"/>
      <c r="C59847"/>
    </row>
    <row r="59848" spans="1:3" x14ac:dyDescent="0.2">
      <c r="A59848"/>
      <c r="B59848"/>
      <c r="C59848"/>
    </row>
    <row r="59849" spans="1:3" x14ac:dyDescent="0.2">
      <c r="A59849"/>
      <c r="B59849"/>
      <c r="C59849"/>
    </row>
    <row r="59850" spans="1:3" x14ac:dyDescent="0.2">
      <c r="A59850"/>
      <c r="B59850"/>
      <c r="C59850"/>
    </row>
    <row r="59851" spans="1:3" x14ac:dyDescent="0.2">
      <c r="A59851"/>
      <c r="B59851"/>
      <c r="C59851"/>
    </row>
    <row r="59852" spans="1:3" x14ac:dyDescent="0.2">
      <c r="A59852"/>
      <c r="B59852"/>
      <c r="C59852"/>
    </row>
    <row r="59853" spans="1:3" x14ac:dyDescent="0.2">
      <c r="A59853"/>
      <c r="B59853"/>
      <c r="C59853"/>
    </row>
    <row r="59854" spans="1:3" x14ac:dyDescent="0.2">
      <c r="A59854"/>
      <c r="B59854"/>
      <c r="C59854"/>
    </row>
    <row r="59855" spans="1:3" x14ac:dyDescent="0.2">
      <c r="A59855"/>
      <c r="B59855"/>
      <c r="C59855"/>
    </row>
    <row r="59856" spans="1:3" x14ac:dyDescent="0.2">
      <c r="A59856"/>
      <c r="B59856"/>
      <c r="C59856"/>
    </row>
    <row r="59857" spans="1:3" x14ac:dyDescent="0.2">
      <c r="A59857"/>
      <c r="B59857"/>
      <c r="C59857"/>
    </row>
    <row r="59858" spans="1:3" x14ac:dyDescent="0.2">
      <c r="A59858"/>
      <c r="B59858"/>
      <c r="C59858"/>
    </row>
    <row r="59859" spans="1:3" x14ac:dyDescent="0.2">
      <c r="A59859"/>
      <c r="B59859"/>
      <c r="C59859"/>
    </row>
    <row r="59860" spans="1:3" x14ac:dyDescent="0.2">
      <c r="A59860"/>
      <c r="B59860"/>
      <c r="C59860"/>
    </row>
    <row r="59861" spans="1:3" x14ac:dyDescent="0.2">
      <c r="A59861"/>
      <c r="B59861"/>
      <c r="C59861"/>
    </row>
    <row r="59862" spans="1:3" x14ac:dyDescent="0.2">
      <c r="A59862"/>
      <c r="B59862"/>
      <c r="C59862"/>
    </row>
    <row r="59863" spans="1:3" x14ac:dyDescent="0.2">
      <c r="A59863"/>
      <c r="B59863"/>
      <c r="C59863"/>
    </row>
    <row r="59864" spans="1:3" x14ac:dyDescent="0.2">
      <c r="A59864"/>
      <c r="B59864"/>
      <c r="C59864"/>
    </row>
    <row r="59865" spans="1:3" x14ac:dyDescent="0.2">
      <c r="A59865"/>
      <c r="B59865"/>
      <c r="C59865"/>
    </row>
    <row r="59866" spans="1:3" x14ac:dyDescent="0.2">
      <c r="A59866"/>
      <c r="B59866"/>
      <c r="C59866"/>
    </row>
    <row r="59867" spans="1:3" x14ac:dyDescent="0.2">
      <c r="A59867"/>
      <c r="B59867"/>
      <c r="C59867"/>
    </row>
    <row r="59868" spans="1:3" x14ac:dyDescent="0.2">
      <c r="A59868"/>
      <c r="B59868"/>
      <c r="C59868"/>
    </row>
    <row r="59869" spans="1:3" x14ac:dyDescent="0.2">
      <c r="A59869"/>
      <c r="B59869"/>
      <c r="C59869"/>
    </row>
    <row r="59870" spans="1:3" x14ac:dyDescent="0.2">
      <c r="A59870"/>
      <c r="B59870"/>
      <c r="C59870"/>
    </row>
    <row r="59871" spans="1:3" x14ac:dyDescent="0.2">
      <c r="A59871"/>
      <c r="B59871"/>
      <c r="C59871"/>
    </row>
    <row r="59872" spans="1:3" x14ac:dyDescent="0.2">
      <c r="A59872"/>
      <c r="B59872"/>
      <c r="C59872"/>
    </row>
    <row r="59873" spans="1:3" x14ac:dyDescent="0.2">
      <c r="A59873"/>
      <c r="B59873"/>
      <c r="C59873"/>
    </row>
    <row r="59874" spans="1:3" x14ac:dyDescent="0.2">
      <c r="A59874"/>
      <c r="B59874"/>
      <c r="C59874"/>
    </row>
    <row r="59875" spans="1:3" x14ac:dyDescent="0.2">
      <c r="A59875"/>
      <c r="B59875"/>
      <c r="C59875"/>
    </row>
    <row r="59876" spans="1:3" x14ac:dyDescent="0.2">
      <c r="A59876"/>
      <c r="B59876"/>
      <c r="C59876"/>
    </row>
    <row r="59877" spans="1:3" x14ac:dyDescent="0.2">
      <c r="A59877"/>
      <c r="B59877"/>
      <c r="C59877"/>
    </row>
    <row r="59878" spans="1:3" x14ac:dyDescent="0.2">
      <c r="A59878"/>
      <c r="B59878"/>
      <c r="C59878"/>
    </row>
    <row r="59879" spans="1:3" x14ac:dyDescent="0.2">
      <c r="A59879"/>
      <c r="B59879"/>
      <c r="C59879"/>
    </row>
    <row r="59880" spans="1:3" x14ac:dyDescent="0.2">
      <c r="A59880"/>
      <c r="B59880"/>
      <c r="C59880"/>
    </row>
    <row r="59881" spans="1:3" x14ac:dyDescent="0.2">
      <c r="A59881"/>
      <c r="B59881"/>
      <c r="C59881"/>
    </row>
    <row r="59882" spans="1:3" x14ac:dyDescent="0.2">
      <c r="A59882"/>
      <c r="B59882"/>
      <c r="C59882"/>
    </row>
    <row r="59883" spans="1:3" x14ac:dyDescent="0.2">
      <c r="A59883"/>
      <c r="B59883"/>
      <c r="C59883"/>
    </row>
    <row r="59884" spans="1:3" x14ac:dyDescent="0.2">
      <c r="A59884"/>
      <c r="B59884"/>
      <c r="C59884"/>
    </row>
    <row r="59885" spans="1:3" x14ac:dyDescent="0.2">
      <c r="A59885"/>
      <c r="B59885"/>
      <c r="C59885"/>
    </row>
    <row r="59886" spans="1:3" x14ac:dyDescent="0.2">
      <c r="A59886"/>
      <c r="B59886"/>
      <c r="C59886"/>
    </row>
    <row r="59887" spans="1:3" x14ac:dyDescent="0.2">
      <c r="A59887"/>
      <c r="B59887"/>
      <c r="C59887"/>
    </row>
    <row r="59888" spans="1:3" x14ac:dyDescent="0.2">
      <c r="A59888"/>
      <c r="B59888"/>
      <c r="C59888"/>
    </row>
    <row r="59889" spans="1:3" x14ac:dyDescent="0.2">
      <c r="A59889"/>
      <c r="B59889"/>
      <c r="C59889"/>
    </row>
    <row r="59890" spans="1:3" x14ac:dyDescent="0.2">
      <c r="A59890"/>
      <c r="B59890"/>
      <c r="C59890"/>
    </row>
    <row r="59891" spans="1:3" x14ac:dyDescent="0.2">
      <c r="A59891"/>
      <c r="B59891"/>
      <c r="C59891"/>
    </row>
    <row r="59892" spans="1:3" x14ac:dyDescent="0.2">
      <c r="A59892"/>
      <c r="B59892"/>
      <c r="C59892"/>
    </row>
    <row r="59893" spans="1:3" x14ac:dyDescent="0.2">
      <c r="A59893"/>
      <c r="B59893"/>
      <c r="C59893"/>
    </row>
    <row r="59894" spans="1:3" x14ac:dyDescent="0.2">
      <c r="A59894"/>
      <c r="B59894"/>
      <c r="C59894"/>
    </row>
    <row r="59895" spans="1:3" x14ac:dyDescent="0.2">
      <c r="A59895"/>
      <c r="B59895"/>
      <c r="C59895"/>
    </row>
    <row r="59896" spans="1:3" x14ac:dyDescent="0.2">
      <c r="A59896"/>
      <c r="B59896"/>
      <c r="C59896"/>
    </row>
    <row r="59897" spans="1:3" x14ac:dyDescent="0.2">
      <c r="A59897"/>
      <c r="B59897"/>
      <c r="C59897"/>
    </row>
    <row r="59898" spans="1:3" x14ac:dyDescent="0.2">
      <c r="A59898"/>
      <c r="B59898"/>
      <c r="C59898"/>
    </row>
    <row r="59899" spans="1:3" x14ac:dyDescent="0.2">
      <c r="A59899"/>
      <c r="B59899"/>
      <c r="C59899"/>
    </row>
    <row r="59900" spans="1:3" x14ac:dyDescent="0.2">
      <c r="A59900"/>
      <c r="B59900"/>
      <c r="C59900"/>
    </row>
    <row r="59901" spans="1:3" x14ac:dyDescent="0.2">
      <c r="A59901"/>
      <c r="B59901"/>
      <c r="C59901"/>
    </row>
    <row r="59902" spans="1:3" x14ac:dyDescent="0.2">
      <c r="A59902"/>
      <c r="B59902"/>
      <c r="C59902"/>
    </row>
    <row r="59903" spans="1:3" x14ac:dyDescent="0.2">
      <c r="A59903"/>
      <c r="B59903"/>
      <c r="C59903"/>
    </row>
    <row r="59904" spans="1:3" x14ac:dyDescent="0.2">
      <c r="A59904"/>
      <c r="B59904"/>
      <c r="C59904"/>
    </row>
    <row r="59905" spans="1:3" x14ac:dyDescent="0.2">
      <c r="A59905"/>
      <c r="B59905"/>
      <c r="C59905"/>
    </row>
    <row r="59906" spans="1:3" x14ac:dyDescent="0.2">
      <c r="A59906"/>
      <c r="B59906"/>
      <c r="C59906"/>
    </row>
    <row r="59907" spans="1:3" x14ac:dyDescent="0.2">
      <c r="A59907"/>
      <c r="B59907"/>
      <c r="C59907"/>
    </row>
    <row r="59908" spans="1:3" x14ac:dyDescent="0.2">
      <c r="A59908"/>
      <c r="B59908"/>
      <c r="C59908"/>
    </row>
    <row r="59909" spans="1:3" x14ac:dyDescent="0.2">
      <c r="A59909"/>
      <c r="B59909"/>
      <c r="C59909"/>
    </row>
    <row r="59910" spans="1:3" x14ac:dyDescent="0.2">
      <c r="A59910"/>
      <c r="B59910"/>
      <c r="C59910"/>
    </row>
    <row r="59911" spans="1:3" x14ac:dyDescent="0.2">
      <c r="A59911"/>
      <c r="B59911"/>
      <c r="C59911"/>
    </row>
    <row r="59912" spans="1:3" x14ac:dyDescent="0.2">
      <c r="A59912"/>
      <c r="B59912"/>
      <c r="C59912"/>
    </row>
    <row r="59913" spans="1:3" x14ac:dyDescent="0.2">
      <c r="A59913"/>
      <c r="B59913"/>
      <c r="C59913"/>
    </row>
    <row r="59914" spans="1:3" x14ac:dyDescent="0.2">
      <c r="A59914"/>
      <c r="B59914"/>
      <c r="C59914"/>
    </row>
    <row r="59915" spans="1:3" x14ac:dyDescent="0.2">
      <c r="A59915"/>
      <c r="B59915"/>
      <c r="C59915"/>
    </row>
    <row r="59916" spans="1:3" x14ac:dyDescent="0.2">
      <c r="A59916"/>
      <c r="B59916"/>
      <c r="C59916"/>
    </row>
    <row r="59917" spans="1:3" x14ac:dyDescent="0.2">
      <c r="A59917"/>
      <c r="B59917"/>
      <c r="C59917"/>
    </row>
    <row r="59918" spans="1:3" x14ac:dyDescent="0.2">
      <c r="A59918"/>
      <c r="B59918"/>
      <c r="C59918"/>
    </row>
    <row r="59919" spans="1:3" x14ac:dyDescent="0.2">
      <c r="A59919"/>
      <c r="B59919"/>
      <c r="C59919"/>
    </row>
    <row r="59920" spans="1:3" x14ac:dyDescent="0.2">
      <c r="A59920"/>
      <c r="B59920"/>
      <c r="C59920"/>
    </row>
    <row r="59921" spans="1:3" x14ac:dyDescent="0.2">
      <c r="A59921"/>
      <c r="B59921"/>
      <c r="C59921"/>
    </row>
    <row r="59922" spans="1:3" x14ac:dyDescent="0.2">
      <c r="A59922"/>
      <c r="B59922"/>
      <c r="C59922"/>
    </row>
    <row r="59923" spans="1:3" x14ac:dyDescent="0.2">
      <c r="A59923"/>
      <c r="B59923"/>
      <c r="C59923"/>
    </row>
    <row r="59924" spans="1:3" x14ac:dyDescent="0.2">
      <c r="A59924"/>
      <c r="B59924"/>
      <c r="C59924"/>
    </row>
    <row r="59925" spans="1:3" x14ac:dyDescent="0.2">
      <c r="A59925"/>
      <c r="B59925"/>
      <c r="C59925"/>
    </row>
    <row r="59926" spans="1:3" x14ac:dyDescent="0.2">
      <c r="A59926"/>
      <c r="B59926"/>
      <c r="C59926"/>
    </row>
    <row r="59927" spans="1:3" x14ac:dyDescent="0.2">
      <c r="A59927"/>
      <c r="B59927"/>
      <c r="C59927"/>
    </row>
    <row r="59928" spans="1:3" x14ac:dyDescent="0.2">
      <c r="A59928"/>
      <c r="B59928"/>
      <c r="C59928"/>
    </row>
    <row r="59929" spans="1:3" x14ac:dyDescent="0.2">
      <c r="A59929"/>
      <c r="B59929"/>
      <c r="C59929"/>
    </row>
    <row r="59930" spans="1:3" x14ac:dyDescent="0.2">
      <c r="A59930"/>
      <c r="B59930"/>
      <c r="C59930"/>
    </row>
    <row r="59931" spans="1:3" x14ac:dyDescent="0.2">
      <c r="A59931"/>
      <c r="B59931"/>
      <c r="C59931"/>
    </row>
    <row r="59932" spans="1:3" x14ac:dyDescent="0.2">
      <c r="A59932"/>
      <c r="B59932"/>
      <c r="C59932"/>
    </row>
    <row r="59933" spans="1:3" x14ac:dyDescent="0.2">
      <c r="A59933"/>
      <c r="B59933"/>
      <c r="C59933"/>
    </row>
    <row r="59934" spans="1:3" x14ac:dyDescent="0.2">
      <c r="A59934"/>
      <c r="B59934"/>
      <c r="C59934"/>
    </row>
    <row r="59935" spans="1:3" x14ac:dyDescent="0.2">
      <c r="A59935"/>
      <c r="B59935"/>
      <c r="C59935"/>
    </row>
    <row r="59936" spans="1:3" x14ac:dyDescent="0.2">
      <c r="A59936"/>
      <c r="B59936"/>
      <c r="C59936"/>
    </row>
    <row r="59937" spans="1:3" x14ac:dyDescent="0.2">
      <c r="A59937"/>
      <c r="B59937"/>
      <c r="C59937"/>
    </row>
    <row r="59938" spans="1:3" x14ac:dyDescent="0.2">
      <c r="A59938"/>
      <c r="B59938"/>
      <c r="C59938"/>
    </row>
    <row r="59939" spans="1:3" x14ac:dyDescent="0.2">
      <c r="A59939"/>
      <c r="B59939"/>
      <c r="C59939"/>
    </row>
    <row r="59940" spans="1:3" x14ac:dyDescent="0.2">
      <c r="A59940"/>
      <c r="B59940"/>
      <c r="C59940"/>
    </row>
    <row r="59941" spans="1:3" x14ac:dyDescent="0.2">
      <c r="A59941"/>
      <c r="B59941"/>
      <c r="C59941"/>
    </row>
    <row r="59942" spans="1:3" x14ac:dyDescent="0.2">
      <c r="A59942"/>
      <c r="B59942"/>
      <c r="C59942"/>
    </row>
    <row r="59943" spans="1:3" x14ac:dyDescent="0.2">
      <c r="A59943"/>
      <c r="B59943"/>
      <c r="C59943"/>
    </row>
    <row r="59944" spans="1:3" x14ac:dyDescent="0.2">
      <c r="A59944"/>
      <c r="B59944"/>
      <c r="C59944"/>
    </row>
    <row r="59945" spans="1:3" x14ac:dyDescent="0.2">
      <c r="A59945"/>
      <c r="B59945"/>
      <c r="C59945"/>
    </row>
    <row r="59946" spans="1:3" x14ac:dyDescent="0.2">
      <c r="A59946"/>
      <c r="B59946"/>
      <c r="C59946"/>
    </row>
    <row r="59947" spans="1:3" x14ac:dyDescent="0.2">
      <c r="A59947"/>
      <c r="B59947"/>
      <c r="C59947"/>
    </row>
    <row r="59948" spans="1:3" x14ac:dyDescent="0.2">
      <c r="A59948"/>
      <c r="B59948"/>
      <c r="C59948"/>
    </row>
    <row r="59949" spans="1:3" x14ac:dyDescent="0.2">
      <c r="A59949"/>
      <c r="B59949"/>
      <c r="C59949"/>
    </row>
    <row r="59950" spans="1:3" x14ac:dyDescent="0.2">
      <c r="A59950"/>
      <c r="B59950"/>
      <c r="C59950"/>
    </row>
    <row r="59951" spans="1:3" x14ac:dyDescent="0.2">
      <c r="A59951"/>
      <c r="B59951"/>
      <c r="C59951"/>
    </row>
    <row r="59952" spans="1:3" x14ac:dyDescent="0.2">
      <c r="A59952"/>
      <c r="B59952"/>
      <c r="C59952"/>
    </row>
    <row r="59953" spans="1:3" x14ac:dyDescent="0.2">
      <c r="A59953"/>
      <c r="B59953"/>
      <c r="C59953"/>
    </row>
    <row r="59954" spans="1:3" x14ac:dyDescent="0.2">
      <c r="A59954"/>
      <c r="B59954"/>
      <c r="C59954"/>
    </row>
    <row r="59955" spans="1:3" x14ac:dyDescent="0.2">
      <c r="A59955"/>
      <c r="B59955"/>
      <c r="C59955"/>
    </row>
    <row r="59956" spans="1:3" x14ac:dyDescent="0.2">
      <c r="A59956"/>
      <c r="B59956"/>
      <c r="C59956"/>
    </row>
    <row r="59957" spans="1:3" x14ac:dyDescent="0.2">
      <c r="A59957"/>
      <c r="B59957"/>
      <c r="C59957"/>
    </row>
    <row r="59958" spans="1:3" x14ac:dyDescent="0.2">
      <c r="A59958"/>
      <c r="B59958"/>
      <c r="C59958"/>
    </row>
    <row r="59959" spans="1:3" x14ac:dyDescent="0.2">
      <c r="A59959"/>
      <c r="B59959"/>
      <c r="C59959"/>
    </row>
    <row r="59960" spans="1:3" x14ac:dyDescent="0.2">
      <c r="A59960"/>
      <c r="B59960"/>
      <c r="C59960"/>
    </row>
    <row r="59961" spans="1:3" x14ac:dyDescent="0.2">
      <c r="A59961"/>
      <c r="B59961"/>
      <c r="C59961"/>
    </row>
    <row r="59962" spans="1:3" x14ac:dyDescent="0.2">
      <c r="A59962"/>
      <c r="B59962"/>
      <c r="C59962"/>
    </row>
    <row r="59963" spans="1:3" x14ac:dyDescent="0.2">
      <c r="A59963"/>
      <c r="B59963"/>
      <c r="C59963"/>
    </row>
    <row r="59964" spans="1:3" x14ac:dyDescent="0.2">
      <c r="A59964"/>
      <c r="B59964"/>
      <c r="C59964"/>
    </row>
    <row r="59965" spans="1:3" x14ac:dyDescent="0.2">
      <c r="A59965"/>
      <c r="B59965"/>
      <c r="C59965"/>
    </row>
    <row r="59966" spans="1:3" x14ac:dyDescent="0.2">
      <c r="A59966"/>
      <c r="B59966"/>
      <c r="C59966"/>
    </row>
    <row r="59967" spans="1:3" x14ac:dyDescent="0.2">
      <c r="A59967"/>
      <c r="B59967"/>
      <c r="C59967"/>
    </row>
    <row r="59968" spans="1:3" x14ac:dyDescent="0.2">
      <c r="A59968"/>
      <c r="B59968"/>
      <c r="C59968"/>
    </row>
    <row r="59969" spans="1:3" x14ac:dyDescent="0.2">
      <c r="A59969"/>
      <c r="B59969"/>
      <c r="C59969"/>
    </row>
    <row r="59970" spans="1:3" x14ac:dyDescent="0.2">
      <c r="A59970"/>
      <c r="B59970"/>
      <c r="C59970"/>
    </row>
    <row r="59971" spans="1:3" x14ac:dyDescent="0.2">
      <c r="A59971"/>
      <c r="B59971"/>
      <c r="C59971"/>
    </row>
    <row r="59972" spans="1:3" x14ac:dyDescent="0.2">
      <c r="A59972"/>
      <c r="B59972"/>
      <c r="C59972"/>
    </row>
    <row r="59973" spans="1:3" x14ac:dyDescent="0.2">
      <c r="A59973"/>
      <c r="B59973"/>
      <c r="C59973"/>
    </row>
    <row r="59974" spans="1:3" x14ac:dyDescent="0.2">
      <c r="A59974"/>
      <c r="B59974"/>
      <c r="C59974"/>
    </row>
    <row r="59975" spans="1:3" x14ac:dyDescent="0.2">
      <c r="A59975"/>
      <c r="B59975"/>
      <c r="C59975"/>
    </row>
    <row r="59976" spans="1:3" x14ac:dyDescent="0.2">
      <c r="A59976"/>
      <c r="B59976"/>
      <c r="C59976"/>
    </row>
    <row r="59977" spans="1:3" x14ac:dyDescent="0.2">
      <c r="A59977"/>
      <c r="B59977"/>
      <c r="C59977"/>
    </row>
    <row r="59978" spans="1:3" x14ac:dyDescent="0.2">
      <c r="A59978"/>
      <c r="B59978"/>
      <c r="C59978"/>
    </row>
    <row r="59979" spans="1:3" x14ac:dyDescent="0.2">
      <c r="A59979"/>
      <c r="B59979"/>
      <c r="C59979"/>
    </row>
    <row r="59980" spans="1:3" x14ac:dyDescent="0.2">
      <c r="A59980"/>
      <c r="B59980"/>
      <c r="C59980"/>
    </row>
    <row r="59981" spans="1:3" x14ac:dyDescent="0.2">
      <c r="A59981"/>
      <c r="B59981"/>
      <c r="C59981"/>
    </row>
    <row r="59982" spans="1:3" x14ac:dyDescent="0.2">
      <c r="A59982"/>
      <c r="B59982"/>
      <c r="C59982"/>
    </row>
    <row r="59983" spans="1:3" x14ac:dyDescent="0.2">
      <c r="A59983"/>
      <c r="B59983"/>
      <c r="C59983"/>
    </row>
    <row r="59984" spans="1:3" x14ac:dyDescent="0.2">
      <c r="A59984"/>
      <c r="B59984"/>
      <c r="C59984"/>
    </row>
    <row r="59985" spans="1:3" x14ac:dyDescent="0.2">
      <c r="A59985"/>
      <c r="B59985"/>
      <c r="C59985"/>
    </row>
    <row r="59986" spans="1:3" x14ac:dyDescent="0.2">
      <c r="A59986"/>
      <c r="B59986"/>
      <c r="C59986"/>
    </row>
    <row r="59987" spans="1:3" x14ac:dyDescent="0.2">
      <c r="A59987"/>
      <c r="B59987"/>
      <c r="C59987"/>
    </row>
    <row r="59988" spans="1:3" x14ac:dyDescent="0.2">
      <c r="A59988"/>
      <c r="B59988"/>
      <c r="C59988"/>
    </row>
    <row r="59989" spans="1:3" x14ac:dyDescent="0.2">
      <c r="A59989"/>
      <c r="B59989"/>
      <c r="C59989"/>
    </row>
    <row r="59990" spans="1:3" x14ac:dyDescent="0.2">
      <c r="A59990"/>
      <c r="B59990"/>
      <c r="C59990"/>
    </row>
    <row r="59991" spans="1:3" x14ac:dyDescent="0.2">
      <c r="A59991"/>
      <c r="B59991"/>
      <c r="C59991"/>
    </row>
    <row r="59992" spans="1:3" x14ac:dyDescent="0.2">
      <c r="A59992"/>
      <c r="B59992"/>
      <c r="C59992"/>
    </row>
    <row r="59993" spans="1:3" x14ac:dyDescent="0.2">
      <c r="A59993"/>
      <c r="B59993"/>
      <c r="C59993"/>
    </row>
    <row r="59994" spans="1:3" x14ac:dyDescent="0.2">
      <c r="A59994"/>
      <c r="B59994"/>
      <c r="C59994"/>
    </row>
    <row r="59995" spans="1:3" x14ac:dyDescent="0.2">
      <c r="A59995"/>
      <c r="B59995"/>
      <c r="C59995"/>
    </row>
    <row r="59996" spans="1:3" x14ac:dyDescent="0.2">
      <c r="A59996"/>
      <c r="B59996"/>
      <c r="C59996"/>
    </row>
    <row r="59997" spans="1:3" x14ac:dyDescent="0.2">
      <c r="A59997"/>
      <c r="B59997"/>
      <c r="C59997"/>
    </row>
    <row r="59998" spans="1:3" x14ac:dyDescent="0.2">
      <c r="A59998"/>
      <c r="B59998"/>
      <c r="C59998"/>
    </row>
    <row r="59999" spans="1:3" x14ac:dyDescent="0.2">
      <c r="A59999"/>
      <c r="B59999"/>
      <c r="C59999"/>
    </row>
    <row r="60000" spans="1:3" x14ac:dyDescent="0.2">
      <c r="A60000"/>
      <c r="B60000"/>
      <c r="C60000"/>
    </row>
    <row r="60001" spans="1:3" x14ac:dyDescent="0.2">
      <c r="A60001"/>
      <c r="B60001"/>
      <c r="C60001"/>
    </row>
    <row r="60002" spans="1:3" x14ac:dyDescent="0.2">
      <c r="A60002"/>
      <c r="B60002"/>
      <c r="C60002"/>
    </row>
    <row r="60003" spans="1:3" x14ac:dyDescent="0.2">
      <c r="A60003"/>
      <c r="B60003"/>
      <c r="C60003"/>
    </row>
    <row r="60004" spans="1:3" x14ac:dyDescent="0.2">
      <c r="A60004"/>
      <c r="B60004"/>
      <c r="C60004"/>
    </row>
    <row r="60005" spans="1:3" x14ac:dyDescent="0.2">
      <c r="A60005"/>
      <c r="B60005"/>
      <c r="C60005"/>
    </row>
    <row r="60006" spans="1:3" x14ac:dyDescent="0.2">
      <c r="A60006"/>
      <c r="B60006"/>
      <c r="C60006"/>
    </row>
    <row r="60007" spans="1:3" x14ac:dyDescent="0.2">
      <c r="A60007"/>
      <c r="B60007"/>
      <c r="C60007"/>
    </row>
    <row r="60008" spans="1:3" x14ac:dyDescent="0.2">
      <c r="A60008"/>
      <c r="B60008"/>
      <c r="C60008"/>
    </row>
    <row r="60009" spans="1:3" x14ac:dyDescent="0.2">
      <c r="A60009"/>
      <c r="B60009"/>
      <c r="C60009"/>
    </row>
    <row r="60010" spans="1:3" x14ac:dyDescent="0.2">
      <c r="A60010"/>
      <c r="B60010"/>
      <c r="C60010"/>
    </row>
    <row r="60011" spans="1:3" x14ac:dyDescent="0.2">
      <c r="A60011"/>
      <c r="B60011"/>
      <c r="C60011"/>
    </row>
    <row r="60012" spans="1:3" x14ac:dyDescent="0.2">
      <c r="A60012"/>
      <c r="B60012"/>
      <c r="C60012"/>
    </row>
    <row r="60013" spans="1:3" x14ac:dyDescent="0.2">
      <c r="A60013"/>
      <c r="B60013"/>
      <c r="C60013"/>
    </row>
    <row r="60014" spans="1:3" x14ac:dyDescent="0.2">
      <c r="A60014"/>
      <c r="B60014"/>
      <c r="C60014"/>
    </row>
    <row r="60015" spans="1:3" x14ac:dyDescent="0.2">
      <c r="A60015"/>
      <c r="B60015"/>
      <c r="C60015"/>
    </row>
    <row r="60016" spans="1:3" x14ac:dyDescent="0.2">
      <c r="A60016"/>
      <c r="B60016"/>
      <c r="C60016"/>
    </row>
    <row r="60017" spans="1:3" x14ac:dyDescent="0.2">
      <c r="A60017"/>
      <c r="B60017"/>
      <c r="C60017"/>
    </row>
    <row r="60018" spans="1:3" x14ac:dyDescent="0.2">
      <c r="A60018"/>
      <c r="B60018"/>
      <c r="C60018"/>
    </row>
    <row r="60019" spans="1:3" x14ac:dyDescent="0.2">
      <c r="A60019"/>
      <c r="B60019"/>
      <c r="C60019"/>
    </row>
    <row r="60020" spans="1:3" x14ac:dyDescent="0.2">
      <c r="A60020"/>
      <c r="B60020"/>
      <c r="C60020"/>
    </row>
    <row r="60021" spans="1:3" x14ac:dyDescent="0.2">
      <c r="A60021"/>
      <c r="B60021"/>
      <c r="C60021"/>
    </row>
    <row r="60022" spans="1:3" x14ac:dyDescent="0.2">
      <c r="A60022"/>
      <c r="B60022"/>
      <c r="C60022"/>
    </row>
    <row r="60023" spans="1:3" x14ac:dyDescent="0.2">
      <c r="A60023"/>
      <c r="B60023"/>
      <c r="C60023"/>
    </row>
    <row r="60024" spans="1:3" x14ac:dyDescent="0.2">
      <c r="A60024"/>
      <c r="B60024"/>
      <c r="C60024"/>
    </row>
    <row r="60025" spans="1:3" x14ac:dyDescent="0.2">
      <c r="A60025"/>
      <c r="B60025"/>
      <c r="C60025"/>
    </row>
    <row r="60026" spans="1:3" x14ac:dyDescent="0.2">
      <c r="A60026"/>
      <c r="B60026"/>
      <c r="C60026"/>
    </row>
    <row r="60027" spans="1:3" x14ac:dyDescent="0.2">
      <c r="A60027"/>
      <c r="B60027"/>
      <c r="C60027"/>
    </row>
    <row r="60028" spans="1:3" x14ac:dyDescent="0.2">
      <c r="A60028"/>
      <c r="B60028"/>
      <c r="C60028"/>
    </row>
    <row r="60029" spans="1:3" x14ac:dyDescent="0.2">
      <c r="A60029"/>
      <c r="B60029"/>
      <c r="C60029"/>
    </row>
    <row r="60030" spans="1:3" x14ac:dyDescent="0.2">
      <c r="A60030"/>
      <c r="B60030"/>
      <c r="C60030"/>
    </row>
    <row r="60031" spans="1:3" x14ac:dyDescent="0.2">
      <c r="A60031"/>
      <c r="B60031"/>
      <c r="C60031"/>
    </row>
    <row r="60032" spans="1:3" x14ac:dyDescent="0.2">
      <c r="A60032"/>
      <c r="B60032"/>
      <c r="C60032"/>
    </row>
    <row r="60033" spans="1:3" x14ac:dyDescent="0.2">
      <c r="A60033"/>
      <c r="B60033"/>
      <c r="C60033"/>
    </row>
    <row r="60034" spans="1:3" x14ac:dyDescent="0.2">
      <c r="A60034"/>
      <c r="B60034"/>
      <c r="C60034"/>
    </row>
    <row r="60035" spans="1:3" x14ac:dyDescent="0.2">
      <c r="A60035"/>
      <c r="B60035"/>
      <c r="C60035"/>
    </row>
    <row r="60036" spans="1:3" x14ac:dyDescent="0.2">
      <c r="A60036"/>
      <c r="B60036"/>
      <c r="C60036"/>
    </row>
    <row r="60037" spans="1:3" x14ac:dyDescent="0.2">
      <c r="A60037"/>
      <c r="B60037"/>
      <c r="C60037"/>
    </row>
    <row r="60038" spans="1:3" x14ac:dyDescent="0.2">
      <c r="A60038"/>
      <c r="B60038"/>
      <c r="C60038"/>
    </row>
    <row r="60039" spans="1:3" x14ac:dyDescent="0.2">
      <c r="A60039"/>
      <c r="B60039"/>
      <c r="C60039"/>
    </row>
    <row r="60040" spans="1:3" x14ac:dyDescent="0.2">
      <c r="A60040"/>
      <c r="B60040"/>
      <c r="C60040"/>
    </row>
    <row r="60041" spans="1:3" x14ac:dyDescent="0.2">
      <c r="A60041"/>
      <c r="B60041"/>
      <c r="C60041"/>
    </row>
    <row r="60042" spans="1:3" x14ac:dyDescent="0.2">
      <c r="A60042"/>
      <c r="B60042"/>
      <c r="C60042"/>
    </row>
    <row r="60043" spans="1:3" x14ac:dyDescent="0.2">
      <c r="A60043"/>
      <c r="B60043"/>
      <c r="C60043"/>
    </row>
    <row r="60044" spans="1:3" x14ac:dyDescent="0.2">
      <c r="A60044"/>
      <c r="B60044"/>
      <c r="C60044"/>
    </row>
    <row r="60045" spans="1:3" x14ac:dyDescent="0.2">
      <c r="A60045"/>
      <c r="B60045"/>
      <c r="C60045"/>
    </row>
    <row r="60046" spans="1:3" x14ac:dyDescent="0.2">
      <c r="A60046"/>
      <c r="B60046"/>
      <c r="C60046"/>
    </row>
    <row r="60047" spans="1:3" x14ac:dyDescent="0.2">
      <c r="A60047"/>
      <c r="B60047"/>
      <c r="C60047"/>
    </row>
    <row r="60048" spans="1:3" x14ac:dyDescent="0.2">
      <c r="A60048"/>
      <c r="B60048"/>
      <c r="C60048"/>
    </row>
    <row r="60049" spans="1:3" x14ac:dyDescent="0.2">
      <c r="A60049"/>
      <c r="B60049"/>
      <c r="C60049"/>
    </row>
    <row r="60050" spans="1:3" x14ac:dyDescent="0.2">
      <c r="A60050"/>
      <c r="B60050"/>
      <c r="C60050"/>
    </row>
    <row r="60051" spans="1:3" x14ac:dyDescent="0.2">
      <c r="A60051"/>
      <c r="B60051"/>
      <c r="C60051"/>
    </row>
    <row r="60052" spans="1:3" x14ac:dyDescent="0.2">
      <c r="A60052"/>
      <c r="B60052"/>
      <c r="C60052"/>
    </row>
    <row r="60053" spans="1:3" x14ac:dyDescent="0.2">
      <c r="A60053"/>
      <c r="B60053"/>
      <c r="C60053"/>
    </row>
    <row r="60054" spans="1:3" x14ac:dyDescent="0.2">
      <c r="A60054"/>
      <c r="B60054"/>
      <c r="C60054"/>
    </row>
    <row r="60055" spans="1:3" x14ac:dyDescent="0.2">
      <c r="A60055"/>
      <c r="B60055"/>
      <c r="C60055"/>
    </row>
    <row r="60056" spans="1:3" x14ac:dyDescent="0.2">
      <c r="A60056"/>
      <c r="B60056"/>
      <c r="C60056"/>
    </row>
    <row r="60057" spans="1:3" x14ac:dyDescent="0.2">
      <c r="A60057"/>
      <c r="B60057"/>
      <c r="C60057"/>
    </row>
    <row r="60058" spans="1:3" x14ac:dyDescent="0.2">
      <c r="A60058"/>
      <c r="B60058"/>
      <c r="C60058"/>
    </row>
    <row r="60059" spans="1:3" x14ac:dyDescent="0.2">
      <c r="A60059"/>
      <c r="B60059"/>
      <c r="C60059"/>
    </row>
    <row r="60060" spans="1:3" x14ac:dyDescent="0.2">
      <c r="A60060"/>
      <c r="B60060"/>
      <c r="C60060"/>
    </row>
    <row r="60061" spans="1:3" x14ac:dyDescent="0.2">
      <c r="A60061"/>
      <c r="B60061"/>
      <c r="C60061"/>
    </row>
    <row r="60062" spans="1:3" x14ac:dyDescent="0.2">
      <c r="A60062"/>
      <c r="B60062"/>
      <c r="C60062"/>
    </row>
    <row r="60063" spans="1:3" x14ac:dyDescent="0.2">
      <c r="A60063"/>
      <c r="B60063"/>
      <c r="C60063"/>
    </row>
    <row r="60064" spans="1:3" x14ac:dyDescent="0.2">
      <c r="A60064"/>
      <c r="B60064"/>
      <c r="C60064"/>
    </row>
    <row r="60065" spans="1:3" x14ac:dyDescent="0.2">
      <c r="A60065"/>
      <c r="B60065"/>
      <c r="C60065"/>
    </row>
    <row r="60066" spans="1:3" x14ac:dyDescent="0.2">
      <c r="A60066"/>
      <c r="B60066"/>
      <c r="C60066"/>
    </row>
    <row r="60067" spans="1:3" x14ac:dyDescent="0.2">
      <c r="A60067"/>
      <c r="B60067"/>
      <c r="C60067"/>
    </row>
    <row r="60068" spans="1:3" x14ac:dyDescent="0.2">
      <c r="A60068"/>
      <c r="B60068"/>
      <c r="C60068"/>
    </row>
    <row r="60069" spans="1:3" x14ac:dyDescent="0.2">
      <c r="A60069"/>
      <c r="B60069"/>
      <c r="C60069"/>
    </row>
    <row r="60070" spans="1:3" x14ac:dyDescent="0.2">
      <c r="A60070"/>
      <c r="B60070"/>
      <c r="C60070"/>
    </row>
    <row r="60071" spans="1:3" x14ac:dyDescent="0.2">
      <c r="A60071"/>
      <c r="B60071"/>
      <c r="C60071"/>
    </row>
    <row r="60072" spans="1:3" x14ac:dyDescent="0.2">
      <c r="A60072"/>
      <c r="B60072"/>
      <c r="C60072"/>
    </row>
    <row r="60073" spans="1:3" x14ac:dyDescent="0.2">
      <c r="A60073"/>
      <c r="B60073"/>
      <c r="C60073"/>
    </row>
    <row r="60074" spans="1:3" x14ac:dyDescent="0.2">
      <c r="A60074"/>
      <c r="B60074"/>
      <c r="C60074"/>
    </row>
    <row r="60075" spans="1:3" x14ac:dyDescent="0.2">
      <c r="A60075"/>
      <c r="B60075"/>
      <c r="C60075"/>
    </row>
    <row r="60076" spans="1:3" x14ac:dyDescent="0.2">
      <c r="A60076"/>
      <c r="B60076"/>
      <c r="C60076"/>
    </row>
    <row r="60077" spans="1:3" x14ac:dyDescent="0.2">
      <c r="A60077"/>
      <c r="B60077"/>
      <c r="C60077"/>
    </row>
    <row r="60078" spans="1:3" x14ac:dyDescent="0.2">
      <c r="A60078"/>
      <c r="B60078"/>
      <c r="C60078"/>
    </row>
    <row r="60079" spans="1:3" x14ac:dyDescent="0.2">
      <c r="A60079"/>
      <c r="B60079"/>
      <c r="C60079"/>
    </row>
    <row r="60080" spans="1:3" x14ac:dyDescent="0.2">
      <c r="A60080"/>
      <c r="B60080"/>
      <c r="C60080"/>
    </row>
    <row r="60081" spans="1:3" x14ac:dyDescent="0.2">
      <c r="A60081"/>
      <c r="B60081"/>
      <c r="C60081"/>
    </row>
    <row r="60082" spans="1:3" x14ac:dyDescent="0.2">
      <c r="A60082"/>
      <c r="B60082"/>
      <c r="C60082"/>
    </row>
    <row r="60083" spans="1:3" x14ac:dyDescent="0.2">
      <c r="A60083"/>
      <c r="B60083"/>
      <c r="C60083"/>
    </row>
    <row r="60084" spans="1:3" x14ac:dyDescent="0.2">
      <c r="A60084"/>
      <c r="B60084"/>
      <c r="C60084"/>
    </row>
    <row r="60085" spans="1:3" x14ac:dyDescent="0.2">
      <c r="A60085"/>
      <c r="B60085"/>
      <c r="C60085"/>
    </row>
    <row r="60086" spans="1:3" x14ac:dyDescent="0.2">
      <c r="A60086"/>
      <c r="B60086"/>
      <c r="C60086"/>
    </row>
    <row r="60087" spans="1:3" x14ac:dyDescent="0.2">
      <c r="A60087"/>
      <c r="B60087"/>
      <c r="C60087"/>
    </row>
    <row r="60088" spans="1:3" x14ac:dyDescent="0.2">
      <c r="A60088"/>
      <c r="B60088"/>
      <c r="C60088"/>
    </row>
    <row r="60089" spans="1:3" x14ac:dyDescent="0.2">
      <c r="A60089"/>
      <c r="B60089"/>
      <c r="C60089"/>
    </row>
    <row r="60090" spans="1:3" x14ac:dyDescent="0.2">
      <c r="A60090"/>
      <c r="B60090"/>
      <c r="C60090"/>
    </row>
    <row r="60091" spans="1:3" x14ac:dyDescent="0.2">
      <c r="A60091"/>
      <c r="B60091"/>
      <c r="C60091"/>
    </row>
    <row r="60092" spans="1:3" x14ac:dyDescent="0.2">
      <c r="A60092"/>
      <c r="B60092"/>
      <c r="C60092"/>
    </row>
    <row r="60093" spans="1:3" x14ac:dyDescent="0.2">
      <c r="A60093"/>
      <c r="B60093"/>
      <c r="C60093"/>
    </row>
    <row r="60094" spans="1:3" x14ac:dyDescent="0.2">
      <c r="A60094"/>
      <c r="B60094"/>
      <c r="C60094"/>
    </row>
    <row r="60095" spans="1:3" x14ac:dyDescent="0.2">
      <c r="A60095"/>
      <c r="B60095"/>
      <c r="C60095"/>
    </row>
    <row r="60096" spans="1:3" x14ac:dyDescent="0.2">
      <c r="A60096"/>
      <c r="B60096"/>
      <c r="C60096"/>
    </row>
    <row r="60097" spans="1:3" x14ac:dyDescent="0.2">
      <c r="A60097"/>
      <c r="B60097"/>
      <c r="C60097"/>
    </row>
    <row r="60098" spans="1:3" x14ac:dyDescent="0.2">
      <c r="A60098"/>
      <c r="B60098"/>
      <c r="C60098"/>
    </row>
    <row r="60099" spans="1:3" x14ac:dyDescent="0.2">
      <c r="A60099"/>
      <c r="B60099"/>
      <c r="C60099"/>
    </row>
    <row r="60100" spans="1:3" x14ac:dyDescent="0.2">
      <c r="A60100"/>
      <c r="B60100"/>
      <c r="C60100"/>
    </row>
    <row r="60101" spans="1:3" x14ac:dyDescent="0.2">
      <c r="A60101"/>
      <c r="B60101"/>
      <c r="C60101"/>
    </row>
    <row r="60102" spans="1:3" x14ac:dyDescent="0.2">
      <c r="A60102"/>
      <c r="B60102"/>
      <c r="C60102"/>
    </row>
    <row r="60103" spans="1:3" x14ac:dyDescent="0.2">
      <c r="A60103"/>
      <c r="B60103"/>
      <c r="C60103"/>
    </row>
    <row r="60104" spans="1:3" x14ac:dyDescent="0.2">
      <c r="A60104"/>
      <c r="B60104"/>
      <c r="C60104"/>
    </row>
    <row r="60105" spans="1:3" x14ac:dyDescent="0.2">
      <c r="A60105"/>
      <c r="B60105"/>
      <c r="C60105"/>
    </row>
    <row r="60106" spans="1:3" x14ac:dyDescent="0.2">
      <c r="A60106"/>
      <c r="B60106"/>
      <c r="C60106"/>
    </row>
    <row r="60107" spans="1:3" x14ac:dyDescent="0.2">
      <c r="A60107"/>
      <c r="B60107"/>
      <c r="C60107"/>
    </row>
    <row r="60108" spans="1:3" x14ac:dyDescent="0.2">
      <c r="A60108"/>
      <c r="B60108"/>
      <c r="C60108"/>
    </row>
    <row r="60109" spans="1:3" x14ac:dyDescent="0.2">
      <c r="A60109"/>
      <c r="B60109"/>
      <c r="C60109"/>
    </row>
    <row r="60110" spans="1:3" x14ac:dyDescent="0.2">
      <c r="A60110"/>
      <c r="B60110"/>
      <c r="C60110"/>
    </row>
    <row r="60111" spans="1:3" x14ac:dyDescent="0.2">
      <c r="A60111"/>
      <c r="B60111"/>
      <c r="C60111"/>
    </row>
    <row r="60112" spans="1:3" x14ac:dyDescent="0.2">
      <c r="A60112"/>
      <c r="B60112"/>
      <c r="C60112"/>
    </row>
    <row r="60113" spans="1:3" x14ac:dyDescent="0.2">
      <c r="A60113"/>
      <c r="B60113"/>
      <c r="C60113"/>
    </row>
    <row r="60114" spans="1:3" x14ac:dyDescent="0.2">
      <c r="A60114"/>
      <c r="B60114"/>
      <c r="C60114"/>
    </row>
    <row r="60115" spans="1:3" x14ac:dyDescent="0.2">
      <c r="A60115"/>
      <c r="B60115"/>
      <c r="C60115"/>
    </row>
    <row r="60116" spans="1:3" x14ac:dyDescent="0.2">
      <c r="A60116"/>
      <c r="B60116"/>
      <c r="C60116"/>
    </row>
    <row r="60117" spans="1:3" x14ac:dyDescent="0.2">
      <c r="A60117"/>
      <c r="B60117"/>
      <c r="C60117"/>
    </row>
    <row r="60118" spans="1:3" x14ac:dyDescent="0.2">
      <c r="A60118"/>
      <c r="B60118"/>
      <c r="C60118"/>
    </row>
    <row r="60119" spans="1:3" x14ac:dyDescent="0.2">
      <c r="A60119"/>
      <c r="B60119"/>
      <c r="C60119"/>
    </row>
    <row r="60120" spans="1:3" x14ac:dyDescent="0.2">
      <c r="A60120"/>
      <c r="B60120"/>
      <c r="C60120"/>
    </row>
    <row r="60121" spans="1:3" x14ac:dyDescent="0.2">
      <c r="A60121"/>
      <c r="B60121"/>
      <c r="C60121"/>
    </row>
    <row r="60122" spans="1:3" x14ac:dyDescent="0.2">
      <c r="A60122"/>
      <c r="B60122"/>
      <c r="C60122"/>
    </row>
    <row r="60123" spans="1:3" x14ac:dyDescent="0.2">
      <c r="A60123"/>
      <c r="B60123"/>
      <c r="C60123"/>
    </row>
    <row r="60124" spans="1:3" x14ac:dyDescent="0.2">
      <c r="A60124"/>
      <c r="B60124"/>
      <c r="C60124"/>
    </row>
    <row r="60125" spans="1:3" x14ac:dyDescent="0.2">
      <c r="A60125"/>
      <c r="B60125"/>
      <c r="C60125"/>
    </row>
    <row r="60126" spans="1:3" x14ac:dyDescent="0.2">
      <c r="A60126"/>
      <c r="B60126"/>
      <c r="C60126"/>
    </row>
    <row r="60127" spans="1:3" x14ac:dyDescent="0.2">
      <c r="A60127"/>
      <c r="B60127"/>
      <c r="C60127"/>
    </row>
    <row r="60128" spans="1:3" x14ac:dyDescent="0.2">
      <c r="A60128"/>
      <c r="B60128"/>
      <c r="C60128"/>
    </row>
    <row r="60129" spans="1:3" x14ac:dyDescent="0.2">
      <c r="A60129"/>
      <c r="B60129"/>
      <c r="C60129"/>
    </row>
    <row r="60130" spans="1:3" x14ac:dyDescent="0.2">
      <c r="A60130"/>
      <c r="B60130"/>
      <c r="C60130"/>
    </row>
    <row r="60131" spans="1:3" x14ac:dyDescent="0.2">
      <c r="A60131"/>
      <c r="B60131"/>
      <c r="C60131"/>
    </row>
    <row r="60132" spans="1:3" x14ac:dyDescent="0.2">
      <c r="A60132"/>
      <c r="B60132"/>
      <c r="C60132"/>
    </row>
    <row r="60133" spans="1:3" x14ac:dyDescent="0.2">
      <c r="A60133"/>
      <c r="B60133"/>
      <c r="C60133"/>
    </row>
    <row r="60134" spans="1:3" x14ac:dyDescent="0.2">
      <c r="A60134"/>
      <c r="B60134"/>
      <c r="C60134"/>
    </row>
    <row r="60135" spans="1:3" x14ac:dyDescent="0.2">
      <c r="A60135"/>
      <c r="B60135"/>
      <c r="C60135"/>
    </row>
    <row r="60136" spans="1:3" x14ac:dyDescent="0.2">
      <c r="A60136"/>
      <c r="B60136"/>
      <c r="C60136"/>
    </row>
    <row r="60137" spans="1:3" x14ac:dyDescent="0.2">
      <c r="A60137"/>
      <c r="B60137"/>
      <c r="C60137"/>
    </row>
    <row r="60138" spans="1:3" x14ac:dyDescent="0.2">
      <c r="A60138"/>
      <c r="B60138"/>
      <c r="C60138"/>
    </row>
    <row r="60139" spans="1:3" x14ac:dyDescent="0.2">
      <c r="A60139"/>
      <c r="B60139"/>
      <c r="C60139"/>
    </row>
    <row r="60140" spans="1:3" x14ac:dyDescent="0.2">
      <c r="A60140"/>
      <c r="B60140"/>
      <c r="C60140"/>
    </row>
    <row r="60141" spans="1:3" x14ac:dyDescent="0.2">
      <c r="A60141"/>
      <c r="B60141"/>
      <c r="C60141"/>
    </row>
    <row r="60142" spans="1:3" x14ac:dyDescent="0.2">
      <c r="A60142"/>
      <c r="B60142"/>
      <c r="C60142"/>
    </row>
    <row r="60143" spans="1:3" x14ac:dyDescent="0.2">
      <c r="A60143"/>
      <c r="B60143"/>
      <c r="C60143"/>
    </row>
    <row r="60144" spans="1:3" x14ac:dyDescent="0.2">
      <c r="A60144"/>
      <c r="B60144"/>
      <c r="C60144"/>
    </row>
    <row r="60145" spans="1:3" x14ac:dyDescent="0.2">
      <c r="A60145"/>
      <c r="B60145"/>
      <c r="C60145"/>
    </row>
    <row r="60146" spans="1:3" x14ac:dyDescent="0.2">
      <c r="A60146"/>
      <c r="B60146"/>
      <c r="C60146"/>
    </row>
    <row r="60147" spans="1:3" x14ac:dyDescent="0.2">
      <c r="A60147"/>
      <c r="B60147"/>
      <c r="C60147"/>
    </row>
    <row r="60148" spans="1:3" x14ac:dyDescent="0.2">
      <c r="A60148"/>
      <c r="B60148"/>
      <c r="C60148"/>
    </row>
    <row r="60149" spans="1:3" x14ac:dyDescent="0.2">
      <c r="A60149"/>
      <c r="B60149"/>
      <c r="C60149"/>
    </row>
    <row r="60150" spans="1:3" x14ac:dyDescent="0.2">
      <c r="A60150"/>
      <c r="B60150"/>
      <c r="C60150"/>
    </row>
    <row r="60151" spans="1:3" x14ac:dyDescent="0.2">
      <c r="A60151"/>
      <c r="B60151"/>
      <c r="C60151"/>
    </row>
    <row r="60152" spans="1:3" x14ac:dyDescent="0.2">
      <c r="A60152"/>
      <c r="B60152"/>
      <c r="C60152"/>
    </row>
    <row r="60153" spans="1:3" x14ac:dyDescent="0.2">
      <c r="A60153"/>
      <c r="B60153"/>
      <c r="C60153"/>
    </row>
    <row r="60154" spans="1:3" x14ac:dyDescent="0.2">
      <c r="A60154"/>
      <c r="B60154"/>
      <c r="C60154"/>
    </row>
    <row r="60155" spans="1:3" x14ac:dyDescent="0.2">
      <c r="A60155"/>
      <c r="B60155"/>
      <c r="C60155"/>
    </row>
    <row r="60156" spans="1:3" x14ac:dyDescent="0.2">
      <c r="A60156"/>
      <c r="B60156"/>
      <c r="C60156"/>
    </row>
    <row r="60157" spans="1:3" x14ac:dyDescent="0.2">
      <c r="A60157"/>
      <c r="B60157"/>
      <c r="C60157"/>
    </row>
    <row r="60158" spans="1:3" x14ac:dyDescent="0.2">
      <c r="A60158"/>
      <c r="B60158"/>
      <c r="C60158"/>
    </row>
    <row r="60159" spans="1:3" x14ac:dyDescent="0.2">
      <c r="A60159"/>
      <c r="B60159"/>
      <c r="C60159"/>
    </row>
    <row r="60160" spans="1:3" x14ac:dyDescent="0.2">
      <c r="A60160"/>
      <c r="B60160"/>
      <c r="C60160"/>
    </row>
    <row r="60161" spans="1:3" x14ac:dyDescent="0.2">
      <c r="A60161"/>
      <c r="B60161"/>
      <c r="C60161"/>
    </row>
    <row r="60162" spans="1:3" x14ac:dyDescent="0.2">
      <c r="A60162"/>
      <c r="B60162"/>
      <c r="C60162"/>
    </row>
    <row r="60163" spans="1:3" x14ac:dyDescent="0.2">
      <c r="A60163"/>
      <c r="B60163"/>
      <c r="C60163"/>
    </row>
    <row r="60164" spans="1:3" x14ac:dyDescent="0.2">
      <c r="A60164"/>
      <c r="B60164"/>
      <c r="C60164"/>
    </row>
    <row r="60165" spans="1:3" x14ac:dyDescent="0.2">
      <c r="A60165"/>
      <c r="B60165"/>
      <c r="C60165"/>
    </row>
    <row r="60166" spans="1:3" x14ac:dyDescent="0.2">
      <c r="A60166"/>
      <c r="B60166"/>
      <c r="C60166"/>
    </row>
    <row r="60167" spans="1:3" x14ac:dyDescent="0.2">
      <c r="A60167"/>
      <c r="B60167"/>
      <c r="C60167"/>
    </row>
    <row r="60168" spans="1:3" x14ac:dyDescent="0.2">
      <c r="A60168"/>
      <c r="B60168"/>
      <c r="C60168"/>
    </row>
    <row r="60169" spans="1:3" x14ac:dyDescent="0.2">
      <c r="A60169"/>
      <c r="B60169"/>
      <c r="C60169"/>
    </row>
    <row r="60170" spans="1:3" x14ac:dyDescent="0.2">
      <c r="A60170"/>
      <c r="B60170"/>
      <c r="C60170"/>
    </row>
    <row r="60171" spans="1:3" x14ac:dyDescent="0.2">
      <c r="A60171"/>
      <c r="B60171"/>
      <c r="C60171"/>
    </row>
    <row r="60172" spans="1:3" x14ac:dyDescent="0.2">
      <c r="A60172"/>
      <c r="B60172"/>
      <c r="C60172"/>
    </row>
    <row r="60173" spans="1:3" x14ac:dyDescent="0.2">
      <c r="A60173"/>
      <c r="B60173"/>
      <c r="C60173"/>
    </row>
    <row r="60174" spans="1:3" x14ac:dyDescent="0.2">
      <c r="A60174"/>
      <c r="B60174"/>
      <c r="C60174"/>
    </row>
    <row r="60175" spans="1:3" x14ac:dyDescent="0.2">
      <c r="A60175"/>
      <c r="B60175"/>
      <c r="C60175"/>
    </row>
    <row r="60176" spans="1:3" x14ac:dyDescent="0.2">
      <c r="A60176"/>
      <c r="B60176"/>
      <c r="C60176"/>
    </row>
    <row r="60177" spans="1:3" x14ac:dyDescent="0.2">
      <c r="A60177"/>
      <c r="B60177"/>
      <c r="C60177"/>
    </row>
    <row r="60178" spans="1:3" x14ac:dyDescent="0.2">
      <c r="A60178"/>
      <c r="B60178"/>
      <c r="C60178"/>
    </row>
    <row r="60179" spans="1:3" x14ac:dyDescent="0.2">
      <c r="A60179"/>
      <c r="B60179"/>
      <c r="C60179"/>
    </row>
    <row r="60180" spans="1:3" x14ac:dyDescent="0.2">
      <c r="A60180"/>
      <c r="B60180"/>
      <c r="C60180"/>
    </row>
    <row r="60181" spans="1:3" x14ac:dyDescent="0.2">
      <c r="A60181"/>
      <c r="B60181"/>
      <c r="C60181"/>
    </row>
    <row r="60182" spans="1:3" x14ac:dyDescent="0.2">
      <c r="A60182"/>
      <c r="B60182"/>
      <c r="C60182"/>
    </row>
    <row r="60183" spans="1:3" x14ac:dyDescent="0.2">
      <c r="A60183"/>
      <c r="B60183"/>
      <c r="C60183"/>
    </row>
    <row r="60184" spans="1:3" x14ac:dyDescent="0.2">
      <c r="A60184"/>
      <c r="B60184"/>
      <c r="C60184"/>
    </row>
    <row r="60185" spans="1:3" x14ac:dyDescent="0.2">
      <c r="A60185"/>
      <c r="B60185"/>
      <c r="C60185"/>
    </row>
    <row r="60186" spans="1:3" x14ac:dyDescent="0.2">
      <c r="A60186"/>
      <c r="B60186"/>
      <c r="C60186"/>
    </row>
    <row r="60187" spans="1:3" x14ac:dyDescent="0.2">
      <c r="A60187"/>
      <c r="B60187"/>
      <c r="C60187"/>
    </row>
    <row r="60188" spans="1:3" x14ac:dyDescent="0.2">
      <c r="A60188"/>
      <c r="B60188"/>
      <c r="C60188"/>
    </row>
    <row r="60189" spans="1:3" x14ac:dyDescent="0.2">
      <c r="A60189"/>
      <c r="B60189"/>
      <c r="C60189"/>
    </row>
    <row r="60190" spans="1:3" x14ac:dyDescent="0.2">
      <c r="A60190"/>
      <c r="B60190"/>
      <c r="C60190"/>
    </row>
    <row r="60191" spans="1:3" x14ac:dyDescent="0.2">
      <c r="A60191"/>
      <c r="B60191"/>
      <c r="C60191"/>
    </row>
    <row r="60192" spans="1:3" x14ac:dyDescent="0.2">
      <c r="A60192"/>
      <c r="B60192"/>
      <c r="C60192"/>
    </row>
    <row r="60193" spans="1:3" x14ac:dyDescent="0.2">
      <c r="A60193"/>
      <c r="B60193"/>
      <c r="C60193"/>
    </row>
    <row r="60194" spans="1:3" x14ac:dyDescent="0.2">
      <c r="A60194"/>
      <c r="B60194"/>
      <c r="C60194"/>
    </row>
    <row r="60195" spans="1:3" x14ac:dyDescent="0.2">
      <c r="A60195"/>
      <c r="B60195"/>
      <c r="C60195"/>
    </row>
    <row r="60196" spans="1:3" x14ac:dyDescent="0.2">
      <c r="A60196"/>
      <c r="B60196"/>
      <c r="C60196"/>
    </row>
    <row r="60197" spans="1:3" x14ac:dyDescent="0.2">
      <c r="A60197"/>
      <c r="B60197"/>
      <c r="C60197"/>
    </row>
    <row r="60198" spans="1:3" x14ac:dyDescent="0.2">
      <c r="A60198"/>
      <c r="B60198"/>
      <c r="C60198"/>
    </row>
    <row r="60199" spans="1:3" x14ac:dyDescent="0.2">
      <c r="A60199"/>
      <c r="B60199"/>
      <c r="C60199"/>
    </row>
    <row r="60200" spans="1:3" x14ac:dyDescent="0.2">
      <c r="A60200"/>
      <c r="B60200"/>
      <c r="C60200"/>
    </row>
    <row r="60201" spans="1:3" x14ac:dyDescent="0.2">
      <c r="A60201"/>
      <c r="B60201"/>
      <c r="C60201"/>
    </row>
    <row r="60202" spans="1:3" x14ac:dyDescent="0.2">
      <c r="A60202"/>
      <c r="B60202"/>
      <c r="C60202"/>
    </row>
    <row r="60203" spans="1:3" x14ac:dyDescent="0.2">
      <c r="A60203"/>
      <c r="B60203"/>
      <c r="C60203"/>
    </row>
    <row r="60204" spans="1:3" x14ac:dyDescent="0.2">
      <c r="A60204"/>
      <c r="B60204"/>
      <c r="C60204"/>
    </row>
    <row r="60205" spans="1:3" x14ac:dyDescent="0.2">
      <c r="A60205"/>
      <c r="B60205"/>
      <c r="C60205"/>
    </row>
    <row r="60206" spans="1:3" x14ac:dyDescent="0.2">
      <c r="A60206"/>
      <c r="B60206"/>
      <c r="C60206"/>
    </row>
    <row r="60207" spans="1:3" x14ac:dyDescent="0.2">
      <c r="A60207"/>
      <c r="B60207"/>
      <c r="C60207"/>
    </row>
    <row r="60208" spans="1:3" x14ac:dyDescent="0.2">
      <c r="A60208"/>
      <c r="B60208"/>
      <c r="C60208"/>
    </row>
    <row r="60209" spans="1:3" x14ac:dyDescent="0.2">
      <c r="A60209"/>
      <c r="B60209"/>
      <c r="C60209"/>
    </row>
    <row r="60210" spans="1:3" x14ac:dyDescent="0.2">
      <c r="A60210"/>
      <c r="B60210"/>
      <c r="C60210"/>
    </row>
    <row r="60211" spans="1:3" x14ac:dyDescent="0.2">
      <c r="A60211"/>
      <c r="B60211"/>
      <c r="C60211"/>
    </row>
    <row r="60212" spans="1:3" x14ac:dyDescent="0.2">
      <c r="A60212"/>
      <c r="B60212"/>
      <c r="C60212"/>
    </row>
    <row r="60213" spans="1:3" x14ac:dyDescent="0.2">
      <c r="A60213"/>
      <c r="B60213"/>
      <c r="C60213"/>
    </row>
    <row r="60214" spans="1:3" x14ac:dyDescent="0.2">
      <c r="A60214"/>
      <c r="B60214"/>
      <c r="C60214"/>
    </row>
    <row r="60215" spans="1:3" x14ac:dyDescent="0.2">
      <c r="A60215"/>
      <c r="B60215"/>
      <c r="C60215"/>
    </row>
    <row r="60216" spans="1:3" x14ac:dyDescent="0.2">
      <c r="A60216"/>
      <c r="B60216"/>
      <c r="C60216"/>
    </row>
    <row r="60217" spans="1:3" x14ac:dyDescent="0.2">
      <c r="A60217"/>
      <c r="B60217"/>
      <c r="C60217"/>
    </row>
    <row r="60218" spans="1:3" x14ac:dyDescent="0.2">
      <c r="A60218"/>
      <c r="B60218"/>
      <c r="C60218"/>
    </row>
    <row r="60219" spans="1:3" x14ac:dyDescent="0.2">
      <c r="A60219"/>
      <c r="B60219"/>
      <c r="C60219"/>
    </row>
    <row r="60220" spans="1:3" x14ac:dyDescent="0.2">
      <c r="A60220"/>
      <c r="B60220"/>
      <c r="C60220"/>
    </row>
    <row r="60221" spans="1:3" x14ac:dyDescent="0.2">
      <c r="A60221"/>
      <c r="B60221"/>
      <c r="C60221"/>
    </row>
    <row r="60222" spans="1:3" x14ac:dyDescent="0.2">
      <c r="A60222"/>
      <c r="B60222"/>
      <c r="C60222"/>
    </row>
    <row r="60223" spans="1:3" x14ac:dyDescent="0.2">
      <c r="A60223"/>
      <c r="B60223"/>
      <c r="C60223"/>
    </row>
    <row r="60224" spans="1:3" x14ac:dyDescent="0.2">
      <c r="A60224"/>
      <c r="B60224"/>
      <c r="C60224"/>
    </row>
    <row r="60225" spans="1:3" x14ac:dyDescent="0.2">
      <c r="A60225"/>
      <c r="B60225"/>
      <c r="C60225"/>
    </row>
    <row r="60226" spans="1:3" x14ac:dyDescent="0.2">
      <c r="A60226"/>
      <c r="B60226"/>
      <c r="C60226"/>
    </row>
    <row r="60227" spans="1:3" x14ac:dyDescent="0.2">
      <c r="A60227"/>
      <c r="B60227"/>
      <c r="C60227"/>
    </row>
    <row r="60228" spans="1:3" x14ac:dyDescent="0.2">
      <c r="A60228"/>
      <c r="B60228"/>
      <c r="C60228"/>
    </row>
    <row r="60229" spans="1:3" x14ac:dyDescent="0.2">
      <c r="A60229"/>
      <c r="B60229"/>
      <c r="C60229"/>
    </row>
    <row r="60230" spans="1:3" x14ac:dyDescent="0.2">
      <c r="A60230"/>
      <c r="B60230"/>
      <c r="C60230"/>
    </row>
    <row r="60231" spans="1:3" x14ac:dyDescent="0.2">
      <c r="A60231"/>
      <c r="B60231"/>
      <c r="C60231"/>
    </row>
    <row r="60232" spans="1:3" x14ac:dyDescent="0.2">
      <c r="A60232"/>
      <c r="B60232"/>
      <c r="C60232"/>
    </row>
    <row r="60233" spans="1:3" x14ac:dyDescent="0.2">
      <c r="A60233"/>
      <c r="B60233"/>
      <c r="C60233"/>
    </row>
    <row r="60234" spans="1:3" x14ac:dyDescent="0.2">
      <c r="A60234"/>
      <c r="B60234"/>
      <c r="C60234"/>
    </row>
    <row r="60235" spans="1:3" x14ac:dyDescent="0.2">
      <c r="A60235"/>
      <c r="B60235"/>
      <c r="C60235"/>
    </row>
    <row r="60236" spans="1:3" x14ac:dyDescent="0.2">
      <c r="A60236"/>
      <c r="B60236"/>
      <c r="C60236"/>
    </row>
    <row r="60237" spans="1:3" x14ac:dyDescent="0.2">
      <c r="A60237"/>
      <c r="B60237"/>
      <c r="C60237"/>
    </row>
    <row r="60238" spans="1:3" x14ac:dyDescent="0.2">
      <c r="A60238"/>
      <c r="B60238"/>
      <c r="C60238"/>
    </row>
    <row r="60239" spans="1:3" x14ac:dyDescent="0.2">
      <c r="A60239"/>
      <c r="B60239"/>
      <c r="C60239"/>
    </row>
    <row r="60240" spans="1:3" x14ac:dyDescent="0.2">
      <c r="A60240"/>
      <c r="B60240"/>
      <c r="C60240"/>
    </row>
    <row r="60241" spans="1:3" x14ac:dyDescent="0.2">
      <c r="A60241"/>
      <c r="B60241"/>
      <c r="C60241"/>
    </row>
    <row r="60242" spans="1:3" x14ac:dyDescent="0.2">
      <c r="A60242"/>
      <c r="B60242"/>
      <c r="C60242"/>
    </row>
    <row r="60243" spans="1:3" x14ac:dyDescent="0.2">
      <c r="A60243"/>
      <c r="B60243"/>
      <c r="C60243"/>
    </row>
    <row r="60244" spans="1:3" x14ac:dyDescent="0.2">
      <c r="A60244"/>
      <c r="B60244"/>
      <c r="C60244"/>
    </row>
    <row r="60245" spans="1:3" x14ac:dyDescent="0.2">
      <c r="A60245"/>
      <c r="B60245"/>
      <c r="C60245"/>
    </row>
    <row r="60246" spans="1:3" x14ac:dyDescent="0.2">
      <c r="A60246"/>
      <c r="B60246"/>
      <c r="C60246"/>
    </row>
    <row r="60247" spans="1:3" x14ac:dyDescent="0.2">
      <c r="A60247"/>
      <c r="B60247"/>
      <c r="C60247"/>
    </row>
    <row r="60248" spans="1:3" x14ac:dyDescent="0.2">
      <c r="A60248"/>
      <c r="B60248"/>
      <c r="C60248"/>
    </row>
    <row r="60249" spans="1:3" x14ac:dyDescent="0.2">
      <c r="A60249"/>
      <c r="B60249"/>
      <c r="C60249"/>
    </row>
    <row r="60250" spans="1:3" x14ac:dyDescent="0.2">
      <c r="A60250"/>
      <c r="B60250"/>
      <c r="C60250"/>
    </row>
    <row r="60251" spans="1:3" x14ac:dyDescent="0.2">
      <c r="A60251"/>
      <c r="B60251"/>
      <c r="C60251"/>
    </row>
    <row r="60252" spans="1:3" x14ac:dyDescent="0.2">
      <c r="A60252"/>
      <c r="B60252"/>
      <c r="C60252"/>
    </row>
    <row r="60253" spans="1:3" x14ac:dyDescent="0.2">
      <c r="A60253"/>
      <c r="B60253"/>
      <c r="C60253"/>
    </row>
    <row r="60254" spans="1:3" x14ac:dyDescent="0.2">
      <c r="A60254"/>
      <c r="B60254"/>
      <c r="C60254"/>
    </row>
    <row r="60255" spans="1:3" x14ac:dyDescent="0.2">
      <c r="A60255"/>
      <c r="B60255"/>
      <c r="C60255"/>
    </row>
    <row r="60256" spans="1:3" x14ac:dyDescent="0.2">
      <c r="A60256"/>
      <c r="B60256"/>
      <c r="C60256"/>
    </row>
    <row r="60257" spans="1:3" x14ac:dyDescent="0.2">
      <c r="A60257"/>
      <c r="B60257"/>
      <c r="C60257"/>
    </row>
    <row r="60258" spans="1:3" x14ac:dyDescent="0.2">
      <c r="A60258"/>
      <c r="B60258"/>
      <c r="C60258"/>
    </row>
    <row r="60259" spans="1:3" x14ac:dyDescent="0.2">
      <c r="A60259"/>
      <c r="B60259"/>
      <c r="C60259"/>
    </row>
    <row r="60260" spans="1:3" x14ac:dyDescent="0.2">
      <c r="A60260"/>
      <c r="B60260"/>
      <c r="C60260"/>
    </row>
    <row r="60261" spans="1:3" x14ac:dyDescent="0.2">
      <c r="A60261"/>
      <c r="B60261"/>
      <c r="C60261"/>
    </row>
    <row r="60262" spans="1:3" x14ac:dyDescent="0.2">
      <c r="A60262"/>
      <c r="B60262"/>
      <c r="C60262"/>
    </row>
    <row r="60263" spans="1:3" x14ac:dyDescent="0.2">
      <c r="A60263"/>
      <c r="B60263"/>
      <c r="C60263"/>
    </row>
    <row r="60264" spans="1:3" x14ac:dyDescent="0.2">
      <c r="A60264"/>
      <c r="B60264"/>
      <c r="C60264"/>
    </row>
    <row r="60265" spans="1:3" x14ac:dyDescent="0.2">
      <c r="A60265"/>
      <c r="B60265"/>
      <c r="C60265"/>
    </row>
    <row r="60266" spans="1:3" x14ac:dyDescent="0.2">
      <c r="A60266"/>
      <c r="B60266"/>
      <c r="C60266"/>
    </row>
    <row r="60267" spans="1:3" x14ac:dyDescent="0.2">
      <c r="A60267"/>
      <c r="B60267"/>
      <c r="C60267"/>
    </row>
    <row r="60268" spans="1:3" x14ac:dyDescent="0.2">
      <c r="A60268"/>
      <c r="B60268"/>
      <c r="C60268"/>
    </row>
    <row r="60269" spans="1:3" x14ac:dyDescent="0.2">
      <c r="A60269"/>
      <c r="B60269"/>
      <c r="C60269"/>
    </row>
    <row r="60270" spans="1:3" x14ac:dyDescent="0.2">
      <c r="A60270"/>
      <c r="B60270"/>
      <c r="C60270"/>
    </row>
    <row r="60271" spans="1:3" x14ac:dyDescent="0.2">
      <c r="A60271"/>
      <c r="B60271"/>
      <c r="C60271"/>
    </row>
    <row r="60272" spans="1:3" x14ac:dyDescent="0.2">
      <c r="A60272"/>
      <c r="B60272"/>
      <c r="C60272"/>
    </row>
    <row r="60273" spans="1:3" x14ac:dyDescent="0.2">
      <c r="A60273"/>
      <c r="B60273"/>
      <c r="C60273"/>
    </row>
    <row r="60274" spans="1:3" x14ac:dyDescent="0.2">
      <c r="A60274"/>
      <c r="B60274"/>
      <c r="C60274"/>
    </row>
    <row r="60275" spans="1:3" x14ac:dyDescent="0.2">
      <c r="A60275"/>
      <c r="B60275"/>
      <c r="C60275"/>
    </row>
    <row r="60276" spans="1:3" x14ac:dyDescent="0.2">
      <c r="A60276"/>
      <c r="B60276"/>
      <c r="C60276"/>
    </row>
    <row r="60277" spans="1:3" x14ac:dyDescent="0.2">
      <c r="A60277"/>
      <c r="B60277"/>
      <c r="C60277"/>
    </row>
    <row r="60278" spans="1:3" x14ac:dyDescent="0.2">
      <c r="A60278"/>
      <c r="B60278"/>
      <c r="C60278"/>
    </row>
    <row r="60279" spans="1:3" x14ac:dyDescent="0.2">
      <c r="A60279"/>
      <c r="B60279"/>
      <c r="C60279"/>
    </row>
    <row r="60280" spans="1:3" x14ac:dyDescent="0.2">
      <c r="A60280"/>
      <c r="B60280"/>
      <c r="C60280"/>
    </row>
    <row r="60281" spans="1:3" x14ac:dyDescent="0.2">
      <c r="A60281"/>
      <c r="B60281"/>
      <c r="C60281"/>
    </row>
    <row r="60282" spans="1:3" x14ac:dyDescent="0.2">
      <c r="A60282"/>
      <c r="B60282"/>
      <c r="C60282"/>
    </row>
    <row r="60283" spans="1:3" x14ac:dyDescent="0.2">
      <c r="A60283"/>
      <c r="B60283"/>
      <c r="C60283"/>
    </row>
    <row r="60284" spans="1:3" x14ac:dyDescent="0.2">
      <c r="A60284"/>
      <c r="B60284"/>
      <c r="C60284"/>
    </row>
    <row r="60285" spans="1:3" x14ac:dyDescent="0.2">
      <c r="A60285"/>
      <c r="B60285"/>
      <c r="C60285"/>
    </row>
    <row r="60286" spans="1:3" x14ac:dyDescent="0.2">
      <c r="A60286"/>
      <c r="B60286"/>
      <c r="C60286"/>
    </row>
    <row r="60287" spans="1:3" x14ac:dyDescent="0.2">
      <c r="A60287"/>
      <c r="B60287"/>
      <c r="C60287"/>
    </row>
    <row r="60288" spans="1:3" x14ac:dyDescent="0.2">
      <c r="A60288"/>
      <c r="B60288"/>
      <c r="C60288"/>
    </row>
    <row r="60289" spans="1:3" x14ac:dyDescent="0.2">
      <c r="A60289"/>
      <c r="B60289"/>
      <c r="C60289"/>
    </row>
    <row r="60290" spans="1:3" x14ac:dyDescent="0.2">
      <c r="A60290"/>
      <c r="B60290"/>
      <c r="C60290"/>
    </row>
    <row r="60291" spans="1:3" x14ac:dyDescent="0.2">
      <c r="A60291"/>
      <c r="B60291"/>
      <c r="C60291"/>
    </row>
    <row r="60292" spans="1:3" x14ac:dyDescent="0.2">
      <c r="A60292"/>
      <c r="B60292"/>
      <c r="C60292"/>
    </row>
    <row r="60293" spans="1:3" x14ac:dyDescent="0.2">
      <c r="A60293"/>
      <c r="B60293"/>
      <c r="C60293"/>
    </row>
    <row r="60294" spans="1:3" x14ac:dyDescent="0.2">
      <c r="A60294"/>
      <c r="B60294"/>
      <c r="C60294"/>
    </row>
    <row r="60295" spans="1:3" x14ac:dyDescent="0.2">
      <c r="A60295"/>
      <c r="B60295"/>
      <c r="C60295"/>
    </row>
    <row r="60296" spans="1:3" x14ac:dyDescent="0.2">
      <c r="A60296"/>
      <c r="B60296"/>
      <c r="C60296"/>
    </row>
    <row r="60297" spans="1:3" x14ac:dyDescent="0.2">
      <c r="A60297"/>
      <c r="B60297"/>
      <c r="C60297"/>
    </row>
    <row r="60298" spans="1:3" x14ac:dyDescent="0.2">
      <c r="A60298"/>
      <c r="B60298"/>
      <c r="C60298"/>
    </row>
    <row r="60299" spans="1:3" x14ac:dyDescent="0.2">
      <c r="A60299"/>
      <c r="B60299"/>
      <c r="C60299"/>
    </row>
    <row r="60300" spans="1:3" x14ac:dyDescent="0.2">
      <c r="A60300"/>
      <c r="B60300"/>
      <c r="C60300"/>
    </row>
    <row r="60301" spans="1:3" x14ac:dyDescent="0.2">
      <c r="A60301"/>
      <c r="B60301"/>
      <c r="C60301"/>
    </row>
    <row r="60302" spans="1:3" x14ac:dyDescent="0.2">
      <c r="A60302"/>
      <c r="B60302"/>
      <c r="C60302"/>
    </row>
    <row r="60303" spans="1:3" x14ac:dyDescent="0.2">
      <c r="A60303"/>
      <c r="B60303"/>
      <c r="C60303"/>
    </row>
    <row r="60304" spans="1:3" x14ac:dyDescent="0.2">
      <c r="A60304"/>
      <c r="B60304"/>
      <c r="C60304"/>
    </row>
    <row r="60305" spans="1:3" x14ac:dyDescent="0.2">
      <c r="A60305"/>
      <c r="B60305"/>
      <c r="C60305"/>
    </row>
    <row r="60306" spans="1:3" x14ac:dyDescent="0.2">
      <c r="A60306"/>
      <c r="B60306"/>
      <c r="C60306"/>
    </row>
    <row r="60307" spans="1:3" x14ac:dyDescent="0.2">
      <c r="A60307"/>
      <c r="B60307"/>
      <c r="C60307"/>
    </row>
    <row r="60308" spans="1:3" x14ac:dyDescent="0.2">
      <c r="A60308"/>
      <c r="B60308"/>
      <c r="C60308"/>
    </row>
    <row r="60309" spans="1:3" x14ac:dyDescent="0.2">
      <c r="A60309"/>
      <c r="B60309"/>
      <c r="C60309"/>
    </row>
    <row r="60310" spans="1:3" x14ac:dyDescent="0.2">
      <c r="A60310"/>
      <c r="B60310"/>
      <c r="C60310"/>
    </row>
    <row r="60311" spans="1:3" x14ac:dyDescent="0.2">
      <c r="A60311"/>
      <c r="B60311"/>
      <c r="C60311"/>
    </row>
    <row r="60312" spans="1:3" x14ac:dyDescent="0.2">
      <c r="A60312"/>
      <c r="B60312"/>
      <c r="C60312"/>
    </row>
    <row r="60313" spans="1:3" x14ac:dyDescent="0.2">
      <c r="A60313"/>
      <c r="B60313"/>
      <c r="C60313"/>
    </row>
    <row r="60314" spans="1:3" x14ac:dyDescent="0.2">
      <c r="A60314"/>
      <c r="B60314"/>
      <c r="C60314"/>
    </row>
    <row r="60315" spans="1:3" x14ac:dyDescent="0.2">
      <c r="A60315"/>
      <c r="B60315"/>
      <c r="C60315"/>
    </row>
    <row r="60316" spans="1:3" x14ac:dyDescent="0.2">
      <c r="A60316"/>
      <c r="B60316"/>
      <c r="C60316"/>
    </row>
    <row r="60317" spans="1:3" x14ac:dyDescent="0.2">
      <c r="A60317"/>
      <c r="B60317"/>
      <c r="C60317"/>
    </row>
    <row r="60318" spans="1:3" x14ac:dyDescent="0.2">
      <c r="A60318"/>
      <c r="B60318"/>
      <c r="C60318"/>
    </row>
    <row r="60319" spans="1:3" x14ac:dyDescent="0.2">
      <c r="A60319"/>
      <c r="B60319"/>
      <c r="C60319"/>
    </row>
    <row r="60320" spans="1:3" x14ac:dyDescent="0.2">
      <c r="A60320"/>
      <c r="B60320"/>
      <c r="C60320"/>
    </row>
    <row r="60321" spans="1:3" x14ac:dyDescent="0.2">
      <c r="A60321"/>
      <c r="B60321"/>
      <c r="C60321"/>
    </row>
    <row r="60322" spans="1:3" x14ac:dyDescent="0.2">
      <c r="A60322"/>
      <c r="B60322"/>
      <c r="C60322"/>
    </row>
    <row r="60323" spans="1:3" x14ac:dyDescent="0.2">
      <c r="A60323"/>
      <c r="B60323"/>
      <c r="C60323"/>
    </row>
    <row r="60324" spans="1:3" x14ac:dyDescent="0.2">
      <c r="A60324"/>
      <c r="B60324"/>
      <c r="C60324"/>
    </row>
    <row r="60325" spans="1:3" x14ac:dyDescent="0.2">
      <c r="A60325"/>
      <c r="B60325"/>
      <c r="C60325"/>
    </row>
    <row r="60326" spans="1:3" x14ac:dyDescent="0.2">
      <c r="A60326"/>
      <c r="B60326"/>
      <c r="C60326"/>
    </row>
    <row r="60327" spans="1:3" x14ac:dyDescent="0.2">
      <c r="A60327"/>
      <c r="B60327"/>
      <c r="C60327"/>
    </row>
    <row r="60328" spans="1:3" x14ac:dyDescent="0.2">
      <c r="A60328"/>
      <c r="B60328"/>
      <c r="C60328"/>
    </row>
    <row r="60329" spans="1:3" x14ac:dyDescent="0.2">
      <c r="A60329"/>
      <c r="B60329"/>
      <c r="C60329"/>
    </row>
    <row r="60330" spans="1:3" x14ac:dyDescent="0.2">
      <c r="A60330"/>
      <c r="B60330"/>
      <c r="C60330"/>
    </row>
    <row r="60331" spans="1:3" x14ac:dyDescent="0.2">
      <c r="A60331"/>
      <c r="B60331"/>
      <c r="C60331"/>
    </row>
    <row r="60332" spans="1:3" x14ac:dyDescent="0.2">
      <c r="A60332"/>
      <c r="B60332"/>
      <c r="C60332"/>
    </row>
    <row r="60333" spans="1:3" x14ac:dyDescent="0.2">
      <c r="A60333"/>
      <c r="B60333"/>
      <c r="C60333"/>
    </row>
    <row r="60334" spans="1:3" x14ac:dyDescent="0.2">
      <c r="A60334"/>
      <c r="B60334"/>
      <c r="C60334"/>
    </row>
    <row r="60335" spans="1:3" x14ac:dyDescent="0.2">
      <c r="A60335"/>
      <c r="B60335"/>
      <c r="C60335"/>
    </row>
    <row r="60336" spans="1:3" x14ac:dyDescent="0.2">
      <c r="A60336"/>
      <c r="B60336"/>
      <c r="C60336"/>
    </row>
    <row r="60337" spans="1:3" x14ac:dyDescent="0.2">
      <c r="A60337"/>
      <c r="B60337"/>
      <c r="C60337"/>
    </row>
    <row r="60338" spans="1:3" x14ac:dyDescent="0.2">
      <c r="A60338"/>
      <c r="B60338"/>
      <c r="C60338"/>
    </row>
    <row r="60339" spans="1:3" x14ac:dyDescent="0.2">
      <c r="A60339"/>
      <c r="B60339"/>
      <c r="C60339"/>
    </row>
    <row r="60340" spans="1:3" x14ac:dyDescent="0.2">
      <c r="A60340"/>
      <c r="B60340"/>
      <c r="C60340"/>
    </row>
    <row r="60341" spans="1:3" x14ac:dyDescent="0.2">
      <c r="A60341"/>
      <c r="B60341"/>
      <c r="C60341"/>
    </row>
    <row r="60342" spans="1:3" x14ac:dyDescent="0.2">
      <c r="A60342"/>
      <c r="B60342"/>
      <c r="C60342"/>
    </row>
    <row r="60343" spans="1:3" x14ac:dyDescent="0.2">
      <c r="A60343"/>
      <c r="B60343"/>
      <c r="C60343"/>
    </row>
    <row r="60344" spans="1:3" x14ac:dyDescent="0.2">
      <c r="A60344"/>
      <c r="B60344"/>
      <c r="C60344"/>
    </row>
    <row r="60345" spans="1:3" x14ac:dyDescent="0.2">
      <c r="A60345"/>
      <c r="B60345"/>
      <c r="C60345"/>
    </row>
    <row r="60346" spans="1:3" x14ac:dyDescent="0.2">
      <c r="A60346"/>
      <c r="B60346"/>
      <c r="C60346"/>
    </row>
    <row r="60347" spans="1:3" x14ac:dyDescent="0.2">
      <c r="A60347"/>
      <c r="B60347"/>
      <c r="C60347"/>
    </row>
    <row r="60348" spans="1:3" x14ac:dyDescent="0.2">
      <c r="A60348"/>
      <c r="B60348"/>
      <c r="C60348"/>
    </row>
    <row r="60349" spans="1:3" x14ac:dyDescent="0.2">
      <c r="A60349"/>
      <c r="B60349"/>
      <c r="C60349"/>
    </row>
    <row r="60350" spans="1:3" x14ac:dyDescent="0.2">
      <c r="A60350"/>
      <c r="B60350"/>
      <c r="C60350"/>
    </row>
    <row r="60351" spans="1:3" x14ac:dyDescent="0.2">
      <c r="A60351"/>
      <c r="B60351"/>
      <c r="C60351"/>
    </row>
    <row r="60352" spans="1:3" x14ac:dyDescent="0.2">
      <c r="A60352"/>
      <c r="B60352"/>
      <c r="C60352"/>
    </row>
    <row r="60353" spans="1:3" x14ac:dyDescent="0.2">
      <c r="A60353"/>
      <c r="B60353"/>
      <c r="C60353"/>
    </row>
    <row r="60354" spans="1:3" x14ac:dyDescent="0.2">
      <c r="A60354"/>
      <c r="B60354"/>
      <c r="C60354"/>
    </row>
    <row r="60355" spans="1:3" x14ac:dyDescent="0.2">
      <c r="A60355"/>
      <c r="B60355"/>
      <c r="C60355"/>
    </row>
    <row r="60356" spans="1:3" x14ac:dyDescent="0.2">
      <c r="A60356"/>
      <c r="B60356"/>
      <c r="C60356"/>
    </row>
    <row r="60357" spans="1:3" x14ac:dyDescent="0.2">
      <c r="A60357"/>
      <c r="B60357"/>
      <c r="C60357"/>
    </row>
    <row r="60358" spans="1:3" x14ac:dyDescent="0.2">
      <c r="A60358"/>
      <c r="B60358"/>
      <c r="C60358"/>
    </row>
    <row r="60359" spans="1:3" x14ac:dyDescent="0.2">
      <c r="A60359"/>
      <c r="B60359"/>
      <c r="C60359"/>
    </row>
    <row r="60360" spans="1:3" x14ac:dyDescent="0.2">
      <c r="A60360"/>
      <c r="B60360"/>
      <c r="C60360"/>
    </row>
    <row r="60361" spans="1:3" x14ac:dyDescent="0.2">
      <c r="A60361"/>
      <c r="B60361"/>
      <c r="C60361"/>
    </row>
    <row r="60362" spans="1:3" x14ac:dyDescent="0.2">
      <c r="A60362"/>
      <c r="B60362"/>
      <c r="C60362"/>
    </row>
    <row r="60363" spans="1:3" x14ac:dyDescent="0.2">
      <c r="A60363"/>
      <c r="B60363"/>
      <c r="C60363"/>
    </row>
    <row r="60364" spans="1:3" x14ac:dyDescent="0.2">
      <c r="A60364"/>
      <c r="B60364"/>
      <c r="C60364"/>
    </row>
    <row r="60365" spans="1:3" x14ac:dyDescent="0.2">
      <c r="A60365"/>
      <c r="B60365"/>
      <c r="C60365"/>
    </row>
    <row r="60366" spans="1:3" x14ac:dyDescent="0.2">
      <c r="A60366"/>
      <c r="B60366"/>
      <c r="C60366"/>
    </row>
    <row r="60367" spans="1:3" x14ac:dyDescent="0.2">
      <c r="A60367"/>
      <c r="B60367"/>
      <c r="C60367"/>
    </row>
    <row r="60368" spans="1:3" x14ac:dyDescent="0.2">
      <c r="A60368"/>
      <c r="B60368"/>
      <c r="C60368"/>
    </row>
    <row r="60369" spans="1:3" x14ac:dyDescent="0.2">
      <c r="A60369"/>
      <c r="B60369"/>
      <c r="C60369"/>
    </row>
    <row r="60370" spans="1:3" x14ac:dyDescent="0.2">
      <c r="A60370"/>
      <c r="B60370"/>
      <c r="C60370"/>
    </row>
    <row r="60371" spans="1:3" x14ac:dyDescent="0.2">
      <c r="A60371"/>
      <c r="B60371"/>
      <c r="C60371"/>
    </row>
    <row r="60372" spans="1:3" x14ac:dyDescent="0.2">
      <c r="A60372"/>
      <c r="B60372"/>
      <c r="C60372"/>
    </row>
    <row r="60373" spans="1:3" x14ac:dyDescent="0.2">
      <c r="A60373"/>
      <c r="B60373"/>
      <c r="C60373"/>
    </row>
    <row r="60374" spans="1:3" x14ac:dyDescent="0.2">
      <c r="A60374"/>
      <c r="B60374"/>
      <c r="C60374"/>
    </row>
    <row r="60375" spans="1:3" x14ac:dyDescent="0.2">
      <c r="A60375"/>
      <c r="B60375"/>
      <c r="C60375"/>
    </row>
    <row r="60376" spans="1:3" x14ac:dyDescent="0.2">
      <c r="A60376"/>
      <c r="B60376"/>
      <c r="C60376"/>
    </row>
    <row r="60377" spans="1:3" x14ac:dyDescent="0.2">
      <c r="A60377"/>
      <c r="B60377"/>
      <c r="C60377"/>
    </row>
    <row r="60378" spans="1:3" x14ac:dyDescent="0.2">
      <c r="A60378"/>
      <c r="B60378"/>
      <c r="C60378"/>
    </row>
    <row r="60379" spans="1:3" x14ac:dyDescent="0.2">
      <c r="A60379"/>
      <c r="B60379"/>
      <c r="C60379"/>
    </row>
    <row r="60380" spans="1:3" x14ac:dyDescent="0.2">
      <c r="A60380"/>
      <c r="B60380"/>
      <c r="C60380"/>
    </row>
    <row r="60381" spans="1:3" x14ac:dyDescent="0.2">
      <c r="A60381"/>
      <c r="B60381"/>
      <c r="C60381"/>
    </row>
    <row r="60382" spans="1:3" x14ac:dyDescent="0.2">
      <c r="A60382"/>
      <c r="B60382"/>
      <c r="C60382"/>
    </row>
    <row r="60383" spans="1:3" x14ac:dyDescent="0.2">
      <c r="A60383"/>
      <c r="B60383"/>
      <c r="C60383"/>
    </row>
    <row r="60384" spans="1:3" x14ac:dyDescent="0.2">
      <c r="A60384"/>
      <c r="B60384"/>
      <c r="C60384"/>
    </row>
    <row r="60385" spans="1:3" x14ac:dyDescent="0.2">
      <c r="A60385"/>
      <c r="B60385"/>
      <c r="C60385"/>
    </row>
    <row r="60386" spans="1:3" x14ac:dyDescent="0.2">
      <c r="A60386"/>
      <c r="B60386"/>
      <c r="C60386"/>
    </row>
    <row r="60387" spans="1:3" x14ac:dyDescent="0.2">
      <c r="A60387"/>
      <c r="B60387"/>
      <c r="C60387"/>
    </row>
    <row r="60388" spans="1:3" x14ac:dyDescent="0.2">
      <c r="A60388"/>
      <c r="B60388"/>
      <c r="C60388"/>
    </row>
    <row r="60389" spans="1:3" x14ac:dyDescent="0.2">
      <c r="A60389"/>
      <c r="B60389"/>
      <c r="C60389"/>
    </row>
    <row r="60390" spans="1:3" x14ac:dyDescent="0.2">
      <c r="A60390"/>
      <c r="B60390"/>
      <c r="C60390"/>
    </row>
    <row r="60391" spans="1:3" x14ac:dyDescent="0.2">
      <c r="A60391"/>
      <c r="B60391"/>
      <c r="C60391"/>
    </row>
    <row r="60392" spans="1:3" x14ac:dyDescent="0.2">
      <c r="A60392"/>
      <c r="B60392"/>
      <c r="C60392"/>
    </row>
    <row r="60393" spans="1:3" x14ac:dyDescent="0.2">
      <c r="A60393"/>
      <c r="B60393"/>
      <c r="C60393"/>
    </row>
    <row r="60394" spans="1:3" x14ac:dyDescent="0.2">
      <c r="A60394"/>
      <c r="B60394"/>
      <c r="C60394"/>
    </row>
    <row r="60395" spans="1:3" x14ac:dyDescent="0.2">
      <c r="A60395"/>
      <c r="B60395"/>
      <c r="C60395"/>
    </row>
    <row r="60396" spans="1:3" x14ac:dyDescent="0.2">
      <c r="A60396"/>
      <c r="B60396"/>
      <c r="C60396"/>
    </row>
    <row r="60397" spans="1:3" x14ac:dyDescent="0.2">
      <c r="A60397"/>
      <c r="B60397"/>
      <c r="C60397"/>
    </row>
    <row r="60398" spans="1:3" x14ac:dyDescent="0.2">
      <c r="A60398"/>
      <c r="B60398"/>
      <c r="C60398"/>
    </row>
    <row r="60399" spans="1:3" x14ac:dyDescent="0.2">
      <c r="A60399"/>
      <c r="B60399"/>
      <c r="C60399"/>
    </row>
    <row r="60400" spans="1:3" x14ac:dyDescent="0.2">
      <c r="A60400"/>
      <c r="B60400"/>
      <c r="C60400"/>
    </row>
    <row r="60401" spans="1:3" x14ac:dyDescent="0.2">
      <c r="A60401"/>
      <c r="B60401"/>
      <c r="C60401"/>
    </row>
    <row r="60402" spans="1:3" x14ac:dyDescent="0.2">
      <c r="A60402"/>
      <c r="B60402"/>
      <c r="C60402"/>
    </row>
    <row r="60403" spans="1:3" x14ac:dyDescent="0.2">
      <c r="A60403"/>
      <c r="B60403"/>
      <c r="C60403"/>
    </row>
    <row r="60404" spans="1:3" x14ac:dyDescent="0.2">
      <c r="A60404"/>
      <c r="B60404"/>
      <c r="C60404"/>
    </row>
    <row r="60405" spans="1:3" x14ac:dyDescent="0.2">
      <c r="A60405"/>
      <c r="B60405"/>
      <c r="C60405"/>
    </row>
    <row r="60406" spans="1:3" x14ac:dyDescent="0.2">
      <c r="A60406"/>
      <c r="B60406"/>
      <c r="C60406"/>
    </row>
    <row r="60407" spans="1:3" x14ac:dyDescent="0.2">
      <c r="A60407"/>
      <c r="B60407"/>
      <c r="C60407"/>
    </row>
    <row r="60408" spans="1:3" x14ac:dyDescent="0.2">
      <c r="A60408"/>
      <c r="B60408"/>
      <c r="C60408"/>
    </row>
    <row r="60409" spans="1:3" x14ac:dyDescent="0.2">
      <c r="A60409"/>
      <c r="B60409"/>
      <c r="C60409"/>
    </row>
    <row r="60410" spans="1:3" x14ac:dyDescent="0.2">
      <c r="A60410"/>
      <c r="B60410"/>
      <c r="C60410"/>
    </row>
    <row r="60411" spans="1:3" x14ac:dyDescent="0.2">
      <c r="A60411"/>
      <c r="B60411"/>
      <c r="C60411"/>
    </row>
    <row r="60412" spans="1:3" x14ac:dyDescent="0.2">
      <c r="A60412"/>
      <c r="B60412"/>
      <c r="C60412"/>
    </row>
    <row r="60413" spans="1:3" x14ac:dyDescent="0.2">
      <c r="A60413"/>
      <c r="B60413"/>
      <c r="C60413"/>
    </row>
    <row r="60414" spans="1:3" x14ac:dyDescent="0.2">
      <c r="A60414"/>
      <c r="B60414"/>
      <c r="C60414"/>
    </row>
    <row r="60415" spans="1:3" x14ac:dyDescent="0.2">
      <c r="A60415"/>
      <c r="B60415"/>
      <c r="C60415"/>
    </row>
    <row r="60416" spans="1:3" x14ac:dyDescent="0.2">
      <c r="A60416"/>
      <c r="B60416"/>
      <c r="C60416"/>
    </row>
    <row r="60417" spans="1:3" x14ac:dyDescent="0.2">
      <c r="A60417"/>
      <c r="B60417"/>
      <c r="C60417"/>
    </row>
    <row r="60418" spans="1:3" x14ac:dyDescent="0.2">
      <c r="A60418"/>
      <c r="B60418"/>
      <c r="C60418"/>
    </row>
    <row r="60419" spans="1:3" x14ac:dyDescent="0.2">
      <c r="A60419"/>
      <c r="B60419"/>
      <c r="C60419"/>
    </row>
    <row r="60420" spans="1:3" x14ac:dyDescent="0.2">
      <c r="A60420"/>
      <c r="B60420"/>
      <c r="C60420"/>
    </row>
    <row r="60421" spans="1:3" x14ac:dyDescent="0.2">
      <c r="A60421"/>
      <c r="B60421"/>
      <c r="C60421"/>
    </row>
    <row r="60422" spans="1:3" x14ac:dyDescent="0.2">
      <c r="A60422"/>
      <c r="B60422"/>
      <c r="C60422"/>
    </row>
    <row r="60423" spans="1:3" x14ac:dyDescent="0.2">
      <c r="A60423"/>
      <c r="B60423"/>
      <c r="C60423"/>
    </row>
    <row r="60424" spans="1:3" x14ac:dyDescent="0.2">
      <c r="A60424"/>
      <c r="B60424"/>
      <c r="C60424"/>
    </row>
    <row r="60425" spans="1:3" x14ac:dyDescent="0.2">
      <c r="A60425"/>
      <c r="B60425"/>
      <c r="C60425"/>
    </row>
    <row r="60426" spans="1:3" x14ac:dyDescent="0.2">
      <c r="A60426"/>
      <c r="B60426"/>
      <c r="C60426"/>
    </row>
    <row r="60427" spans="1:3" x14ac:dyDescent="0.2">
      <c r="A60427"/>
      <c r="B60427"/>
      <c r="C60427"/>
    </row>
    <row r="60428" spans="1:3" x14ac:dyDescent="0.2">
      <c r="A60428"/>
      <c r="B60428"/>
      <c r="C60428"/>
    </row>
    <row r="60429" spans="1:3" x14ac:dyDescent="0.2">
      <c r="A60429"/>
      <c r="B60429"/>
      <c r="C60429"/>
    </row>
    <row r="60430" spans="1:3" x14ac:dyDescent="0.2">
      <c r="A60430"/>
      <c r="B60430"/>
      <c r="C60430"/>
    </row>
    <row r="60431" spans="1:3" x14ac:dyDescent="0.2">
      <c r="A60431"/>
      <c r="B60431"/>
      <c r="C60431"/>
    </row>
    <row r="60432" spans="1:3" x14ac:dyDescent="0.2">
      <c r="A60432"/>
      <c r="B60432"/>
      <c r="C60432"/>
    </row>
    <row r="60433" spans="1:3" x14ac:dyDescent="0.2">
      <c r="A60433"/>
      <c r="B60433"/>
      <c r="C60433"/>
    </row>
    <row r="60434" spans="1:3" x14ac:dyDescent="0.2">
      <c r="A60434"/>
      <c r="B60434"/>
      <c r="C60434"/>
    </row>
    <row r="60435" spans="1:3" x14ac:dyDescent="0.2">
      <c r="A60435"/>
      <c r="B60435"/>
      <c r="C60435"/>
    </row>
    <row r="60436" spans="1:3" x14ac:dyDescent="0.2">
      <c r="A60436"/>
      <c r="B60436"/>
      <c r="C60436"/>
    </row>
    <row r="60437" spans="1:3" x14ac:dyDescent="0.2">
      <c r="A60437"/>
      <c r="B60437"/>
      <c r="C60437"/>
    </row>
    <row r="60438" spans="1:3" x14ac:dyDescent="0.2">
      <c r="A60438"/>
      <c r="B60438"/>
      <c r="C60438"/>
    </row>
    <row r="60439" spans="1:3" x14ac:dyDescent="0.2">
      <c r="A60439"/>
      <c r="B60439"/>
      <c r="C60439"/>
    </row>
    <row r="60440" spans="1:3" x14ac:dyDescent="0.2">
      <c r="A60440"/>
      <c r="B60440"/>
      <c r="C60440"/>
    </row>
    <row r="60441" spans="1:3" x14ac:dyDescent="0.2">
      <c r="A60441"/>
      <c r="B60441"/>
      <c r="C60441"/>
    </row>
    <row r="60442" spans="1:3" x14ac:dyDescent="0.2">
      <c r="A60442"/>
      <c r="B60442"/>
      <c r="C60442"/>
    </row>
    <row r="60443" spans="1:3" x14ac:dyDescent="0.2">
      <c r="A60443"/>
      <c r="B60443"/>
      <c r="C60443"/>
    </row>
    <row r="60444" spans="1:3" x14ac:dyDescent="0.2">
      <c r="A60444"/>
      <c r="B60444"/>
      <c r="C60444"/>
    </row>
    <row r="60445" spans="1:3" x14ac:dyDescent="0.2">
      <c r="A60445"/>
      <c r="B60445"/>
      <c r="C60445"/>
    </row>
    <row r="60446" spans="1:3" x14ac:dyDescent="0.2">
      <c r="A60446"/>
      <c r="B60446"/>
      <c r="C60446"/>
    </row>
    <row r="60447" spans="1:3" x14ac:dyDescent="0.2">
      <c r="A60447"/>
      <c r="B60447"/>
      <c r="C60447"/>
    </row>
    <row r="60448" spans="1:3" x14ac:dyDescent="0.2">
      <c r="A60448"/>
      <c r="B60448"/>
      <c r="C60448"/>
    </row>
    <row r="60449" spans="1:3" x14ac:dyDescent="0.2">
      <c r="A60449"/>
      <c r="B60449"/>
      <c r="C60449"/>
    </row>
    <row r="60450" spans="1:3" x14ac:dyDescent="0.2">
      <c r="A60450"/>
      <c r="B60450"/>
      <c r="C60450"/>
    </row>
    <row r="60451" spans="1:3" x14ac:dyDescent="0.2">
      <c r="A60451"/>
      <c r="B60451"/>
      <c r="C60451"/>
    </row>
    <row r="60452" spans="1:3" x14ac:dyDescent="0.2">
      <c r="A60452"/>
      <c r="B60452"/>
      <c r="C60452"/>
    </row>
    <row r="60453" spans="1:3" x14ac:dyDescent="0.2">
      <c r="A60453"/>
      <c r="B60453"/>
      <c r="C60453"/>
    </row>
    <row r="60454" spans="1:3" x14ac:dyDescent="0.2">
      <c r="A60454"/>
      <c r="B60454"/>
      <c r="C60454"/>
    </row>
    <row r="60455" spans="1:3" x14ac:dyDescent="0.2">
      <c r="A60455"/>
      <c r="B60455"/>
      <c r="C60455"/>
    </row>
    <row r="60456" spans="1:3" x14ac:dyDescent="0.2">
      <c r="A60456"/>
      <c r="B60456"/>
      <c r="C60456"/>
    </row>
    <row r="60457" spans="1:3" x14ac:dyDescent="0.2">
      <c r="A60457"/>
      <c r="B60457"/>
      <c r="C60457"/>
    </row>
    <row r="60458" spans="1:3" x14ac:dyDescent="0.2">
      <c r="A60458"/>
      <c r="B60458"/>
      <c r="C60458"/>
    </row>
    <row r="60459" spans="1:3" x14ac:dyDescent="0.2">
      <c r="A60459"/>
      <c r="B60459"/>
      <c r="C60459"/>
    </row>
    <row r="60460" spans="1:3" x14ac:dyDescent="0.2">
      <c r="A60460"/>
      <c r="B60460"/>
      <c r="C60460"/>
    </row>
    <row r="60461" spans="1:3" x14ac:dyDescent="0.2">
      <c r="A60461"/>
      <c r="B60461"/>
      <c r="C60461"/>
    </row>
    <row r="60462" spans="1:3" x14ac:dyDescent="0.2">
      <c r="A60462"/>
      <c r="B60462"/>
      <c r="C60462"/>
    </row>
    <row r="60463" spans="1:3" x14ac:dyDescent="0.2">
      <c r="A60463"/>
      <c r="B60463"/>
      <c r="C60463"/>
    </row>
    <row r="60464" spans="1:3" x14ac:dyDescent="0.2">
      <c r="A60464"/>
      <c r="B60464"/>
      <c r="C60464"/>
    </row>
    <row r="60465" spans="1:3" x14ac:dyDescent="0.2">
      <c r="A60465"/>
      <c r="B60465"/>
      <c r="C60465"/>
    </row>
    <row r="60466" spans="1:3" x14ac:dyDescent="0.2">
      <c r="A60466"/>
      <c r="B60466"/>
      <c r="C60466"/>
    </row>
    <row r="60467" spans="1:3" x14ac:dyDescent="0.2">
      <c r="A60467"/>
      <c r="B60467"/>
      <c r="C60467"/>
    </row>
    <row r="60468" spans="1:3" x14ac:dyDescent="0.2">
      <c r="A60468"/>
      <c r="B60468"/>
      <c r="C60468"/>
    </row>
    <row r="60469" spans="1:3" x14ac:dyDescent="0.2">
      <c r="A60469"/>
      <c r="B60469"/>
      <c r="C60469"/>
    </row>
    <row r="60470" spans="1:3" x14ac:dyDescent="0.2">
      <c r="A60470"/>
      <c r="B60470"/>
      <c r="C60470"/>
    </row>
    <row r="60471" spans="1:3" x14ac:dyDescent="0.2">
      <c r="A60471"/>
      <c r="B60471"/>
      <c r="C60471"/>
    </row>
    <row r="60472" spans="1:3" x14ac:dyDescent="0.2">
      <c r="A60472"/>
      <c r="B60472"/>
      <c r="C60472"/>
    </row>
    <row r="60473" spans="1:3" x14ac:dyDescent="0.2">
      <c r="A60473"/>
      <c r="B60473"/>
      <c r="C60473"/>
    </row>
    <row r="60474" spans="1:3" x14ac:dyDescent="0.2">
      <c r="A60474"/>
      <c r="B60474"/>
      <c r="C60474"/>
    </row>
    <row r="60475" spans="1:3" x14ac:dyDescent="0.2">
      <c r="A60475"/>
      <c r="B60475"/>
      <c r="C60475"/>
    </row>
    <row r="60476" spans="1:3" x14ac:dyDescent="0.2">
      <c r="A60476"/>
      <c r="B60476"/>
      <c r="C60476"/>
    </row>
    <row r="60477" spans="1:3" x14ac:dyDescent="0.2">
      <c r="A60477"/>
      <c r="B60477"/>
      <c r="C60477"/>
    </row>
    <row r="60478" spans="1:3" x14ac:dyDescent="0.2">
      <c r="A60478"/>
      <c r="B60478"/>
      <c r="C60478"/>
    </row>
    <row r="60479" spans="1:3" x14ac:dyDescent="0.2">
      <c r="A60479"/>
      <c r="B60479"/>
      <c r="C60479"/>
    </row>
    <row r="60480" spans="1:3" x14ac:dyDescent="0.2">
      <c r="A60480"/>
      <c r="B60480"/>
      <c r="C60480"/>
    </row>
    <row r="60481" spans="1:3" x14ac:dyDescent="0.2">
      <c r="A60481"/>
      <c r="B60481"/>
      <c r="C60481"/>
    </row>
    <row r="60482" spans="1:3" x14ac:dyDescent="0.2">
      <c r="A60482"/>
      <c r="B60482"/>
      <c r="C60482"/>
    </row>
    <row r="60483" spans="1:3" x14ac:dyDescent="0.2">
      <c r="A60483"/>
      <c r="B60483"/>
      <c r="C60483"/>
    </row>
    <row r="60484" spans="1:3" x14ac:dyDescent="0.2">
      <c r="A60484"/>
      <c r="B60484"/>
      <c r="C60484"/>
    </row>
    <row r="60485" spans="1:3" x14ac:dyDescent="0.2">
      <c r="A60485"/>
      <c r="B60485"/>
      <c r="C60485"/>
    </row>
    <row r="60486" spans="1:3" x14ac:dyDescent="0.2">
      <c r="A60486"/>
      <c r="B60486"/>
      <c r="C60486"/>
    </row>
    <row r="60487" spans="1:3" x14ac:dyDescent="0.2">
      <c r="A60487"/>
      <c r="B60487"/>
      <c r="C60487"/>
    </row>
    <row r="60488" spans="1:3" x14ac:dyDescent="0.2">
      <c r="A60488"/>
      <c r="B60488"/>
      <c r="C60488"/>
    </row>
    <row r="60489" spans="1:3" x14ac:dyDescent="0.2">
      <c r="A60489"/>
      <c r="B60489"/>
      <c r="C60489"/>
    </row>
    <row r="60490" spans="1:3" x14ac:dyDescent="0.2">
      <c r="A60490"/>
      <c r="B60490"/>
      <c r="C60490"/>
    </row>
    <row r="60491" spans="1:3" x14ac:dyDescent="0.2">
      <c r="A60491"/>
      <c r="B60491"/>
      <c r="C60491"/>
    </row>
    <row r="60492" spans="1:3" x14ac:dyDescent="0.2">
      <c r="A60492"/>
      <c r="B60492"/>
      <c r="C60492"/>
    </row>
    <row r="60493" spans="1:3" x14ac:dyDescent="0.2">
      <c r="A60493"/>
      <c r="B60493"/>
      <c r="C60493"/>
    </row>
    <row r="60494" spans="1:3" x14ac:dyDescent="0.2">
      <c r="A60494"/>
      <c r="B60494"/>
      <c r="C60494"/>
    </row>
    <row r="60495" spans="1:3" x14ac:dyDescent="0.2">
      <c r="A60495"/>
      <c r="B60495"/>
      <c r="C60495"/>
    </row>
    <row r="60496" spans="1:3" x14ac:dyDescent="0.2">
      <c r="A60496"/>
      <c r="B60496"/>
      <c r="C60496"/>
    </row>
    <row r="60497" spans="1:3" x14ac:dyDescent="0.2">
      <c r="A60497"/>
      <c r="B60497"/>
      <c r="C60497"/>
    </row>
    <row r="60498" spans="1:3" x14ac:dyDescent="0.2">
      <c r="A60498"/>
      <c r="B60498"/>
      <c r="C60498"/>
    </row>
    <row r="60499" spans="1:3" x14ac:dyDescent="0.2">
      <c r="A60499"/>
      <c r="B60499"/>
      <c r="C60499"/>
    </row>
    <row r="60500" spans="1:3" x14ac:dyDescent="0.2">
      <c r="A60500"/>
      <c r="B60500"/>
      <c r="C60500"/>
    </row>
    <row r="60501" spans="1:3" x14ac:dyDescent="0.2">
      <c r="A60501"/>
      <c r="B60501"/>
      <c r="C60501"/>
    </row>
    <row r="60502" spans="1:3" x14ac:dyDescent="0.2">
      <c r="A60502"/>
      <c r="B60502"/>
      <c r="C60502"/>
    </row>
    <row r="60503" spans="1:3" x14ac:dyDescent="0.2">
      <c r="A60503"/>
      <c r="B60503"/>
      <c r="C60503"/>
    </row>
    <row r="60504" spans="1:3" x14ac:dyDescent="0.2">
      <c r="A60504"/>
      <c r="B60504"/>
      <c r="C60504"/>
    </row>
    <row r="60505" spans="1:3" x14ac:dyDescent="0.2">
      <c r="A60505"/>
      <c r="B60505"/>
      <c r="C60505"/>
    </row>
    <row r="60506" spans="1:3" x14ac:dyDescent="0.2">
      <c r="A60506"/>
      <c r="B60506"/>
      <c r="C60506"/>
    </row>
    <row r="60507" spans="1:3" x14ac:dyDescent="0.2">
      <c r="A60507"/>
      <c r="B60507"/>
      <c r="C60507"/>
    </row>
    <row r="60508" spans="1:3" x14ac:dyDescent="0.2">
      <c r="A60508"/>
      <c r="B60508"/>
      <c r="C60508"/>
    </row>
    <row r="60509" spans="1:3" x14ac:dyDescent="0.2">
      <c r="A60509"/>
      <c r="B60509"/>
      <c r="C60509"/>
    </row>
    <row r="60510" spans="1:3" x14ac:dyDescent="0.2">
      <c r="A60510"/>
      <c r="B60510"/>
      <c r="C60510"/>
    </row>
    <row r="60511" spans="1:3" x14ac:dyDescent="0.2">
      <c r="A60511"/>
      <c r="B60511"/>
      <c r="C60511"/>
    </row>
    <row r="60512" spans="1:3" x14ac:dyDescent="0.2">
      <c r="A60512"/>
      <c r="B60512"/>
      <c r="C60512"/>
    </row>
    <row r="60513" spans="1:3" x14ac:dyDescent="0.2">
      <c r="A60513"/>
      <c r="B60513"/>
      <c r="C60513"/>
    </row>
    <row r="60514" spans="1:3" x14ac:dyDescent="0.2">
      <c r="A60514"/>
      <c r="B60514"/>
      <c r="C60514"/>
    </row>
    <row r="60515" spans="1:3" x14ac:dyDescent="0.2">
      <c r="A60515"/>
      <c r="B60515"/>
      <c r="C60515"/>
    </row>
    <row r="60516" spans="1:3" x14ac:dyDescent="0.2">
      <c r="A60516"/>
      <c r="B60516"/>
      <c r="C60516"/>
    </row>
    <row r="60517" spans="1:3" x14ac:dyDescent="0.2">
      <c r="A60517"/>
      <c r="B60517"/>
      <c r="C60517"/>
    </row>
    <row r="60518" spans="1:3" x14ac:dyDescent="0.2">
      <c r="A60518"/>
      <c r="B60518"/>
      <c r="C60518"/>
    </row>
    <row r="60519" spans="1:3" x14ac:dyDescent="0.2">
      <c r="A60519"/>
      <c r="B60519"/>
      <c r="C60519"/>
    </row>
    <row r="60520" spans="1:3" x14ac:dyDescent="0.2">
      <c r="A60520"/>
      <c r="B60520"/>
      <c r="C60520"/>
    </row>
    <row r="60521" spans="1:3" x14ac:dyDescent="0.2">
      <c r="A60521"/>
      <c r="B60521"/>
      <c r="C60521"/>
    </row>
    <row r="60522" spans="1:3" x14ac:dyDescent="0.2">
      <c r="A60522"/>
      <c r="B60522"/>
      <c r="C60522"/>
    </row>
    <row r="60523" spans="1:3" x14ac:dyDescent="0.2">
      <c r="A60523"/>
      <c r="B60523"/>
      <c r="C60523"/>
    </row>
    <row r="60524" spans="1:3" x14ac:dyDescent="0.2">
      <c r="A60524"/>
      <c r="B60524"/>
      <c r="C60524"/>
    </row>
    <row r="60525" spans="1:3" x14ac:dyDescent="0.2">
      <c r="A60525"/>
      <c r="B60525"/>
      <c r="C60525"/>
    </row>
    <row r="60526" spans="1:3" x14ac:dyDescent="0.2">
      <c r="A60526"/>
      <c r="B60526"/>
      <c r="C60526"/>
    </row>
    <row r="60527" spans="1:3" x14ac:dyDescent="0.2">
      <c r="A60527"/>
      <c r="B60527"/>
      <c r="C60527"/>
    </row>
    <row r="60528" spans="1:3" x14ac:dyDescent="0.2">
      <c r="A60528"/>
      <c r="B60528"/>
      <c r="C60528"/>
    </row>
    <row r="60529" spans="1:3" x14ac:dyDescent="0.2">
      <c r="A60529"/>
      <c r="B60529"/>
      <c r="C60529"/>
    </row>
    <row r="60530" spans="1:3" x14ac:dyDescent="0.2">
      <c r="A60530"/>
      <c r="B60530"/>
      <c r="C60530"/>
    </row>
    <row r="60531" spans="1:3" x14ac:dyDescent="0.2">
      <c r="A60531"/>
      <c r="B60531"/>
      <c r="C60531"/>
    </row>
    <row r="60532" spans="1:3" x14ac:dyDescent="0.2">
      <c r="A60532"/>
      <c r="B60532"/>
      <c r="C60532"/>
    </row>
    <row r="60533" spans="1:3" x14ac:dyDescent="0.2">
      <c r="A60533"/>
      <c r="B60533"/>
      <c r="C60533"/>
    </row>
    <row r="60534" spans="1:3" x14ac:dyDescent="0.2">
      <c r="A60534"/>
      <c r="B60534"/>
      <c r="C60534"/>
    </row>
    <row r="60535" spans="1:3" x14ac:dyDescent="0.2">
      <c r="A60535"/>
      <c r="B60535"/>
      <c r="C60535"/>
    </row>
    <row r="60536" spans="1:3" x14ac:dyDescent="0.2">
      <c r="A60536"/>
      <c r="B60536"/>
      <c r="C60536"/>
    </row>
    <row r="60537" spans="1:3" x14ac:dyDescent="0.2">
      <c r="A60537"/>
      <c r="B60537"/>
      <c r="C60537"/>
    </row>
    <row r="60538" spans="1:3" x14ac:dyDescent="0.2">
      <c r="A60538"/>
      <c r="B60538"/>
      <c r="C60538"/>
    </row>
    <row r="60539" spans="1:3" x14ac:dyDescent="0.2">
      <c r="A60539"/>
      <c r="B60539"/>
      <c r="C60539"/>
    </row>
    <row r="60540" spans="1:3" x14ac:dyDescent="0.2">
      <c r="A60540"/>
      <c r="B60540"/>
      <c r="C60540"/>
    </row>
    <row r="60541" spans="1:3" x14ac:dyDescent="0.2">
      <c r="A60541"/>
      <c r="B60541"/>
      <c r="C60541"/>
    </row>
    <row r="60542" spans="1:3" x14ac:dyDescent="0.2">
      <c r="A60542"/>
      <c r="B60542"/>
      <c r="C60542"/>
    </row>
    <row r="60543" spans="1:3" x14ac:dyDescent="0.2">
      <c r="A60543"/>
      <c r="B60543"/>
      <c r="C60543"/>
    </row>
    <row r="60544" spans="1:3" x14ac:dyDescent="0.2">
      <c r="A60544"/>
      <c r="B60544"/>
      <c r="C60544"/>
    </row>
    <row r="60545" spans="1:3" x14ac:dyDescent="0.2">
      <c r="A60545"/>
      <c r="B60545"/>
      <c r="C60545"/>
    </row>
    <row r="60546" spans="1:3" x14ac:dyDescent="0.2">
      <c r="A60546"/>
      <c r="B60546"/>
      <c r="C60546"/>
    </row>
    <row r="60547" spans="1:3" x14ac:dyDescent="0.2">
      <c r="A60547"/>
      <c r="B60547"/>
      <c r="C60547"/>
    </row>
    <row r="60548" spans="1:3" x14ac:dyDescent="0.2">
      <c r="A60548"/>
      <c r="B60548"/>
      <c r="C60548"/>
    </row>
    <row r="60549" spans="1:3" x14ac:dyDescent="0.2">
      <c r="A60549"/>
      <c r="B60549"/>
      <c r="C60549"/>
    </row>
    <row r="60550" spans="1:3" x14ac:dyDescent="0.2">
      <c r="A60550"/>
      <c r="B60550"/>
      <c r="C60550"/>
    </row>
    <row r="60551" spans="1:3" x14ac:dyDescent="0.2">
      <c r="A60551"/>
      <c r="B60551"/>
      <c r="C60551"/>
    </row>
    <row r="60552" spans="1:3" x14ac:dyDescent="0.2">
      <c r="A60552"/>
      <c r="B60552"/>
      <c r="C60552"/>
    </row>
    <row r="60553" spans="1:3" x14ac:dyDescent="0.2">
      <c r="A60553"/>
      <c r="B60553"/>
      <c r="C60553"/>
    </row>
    <row r="60554" spans="1:3" x14ac:dyDescent="0.2">
      <c r="A60554"/>
      <c r="B60554"/>
      <c r="C60554"/>
    </row>
    <row r="60555" spans="1:3" x14ac:dyDescent="0.2">
      <c r="A60555"/>
      <c r="B60555"/>
      <c r="C60555"/>
    </row>
    <row r="60556" spans="1:3" x14ac:dyDescent="0.2">
      <c r="A60556"/>
      <c r="B60556"/>
      <c r="C60556"/>
    </row>
    <row r="60557" spans="1:3" x14ac:dyDescent="0.2">
      <c r="A60557"/>
      <c r="B60557"/>
      <c r="C60557"/>
    </row>
    <row r="60558" spans="1:3" x14ac:dyDescent="0.2">
      <c r="A60558"/>
      <c r="B60558"/>
      <c r="C60558"/>
    </row>
    <row r="60559" spans="1:3" x14ac:dyDescent="0.2">
      <c r="A60559"/>
      <c r="B60559"/>
      <c r="C60559"/>
    </row>
    <row r="60560" spans="1:3" x14ac:dyDescent="0.2">
      <c r="A60560"/>
      <c r="B60560"/>
      <c r="C60560"/>
    </row>
    <row r="60561" spans="1:3" x14ac:dyDescent="0.2">
      <c r="A60561"/>
      <c r="B60561"/>
      <c r="C60561"/>
    </row>
    <row r="60562" spans="1:3" x14ac:dyDescent="0.2">
      <c r="A60562"/>
      <c r="B60562"/>
      <c r="C60562"/>
    </row>
    <row r="60563" spans="1:3" x14ac:dyDescent="0.2">
      <c r="A60563"/>
      <c r="B60563"/>
      <c r="C60563"/>
    </row>
    <row r="60564" spans="1:3" x14ac:dyDescent="0.2">
      <c r="A60564"/>
      <c r="B60564"/>
      <c r="C60564"/>
    </row>
    <row r="60565" spans="1:3" x14ac:dyDescent="0.2">
      <c r="A60565"/>
      <c r="B60565"/>
      <c r="C60565"/>
    </row>
    <row r="60566" spans="1:3" x14ac:dyDescent="0.2">
      <c r="A60566"/>
      <c r="B60566"/>
      <c r="C60566"/>
    </row>
    <row r="60567" spans="1:3" x14ac:dyDescent="0.2">
      <c r="A60567"/>
      <c r="B60567"/>
      <c r="C60567"/>
    </row>
    <row r="60568" spans="1:3" x14ac:dyDescent="0.2">
      <c r="A60568"/>
      <c r="B60568"/>
      <c r="C60568"/>
    </row>
    <row r="60569" spans="1:3" x14ac:dyDescent="0.2">
      <c r="A60569"/>
      <c r="B60569"/>
      <c r="C60569"/>
    </row>
    <row r="60570" spans="1:3" x14ac:dyDescent="0.2">
      <c r="A60570"/>
      <c r="B60570"/>
      <c r="C60570"/>
    </row>
    <row r="60571" spans="1:3" x14ac:dyDescent="0.2">
      <c r="A60571"/>
      <c r="B60571"/>
      <c r="C60571"/>
    </row>
    <row r="60572" spans="1:3" x14ac:dyDescent="0.2">
      <c r="A60572"/>
      <c r="B60572"/>
      <c r="C60572"/>
    </row>
    <row r="60573" spans="1:3" x14ac:dyDescent="0.2">
      <c r="A60573"/>
      <c r="B60573"/>
      <c r="C60573"/>
    </row>
    <row r="60574" spans="1:3" x14ac:dyDescent="0.2">
      <c r="A60574"/>
      <c r="B60574"/>
      <c r="C60574"/>
    </row>
    <row r="60575" spans="1:3" x14ac:dyDescent="0.2">
      <c r="A60575"/>
      <c r="B60575"/>
      <c r="C60575"/>
    </row>
    <row r="60576" spans="1:3" x14ac:dyDescent="0.2">
      <c r="A60576"/>
      <c r="B60576"/>
      <c r="C60576"/>
    </row>
    <row r="60577" spans="1:3" x14ac:dyDescent="0.2">
      <c r="A60577"/>
      <c r="B60577"/>
      <c r="C60577"/>
    </row>
    <row r="60578" spans="1:3" x14ac:dyDescent="0.2">
      <c r="A60578"/>
      <c r="B60578"/>
      <c r="C60578"/>
    </row>
    <row r="60579" spans="1:3" x14ac:dyDescent="0.2">
      <c r="A60579"/>
      <c r="B60579"/>
      <c r="C60579"/>
    </row>
    <row r="60580" spans="1:3" x14ac:dyDescent="0.2">
      <c r="A60580"/>
      <c r="B60580"/>
      <c r="C60580"/>
    </row>
    <row r="60581" spans="1:3" x14ac:dyDescent="0.2">
      <c r="A60581"/>
      <c r="B60581"/>
      <c r="C60581"/>
    </row>
    <row r="60582" spans="1:3" x14ac:dyDescent="0.2">
      <c r="A60582"/>
      <c r="B60582"/>
      <c r="C60582"/>
    </row>
    <row r="60583" spans="1:3" x14ac:dyDescent="0.2">
      <c r="A60583"/>
      <c r="B60583"/>
      <c r="C60583"/>
    </row>
    <row r="60584" spans="1:3" x14ac:dyDescent="0.2">
      <c r="A60584"/>
      <c r="B60584"/>
      <c r="C60584"/>
    </row>
    <row r="60585" spans="1:3" x14ac:dyDescent="0.2">
      <c r="A60585"/>
      <c r="B60585"/>
      <c r="C60585"/>
    </row>
    <row r="60586" spans="1:3" x14ac:dyDescent="0.2">
      <c r="A60586"/>
      <c r="B60586"/>
      <c r="C60586"/>
    </row>
    <row r="60587" spans="1:3" x14ac:dyDescent="0.2">
      <c r="A60587"/>
      <c r="B60587"/>
      <c r="C60587"/>
    </row>
    <row r="60588" spans="1:3" x14ac:dyDescent="0.2">
      <c r="A60588"/>
      <c r="B60588"/>
      <c r="C60588"/>
    </row>
    <row r="60589" spans="1:3" x14ac:dyDescent="0.2">
      <c r="A60589"/>
      <c r="B60589"/>
      <c r="C60589"/>
    </row>
    <row r="60590" spans="1:3" x14ac:dyDescent="0.2">
      <c r="A60590"/>
      <c r="B60590"/>
      <c r="C60590"/>
    </row>
    <row r="60591" spans="1:3" x14ac:dyDescent="0.2">
      <c r="A60591"/>
      <c r="B60591"/>
      <c r="C60591"/>
    </row>
    <row r="60592" spans="1:3" x14ac:dyDescent="0.2">
      <c r="A60592"/>
      <c r="B60592"/>
      <c r="C60592"/>
    </row>
    <row r="60593" spans="1:3" x14ac:dyDescent="0.2">
      <c r="A60593"/>
      <c r="B60593"/>
      <c r="C60593"/>
    </row>
    <row r="60594" spans="1:3" x14ac:dyDescent="0.2">
      <c r="A60594"/>
      <c r="B60594"/>
      <c r="C60594"/>
    </row>
    <row r="60595" spans="1:3" x14ac:dyDescent="0.2">
      <c r="A60595"/>
      <c r="B60595"/>
      <c r="C60595"/>
    </row>
    <row r="60596" spans="1:3" x14ac:dyDescent="0.2">
      <c r="A60596"/>
      <c r="B60596"/>
      <c r="C60596"/>
    </row>
    <row r="60597" spans="1:3" x14ac:dyDescent="0.2">
      <c r="A60597"/>
      <c r="B60597"/>
      <c r="C60597"/>
    </row>
    <row r="60598" spans="1:3" x14ac:dyDescent="0.2">
      <c r="A60598"/>
      <c r="B60598"/>
      <c r="C60598"/>
    </row>
    <row r="60599" spans="1:3" x14ac:dyDescent="0.2">
      <c r="A60599"/>
      <c r="B60599"/>
      <c r="C60599"/>
    </row>
    <row r="60600" spans="1:3" x14ac:dyDescent="0.2">
      <c r="A60600"/>
      <c r="B60600"/>
      <c r="C60600"/>
    </row>
    <row r="60601" spans="1:3" x14ac:dyDescent="0.2">
      <c r="A60601"/>
      <c r="B60601"/>
      <c r="C60601"/>
    </row>
    <row r="60602" spans="1:3" x14ac:dyDescent="0.2">
      <c r="A60602"/>
      <c r="B60602"/>
      <c r="C60602"/>
    </row>
    <row r="60603" spans="1:3" x14ac:dyDescent="0.2">
      <c r="A60603"/>
      <c r="B60603"/>
      <c r="C60603"/>
    </row>
    <row r="60604" spans="1:3" x14ac:dyDescent="0.2">
      <c r="A60604"/>
      <c r="B60604"/>
      <c r="C60604"/>
    </row>
    <row r="60605" spans="1:3" x14ac:dyDescent="0.2">
      <c r="A60605"/>
      <c r="B60605"/>
      <c r="C60605"/>
    </row>
    <row r="60606" spans="1:3" x14ac:dyDescent="0.2">
      <c r="A60606"/>
      <c r="B60606"/>
      <c r="C60606"/>
    </row>
    <row r="60607" spans="1:3" x14ac:dyDescent="0.2">
      <c r="A60607"/>
      <c r="B60607"/>
      <c r="C60607"/>
    </row>
    <row r="60608" spans="1:3" x14ac:dyDescent="0.2">
      <c r="A60608"/>
      <c r="B60608"/>
      <c r="C60608"/>
    </row>
    <row r="60609" spans="1:3" x14ac:dyDescent="0.2">
      <c r="A60609"/>
      <c r="B60609"/>
      <c r="C60609"/>
    </row>
    <row r="60610" spans="1:3" x14ac:dyDescent="0.2">
      <c r="A60610"/>
      <c r="B60610"/>
      <c r="C60610"/>
    </row>
    <row r="60611" spans="1:3" x14ac:dyDescent="0.2">
      <c r="A60611"/>
      <c r="B60611"/>
      <c r="C60611"/>
    </row>
    <row r="60612" spans="1:3" x14ac:dyDescent="0.2">
      <c r="A60612"/>
      <c r="B60612"/>
      <c r="C60612"/>
    </row>
    <row r="60613" spans="1:3" x14ac:dyDescent="0.2">
      <c r="A60613"/>
      <c r="B60613"/>
      <c r="C60613"/>
    </row>
    <row r="60614" spans="1:3" x14ac:dyDescent="0.2">
      <c r="A60614"/>
      <c r="B60614"/>
      <c r="C60614"/>
    </row>
    <row r="60615" spans="1:3" x14ac:dyDescent="0.2">
      <c r="A60615"/>
      <c r="B60615"/>
      <c r="C60615"/>
    </row>
    <row r="60616" spans="1:3" x14ac:dyDescent="0.2">
      <c r="A60616"/>
      <c r="B60616"/>
      <c r="C60616"/>
    </row>
    <row r="60617" spans="1:3" x14ac:dyDescent="0.2">
      <c r="A60617"/>
      <c r="B60617"/>
      <c r="C60617"/>
    </row>
    <row r="60618" spans="1:3" x14ac:dyDescent="0.2">
      <c r="A60618"/>
      <c r="B60618"/>
      <c r="C60618"/>
    </row>
    <row r="60619" spans="1:3" x14ac:dyDescent="0.2">
      <c r="A60619"/>
      <c r="B60619"/>
      <c r="C60619"/>
    </row>
    <row r="60620" spans="1:3" x14ac:dyDescent="0.2">
      <c r="A60620"/>
      <c r="B60620"/>
      <c r="C60620"/>
    </row>
    <row r="60621" spans="1:3" x14ac:dyDescent="0.2">
      <c r="A60621"/>
      <c r="B60621"/>
      <c r="C60621"/>
    </row>
    <row r="60622" spans="1:3" x14ac:dyDescent="0.2">
      <c r="A60622"/>
      <c r="B60622"/>
      <c r="C60622"/>
    </row>
    <row r="60623" spans="1:3" x14ac:dyDescent="0.2">
      <c r="A60623"/>
      <c r="B60623"/>
      <c r="C60623"/>
    </row>
    <row r="60624" spans="1:3" x14ac:dyDescent="0.2">
      <c r="A60624"/>
      <c r="B60624"/>
      <c r="C60624"/>
    </row>
    <row r="60625" spans="1:3" x14ac:dyDescent="0.2">
      <c r="A60625"/>
      <c r="B60625"/>
      <c r="C60625"/>
    </row>
    <row r="60626" spans="1:3" x14ac:dyDescent="0.2">
      <c r="A60626"/>
      <c r="B60626"/>
      <c r="C60626"/>
    </row>
    <row r="60627" spans="1:3" x14ac:dyDescent="0.2">
      <c r="A60627"/>
      <c r="B60627"/>
      <c r="C60627"/>
    </row>
    <row r="60628" spans="1:3" x14ac:dyDescent="0.2">
      <c r="A60628"/>
      <c r="B60628"/>
      <c r="C60628"/>
    </row>
    <row r="60629" spans="1:3" x14ac:dyDescent="0.2">
      <c r="A60629"/>
      <c r="B60629"/>
      <c r="C60629"/>
    </row>
    <row r="60630" spans="1:3" x14ac:dyDescent="0.2">
      <c r="A60630"/>
      <c r="B60630"/>
      <c r="C60630"/>
    </row>
    <row r="60631" spans="1:3" x14ac:dyDescent="0.2">
      <c r="A60631"/>
      <c r="B60631"/>
      <c r="C60631"/>
    </row>
    <row r="60632" spans="1:3" x14ac:dyDescent="0.2">
      <c r="A60632"/>
      <c r="B60632"/>
      <c r="C60632"/>
    </row>
    <row r="60633" spans="1:3" x14ac:dyDescent="0.2">
      <c r="A60633"/>
      <c r="B60633"/>
      <c r="C60633"/>
    </row>
    <row r="60634" spans="1:3" x14ac:dyDescent="0.2">
      <c r="A60634"/>
      <c r="B60634"/>
      <c r="C60634"/>
    </row>
    <row r="60635" spans="1:3" x14ac:dyDescent="0.2">
      <c r="A60635"/>
      <c r="B60635"/>
      <c r="C60635"/>
    </row>
    <row r="60636" spans="1:3" x14ac:dyDescent="0.2">
      <c r="A60636"/>
      <c r="B60636"/>
      <c r="C60636"/>
    </row>
    <row r="60637" spans="1:3" x14ac:dyDescent="0.2">
      <c r="A60637"/>
      <c r="B60637"/>
      <c r="C60637"/>
    </row>
    <row r="60638" spans="1:3" x14ac:dyDescent="0.2">
      <c r="A60638"/>
      <c r="B60638"/>
      <c r="C60638"/>
    </row>
    <row r="60639" spans="1:3" x14ac:dyDescent="0.2">
      <c r="A60639"/>
      <c r="B60639"/>
      <c r="C60639"/>
    </row>
    <row r="60640" spans="1:3" x14ac:dyDescent="0.2">
      <c r="A60640"/>
      <c r="B60640"/>
      <c r="C60640"/>
    </row>
    <row r="60641" spans="1:3" x14ac:dyDescent="0.2">
      <c r="A60641"/>
      <c r="B60641"/>
      <c r="C60641"/>
    </row>
    <row r="60642" spans="1:3" x14ac:dyDescent="0.2">
      <c r="A60642"/>
      <c r="B60642"/>
      <c r="C60642"/>
    </row>
    <row r="60643" spans="1:3" x14ac:dyDescent="0.2">
      <c r="A60643"/>
      <c r="B60643"/>
      <c r="C60643"/>
    </row>
    <row r="60644" spans="1:3" x14ac:dyDescent="0.2">
      <c r="A60644"/>
      <c r="B60644"/>
      <c r="C60644"/>
    </row>
    <row r="60645" spans="1:3" x14ac:dyDescent="0.2">
      <c r="A60645"/>
      <c r="B60645"/>
      <c r="C60645"/>
    </row>
    <row r="60646" spans="1:3" x14ac:dyDescent="0.2">
      <c r="A60646"/>
      <c r="B60646"/>
      <c r="C60646"/>
    </row>
    <row r="60647" spans="1:3" x14ac:dyDescent="0.2">
      <c r="A60647"/>
      <c r="B60647"/>
      <c r="C60647"/>
    </row>
    <row r="60648" spans="1:3" x14ac:dyDescent="0.2">
      <c r="A60648"/>
      <c r="B60648"/>
      <c r="C60648"/>
    </row>
    <row r="60649" spans="1:3" x14ac:dyDescent="0.2">
      <c r="A60649"/>
      <c r="B60649"/>
      <c r="C60649"/>
    </row>
    <row r="60650" spans="1:3" x14ac:dyDescent="0.2">
      <c r="A60650"/>
      <c r="B60650"/>
      <c r="C60650"/>
    </row>
    <row r="60651" spans="1:3" x14ac:dyDescent="0.2">
      <c r="A60651"/>
      <c r="B60651"/>
      <c r="C60651"/>
    </row>
    <row r="60652" spans="1:3" x14ac:dyDescent="0.2">
      <c r="A60652"/>
      <c r="B60652"/>
      <c r="C60652"/>
    </row>
    <row r="60653" spans="1:3" x14ac:dyDescent="0.2">
      <c r="A60653"/>
      <c r="B60653"/>
      <c r="C60653"/>
    </row>
    <row r="60654" spans="1:3" x14ac:dyDescent="0.2">
      <c r="A60654"/>
      <c r="B60654"/>
      <c r="C60654"/>
    </row>
    <row r="60655" spans="1:3" x14ac:dyDescent="0.2">
      <c r="A60655"/>
      <c r="B60655"/>
      <c r="C60655"/>
    </row>
    <row r="60656" spans="1:3" x14ac:dyDescent="0.2">
      <c r="A60656"/>
      <c r="B60656"/>
      <c r="C60656"/>
    </row>
    <row r="60657" spans="1:3" x14ac:dyDescent="0.2">
      <c r="A60657"/>
      <c r="B60657"/>
      <c r="C60657"/>
    </row>
    <row r="60658" spans="1:3" x14ac:dyDescent="0.2">
      <c r="A60658"/>
      <c r="B60658"/>
      <c r="C60658"/>
    </row>
    <row r="60659" spans="1:3" x14ac:dyDescent="0.2">
      <c r="A60659"/>
      <c r="B60659"/>
      <c r="C60659"/>
    </row>
    <row r="60660" spans="1:3" x14ac:dyDescent="0.2">
      <c r="A60660"/>
      <c r="B60660"/>
      <c r="C60660"/>
    </row>
    <row r="60661" spans="1:3" x14ac:dyDescent="0.2">
      <c r="A60661"/>
      <c r="B60661"/>
      <c r="C60661"/>
    </row>
    <row r="60662" spans="1:3" x14ac:dyDescent="0.2">
      <c r="A60662"/>
      <c r="B60662"/>
      <c r="C60662"/>
    </row>
    <row r="60663" spans="1:3" x14ac:dyDescent="0.2">
      <c r="A60663"/>
      <c r="B60663"/>
      <c r="C60663"/>
    </row>
    <row r="60664" spans="1:3" x14ac:dyDescent="0.2">
      <c r="A60664"/>
      <c r="B60664"/>
      <c r="C60664"/>
    </row>
    <row r="60665" spans="1:3" x14ac:dyDescent="0.2">
      <c r="A60665"/>
      <c r="B60665"/>
      <c r="C60665"/>
    </row>
    <row r="60666" spans="1:3" x14ac:dyDescent="0.2">
      <c r="A60666"/>
      <c r="B60666"/>
      <c r="C60666"/>
    </row>
    <row r="60667" spans="1:3" x14ac:dyDescent="0.2">
      <c r="A60667"/>
      <c r="B60667"/>
      <c r="C60667"/>
    </row>
    <row r="60668" spans="1:3" x14ac:dyDescent="0.2">
      <c r="A60668"/>
      <c r="B60668"/>
      <c r="C60668"/>
    </row>
    <row r="60669" spans="1:3" x14ac:dyDescent="0.2">
      <c r="A60669"/>
      <c r="B60669"/>
      <c r="C60669"/>
    </row>
    <row r="60670" spans="1:3" x14ac:dyDescent="0.2">
      <c r="A60670"/>
      <c r="B60670"/>
      <c r="C60670"/>
    </row>
    <row r="60671" spans="1:3" x14ac:dyDescent="0.2">
      <c r="A60671"/>
      <c r="B60671"/>
      <c r="C60671"/>
    </row>
    <row r="60672" spans="1:3" x14ac:dyDescent="0.2">
      <c r="A60672"/>
      <c r="B60672"/>
      <c r="C60672"/>
    </row>
    <row r="60673" spans="1:3" x14ac:dyDescent="0.2">
      <c r="A60673"/>
      <c r="B60673"/>
      <c r="C60673"/>
    </row>
    <row r="60674" spans="1:3" x14ac:dyDescent="0.2">
      <c r="A60674"/>
      <c r="B60674"/>
      <c r="C60674"/>
    </row>
    <row r="60675" spans="1:3" x14ac:dyDescent="0.2">
      <c r="A60675"/>
      <c r="B60675"/>
      <c r="C60675"/>
    </row>
    <row r="60676" spans="1:3" x14ac:dyDescent="0.2">
      <c r="A60676"/>
      <c r="B60676"/>
      <c r="C60676"/>
    </row>
    <row r="60677" spans="1:3" x14ac:dyDescent="0.2">
      <c r="A60677"/>
      <c r="B60677"/>
      <c r="C60677"/>
    </row>
    <row r="60678" spans="1:3" x14ac:dyDescent="0.2">
      <c r="A60678"/>
      <c r="B60678"/>
      <c r="C60678"/>
    </row>
    <row r="60679" spans="1:3" x14ac:dyDescent="0.2">
      <c r="A60679"/>
      <c r="B60679"/>
      <c r="C60679"/>
    </row>
    <row r="60680" spans="1:3" x14ac:dyDescent="0.2">
      <c r="A60680"/>
      <c r="B60680"/>
      <c r="C60680"/>
    </row>
    <row r="60681" spans="1:3" x14ac:dyDescent="0.2">
      <c r="A60681"/>
      <c r="B60681"/>
      <c r="C60681"/>
    </row>
    <row r="60682" spans="1:3" x14ac:dyDescent="0.2">
      <c r="A60682"/>
      <c r="B60682"/>
      <c r="C60682"/>
    </row>
    <row r="60683" spans="1:3" x14ac:dyDescent="0.2">
      <c r="A60683"/>
      <c r="B60683"/>
      <c r="C60683"/>
    </row>
    <row r="60684" spans="1:3" x14ac:dyDescent="0.2">
      <c r="A60684"/>
      <c r="B60684"/>
      <c r="C60684"/>
    </row>
    <row r="60685" spans="1:3" x14ac:dyDescent="0.2">
      <c r="A60685"/>
      <c r="B60685"/>
      <c r="C60685"/>
    </row>
    <row r="60686" spans="1:3" x14ac:dyDescent="0.2">
      <c r="A60686"/>
      <c r="B60686"/>
      <c r="C60686"/>
    </row>
    <row r="60687" spans="1:3" x14ac:dyDescent="0.2">
      <c r="A60687"/>
      <c r="B60687"/>
      <c r="C60687"/>
    </row>
    <row r="60688" spans="1:3" x14ac:dyDescent="0.2">
      <c r="A60688"/>
      <c r="B60688"/>
      <c r="C60688"/>
    </row>
    <row r="60689" spans="1:3" x14ac:dyDescent="0.2">
      <c r="A60689"/>
      <c r="B60689"/>
      <c r="C60689"/>
    </row>
    <row r="60690" spans="1:3" x14ac:dyDescent="0.2">
      <c r="A60690"/>
      <c r="B60690"/>
      <c r="C60690"/>
    </row>
    <row r="60691" spans="1:3" x14ac:dyDescent="0.2">
      <c r="A60691"/>
      <c r="B60691"/>
      <c r="C60691"/>
    </row>
    <row r="60692" spans="1:3" x14ac:dyDescent="0.2">
      <c r="A60692"/>
      <c r="B60692"/>
      <c r="C60692"/>
    </row>
    <row r="60693" spans="1:3" x14ac:dyDescent="0.2">
      <c r="A60693"/>
      <c r="B60693"/>
      <c r="C60693"/>
    </row>
    <row r="60694" spans="1:3" x14ac:dyDescent="0.2">
      <c r="A60694"/>
      <c r="B60694"/>
      <c r="C60694"/>
    </row>
    <row r="60695" spans="1:3" x14ac:dyDescent="0.2">
      <c r="A60695"/>
      <c r="B60695"/>
      <c r="C60695"/>
    </row>
    <row r="60696" spans="1:3" x14ac:dyDescent="0.2">
      <c r="A60696"/>
      <c r="B60696"/>
      <c r="C60696"/>
    </row>
    <row r="60697" spans="1:3" x14ac:dyDescent="0.2">
      <c r="A60697"/>
      <c r="B60697"/>
      <c r="C60697"/>
    </row>
    <row r="60698" spans="1:3" x14ac:dyDescent="0.2">
      <c r="A60698"/>
      <c r="B60698"/>
      <c r="C60698"/>
    </row>
    <row r="60699" spans="1:3" x14ac:dyDescent="0.2">
      <c r="A60699"/>
      <c r="B60699"/>
      <c r="C60699"/>
    </row>
    <row r="60700" spans="1:3" x14ac:dyDescent="0.2">
      <c r="A60700"/>
      <c r="B60700"/>
      <c r="C60700"/>
    </row>
    <row r="60701" spans="1:3" x14ac:dyDescent="0.2">
      <c r="A60701"/>
      <c r="B60701"/>
      <c r="C60701"/>
    </row>
    <row r="60702" spans="1:3" x14ac:dyDescent="0.2">
      <c r="A60702"/>
      <c r="B60702"/>
      <c r="C60702"/>
    </row>
    <row r="60703" spans="1:3" x14ac:dyDescent="0.2">
      <c r="A60703"/>
      <c r="B60703"/>
      <c r="C60703"/>
    </row>
    <row r="60704" spans="1:3" x14ac:dyDescent="0.2">
      <c r="A60704"/>
      <c r="B60704"/>
      <c r="C60704"/>
    </row>
    <row r="60705" spans="1:3" x14ac:dyDescent="0.2">
      <c r="A60705"/>
      <c r="B60705"/>
      <c r="C60705"/>
    </row>
    <row r="60706" spans="1:3" x14ac:dyDescent="0.2">
      <c r="A60706"/>
      <c r="B60706"/>
      <c r="C60706"/>
    </row>
    <row r="60707" spans="1:3" x14ac:dyDescent="0.2">
      <c r="A60707"/>
      <c r="B60707"/>
      <c r="C60707"/>
    </row>
    <row r="60708" spans="1:3" x14ac:dyDescent="0.2">
      <c r="A60708"/>
      <c r="B60708"/>
      <c r="C60708"/>
    </row>
    <row r="60709" spans="1:3" x14ac:dyDescent="0.2">
      <c r="A60709"/>
      <c r="B60709"/>
      <c r="C60709"/>
    </row>
    <row r="60710" spans="1:3" x14ac:dyDescent="0.2">
      <c r="A60710"/>
      <c r="B60710"/>
      <c r="C60710"/>
    </row>
    <row r="60711" spans="1:3" x14ac:dyDescent="0.2">
      <c r="A60711"/>
      <c r="B60711"/>
      <c r="C60711"/>
    </row>
    <row r="60712" spans="1:3" x14ac:dyDescent="0.2">
      <c r="A60712"/>
      <c r="B60712"/>
      <c r="C60712"/>
    </row>
    <row r="60713" spans="1:3" x14ac:dyDescent="0.2">
      <c r="A60713"/>
      <c r="B60713"/>
      <c r="C60713"/>
    </row>
    <row r="60714" spans="1:3" x14ac:dyDescent="0.2">
      <c r="A60714"/>
      <c r="B60714"/>
      <c r="C60714"/>
    </row>
    <row r="60715" spans="1:3" x14ac:dyDescent="0.2">
      <c r="A60715"/>
      <c r="B60715"/>
      <c r="C60715"/>
    </row>
    <row r="60716" spans="1:3" x14ac:dyDescent="0.2">
      <c r="A60716"/>
      <c r="B60716"/>
      <c r="C60716"/>
    </row>
    <row r="60717" spans="1:3" x14ac:dyDescent="0.2">
      <c r="A60717"/>
      <c r="B60717"/>
      <c r="C60717"/>
    </row>
    <row r="60718" spans="1:3" x14ac:dyDescent="0.2">
      <c r="A60718"/>
      <c r="B60718"/>
      <c r="C60718"/>
    </row>
    <row r="60719" spans="1:3" x14ac:dyDescent="0.2">
      <c r="A60719"/>
      <c r="B60719"/>
      <c r="C60719"/>
    </row>
    <row r="60720" spans="1:3" x14ac:dyDescent="0.2">
      <c r="A60720"/>
      <c r="B60720"/>
      <c r="C60720"/>
    </row>
    <row r="60721" spans="1:3" x14ac:dyDescent="0.2">
      <c r="A60721"/>
      <c r="B60721"/>
      <c r="C60721"/>
    </row>
    <row r="60722" spans="1:3" x14ac:dyDescent="0.2">
      <c r="A60722"/>
      <c r="B60722"/>
      <c r="C60722"/>
    </row>
    <row r="60723" spans="1:3" x14ac:dyDescent="0.2">
      <c r="A60723"/>
      <c r="B60723"/>
      <c r="C60723"/>
    </row>
    <row r="60724" spans="1:3" x14ac:dyDescent="0.2">
      <c r="A60724"/>
      <c r="B60724"/>
      <c r="C60724"/>
    </row>
    <row r="60725" spans="1:3" x14ac:dyDescent="0.2">
      <c r="A60725"/>
      <c r="B60725"/>
      <c r="C60725"/>
    </row>
    <row r="60726" spans="1:3" x14ac:dyDescent="0.2">
      <c r="A60726"/>
      <c r="B60726"/>
      <c r="C60726"/>
    </row>
    <row r="60727" spans="1:3" x14ac:dyDescent="0.2">
      <c r="A60727"/>
      <c r="B60727"/>
      <c r="C60727"/>
    </row>
    <row r="60728" spans="1:3" x14ac:dyDescent="0.2">
      <c r="A60728"/>
      <c r="B60728"/>
      <c r="C60728"/>
    </row>
    <row r="60729" spans="1:3" x14ac:dyDescent="0.2">
      <c r="A60729"/>
      <c r="B60729"/>
      <c r="C60729"/>
    </row>
    <row r="60730" spans="1:3" x14ac:dyDescent="0.2">
      <c r="A60730"/>
      <c r="B60730"/>
      <c r="C60730"/>
    </row>
    <row r="60731" spans="1:3" x14ac:dyDescent="0.2">
      <c r="A60731"/>
      <c r="B60731"/>
      <c r="C60731"/>
    </row>
    <row r="60732" spans="1:3" x14ac:dyDescent="0.2">
      <c r="A60732"/>
      <c r="B60732"/>
      <c r="C60732"/>
    </row>
    <row r="60733" spans="1:3" x14ac:dyDescent="0.2">
      <c r="A60733"/>
      <c r="B60733"/>
      <c r="C60733"/>
    </row>
    <row r="60734" spans="1:3" x14ac:dyDescent="0.2">
      <c r="A60734"/>
      <c r="B60734"/>
      <c r="C60734"/>
    </row>
    <row r="60735" spans="1:3" x14ac:dyDescent="0.2">
      <c r="A60735"/>
      <c r="B60735"/>
      <c r="C60735"/>
    </row>
    <row r="60736" spans="1:3" x14ac:dyDescent="0.2">
      <c r="A60736"/>
      <c r="B60736"/>
      <c r="C60736"/>
    </row>
    <row r="60737" spans="1:3" x14ac:dyDescent="0.2">
      <c r="A60737"/>
      <c r="B60737"/>
      <c r="C60737"/>
    </row>
    <row r="60738" spans="1:3" x14ac:dyDescent="0.2">
      <c r="A60738"/>
      <c r="B60738"/>
      <c r="C60738"/>
    </row>
    <row r="60739" spans="1:3" x14ac:dyDescent="0.2">
      <c r="A60739"/>
      <c r="B60739"/>
      <c r="C60739"/>
    </row>
    <row r="60740" spans="1:3" x14ac:dyDescent="0.2">
      <c r="A60740"/>
      <c r="B60740"/>
      <c r="C60740"/>
    </row>
    <row r="60741" spans="1:3" x14ac:dyDescent="0.2">
      <c r="A60741"/>
      <c r="B60741"/>
      <c r="C60741"/>
    </row>
    <row r="60742" spans="1:3" x14ac:dyDescent="0.2">
      <c r="A60742"/>
      <c r="B60742"/>
      <c r="C60742"/>
    </row>
    <row r="60743" spans="1:3" x14ac:dyDescent="0.2">
      <c r="A60743"/>
      <c r="B60743"/>
      <c r="C60743"/>
    </row>
    <row r="60744" spans="1:3" x14ac:dyDescent="0.2">
      <c r="A60744"/>
      <c r="B60744"/>
      <c r="C60744"/>
    </row>
    <row r="60745" spans="1:3" x14ac:dyDescent="0.2">
      <c r="A60745"/>
      <c r="B60745"/>
      <c r="C60745"/>
    </row>
    <row r="60746" spans="1:3" x14ac:dyDescent="0.2">
      <c r="A60746"/>
      <c r="B60746"/>
      <c r="C60746"/>
    </row>
    <row r="60747" spans="1:3" x14ac:dyDescent="0.2">
      <c r="A60747"/>
      <c r="B60747"/>
      <c r="C60747"/>
    </row>
    <row r="60748" spans="1:3" x14ac:dyDescent="0.2">
      <c r="A60748"/>
      <c r="B60748"/>
      <c r="C60748"/>
    </row>
    <row r="60749" spans="1:3" x14ac:dyDescent="0.2">
      <c r="A60749"/>
      <c r="B60749"/>
      <c r="C60749"/>
    </row>
    <row r="60750" spans="1:3" x14ac:dyDescent="0.2">
      <c r="A60750"/>
      <c r="B60750"/>
      <c r="C60750"/>
    </row>
    <row r="60751" spans="1:3" x14ac:dyDescent="0.2">
      <c r="A60751"/>
      <c r="B60751"/>
      <c r="C60751"/>
    </row>
    <row r="60752" spans="1:3" x14ac:dyDescent="0.2">
      <c r="A60752"/>
      <c r="B60752"/>
      <c r="C60752"/>
    </row>
    <row r="60753" spans="1:3" x14ac:dyDescent="0.2">
      <c r="A60753"/>
      <c r="B60753"/>
      <c r="C60753"/>
    </row>
    <row r="60754" spans="1:3" x14ac:dyDescent="0.2">
      <c r="A60754"/>
      <c r="B60754"/>
      <c r="C60754"/>
    </row>
    <row r="60755" spans="1:3" x14ac:dyDescent="0.2">
      <c r="A60755"/>
      <c r="B60755"/>
      <c r="C60755"/>
    </row>
    <row r="60756" spans="1:3" x14ac:dyDescent="0.2">
      <c r="A60756"/>
      <c r="B60756"/>
      <c r="C60756"/>
    </row>
    <row r="60757" spans="1:3" x14ac:dyDescent="0.2">
      <c r="A60757"/>
      <c r="B60757"/>
      <c r="C60757"/>
    </row>
    <row r="60758" spans="1:3" x14ac:dyDescent="0.2">
      <c r="A60758"/>
      <c r="B60758"/>
      <c r="C60758"/>
    </row>
    <row r="60759" spans="1:3" x14ac:dyDescent="0.2">
      <c r="A60759"/>
      <c r="B60759"/>
      <c r="C60759"/>
    </row>
    <row r="60760" spans="1:3" x14ac:dyDescent="0.2">
      <c r="A60760"/>
      <c r="B60760"/>
      <c r="C60760"/>
    </row>
    <row r="60761" spans="1:3" x14ac:dyDescent="0.2">
      <c r="A60761"/>
      <c r="B60761"/>
      <c r="C60761"/>
    </row>
    <row r="60762" spans="1:3" x14ac:dyDescent="0.2">
      <c r="A60762"/>
      <c r="B60762"/>
      <c r="C60762"/>
    </row>
    <row r="60763" spans="1:3" x14ac:dyDescent="0.2">
      <c r="A60763"/>
      <c r="B60763"/>
      <c r="C60763"/>
    </row>
    <row r="60764" spans="1:3" x14ac:dyDescent="0.2">
      <c r="A60764"/>
      <c r="B60764"/>
      <c r="C60764"/>
    </row>
    <row r="60765" spans="1:3" x14ac:dyDescent="0.2">
      <c r="A60765"/>
      <c r="B60765"/>
      <c r="C60765"/>
    </row>
    <row r="60766" spans="1:3" x14ac:dyDescent="0.2">
      <c r="A60766"/>
      <c r="B60766"/>
      <c r="C60766"/>
    </row>
    <row r="60767" spans="1:3" x14ac:dyDescent="0.2">
      <c r="A60767"/>
      <c r="B60767"/>
      <c r="C60767"/>
    </row>
    <row r="60768" spans="1:3" x14ac:dyDescent="0.2">
      <c r="A60768"/>
      <c r="B60768"/>
      <c r="C60768"/>
    </row>
    <row r="60769" spans="1:3" x14ac:dyDescent="0.2">
      <c r="A60769"/>
      <c r="B60769"/>
      <c r="C60769"/>
    </row>
    <row r="60770" spans="1:3" x14ac:dyDescent="0.2">
      <c r="A60770"/>
      <c r="B60770"/>
      <c r="C60770"/>
    </row>
    <row r="60771" spans="1:3" x14ac:dyDescent="0.2">
      <c r="A60771"/>
      <c r="B60771"/>
      <c r="C60771"/>
    </row>
    <row r="60772" spans="1:3" x14ac:dyDescent="0.2">
      <c r="A60772"/>
      <c r="B60772"/>
      <c r="C60772"/>
    </row>
    <row r="60773" spans="1:3" x14ac:dyDescent="0.2">
      <c r="A60773"/>
      <c r="B60773"/>
      <c r="C60773"/>
    </row>
    <row r="60774" spans="1:3" x14ac:dyDescent="0.2">
      <c r="A60774"/>
      <c r="B60774"/>
      <c r="C60774"/>
    </row>
    <row r="60775" spans="1:3" x14ac:dyDescent="0.2">
      <c r="A60775"/>
      <c r="B60775"/>
      <c r="C60775"/>
    </row>
    <row r="60776" spans="1:3" x14ac:dyDescent="0.2">
      <c r="A60776"/>
      <c r="B60776"/>
      <c r="C60776"/>
    </row>
    <row r="60777" spans="1:3" x14ac:dyDescent="0.2">
      <c r="A60777"/>
      <c r="B60777"/>
      <c r="C60777"/>
    </row>
    <row r="60778" spans="1:3" x14ac:dyDescent="0.2">
      <c r="A60778"/>
      <c r="B60778"/>
      <c r="C60778"/>
    </row>
    <row r="60779" spans="1:3" x14ac:dyDescent="0.2">
      <c r="A60779"/>
      <c r="B60779"/>
      <c r="C60779"/>
    </row>
    <row r="60780" spans="1:3" x14ac:dyDescent="0.2">
      <c r="A60780"/>
      <c r="B60780"/>
      <c r="C60780"/>
    </row>
    <row r="60781" spans="1:3" x14ac:dyDescent="0.2">
      <c r="A60781"/>
      <c r="B60781"/>
      <c r="C60781"/>
    </row>
    <row r="60782" spans="1:3" x14ac:dyDescent="0.2">
      <c r="A60782"/>
      <c r="B60782"/>
      <c r="C60782"/>
    </row>
    <row r="60783" spans="1:3" x14ac:dyDescent="0.2">
      <c r="A60783"/>
      <c r="B60783"/>
      <c r="C60783"/>
    </row>
    <row r="60784" spans="1:3" x14ac:dyDescent="0.2">
      <c r="A60784"/>
      <c r="B60784"/>
      <c r="C60784"/>
    </row>
    <row r="60785" spans="1:3" x14ac:dyDescent="0.2">
      <c r="A60785"/>
      <c r="B60785"/>
      <c r="C60785"/>
    </row>
    <row r="60786" spans="1:3" x14ac:dyDescent="0.2">
      <c r="A60786"/>
      <c r="B60786"/>
      <c r="C60786"/>
    </row>
    <row r="60787" spans="1:3" x14ac:dyDescent="0.2">
      <c r="A60787"/>
      <c r="B60787"/>
      <c r="C60787"/>
    </row>
    <row r="60788" spans="1:3" x14ac:dyDescent="0.2">
      <c r="A60788"/>
      <c r="B60788"/>
      <c r="C60788"/>
    </row>
    <row r="60789" spans="1:3" x14ac:dyDescent="0.2">
      <c r="A60789"/>
      <c r="B60789"/>
      <c r="C60789"/>
    </row>
    <row r="60790" spans="1:3" x14ac:dyDescent="0.2">
      <c r="A60790"/>
      <c r="B60790"/>
      <c r="C60790"/>
    </row>
    <row r="60791" spans="1:3" x14ac:dyDescent="0.2">
      <c r="A60791"/>
      <c r="B60791"/>
      <c r="C60791"/>
    </row>
    <row r="60792" spans="1:3" x14ac:dyDescent="0.2">
      <c r="A60792"/>
      <c r="B60792"/>
      <c r="C60792"/>
    </row>
    <row r="60793" spans="1:3" x14ac:dyDescent="0.2">
      <c r="A60793"/>
      <c r="B60793"/>
      <c r="C60793"/>
    </row>
    <row r="60794" spans="1:3" x14ac:dyDescent="0.2">
      <c r="A60794"/>
      <c r="B60794"/>
      <c r="C60794"/>
    </row>
    <row r="60795" spans="1:3" x14ac:dyDescent="0.2">
      <c r="A60795"/>
      <c r="B60795"/>
      <c r="C60795"/>
    </row>
    <row r="60796" spans="1:3" x14ac:dyDescent="0.2">
      <c r="A60796"/>
      <c r="B60796"/>
      <c r="C60796"/>
    </row>
    <row r="60797" spans="1:3" x14ac:dyDescent="0.2">
      <c r="A60797"/>
      <c r="B60797"/>
      <c r="C60797"/>
    </row>
    <row r="60798" spans="1:3" x14ac:dyDescent="0.2">
      <c r="A60798"/>
      <c r="B60798"/>
      <c r="C60798"/>
    </row>
    <row r="60799" spans="1:3" x14ac:dyDescent="0.2">
      <c r="A60799"/>
      <c r="B60799"/>
      <c r="C60799"/>
    </row>
    <row r="60800" spans="1:3" x14ac:dyDescent="0.2">
      <c r="A60800"/>
      <c r="B60800"/>
      <c r="C60800"/>
    </row>
    <row r="60801" spans="1:3" x14ac:dyDescent="0.2">
      <c r="A60801"/>
      <c r="B60801"/>
      <c r="C60801"/>
    </row>
    <row r="60802" spans="1:3" x14ac:dyDescent="0.2">
      <c r="A60802"/>
      <c r="B60802"/>
      <c r="C60802"/>
    </row>
    <row r="60803" spans="1:3" x14ac:dyDescent="0.2">
      <c r="A60803"/>
      <c r="B60803"/>
      <c r="C60803"/>
    </row>
    <row r="60804" spans="1:3" x14ac:dyDescent="0.2">
      <c r="A60804"/>
      <c r="B60804"/>
      <c r="C60804"/>
    </row>
    <row r="60805" spans="1:3" x14ac:dyDescent="0.2">
      <c r="A60805"/>
      <c r="B60805"/>
      <c r="C60805"/>
    </row>
    <row r="60806" spans="1:3" x14ac:dyDescent="0.2">
      <c r="A60806"/>
      <c r="B60806"/>
      <c r="C60806"/>
    </row>
    <row r="60807" spans="1:3" x14ac:dyDescent="0.2">
      <c r="A60807"/>
      <c r="B60807"/>
      <c r="C60807"/>
    </row>
    <row r="60808" spans="1:3" x14ac:dyDescent="0.2">
      <c r="A60808"/>
      <c r="B60808"/>
      <c r="C60808"/>
    </row>
    <row r="60809" spans="1:3" x14ac:dyDescent="0.2">
      <c r="A60809"/>
      <c r="B60809"/>
      <c r="C60809"/>
    </row>
    <row r="60810" spans="1:3" x14ac:dyDescent="0.2">
      <c r="A60810"/>
      <c r="B60810"/>
      <c r="C60810"/>
    </row>
    <row r="60811" spans="1:3" x14ac:dyDescent="0.2">
      <c r="A60811"/>
      <c r="B60811"/>
      <c r="C60811"/>
    </row>
    <row r="60812" spans="1:3" x14ac:dyDescent="0.2">
      <c r="A60812"/>
      <c r="B60812"/>
      <c r="C60812"/>
    </row>
    <row r="60813" spans="1:3" x14ac:dyDescent="0.2">
      <c r="A60813"/>
      <c r="B60813"/>
      <c r="C60813"/>
    </row>
    <row r="60814" spans="1:3" x14ac:dyDescent="0.2">
      <c r="A60814"/>
      <c r="B60814"/>
      <c r="C60814"/>
    </row>
    <row r="60815" spans="1:3" x14ac:dyDescent="0.2">
      <c r="A60815"/>
      <c r="B60815"/>
      <c r="C60815"/>
    </row>
    <row r="60816" spans="1:3" x14ac:dyDescent="0.2">
      <c r="A60816"/>
      <c r="B60816"/>
      <c r="C60816"/>
    </row>
    <row r="60817" spans="1:3" x14ac:dyDescent="0.2">
      <c r="A60817"/>
      <c r="B60817"/>
      <c r="C60817"/>
    </row>
    <row r="60818" spans="1:3" x14ac:dyDescent="0.2">
      <c r="A60818"/>
      <c r="B60818"/>
      <c r="C60818"/>
    </row>
    <row r="60819" spans="1:3" x14ac:dyDescent="0.2">
      <c r="A60819"/>
      <c r="B60819"/>
      <c r="C60819"/>
    </row>
    <row r="60820" spans="1:3" x14ac:dyDescent="0.2">
      <c r="A60820"/>
      <c r="B60820"/>
      <c r="C60820"/>
    </row>
    <row r="60821" spans="1:3" x14ac:dyDescent="0.2">
      <c r="A60821"/>
      <c r="B60821"/>
      <c r="C60821"/>
    </row>
    <row r="60822" spans="1:3" x14ac:dyDescent="0.2">
      <c r="A60822"/>
      <c r="B60822"/>
      <c r="C60822"/>
    </row>
    <row r="60823" spans="1:3" x14ac:dyDescent="0.2">
      <c r="A60823"/>
      <c r="B60823"/>
      <c r="C60823"/>
    </row>
    <row r="60824" spans="1:3" x14ac:dyDescent="0.2">
      <c r="A60824"/>
      <c r="B60824"/>
      <c r="C60824"/>
    </row>
    <row r="60825" spans="1:3" x14ac:dyDescent="0.2">
      <c r="A60825"/>
      <c r="B60825"/>
      <c r="C60825"/>
    </row>
    <row r="60826" spans="1:3" x14ac:dyDescent="0.2">
      <c r="A60826"/>
      <c r="B60826"/>
      <c r="C60826"/>
    </row>
    <row r="60827" spans="1:3" x14ac:dyDescent="0.2">
      <c r="A60827"/>
      <c r="B60827"/>
      <c r="C60827"/>
    </row>
    <row r="60828" spans="1:3" x14ac:dyDescent="0.2">
      <c r="A60828"/>
      <c r="B60828"/>
      <c r="C60828"/>
    </row>
    <row r="60829" spans="1:3" x14ac:dyDescent="0.2">
      <c r="A60829"/>
      <c r="B60829"/>
      <c r="C60829"/>
    </row>
    <row r="60830" spans="1:3" x14ac:dyDescent="0.2">
      <c r="A60830"/>
      <c r="B60830"/>
      <c r="C60830"/>
    </row>
    <row r="60831" spans="1:3" x14ac:dyDescent="0.2">
      <c r="A60831"/>
      <c r="B60831"/>
      <c r="C60831"/>
    </row>
    <row r="60832" spans="1:3" x14ac:dyDescent="0.2">
      <c r="A60832"/>
      <c r="B60832"/>
      <c r="C60832"/>
    </row>
    <row r="60833" spans="1:3" x14ac:dyDescent="0.2">
      <c r="A60833"/>
      <c r="B60833"/>
      <c r="C60833"/>
    </row>
    <row r="60834" spans="1:3" x14ac:dyDescent="0.2">
      <c r="A60834"/>
      <c r="B60834"/>
      <c r="C60834"/>
    </row>
    <row r="60835" spans="1:3" x14ac:dyDescent="0.2">
      <c r="A60835"/>
      <c r="B60835"/>
      <c r="C60835"/>
    </row>
    <row r="60836" spans="1:3" x14ac:dyDescent="0.2">
      <c r="A60836"/>
      <c r="B60836"/>
      <c r="C60836"/>
    </row>
    <row r="60837" spans="1:3" x14ac:dyDescent="0.2">
      <c r="A60837"/>
      <c r="B60837"/>
      <c r="C60837"/>
    </row>
    <row r="60838" spans="1:3" x14ac:dyDescent="0.2">
      <c r="A60838"/>
      <c r="B60838"/>
      <c r="C60838"/>
    </row>
    <row r="60839" spans="1:3" x14ac:dyDescent="0.2">
      <c r="A60839"/>
      <c r="B60839"/>
      <c r="C60839"/>
    </row>
    <row r="60840" spans="1:3" x14ac:dyDescent="0.2">
      <c r="A60840"/>
      <c r="B60840"/>
      <c r="C60840"/>
    </row>
    <row r="60841" spans="1:3" x14ac:dyDescent="0.2">
      <c r="A60841"/>
      <c r="B60841"/>
      <c r="C60841"/>
    </row>
    <row r="60842" spans="1:3" x14ac:dyDescent="0.2">
      <c r="A60842"/>
      <c r="B60842"/>
      <c r="C60842"/>
    </row>
    <row r="60843" spans="1:3" x14ac:dyDescent="0.2">
      <c r="A60843"/>
      <c r="B60843"/>
      <c r="C60843"/>
    </row>
    <row r="60844" spans="1:3" x14ac:dyDescent="0.2">
      <c r="A60844"/>
      <c r="B60844"/>
      <c r="C60844"/>
    </row>
    <row r="60845" spans="1:3" x14ac:dyDescent="0.2">
      <c r="A60845"/>
      <c r="B60845"/>
      <c r="C60845"/>
    </row>
    <row r="60846" spans="1:3" x14ac:dyDescent="0.2">
      <c r="A60846"/>
      <c r="B60846"/>
      <c r="C60846"/>
    </row>
    <row r="60847" spans="1:3" x14ac:dyDescent="0.2">
      <c r="A60847"/>
      <c r="B60847"/>
      <c r="C60847"/>
    </row>
    <row r="60848" spans="1:3" x14ac:dyDescent="0.2">
      <c r="A60848"/>
      <c r="B60848"/>
      <c r="C60848"/>
    </row>
    <row r="60849" spans="1:3" x14ac:dyDescent="0.2">
      <c r="A60849"/>
      <c r="B60849"/>
      <c r="C60849"/>
    </row>
    <row r="60850" spans="1:3" x14ac:dyDescent="0.2">
      <c r="A60850"/>
      <c r="B60850"/>
      <c r="C60850"/>
    </row>
    <row r="60851" spans="1:3" x14ac:dyDescent="0.2">
      <c r="A60851"/>
      <c r="B60851"/>
      <c r="C60851"/>
    </row>
    <row r="60852" spans="1:3" x14ac:dyDescent="0.2">
      <c r="A60852"/>
      <c r="B60852"/>
      <c r="C60852"/>
    </row>
    <row r="60853" spans="1:3" x14ac:dyDescent="0.2">
      <c r="A60853"/>
      <c r="B60853"/>
      <c r="C60853"/>
    </row>
    <row r="60854" spans="1:3" x14ac:dyDescent="0.2">
      <c r="A60854"/>
      <c r="B60854"/>
      <c r="C60854"/>
    </row>
    <row r="60855" spans="1:3" x14ac:dyDescent="0.2">
      <c r="A60855"/>
      <c r="B60855"/>
      <c r="C60855"/>
    </row>
    <row r="60856" spans="1:3" x14ac:dyDescent="0.2">
      <c r="A60856"/>
      <c r="B60856"/>
      <c r="C60856"/>
    </row>
    <row r="60857" spans="1:3" x14ac:dyDescent="0.2">
      <c r="A60857"/>
      <c r="B60857"/>
      <c r="C60857"/>
    </row>
    <row r="60858" spans="1:3" x14ac:dyDescent="0.2">
      <c r="A60858"/>
      <c r="B60858"/>
      <c r="C60858"/>
    </row>
    <row r="60859" spans="1:3" x14ac:dyDescent="0.2">
      <c r="A60859"/>
      <c r="B60859"/>
      <c r="C60859"/>
    </row>
    <row r="60860" spans="1:3" x14ac:dyDescent="0.2">
      <c r="A60860"/>
      <c r="B60860"/>
      <c r="C60860"/>
    </row>
    <row r="60861" spans="1:3" x14ac:dyDescent="0.2">
      <c r="A60861"/>
      <c r="B60861"/>
      <c r="C60861"/>
    </row>
    <row r="60862" spans="1:3" x14ac:dyDescent="0.2">
      <c r="A60862"/>
      <c r="B60862"/>
      <c r="C60862"/>
    </row>
    <row r="60863" spans="1:3" x14ac:dyDescent="0.2">
      <c r="A60863"/>
      <c r="B60863"/>
      <c r="C60863"/>
    </row>
    <row r="60864" spans="1:3" x14ac:dyDescent="0.2">
      <c r="A60864"/>
      <c r="B60864"/>
      <c r="C60864"/>
    </row>
    <row r="60865" spans="1:3" x14ac:dyDescent="0.2">
      <c r="A60865"/>
      <c r="B60865"/>
      <c r="C60865"/>
    </row>
    <row r="60866" spans="1:3" x14ac:dyDescent="0.2">
      <c r="A60866"/>
      <c r="B60866"/>
      <c r="C60866"/>
    </row>
    <row r="60867" spans="1:3" x14ac:dyDescent="0.2">
      <c r="A60867"/>
      <c r="B60867"/>
      <c r="C60867"/>
    </row>
    <row r="60868" spans="1:3" x14ac:dyDescent="0.2">
      <c r="A60868"/>
      <c r="B60868"/>
      <c r="C60868"/>
    </row>
    <row r="60869" spans="1:3" x14ac:dyDescent="0.2">
      <c r="A60869"/>
      <c r="B60869"/>
      <c r="C60869"/>
    </row>
    <row r="60870" spans="1:3" x14ac:dyDescent="0.2">
      <c r="A60870"/>
      <c r="B60870"/>
      <c r="C60870"/>
    </row>
    <row r="60871" spans="1:3" x14ac:dyDescent="0.2">
      <c r="A60871"/>
      <c r="B60871"/>
      <c r="C60871"/>
    </row>
    <row r="60872" spans="1:3" x14ac:dyDescent="0.2">
      <c r="A60872"/>
      <c r="B60872"/>
      <c r="C60872"/>
    </row>
    <row r="60873" spans="1:3" x14ac:dyDescent="0.2">
      <c r="A60873"/>
      <c r="B60873"/>
      <c r="C60873"/>
    </row>
    <row r="60874" spans="1:3" x14ac:dyDescent="0.2">
      <c r="A60874"/>
      <c r="B60874"/>
      <c r="C60874"/>
    </row>
    <row r="60875" spans="1:3" x14ac:dyDescent="0.2">
      <c r="A60875"/>
      <c r="B60875"/>
      <c r="C60875"/>
    </row>
    <row r="60876" spans="1:3" x14ac:dyDescent="0.2">
      <c r="A60876"/>
      <c r="B60876"/>
      <c r="C60876"/>
    </row>
    <row r="60877" spans="1:3" x14ac:dyDescent="0.2">
      <c r="A60877"/>
      <c r="B60877"/>
      <c r="C60877"/>
    </row>
    <row r="60878" spans="1:3" x14ac:dyDescent="0.2">
      <c r="A60878"/>
      <c r="B60878"/>
      <c r="C60878"/>
    </row>
    <row r="60879" spans="1:3" x14ac:dyDescent="0.2">
      <c r="A60879"/>
      <c r="B60879"/>
      <c r="C60879"/>
    </row>
    <row r="60880" spans="1:3" x14ac:dyDescent="0.2">
      <c r="A60880"/>
      <c r="B60880"/>
      <c r="C60880"/>
    </row>
    <row r="60881" spans="1:3" x14ac:dyDescent="0.2">
      <c r="A60881"/>
      <c r="B60881"/>
      <c r="C60881"/>
    </row>
    <row r="60882" spans="1:3" x14ac:dyDescent="0.2">
      <c r="A60882"/>
      <c r="B60882"/>
      <c r="C60882"/>
    </row>
    <row r="60883" spans="1:3" x14ac:dyDescent="0.2">
      <c r="A60883"/>
      <c r="B60883"/>
      <c r="C60883"/>
    </row>
    <row r="60884" spans="1:3" x14ac:dyDescent="0.2">
      <c r="A60884"/>
      <c r="B60884"/>
      <c r="C60884"/>
    </row>
    <row r="60885" spans="1:3" x14ac:dyDescent="0.2">
      <c r="A60885"/>
      <c r="B60885"/>
      <c r="C60885"/>
    </row>
    <row r="60886" spans="1:3" x14ac:dyDescent="0.2">
      <c r="A60886"/>
      <c r="B60886"/>
      <c r="C60886"/>
    </row>
    <row r="60887" spans="1:3" x14ac:dyDescent="0.2">
      <c r="A60887"/>
      <c r="B60887"/>
      <c r="C60887"/>
    </row>
    <row r="60888" spans="1:3" x14ac:dyDescent="0.2">
      <c r="A60888"/>
      <c r="B60888"/>
      <c r="C60888"/>
    </row>
    <row r="60889" spans="1:3" x14ac:dyDescent="0.2">
      <c r="A60889"/>
      <c r="B60889"/>
      <c r="C60889"/>
    </row>
    <row r="60890" spans="1:3" x14ac:dyDescent="0.2">
      <c r="A60890"/>
      <c r="B60890"/>
      <c r="C60890"/>
    </row>
    <row r="60891" spans="1:3" x14ac:dyDescent="0.2">
      <c r="A60891"/>
      <c r="B60891"/>
      <c r="C60891"/>
    </row>
    <row r="60892" spans="1:3" x14ac:dyDescent="0.2">
      <c r="A60892"/>
      <c r="B60892"/>
      <c r="C60892"/>
    </row>
    <row r="60893" spans="1:3" x14ac:dyDescent="0.2">
      <c r="A60893"/>
      <c r="B60893"/>
      <c r="C60893"/>
    </row>
    <row r="60894" spans="1:3" x14ac:dyDescent="0.2">
      <c r="A60894"/>
      <c r="B60894"/>
      <c r="C60894"/>
    </row>
    <row r="60895" spans="1:3" x14ac:dyDescent="0.2">
      <c r="A60895"/>
      <c r="B60895"/>
      <c r="C60895"/>
    </row>
    <row r="60896" spans="1:3" x14ac:dyDescent="0.2">
      <c r="A60896"/>
      <c r="B60896"/>
      <c r="C60896"/>
    </row>
    <row r="60897" spans="1:3" x14ac:dyDescent="0.2">
      <c r="A60897"/>
      <c r="B60897"/>
      <c r="C60897"/>
    </row>
    <row r="60898" spans="1:3" x14ac:dyDescent="0.2">
      <c r="A60898"/>
      <c r="B60898"/>
      <c r="C60898"/>
    </row>
    <row r="60899" spans="1:3" x14ac:dyDescent="0.2">
      <c r="A60899"/>
      <c r="B60899"/>
      <c r="C60899"/>
    </row>
    <row r="60900" spans="1:3" x14ac:dyDescent="0.2">
      <c r="A60900"/>
      <c r="B60900"/>
      <c r="C60900"/>
    </row>
    <row r="60901" spans="1:3" x14ac:dyDescent="0.2">
      <c r="A60901"/>
      <c r="B60901"/>
      <c r="C60901"/>
    </row>
    <row r="60902" spans="1:3" x14ac:dyDescent="0.2">
      <c r="A60902"/>
      <c r="B60902"/>
      <c r="C60902"/>
    </row>
    <row r="60903" spans="1:3" x14ac:dyDescent="0.2">
      <c r="A60903"/>
      <c r="B60903"/>
      <c r="C60903"/>
    </row>
    <row r="60904" spans="1:3" x14ac:dyDescent="0.2">
      <c r="A60904"/>
      <c r="B60904"/>
      <c r="C60904"/>
    </row>
    <row r="60905" spans="1:3" x14ac:dyDescent="0.2">
      <c r="A60905"/>
      <c r="B60905"/>
      <c r="C60905"/>
    </row>
    <row r="60906" spans="1:3" x14ac:dyDescent="0.2">
      <c r="A60906"/>
      <c r="B60906"/>
      <c r="C60906"/>
    </row>
    <row r="60907" spans="1:3" x14ac:dyDescent="0.2">
      <c r="A60907"/>
      <c r="B60907"/>
      <c r="C60907"/>
    </row>
    <row r="60908" spans="1:3" x14ac:dyDescent="0.2">
      <c r="A60908"/>
      <c r="B60908"/>
      <c r="C60908"/>
    </row>
    <row r="60909" spans="1:3" x14ac:dyDescent="0.2">
      <c r="A60909"/>
      <c r="B60909"/>
      <c r="C60909"/>
    </row>
    <row r="60910" spans="1:3" x14ac:dyDescent="0.2">
      <c r="A60910"/>
      <c r="B60910"/>
      <c r="C60910"/>
    </row>
    <row r="60911" spans="1:3" x14ac:dyDescent="0.2">
      <c r="A60911"/>
      <c r="B60911"/>
      <c r="C60911"/>
    </row>
    <row r="60912" spans="1:3" x14ac:dyDescent="0.2">
      <c r="A60912"/>
      <c r="B60912"/>
      <c r="C60912"/>
    </row>
    <row r="60913" spans="1:3" x14ac:dyDescent="0.2">
      <c r="A60913"/>
      <c r="B60913"/>
      <c r="C60913"/>
    </row>
    <row r="60914" spans="1:3" x14ac:dyDescent="0.2">
      <c r="A60914"/>
      <c r="B60914"/>
      <c r="C60914"/>
    </row>
    <row r="60915" spans="1:3" x14ac:dyDescent="0.2">
      <c r="A60915"/>
      <c r="B60915"/>
      <c r="C60915"/>
    </row>
    <row r="60916" spans="1:3" x14ac:dyDescent="0.2">
      <c r="A60916"/>
      <c r="B60916"/>
      <c r="C60916"/>
    </row>
    <row r="60917" spans="1:3" x14ac:dyDescent="0.2">
      <c r="A60917"/>
      <c r="B60917"/>
      <c r="C60917"/>
    </row>
    <row r="60918" spans="1:3" x14ac:dyDescent="0.2">
      <c r="A60918"/>
      <c r="B60918"/>
      <c r="C60918"/>
    </row>
    <row r="60919" spans="1:3" x14ac:dyDescent="0.2">
      <c r="A60919"/>
      <c r="B60919"/>
      <c r="C60919"/>
    </row>
    <row r="60920" spans="1:3" x14ac:dyDescent="0.2">
      <c r="A60920"/>
      <c r="B60920"/>
      <c r="C60920"/>
    </row>
    <row r="60921" spans="1:3" x14ac:dyDescent="0.2">
      <c r="A60921"/>
      <c r="B60921"/>
      <c r="C60921"/>
    </row>
    <row r="60922" spans="1:3" x14ac:dyDescent="0.2">
      <c r="A60922"/>
      <c r="B60922"/>
      <c r="C60922"/>
    </row>
    <row r="60923" spans="1:3" x14ac:dyDescent="0.2">
      <c r="A60923"/>
      <c r="B60923"/>
      <c r="C60923"/>
    </row>
    <row r="60924" spans="1:3" x14ac:dyDescent="0.2">
      <c r="A60924"/>
      <c r="B60924"/>
      <c r="C60924"/>
    </row>
    <row r="60925" spans="1:3" x14ac:dyDescent="0.2">
      <c r="A60925"/>
      <c r="B60925"/>
      <c r="C60925"/>
    </row>
    <row r="60926" spans="1:3" x14ac:dyDescent="0.2">
      <c r="A60926"/>
      <c r="B60926"/>
      <c r="C60926"/>
    </row>
    <row r="60927" spans="1:3" x14ac:dyDescent="0.2">
      <c r="A60927"/>
      <c r="B60927"/>
      <c r="C60927"/>
    </row>
    <row r="60928" spans="1:3" x14ac:dyDescent="0.2">
      <c r="A60928"/>
      <c r="B60928"/>
      <c r="C60928"/>
    </row>
    <row r="60929" spans="1:3" x14ac:dyDescent="0.2">
      <c r="A60929"/>
      <c r="B60929"/>
      <c r="C60929"/>
    </row>
    <row r="60930" spans="1:3" x14ac:dyDescent="0.2">
      <c r="A60930"/>
      <c r="B60930"/>
      <c r="C60930"/>
    </row>
    <row r="60931" spans="1:3" x14ac:dyDescent="0.2">
      <c r="A60931"/>
      <c r="B60931"/>
      <c r="C60931"/>
    </row>
    <row r="60932" spans="1:3" x14ac:dyDescent="0.2">
      <c r="A60932"/>
      <c r="B60932"/>
      <c r="C60932"/>
    </row>
    <row r="60933" spans="1:3" x14ac:dyDescent="0.2">
      <c r="A60933"/>
      <c r="B60933"/>
      <c r="C60933"/>
    </row>
    <row r="60934" spans="1:3" x14ac:dyDescent="0.2">
      <c r="A60934"/>
      <c r="B60934"/>
      <c r="C60934"/>
    </row>
    <row r="60935" spans="1:3" x14ac:dyDescent="0.2">
      <c r="A60935"/>
      <c r="B60935"/>
      <c r="C60935"/>
    </row>
    <row r="60936" spans="1:3" x14ac:dyDescent="0.2">
      <c r="A60936"/>
      <c r="B60936"/>
      <c r="C60936"/>
    </row>
    <row r="60937" spans="1:3" x14ac:dyDescent="0.2">
      <c r="A60937"/>
      <c r="B60937"/>
      <c r="C60937"/>
    </row>
    <row r="60938" spans="1:3" x14ac:dyDescent="0.2">
      <c r="A60938"/>
      <c r="B60938"/>
      <c r="C60938"/>
    </row>
    <row r="60939" spans="1:3" x14ac:dyDescent="0.2">
      <c r="A60939"/>
      <c r="B60939"/>
      <c r="C60939"/>
    </row>
    <row r="60940" spans="1:3" x14ac:dyDescent="0.2">
      <c r="A60940"/>
      <c r="B60940"/>
      <c r="C60940"/>
    </row>
    <row r="60941" spans="1:3" x14ac:dyDescent="0.2">
      <c r="A60941"/>
      <c r="B60941"/>
      <c r="C60941"/>
    </row>
    <row r="60942" spans="1:3" x14ac:dyDescent="0.2">
      <c r="A60942"/>
      <c r="B60942"/>
      <c r="C60942"/>
    </row>
    <row r="60943" spans="1:3" x14ac:dyDescent="0.2">
      <c r="A60943"/>
      <c r="B60943"/>
      <c r="C60943"/>
    </row>
    <row r="60944" spans="1:3" x14ac:dyDescent="0.2">
      <c r="A60944"/>
      <c r="B60944"/>
      <c r="C60944"/>
    </row>
    <row r="60945" spans="1:3" x14ac:dyDescent="0.2">
      <c r="A60945"/>
      <c r="B60945"/>
      <c r="C60945"/>
    </row>
    <row r="60946" spans="1:3" x14ac:dyDescent="0.2">
      <c r="A60946"/>
      <c r="B60946"/>
      <c r="C60946"/>
    </row>
    <row r="60947" spans="1:3" x14ac:dyDescent="0.2">
      <c r="A60947"/>
      <c r="B60947"/>
      <c r="C60947"/>
    </row>
    <row r="60948" spans="1:3" x14ac:dyDescent="0.2">
      <c r="A60948"/>
      <c r="B60948"/>
      <c r="C60948"/>
    </row>
    <row r="60949" spans="1:3" x14ac:dyDescent="0.2">
      <c r="A60949"/>
      <c r="B60949"/>
      <c r="C60949"/>
    </row>
    <row r="60950" spans="1:3" x14ac:dyDescent="0.2">
      <c r="A60950"/>
      <c r="B60950"/>
      <c r="C60950"/>
    </row>
    <row r="60951" spans="1:3" x14ac:dyDescent="0.2">
      <c r="A60951"/>
      <c r="B60951"/>
      <c r="C60951"/>
    </row>
    <row r="60952" spans="1:3" x14ac:dyDescent="0.2">
      <c r="A60952"/>
      <c r="B60952"/>
      <c r="C60952"/>
    </row>
    <row r="60953" spans="1:3" x14ac:dyDescent="0.2">
      <c r="A60953"/>
      <c r="B60953"/>
      <c r="C60953"/>
    </row>
    <row r="60954" spans="1:3" x14ac:dyDescent="0.2">
      <c r="A60954"/>
      <c r="B60954"/>
      <c r="C60954"/>
    </row>
    <row r="60955" spans="1:3" x14ac:dyDescent="0.2">
      <c r="A60955"/>
      <c r="B60955"/>
      <c r="C60955"/>
    </row>
    <row r="60956" spans="1:3" x14ac:dyDescent="0.2">
      <c r="A60956"/>
      <c r="B60956"/>
      <c r="C60956"/>
    </row>
    <row r="60957" spans="1:3" x14ac:dyDescent="0.2">
      <c r="A60957"/>
      <c r="B60957"/>
      <c r="C60957"/>
    </row>
    <row r="60958" spans="1:3" x14ac:dyDescent="0.2">
      <c r="A60958"/>
      <c r="B60958"/>
      <c r="C60958"/>
    </row>
    <row r="60959" spans="1:3" x14ac:dyDescent="0.2">
      <c r="A60959"/>
      <c r="B60959"/>
      <c r="C60959"/>
    </row>
    <row r="60960" spans="1:3" x14ac:dyDescent="0.2">
      <c r="A60960"/>
      <c r="B60960"/>
      <c r="C60960"/>
    </row>
    <row r="60961" spans="1:3" x14ac:dyDescent="0.2">
      <c r="A60961"/>
      <c r="B60961"/>
      <c r="C60961"/>
    </row>
    <row r="60962" spans="1:3" x14ac:dyDescent="0.2">
      <c r="A60962"/>
      <c r="B60962"/>
      <c r="C60962"/>
    </row>
    <row r="60963" spans="1:3" x14ac:dyDescent="0.2">
      <c r="A60963"/>
      <c r="B60963"/>
      <c r="C60963"/>
    </row>
    <row r="60964" spans="1:3" x14ac:dyDescent="0.2">
      <c r="A60964"/>
      <c r="B60964"/>
      <c r="C60964"/>
    </row>
    <row r="60965" spans="1:3" x14ac:dyDescent="0.2">
      <c r="A60965"/>
      <c r="B60965"/>
      <c r="C60965"/>
    </row>
    <row r="60966" spans="1:3" x14ac:dyDescent="0.2">
      <c r="A60966"/>
      <c r="B60966"/>
      <c r="C60966"/>
    </row>
    <row r="60967" spans="1:3" x14ac:dyDescent="0.2">
      <c r="A60967"/>
      <c r="B60967"/>
      <c r="C60967"/>
    </row>
    <row r="60968" spans="1:3" x14ac:dyDescent="0.2">
      <c r="A60968"/>
      <c r="B60968"/>
      <c r="C60968"/>
    </row>
    <row r="60969" spans="1:3" x14ac:dyDescent="0.2">
      <c r="A60969"/>
      <c r="B60969"/>
      <c r="C60969"/>
    </row>
    <row r="60970" spans="1:3" x14ac:dyDescent="0.2">
      <c r="A60970"/>
      <c r="B60970"/>
      <c r="C60970"/>
    </row>
    <row r="60971" spans="1:3" x14ac:dyDescent="0.2">
      <c r="A60971"/>
      <c r="B60971"/>
      <c r="C60971"/>
    </row>
    <row r="60972" spans="1:3" x14ac:dyDescent="0.2">
      <c r="A60972"/>
      <c r="B60972"/>
      <c r="C60972"/>
    </row>
    <row r="60973" spans="1:3" x14ac:dyDescent="0.2">
      <c r="A60973"/>
      <c r="B60973"/>
      <c r="C60973"/>
    </row>
    <row r="60974" spans="1:3" x14ac:dyDescent="0.2">
      <c r="A60974"/>
      <c r="B60974"/>
      <c r="C60974"/>
    </row>
    <row r="60975" spans="1:3" x14ac:dyDescent="0.2">
      <c r="A60975"/>
      <c r="B60975"/>
      <c r="C60975"/>
    </row>
    <row r="60976" spans="1:3" x14ac:dyDescent="0.2">
      <c r="A60976"/>
      <c r="B60976"/>
      <c r="C60976"/>
    </row>
    <row r="60977" spans="1:3" x14ac:dyDescent="0.2">
      <c r="A60977"/>
      <c r="B60977"/>
      <c r="C60977"/>
    </row>
    <row r="60978" spans="1:3" x14ac:dyDescent="0.2">
      <c r="A60978"/>
      <c r="B60978"/>
      <c r="C60978"/>
    </row>
    <row r="60979" spans="1:3" x14ac:dyDescent="0.2">
      <c r="A60979"/>
      <c r="B60979"/>
      <c r="C60979"/>
    </row>
    <row r="60980" spans="1:3" x14ac:dyDescent="0.2">
      <c r="A60980"/>
      <c r="B60980"/>
      <c r="C60980"/>
    </row>
    <row r="60981" spans="1:3" x14ac:dyDescent="0.2">
      <c r="A60981"/>
      <c r="B60981"/>
      <c r="C60981"/>
    </row>
    <row r="60982" spans="1:3" x14ac:dyDescent="0.2">
      <c r="A60982"/>
      <c r="B60982"/>
      <c r="C60982"/>
    </row>
    <row r="60983" spans="1:3" x14ac:dyDescent="0.2">
      <c r="A60983"/>
      <c r="B60983"/>
      <c r="C60983"/>
    </row>
    <row r="60984" spans="1:3" x14ac:dyDescent="0.2">
      <c r="A60984"/>
      <c r="B60984"/>
      <c r="C60984"/>
    </row>
    <row r="60985" spans="1:3" x14ac:dyDescent="0.2">
      <c r="A60985"/>
      <c r="B60985"/>
      <c r="C60985"/>
    </row>
    <row r="60986" spans="1:3" x14ac:dyDescent="0.2">
      <c r="A60986"/>
      <c r="B60986"/>
      <c r="C60986"/>
    </row>
    <row r="60987" spans="1:3" x14ac:dyDescent="0.2">
      <c r="A60987"/>
      <c r="B60987"/>
      <c r="C60987"/>
    </row>
    <row r="60988" spans="1:3" x14ac:dyDescent="0.2">
      <c r="A60988"/>
      <c r="B60988"/>
      <c r="C60988"/>
    </row>
    <row r="60989" spans="1:3" x14ac:dyDescent="0.2">
      <c r="A60989"/>
      <c r="B60989"/>
      <c r="C60989"/>
    </row>
    <row r="60990" spans="1:3" x14ac:dyDescent="0.2">
      <c r="A60990"/>
      <c r="B60990"/>
      <c r="C60990"/>
    </row>
    <row r="60991" spans="1:3" x14ac:dyDescent="0.2">
      <c r="A60991"/>
      <c r="B60991"/>
      <c r="C60991"/>
    </row>
    <row r="60992" spans="1:3" x14ac:dyDescent="0.2">
      <c r="A60992"/>
      <c r="B60992"/>
      <c r="C60992"/>
    </row>
    <row r="60993" spans="1:3" x14ac:dyDescent="0.2">
      <c r="A60993"/>
      <c r="B60993"/>
      <c r="C60993"/>
    </row>
    <row r="60994" spans="1:3" x14ac:dyDescent="0.2">
      <c r="A60994"/>
      <c r="B60994"/>
      <c r="C60994"/>
    </row>
    <row r="60995" spans="1:3" x14ac:dyDescent="0.2">
      <c r="A60995"/>
      <c r="B60995"/>
      <c r="C60995"/>
    </row>
    <row r="60996" spans="1:3" x14ac:dyDescent="0.2">
      <c r="A60996"/>
      <c r="B60996"/>
      <c r="C60996"/>
    </row>
    <row r="60997" spans="1:3" x14ac:dyDescent="0.2">
      <c r="A60997"/>
      <c r="B60997"/>
      <c r="C60997"/>
    </row>
    <row r="60998" spans="1:3" x14ac:dyDescent="0.2">
      <c r="A60998"/>
      <c r="B60998"/>
      <c r="C60998"/>
    </row>
    <row r="60999" spans="1:3" x14ac:dyDescent="0.2">
      <c r="A60999"/>
      <c r="B60999"/>
      <c r="C60999"/>
    </row>
    <row r="61000" spans="1:3" x14ac:dyDescent="0.2">
      <c r="A61000"/>
      <c r="B61000"/>
      <c r="C61000"/>
    </row>
    <row r="61001" spans="1:3" x14ac:dyDescent="0.2">
      <c r="A61001"/>
      <c r="B61001"/>
      <c r="C61001"/>
    </row>
    <row r="61002" spans="1:3" x14ac:dyDescent="0.2">
      <c r="A61002"/>
      <c r="B61002"/>
      <c r="C61002"/>
    </row>
    <row r="61003" spans="1:3" x14ac:dyDescent="0.2">
      <c r="A61003"/>
      <c r="B61003"/>
      <c r="C61003"/>
    </row>
    <row r="61004" spans="1:3" x14ac:dyDescent="0.2">
      <c r="A61004"/>
      <c r="B61004"/>
      <c r="C61004"/>
    </row>
    <row r="61005" spans="1:3" x14ac:dyDescent="0.2">
      <c r="A61005"/>
      <c r="B61005"/>
      <c r="C61005"/>
    </row>
    <row r="61006" spans="1:3" x14ac:dyDescent="0.2">
      <c r="A61006"/>
      <c r="B61006"/>
      <c r="C61006"/>
    </row>
    <row r="61007" spans="1:3" x14ac:dyDescent="0.2">
      <c r="A61007"/>
      <c r="B61007"/>
      <c r="C61007"/>
    </row>
    <row r="61008" spans="1:3" x14ac:dyDescent="0.2">
      <c r="A61008"/>
      <c r="B61008"/>
      <c r="C61008"/>
    </row>
    <row r="61009" spans="1:3" x14ac:dyDescent="0.2">
      <c r="A61009"/>
      <c r="B61009"/>
      <c r="C61009"/>
    </row>
    <row r="61010" spans="1:3" x14ac:dyDescent="0.2">
      <c r="A61010"/>
      <c r="B61010"/>
      <c r="C61010"/>
    </row>
    <row r="61011" spans="1:3" x14ac:dyDescent="0.2">
      <c r="A61011"/>
      <c r="B61011"/>
      <c r="C61011"/>
    </row>
    <row r="61012" spans="1:3" x14ac:dyDescent="0.2">
      <c r="A61012"/>
      <c r="B61012"/>
      <c r="C61012"/>
    </row>
    <row r="61013" spans="1:3" x14ac:dyDescent="0.2">
      <c r="A61013"/>
      <c r="B61013"/>
      <c r="C61013"/>
    </row>
    <row r="61014" spans="1:3" x14ac:dyDescent="0.2">
      <c r="A61014"/>
      <c r="B61014"/>
      <c r="C61014"/>
    </row>
    <row r="61015" spans="1:3" x14ac:dyDescent="0.2">
      <c r="A61015"/>
      <c r="B61015"/>
      <c r="C61015"/>
    </row>
    <row r="61016" spans="1:3" x14ac:dyDescent="0.2">
      <c r="A61016"/>
      <c r="B61016"/>
      <c r="C61016"/>
    </row>
    <row r="61017" spans="1:3" x14ac:dyDescent="0.2">
      <c r="A61017"/>
      <c r="B61017"/>
      <c r="C61017"/>
    </row>
    <row r="61018" spans="1:3" x14ac:dyDescent="0.2">
      <c r="A61018"/>
      <c r="B61018"/>
      <c r="C61018"/>
    </row>
    <row r="61019" spans="1:3" x14ac:dyDescent="0.2">
      <c r="A61019"/>
      <c r="B61019"/>
      <c r="C61019"/>
    </row>
    <row r="61020" spans="1:3" x14ac:dyDescent="0.2">
      <c r="A61020"/>
      <c r="B61020"/>
      <c r="C61020"/>
    </row>
    <row r="61021" spans="1:3" x14ac:dyDescent="0.2">
      <c r="A61021"/>
      <c r="B61021"/>
      <c r="C61021"/>
    </row>
    <row r="61022" spans="1:3" x14ac:dyDescent="0.2">
      <c r="A61022"/>
      <c r="B61022"/>
      <c r="C61022"/>
    </row>
    <row r="61023" spans="1:3" x14ac:dyDescent="0.2">
      <c r="A61023"/>
      <c r="B61023"/>
      <c r="C61023"/>
    </row>
    <row r="61024" spans="1:3" x14ac:dyDescent="0.2">
      <c r="A61024"/>
      <c r="B61024"/>
      <c r="C61024"/>
    </row>
    <row r="61025" spans="1:3" x14ac:dyDescent="0.2">
      <c r="A61025"/>
      <c r="B61025"/>
      <c r="C61025"/>
    </row>
    <row r="61026" spans="1:3" x14ac:dyDescent="0.2">
      <c r="A61026"/>
      <c r="B61026"/>
      <c r="C61026"/>
    </row>
    <row r="61027" spans="1:3" x14ac:dyDescent="0.2">
      <c r="A61027"/>
      <c r="B61027"/>
      <c r="C61027"/>
    </row>
    <row r="61028" spans="1:3" x14ac:dyDescent="0.2">
      <c r="A61028"/>
      <c r="B61028"/>
      <c r="C61028"/>
    </row>
    <row r="61029" spans="1:3" x14ac:dyDescent="0.2">
      <c r="A61029"/>
      <c r="B61029"/>
      <c r="C61029"/>
    </row>
    <row r="61030" spans="1:3" x14ac:dyDescent="0.2">
      <c r="A61030"/>
      <c r="B61030"/>
      <c r="C61030"/>
    </row>
    <row r="61031" spans="1:3" x14ac:dyDescent="0.2">
      <c r="A61031"/>
      <c r="B61031"/>
      <c r="C61031"/>
    </row>
    <row r="61032" spans="1:3" x14ac:dyDescent="0.2">
      <c r="A61032"/>
      <c r="B61032"/>
      <c r="C61032"/>
    </row>
    <row r="61033" spans="1:3" x14ac:dyDescent="0.2">
      <c r="A61033"/>
      <c r="B61033"/>
      <c r="C61033"/>
    </row>
    <row r="61034" spans="1:3" x14ac:dyDescent="0.2">
      <c r="A61034"/>
      <c r="B61034"/>
      <c r="C61034"/>
    </row>
    <row r="61035" spans="1:3" x14ac:dyDescent="0.2">
      <c r="A61035"/>
      <c r="B61035"/>
      <c r="C61035"/>
    </row>
    <row r="61036" spans="1:3" x14ac:dyDescent="0.2">
      <c r="A61036"/>
      <c r="B61036"/>
      <c r="C61036"/>
    </row>
    <row r="61037" spans="1:3" x14ac:dyDescent="0.2">
      <c r="A61037"/>
      <c r="B61037"/>
      <c r="C61037"/>
    </row>
    <row r="61038" spans="1:3" x14ac:dyDescent="0.2">
      <c r="A61038"/>
      <c r="B61038"/>
      <c r="C61038"/>
    </row>
    <row r="61039" spans="1:3" x14ac:dyDescent="0.2">
      <c r="A61039"/>
      <c r="B61039"/>
      <c r="C61039"/>
    </row>
    <row r="61040" spans="1:3" x14ac:dyDescent="0.2">
      <c r="A61040"/>
      <c r="B61040"/>
      <c r="C61040"/>
    </row>
    <row r="61041" spans="1:3" x14ac:dyDescent="0.2">
      <c r="A61041"/>
      <c r="B61041"/>
      <c r="C61041"/>
    </row>
    <row r="61042" spans="1:3" x14ac:dyDescent="0.2">
      <c r="A61042"/>
      <c r="B61042"/>
      <c r="C61042"/>
    </row>
    <row r="61043" spans="1:3" x14ac:dyDescent="0.2">
      <c r="A61043"/>
      <c r="B61043"/>
      <c r="C61043"/>
    </row>
    <row r="61044" spans="1:3" x14ac:dyDescent="0.2">
      <c r="A61044"/>
      <c r="B61044"/>
      <c r="C61044"/>
    </row>
    <row r="61045" spans="1:3" x14ac:dyDescent="0.2">
      <c r="A61045"/>
      <c r="B61045"/>
      <c r="C61045"/>
    </row>
    <row r="61046" spans="1:3" x14ac:dyDescent="0.2">
      <c r="A61046"/>
      <c r="B61046"/>
      <c r="C61046"/>
    </row>
    <row r="61047" spans="1:3" x14ac:dyDescent="0.2">
      <c r="A61047"/>
      <c r="B61047"/>
      <c r="C61047"/>
    </row>
    <row r="61048" spans="1:3" x14ac:dyDescent="0.2">
      <c r="A61048"/>
      <c r="B61048"/>
      <c r="C61048"/>
    </row>
    <row r="61049" spans="1:3" x14ac:dyDescent="0.2">
      <c r="A61049"/>
      <c r="B61049"/>
      <c r="C61049"/>
    </row>
    <row r="61050" spans="1:3" x14ac:dyDescent="0.2">
      <c r="A61050"/>
      <c r="B61050"/>
      <c r="C61050"/>
    </row>
    <row r="61051" spans="1:3" x14ac:dyDescent="0.2">
      <c r="A61051"/>
      <c r="B61051"/>
      <c r="C61051"/>
    </row>
    <row r="61052" spans="1:3" x14ac:dyDescent="0.2">
      <c r="A61052"/>
      <c r="B61052"/>
      <c r="C61052"/>
    </row>
    <row r="61053" spans="1:3" x14ac:dyDescent="0.2">
      <c r="A61053"/>
      <c r="B61053"/>
      <c r="C61053"/>
    </row>
    <row r="61054" spans="1:3" x14ac:dyDescent="0.2">
      <c r="A61054"/>
      <c r="B61054"/>
      <c r="C61054"/>
    </row>
    <row r="61055" spans="1:3" x14ac:dyDescent="0.2">
      <c r="A61055"/>
      <c r="B61055"/>
      <c r="C61055"/>
    </row>
    <row r="61056" spans="1:3" x14ac:dyDescent="0.2">
      <c r="A61056"/>
      <c r="B61056"/>
      <c r="C61056"/>
    </row>
    <row r="61057" spans="1:3" x14ac:dyDescent="0.2">
      <c r="A61057"/>
      <c r="B61057"/>
      <c r="C61057"/>
    </row>
    <row r="61058" spans="1:3" x14ac:dyDescent="0.2">
      <c r="A61058"/>
      <c r="B61058"/>
      <c r="C61058"/>
    </row>
    <row r="61059" spans="1:3" x14ac:dyDescent="0.2">
      <c r="A61059"/>
      <c r="B61059"/>
      <c r="C61059"/>
    </row>
    <row r="61060" spans="1:3" x14ac:dyDescent="0.2">
      <c r="A61060"/>
      <c r="B61060"/>
      <c r="C61060"/>
    </row>
    <row r="61061" spans="1:3" x14ac:dyDescent="0.2">
      <c r="A61061"/>
      <c r="B61061"/>
      <c r="C61061"/>
    </row>
    <row r="61062" spans="1:3" x14ac:dyDescent="0.2">
      <c r="A61062"/>
      <c r="B61062"/>
      <c r="C61062"/>
    </row>
    <row r="61063" spans="1:3" x14ac:dyDescent="0.2">
      <c r="A61063"/>
      <c r="B61063"/>
      <c r="C61063"/>
    </row>
    <row r="61064" spans="1:3" x14ac:dyDescent="0.2">
      <c r="A61064"/>
      <c r="B61064"/>
      <c r="C61064"/>
    </row>
    <row r="61065" spans="1:3" x14ac:dyDescent="0.2">
      <c r="A61065"/>
      <c r="B61065"/>
      <c r="C61065"/>
    </row>
    <row r="61066" spans="1:3" x14ac:dyDescent="0.2">
      <c r="A61066"/>
      <c r="B61066"/>
      <c r="C61066"/>
    </row>
    <row r="61067" spans="1:3" x14ac:dyDescent="0.2">
      <c r="A61067"/>
      <c r="B61067"/>
      <c r="C61067"/>
    </row>
    <row r="61068" spans="1:3" x14ac:dyDescent="0.2">
      <c r="A61068"/>
      <c r="B61068"/>
      <c r="C61068"/>
    </row>
    <row r="61069" spans="1:3" x14ac:dyDescent="0.2">
      <c r="A61069"/>
      <c r="B61069"/>
      <c r="C61069"/>
    </row>
    <row r="61070" spans="1:3" x14ac:dyDescent="0.2">
      <c r="A61070"/>
      <c r="B61070"/>
      <c r="C61070"/>
    </row>
    <row r="61071" spans="1:3" x14ac:dyDescent="0.2">
      <c r="A61071"/>
      <c r="B61071"/>
      <c r="C61071"/>
    </row>
    <row r="61072" spans="1:3" x14ac:dyDescent="0.2">
      <c r="A61072"/>
      <c r="B61072"/>
      <c r="C61072"/>
    </row>
    <row r="61073" spans="1:3" x14ac:dyDescent="0.2">
      <c r="A61073"/>
      <c r="B61073"/>
      <c r="C61073"/>
    </row>
    <row r="61074" spans="1:3" x14ac:dyDescent="0.2">
      <c r="A61074"/>
      <c r="B61074"/>
      <c r="C61074"/>
    </row>
    <row r="61075" spans="1:3" x14ac:dyDescent="0.2">
      <c r="A61075"/>
      <c r="B61075"/>
      <c r="C61075"/>
    </row>
    <row r="61076" spans="1:3" x14ac:dyDescent="0.2">
      <c r="A61076"/>
      <c r="B61076"/>
      <c r="C61076"/>
    </row>
    <row r="61077" spans="1:3" x14ac:dyDescent="0.2">
      <c r="A61077"/>
      <c r="B61077"/>
      <c r="C61077"/>
    </row>
    <row r="61078" spans="1:3" x14ac:dyDescent="0.2">
      <c r="A61078"/>
      <c r="B61078"/>
      <c r="C61078"/>
    </row>
    <row r="61079" spans="1:3" x14ac:dyDescent="0.2">
      <c r="A61079"/>
      <c r="B61079"/>
      <c r="C61079"/>
    </row>
    <row r="61080" spans="1:3" x14ac:dyDescent="0.2">
      <c r="A61080"/>
      <c r="B61080"/>
      <c r="C61080"/>
    </row>
    <row r="61081" spans="1:3" x14ac:dyDescent="0.2">
      <c r="A61081"/>
      <c r="B61081"/>
      <c r="C61081"/>
    </row>
    <row r="61082" spans="1:3" x14ac:dyDescent="0.2">
      <c r="A61082"/>
      <c r="B61082"/>
      <c r="C61082"/>
    </row>
    <row r="61083" spans="1:3" x14ac:dyDescent="0.2">
      <c r="A61083"/>
      <c r="B61083"/>
      <c r="C61083"/>
    </row>
    <row r="61084" spans="1:3" x14ac:dyDescent="0.2">
      <c r="A61084"/>
      <c r="B61084"/>
      <c r="C61084"/>
    </row>
    <row r="61085" spans="1:3" x14ac:dyDescent="0.2">
      <c r="A61085"/>
      <c r="B61085"/>
      <c r="C61085"/>
    </row>
    <row r="61086" spans="1:3" x14ac:dyDescent="0.2">
      <c r="A61086"/>
      <c r="B61086"/>
      <c r="C61086"/>
    </row>
    <row r="61087" spans="1:3" x14ac:dyDescent="0.2">
      <c r="A61087"/>
      <c r="B61087"/>
      <c r="C61087"/>
    </row>
    <row r="61088" spans="1:3" x14ac:dyDescent="0.2">
      <c r="A61088"/>
      <c r="B61088"/>
      <c r="C61088"/>
    </row>
    <row r="61089" spans="1:3" x14ac:dyDescent="0.2">
      <c r="A61089"/>
      <c r="B61089"/>
      <c r="C61089"/>
    </row>
    <row r="61090" spans="1:3" x14ac:dyDescent="0.2">
      <c r="A61090"/>
      <c r="B61090"/>
      <c r="C61090"/>
    </row>
    <row r="61091" spans="1:3" x14ac:dyDescent="0.2">
      <c r="A61091"/>
      <c r="B61091"/>
      <c r="C61091"/>
    </row>
    <row r="61092" spans="1:3" x14ac:dyDescent="0.2">
      <c r="A61092"/>
      <c r="B61092"/>
      <c r="C61092"/>
    </row>
    <row r="61093" spans="1:3" x14ac:dyDescent="0.2">
      <c r="A61093"/>
      <c r="B61093"/>
      <c r="C61093"/>
    </row>
    <row r="61094" spans="1:3" x14ac:dyDescent="0.2">
      <c r="A61094"/>
      <c r="B61094"/>
      <c r="C61094"/>
    </row>
    <row r="61095" spans="1:3" x14ac:dyDescent="0.2">
      <c r="A61095"/>
      <c r="B61095"/>
      <c r="C61095"/>
    </row>
    <row r="61096" spans="1:3" x14ac:dyDescent="0.2">
      <c r="A61096"/>
      <c r="B61096"/>
      <c r="C61096"/>
    </row>
    <row r="61097" spans="1:3" x14ac:dyDescent="0.2">
      <c r="A61097"/>
      <c r="B61097"/>
      <c r="C61097"/>
    </row>
    <row r="61098" spans="1:3" x14ac:dyDescent="0.2">
      <c r="A61098"/>
      <c r="B61098"/>
      <c r="C61098"/>
    </row>
    <row r="61099" spans="1:3" x14ac:dyDescent="0.2">
      <c r="A61099"/>
      <c r="B61099"/>
      <c r="C61099"/>
    </row>
    <row r="61100" spans="1:3" x14ac:dyDescent="0.2">
      <c r="A61100"/>
      <c r="B61100"/>
      <c r="C61100"/>
    </row>
    <row r="61101" spans="1:3" x14ac:dyDescent="0.2">
      <c r="A61101"/>
      <c r="B61101"/>
      <c r="C61101"/>
    </row>
    <row r="61102" spans="1:3" x14ac:dyDescent="0.2">
      <c r="A61102"/>
      <c r="B61102"/>
      <c r="C61102"/>
    </row>
    <row r="61103" spans="1:3" x14ac:dyDescent="0.2">
      <c r="A61103"/>
      <c r="B61103"/>
      <c r="C61103"/>
    </row>
    <row r="61104" spans="1:3" x14ac:dyDescent="0.2">
      <c r="A61104"/>
      <c r="B61104"/>
      <c r="C61104"/>
    </row>
    <row r="61105" spans="1:3" x14ac:dyDescent="0.2">
      <c r="A61105"/>
      <c r="B61105"/>
      <c r="C61105"/>
    </row>
    <row r="61106" spans="1:3" x14ac:dyDescent="0.2">
      <c r="A61106"/>
      <c r="B61106"/>
      <c r="C61106"/>
    </row>
    <row r="61107" spans="1:3" x14ac:dyDescent="0.2">
      <c r="A61107"/>
      <c r="B61107"/>
      <c r="C61107"/>
    </row>
    <row r="61108" spans="1:3" x14ac:dyDescent="0.2">
      <c r="A61108"/>
      <c r="B61108"/>
      <c r="C61108"/>
    </row>
    <row r="61109" spans="1:3" x14ac:dyDescent="0.2">
      <c r="A61109"/>
      <c r="B61109"/>
      <c r="C61109"/>
    </row>
    <row r="61110" spans="1:3" x14ac:dyDescent="0.2">
      <c r="A61110"/>
      <c r="B61110"/>
      <c r="C61110"/>
    </row>
    <row r="61111" spans="1:3" x14ac:dyDescent="0.2">
      <c r="A61111"/>
      <c r="B61111"/>
      <c r="C61111"/>
    </row>
    <row r="61112" spans="1:3" x14ac:dyDescent="0.2">
      <c r="A61112"/>
      <c r="B61112"/>
      <c r="C61112"/>
    </row>
    <row r="61113" spans="1:3" x14ac:dyDescent="0.2">
      <c r="A61113"/>
      <c r="B61113"/>
      <c r="C61113"/>
    </row>
    <row r="61114" spans="1:3" x14ac:dyDescent="0.2">
      <c r="A61114"/>
      <c r="B61114"/>
      <c r="C61114"/>
    </row>
    <row r="61115" spans="1:3" x14ac:dyDescent="0.2">
      <c r="A61115"/>
      <c r="B61115"/>
      <c r="C61115"/>
    </row>
    <row r="61116" spans="1:3" x14ac:dyDescent="0.2">
      <c r="A61116"/>
      <c r="B61116"/>
      <c r="C61116"/>
    </row>
    <row r="61117" spans="1:3" x14ac:dyDescent="0.2">
      <c r="A61117"/>
      <c r="B61117"/>
      <c r="C61117"/>
    </row>
    <row r="61118" spans="1:3" x14ac:dyDescent="0.2">
      <c r="A61118"/>
      <c r="B61118"/>
      <c r="C61118"/>
    </row>
    <row r="61119" spans="1:3" x14ac:dyDescent="0.2">
      <c r="A61119"/>
      <c r="B61119"/>
      <c r="C61119"/>
    </row>
    <row r="61120" spans="1:3" x14ac:dyDescent="0.2">
      <c r="A61120"/>
      <c r="B61120"/>
      <c r="C61120"/>
    </row>
    <row r="61121" spans="1:3" x14ac:dyDescent="0.2">
      <c r="A61121"/>
      <c r="B61121"/>
      <c r="C61121"/>
    </row>
    <row r="61122" spans="1:3" x14ac:dyDescent="0.2">
      <c r="A61122"/>
      <c r="B61122"/>
      <c r="C61122"/>
    </row>
    <row r="61123" spans="1:3" x14ac:dyDescent="0.2">
      <c r="A61123"/>
      <c r="B61123"/>
      <c r="C61123"/>
    </row>
    <row r="61124" spans="1:3" x14ac:dyDescent="0.2">
      <c r="A61124"/>
      <c r="B61124"/>
      <c r="C61124"/>
    </row>
    <row r="61125" spans="1:3" x14ac:dyDescent="0.2">
      <c r="A61125"/>
      <c r="B61125"/>
      <c r="C61125"/>
    </row>
    <row r="61126" spans="1:3" x14ac:dyDescent="0.2">
      <c r="A61126"/>
      <c r="B61126"/>
      <c r="C61126"/>
    </row>
    <row r="61127" spans="1:3" x14ac:dyDescent="0.2">
      <c r="A61127"/>
      <c r="B61127"/>
      <c r="C61127"/>
    </row>
    <row r="61128" spans="1:3" x14ac:dyDescent="0.2">
      <c r="A61128"/>
      <c r="B61128"/>
      <c r="C61128"/>
    </row>
    <row r="61129" spans="1:3" x14ac:dyDescent="0.2">
      <c r="A61129"/>
      <c r="B61129"/>
      <c r="C61129"/>
    </row>
    <row r="61130" spans="1:3" x14ac:dyDescent="0.2">
      <c r="A61130"/>
      <c r="B61130"/>
      <c r="C61130"/>
    </row>
    <row r="61131" spans="1:3" x14ac:dyDescent="0.2">
      <c r="A61131"/>
      <c r="B61131"/>
      <c r="C61131"/>
    </row>
    <row r="61132" spans="1:3" x14ac:dyDescent="0.2">
      <c r="A61132"/>
      <c r="B61132"/>
      <c r="C61132"/>
    </row>
    <row r="61133" spans="1:3" x14ac:dyDescent="0.2">
      <c r="A61133"/>
      <c r="B61133"/>
      <c r="C61133"/>
    </row>
    <row r="61134" spans="1:3" x14ac:dyDescent="0.2">
      <c r="A61134"/>
      <c r="B61134"/>
      <c r="C61134"/>
    </row>
    <row r="61135" spans="1:3" x14ac:dyDescent="0.2">
      <c r="A61135"/>
      <c r="B61135"/>
      <c r="C61135"/>
    </row>
    <row r="61136" spans="1:3" x14ac:dyDescent="0.2">
      <c r="A61136"/>
      <c r="B61136"/>
      <c r="C61136"/>
    </row>
    <row r="61137" spans="1:3" x14ac:dyDescent="0.2">
      <c r="A61137"/>
      <c r="B61137"/>
      <c r="C61137"/>
    </row>
    <row r="61138" spans="1:3" x14ac:dyDescent="0.2">
      <c r="A61138"/>
      <c r="B61138"/>
      <c r="C61138"/>
    </row>
    <row r="61139" spans="1:3" x14ac:dyDescent="0.2">
      <c r="A61139"/>
      <c r="B61139"/>
      <c r="C61139"/>
    </row>
    <row r="61140" spans="1:3" x14ac:dyDescent="0.2">
      <c r="A61140"/>
      <c r="B61140"/>
      <c r="C61140"/>
    </row>
    <row r="61141" spans="1:3" x14ac:dyDescent="0.2">
      <c r="A61141"/>
      <c r="B61141"/>
      <c r="C61141"/>
    </row>
    <row r="61142" spans="1:3" x14ac:dyDescent="0.2">
      <c r="A61142"/>
      <c r="B61142"/>
      <c r="C61142"/>
    </row>
    <row r="61143" spans="1:3" x14ac:dyDescent="0.2">
      <c r="A61143"/>
      <c r="B61143"/>
      <c r="C61143"/>
    </row>
    <row r="61144" spans="1:3" x14ac:dyDescent="0.2">
      <c r="A61144"/>
      <c r="B61144"/>
      <c r="C61144"/>
    </row>
    <row r="61145" spans="1:3" x14ac:dyDescent="0.2">
      <c r="A61145"/>
      <c r="B61145"/>
      <c r="C61145"/>
    </row>
    <row r="61146" spans="1:3" x14ac:dyDescent="0.2">
      <c r="A61146"/>
      <c r="B61146"/>
      <c r="C61146"/>
    </row>
    <row r="61147" spans="1:3" x14ac:dyDescent="0.2">
      <c r="A61147"/>
      <c r="B61147"/>
      <c r="C61147"/>
    </row>
    <row r="61148" spans="1:3" x14ac:dyDescent="0.2">
      <c r="A61148"/>
      <c r="B61148"/>
      <c r="C61148"/>
    </row>
    <row r="61149" spans="1:3" x14ac:dyDescent="0.2">
      <c r="A61149"/>
      <c r="B61149"/>
      <c r="C61149"/>
    </row>
    <row r="61150" spans="1:3" x14ac:dyDescent="0.2">
      <c r="A61150"/>
      <c r="B61150"/>
      <c r="C61150"/>
    </row>
    <row r="61151" spans="1:3" x14ac:dyDescent="0.2">
      <c r="A61151"/>
      <c r="B61151"/>
      <c r="C61151"/>
    </row>
    <row r="61152" spans="1:3" x14ac:dyDescent="0.2">
      <c r="A61152"/>
      <c r="B61152"/>
      <c r="C61152"/>
    </row>
    <row r="61153" spans="1:3" x14ac:dyDescent="0.2">
      <c r="A61153"/>
      <c r="B61153"/>
      <c r="C61153"/>
    </row>
    <row r="61154" spans="1:3" x14ac:dyDescent="0.2">
      <c r="A61154"/>
      <c r="B61154"/>
      <c r="C61154"/>
    </row>
    <row r="61155" spans="1:3" x14ac:dyDescent="0.2">
      <c r="A61155"/>
      <c r="B61155"/>
      <c r="C61155"/>
    </row>
    <row r="61156" spans="1:3" x14ac:dyDescent="0.2">
      <c r="A61156"/>
      <c r="B61156"/>
      <c r="C61156"/>
    </row>
    <row r="61157" spans="1:3" x14ac:dyDescent="0.2">
      <c r="A61157"/>
      <c r="B61157"/>
      <c r="C61157"/>
    </row>
    <row r="61158" spans="1:3" x14ac:dyDescent="0.2">
      <c r="A61158"/>
      <c r="B61158"/>
      <c r="C61158"/>
    </row>
    <row r="61159" spans="1:3" x14ac:dyDescent="0.2">
      <c r="A61159"/>
      <c r="B61159"/>
      <c r="C61159"/>
    </row>
    <row r="61160" spans="1:3" x14ac:dyDescent="0.2">
      <c r="A61160"/>
      <c r="B61160"/>
      <c r="C61160"/>
    </row>
    <row r="61161" spans="1:3" x14ac:dyDescent="0.2">
      <c r="A61161"/>
      <c r="B61161"/>
      <c r="C61161"/>
    </row>
    <row r="61162" spans="1:3" x14ac:dyDescent="0.2">
      <c r="A61162"/>
      <c r="B61162"/>
      <c r="C61162"/>
    </row>
    <row r="61163" spans="1:3" x14ac:dyDescent="0.2">
      <c r="A61163"/>
      <c r="B61163"/>
      <c r="C61163"/>
    </row>
    <row r="61164" spans="1:3" x14ac:dyDescent="0.2">
      <c r="A61164"/>
      <c r="B61164"/>
      <c r="C61164"/>
    </row>
    <row r="61165" spans="1:3" x14ac:dyDescent="0.2">
      <c r="A61165"/>
      <c r="B61165"/>
      <c r="C61165"/>
    </row>
    <row r="61166" spans="1:3" x14ac:dyDescent="0.2">
      <c r="A61166"/>
      <c r="B61166"/>
      <c r="C61166"/>
    </row>
    <row r="61167" spans="1:3" x14ac:dyDescent="0.2">
      <c r="A61167"/>
      <c r="B61167"/>
      <c r="C61167"/>
    </row>
    <row r="61168" spans="1:3" x14ac:dyDescent="0.2">
      <c r="A61168"/>
      <c r="B61168"/>
      <c r="C61168"/>
    </row>
    <row r="61169" spans="1:3" x14ac:dyDescent="0.2">
      <c r="A61169"/>
      <c r="B61169"/>
      <c r="C61169"/>
    </row>
    <row r="61170" spans="1:3" x14ac:dyDescent="0.2">
      <c r="A61170"/>
      <c r="B61170"/>
      <c r="C61170"/>
    </row>
    <row r="61171" spans="1:3" x14ac:dyDescent="0.2">
      <c r="A61171"/>
      <c r="B61171"/>
      <c r="C61171"/>
    </row>
    <row r="61172" spans="1:3" x14ac:dyDescent="0.2">
      <c r="A61172"/>
      <c r="B61172"/>
      <c r="C61172"/>
    </row>
    <row r="61173" spans="1:3" x14ac:dyDescent="0.2">
      <c r="A61173"/>
      <c r="B61173"/>
      <c r="C61173"/>
    </row>
    <row r="61174" spans="1:3" x14ac:dyDescent="0.2">
      <c r="A61174"/>
      <c r="B61174"/>
      <c r="C61174"/>
    </row>
    <row r="61175" spans="1:3" x14ac:dyDescent="0.2">
      <c r="A61175"/>
      <c r="B61175"/>
      <c r="C61175"/>
    </row>
    <row r="61176" spans="1:3" x14ac:dyDescent="0.2">
      <c r="A61176"/>
      <c r="B61176"/>
      <c r="C61176"/>
    </row>
    <row r="61177" spans="1:3" x14ac:dyDescent="0.2">
      <c r="A61177"/>
      <c r="B61177"/>
      <c r="C61177"/>
    </row>
    <row r="61178" spans="1:3" x14ac:dyDescent="0.2">
      <c r="A61178"/>
      <c r="B61178"/>
      <c r="C61178"/>
    </row>
    <row r="61179" spans="1:3" x14ac:dyDescent="0.2">
      <c r="A61179"/>
      <c r="B61179"/>
      <c r="C61179"/>
    </row>
    <row r="61180" spans="1:3" x14ac:dyDescent="0.2">
      <c r="A61180"/>
      <c r="B61180"/>
      <c r="C61180"/>
    </row>
    <row r="61181" spans="1:3" x14ac:dyDescent="0.2">
      <c r="A61181"/>
      <c r="B61181"/>
      <c r="C61181"/>
    </row>
    <row r="61182" spans="1:3" x14ac:dyDescent="0.2">
      <c r="A61182"/>
      <c r="B61182"/>
      <c r="C61182"/>
    </row>
    <row r="61183" spans="1:3" x14ac:dyDescent="0.2">
      <c r="A61183"/>
      <c r="B61183"/>
      <c r="C61183"/>
    </row>
    <row r="61184" spans="1:3" x14ac:dyDescent="0.2">
      <c r="A61184"/>
      <c r="B61184"/>
      <c r="C61184"/>
    </row>
    <row r="61185" spans="1:3" x14ac:dyDescent="0.2">
      <c r="A61185"/>
      <c r="B61185"/>
      <c r="C61185"/>
    </row>
    <row r="61186" spans="1:3" x14ac:dyDescent="0.2">
      <c r="A61186"/>
      <c r="B61186"/>
      <c r="C61186"/>
    </row>
    <row r="61187" spans="1:3" x14ac:dyDescent="0.2">
      <c r="A61187"/>
      <c r="B61187"/>
      <c r="C61187"/>
    </row>
    <row r="61188" spans="1:3" x14ac:dyDescent="0.2">
      <c r="A61188"/>
      <c r="B61188"/>
      <c r="C61188"/>
    </row>
    <row r="61189" spans="1:3" x14ac:dyDescent="0.2">
      <c r="A61189"/>
      <c r="B61189"/>
      <c r="C61189"/>
    </row>
    <row r="61190" spans="1:3" x14ac:dyDescent="0.2">
      <c r="A61190"/>
      <c r="B61190"/>
      <c r="C61190"/>
    </row>
    <row r="61191" spans="1:3" x14ac:dyDescent="0.2">
      <c r="A61191"/>
      <c r="B61191"/>
      <c r="C61191"/>
    </row>
    <row r="61192" spans="1:3" x14ac:dyDescent="0.2">
      <c r="A61192"/>
      <c r="B61192"/>
      <c r="C61192"/>
    </row>
    <row r="61193" spans="1:3" x14ac:dyDescent="0.2">
      <c r="A61193"/>
      <c r="B61193"/>
      <c r="C61193"/>
    </row>
    <row r="61194" spans="1:3" x14ac:dyDescent="0.2">
      <c r="A61194"/>
      <c r="B61194"/>
      <c r="C61194"/>
    </row>
    <row r="61195" spans="1:3" x14ac:dyDescent="0.2">
      <c r="A61195"/>
      <c r="B61195"/>
      <c r="C61195"/>
    </row>
    <row r="61196" spans="1:3" x14ac:dyDescent="0.2">
      <c r="A61196"/>
      <c r="B61196"/>
      <c r="C61196"/>
    </row>
    <row r="61197" spans="1:3" x14ac:dyDescent="0.2">
      <c r="A61197"/>
      <c r="B61197"/>
      <c r="C61197"/>
    </row>
    <row r="61198" spans="1:3" x14ac:dyDescent="0.2">
      <c r="A61198"/>
      <c r="B61198"/>
      <c r="C61198"/>
    </row>
    <row r="61199" spans="1:3" x14ac:dyDescent="0.2">
      <c r="A61199"/>
      <c r="B61199"/>
      <c r="C61199"/>
    </row>
    <row r="61200" spans="1:3" x14ac:dyDescent="0.2">
      <c r="A61200"/>
      <c r="B61200"/>
      <c r="C61200"/>
    </row>
    <row r="61201" spans="1:3" x14ac:dyDescent="0.2">
      <c r="A61201"/>
      <c r="B61201"/>
      <c r="C61201"/>
    </row>
    <row r="61202" spans="1:3" x14ac:dyDescent="0.2">
      <c r="A61202"/>
      <c r="B61202"/>
      <c r="C61202"/>
    </row>
    <row r="61203" spans="1:3" x14ac:dyDescent="0.2">
      <c r="A61203"/>
      <c r="B61203"/>
      <c r="C61203"/>
    </row>
    <row r="61204" spans="1:3" x14ac:dyDescent="0.2">
      <c r="A61204"/>
      <c r="B61204"/>
      <c r="C61204"/>
    </row>
    <row r="61205" spans="1:3" x14ac:dyDescent="0.2">
      <c r="A61205"/>
      <c r="B61205"/>
      <c r="C61205"/>
    </row>
    <row r="61206" spans="1:3" x14ac:dyDescent="0.2">
      <c r="A61206"/>
      <c r="B61206"/>
      <c r="C61206"/>
    </row>
    <row r="61207" spans="1:3" x14ac:dyDescent="0.2">
      <c r="A61207"/>
      <c r="B61207"/>
      <c r="C61207"/>
    </row>
    <row r="61208" spans="1:3" x14ac:dyDescent="0.2">
      <c r="A61208"/>
      <c r="B61208"/>
      <c r="C61208"/>
    </row>
    <row r="61209" spans="1:3" x14ac:dyDescent="0.2">
      <c r="A61209"/>
      <c r="B61209"/>
      <c r="C61209"/>
    </row>
    <row r="61210" spans="1:3" x14ac:dyDescent="0.2">
      <c r="A61210"/>
      <c r="B61210"/>
      <c r="C61210"/>
    </row>
    <row r="61211" spans="1:3" x14ac:dyDescent="0.2">
      <c r="A61211"/>
      <c r="B61211"/>
      <c r="C61211"/>
    </row>
    <row r="61212" spans="1:3" x14ac:dyDescent="0.2">
      <c r="A61212"/>
      <c r="B61212"/>
      <c r="C61212"/>
    </row>
    <row r="61213" spans="1:3" x14ac:dyDescent="0.2">
      <c r="A61213"/>
      <c r="B61213"/>
      <c r="C61213"/>
    </row>
    <row r="61214" spans="1:3" x14ac:dyDescent="0.2">
      <c r="A61214"/>
      <c r="B61214"/>
      <c r="C61214"/>
    </row>
    <row r="61215" spans="1:3" x14ac:dyDescent="0.2">
      <c r="A61215"/>
      <c r="B61215"/>
      <c r="C61215"/>
    </row>
    <row r="61216" spans="1:3" x14ac:dyDescent="0.2">
      <c r="A61216"/>
      <c r="B61216"/>
      <c r="C61216"/>
    </row>
    <row r="61217" spans="1:3" x14ac:dyDescent="0.2">
      <c r="A61217"/>
      <c r="B61217"/>
      <c r="C61217"/>
    </row>
    <row r="61218" spans="1:3" x14ac:dyDescent="0.2">
      <c r="A61218"/>
      <c r="B61218"/>
      <c r="C61218"/>
    </row>
    <row r="61219" spans="1:3" x14ac:dyDescent="0.2">
      <c r="A61219"/>
      <c r="B61219"/>
      <c r="C61219"/>
    </row>
    <row r="61220" spans="1:3" x14ac:dyDescent="0.2">
      <c r="A61220"/>
      <c r="B61220"/>
      <c r="C61220"/>
    </row>
    <row r="61221" spans="1:3" x14ac:dyDescent="0.2">
      <c r="A61221"/>
      <c r="B61221"/>
      <c r="C61221"/>
    </row>
    <row r="61222" spans="1:3" x14ac:dyDescent="0.2">
      <c r="A61222"/>
      <c r="B61222"/>
      <c r="C61222"/>
    </row>
    <row r="61223" spans="1:3" x14ac:dyDescent="0.2">
      <c r="A61223"/>
      <c r="B61223"/>
      <c r="C61223"/>
    </row>
    <row r="61224" spans="1:3" x14ac:dyDescent="0.2">
      <c r="A61224"/>
      <c r="B61224"/>
      <c r="C61224"/>
    </row>
    <row r="61225" spans="1:3" x14ac:dyDescent="0.2">
      <c r="A61225"/>
      <c r="B61225"/>
      <c r="C61225"/>
    </row>
    <row r="61226" spans="1:3" x14ac:dyDescent="0.2">
      <c r="A61226"/>
      <c r="B61226"/>
      <c r="C61226"/>
    </row>
    <row r="61227" spans="1:3" x14ac:dyDescent="0.2">
      <c r="A61227"/>
      <c r="B61227"/>
      <c r="C61227"/>
    </row>
    <row r="61228" spans="1:3" x14ac:dyDescent="0.2">
      <c r="A61228"/>
      <c r="B61228"/>
      <c r="C61228"/>
    </row>
    <row r="61229" spans="1:3" x14ac:dyDescent="0.2">
      <c r="A61229"/>
      <c r="B61229"/>
      <c r="C61229"/>
    </row>
    <row r="61230" spans="1:3" x14ac:dyDescent="0.2">
      <c r="A61230"/>
      <c r="B61230"/>
      <c r="C61230"/>
    </row>
    <row r="61231" spans="1:3" x14ac:dyDescent="0.2">
      <c r="A61231"/>
      <c r="B61231"/>
      <c r="C61231"/>
    </row>
    <row r="61232" spans="1:3" x14ac:dyDescent="0.2">
      <c r="A61232"/>
      <c r="B61232"/>
      <c r="C61232"/>
    </row>
    <row r="61233" spans="1:3" x14ac:dyDescent="0.2">
      <c r="A61233"/>
      <c r="B61233"/>
      <c r="C61233"/>
    </row>
    <row r="61234" spans="1:3" x14ac:dyDescent="0.2">
      <c r="A61234"/>
      <c r="B61234"/>
      <c r="C61234"/>
    </row>
    <row r="61235" spans="1:3" x14ac:dyDescent="0.2">
      <c r="A61235"/>
      <c r="B61235"/>
      <c r="C61235"/>
    </row>
    <row r="61236" spans="1:3" x14ac:dyDescent="0.2">
      <c r="A61236"/>
      <c r="B61236"/>
      <c r="C61236"/>
    </row>
    <row r="61237" spans="1:3" x14ac:dyDescent="0.2">
      <c r="A61237"/>
      <c r="B61237"/>
      <c r="C61237"/>
    </row>
    <row r="61238" spans="1:3" x14ac:dyDescent="0.2">
      <c r="A61238"/>
      <c r="B61238"/>
      <c r="C61238"/>
    </row>
    <row r="61239" spans="1:3" x14ac:dyDescent="0.2">
      <c r="A61239"/>
      <c r="B61239"/>
      <c r="C61239"/>
    </row>
    <row r="61240" spans="1:3" x14ac:dyDescent="0.2">
      <c r="A61240"/>
      <c r="B61240"/>
      <c r="C61240"/>
    </row>
    <row r="61241" spans="1:3" x14ac:dyDescent="0.2">
      <c r="A61241"/>
      <c r="B61241"/>
      <c r="C61241"/>
    </row>
    <row r="61242" spans="1:3" x14ac:dyDescent="0.2">
      <c r="A61242"/>
      <c r="B61242"/>
      <c r="C61242"/>
    </row>
    <row r="61243" spans="1:3" x14ac:dyDescent="0.2">
      <c r="A61243"/>
      <c r="B61243"/>
      <c r="C61243"/>
    </row>
    <row r="61244" spans="1:3" x14ac:dyDescent="0.2">
      <c r="A61244"/>
      <c r="B61244"/>
      <c r="C61244"/>
    </row>
    <row r="61245" spans="1:3" x14ac:dyDescent="0.2">
      <c r="A61245"/>
      <c r="B61245"/>
      <c r="C61245"/>
    </row>
    <row r="61246" spans="1:3" x14ac:dyDescent="0.2">
      <c r="A61246"/>
      <c r="B61246"/>
      <c r="C61246"/>
    </row>
    <row r="61247" spans="1:3" x14ac:dyDescent="0.2">
      <c r="A61247"/>
      <c r="B61247"/>
      <c r="C61247"/>
    </row>
    <row r="61248" spans="1:3" x14ac:dyDescent="0.2">
      <c r="A61248"/>
      <c r="B61248"/>
      <c r="C61248"/>
    </row>
    <row r="61249" spans="1:3" x14ac:dyDescent="0.2">
      <c r="A61249"/>
      <c r="B61249"/>
      <c r="C61249"/>
    </row>
    <row r="61250" spans="1:3" x14ac:dyDescent="0.2">
      <c r="A61250"/>
      <c r="B61250"/>
      <c r="C61250"/>
    </row>
    <row r="61251" spans="1:3" x14ac:dyDescent="0.2">
      <c r="A61251"/>
      <c r="B61251"/>
      <c r="C61251"/>
    </row>
    <row r="61252" spans="1:3" x14ac:dyDescent="0.2">
      <c r="A61252"/>
      <c r="B61252"/>
      <c r="C61252"/>
    </row>
    <row r="61253" spans="1:3" x14ac:dyDescent="0.2">
      <c r="A61253"/>
      <c r="B61253"/>
      <c r="C61253"/>
    </row>
    <row r="61254" spans="1:3" x14ac:dyDescent="0.2">
      <c r="A61254"/>
      <c r="B61254"/>
      <c r="C61254"/>
    </row>
    <row r="61255" spans="1:3" x14ac:dyDescent="0.2">
      <c r="A61255"/>
      <c r="B61255"/>
      <c r="C61255"/>
    </row>
    <row r="61256" spans="1:3" x14ac:dyDescent="0.2">
      <c r="A61256"/>
      <c r="B61256"/>
      <c r="C61256"/>
    </row>
    <row r="61257" spans="1:3" x14ac:dyDescent="0.2">
      <c r="A61257"/>
      <c r="B61257"/>
      <c r="C61257"/>
    </row>
    <row r="61258" spans="1:3" x14ac:dyDescent="0.2">
      <c r="A61258"/>
      <c r="B61258"/>
      <c r="C61258"/>
    </row>
    <row r="61259" spans="1:3" x14ac:dyDescent="0.2">
      <c r="A61259"/>
      <c r="B61259"/>
      <c r="C61259"/>
    </row>
    <row r="61260" spans="1:3" x14ac:dyDescent="0.2">
      <c r="A61260"/>
      <c r="B61260"/>
      <c r="C61260"/>
    </row>
    <row r="61261" spans="1:3" x14ac:dyDescent="0.2">
      <c r="A61261"/>
      <c r="B61261"/>
      <c r="C61261"/>
    </row>
    <row r="61262" spans="1:3" x14ac:dyDescent="0.2">
      <c r="A61262"/>
      <c r="B61262"/>
      <c r="C61262"/>
    </row>
    <row r="61263" spans="1:3" x14ac:dyDescent="0.2">
      <c r="A61263"/>
      <c r="B61263"/>
      <c r="C61263"/>
    </row>
    <row r="61264" spans="1:3" x14ac:dyDescent="0.2">
      <c r="A61264"/>
      <c r="B61264"/>
      <c r="C61264"/>
    </row>
    <row r="61265" spans="1:3" x14ac:dyDescent="0.2">
      <c r="A61265"/>
      <c r="B61265"/>
      <c r="C61265"/>
    </row>
    <row r="61266" spans="1:3" x14ac:dyDescent="0.2">
      <c r="A61266"/>
      <c r="B61266"/>
      <c r="C61266"/>
    </row>
    <row r="61267" spans="1:3" x14ac:dyDescent="0.2">
      <c r="A61267"/>
      <c r="B61267"/>
      <c r="C61267"/>
    </row>
    <row r="61268" spans="1:3" x14ac:dyDescent="0.2">
      <c r="A61268"/>
      <c r="B61268"/>
      <c r="C61268"/>
    </row>
    <row r="61269" spans="1:3" x14ac:dyDescent="0.2">
      <c r="A61269"/>
      <c r="B61269"/>
      <c r="C61269"/>
    </row>
    <row r="61270" spans="1:3" x14ac:dyDescent="0.2">
      <c r="A61270"/>
      <c r="B61270"/>
      <c r="C61270"/>
    </row>
    <row r="61271" spans="1:3" x14ac:dyDescent="0.2">
      <c r="A61271"/>
      <c r="B61271"/>
      <c r="C61271"/>
    </row>
    <row r="61272" spans="1:3" x14ac:dyDescent="0.2">
      <c r="A61272"/>
      <c r="B61272"/>
      <c r="C61272"/>
    </row>
    <row r="61273" spans="1:3" x14ac:dyDescent="0.2">
      <c r="A61273"/>
      <c r="B61273"/>
      <c r="C61273"/>
    </row>
    <row r="61274" spans="1:3" x14ac:dyDescent="0.2">
      <c r="A61274"/>
      <c r="B61274"/>
      <c r="C61274"/>
    </row>
    <row r="61275" spans="1:3" x14ac:dyDescent="0.2">
      <c r="A61275"/>
      <c r="B61275"/>
      <c r="C61275"/>
    </row>
    <row r="61276" spans="1:3" x14ac:dyDescent="0.2">
      <c r="A61276"/>
      <c r="B61276"/>
      <c r="C61276"/>
    </row>
    <row r="61277" spans="1:3" x14ac:dyDescent="0.2">
      <c r="A61277"/>
      <c r="B61277"/>
      <c r="C61277"/>
    </row>
    <row r="61278" spans="1:3" x14ac:dyDescent="0.2">
      <c r="A61278"/>
      <c r="B61278"/>
      <c r="C61278"/>
    </row>
    <row r="61279" spans="1:3" x14ac:dyDescent="0.2">
      <c r="A61279"/>
      <c r="B61279"/>
      <c r="C61279"/>
    </row>
    <row r="61280" spans="1:3" x14ac:dyDescent="0.2">
      <c r="A61280"/>
      <c r="B61280"/>
      <c r="C61280"/>
    </row>
    <row r="61281" spans="1:3" x14ac:dyDescent="0.2">
      <c r="A61281"/>
      <c r="B61281"/>
      <c r="C61281"/>
    </row>
    <row r="61282" spans="1:3" x14ac:dyDescent="0.2">
      <c r="A61282"/>
      <c r="B61282"/>
      <c r="C61282"/>
    </row>
    <row r="61283" spans="1:3" x14ac:dyDescent="0.2">
      <c r="A61283"/>
      <c r="B61283"/>
      <c r="C61283"/>
    </row>
    <row r="61284" spans="1:3" x14ac:dyDescent="0.2">
      <c r="A61284"/>
      <c r="B61284"/>
      <c r="C61284"/>
    </row>
    <row r="61285" spans="1:3" x14ac:dyDescent="0.2">
      <c r="A61285"/>
      <c r="B61285"/>
      <c r="C61285"/>
    </row>
    <row r="61286" spans="1:3" x14ac:dyDescent="0.2">
      <c r="A61286"/>
      <c r="B61286"/>
      <c r="C61286"/>
    </row>
    <row r="61287" spans="1:3" x14ac:dyDescent="0.2">
      <c r="A61287"/>
      <c r="B61287"/>
      <c r="C61287"/>
    </row>
    <row r="61288" spans="1:3" x14ac:dyDescent="0.2">
      <c r="A61288"/>
      <c r="B61288"/>
      <c r="C61288"/>
    </row>
    <row r="61289" spans="1:3" x14ac:dyDescent="0.2">
      <c r="A61289"/>
      <c r="B61289"/>
      <c r="C61289"/>
    </row>
    <row r="61290" spans="1:3" x14ac:dyDescent="0.2">
      <c r="A61290"/>
      <c r="B61290"/>
      <c r="C61290"/>
    </row>
    <row r="61291" spans="1:3" x14ac:dyDescent="0.2">
      <c r="A61291"/>
      <c r="B61291"/>
      <c r="C61291"/>
    </row>
    <row r="61292" spans="1:3" x14ac:dyDescent="0.2">
      <c r="A61292"/>
      <c r="B61292"/>
      <c r="C61292"/>
    </row>
    <row r="61293" spans="1:3" x14ac:dyDescent="0.2">
      <c r="A61293"/>
      <c r="B61293"/>
      <c r="C61293"/>
    </row>
    <row r="61294" spans="1:3" x14ac:dyDescent="0.2">
      <c r="A61294"/>
      <c r="B61294"/>
      <c r="C61294"/>
    </row>
    <row r="61295" spans="1:3" x14ac:dyDescent="0.2">
      <c r="A61295"/>
      <c r="B61295"/>
      <c r="C61295"/>
    </row>
    <row r="61296" spans="1:3" x14ac:dyDescent="0.2">
      <c r="A61296"/>
      <c r="B61296"/>
      <c r="C61296"/>
    </row>
    <row r="61297" spans="1:3" x14ac:dyDescent="0.2">
      <c r="A61297"/>
      <c r="B61297"/>
      <c r="C61297"/>
    </row>
    <row r="61298" spans="1:3" x14ac:dyDescent="0.2">
      <c r="A61298"/>
      <c r="B61298"/>
      <c r="C61298"/>
    </row>
    <row r="61299" spans="1:3" x14ac:dyDescent="0.2">
      <c r="A61299"/>
      <c r="B61299"/>
      <c r="C61299"/>
    </row>
    <row r="61300" spans="1:3" x14ac:dyDescent="0.2">
      <c r="A61300"/>
      <c r="B61300"/>
      <c r="C61300"/>
    </row>
    <row r="61301" spans="1:3" x14ac:dyDescent="0.2">
      <c r="A61301"/>
      <c r="B61301"/>
      <c r="C61301"/>
    </row>
    <row r="61302" spans="1:3" x14ac:dyDescent="0.2">
      <c r="A61302"/>
      <c r="B61302"/>
      <c r="C61302"/>
    </row>
    <row r="61303" spans="1:3" x14ac:dyDescent="0.2">
      <c r="A61303"/>
      <c r="B61303"/>
      <c r="C61303"/>
    </row>
    <row r="61304" spans="1:3" x14ac:dyDescent="0.2">
      <c r="A61304"/>
      <c r="B61304"/>
      <c r="C61304"/>
    </row>
    <row r="61305" spans="1:3" x14ac:dyDescent="0.2">
      <c r="A61305"/>
      <c r="B61305"/>
      <c r="C61305"/>
    </row>
    <row r="61306" spans="1:3" x14ac:dyDescent="0.2">
      <c r="A61306"/>
      <c r="B61306"/>
      <c r="C61306"/>
    </row>
    <row r="61307" spans="1:3" x14ac:dyDescent="0.2">
      <c r="A61307"/>
      <c r="B61307"/>
      <c r="C61307"/>
    </row>
    <row r="61308" spans="1:3" x14ac:dyDescent="0.2">
      <c r="A61308"/>
      <c r="B61308"/>
      <c r="C61308"/>
    </row>
    <row r="61309" spans="1:3" x14ac:dyDescent="0.2">
      <c r="A61309"/>
      <c r="B61309"/>
      <c r="C61309"/>
    </row>
    <row r="61310" spans="1:3" x14ac:dyDescent="0.2">
      <c r="A61310"/>
      <c r="B61310"/>
      <c r="C61310"/>
    </row>
    <row r="61311" spans="1:3" x14ac:dyDescent="0.2">
      <c r="A61311"/>
      <c r="B61311"/>
      <c r="C61311"/>
    </row>
    <row r="61312" spans="1:3" x14ac:dyDescent="0.2">
      <c r="A61312"/>
      <c r="B61312"/>
      <c r="C61312"/>
    </row>
    <row r="61313" spans="1:3" x14ac:dyDescent="0.2">
      <c r="A61313"/>
      <c r="B61313"/>
      <c r="C61313"/>
    </row>
    <row r="61314" spans="1:3" x14ac:dyDescent="0.2">
      <c r="A61314"/>
      <c r="B61314"/>
      <c r="C61314"/>
    </row>
    <row r="61315" spans="1:3" x14ac:dyDescent="0.2">
      <c r="A61315"/>
      <c r="B61315"/>
      <c r="C61315"/>
    </row>
    <row r="61316" spans="1:3" x14ac:dyDescent="0.2">
      <c r="A61316"/>
      <c r="B61316"/>
      <c r="C61316"/>
    </row>
    <row r="61317" spans="1:3" x14ac:dyDescent="0.2">
      <c r="A61317"/>
      <c r="B61317"/>
      <c r="C61317"/>
    </row>
    <row r="61318" spans="1:3" x14ac:dyDescent="0.2">
      <c r="A61318"/>
      <c r="B61318"/>
      <c r="C61318"/>
    </row>
    <row r="61319" spans="1:3" x14ac:dyDescent="0.2">
      <c r="A61319"/>
      <c r="B61319"/>
      <c r="C61319"/>
    </row>
    <row r="61320" spans="1:3" x14ac:dyDescent="0.2">
      <c r="A61320"/>
      <c r="B61320"/>
      <c r="C61320"/>
    </row>
    <row r="61321" spans="1:3" x14ac:dyDescent="0.2">
      <c r="A61321"/>
      <c r="B61321"/>
      <c r="C61321"/>
    </row>
    <row r="61322" spans="1:3" x14ac:dyDescent="0.2">
      <c r="A61322"/>
      <c r="B61322"/>
      <c r="C61322"/>
    </row>
    <row r="61323" spans="1:3" x14ac:dyDescent="0.2">
      <c r="A61323"/>
      <c r="B61323"/>
      <c r="C61323"/>
    </row>
    <row r="61324" spans="1:3" x14ac:dyDescent="0.2">
      <c r="A61324"/>
      <c r="B61324"/>
      <c r="C61324"/>
    </row>
    <row r="61325" spans="1:3" x14ac:dyDescent="0.2">
      <c r="A61325"/>
      <c r="B61325"/>
      <c r="C61325"/>
    </row>
    <row r="61326" spans="1:3" x14ac:dyDescent="0.2">
      <c r="A61326"/>
      <c r="B61326"/>
      <c r="C61326"/>
    </row>
    <row r="61327" spans="1:3" x14ac:dyDescent="0.2">
      <c r="A61327"/>
      <c r="B61327"/>
      <c r="C61327"/>
    </row>
    <row r="61328" spans="1:3" x14ac:dyDescent="0.2">
      <c r="A61328"/>
      <c r="B61328"/>
      <c r="C61328"/>
    </row>
    <row r="61329" spans="1:3" x14ac:dyDescent="0.2">
      <c r="A61329"/>
      <c r="B61329"/>
      <c r="C61329"/>
    </row>
    <row r="61330" spans="1:3" x14ac:dyDescent="0.2">
      <c r="A61330"/>
      <c r="B61330"/>
      <c r="C61330"/>
    </row>
    <row r="61331" spans="1:3" x14ac:dyDescent="0.2">
      <c r="A61331"/>
      <c r="B61331"/>
      <c r="C61331"/>
    </row>
    <row r="61332" spans="1:3" x14ac:dyDescent="0.2">
      <c r="A61332"/>
      <c r="B61332"/>
      <c r="C61332"/>
    </row>
    <row r="61333" spans="1:3" x14ac:dyDescent="0.2">
      <c r="A61333"/>
      <c r="B61333"/>
      <c r="C61333"/>
    </row>
    <row r="61334" spans="1:3" x14ac:dyDescent="0.2">
      <c r="A61334"/>
      <c r="B61334"/>
      <c r="C61334"/>
    </row>
    <row r="61335" spans="1:3" x14ac:dyDescent="0.2">
      <c r="A61335"/>
      <c r="B61335"/>
      <c r="C61335"/>
    </row>
    <row r="61336" spans="1:3" x14ac:dyDescent="0.2">
      <c r="A61336"/>
      <c r="B61336"/>
      <c r="C61336"/>
    </row>
    <row r="61337" spans="1:3" x14ac:dyDescent="0.2">
      <c r="A61337"/>
      <c r="B61337"/>
      <c r="C61337"/>
    </row>
    <row r="61338" spans="1:3" x14ac:dyDescent="0.2">
      <c r="A61338"/>
      <c r="B61338"/>
      <c r="C61338"/>
    </row>
    <row r="61339" spans="1:3" x14ac:dyDescent="0.2">
      <c r="A61339"/>
      <c r="B61339"/>
      <c r="C61339"/>
    </row>
    <row r="61340" spans="1:3" x14ac:dyDescent="0.2">
      <c r="A61340"/>
      <c r="B61340"/>
      <c r="C61340"/>
    </row>
    <row r="61341" spans="1:3" x14ac:dyDescent="0.2">
      <c r="A61341"/>
      <c r="B61341"/>
      <c r="C61341"/>
    </row>
    <row r="61342" spans="1:3" x14ac:dyDescent="0.2">
      <c r="A61342"/>
      <c r="B61342"/>
      <c r="C61342"/>
    </row>
    <row r="61343" spans="1:3" x14ac:dyDescent="0.2">
      <c r="A61343"/>
      <c r="B61343"/>
      <c r="C61343"/>
    </row>
    <row r="61344" spans="1:3" x14ac:dyDescent="0.2">
      <c r="A61344"/>
      <c r="B61344"/>
      <c r="C61344"/>
    </row>
    <row r="61345" spans="1:3" x14ac:dyDescent="0.2">
      <c r="A61345"/>
      <c r="B61345"/>
      <c r="C61345"/>
    </row>
    <row r="61346" spans="1:3" x14ac:dyDescent="0.2">
      <c r="A61346"/>
      <c r="B61346"/>
      <c r="C61346"/>
    </row>
    <row r="61347" spans="1:3" x14ac:dyDescent="0.2">
      <c r="A61347"/>
      <c r="B61347"/>
      <c r="C61347"/>
    </row>
    <row r="61348" spans="1:3" x14ac:dyDescent="0.2">
      <c r="A61348"/>
      <c r="B61348"/>
      <c r="C61348"/>
    </row>
    <row r="61349" spans="1:3" x14ac:dyDescent="0.2">
      <c r="A61349"/>
      <c r="B61349"/>
      <c r="C61349"/>
    </row>
    <row r="61350" spans="1:3" x14ac:dyDescent="0.2">
      <c r="A61350"/>
      <c r="B61350"/>
      <c r="C61350"/>
    </row>
    <row r="61351" spans="1:3" x14ac:dyDescent="0.2">
      <c r="A61351"/>
      <c r="B61351"/>
      <c r="C61351"/>
    </row>
    <row r="61352" spans="1:3" x14ac:dyDescent="0.2">
      <c r="A61352"/>
      <c r="B61352"/>
      <c r="C61352"/>
    </row>
    <row r="61353" spans="1:3" x14ac:dyDescent="0.2">
      <c r="A61353"/>
      <c r="B61353"/>
      <c r="C61353"/>
    </row>
    <row r="61354" spans="1:3" x14ac:dyDescent="0.2">
      <c r="A61354"/>
      <c r="B61354"/>
      <c r="C61354"/>
    </row>
    <row r="61355" spans="1:3" x14ac:dyDescent="0.2">
      <c r="A61355"/>
      <c r="B61355"/>
      <c r="C61355"/>
    </row>
    <row r="61356" spans="1:3" x14ac:dyDescent="0.2">
      <c r="A61356"/>
      <c r="B61356"/>
      <c r="C61356"/>
    </row>
    <row r="61357" spans="1:3" x14ac:dyDescent="0.2">
      <c r="A61357"/>
      <c r="B61357"/>
      <c r="C61357"/>
    </row>
    <row r="61358" spans="1:3" x14ac:dyDescent="0.2">
      <c r="A61358"/>
      <c r="B61358"/>
      <c r="C61358"/>
    </row>
    <row r="61359" spans="1:3" x14ac:dyDescent="0.2">
      <c r="A61359"/>
      <c r="B61359"/>
      <c r="C61359"/>
    </row>
    <row r="61360" spans="1:3" x14ac:dyDescent="0.2">
      <c r="A61360"/>
      <c r="B61360"/>
      <c r="C61360"/>
    </row>
    <row r="61361" spans="1:3" x14ac:dyDescent="0.2">
      <c r="A61361"/>
      <c r="B61361"/>
      <c r="C61361"/>
    </row>
    <row r="61362" spans="1:3" x14ac:dyDescent="0.2">
      <c r="A61362"/>
      <c r="B61362"/>
      <c r="C61362"/>
    </row>
    <row r="61363" spans="1:3" x14ac:dyDescent="0.2">
      <c r="A61363"/>
      <c r="B61363"/>
      <c r="C61363"/>
    </row>
    <row r="61364" spans="1:3" x14ac:dyDescent="0.2">
      <c r="A61364"/>
      <c r="B61364"/>
      <c r="C61364"/>
    </row>
    <row r="61365" spans="1:3" x14ac:dyDescent="0.2">
      <c r="A61365"/>
      <c r="B61365"/>
      <c r="C61365"/>
    </row>
    <row r="61366" spans="1:3" x14ac:dyDescent="0.2">
      <c r="A61366"/>
      <c r="B61366"/>
      <c r="C61366"/>
    </row>
    <row r="61367" spans="1:3" x14ac:dyDescent="0.2">
      <c r="A61367"/>
      <c r="B61367"/>
      <c r="C61367"/>
    </row>
    <row r="61368" spans="1:3" x14ac:dyDescent="0.2">
      <c r="A61368"/>
      <c r="B61368"/>
      <c r="C61368"/>
    </row>
    <row r="61369" spans="1:3" x14ac:dyDescent="0.2">
      <c r="A61369"/>
      <c r="B61369"/>
      <c r="C61369"/>
    </row>
    <row r="61370" spans="1:3" x14ac:dyDescent="0.2">
      <c r="A61370"/>
      <c r="B61370"/>
      <c r="C61370"/>
    </row>
    <row r="61371" spans="1:3" x14ac:dyDescent="0.2">
      <c r="A61371"/>
      <c r="B61371"/>
      <c r="C61371"/>
    </row>
    <row r="61372" spans="1:3" x14ac:dyDescent="0.2">
      <c r="A61372"/>
      <c r="B61372"/>
      <c r="C61372"/>
    </row>
    <row r="61373" spans="1:3" x14ac:dyDescent="0.2">
      <c r="A61373"/>
      <c r="B61373"/>
      <c r="C61373"/>
    </row>
    <row r="61374" spans="1:3" x14ac:dyDescent="0.2">
      <c r="A61374"/>
      <c r="B61374"/>
      <c r="C61374"/>
    </row>
    <row r="61375" spans="1:3" x14ac:dyDescent="0.2">
      <c r="A61375"/>
      <c r="B61375"/>
      <c r="C61375"/>
    </row>
    <row r="61376" spans="1:3" x14ac:dyDescent="0.2">
      <c r="A61376"/>
      <c r="B61376"/>
      <c r="C61376"/>
    </row>
    <row r="61377" spans="1:3" x14ac:dyDescent="0.2">
      <c r="A61377"/>
      <c r="B61377"/>
      <c r="C61377"/>
    </row>
    <row r="61378" spans="1:3" x14ac:dyDescent="0.2">
      <c r="A61378"/>
      <c r="B61378"/>
      <c r="C61378"/>
    </row>
    <row r="61379" spans="1:3" x14ac:dyDescent="0.2">
      <c r="A61379"/>
      <c r="B61379"/>
      <c r="C61379"/>
    </row>
    <row r="61380" spans="1:3" x14ac:dyDescent="0.2">
      <c r="A61380"/>
      <c r="B61380"/>
      <c r="C61380"/>
    </row>
    <row r="61381" spans="1:3" x14ac:dyDescent="0.2">
      <c r="A61381"/>
      <c r="B61381"/>
      <c r="C61381"/>
    </row>
    <row r="61382" spans="1:3" x14ac:dyDescent="0.2">
      <c r="A61382"/>
      <c r="B61382"/>
      <c r="C61382"/>
    </row>
    <row r="61383" spans="1:3" x14ac:dyDescent="0.2">
      <c r="A61383"/>
      <c r="B61383"/>
      <c r="C61383"/>
    </row>
    <row r="61384" spans="1:3" x14ac:dyDescent="0.2">
      <c r="A61384"/>
      <c r="B61384"/>
      <c r="C61384"/>
    </row>
    <row r="61385" spans="1:3" x14ac:dyDescent="0.2">
      <c r="A61385"/>
      <c r="B61385"/>
      <c r="C61385"/>
    </row>
    <row r="61386" spans="1:3" x14ac:dyDescent="0.2">
      <c r="A61386"/>
      <c r="B61386"/>
      <c r="C61386"/>
    </row>
    <row r="61387" spans="1:3" x14ac:dyDescent="0.2">
      <c r="A61387"/>
      <c r="B61387"/>
      <c r="C61387"/>
    </row>
    <row r="61388" spans="1:3" x14ac:dyDescent="0.2">
      <c r="A61388"/>
      <c r="B61388"/>
      <c r="C61388"/>
    </row>
    <row r="61389" spans="1:3" x14ac:dyDescent="0.2">
      <c r="A61389"/>
      <c r="B61389"/>
      <c r="C61389"/>
    </row>
    <row r="61390" spans="1:3" x14ac:dyDescent="0.2">
      <c r="A61390"/>
      <c r="B61390"/>
      <c r="C61390"/>
    </row>
    <row r="61391" spans="1:3" x14ac:dyDescent="0.2">
      <c r="A61391"/>
      <c r="B61391"/>
      <c r="C61391"/>
    </row>
    <row r="61392" spans="1:3" x14ac:dyDescent="0.2">
      <c r="A61392"/>
      <c r="B61392"/>
      <c r="C61392"/>
    </row>
    <row r="61393" spans="1:3" x14ac:dyDescent="0.2">
      <c r="A61393"/>
      <c r="B61393"/>
      <c r="C61393"/>
    </row>
    <row r="61394" spans="1:3" x14ac:dyDescent="0.2">
      <c r="A61394"/>
      <c r="B61394"/>
      <c r="C61394"/>
    </row>
    <row r="61395" spans="1:3" x14ac:dyDescent="0.2">
      <c r="A61395"/>
      <c r="B61395"/>
      <c r="C61395"/>
    </row>
    <row r="61396" spans="1:3" x14ac:dyDescent="0.2">
      <c r="A61396"/>
      <c r="B61396"/>
      <c r="C61396"/>
    </row>
    <row r="61397" spans="1:3" x14ac:dyDescent="0.2">
      <c r="A61397"/>
      <c r="B61397"/>
      <c r="C61397"/>
    </row>
    <row r="61398" spans="1:3" x14ac:dyDescent="0.2">
      <c r="A61398"/>
      <c r="B61398"/>
      <c r="C61398"/>
    </row>
    <row r="61399" spans="1:3" x14ac:dyDescent="0.2">
      <c r="A61399"/>
      <c r="B61399"/>
      <c r="C61399"/>
    </row>
    <row r="61400" spans="1:3" x14ac:dyDescent="0.2">
      <c r="A61400"/>
      <c r="B61400"/>
      <c r="C61400"/>
    </row>
    <row r="61401" spans="1:3" x14ac:dyDescent="0.2">
      <c r="A61401"/>
      <c r="B61401"/>
      <c r="C61401"/>
    </row>
    <row r="61402" spans="1:3" x14ac:dyDescent="0.2">
      <c r="A61402"/>
      <c r="B61402"/>
      <c r="C61402"/>
    </row>
    <row r="61403" spans="1:3" x14ac:dyDescent="0.2">
      <c r="A61403"/>
      <c r="B61403"/>
      <c r="C61403"/>
    </row>
    <row r="61404" spans="1:3" x14ac:dyDescent="0.2">
      <c r="A61404"/>
      <c r="B61404"/>
      <c r="C61404"/>
    </row>
    <row r="61405" spans="1:3" x14ac:dyDescent="0.2">
      <c r="A61405"/>
      <c r="B61405"/>
      <c r="C61405"/>
    </row>
    <row r="61406" spans="1:3" x14ac:dyDescent="0.2">
      <c r="A61406"/>
      <c r="B61406"/>
      <c r="C61406"/>
    </row>
    <row r="61407" spans="1:3" x14ac:dyDescent="0.2">
      <c r="A61407"/>
      <c r="B61407"/>
      <c r="C61407"/>
    </row>
    <row r="61408" spans="1:3" x14ac:dyDescent="0.2">
      <c r="A61408"/>
      <c r="B61408"/>
      <c r="C61408"/>
    </row>
    <row r="61409" spans="1:3" x14ac:dyDescent="0.2">
      <c r="A61409"/>
      <c r="B61409"/>
      <c r="C61409"/>
    </row>
    <row r="61410" spans="1:3" x14ac:dyDescent="0.2">
      <c r="A61410"/>
      <c r="B61410"/>
      <c r="C61410"/>
    </row>
    <row r="61411" spans="1:3" x14ac:dyDescent="0.2">
      <c r="A61411"/>
      <c r="B61411"/>
      <c r="C61411"/>
    </row>
    <row r="61412" spans="1:3" x14ac:dyDescent="0.2">
      <c r="A61412"/>
      <c r="B61412"/>
      <c r="C61412"/>
    </row>
    <row r="61413" spans="1:3" x14ac:dyDescent="0.2">
      <c r="A61413"/>
      <c r="B61413"/>
      <c r="C61413"/>
    </row>
    <row r="61414" spans="1:3" x14ac:dyDescent="0.2">
      <c r="A61414"/>
      <c r="B61414"/>
      <c r="C61414"/>
    </row>
    <row r="61415" spans="1:3" x14ac:dyDescent="0.2">
      <c r="A61415"/>
      <c r="B61415"/>
      <c r="C61415"/>
    </row>
    <row r="61416" spans="1:3" x14ac:dyDescent="0.2">
      <c r="A61416"/>
      <c r="B61416"/>
      <c r="C61416"/>
    </row>
    <row r="61417" spans="1:3" x14ac:dyDescent="0.2">
      <c r="A61417"/>
      <c r="B61417"/>
      <c r="C61417"/>
    </row>
    <row r="61418" spans="1:3" x14ac:dyDescent="0.2">
      <c r="A61418"/>
      <c r="B61418"/>
      <c r="C61418"/>
    </row>
    <row r="61419" spans="1:3" x14ac:dyDescent="0.2">
      <c r="A61419"/>
      <c r="B61419"/>
      <c r="C61419"/>
    </row>
    <row r="61420" spans="1:3" x14ac:dyDescent="0.2">
      <c r="A61420"/>
      <c r="B61420"/>
      <c r="C61420"/>
    </row>
    <row r="61421" spans="1:3" x14ac:dyDescent="0.2">
      <c r="A61421"/>
      <c r="B61421"/>
      <c r="C61421"/>
    </row>
    <row r="61422" spans="1:3" x14ac:dyDescent="0.2">
      <c r="A61422"/>
      <c r="B61422"/>
      <c r="C61422"/>
    </row>
    <row r="61423" spans="1:3" x14ac:dyDescent="0.2">
      <c r="A61423"/>
      <c r="B61423"/>
      <c r="C61423"/>
    </row>
    <row r="61424" spans="1:3" x14ac:dyDescent="0.2">
      <c r="A61424"/>
      <c r="B61424"/>
      <c r="C61424"/>
    </row>
    <row r="61425" spans="1:3" x14ac:dyDescent="0.2">
      <c r="A61425"/>
      <c r="B61425"/>
      <c r="C61425"/>
    </row>
    <row r="61426" spans="1:3" x14ac:dyDescent="0.2">
      <c r="A61426"/>
      <c r="B61426"/>
      <c r="C61426"/>
    </row>
    <row r="61427" spans="1:3" x14ac:dyDescent="0.2">
      <c r="A61427"/>
      <c r="B61427"/>
      <c r="C61427"/>
    </row>
    <row r="61428" spans="1:3" x14ac:dyDescent="0.2">
      <c r="A61428"/>
      <c r="B61428"/>
      <c r="C61428"/>
    </row>
    <row r="61429" spans="1:3" x14ac:dyDescent="0.2">
      <c r="A61429"/>
      <c r="B61429"/>
      <c r="C61429"/>
    </row>
    <row r="61430" spans="1:3" x14ac:dyDescent="0.2">
      <c r="A61430"/>
      <c r="B61430"/>
      <c r="C61430"/>
    </row>
    <row r="61431" spans="1:3" x14ac:dyDescent="0.2">
      <c r="A61431"/>
      <c r="B61431"/>
      <c r="C61431"/>
    </row>
    <row r="61432" spans="1:3" x14ac:dyDescent="0.2">
      <c r="A61432"/>
      <c r="B61432"/>
      <c r="C61432"/>
    </row>
    <row r="61433" spans="1:3" x14ac:dyDescent="0.2">
      <c r="A61433"/>
      <c r="B61433"/>
      <c r="C61433"/>
    </row>
    <row r="61434" spans="1:3" x14ac:dyDescent="0.2">
      <c r="A61434"/>
      <c r="B61434"/>
      <c r="C61434"/>
    </row>
    <row r="61435" spans="1:3" x14ac:dyDescent="0.2">
      <c r="A61435"/>
      <c r="B61435"/>
      <c r="C61435"/>
    </row>
    <row r="61436" spans="1:3" x14ac:dyDescent="0.2">
      <c r="A61436"/>
      <c r="B61436"/>
      <c r="C61436"/>
    </row>
    <row r="61437" spans="1:3" x14ac:dyDescent="0.2">
      <c r="A61437"/>
      <c r="B61437"/>
      <c r="C61437"/>
    </row>
    <row r="61438" spans="1:3" x14ac:dyDescent="0.2">
      <c r="A61438"/>
      <c r="B61438"/>
      <c r="C61438"/>
    </row>
    <row r="61439" spans="1:3" x14ac:dyDescent="0.2">
      <c r="A61439"/>
      <c r="B61439"/>
      <c r="C61439"/>
    </row>
    <row r="61440" spans="1:3" x14ac:dyDescent="0.2">
      <c r="A61440"/>
      <c r="B61440"/>
      <c r="C61440"/>
    </row>
    <row r="61441" spans="1:3" x14ac:dyDescent="0.2">
      <c r="A61441"/>
      <c r="B61441"/>
      <c r="C61441"/>
    </row>
    <row r="61442" spans="1:3" x14ac:dyDescent="0.2">
      <c r="A61442"/>
      <c r="B61442"/>
      <c r="C61442"/>
    </row>
    <row r="61443" spans="1:3" x14ac:dyDescent="0.2">
      <c r="A61443"/>
      <c r="B61443"/>
      <c r="C61443"/>
    </row>
    <row r="61444" spans="1:3" x14ac:dyDescent="0.2">
      <c r="A61444"/>
      <c r="B61444"/>
      <c r="C61444"/>
    </row>
    <row r="61445" spans="1:3" x14ac:dyDescent="0.2">
      <c r="A61445"/>
      <c r="B61445"/>
      <c r="C61445"/>
    </row>
    <row r="61446" spans="1:3" x14ac:dyDescent="0.2">
      <c r="A61446"/>
      <c r="B61446"/>
      <c r="C61446"/>
    </row>
    <row r="61447" spans="1:3" x14ac:dyDescent="0.2">
      <c r="A61447"/>
      <c r="B61447"/>
      <c r="C61447"/>
    </row>
    <row r="61448" spans="1:3" x14ac:dyDescent="0.2">
      <c r="A61448"/>
      <c r="B61448"/>
      <c r="C61448"/>
    </row>
    <row r="61449" spans="1:3" x14ac:dyDescent="0.2">
      <c r="A61449"/>
      <c r="B61449"/>
      <c r="C61449"/>
    </row>
    <row r="61450" spans="1:3" x14ac:dyDescent="0.2">
      <c r="A61450"/>
      <c r="B61450"/>
      <c r="C61450"/>
    </row>
    <row r="61451" spans="1:3" x14ac:dyDescent="0.2">
      <c r="A61451"/>
      <c r="B61451"/>
      <c r="C61451"/>
    </row>
    <row r="61452" spans="1:3" x14ac:dyDescent="0.2">
      <c r="A61452"/>
      <c r="B61452"/>
      <c r="C61452"/>
    </row>
    <row r="61453" spans="1:3" x14ac:dyDescent="0.2">
      <c r="A61453"/>
      <c r="B61453"/>
      <c r="C61453"/>
    </row>
    <row r="61454" spans="1:3" x14ac:dyDescent="0.2">
      <c r="A61454"/>
      <c r="B61454"/>
      <c r="C61454"/>
    </row>
    <row r="61455" spans="1:3" x14ac:dyDescent="0.2">
      <c r="A61455"/>
      <c r="B61455"/>
      <c r="C61455"/>
    </row>
    <row r="61456" spans="1:3" x14ac:dyDescent="0.2">
      <c r="A61456"/>
      <c r="B61456"/>
      <c r="C61456"/>
    </row>
    <row r="61457" spans="1:3" x14ac:dyDescent="0.2">
      <c r="A61457"/>
      <c r="B61457"/>
      <c r="C61457"/>
    </row>
    <row r="61458" spans="1:3" x14ac:dyDescent="0.2">
      <c r="A61458"/>
      <c r="B61458"/>
      <c r="C61458"/>
    </row>
    <row r="61459" spans="1:3" x14ac:dyDescent="0.2">
      <c r="A61459"/>
      <c r="B61459"/>
      <c r="C61459"/>
    </row>
    <row r="61460" spans="1:3" x14ac:dyDescent="0.2">
      <c r="A61460"/>
      <c r="B61460"/>
      <c r="C61460"/>
    </row>
    <row r="61461" spans="1:3" x14ac:dyDescent="0.2">
      <c r="A61461"/>
      <c r="B61461"/>
      <c r="C61461"/>
    </row>
    <row r="61462" spans="1:3" x14ac:dyDescent="0.2">
      <c r="A61462"/>
      <c r="B61462"/>
      <c r="C61462"/>
    </row>
    <row r="61463" spans="1:3" x14ac:dyDescent="0.2">
      <c r="A61463"/>
      <c r="B61463"/>
      <c r="C61463"/>
    </row>
    <row r="61464" spans="1:3" x14ac:dyDescent="0.2">
      <c r="A61464"/>
      <c r="B61464"/>
      <c r="C61464"/>
    </row>
    <row r="61465" spans="1:3" x14ac:dyDescent="0.2">
      <c r="A61465"/>
      <c r="B61465"/>
      <c r="C61465"/>
    </row>
    <row r="61466" spans="1:3" x14ac:dyDescent="0.2">
      <c r="A61466"/>
      <c r="B61466"/>
      <c r="C61466"/>
    </row>
    <row r="61467" spans="1:3" x14ac:dyDescent="0.2">
      <c r="A61467"/>
      <c r="B61467"/>
      <c r="C61467"/>
    </row>
    <row r="61468" spans="1:3" x14ac:dyDescent="0.2">
      <c r="A61468"/>
      <c r="B61468"/>
      <c r="C61468"/>
    </row>
    <row r="61469" spans="1:3" x14ac:dyDescent="0.2">
      <c r="A61469"/>
      <c r="B61469"/>
      <c r="C61469"/>
    </row>
    <row r="61470" spans="1:3" x14ac:dyDescent="0.2">
      <c r="A61470"/>
      <c r="B61470"/>
      <c r="C61470"/>
    </row>
    <row r="61471" spans="1:3" x14ac:dyDescent="0.2">
      <c r="A61471"/>
      <c r="B61471"/>
      <c r="C61471"/>
    </row>
    <row r="61472" spans="1:3" x14ac:dyDescent="0.2">
      <c r="A61472"/>
      <c r="B61472"/>
      <c r="C61472"/>
    </row>
    <row r="61473" spans="1:3" x14ac:dyDescent="0.2">
      <c r="A61473"/>
      <c r="B61473"/>
      <c r="C61473"/>
    </row>
    <row r="61474" spans="1:3" x14ac:dyDescent="0.2">
      <c r="A61474"/>
      <c r="B61474"/>
      <c r="C61474"/>
    </row>
    <row r="61475" spans="1:3" x14ac:dyDescent="0.2">
      <c r="A61475"/>
      <c r="B61475"/>
      <c r="C61475"/>
    </row>
    <row r="61476" spans="1:3" x14ac:dyDescent="0.2">
      <c r="A61476"/>
      <c r="B61476"/>
      <c r="C61476"/>
    </row>
    <row r="61477" spans="1:3" x14ac:dyDescent="0.2">
      <c r="A61477"/>
      <c r="B61477"/>
      <c r="C61477"/>
    </row>
    <row r="61478" spans="1:3" x14ac:dyDescent="0.2">
      <c r="A61478"/>
      <c r="B61478"/>
      <c r="C61478"/>
    </row>
    <row r="61479" spans="1:3" x14ac:dyDescent="0.2">
      <c r="A61479"/>
      <c r="B61479"/>
      <c r="C61479"/>
    </row>
    <row r="61480" spans="1:3" x14ac:dyDescent="0.2">
      <c r="A61480"/>
      <c r="B61480"/>
      <c r="C61480"/>
    </row>
    <row r="61481" spans="1:3" x14ac:dyDescent="0.2">
      <c r="A61481"/>
      <c r="B61481"/>
      <c r="C61481"/>
    </row>
    <row r="61482" spans="1:3" x14ac:dyDescent="0.2">
      <c r="A61482"/>
      <c r="B61482"/>
      <c r="C61482"/>
    </row>
    <row r="61483" spans="1:3" x14ac:dyDescent="0.2">
      <c r="A61483"/>
      <c r="B61483"/>
      <c r="C61483"/>
    </row>
    <row r="61484" spans="1:3" x14ac:dyDescent="0.2">
      <c r="A61484"/>
      <c r="B61484"/>
      <c r="C61484"/>
    </row>
    <row r="61485" spans="1:3" x14ac:dyDescent="0.2">
      <c r="A61485"/>
      <c r="B61485"/>
      <c r="C61485"/>
    </row>
    <row r="61486" spans="1:3" x14ac:dyDescent="0.2">
      <c r="A61486"/>
      <c r="B61486"/>
      <c r="C61486"/>
    </row>
    <row r="61487" spans="1:3" x14ac:dyDescent="0.2">
      <c r="A61487"/>
      <c r="B61487"/>
      <c r="C61487"/>
    </row>
    <row r="61488" spans="1:3" x14ac:dyDescent="0.2">
      <c r="A61488"/>
      <c r="B61488"/>
      <c r="C61488"/>
    </row>
    <row r="61489" spans="1:3" x14ac:dyDescent="0.2">
      <c r="A61489"/>
      <c r="B61489"/>
      <c r="C61489"/>
    </row>
    <row r="61490" spans="1:3" x14ac:dyDescent="0.2">
      <c r="A61490"/>
      <c r="B61490"/>
      <c r="C61490"/>
    </row>
    <row r="61491" spans="1:3" x14ac:dyDescent="0.2">
      <c r="A61491"/>
      <c r="B61491"/>
      <c r="C61491"/>
    </row>
    <row r="61492" spans="1:3" x14ac:dyDescent="0.2">
      <c r="A61492"/>
      <c r="B61492"/>
      <c r="C61492"/>
    </row>
    <row r="61493" spans="1:3" x14ac:dyDescent="0.2">
      <c r="A61493"/>
      <c r="B61493"/>
      <c r="C61493"/>
    </row>
    <row r="61494" spans="1:3" x14ac:dyDescent="0.2">
      <c r="A61494"/>
      <c r="B61494"/>
      <c r="C61494"/>
    </row>
    <row r="61495" spans="1:3" x14ac:dyDescent="0.2">
      <c r="A61495"/>
      <c r="B61495"/>
      <c r="C61495"/>
    </row>
    <row r="61496" spans="1:3" x14ac:dyDescent="0.2">
      <c r="A61496"/>
      <c r="B61496"/>
      <c r="C61496"/>
    </row>
    <row r="61497" spans="1:3" x14ac:dyDescent="0.2">
      <c r="A61497"/>
      <c r="B61497"/>
      <c r="C61497"/>
    </row>
    <row r="61498" spans="1:3" x14ac:dyDescent="0.2">
      <c r="A61498"/>
      <c r="B61498"/>
      <c r="C61498"/>
    </row>
    <row r="61499" spans="1:3" x14ac:dyDescent="0.2">
      <c r="A61499"/>
      <c r="B61499"/>
      <c r="C61499"/>
    </row>
    <row r="61500" spans="1:3" x14ac:dyDescent="0.2">
      <c r="A61500"/>
      <c r="B61500"/>
      <c r="C61500"/>
    </row>
    <row r="61501" spans="1:3" x14ac:dyDescent="0.2">
      <c r="A61501"/>
      <c r="B61501"/>
      <c r="C61501"/>
    </row>
    <row r="61502" spans="1:3" x14ac:dyDescent="0.2">
      <c r="A61502"/>
      <c r="B61502"/>
      <c r="C61502"/>
    </row>
    <row r="61503" spans="1:3" x14ac:dyDescent="0.2">
      <c r="A61503"/>
      <c r="B61503"/>
      <c r="C61503"/>
    </row>
    <row r="61504" spans="1:3" x14ac:dyDescent="0.2">
      <c r="A61504"/>
      <c r="B61504"/>
      <c r="C61504"/>
    </row>
    <row r="61505" spans="1:3" x14ac:dyDescent="0.2">
      <c r="A61505"/>
      <c r="B61505"/>
      <c r="C61505"/>
    </row>
    <row r="61506" spans="1:3" x14ac:dyDescent="0.2">
      <c r="A61506"/>
      <c r="B61506"/>
      <c r="C61506"/>
    </row>
    <row r="61507" spans="1:3" x14ac:dyDescent="0.2">
      <c r="A61507"/>
      <c r="B61507"/>
      <c r="C61507"/>
    </row>
    <row r="61508" spans="1:3" x14ac:dyDescent="0.2">
      <c r="A61508"/>
      <c r="B61508"/>
      <c r="C61508"/>
    </row>
    <row r="61509" spans="1:3" x14ac:dyDescent="0.2">
      <c r="A61509"/>
      <c r="B61509"/>
      <c r="C61509"/>
    </row>
    <row r="61510" spans="1:3" x14ac:dyDescent="0.2">
      <c r="A61510"/>
      <c r="B61510"/>
      <c r="C61510"/>
    </row>
    <row r="61511" spans="1:3" x14ac:dyDescent="0.2">
      <c r="A61511"/>
      <c r="B61511"/>
      <c r="C61511"/>
    </row>
    <row r="61512" spans="1:3" x14ac:dyDescent="0.2">
      <c r="A61512"/>
      <c r="B61512"/>
      <c r="C61512"/>
    </row>
    <row r="61513" spans="1:3" x14ac:dyDescent="0.2">
      <c r="A61513"/>
      <c r="B61513"/>
      <c r="C61513"/>
    </row>
    <row r="61514" spans="1:3" x14ac:dyDescent="0.2">
      <c r="A61514"/>
      <c r="B61514"/>
      <c r="C61514"/>
    </row>
    <row r="61515" spans="1:3" x14ac:dyDescent="0.2">
      <c r="A61515"/>
      <c r="B61515"/>
      <c r="C61515"/>
    </row>
    <row r="61516" spans="1:3" x14ac:dyDescent="0.2">
      <c r="A61516"/>
      <c r="B61516"/>
      <c r="C61516"/>
    </row>
    <row r="61517" spans="1:3" x14ac:dyDescent="0.2">
      <c r="A61517"/>
      <c r="B61517"/>
      <c r="C61517"/>
    </row>
    <row r="61518" spans="1:3" x14ac:dyDescent="0.2">
      <c r="A61518"/>
      <c r="B61518"/>
      <c r="C61518"/>
    </row>
    <row r="61519" spans="1:3" x14ac:dyDescent="0.2">
      <c r="A61519"/>
      <c r="B61519"/>
      <c r="C61519"/>
    </row>
    <row r="61520" spans="1:3" x14ac:dyDescent="0.2">
      <c r="A61520"/>
      <c r="B61520"/>
      <c r="C61520"/>
    </row>
    <row r="61521" spans="1:3" x14ac:dyDescent="0.2">
      <c r="A61521"/>
      <c r="B61521"/>
      <c r="C61521"/>
    </row>
    <row r="61522" spans="1:3" x14ac:dyDescent="0.2">
      <c r="A61522"/>
      <c r="B61522"/>
      <c r="C61522"/>
    </row>
    <row r="61523" spans="1:3" x14ac:dyDescent="0.2">
      <c r="A61523"/>
      <c r="B61523"/>
      <c r="C61523"/>
    </row>
    <row r="61524" spans="1:3" x14ac:dyDescent="0.2">
      <c r="A61524"/>
      <c r="B61524"/>
      <c r="C61524"/>
    </row>
    <row r="61525" spans="1:3" x14ac:dyDescent="0.2">
      <c r="A61525"/>
      <c r="B61525"/>
      <c r="C61525"/>
    </row>
    <row r="61526" spans="1:3" x14ac:dyDescent="0.2">
      <c r="A61526"/>
      <c r="B61526"/>
      <c r="C61526"/>
    </row>
    <row r="61527" spans="1:3" x14ac:dyDescent="0.2">
      <c r="A61527"/>
      <c r="B61527"/>
      <c r="C61527"/>
    </row>
    <row r="61528" spans="1:3" x14ac:dyDescent="0.2">
      <c r="A61528"/>
      <c r="B61528"/>
      <c r="C61528"/>
    </row>
    <row r="61529" spans="1:3" x14ac:dyDescent="0.2">
      <c r="A61529"/>
      <c r="B61529"/>
      <c r="C61529"/>
    </row>
    <row r="61530" spans="1:3" x14ac:dyDescent="0.2">
      <c r="A61530"/>
      <c r="B61530"/>
      <c r="C61530"/>
    </row>
    <row r="61531" spans="1:3" x14ac:dyDescent="0.2">
      <c r="A61531"/>
      <c r="B61531"/>
      <c r="C61531"/>
    </row>
    <row r="61532" spans="1:3" x14ac:dyDescent="0.2">
      <c r="A61532"/>
      <c r="B61532"/>
      <c r="C61532"/>
    </row>
    <row r="61533" spans="1:3" x14ac:dyDescent="0.2">
      <c r="A61533"/>
      <c r="B61533"/>
      <c r="C61533"/>
    </row>
    <row r="61534" spans="1:3" x14ac:dyDescent="0.2">
      <c r="A61534"/>
      <c r="B61534"/>
      <c r="C61534"/>
    </row>
    <row r="61535" spans="1:3" x14ac:dyDescent="0.2">
      <c r="A61535"/>
      <c r="B61535"/>
      <c r="C61535"/>
    </row>
    <row r="61536" spans="1:3" x14ac:dyDescent="0.2">
      <c r="A61536"/>
      <c r="B61536"/>
      <c r="C61536"/>
    </row>
    <row r="61537" spans="1:3" x14ac:dyDescent="0.2">
      <c r="A61537"/>
      <c r="B61537"/>
      <c r="C61537"/>
    </row>
    <row r="61538" spans="1:3" x14ac:dyDescent="0.2">
      <c r="A61538"/>
      <c r="B61538"/>
      <c r="C61538"/>
    </row>
    <row r="61539" spans="1:3" x14ac:dyDescent="0.2">
      <c r="A61539"/>
      <c r="B61539"/>
      <c r="C61539"/>
    </row>
    <row r="61540" spans="1:3" x14ac:dyDescent="0.2">
      <c r="A61540"/>
      <c r="B61540"/>
      <c r="C61540"/>
    </row>
    <row r="61541" spans="1:3" x14ac:dyDescent="0.2">
      <c r="A61541"/>
      <c r="B61541"/>
      <c r="C61541"/>
    </row>
    <row r="61542" spans="1:3" x14ac:dyDescent="0.2">
      <c r="A61542"/>
      <c r="B61542"/>
      <c r="C61542"/>
    </row>
    <row r="61543" spans="1:3" x14ac:dyDescent="0.2">
      <c r="A61543"/>
      <c r="B61543"/>
      <c r="C61543"/>
    </row>
    <row r="61544" spans="1:3" x14ac:dyDescent="0.2">
      <c r="A61544"/>
      <c r="B61544"/>
      <c r="C61544"/>
    </row>
    <row r="61545" spans="1:3" x14ac:dyDescent="0.2">
      <c r="A61545"/>
      <c r="B61545"/>
      <c r="C61545"/>
    </row>
    <row r="61546" spans="1:3" x14ac:dyDescent="0.2">
      <c r="A61546"/>
      <c r="B61546"/>
      <c r="C61546"/>
    </row>
    <row r="61547" spans="1:3" x14ac:dyDescent="0.2">
      <c r="A61547"/>
      <c r="B61547"/>
      <c r="C61547"/>
    </row>
    <row r="61548" spans="1:3" x14ac:dyDescent="0.2">
      <c r="A61548"/>
      <c r="B61548"/>
      <c r="C61548"/>
    </row>
    <row r="61549" spans="1:3" x14ac:dyDescent="0.2">
      <c r="A61549"/>
      <c r="B61549"/>
      <c r="C61549"/>
    </row>
    <row r="61550" spans="1:3" x14ac:dyDescent="0.2">
      <c r="A61550"/>
      <c r="B61550"/>
      <c r="C61550"/>
    </row>
    <row r="61551" spans="1:3" x14ac:dyDescent="0.2">
      <c r="A61551"/>
      <c r="B61551"/>
      <c r="C61551"/>
    </row>
    <row r="61552" spans="1:3" x14ac:dyDescent="0.2">
      <c r="A61552"/>
      <c r="B61552"/>
      <c r="C61552"/>
    </row>
    <row r="61553" spans="1:3" x14ac:dyDescent="0.2">
      <c r="A61553"/>
      <c r="B61553"/>
      <c r="C61553"/>
    </row>
    <row r="61554" spans="1:3" x14ac:dyDescent="0.2">
      <c r="A61554"/>
      <c r="B61554"/>
      <c r="C61554"/>
    </row>
    <row r="61555" spans="1:3" x14ac:dyDescent="0.2">
      <c r="A61555"/>
      <c r="B61555"/>
      <c r="C61555"/>
    </row>
    <row r="61556" spans="1:3" x14ac:dyDescent="0.2">
      <c r="A61556"/>
      <c r="B61556"/>
      <c r="C61556"/>
    </row>
    <row r="61557" spans="1:3" x14ac:dyDescent="0.2">
      <c r="A61557"/>
      <c r="B61557"/>
      <c r="C61557"/>
    </row>
    <row r="61558" spans="1:3" x14ac:dyDescent="0.2">
      <c r="A61558"/>
      <c r="B61558"/>
      <c r="C61558"/>
    </row>
    <row r="61559" spans="1:3" x14ac:dyDescent="0.2">
      <c r="A61559"/>
      <c r="B61559"/>
      <c r="C61559"/>
    </row>
    <row r="61560" spans="1:3" x14ac:dyDescent="0.2">
      <c r="A61560"/>
      <c r="B61560"/>
      <c r="C61560"/>
    </row>
    <row r="61561" spans="1:3" x14ac:dyDescent="0.2">
      <c r="A61561"/>
      <c r="B61561"/>
      <c r="C61561"/>
    </row>
    <row r="61562" spans="1:3" x14ac:dyDescent="0.2">
      <c r="A61562"/>
      <c r="B61562"/>
      <c r="C61562"/>
    </row>
    <row r="61563" spans="1:3" x14ac:dyDescent="0.2">
      <c r="A61563"/>
      <c r="B61563"/>
      <c r="C61563"/>
    </row>
    <row r="61564" spans="1:3" x14ac:dyDescent="0.2">
      <c r="A61564"/>
      <c r="B61564"/>
      <c r="C61564"/>
    </row>
    <row r="61565" spans="1:3" x14ac:dyDescent="0.2">
      <c r="A61565"/>
      <c r="B61565"/>
      <c r="C61565"/>
    </row>
    <row r="61566" spans="1:3" x14ac:dyDescent="0.2">
      <c r="A61566"/>
      <c r="B61566"/>
      <c r="C61566"/>
    </row>
    <row r="61567" spans="1:3" x14ac:dyDescent="0.2">
      <c r="A61567"/>
      <c r="B61567"/>
      <c r="C61567"/>
    </row>
    <row r="61568" spans="1:3" x14ac:dyDescent="0.2">
      <c r="A61568"/>
      <c r="B61568"/>
      <c r="C61568"/>
    </row>
    <row r="61569" spans="1:3" x14ac:dyDescent="0.2">
      <c r="A61569"/>
      <c r="B61569"/>
      <c r="C61569"/>
    </row>
    <row r="61570" spans="1:3" x14ac:dyDescent="0.2">
      <c r="A61570"/>
      <c r="B61570"/>
      <c r="C61570"/>
    </row>
    <row r="61571" spans="1:3" x14ac:dyDescent="0.2">
      <c r="A61571"/>
      <c r="B61571"/>
      <c r="C61571"/>
    </row>
    <row r="61572" spans="1:3" x14ac:dyDescent="0.2">
      <c r="A61572"/>
      <c r="B61572"/>
      <c r="C61572"/>
    </row>
    <row r="61573" spans="1:3" x14ac:dyDescent="0.2">
      <c r="A61573"/>
      <c r="B61573"/>
      <c r="C61573"/>
    </row>
    <row r="61574" spans="1:3" x14ac:dyDescent="0.2">
      <c r="A61574"/>
      <c r="B61574"/>
      <c r="C61574"/>
    </row>
    <row r="61575" spans="1:3" x14ac:dyDescent="0.2">
      <c r="A61575"/>
      <c r="B61575"/>
      <c r="C61575"/>
    </row>
    <row r="61576" spans="1:3" x14ac:dyDescent="0.2">
      <c r="A61576"/>
      <c r="B61576"/>
      <c r="C61576"/>
    </row>
    <row r="61577" spans="1:3" x14ac:dyDescent="0.2">
      <c r="A61577"/>
      <c r="B61577"/>
      <c r="C61577"/>
    </row>
    <row r="61578" spans="1:3" x14ac:dyDescent="0.2">
      <c r="A61578"/>
      <c r="B61578"/>
      <c r="C61578"/>
    </row>
    <row r="61579" spans="1:3" x14ac:dyDescent="0.2">
      <c r="A61579"/>
      <c r="B61579"/>
      <c r="C61579"/>
    </row>
    <row r="61580" spans="1:3" x14ac:dyDescent="0.2">
      <c r="A61580"/>
      <c r="B61580"/>
      <c r="C61580"/>
    </row>
    <row r="61581" spans="1:3" x14ac:dyDescent="0.2">
      <c r="A61581"/>
      <c r="B61581"/>
      <c r="C61581"/>
    </row>
    <row r="61582" spans="1:3" x14ac:dyDescent="0.2">
      <c r="A61582"/>
      <c r="B61582"/>
      <c r="C61582"/>
    </row>
    <row r="61583" spans="1:3" x14ac:dyDescent="0.2">
      <c r="A61583"/>
      <c r="B61583"/>
      <c r="C61583"/>
    </row>
    <row r="61584" spans="1:3" x14ac:dyDescent="0.2">
      <c r="A61584"/>
      <c r="B61584"/>
      <c r="C61584"/>
    </row>
    <row r="61585" spans="1:3" x14ac:dyDescent="0.2">
      <c r="A61585"/>
      <c r="B61585"/>
      <c r="C61585"/>
    </row>
    <row r="61586" spans="1:3" x14ac:dyDescent="0.2">
      <c r="A61586"/>
      <c r="B61586"/>
      <c r="C61586"/>
    </row>
    <row r="61587" spans="1:3" x14ac:dyDescent="0.2">
      <c r="A61587"/>
      <c r="B61587"/>
      <c r="C61587"/>
    </row>
    <row r="61588" spans="1:3" x14ac:dyDescent="0.2">
      <c r="A61588"/>
      <c r="B61588"/>
      <c r="C61588"/>
    </row>
    <row r="61589" spans="1:3" x14ac:dyDescent="0.2">
      <c r="A61589"/>
      <c r="B61589"/>
      <c r="C61589"/>
    </row>
    <row r="61590" spans="1:3" x14ac:dyDescent="0.2">
      <c r="A61590"/>
      <c r="B61590"/>
      <c r="C61590"/>
    </row>
    <row r="61591" spans="1:3" x14ac:dyDescent="0.2">
      <c r="A61591"/>
      <c r="B61591"/>
      <c r="C61591"/>
    </row>
    <row r="61592" spans="1:3" x14ac:dyDescent="0.2">
      <c r="A61592"/>
      <c r="B61592"/>
      <c r="C61592"/>
    </row>
    <row r="61593" spans="1:3" x14ac:dyDescent="0.2">
      <c r="A61593"/>
      <c r="B61593"/>
      <c r="C61593"/>
    </row>
    <row r="61594" spans="1:3" x14ac:dyDescent="0.2">
      <c r="A61594"/>
      <c r="B61594"/>
      <c r="C61594"/>
    </row>
    <row r="61595" spans="1:3" x14ac:dyDescent="0.2">
      <c r="A61595"/>
      <c r="B61595"/>
      <c r="C61595"/>
    </row>
    <row r="61596" spans="1:3" x14ac:dyDescent="0.2">
      <c r="A61596"/>
      <c r="B61596"/>
      <c r="C61596"/>
    </row>
    <row r="61597" spans="1:3" x14ac:dyDescent="0.2">
      <c r="A61597"/>
      <c r="B61597"/>
      <c r="C61597"/>
    </row>
    <row r="61598" spans="1:3" x14ac:dyDescent="0.2">
      <c r="A61598"/>
      <c r="B61598"/>
      <c r="C61598"/>
    </row>
    <row r="61599" spans="1:3" x14ac:dyDescent="0.2">
      <c r="A61599"/>
      <c r="B61599"/>
      <c r="C61599"/>
    </row>
    <row r="61600" spans="1:3" x14ac:dyDescent="0.2">
      <c r="A61600"/>
      <c r="B61600"/>
      <c r="C61600"/>
    </row>
    <row r="61601" spans="1:3" x14ac:dyDescent="0.2">
      <c r="A61601"/>
      <c r="B61601"/>
      <c r="C61601"/>
    </row>
    <row r="61602" spans="1:3" x14ac:dyDescent="0.2">
      <c r="A61602"/>
      <c r="B61602"/>
      <c r="C61602"/>
    </row>
    <row r="61603" spans="1:3" x14ac:dyDescent="0.2">
      <c r="A61603"/>
      <c r="B61603"/>
      <c r="C61603"/>
    </row>
    <row r="61604" spans="1:3" x14ac:dyDescent="0.2">
      <c r="A61604"/>
      <c r="B61604"/>
      <c r="C61604"/>
    </row>
    <row r="61605" spans="1:3" x14ac:dyDescent="0.2">
      <c r="A61605"/>
      <c r="B61605"/>
      <c r="C61605"/>
    </row>
    <row r="61606" spans="1:3" x14ac:dyDescent="0.2">
      <c r="A61606"/>
      <c r="B61606"/>
      <c r="C61606"/>
    </row>
    <row r="61607" spans="1:3" x14ac:dyDescent="0.2">
      <c r="A61607"/>
      <c r="B61607"/>
      <c r="C61607"/>
    </row>
    <row r="61608" spans="1:3" x14ac:dyDescent="0.2">
      <c r="A61608"/>
      <c r="B61608"/>
      <c r="C61608"/>
    </row>
    <row r="61609" spans="1:3" x14ac:dyDescent="0.2">
      <c r="A61609"/>
      <c r="B61609"/>
      <c r="C61609"/>
    </row>
    <row r="61610" spans="1:3" x14ac:dyDescent="0.2">
      <c r="A61610"/>
      <c r="B61610"/>
      <c r="C61610"/>
    </row>
    <row r="61611" spans="1:3" x14ac:dyDescent="0.2">
      <c r="A61611"/>
      <c r="B61611"/>
      <c r="C61611"/>
    </row>
    <row r="61612" spans="1:3" x14ac:dyDescent="0.2">
      <c r="A61612"/>
      <c r="B61612"/>
      <c r="C61612"/>
    </row>
    <row r="61613" spans="1:3" x14ac:dyDescent="0.2">
      <c r="A61613"/>
      <c r="B61613"/>
      <c r="C61613"/>
    </row>
    <row r="61614" spans="1:3" x14ac:dyDescent="0.2">
      <c r="A61614"/>
      <c r="B61614"/>
      <c r="C61614"/>
    </row>
    <row r="61615" spans="1:3" x14ac:dyDescent="0.2">
      <c r="A61615"/>
      <c r="B61615"/>
      <c r="C61615"/>
    </row>
    <row r="61616" spans="1:3" x14ac:dyDescent="0.2">
      <c r="A61616"/>
      <c r="B61616"/>
      <c r="C61616"/>
    </row>
    <row r="61617" spans="1:3" x14ac:dyDescent="0.2">
      <c r="A61617"/>
      <c r="B61617"/>
      <c r="C61617"/>
    </row>
    <row r="61618" spans="1:3" x14ac:dyDescent="0.2">
      <c r="A61618"/>
      <c r="B61618"/>
      <c r="C61618"/>
    </row>
    <row r="61619" spans="1:3" x14ac:dyDescent="0.2">
      <c r="A61619"/>
      <c r="B61619"/>
      <c r="C61619"/>
    </row>
    <row r="61620" spans="1:3" x14ac:dyDescent="0.2">
      <c r="A61620"/>
      <c r="B61620"/>
      <c r="C61620"/>
    </row>
    <row r="61621" spans="1:3" x14ac:dyDescent="0.2">
      <c r="A61621"/>
      <c r="B61621"/>
      <c r="C61621"/>
    </row>
    <row r="61622" spans="1:3" x14ac:dyDescent="0.2">
      <c r="A61622"/>
      <c r="B61622"/>
      <c r="C61622"/>
    </row>
    <row r="61623" spans="1:3" x14ac:dyDescent="0.2">
      <c r="A61623"/>
      <c r="B61623"/>
      <c r="C61623"/>
    </row>
    <row r="61624" spans="1:3" x14ac:dyDescent="0.2">
      <c r="A61624"/>
      <c r="B61624"/>
      <c r="C61624"/>
    </row>
    <row r="61625" spans="1:3" x14ac:dyDescent="0.2">
      <c r="A61625"/>
      <c r="B61625"/>
      <c r="C61625"/>
    </row>
    <row r="61626" spans="1:3" x14ac:dyDescent="0.2">
      <c r="A61626"/>
      <c r="B61626"/>
      <c r="C61626"/>
    </row>
    <row r="61627" spans="1:3" x14ac:dyDescent="0.2">
      <c r="A61627"/>
      <c r="B61627"/>
      <c r="C61627"/>
    </row>
    <row r="61628" spans="1:3" x14ac:dyDescent="0.2">
      <c r="A61628"/>
      <c r="B61628"/>
      <c r="C61628"/>
    </row>
    <row r="61629" spans="1:3" x14ac:dyDescent="0.2">
      <c r="A61629"/>
      <c r="B61629"/>
      <c r="C61629"/>
    </row>
    <row r="61630" spans="1:3" x14ac:dyDescent="0.2">
      <c r="A61630"/>
      <c r="B61630"/>
      <c r="C61630"/>
    </row>
    <row r="61631" spans="1:3" x14ac:dyDescent="0.2">
      <c r="A61631"/>
      <c r="B61631"/>
      <c r="C61631"/>
    </row>
    <row r="61632" spans="1:3" x14ac:dyDescent="0.2">
      <c r="A61632"/>
      <c r="B61632"/>
      <c r="C61632"/>
    </row>
    <row r="61633" spans="1:3" x14ac:dyDescent="0.2">
      <c r="A61633"/>
      <c r="B61633"/>
      <c r="C61633"/>
    </row>
    <row r="61634" spans="1:3" x14ac:dyDescent="0.2">
      <c r="A61634"/>
      <c r="B61634"/>
      <c r="C61634"/>
    </row>
    <row r="61635" spans="1:3" x14ac:dyDescent="0.2">
      <c r="A61635"/>
      <c r="B61635"/>
      <c r="C61635"/>
    </row>
    <row r="61636" spans="1:3" x14ac:dyDescent="0.2">
      <c r="A61636"/>
      <c r="B61636"/>
      <c r="C61636"/>
    </row>
    <row r="61637" spans="1:3" x14ac:dyDescent="0.2">
      <c r="A61637"/>
      <c r="B61637"/>
      <c r="C61637"/>
    </row>
    <row r="61638" spans="1:3" x14ac:dyDescent="0.2">
      <c r="A61638"/>
      <c r="B61638"/>
      <c r="C61638"/>
    </row>
    <row r="61639" spans="1:3" x14ac:dyDescent="0.2">
      <c r="A61639"/>
      <c r="B61639"/>
      <c r="C61639"/>
    </row>
    <row r="61640" spans="1:3" x14ac:dyDescent="0.2">
      <c r="A61640"/>
      <c r="B61640"/>
      <c r="C61640"/>
    </row>
    <row r="61641" spans="1:3" x14ac:dyDescent="0.2">
      <c r="A61641"/>
      <c r="B61641"/>
      <c r="C61641"/>
    </row>
    <row r="61642" spans="1:3" x14ac:dyDescent="0.2">
      <c r="A61642"/>
      <c r="B61642"/>
      <c r="C61642"/>
    </row>
    <row r="61643" spans="1:3" x14ac:dyDescent="0.2">
      <c r="A61643"/>
      <c r="B61643"/>
      <c r="C61643"/>
    </row>
    <row r="61644" spans="1:3" x14ac:dyDescent="0.2">
      <c r="A61644"/>
      <c r="B61644"/>
      <c r="C61644"/>
    </row>
    <row r="61645" spans="1:3" x14ac:dyDescent="0.2">
      <c r="A61645"/>
      <c r="B61645"/>
      <c r="C61645"/>
    </row>
    <row r="61646" spans="1:3" x14ac:dyDescent="0.2">
      <c r="A61646"/>
      <c r="B61646"/>
      <c r="C61646"/>
    </row>
    <row r="61647" spans="1:3" x14ac:dyDescent="0.2">
      <c r="A61647"/>
      <c r="B61647"/>
      <c r="C61647"/>
    </row>
    <row r="61648" spans="1:3" x14ac:dyDescent="0.2">
      <c r="A61648"/>
      <c r="B61648"/>
      <c r="C61648"/>
    </row>
    <row r="61649" spans="1:3" x14ac:dyDescent="0.2">
      <c r="A61649"/>
      <c r="B61649"/>
      <c r="C61649"/>
    </row>
    <row r="61650" spans="1:3" x14ac:dyDescent="0.2">
      <c r="A61650"/>
      <c r="B61650"/>
      <c r="C61650"/>
    </row>
    <row r="61651" spans="1:3" x14ac:dyDescent="0.2">
      <c r="A61651"/>
      <c r="B61651"/>
      <c r="C61651"/>
    </row>
    <row r="61652" spans="1:3" x14ac:dyDescent="0.2">
      <c r="A61652"/>
      <c r="B61652"/>
      <c r="C61652"/>
    </row>
    <row r="61653" spans="1:3" x14ac:dyDescent="0.2">
      <c r="A61653"/>
      <c r="B61653"/>
      <c r="C61653"/>
    </row>
    <row r="61654" spans="1:3" x14ac:dyDescent="0.2">
      <c r="A61654"/>
      <c r="B61654"/>
      <c r="C61654"/>
    </row>
    <row r="61655" spans="1:3" x14ac:dyDescent="0.2">
      <c r="A61655"/>
      <c r="B61655"/>
      <c r="C61655"/>
    </row>
    <row r="61656" spans="1:3" x14ac:dyDescent="0.2">
      <c r="A61656"/>
      <c r="B61656"/>
      <c r="C61656"/>
    </row>
    <row r="61657" spans="1:3" x14ac:dyDescent="0.2">
      <c r="A61657"/>
      <c r="B61657"/>
      <c r="C61657"/>
    </row>
    <row r="61658" spans="1:3" x14ac:dyDescent="0.2">
      <c r="A61658"/>
      <c r="B61658"/>
      <c r="C61658"/>
    </row>
    <row r="61659" spans="1:3" x14ac:dyDescent="0.2">
      <c r="A61659"/>
      <c r="B61659"/>
      <c r="C61659"/>
    </row>
    <row r="61660" spans="1:3" x14ac:dyDescent="0.2">
      <c r="A61660"/>
      <c r="B61660"/>
      <c r="C61660"/>
    </row>
    <row r="61661" spans="1:3" x14ac:dyDescent="0.2">
      <c r="A61661"/>
      <c r="B61661"/>
      <c r="C61661"/>
    </row>
    <row r="61662" spans="1:3" x14ac:dyDescent="0.2">
      <c r="A61662"/>
      <c r="B61662"/>
      <c r="C61662"/>
    </row>
    <row r="61663" spans="1:3" x14ac:dyDescent="0.2">
      <c r="A61663"/>
      <c r="B61663"/>
      <c r="C61663"/>
    </row>
    <row r="61664" spans="1:3" x14ac:dyDescent="0.2">
      <c r="A61664"/>
      <c r="B61664"/>
      <c r="C61664"/>
    </row>
    <row r="61665" spans="1:3" x14ac:dyDescent="0.2">
      <c r="A61665"/>
      <c r="B61665"/>
      <c r="C61665"/>
    </row>
    <row r="61666" spans="1:3" x14ac:dyDescent="0.2">
      <c r="A61666"/>
      <c r="B61666"/>
      <c r="C61666"/>
    </row>
    <row r="61667" spans="1:3" x14ac:dyDescent="0.2">
      <c r="A61667"/>
      <c r="B61667"/>
      <c r="C61667"/>
    </row>
    <row r="61668" spans="1:3" x14ac:dyDescent="0.2">
      <c r="A61668"/>
      <c r="B61668"/>
      <c r="C61668"/>
    </row>
    <row r="61669" spans="1:3" x14ac:dyDescent="0.2">
      <c r="A61669"/>
      <c r="B61669"/>
      <c r="C61669"/>
    </row>
    <row r="61670" spans="1:3" x14ac:dyDescent="0.2">
      <c r="A61670"/>
      <c r="B61670"/>
      <c r="C61670"/>
    </row>
    <row r="61671" spans="1:3" x14ac:dyDescent="0.2">
      <c r="A61671"/>
      <c r="B61671"/>
      <c r="C61671"/>
    </row>
    <row r="61672" spans="1:3" x14ac:dyDescent="0.2">
      <c r="A61672"/>
      <c r="B61672"/>
      <c r="C61672"/>
    </row>
    <row r="61673" spans="1:3" x14ac:dyDescent="0.2">
      <c r="A61673"/>
      <c r="B61673"/>
      <c r="C61673"/>
    </row>
    <row r="61674" spans="1:3" x14ac:dyDescent="0.2">
      <c r="A61674"/>
      <c r="B61674"/>
      <c r="C61674"/>
    </row>
    <row r="61675" spans="1:3" x14ac:dyDescent="0.2">
      <c r="A61675"/>
      <c r="B61675"/>
      <c r="C61675"/>
    </row>
    <row r="61676" spans="1:3" x14ac:dyDescent="0.2">
      <c r="A61676"/>
      <c r="B61676"/>
      <c r="C61676"/>
    </row>
    <row r="61677" spans="1:3" x14ac:dyDescent="0.2">
      <c r="A61677"/>
      <c r="B61677"/>
      <c r="C61677"/>
    </row>
    <row r="61678" spans="1:3" x14ac:dyDescent="0.2">
      <c r="A61678"/>
      <c r="B61678"/>
      <c r="C61678"/>
    </row>
    <row r="61679" spans="1:3" x14ac:dyDescent="0.2">
      <c r="A61679"/>
      <c r="B61679"/>
      <c r="C61679"/>
    </row>
    <row r="61680" spans="1:3" x14ac:dyDescent="0.2">
      <c r="A61680"/>
      <c r="B61680"/>
      <c r="C61680"/>
    </row>
    <row r="61681" spans="1:3" x14ac:dyDescent="0.2">
      <c r="A61681"/>
      <c r="B61681"/>
      <c r="C61681"/>
    </row>
    <row r="61682" spans="1:3" x14ac:dyDescent="0.2">
      <c r="A61682"/>
      <c r="B61682"/>
      <c r="C61682"/>
    </row>
    <row r="61683" spans="1:3" x14ac:dyDescent="0.2">
      <c r="A61683"/>
      <c r="B61683"/>
      <c r="C61683"/>
    </row>
    <row r="61684" spans="1:3" x14ac:dyDescent="0.2">
      <c r="A61684"/>
      <c r="B61684"/>
      <c r="C61684"/>
    </row>
    <row r="61685" spans="1:3" x14ac:dyDescent="0.2">
      <c r="A61685"/>
      <c r="B61685"/>
      <c r="C61685"/>
    </row>
    <row r="61686" spans="1:3" x14ac:dyDescent="0.2">
      <c r="A61686"/>
      <c r="B61686"/>
      <c r="C61686"/>
    </row>
    <row r="61687" spans="1:3" x14ac:dyDescent="0.2">
      <c r="A61687"/>
      <c r="B61687"/>
      <c r="C61687"/>
    </row>
    <row r="61688" spans="1:3" x14ac:dyDescent="0.2">
      <c r="A61688"/>
      <c r="B61688"/>
      <c r="C61688"/>
    </row>
    <row r="61689" spans="1:3" x14ac:dyDescent="0.2">
      <c r="A61689"/>
      <c r="B61689"/>
      <c r="C61689"/>
    </row>
    <row r="61690" spans="1:3" x14ac:dyDescent="0.2">
      <c r="A61690"/>
      <c r="B61690"/>
      <c r="C61690"/>
    </row>
    <row r="61691" spans="1:3" x14ac:dyDescent="0.2">
      <c r="A61691"/>
      <c r="B61691"/>
      <c r="C61691"/>
    </row>
    <row r="61692" spans="1:3" x14ac:dyDescent="0.2">
      <c r="A61692"/>
      <c r="B61692"/>
      <c r="C61692"/>
    </row>
    <row r="61693" spans="1:3" x14ac:dyDescent="0.2">
      <c r="A61693"/>
      <c r="B61693"/>
      <c r="C61693"/>
    </row>
    <row r="61694" spans="1:3" x14ac:dyDescent="0.2">
      <c r="A61694"/>
      <c r="B61694"/>
      <c r="C61694"/>
    </row>
    <row r="61695" spans="1:3" x14ac:dyDescent="0.2">
      <c r="A61695"/>
      <c r="B61695"/>
      <c r="C61695"/>
    </row>
    <row r="61696" spans="1:3" x14ac:dyDescent="0.2">
      <c r="A61696"/>
      <c r="B61696"/>
      <c r="C61696"/>
    </row>
    <row r="61697" spans="1:3" x14ac:dyDescent="0.2">
      <c r="A61697"/>
      <c r="B61697"/>
      <c r="C61697"/>
    </row>
    <row r="61698" spans="1:3" x14ac:dyDescent="0.2">
      <c r="A61698"/>
      <c r="B61698"/>
      <c r="C61698"/>
    </row>
    <row r="61699" spans="1:3" x14ac:dyDescent="0.2">
      <c r="A61699"/>
      <c r="B61699"/>
      <c r="C61699"/>
    </row>
    <row r="61700" spans="1:3" x14ac:dyDescent="0.2">
      <c r="A61700"/>
      <c r="B61700"/>
      <c r="C61700"/>
    </row>
    <row r="61701" spans="1:3" x14ac:dyDescent="0.2">
      <c r="A61701"/>
      <c r="B61701"/>
      <c r="C61701"/>
    </row>
    <row r="61702" spans="1:3" x14ac:dyDescent="0.2">
      <c r="A61702"/>
      <c r="B61702"/>
      <c r="C61702"/>
    </row>
    <row r="61703" spans="1:3" x14ac:dyDescent="0.2">
      <c r="A61703"/>
      <c r="B61703"/>
      <c r="C61703"/>
    </row>
    <row r="61704" spans="1:3" x14ac:dyDescent="0.2">
      <c r="A61704"/>
      <c r="B61704"/>
      <c r="C61704"/>
    </row>
    <row r="61705" spans="1:3" x14ac:dyDescent="0.2">
      <c r="A61705"/>
      <c r="B61705"/>
      <c r="C61705"/>
    </row>
    <row r="61706" spans="1:3" x14ac:dyDescent="0.2">
      <c r="A61706"/>
      <c r="B61706"/>
      <c r="C61706"/>
    </row>
    <row r="61707" spans="1:3" x14ac:dyDescent="0.2">
      <c r="A61707"/>
      <c r="B61707"/>
      <c r="C61707"/>
    </row>
    <row r="61708" spans="1:3" x14ac:dyDescent="0.2">
      <c r="A61708"/>
      <c r="B61708"/>
      <c r="C61708"/>
    </row>
    <row r="61709" spans="1:3" x14ac:dyDescent="0.2">
      <c r="A61709"/>
      <c r="B61709"/>
      <c r="C61709"/>
    </row>
    <row r="61710" spans="1:3" x14ac:dyDescent="0.2">
      <c r="A61710"/>
      <c r="B61710"/>
      <c r="C61710"/>
    </row>
    <row r="61711" spans="1:3" x14ac:dyDescent="0.2">
      <c r="A61711"/>
      <c r="B61711"/>
      <c r="C61711"/>
    </row>
    <row r="61712" spans="1:3" x14ac:dyDescent="0.2">
      <c r="A61712"/>
      <c r="B61712"/>
      <c r="C61712"/>
    </row>
    <row r="61713" spans="1:3" x14ac:dyDescent="0.2">
      <c r="A61713"/>
      <c r="B61713"/>
      <c r="C61713"/>
    </row>
    <row r="61714" spans="1:3" x14ac:dyDescent="0.2">
      <c r="A61714"/>
      <c r="B61714"/>
      <c r="C61714"/>
    </row>
    <row r="61715" spans="1:3" x14ac:dyDescent="0.2">
      <c r="A61715"/>
      <c r="B61715"/>
      <c r="C61715"/>
    </row>
    <row r="61716" spans="1:3" x14ac:dyDescent="0.2">
      <c r="A61716"/>
      <c r="B61716"/>
      <c r="C61716"/>
    </row>
    <row r="61717" spans="1:3" x14ac:dyDescent="0.2">
      <c r="A61717"/>
      <c r="B61717"/>
      <c r="C61717"/>
    </row>
    <row r="61718" spans="1:3" x14ac:dyDescent="0.2">
      <c r="A61718"/>
      <c r="B61718"/>
      <c r="C61718"/>
    </row>
    <row r="61719" spans="1:3" x14ac:dyDescent="0.2">
      <c r="A61719"/>
      <c r="B61719"/>
      <c r="C61719"/>
    </row>
    <row r="61720" spans="1:3" x14ac:dyDescent="0.2">
      <c r="A61720"/>
      <c r="B61720"/>
      <c r="C61720"/>
    </row>
    <row r="61721" spans="1:3" x14ac:dyDescent="0.2">
      <c r="A61721"/>
      <c r="B61721"/>
      <c r="C61721"/>
    </row>
    <row r="61722" spans="1:3" x14ac:dyDescent="0.2">
      <c r="A61722"/>
      <c r="B61722"/>
      <c r="C61722"/>
    </row>
    <row r="61723" spans="1:3" x14ac:dyDescent="0.2">
      <c r="A61723"/>
      <c r="B61723"/>
      <c r="C61723"/>
    </row>
    <row r="61724" spans="1:3" x14ac:dyDescent="0.2">
      <c r="A61724"/>
      <c r="B61724"/>
      <c r="C61724"/>
    </row>
    <row r="61725" spans="1:3" x14ac:dyDescent="0.2">
      <c r="A61725"/>
      <c r="B61725"/>
      <c r="C61725"/>
    </row>
    <row r="61726" spans="1:3" x14ac:dyDescent="0.2">
      <c r="A61726"/>
      <c r="B61726"/>
      <c r="C61726"/>
    </row>
    <row r="61727" spans="1:3" x14ac:dyDescent="0.2">
      <c r="A61727"/>
      <c r="B61727"/>
      <c r="C61727"/>
    </row>
    <row r="61728" spans="1:3" x14ac:dyDescent="0.2">
      <c r="A61728"/>
      <c r="B61728"/>
      <c r="C61728"/>
    </row>
    <row r="61729" spans="1:3" x14ac:dyDescent="0.2">
      <c r="A61729"/>
      <c r="B61729"/>
      <c r="C61729"/>
    </row>
    <row r="61730" spans="1:3" x14ac:dyDescent="0.2">
      <c r="A61730"/>
      <c r="B61730"/>
      <c r="C61730"/>
    </row>
    <row r="61731" spans="1:3" x14ac:dyDescent="0.2">
      <c r="A61731"/>
      <c r="B61731"/>
      <c r="C61731"/>
    </row>
    <row r="61732" spans="1:3" x14ac:dyDescent="0.2">
      <c r="A61732"/>
      <c r="B61732"/>
      <c r="C61732"/>
    </row>
    <row r="61733" spans="1:3" x14ac:dyDescent="0.2">
      <c r="A61733"/>
      <c r="B61733"/>
      <c r="C61733"/>
    </row>
    <row r="61734" spans="1:3" x14ac:dyDescent="0.2">
      <c r="A61734"/>
      <c r="B61734"/>
      <c r="C61734"/>
    </row>
    <row r="61735" spans="1:3" x14ac:dyDescent="0.2">
      <c r="A61735"/>
      <c r="B61735"/>
      <c r="C61735"/>
    </row>
    <row r="61736" spans="1:3" x14ac:dyDescent="0.2">
      <c r="A61736"/>
      <c r="B61736"/>
      <c r="C61736"/>
    </row>
    <row r="61737" spans="1:3" x14ac:dyDescent="0.2">
      <c r="A61737"/>
      <c r="B61737"/>
      <c r="C61737"/>
    </row>
    <row r="61738" spans="1:3" x14ac:dyDescent="0.2">
      <c r="A61738"/>
      <c r="B61738"/>
      <c r="C61738"/>
    </row>
    <row r="61739" spans="1:3" x14ac:dyDescent="0.2">
      <c r="A61739"/>
      <c r="B61739"/>
      <c r="C61739"/>
    </row>
    <row r="61740" spans="1:3" x14ac:dyDescent="0.2">
      <c r="A61740"/>
      <c r="B61740"/>
      <c r="C61740"/>
    </row>
    <row r="61741" spans="1:3" x14ac:dyDescent="0.2">
      <c r="A61741"/>
      <c r="B61741"/>
      <c r="C61741"/>
    </row>
    <row r="61742" spans="1:3" x14ac:dyDescent="0.2">
      <c r="A61742"/>
      <c r="B61742"/>
      <c r="C61742"/>
    </row>
    <row r="61743" spans="1:3" x14ac:dyDescent="0.2">
      <c r="A61743"/>
      <c r="B61743"/>
      <c r="C61743"/>
    </row>
    <row r="61744" spans="1:3" x14ac:dyDescent="0.2">
      <c r="A61744"/>
      <c r="B61744"/>
      <c r="C61744"/>
    </row>
    <row r="61745" spans="1:3" x14ac:dyDescent="0.2">
      <c r="A61745"/>
      <c r="B61745"/>
      <c r="C61745"/>
    </row>
    <row r="61746" spans="1:3" x14ac:dyDescent="0.2">
      <c r="A61746"/>
      <c r="B61746"/>
      <c r="C61746"/>
    </row>
    <row r="61747" spans="1:3" x14ac:dyDescent="0.2">
      <c r="A61747"/>
      <c r="B61747"/>
      <c r="C61747"/>
    </row>
    <row r="61748" spans="1:3" x14ac:dyDescent="0.2">
      <c r="A61748"/>
      <c r="B61748"/>
      <c r="C61748"/>
    </row>
    <row r="61749" spans="1:3" x14ac:dyDescent="0.2">
      <c r="A61749"/>
      <c r="B61749"/>
      <c r="C61749"/>
    </row>
    <row r="61750" spans="1:3" x14ac:dyDescent="0.2">
      <c r="A61750"/>
      <c r="B61750"/>
      <c r="C61750"/>
    </row>
    <row r="61751" spans="1:3" x14ac:dyDescent="0.2">
      <c r="A61751"/>
      <c r="B61751"/>
      <c r="C61751"/>
    </row>
    <row r="61752" spans="1:3" x14ac:dyDescent="0.2">
      <c r="A61752"/>
      <c r="B61752"/>
      <c r="C61752"/>
    </row>
    <row r="61753" spans="1:3" x14ac:dyDescent="0.2">
      <c r="A61753"/>
      <c r="B61753"/>
      <c r="C61753"/>
    </row>
    <row r="61754" spans="1:3" x14ac:dyDescent="0.2">
      <c r="A61754"/>
      <c r="B61754"/>
      <c r="C61754"/>
    </row>
    <row r="61755" spans="1:3" x14ac:dyDescent="0.2">
      <c r="A61755"/>
      <c r="B61755"/>
      <c r="C61755"/>
    </row>
    <row r="61756" spans="1:3" x14ac:dyDescent="0.2">
      <c r="A61756"/>
      <c r="B61756"/>
      <c r="C61756"/>
    </row>
    <row r="61757" spans="1:3" x14ac:dyDescent="0.2">
      <c r="A61757"/>
      <c r="B61757"/>
      <c r="C61757"/>
    </row>
    <row r="61758" spans="1:3" x14ac:dyDescent="0.2">
      <c r="A61758"/>
      <c r="B61758"/>
      <c r="C61758"/>
    </row>
    <row r="61759" spans="1:3" x14ac:dyDescent="0.2">
      <c r="A61759"/>
      <c r="B61759"/>
      <c r="C61759"/>
    </row>
    <row r="61760" spans="1:3" x14ac:dyDescent="0.2">
      <c r="A61760"/>
      <c r="B61760"/>
      <c r="C61760"/>
    </row>
    <row r="61761" spans="1:3" x14ac:dyDescent="0.2">
      <c r="A61761"/>
      <c r="B61761"/>
      <c r="C61761"/>
    </row>
    <row r="61762" spans="1:3" x14ac:dyDescent="0.2">
      <c r="A61762"/>
      <c r="B61762"/>
      <c r="C61762"/>
    </row>
    <row r="61763" spans="1:3" x14ac:dyDescent="0.2">
      <c r="A61763"/>
      <c r="B61763"/>
      <c r="C61763"/>
    </row>
    <row r="61764" spans="1:3" x14ac:dyDescent="0.2">
      <c r="A61764"/>
      <c r="B61764"/>
      <c r="C61764"/>
    </row>
    <row r="61765" spans="1:3" x14ac:dyDescent="0.2">
      <c r="A61765"/>
      <c r="B61765"/>
      <c r="C61765"/>
    </row>
    <row r="61766" spans="1:3" x14ac:dyDescent="0.2">
      <c r="A61766"/>
      <c r="B61766"/>
      <c r="C61766"/>
    </row>
    <row r="61767" spans="1:3" x14ac:dyDescent="0.2">
      <c r="A61767"/>
      <c r="B61767"/>
      <c r="C61767"/>
    </row>
    <row r="61768" spans="1:3" x14ac:dyDescent="0.2">
      <c r="A61768"/>
      <c r="B61768"/>
      <c r="C61768"/>
    </row>
    <row r="61769" spans="1:3" x14ac:dyDescent="0.2">
      <c r="A61769"/>
      <c r="B61769"/>
      <c r="C61769"/>
    </row>
    <row r="61770" spans="1:3" x14ac:dyDescent="0.2">
      <c r="A61770"/>
      <c r="B61770"/>
      <c r="C61770"/>
    </row>
    <row r="61771" spans="1:3" x14ac:dyDescent="0.2">
      <c r="A61771"/>
      <c r="B61771"/>
      <c r="C61771"/>
    </row>
    <row r="61772" spans="1:3" x14ac:dyDescent="0.2">
      <c r="A61772"/>
      <c r="B61772"/>
      <c r="C61772"/>
    </row>
    <row r="61773" spans="1:3" x14ac:dyDescent="0.2">
      <c r="A61773"/>
      <c r="B61773"/>
      <c r="C61773"/>
    </row>
    <row r="61774" spans="1:3" x14ac:dyDescent="0.2">
      <c r="A61774"/>
      <c r="B61774"/>
      <c r="C61774"/>
    </row>
    <row r="61775" spans="1:3" x14ac:dyDescent="0.2">
      <c r="A61775"/>
      <c r="B61775"/>
      <c r="C61775"/>
    </row>
    <row r="61776" spans="1:3" x14ac:dyDescent="0.2">
      <c r="A61776"/>
      <c r="B61776"/>
      <c r="C61776"/>
    </row>
    <row r="61777" spans="1:3" x14ac:dyDescent="0.2">
      <c r="A61777"/>
      <c r="B61777"/>
      <c r="C61777"/>
    </row>
    <row r="61778" spans="1:3" x14ac:dyDescent="0.2">
      <c r="A61778"/>
      <c r="B61778"/>
      <c r="C61778"/>
    </row>
    <row r="61779" spans="1:3" x14ac:dyDescent="0.2">
      <c r="A61779"/>
      <c r="B61779"/>
      <c r="C61779"/>
    </row>
    <row r="61780" spans="1:3" x14ac:dyDescent="0.2">
      <c r="A61780"/>
      <c r="B61780"/>
      <c r="C61780"/>
    </row>
    <row r="61781" spans="1:3" x14ac:dyDescent="0.2">
      <c r="A61781"/>
      <c r="B61781"/>
      <c r="C61781"/>
    </row>
    <row r="61782" spans="1:3" x14ac:dyDescent="0.2">
      <c r="A61782"/>
      <c r="B61782"/>
      <c r="C61782"/>
    </row>
    <row r="61783" spans="1:3" x14ac:dyDescent="0.2">
      <c r="A61783"/>
      <c r="B61783"/>
      <c r="C61783"/>
    </row>
    <row r="61784" spans="1:3" x14ac:dyDescent="0.2">
      <c r="A61784"/>
      <c r="B61784"/>
      <c r="C61784"/>
    </row>
    <row r="61785" spans="1:3" x14ac:dyDescent="0.2">
      <c r="A61785"/>
      <c r="B61785"/>
      <c r="C61785"/>
    </row>
    <row r="61786" spans="1:3" x14ac:dyDescent="0.2">
      <c r="A61786"/>
      <c r="B61786"/>
      <c r="C61786"/>
    </row>
    <row r="61787" spans="1:3" x14ac:dyDescent="0.2">
      <c r="A61787"/>
      <c r="B61787"/>
      <c r="C61787"/>
    </row>
    <row r="61788" spans="1:3" x14ac:dyDescent="0.2">
      <c r="A61788"/>
      <c r="B61788"/>
      <c r="C61788"/>
    </row>
    <row r="61789" spans="1:3" x14ac:dyDescent="0.2">
      <c r="A61789"/>
      <c r="B61789"/>
      <c r="C61789"/>
    </row>
    <row r="61790" spans="1:3" x14ac:dyDescent="0.2">
      <c r="A61790"/>
      <c r="B61790"/>
      <c r="C61790"/>
    </row>
    <row r="61791" spans="1:3" x14ac:dyDescent="0.2">
      <c r="A61791"/>
      <c r="B61791"/>
      <c r="C61791"/>
    </row>
    <row r="61792" spans="1:3" x14ac:dyDescent="0.2">
      <c r="A61792"/>
      <c r="B61792"/>
      <c r="C61792"/>
    </row>
    <row r="61793" spans="1:3" x14ac:dyDescent="0.2">
      <c r="A61793"/>
      <c r="B61793"/>
      <c r="C61793"/>
    </row>
    <row r="61794" spans="1:3" x14ac:dyDescent="0.2">
      <c r="A61794"/>
      <c r="B61794"/>
      <c r="C61794"/>
    </row>
    <row r="61795" spans="1:3" x14ac:dyDescent="0.2">
      <c r="A61795"/>
      <c r="B61795"/>
      <c r="C61795"/>
    </row>
    <row r="61796" spans="1:3" x14ac:dyDescent="0.2">
      <c r="A61796"/>
      <c r="B61796"/>
      <c r="C61796"/>
    </row>
    <row r="61797" spans="1:3" x14ac:dyDescent="0.2">
      <c r="A61797"/>
      <c r="B61797"/>
      <c r="C61797"/>
    </row>
    <row r="61798" spans="1:3" x14ac:dyDescent="0.2">
      <c r="A61798"/>
      <c r="B61798"/>
      <c r="C61798"/>
    </row>
    <row r="61799" spans="1:3" x14ac:dyDescent="0.2">
      <c r="A61799"/>
      <c r="B61799"/>
      <c r="C61799"/>
    </row>
    <row r="61800" spans="1:3" x14ac:dyDescent="0.2">
      <c r="A61800"/>
      <c r="B61800"/>
      <c r="C61800"/>
    </row>
    <row r="61801" spans="1:3" x14ac:dyDescent="0.2">
      <c r="A61801"/>
      <c r="B61801"/>
      <c r="C61801"/>
    </row>
    <row r="61802" spans="1:3" x14ac:dyDescent="0.2">
      <c r="A61802"/>
      <c r="B61802"/>
      <c r="C61802"/>
    </row>
    <row r="61803" spans="1:3" x14ac:dyDescent="0.2">
      <c r="A61803"/>
      <c r="B61803"/>
      <c r="C61803"/>
    </row>
    <row r="61804" spans="1:3" x14ac:dyDescent="0.2">
      <c r="A61804"/>
      <c r="B61804"/>
      <c r="C61804"/>
    </row>
    <row r="61805" spans="1:3" x14ac:dyDescent="0.2">
      <c r="A61805"/>
      <c r="B61805"/>
      <c r="C61805"/>
    </row>
    <row r="61806" spans="1:3" x14ac:dyDescent="0.2">
      <c r="A61806"/>
      <c r="B61806"/>
      <c r="C61806"/>
    </row>
    <row r="61807" spans="1:3" x14ac:dyDescent="0.2">
      <c r="A61807"/>
      <c r="B61807"/>
      <c r="C61807"/>
    </row>
    <row r="61808" spans="1:3" x14ac:dyDescent="0.2">
      <c r="A61808"/>
      <c r="B61808"/>
      <c r="C61808"/>
    </row>
    <row r="61809" spans="1:3" x14ac:dyDescent="0.2">
      <c r="A61809"/>
      <c r="B61809"/>
      <c r="C61809"/>
    </row>
    <row r="61810" spans="1:3" x14ac:dyDescent="0.2">
      <c r="A61810"/>
      <c r="B61810"/>
      <c r="C61810"/>
    </row>
    <row r="61811" spans="1:3" x14ac:dyDescent="0.2">
      <c r="A61811"/>
      <c r="B61811"/>
      <c r="C61811"/>
    </row>
    <row r="61812" spans="1:3" x14ac:dyDescent="0.2">
      <c r="A61812"/>
      <c r="B61812"/>
      <c r="C61812"/>
    </row>
    <row r="61813" spans="1:3" x14ac:dyDescent="0.2">
      <c r="A61813"/>
      <c r="B61813"/>
      <c r="C61813"/>
    </row>
    <row r="61814" spans="1:3" x14ac:dyDescent="0.2">
      <c r="A61814"/>
      <c r="B61814"/>
      <c r="C61814"/>
    </row>
    <row r="61815" spans="1:3" x14ac:dyDescent="0.2">
      <c r="A61815"/>
      <c r="B61815"/>
      <c r="C61815"/>
    </row>
    <row r="61816" spans="1:3" x14ac:dyDescent="0.2">
      <c r="A61816"/>
      <c r="B61816"/>
      <c r="C61816"/>
    </row>
    <row r="61817" spans="1:3" x14ac:dyDescent="0.2">
      <c r="A61817"/>
      <c r="B61817"/>
      <c r="C61817"/>
    </row>
    <row r="61818" spans="1:3" x14ac:dyDescent="0.2">
      <c r="A61818"/>
      <c r="B61818"/>
      <c r="C61818"/>
    </row>
    <row r="61819" spans="1:3" x14ac:dyDescent="0.2">
      <c r="A61819"/>
      <c r="B61819"/>
      <c r="C61819"/>
    </row>
    <row r="61820" spans="1:3" x14ac:dyDescent="0.2">
      <c r="A61820"/>
      <c r="B61820"/>
      <c r="C61820"/>
    </row>
    <row r="61821" spans="1:3" x14ac:dyDescent="0.2">
      <c r="A61821"/>
      <c r="B61821"/>
      <c r="C61821"/>
    </row>
    <row r="61822" spans="1:3" x14ac:dyDescent="0.2">
      <c r="A61822"/>
      <c r="B61822"/>
      <c r="C61822"/>
    </row>
    <row r="61823" spans="1:3" x14ac:dyDescent="0.2">
      <c r="A61823"/>
      <c r="B61823"/>
      <c r="C61823"/>
    </row>
    <row r="61824" spans="1:3" x14ac:dyDescent="0.2">
      <c r="A61824"/>
      <c r="B61824"/>
      <c r="C61824"/>
    </row>
    <row r="61825" spans="1:3" x14ac:dyDescent="0.2">
      <c r="A61825"/>
      <c r="B61825"/>
      <c r="C61825"/>
    </row>
    <row r="61826" spans="1:3" x14ac:dyDescent="0.2">
      <c r="A61826"/>
      <c r="B61826"/>
      <c r="C61826"/>
    </row>
    <row r="61827" spans="1:3" x14ac:dyDescent="0.2">
      <c r="A61827"/>
      <c r="B61827"/>
      <c r="C61827"/>
    </row>
    <row r="61828" spans="1:3" x14ac:dyDescent="0.2">
      <c r="A61828"/>
      <c r="B61828"/>
      <c r="C61828"/>
    </row>
    <row r="61829" spans="1:3" x14ac:dyDescent="0.2">
      <c r="A61829"/>
      <c r="B61829"/>
      <c r="C61829"/>
    </row>
    <row r="61830" spans="1:3" x14ac:dyDescent="0.2">
      <c r="A61830"/>
      <c r="B61830"/>
      <c r="C61830"/>
    </row>
    <row r="61831" spans="1:3" x14ac:dyDescent="0.2">
      <c r="A61831"/>
      <c r="B61831"/>
      <c r="C61831"/>
    </row>
    <row r="61832" spans="1:3" x14ac:dyDescent="0.2">
      <c r="A61832"/>
      <c r="B61832"/>
      <c r="C61832"/>
    </row>
    <row r="61833" spans="1:3" x14ac:dyDescent="0.2">
      <c r="A61833"/>
      <c r="B61833"/>
      <c r="C61833"/>
    </row>
    <row r="61834" spans="1:3" x14ac:dyDescent="0.2">
      <c r="A61834"/>
      <c r="B61834"/>
      <c r="C61834"/>
    </row>
    <row r="61835" spans="1:3" x14ac:dyDescent="0.2">
      <c r="A61835"/>
      <c r="B61835"/>
      <c r="C61835"/>
    </row>
    <row r="61836" spans="1:3" x14ac:dyDescent="0.2">
      <c r="A61836"/>
      <c r="B61836"/>
      <c r="C61836"/>
    </row>
    <row r="61837" spans="1:3" x14ac:dyDescent="0.2">
      <c r="A61837"/>
      <c r="B61837"/>
      <c r="C61837"/>
    </row>
    <row r="61838" spans="1:3" x14ac:dyDescent="0.2">
      <c r="A61838"/>
      <c r="B61838"/>
      <c r="C61838"/>
    </row>
    <row r="61839" spans="1:3" x14ac:dyDescent="0.2">
      <c r="A61839"/>
      <c r="B61839"/>
      <c r="C61839"/>
    </row>
    <row r="61840" spans="1:3" x14ac:dyDescent="0.2">
      <c r="A61840"/>
      <c r="B61840"/>
      <c r="C61840"/>
    </row>
    <row r="61841" spans="1:3" x14ac:dyDescent="0.2">
      <c r="A61841"/>
      <c r="B61841"/>
      <c r="C61841"/>
    </row>
    <row r="61842" spans="1:3" x14ac:dyDescent="0.2">
      <c r="A61842"/>
      <c r="B61842"/>
      <c r="C61842"/>
    </row>
    <row r="61843" spans="1:3" x14ac:dyDescent="0.2">
      <c r="A61843"/>
      <c r="B61843"/>
      <c r="C61843"/>
    </row>
    <row r="61844" spans="1:3" x14ac:dyDescent="0.2">
      <c r="A61844"/>
      <c r="B61844"/>
      <c r="C61844"/>
    </row>
    <row r="61845" spans="1:3" x14ac:dyDescent="0.2">
      <c r="A61845"/>
      <c r="B61845"/>
      <c r="C61845"/>
    </row>
    <row r="61846" spans="1:3" x14ac:dyDescent="0.2">
      <c r="A61846"/>
      <c r="B61846"/>
      <c r="C61846"/>
    </row>
    <row r="61847" spans="1:3" x14ac:dyDescent="0.2">
      <c r="A61847"/>
      <c r="B61847"/>
      <c r="C61847"/>
    </row>
    <row r="61848" spans="1:3" x14ac:dyDescent="0.2">
      <c r="A61848"/>
      <c r="B61848"/>
      <c r="C61848"/>
    </row>
    <row r="61849" spans="1:3" x14ac:dyDescent="0.2">
      <c r="A61849"/>
      <c r="B61849"/>
      <c r="C61849"/>
    </row>
    <row r="61850" spans="1:3" x14ac:dyDescent="0.2">
      <c r="A61850"/>
      <c r="B61850"/>
      <c r="C61850"/>
    </row>
    <row r="61851" spans="1:3" x14ac:dyDescent="0.2">
      <c r="A61851"/>
      <c r="B61851"/>
      <c r="C61851"/>
    </row>
    <row r="61852" spans="1:3" x14ac:dyDescent="0.2">
      <c r="A61852"/>
      <c r="B61852"/>
      <c r="C61852"/>
    </row>
    <row r="61853" spans="1:3" x14ac:dyDescent="0.2">
      <c r="A61853"/>
      <c r="B61853"/>
      <c r="C61853"/>
    </row>
    <row r="61854" spans="1:3" x14ac:dyDescent="0.2">
      <c r="A61854"/>
      <c r="B61854"/>
      <c r="C61854"/>
    </row>
    <row r="61855" spans="1:3" x14ac:dyDescent="0.2">
      <c r="A61855"/>
      <c r="B61855"/>
      <c r="C61855"/>
    </row>
    <row r="61856" spans="1:3" x14ac:dyDescent="0.2">
      <c r="A61856"/>
      <c r="B61856"/>
      <c r="C61856"/>
    </row>
    <row r="61857" spans="1:3" x14ac:dyDescent="0.2">
      <c r="A61857"/>
      <c r="B61857"/>
      <c r="C61857"/>
    </row>
    <row r="61858" spans="1:3" x14ac:dyDescent="0.2">
      <c r="A61858"/>
      <c r="B61858"/>
      <c r="C61858"/>
    </row>
    <row r="61859" spans="1:3" x14ac:dyDescent="0.2">
      <c r="A61859"/>
      <c r="B61859"/>
      <c r="C61859"/>
    </row>
    <row r="61860" spans="1:3" x14ac:dyDescent="0.2">
      <c r="A61860"/>
      <c r="B61860"/>
      <c r="C61860"/>
    </row>
    <row r="61861" spans="1:3" x14ac:dyDescent="0.2">
      <c r="A61861"/>
      <c r="B61861"/>
      <c r="C61861"/>
    </row>
    <row r="61862" spans="1:3" x14ac:dyDescent="0.2">
      <c r="A61862"/>
      <c r="B61862"/>
      <c r="C61862"/>
    </row>
    <row r="61863" spans="1:3" x14ac:dyDescent="0.2">
      <c r="A61863"/>
      <c r="B61863"/>
      <c r="C61863"/>
    </row>
    <row r="61864" spans="1:3" x14ac:dyDescent="0.2">
      <c r="A61864"/>
      <c r="B61864"/>
      <c r="C61864"/>
    </row>
    <row r="61865" spans="1:3" x14ac:dyDescent="0.2">
      <c r="A61865"/>
      <c r="B61865"/>
      <c r="C61865"/>
    </row>
    <row r="61866" spans="1:3" x14ac:dyDescent="0.2">
      <c r="A61866"/>
      <c r="B61866"/>
      <c r="C61866"/>
    </row>
    <row r="61867" spans="1:3" x14ac:dyDescent="0.2">
      <c r="A61867"/>
      <c r="B61867"/>
      <c r="C61867"/>
    </row>
    <row r="61868" spans="1:3" x14ac:dyDescent="0.2">
      <c r="A61868"/>
      <c r="B61868"/>
      <c r="C61868"/>
    </row>
    <row r="61869" spans="1:3" x14ac:dyDescent="0.2">
      <c r="A61869"/>
      <c r="B61869"/>
      <c r="C61869"/>
    </row>
    <row r="61870" spans="1:3" x14ac:dyDescent="0.2">
      <c r="A61870"/>
      <c r="B61870"/>
      <c r="C61870"/>
    </row>
    <row r="61871" spans="1:3" x14ac:dyDescent="0.2">
      <c r="A61871"/>
      <c r="B61871"/>
      <c r="C61871"/>
    </row>
    <row r="61872" spans="1:3" x14ac:dyDescent="0.2">
      <c r="A61872"/>
      <c r="B61872"/>
      <c r="C61872"/>
    </row>
    <row r="61873" spans="1:3" x14ac:dyDescent="0.2">
      <c r="A61873"/>
      <c r="B61873"/>
      <c r="C61873"/>
    </row>
    <row r="61874" spans="1:3" x14ac:dyDescent="0.2">
      <c r="A61874"/>
      <c r="B61874"/>
      <c r="C61874"/>
    </row>
    <row r="61875" spans="1:3" x14ac:dyDescent="0.2">
      <c r="A61875"/>
      <c r="B61875"/>
      <c r="C61875"/>
    </row>
    <row r="61876" spans="1:3" x14ac:dyDescent="0.2">
      <c r="A61876"/>
      <c r="B61876"/>
      <c r="C61876"/>
    </row>
    <row r="61877" spans="1:3" x14ac:dyDescent="0.2">
      <c r="A61877"/>
      <c r="B61877"/>
      <c r="C61877"/>
    </row>
    <row r="61878" spans="1:3" x14ac:dyDescent="0.2">
      <c r="A61878"/>
      <c r="B61878"/>
      <c r="C61878"/>
    </row>
    <row r="61879" spans="1:3" x14ac:dyDescent="0.2">
      <c r="A61879"/>
      <c r="B61879"/>
      <c r="C61879"/>
    </row>
    <row r="61880" spans="1:3" x14ac:dyDescent="0.2">
      <c r="A61880"/>
      <c r="B61880"/>
      <c r="C61880"/>
    </row>
    <row r="61881" spans="1:3" x14ac:dyDescent="0.2">
      <c r="A61881"/>
      <c r="B61881"/>
      <c r="C61881"/>
    </row>
    <row r="61882" spans="1:3" x14ac:dyDescent="0.2">
      <c r="A61882"/>
      <c r="B61882"/>
      <c r="C61882"/>
    </row>
    <row r="61883" spans="1:3" x14ac:dyDescent="0.2">
      <c r="A61883"/>
      <c r="B61883"/>
      <c r="C61883"/>
    </row>
    <row r="61884" spans="1:3" x14ac:dyDescent="0.2">
      <c r="A61884"/>
      <c r="B61884"/>
      <c r="C61884"/>
    </row>
    <row r="61885" spans="1:3" x14ac:dyDescent="0.2">
      <c r="A61885"/>
      <c r="B61885"/>
      <c r="C61885"/>
    </row>
    <row r="61886" spans="1:3" x14ac:dyDescent="0.2">
      <c r="A61886"/>
      <c r="B61886"/>
      <c r="C61886"/>
    </row>
    <row r="61887" spans="1:3" x14ac:dyDescent="0.2">
      <c r="A61887"/>
      <c r="B61887"/>
      <c r="C61887"/>
    </row>
    <row r="61888" spans="1:3" x14ac:dyDescent="0.2">
      <c r="A61888"/>
      <c r="B61888"/>
      <c r="C61888"/>
    </row>
    <row r="61889" spans="1:3" x14ac:dyDescent="0.2">
      <c r="A61889"/>
      <c r="B61889"/>
      <c r="C61889"/>
    </row>
    <row r="61890" spans="1:3" x14ac:dyDescent="0.2">
      <c r="A61890"/>
      <c r="B61890"/>
      <c r="C61890"/>
    </row>
    <row r="61891" spans="1:3" x14ac:dyDescent="0.2">
      <c r="A61891"/>
      <c r="B61891"/>
      <c r="C61891"/>
    </row>
    <row r="61892" spans="1:3" x14ac:dyDescent="0.2">
      <c r="A61892"/>
      <c r="B61892"/>
      <c r="C61892"/>
    </row>
    <row r="61893" spans="1:3" x14ac:dyDescent="0.2">
      <c r="A61893"/>
      <c r="B61893"/>
      <c r="C61893"/>
    </row>
    <row r="61894" spans="1:3" x14ac:dyDescent="0.2">
      <c r="A61894"/>
      <c r="B61894"/>
      <c r="C61894"/>
    </row>
    <row r="61895" spans="1:3" x14ac:dyDescent="0.2">
      <c r="A61895"/>
      <c r="B61895"/>
      <c r="C61895"/>
    </row>
    <row r="61896" spans="1:3" x14ac:dyDescent="0.2">
      <c r="A61896"/>
      <c r="B61896"/>
      <c r="C61896"/>
    </row>
    <row r="61897" spans="1:3" x14ac:dyDescent="0.2">
      <c r="A61897"/>
      <c r="B61897"/>
      <c r="C61897"/>
    </row>
    <row r="61898" spans="1:3" x14ac:dyDescent="0.2">
      <c r="A61898"/>
      <c r="B61898"/>
      <c r="C61898"/>
    </row>
    <row r="61899" spans="1:3" x14ac:dyDescent="0.2">
      <c r="A61899"/>
      <c r="B61899"/>
      <c r="C61899"/>
    </row>
    <row r="61900" spans="1:3" x14ac:dyDescent="0.2">
      <c r="A61900"/>
      <c r="B61900"/>
      <c r="C61900"/>
    </row>
    <row r="61901" spans="1:3" x14ac:dyDescent="0.2">
      <c r="A61901"/>
      <c r="B61901"/>
      <c r="C61901"/>
    </row>
    <row r="61902" spans="1:3" x14ac:dyDescent="0.2">
      <c r="A61902"/>
      <c r="B61902"/>
      <c r="C61902"/>
    </row>
    <row r="61903" spans="1:3" x14ac:dyDescent="0.2">
      <c r="A61903"/>
      <c r="B61903"/>
      <c r="C61903"/>
    </row>
    <row r="61904" spans="1:3" x14ac:dyDescent="0.2">
      <c r="A61904"/>
      <c r="B61904"/>
      <c r="C61904"/>
    </row>
    <row r="61905" spans="1:3" x14ac:dyDescent="0.2">
      <c r="A61905"/>
      <c r="B61905"/>
      <c r="C61905"/>
    </row>
    <row r="61906" spans="1:3" x14ac:dyDescent="0.2">
      <c r="A61906"/>
      <c r="B61906"/>
      <c r="C61906"/>
    </row>
    <row r="61907" spans="1:3" x14ac:dyDescent="0.2">
      <c r="A61907"/>
      <c r="B61907"/>
      <c r="C61907"/>
    </row>
    <row r="61908" spans="1:3" x14ac:dyDescent="0.2">
      <c r="A61908"/>
      <c r="B61908"/>
      <c r="C61908"/>
    </row>
    <row r="61909" spans="1:3" x14ac:dyDescent="0.2">
      <c r="A61909"/>
      <c r="B61909"/>
      <c r="C61909"/>
    </row>
    <row r="61910" spans="1:3" x14ac:dyDescent="0.2">
      <c r="A61910"/>
      <c r="B61910"/>
      <c r="C61910"/>
    </row>
    <row r="61911" spans="1:3" x14ac:dyDescent="0.2">
      <c r="A61911"/>
      <c r="B61911"/>
      <c r="C61911"/>
    </row>
    <row r="61912" spans="1:3" x14ac:dyDescent="0.2">
      <c r="A61912"/>
      <c r="B61912"/>
      <c r="C61912"/>
    </row>
    <row r="61913" spans="1:3" x14ac:dyDescent="0.2">
      <c r="A61913"/>
      <c r="B61913"/>
      <c r="C61913"/>
    </row>
    <row r="61914" spans="1:3" x14ac:dyDescent="0.2">
      <c r="A61914"/>
      <c r="B61914"/>
      <c r="C61914"/>
    </row>
    <row r="61915" spans="1:3" x14ac:dyDescent="0.2">
      <c r="A61915"/>
      <c r="B61915"/>
      <c r="C61915"/>
    </row>
    <row r="61916" spans="1:3" x14ac:dyDescent="0.2">
      <c r="A61916"/>
      <c r="B61916"/>
      <c r="C61916"/>
    </row>
    <row r="61917" spans="1:3" x14ac:dyDescent="0.2">
      <c r="A61917"/>
      <c r="B61917"/>
      <c r="C61917"/>
    </row>
    <row r="61918" spans="1:3" x14ac:dyDescent="0.2">
      <c r="A61918"/>
      <c r="B61918"/>
      <c r="C61918"/>
    </row>
    <row r="61919" spans="1:3" x14ac:dyDescent="0.2">
      <c r="A61919"/>
      <c r="B61919"/>
      <c r="C61919"/>
    </row>
    <row r="61920" spans="1:3" x14ac:dyDescent="0.2">
      <c r="A61920"/>
      <c r="B61920"/>
      <c r="C61920"/>
    </row>
    <row r="61921" spans="1:3" x14ac:dyDescent="0.2">
      <c r="A61921"/>
      <c r="B61921"/>
      <c r="C61921"/>
    </row>
    <row r="61922" spans="1:3" x14ac:dyDescent="0.2">
      <c r="A61922"/>
      <c r="B61922"/>
      <c r="C61922"/>
    </row>
    <row r="61923" spans="1:3" x14ac:dyDescent="0.2">
      <c r="A61923"/>
      <c r="B61923"/>
      <c r="C61923"/>
    </row>
    <row r="61924" spans="1:3" x14ac:dyDescent="0.2">
      <c r="A61924"/>
      <c r="B61924"/>
      <c r="C61924"/>
    </row>
    <row r="61925" spans="1:3" x14ac:dyDescent="0.2">
      <c r="A61925"/>
      <c r="B61925"/>
      <c r="C61925"/>
    </row>
    <row r="61926" spans="1:3" x14ac:dyDescent="0.2">
      <c r="A61926"/>
      <c r="B61926"/>
      <c r="C61926"/>
    </row>
    <row r="61927" spans="1:3" x14ac:dyDescent="0.2">
      <c r="A61927"/>
      <c r="B61927"/>
      <c r="C61927"/>
    </row>
    <row r="61928" spans="1:3" x14ac:dyDescent="0.2">
      <c r="A61928"/>
      <c r="B61928"/>
      <c r="C61928"/>
    </row>
    <row r="61929" spans="1:3" x14ac:dyDescent="0.2">
      <c r="A61929"/>
      <c r="B61929"/>
      <c r="C61929"/>
    </row>
    <row r="61930" spans="1:3" x14ac:dyDescent="0.2">
      <c r="A61930"/>
      <c r="B61930"/>
      <c r="C61930"/>
    </row>
    <row r="61931" spans="1:3" x14ac:dyDescent="0.2">
      <c r="A61931"/>
      <c r="B61931"/>
      <c r="C61931"/>
    </row>
    <row r="61932" spans="1:3" x14ac:dyDescent="0.2">
      <c r="A61932"/>
      <c r="B61932"/>
      <c r="C61932"/>
    </row>
    <row r="61933" spans="1:3" x14ac:dyDescent="0.2">
      <c r="A61933"/>
      <c r="B61933"/>
      <c r="C61933"/>
    </row>
    <row r="61934" spans="1:3" x14ac:dyDescent="0.2">
      <c r="A61934"/>
      <c r="B61934"/>
      <c r="C61934"/>
    </row>
    <row r="61935" spans="1:3" x14ac:dyDescent="0.2">
      <c r="A61935"/>
      <c r="B61935"/>
      <c r="C61935"/>
    </row>
    <row r="61936" spans="1:3" x14ac:dyDescent="0.2">
      <c r="A61936"/>
      <c r="B61936"/>
      <c r="C61936"/>
    </row>
    <row r="61937" spans="1:3" x14ac:dyDescent="0.2">
      <c r="A61937"/>
      <c r="B61937"/>
      <c r="C61937"/>
    </row>
    <row r="61938" spans="1:3" x14ac:dyDescent="0.2">
      <c r="A61938"/>
      <c r="B61938"/>
      <c r="C61938"/>
    </row>
    <row r="61939" spans="1:3" x14ac:dyDescent="0.2">
      <c r="A61939"/>
      <c r="B61939"/>
      <c r="C61939"/>
    </row>
    <row r="61940" spans="1:3" x14ac:dyDescent="0.2">
      <c r="A61940"/>
      <c r="B61940"/>
      <c r="C61940"/>
    </row>
    <row r="61941" spans="1:3" x14ac:dyDescent="0.2">
      <c r="A61941"/>
      <c r="B61941"/>
      <c r="C61941"/>
    </row>
    <row r="61942" spans="1:3" x14ac:dyDescent="0.2">
      <c r="A61942"/>
      <c r="B61942"/>
      <c r="C61942"/>
    </row>
    <row r="61943" spans="1:3" x14ac:dyDescent="0.2">
      <c r="A61943"/>
      <c r="B61943"/>
      <c r="C61943"/>
    </row>
    <row r="61944" spans="1:3" x14ac:dyDescent="0.2">
      <c r="A61944"/>
      <c r="B61944"/>
      <c r="C61944"/>
    </row>
    <row r="61945" spans="1:3" x14ac:dyDescent="0.2">
      <c r="A61945"/>
      <c r="B61945"/>
      <c r="C61945"/>
    </row>
    <row r="61946" spans="1:3" x14ac:dyDescent="0.2">
      <c r="A61946"/>
      <c r="B61946"/>
      <c r="C61946"/>
    </row>
    <row r="61947" spans="1:3" x14ac:dyDescent="0.2">
      <c r="A61947"/>
      <c r="B61947"/>
      <c r="C61947"/>
    </row>
    <row r="61948" spans="1:3" x14ac:dyDescent="0.2">
      <c r="A61948"/>
      <c r="B61948"/>
      <c r="C61948"/>
    </row>
    <row r="61949" spans="1:3" x14ac:dyDescent="0.2">
      <c r="A61949"/>
      <c r="B61949"/>
      <c r="C61949"/>
    </row>
    <row r="61950" spans="1:3" x14ac:dyDescent="0.2">
      <c r="A61950"/>
      <c r="B61950"/>
      <c r="C61950"/>
    </row>
    <row r="61951" spans="1:3" x14ac:dyDescent="0.2">
      <c r="A61951"/>
      <c r="B61951"/>
      <c r="C61951"/>
    </row>
    <row r="61952" spans="1:3" x14ac:dyDescent="0.2">
      <c r="A61952"/>
      <c r="B61952"/>
      <c r="C61952"/>
    </row>
    <row r="61953" spans="1:3" x14ac:dyDescent="0.2">
      <c r="A61953"/>
      <c r="B61953"/>
      <c r="C61953"/>
    </row>
    <row r="61954" spans="1:3" x14ac:dyDescent="0.2">
      <c r="A61954"/>
      <c r="B61954"/>
      <c r="C61954"/>
    </row>
    <row r="61955" spans="1:3" x14ac:dyDescent="0.2">
      <c r="A61955"/>
      <c r="B61955"/>
      <c r="C61955"/>
    </row>
    <row r="61956" spans="1:3" x14ac:dyDescent="0.2">
      <c r="A61956"/>
      <c r="B61956"/>
      <c r="C61956"/>
    </row>
    <row r="61957" spans="1:3" x14ac:dyDescent="0.2">
      <c r="A61957"/>
      <c r="B61957"/>
      <c r="C61957"/>
    </row>
    <row r="61958" spans="1:3" x14ac:dyDescent="0.2">
      <c r="A61958"/>
      <c r="B61958"/>
      <c r="C61958"/>
    </row>
    <row r="61959" spans="1:3" x14ac:dyDescent="0.2">
      <c r="A61959"/>
      <c r="B61959"/>
      <c r="C61959"/>
    </row>
    <row r="61960" spans="1:3" x14ac:dyDescent="0.2">
      <c r="A61960"/>
      <c r="B61960"/>
      <c r="C61960"/>
    </row>
    <row r="61961" spans="1:3" x14ac:dyDescent="0.2">
      <c r="A61961"/>
      <c r="B61961"/>
      <c r="C61961"/>
    </row>
    <row r="61962" spans="1:3" x14ac:dyDescent="0.2">
      <c r="A61962"/>
      <c r="B61962"/>
      <c r="C61962"/>
    </row>
    <row r="61963" spans="1:3" x14ac:dyDescent="0.2">
      <c r="A61963"/>
      <c r="B61963"/>
      <c r="C61963"/>
    </row>
    <row r="61964" spans="1:3" x14ac:dyDescent="0.2">
      <c r="A61964"/>
      <c r="B61964"/>
      <c r="C61964"/>
    </row>
    <row r="61965" spans="1:3" x14ac:dyDescent="0.2">
      <c r="A61965"/>
      <c r="B61965"/>
      <c r="C61965"/>
    </row>
    <row r="61966" spans="1:3" x14ac:dyDescent="0.2">
      <c r="A61966"/>
      <c r="B61966"/>
      <c r="C61966"/>
    </row>
    <row r="61967" spans="1:3" x14ac:dyDescent="0.2">
      <c r="A61967"/>
      <c r="B61967"/>
      <c r="C61967"/>
    </row>
    <row r="61968" spans="1:3" x14ac:dyDescent="0.2">
      <c r="A61968"/>
      <c r="B61968"/>
      <c r="C61968"/>
    </row>
    <row r="61969" spans="1:3" x14ac:dyDescent="0.2">
      <c r="A61969"/>
      <c r="B61969"/>
      <c r="C61969"/>
    </row>
    <row r="61970" spans="1:3" x14ac:dyDescent="0.2">
      <c r="A61970"/>
      <c r="B61970"/>
      <c r="C61970"/>
    </row>
    <row r="61971" spans="1:3" x14ac:dyDescent="0.2">
      <c r="A61971"/>
      <c r="B61971"/>
      <c r="C61971"/>
    </row>
    <row r="61972" spans="1:3" x14ac:dyDescent="0.2">
      <c r="A61972"/>
      <c r="B61972"/>
      <c r="C61972"/>
    </row>
    <row r="61973" spans="1:3" x14ac:dyDescent="0.2">
      <c r="A61973"/>
      <c r="B61973"/>
      <c r="C61973"/>
    </row>
    <row r="61974" spans="1:3" x14ac:dyDescent="0.2">
      <c r="A61974"/>
      <c r="B61974"/>
      <c r="C61974"/>
    </row>
    <row r="61975" spans="1:3" x14ac:dyDescent="0.2">
      <c r="A61975"/>
      <c r="B61975"/>
      <c r="C61975"/>
    </row>
    <row r="61976" spans="1:3" x14ac:dyDescent="0.2">
      <c r="A61976"/>
      <c r="B61976"/>
      <c r="C61976"/>
    </row>
    <row r="61977" spans="1:3" x14ac:dyDescent="0.2">
      <c r="A61977"/>
      <c r="B61977"/>
      <c r="C61977"/>
    </row>
    <row r="61978" spans="1:3" x14ac:dyDescent="0.2">
      <c r="A61978"/>
      <c r="B61978"/>
      <c r="C61978"/>
    </row>
    <row r="61979" spans="1:3" x14ac:dyDescent="0.2">
      <c r="A61979"/>
      <c r="B61979"/>
      <c r="C61979"/>
    </row>
    <row r="61980" spans="1:3" x14ac:dyDescent="0.2">
      <c r="A61980"/>
      <c r="B61980"/>
      <c r="C61980"/>
    </row>
    <row r="61981" spans="1:3" x14ac:dyDescent="0.2">
      <c r="A61981"/>
      <c r="B61981"/>
      <c r="C61981"/>
    </row>
    <row r="61982" spans="1:3" x14ac:dyDescent="0.2">
      <c r="A61982"/>
      <c r="B61982"/>
      <c r="C61982"/>
    </row>
    <row r="61983" spans="1:3" x14ac:dyDescent="0.2">
      <c r="A61983"/>
      <c r="B61983"/>
      <c r="C61983"/>
    </row>
    <row r="61984" spans="1:3" x14ac:dyDescent="0.2">
      <c r="A61984"/>
      <c r="B61984"/>
      <c r="C61984"/>
    </row>
    <row r="61985" spans="1:3" x14ac:dyDescent="0.2">
      <c r="A61985"/>
      <c r="B61985"/>
      <c r="C61985"/>
    </row>
    <row r="61986" spans="1:3" x14ac:dyDescent="0.2">
      <c r="A61986"/>
      <c r="B61986"/>
      <c r="C61986"/>
    </row>
    <row r="61987" spans="1:3" x14ac:dyDescent="0.2">
      <c r="A61987"/>
      <c r="B61987"/>
      <c r="C61987"/>
    </row>
    <row r="61988" spans="1:3" x14ac:dyDescent="0.2">
      <c r="A61988"/>
      <c r="B61988"/>
      <c r="C61988"/>
    </row>
    <row r="61989" spans="1:3" x14ac:dyDescent="0.2">
      <c r="A61989"/>
      <c r="B61989"/>
      <c r="C61989"/>
    </row>
    <row r="61990" spans="1:3" x14ac:dyDescent="0.2">
      <c r="A61990"/>
      <c r="B61990"/>
      <c r="C61990"/>
    </row>
    <row r="61991" spans="1:3" x14ac:dyDescent="0.2">
      <c r="A61991"/>
      <c r="B61991"/>
      <c r="C61991"/>
    </row>
    <row r="61992" spans="1:3" x14ac:dyDescent="0.2">
      <c r="A61992"/>
      <c r="B61992"/>
      <c r="C61992"/>
    </row>
    <row r="61993" spans="1:3" x14ac:dyDescent="0.2">
      <c r="A61993"/>
      <c r="B61993"/>
      <c r="C61993"/>
    </row>
    <row r="61994" spans="1:3" x14ac:dyDescent="0.2">
      <c r="A61994"/>
      <c r="B61994"/>
      <c r="C61994"/>
    </row>
    <row r="61995" spans="1:3" x14ac:dyDescent="0.2">
      <c r="A61995"/>
      <c r="B61995"/>
      <c r="C61995"/>
    </row>
    <row r="61996" spans="1:3" x14ac:dyDescent="0.2">
      <c r="A61996"/>
      <c r="B61996"/>
      <c r="C61996"/>
    </row>
    <row r="61997" spans="1:3" x14ac:dyDescent="0.2">
      <c r="A61997"/>
      <c r="B61997"/>
      <c r="C61997"/>
    </row>
    <row r="61998" spans="1:3" x14ac:dyDescent="0.2">
      <c r="A61998"/>
      <c r="B61998"/>
      <c r="C61998"/>
    </row>
    <row r="61999" spans="1:3" x14ac:dyDescent="0.2">
      <c r="A61999"/>
      <c r="B61999"/>
      <c r="C61999"/>
    </row>
    <row r="62000" spans="1:3" x14ac:dyDescent="0.2">
      <c r="A62000"/>
      <c r="B62000"/>
      <c r="C62000"/>
    </row>
    <row r="62001" spans="1:3" x14ac:dyDescent="0.2">
      <c r="A62001"/>
      <c r="B62001"/>
      <c r="C62001"/>
    </row>
    <row r="62002" spans="1:3" x14ac:dyDescent="0.2">
      <c r="A62002"/>
      <c r="B62002"/>
      <c r="C62002"/>
    </row>
    <row r="62003" spans="1:3" x14ac:dyDescent="0.2">
      <c r="A62003"/>
      <c r="B62003"/>
      <c r="C62003"/>
    </row>
    <row r="62004" spans="1:3" x14ac:dyDescent="0.2">
      <c r="A62004"/>
      <c r="B62004"/>
      <c r="C62004"/>
    </row>
    <row r="62005" spans="1:3" x14ac:dyDescent="0.2">
      <c r="A62005"/>
      <c r="B62005"/>
      <c r="C62005"/>
    </row>
    <row r="62006" spans="1:3" x14ac:dyDescent="0.2">
      <c r="A62006"/>
      <c r="B62006"/>
      <c r="C62006"/>
    </row>
    <row r="62007" spans="1:3" x14ac:dyDescent="0.2">
      <c r="A62007"/>
      <c r="B62007"/>
      <c r="C62007"/>
    </row>
    <row r="62008" spans="1:3" x14ac:dyDescent="0.2">
      <c r="A62008"/>
      <c r="B62008"/>
      <c r="C62008"/>
    </row>
    <row r="62009" spans="1:3" x14ac:dyDescent="0.2">
      <c r="A62009"/>
      <c r="B62009"/>
      <c r="C62009"/>
    </row>
    <row r="62010" spans="1:3" x14ac:dyDescent="0.2">
      <c r="A62010"/>
      <c r="B62010"/>
      <c r="C62010"/>
    </row>
    <row r="62011" spans="1:3" x14ac:dyDescent="0.2">
      <c r="A62011"/>
      <c r="B62011"/>
      <c r="C62011"/>
    </row>
    <row r="62012" spans="1:3" x14ac:dyDescent="0.2">
      <c r="A62012"/>
      <c r="B62012"/>
      <c r="C62012"/>
    </row>
    <row r="62013" spans="1:3" x14ac:dyDescent="0.2">
      <c r="A62013"/>
      <c r="B62013"/>
      <c r="C62013"/>
    </row>
    <row r="62014" spans="1:3" x14ac:dyDescent="0.2">
      <c r="A62014"/>
      <c r="B62014"/>
      <c r="C62014"/>
    </row>
    <row r="62015" spans="1:3" x14ac:dyDescent="0.2">
      <c r="A62015"/>
      <c r="B62015"/>
      <c r="C62015"/>
    </row>
    <row r="62016" spans="1:3" x14ac:dyDescent="0.2">
      <c r="A62016"/>
      <c r="B62016"/>
      <c r="C62016"/>
    </row>
    <row r="62017" spans="1:3" x14ac:dyDescent="0.2">
      <c r="A62017"/>
      <c r="B62017"/>
      <c r="C62017"/>
    </row>
    <row r="62018" spans="1:3" x14ac:dyDescent="0.2">
      <c r="A62018"/>
      <c r="B62018"/>
      <c r="C62018"/>
    </row>
    <row r="62019" spans="1:3" x14ac:dyDescent="0.2">
      <c r="A62019"/>
      <c r="B62019"/>
      <c r="C62019"/>
    </row>
    <row r="62020" spans="1:3" x14ac:dyDescent="0.2">
      <c r="A62020"/>
      <c r="B62020"/>
      <c r="C62020"/>
    </row>
    <row r="62021" spans="1:3" x14ac:dyDescent="0.2">
      <c r="A62021"/>
      <c r="B62021"/>
      <c r="C62021"/>
    </row>
    <row r="62022" spans="1:3" x14ac:dyDescent="0.2">
      <c r="A62022"/>
      <c r="B62022"/>
      <c r="C62022"/>
    </row>
    <row r="62023" spans="1:3" x14ac:dyDescent="0.2">
      <c r="A62023"/>
      <c r="B62023"/>
      <c r="C62023"/>
    </row>
    <row r="62024" spans="1:3" x14ac:dyDescent="0.2">
      <c r="A62024"/>
      <c r="B62024"/>
      <c r="C62024"/>
    </row>
    <row r="62025" spans="1:3" x14ac:dyDescent="0.2">
      <c r="A62025"/>
      <c r="B62025"/>
      <c r="C62025"/>
    </row>
    <row r="62026" spans="1:3" x14ac:dyDescent="0.2">
      <c r="A62026"/>
      <c r="B62026"/>
      <c r="C62026"/>
    </row>
    <row r="62027" spans="1:3" x14ac:dyDescent="0.2">
      <c r="A62027"/>
      <c r="B62027"/>
      <c r="C62027"/>
    </row>
    <row r="62028" spans="1:3" x14ac:dyDescent="0.2">
      <c r="A62028"/>
      <c r="B62028"/>
      <c r="C62028"/>
    </row>
    <row r="62029" spans="1:3" x14ac:dyDescent="0.2">
      <c r="A62029"/>
      <c r="B62029"/>
      <c r="C62029"/>
    </row>
    <row r="62030" spans="1:3" x14ac:dyDescent="0.2">
      <c r="A62030"/>
      <c r="B62030"/>
      <c r="C62030"/>
    </row>
    <row r="62031" spans="1:3" x14ac:dyDescent="0.2">
      <c r="A62031"/>
      <c r="B62031"/>
      <c r="C62031"/>
    </row>
    <row r="62032" spans="1:3" x14ac:dyDescent="0.2">
      <c r="A62032"/>
      <c r="B62032"/>
      <c r="C62032"/>
    </row>
    <row r="62033" spans="1:3" x14ac:dyDescent="0.2">
      <c r="A62033"/>
      <c r="B62033"/>
      <c r="C62033"/>
    </row>
    <row r="62034" spans="1:3" x14ac:dyDescent="0.2">
      <c r="A62034"/>
      <c r="B62034"/>
      <c r="C62034"/>
    </row>
    <row r="62035" spans="1:3" x14ac:dyDescent="0.2">
      <c r="A62035"/>
      <c r="B62035"/>
      <c r="C62035"/>
    </row>
    <row r="62036" spans="1:3" x14ac:dyDescent="0.2">
      <c r="A62036"/>
      <c r="B62036"/>
      <c r="C62036"/>
    </row>
    <row r="62037" spans="1:3" x14ac:dyDescent="0.2">
      <c r="A62037"/>
      <c r="B62037"/>
      <c r="C62037"/>
    </row>
    <row r="62038" spans="1:3" x14ac:dyDescent="0.2">
      <c r="A62038"/>
      <c r="B62038"/>
      <c r="C62038"/>
    </row>
    <row r="62039" spans="1:3" x14ac:dyDescent="0.2">
      <c r="A62039"/>
      <c r="B62039"/>
      <c r="C62039"/>
    </row>
    <row r="62040" spans="1:3" x14ac:dyDescent="0.2">
      <c r="A62040"/>
      <c r="B62040"/>
      <c r="C62040"/>
    </row>
    <row r="62041" spans="1:3" x14ac:dyDescent="0.2">
      <c r="A62041"/>
      <c r="B62041"/>
      <c r="C62041"/>
    </row>
    <row r="62042" spans="1:3" x14ac:dyDescent="0.2">
      <c r="A62042"/>
      <c r="B62042"/>
      <c r="C62042"/>
    </row>
    <row r="62043" spans="1:3" x14ac:dyDescent="0.2">
      <c r="A62043"/>
      <c r="B62043"/>
      <c r="C62043"/>
    </row>
    <row r="62044" spans="1:3" x14ac:dyDescent="0.2">
      <c r="A62044"/>
      <c r="B62044"/>
      <c r="C62044"/>
    </row>
    <row r="62045" spans="1:3" x14ac:dyDescent="0.2">
      <c r="A62045"/>
      <c r="B62045"/>
      <c r="C62045"/>
    </row>
    <row r="62046" spans="1:3" x14ac:dyDescent="0.2">
      <c r="A62046"/>
      <c r="B62046"/>
      <c r="C62046"/>
    </row>
    <row r="62047" spans="1:3" x14ac:dyDescent="0.2">
      <c r="A62047"/>
      <c r="B62047"/>
      <c r="C62047"/>
    </row>
    <row r="62048" spans="1:3" x14ac:dyDescent="0.2">
      <c r="A62048"/>
      <c r="B62048"/>
      <c r="C62048"/>
    </row>
    <row r="62049" spans="1:3" x14ac:dyDescent="0.2">
      <c r="A62049"/>
      <c r="B62049"/>
      <c r="C62049"/>
    </row>
    <row r="62050" spans="1:3" x14ac:dyDescent="0.2">
      <c r="A62050"/>
      <c r="B62050"/>
      <c r="C62050"/>
    </row>
    <row r="62051" spans="1:3" x14ac:dyDescent="0.2">
      <c r="A62051"/>
      <c r="B62051"/>
      <c r="C62051"/>
    </row>
    <row r="62052" spans="1:3" x14ac:dyDescent="0.2">
      <c r="A62052"/>
      <c r="B62052"/>
      <c r="C62052"/>
    </row>
    <row r="62053" spans="1:3" x14ac:dyDescent="0.2">
      <c r="A62053"/>
      <c r="B62053"/>
      <c r="C62053"/>
    </row>
    <row r="62054" spans="1:3" x14ac:dyDescent="0.2">
      <c r="A62054"/>
      <c r="B62054"/>
      <c r="C62054"/>
    </row>
    <row r="62055" spans="1:3" x14ac:dyDescent="0.2">
      <c r="A62055"/>
      <c r="B62055"/>
      <c r="C62055"/>
    </row>
    <row r="62056" spans="1:3" x14ac:dyDescent="0.2">
      <c r="A62056"/>
      <c r="B62056"/>
      <c r="C62056"/>
    </row>
    <row r="62057" spans="1:3" x14ac:dyDescent="0.2">
      <c r="A62057"/>
      <c r="B62057"/>
      <c r="C62057"/>
    </row>
    <row r="62058" spans="1:3" x14ac:dyDescent="0.2">
      <c r="A62058"/>
      <c r="B62058"/>
      <c r="C62058"/>
    </row>
    <row r="62059" spans="1:3" x14ac:dyDescent="0.2">
      <c r="A62059"/>
      <c r="B62059"/>
      <c r="C62059"/>
    </row>
    <row r="62060" spans="1:3" x14ac:dyDescent="0.2">
      <c r="A62060"/>
      <c r="B62060"/>
      <c r="C62060"/>
    </row>
    <row r="62061" spans="1:3" x14ac:dyDescent="0.2">
      <c r="A62061"/>
      <c r="B62061"/>
      <c r="C62061"/>
    </row>
    <row r="62062" spans="1:3" x14ac:dyDescent="0.2">
      <c r="A62062"/>
      <c r="B62062"/>
      <c r="C62062"/>
    </row>
    <row r="62063" spans="1:3" x14ac:dyDescent="0.2">
      <c r="A62063"/>
      <c r="B62063"/>
      <c r="C62063"/>
    </row>
    <row r="62064" spans="1:3" x14ac:dyDescent="0.2">
      <c r="A62064"/>
      <c r="B62064"/>
      <c r="C62064"/>
    </row>
    <row r="62065" spans="1:3" x14ac:dyDescent="0.2">
      <c r="A62065"/>
      <c r="B62065"/>
      <c r="C62065"/>
    </row>
    <row r="62066" spans="1:3" x14ac:dyDescent="0.2">
      <c r="A62066"/>
      <c r="B62066"/>
      <c r="C62066"/>
    </row>
    <row r="62067" spans="1:3" x14ac:dyDescent="0.2">
      <c r="A62067"/>
      <c r="B62067"/>
      <c r="C62067"/>
    </row>
    <row r="62068" spans="1:3" x14ac:dyDescent="0.2">
      <c r="A62068"/>
      <c r="B62068"/>
      <c r="C62068"/>
    </row>
    <row r="62069" spans="1:3" x14ac:dyDescent="0.2">
      <c r="A62069"/>
      <c r="B62069"/>
      <c r="C62069"/>
    </row>
    <row r="62070" spans="1:3" x14ac:dyDescent="0.2">
      <c r="A62070"/>
      <c r="B62070"/>
      <c r="C62070"/>
    </row>
    <row r="62071" spans="1:3" x14ac:dyDescent="0.2">
      <c r="A62071"/>
      <c r="B62071"/>
      <c r="C62071"/>
    </row>
    <row r="62072" spans="1:3" x14ac:dyDescent="0.2">
      <c r="A62072"/>
      <c r="B62072"/>
      <c r="C62072"/>
    </row>
    <row r="62073" spans="1:3" x14ac:dyDescent="0.2">
      <c r="A62073"/>
      <c r="B62073"/>
      <c r="C62073"/>
    </row>
    <row r="62074" spans="1:3" x14ac:dyDescent="0.2">
      <c r="A62074"/>
      <c r="B62074"/>
      <c r="C62074"/>
    </row>
    <row r="62075" spans="1:3" x14ac:dyDescent="0.2">
      <c r="A62075"/>
      <c r="B62075"/>
      <c r="C62075"/>
    </row>
    <row r="62076" spans="1:3" x14ac:dyDescent="0.2">
      <c r="A62076"/>
      <c r="B62076"/>
      <c r="C62076"/>
    </row>
    <row r="62077" spans="1:3" x14ac:dyDescent="0.2">
      <c r="A62077"/>
      <c r="B62077"/>
      <c r="C62077"/>
    </row>
    <row r="62078" spans="1:3" x14ac:dyDescent="0.2">
      <c r="A62078"/>
      <c r="B62078"/>
      <c r="C62078"/>
    </row>
    <row r="62079" spans="1:3" x14ac:dyDescent="0.2">
      <c r="A62079"/>
      <c r="B62079"/>
      <c r="C62079"/>
    </row>
    <row r="62080" spans="1:3" x14ac:dyDescent="0.2">
      <c r="A62080"/>
      <c r="B62080"/>
      <c r="C62080"/>
    </row>
    <row r="62081" spans="1:3" x14ac:dyDescent="0.2">
      <c r="A62081"/>
      <c r="B62081"/>
      <c r="C62081"/>
    </row>
    <row r="62082" spans="1:3" x14ac:dyDescent="0.2">
      <c r="A62082"/>
      <c r="B62082"/>
      <c r="C62082"/>
    </row>
    <row r="62083" spans="1:3" x14ac:dyDescent="0.2">
      <c r="A62083"/>
      <c r="B62083"/>
      <c r="C62083"/>
    </row>
    <row r="62084" spans="1:3" x14ac:dyDescent="0.2">
      <c r="A62084"/>
      <c r="B62084"/>
      <c r="C62084"/>
    </row>
    <row r="62085" spans="1:3" x14ac:dyDescent="0.2">
      <c r="A62085"/>
      <c r="B62085"/>
      <c r="C62085"/>
    </row>
    <row r="62086" spans="1:3" x14ac:dyDescent="0.2">
      <c r="A62086"/>
      <c r="B62086"/>
      <c r="C62086"/>
    </row>
    <row r="62087" spans="1:3" x14ac:dyDescent="0.2">
      <c r="A62087"/>
      <c r="B62087"/>
      <c r="C62087"/>
    </row>
    <row r="62088" spans="1:3" x14ac:dyDescent="0.2">
      <c r="A62088"/>
      <c r="B62088"/>
      <c r="C62088"/>
    </row>
    <row r="62089" spans="1:3" x14ac:dyDescent="0.2">
      <c r="A62089"/>
      <c r="B62089"/>
      <c r="C62089"/>
    </row>
    <row r="62090" spans="1:3" x14ac:dyDescent="0.2">
      <c r="A62090"/>
      <c r="B62090"/>
      <c r="C62090"/>
    </row>
    <row r="62091" spans="1:3" x14ac:dyDescent="0.2">
      <c r="A62091"/>
      <c r="B62091"/>
      <c r="C62091"/>
    </row>
    <row r="62092" spans="1:3" x14ac:dyDescent="0.2">
      <c r="A62092"/>
      <c r="B62092"/>
      <c r="C62092"/>
    </row>
    <row r="62093" spans="1:3" x14ac:dyDescent="0.2">
      <c r="A62093"/>
      <c r="B62093"/>
      <c r="C62093"/>
    </row>
    <row r="62094" spans="1:3" x14ac:dyDescent="0.2">
      <c r="A62094"/>
      <c r="B62094"/>
      <c r="C62094"/>
    </row>
    <row r="62095" spans="1:3" x14ac:dyDescent="0.2">
      <c r="A62095"/>
      <c r="B62095"/>
      <c r="C62095"/>
    </row>
    <row r="62096" spans="1:3" x14ac:dyDescent="0.2">
      <c r="A62096"/>
      <c r="B62096"/>
      <c r="C62096"/>
    </row>
    <row r="62097" spans="1:3" x14ac:dyDescent="0.2">
      <c r="A62097"/>
      <c r="B62097"/>
      <c r="C62097"/>
    </row>
    <row r="62098" spans="1:3" x14ac:dyDescent="0.2">
      <c r="A62098"/>
      <c r="B62098"/>
      <c r="C62098"/>
    </row>
    <row r="62099" spans="1:3" x14ac:dyDescent="0.2">
      <c r="A62099"/>
      <c r="B62099"/>
      <c r="C62099"/>
    </row>
    <row r="62100" spans="1:3" x14ac:dyDescent="0.2">
      <c r="A62100"/>
      <c r="B62100"/>
      <c r="C62100"/>
    </row>
    <row r="62101" spans="1:3" x14ac:dyDescent="0.2">
      <c r="A62101"/>
      <c r="B62101"/>
      <c r="C62101"/>
    </row>
    <row r="62102" spans="1:3" x14ac:dyDescent="0.2">
      <c r="A62102"/>
      <c r="B62102"/>
      <c r="C62102"/>
    </row>
    <row r="62103" spans="1:3" x14ac:dyDescent="0.2">
      <c r="A62103"/>
      <c r="B62103"/>
      <c r="C62103"/>
    </row>
    <row r="62104" spans="1:3" x14ac:dyDescent="0.2">
      <c r="A62104"/>
      <c r="B62104"/>
      <c r="C62104"/>
    </row>
    <row r="62105" spans="1:3" x14ac:dyDescent="0.2">
      <c r="A62105"/>
      <c r="B62105"/>
      <c r="C62105"/>
    </row>
    <row r="62106" spans="1:3" x14ac:dyDescent="0.2">
      <c r="A62106"/>
      <c r="B62106"/>
      <c r="C62106"/>
    </row>
    <row r="62107" spans="1:3" x14ac:dyDescent="0.2">
      <c r="A62107"/>
      <c r="B62107"/>
      <c r="C62107"/>
    </row>
    <row r="62108" spans="1:3" x14ac:dyDescent="0.2">
      <c r="A62108"/>
      <c r="B62108"/>
      <c r="C62108"/>
    </row>
    <row r="62109" spans="1:3" x14ac:dyDescent="0.2">
      <c r="A62109"/>
      <c r="B62109"/>
      <c r="C62109"/>
    </row>
    <row r="62110" spans="1:3" x14ac:dyDescent="0.2">
      <c r="A62110"/>
      <c r="B62110"/>
      <c r="C62110"/>
    </row>
    <row r="62111" spans="1:3" x14ac:dyDescent="0.2">
      <c r="A62111"/>
      <c r="B62111"/>
      <c r="C62111"/>
    </row>
    <row r="62112" spans="1:3" x14ac:dyDescent="0.2">
      <c r="A62112"/>
      <c r="B62112"/>
      <c r="C62112"/>
    </row>
    <row r="62113" spans="1:3" x14ac:dyDescent="0.2">
      <c r="A62113"/>
      <c r="B62113"/>
      <c r="C62113"/>
    </row>
    <row r="62114" spans="1:3" x14ac:dyDescent="0.2">
      <c r="A62114"/>
      <c r="B62114"/>
      <c r="C62114"/>
    </row>
    <row r="62115" spans="1:3" x14ac:dyDescent="0.2">
      <c r="A62115"/>
      <c r="B62115"/>
      <c r="C62115"/>
    </row>
    <row r="62116" spans="1:3" x14ac:dyDescent="0.2">
      <c r="A62116"/>
      <c r="B62116"/>
      <c r="C62116"/>
    </row>
    <row r="62117" spans="1:3" x14ac:dyDescent="0.2">
      <c r="A62117"/>
      <c r="B62117"/>
      <c r="C62117"/>
    </row>
    <row r="62118" spans="1:3" x14ac:dyDescent="0.2">
      <c r="A62118"/>
      <c r="B62118"/>
      <c r="C62118"/>
    </row>
    <row r="62119" spans="1:3" x14ac:dyDescent="0.2">
      <c r="A62119"/>
      <c r="B62119"/>
      <c r="C62119"/>
    </row>
    <row r="62120" spans="1:3" x14ac:dyDescent="0.2">
      <c r="A62120"/>
      <c r="B62120"/>
      <c r="C62120"/>
    </row>
    <row r="62121" spans="1:3" x14ac:dyDescent="0.2">
      <c r="A62121"/>
      <c r="B62121"/>
      <c r="C62121"/>
    </row>
    <row r="62122" spans="1:3" x14ac:dyDescent="0.2">
      <c r="A62122"/>
      <c r="B62122"/>
      <c r="C62122"/>
    </row>
    <row r="62123" spans="1:3" x14ac:dyDescent="0.2">
      <c r="A62123"/>
      <c r="B62123"/>
      <c r="C62123"/>
    </row>
    <row r="62124" spans="1:3" x14ac:dyDescent="0.2">
      <c r="A62124"/>
      <c r="B62124"/>
      <c r="C62124"/>
    </row>
    <row r="62125" spans="1:3" x14ac:dyDescent="0.2">
      <c r="A62125"/>
      <c r="B62125"/>
      <c r="C62125"/>
    </row>
    <row r="62126" spans="1:3" x14ac:dyDescent="0.2">
      <c r="A62126"/>
      <c r="B62126"/>
      <c r="C62126"/>
    </row>
    <row r="62127" spans="1:3" x14ac:dyDescent="0.2">
      <c r="A62127"/>
      <c r="B62127"/>
      <c r="C62127"/>
    </row>
    <row r="62128" spans="1:3" x14ac:dyDescent="0.2">
      <c r="A62128"/>
      <c r="B62128"/>
      <c r="C62128"/>
    </row>
    <row r="62129" spans="1:3" x14ac:dyDescent="0.2">
      <c r="A62129"/>
      <c r="B62129"/>
      <c r="C62129"/>
    </row>
    <row r="62130" spans="1:3" x14ac:dyDescent="0.2">
      <c r="A62130"/>
      <c r="B62130"/>
      <c r="C62130"/>
    </row>
    <row r="62131" spans="1:3" x14ac:dyDescent="0.2">
      <c r="A62131"/>
      <c r="B62131"/>
      <c r="C62131"/>
    </row>
    <row r="62132" spans="1:3" x14ac:dyDescent="0.2">
      <c r="A62132"/>
      <c r="B62132"/>
      <c r="C62132"/>
    </row>
    <row r="62133" spans="1:3" x14ac:dyDescent="0.2">
      <c r="A62133"/>
      <c r="B62133"/>
      <c r="C62133"/>
    </row>
    <row r="62134" spans="1:3" x14ac:dyDescent="0.2">
      <c r="A62134"/>
      <c r="B62134"/>
      <c r="C62134"/>
    </row>
    <row r="62135" spans="1:3" x14ac:dyDescent="0.2">
      <c r="A62135"/>
      <c r="B62135"/>
      <c r="C62135"/>
    </row>
    <row r="62136" spans="1:3" x14ac:dyDescent="0.2">
      <c r="A62136"/>
      <c r="B62136"/>
      <c r="C62136"/>
    </row>
    <row r="62137" spans="1:3" x14ac:dyDescent="0.2">
      <c r="A62137"/>
      <c r="B62137"/>
      <c r="C62137"/>
    </row>
    <row r="62138" spans="1:3" x14ac:dyDescent="0.2">
      <c r="A62138"/>
      <c r="B62138"/>
      <c r="C62138"/>
    </row>
    <row r="62139" spans="1:3" x14ac:dyDescent="0.2">
      <c r="A62139"/>
      <c r="B62139"/>
      <c r="C62139"/>
    </row>
    <row r="62140" spans="1:3" x14ac:dyDescent="0.2">
      <c r="A62140"/>
      <c r="B62140"/>
      <c r="C62140"/>
    </row>
    <row r="62141" spans="1:3" x14ac:dyDescent="0.2">
      <c r="A62141"/>
      <c r="B62141"/>
      <c r="C62141"/>
    </row>
    <row r="62142" spans="1:3" x14ac:dyDescent="0.2">
      <c r="A62142"/>
      <c r="B62142"/>
      <c r="C62142"/>
    </row>
    <row r="62143" spans="1:3" x14ac:dyDescent="0.2">
      <c r="A62143"/>
      <c r="B62143"/>
      <c r="C62143"/>
    </row>
    <row r="62144" spans="1:3" x14ac:dyDescent="0.2">
      <c r="A62144"/>
      <c r="B62144"/>
      <c r="C62144"/>
    </row>
    <row r="62145" spans="1:3" x14ac:dyDescent="0.2">
      <c r="A62145"/>
      <c r="B62145"/>
      <c r="C62145"/>
    </row>
    <row r="62146" spans="1:3" x14ac:dyDescent="0.2">
      <c r="A62146"/>
      <c r="B62146"/>
      <c r="C62146"/>
    </row>
    <row r="62147" spans="1:3" x14ac:dyDescent="0.2">
      <c r="A62147"/>
      <c r="B62147"/>
      <c r="C62147"/>
    </row>
    <row r="62148" spans="1:3" x14ac:dyDescent="0.2">
      <c r="A62148"/>
      <c r="B62148"/>
      <c r="C62148"/>
    </row>
    <row r="62149" spans="1:3" x14ac:dyDescent="0.2">
      <c r="A62149"/>
      <c r="B62149"/>
      <c r="C62149"/>
    </row>
    <row r="62150" spans="1:3" x14ac:dyDescent="0.2">
      <c r="A62150"/>
      <c r="B62150"/>
      <c r="C62150"/>
    </row>
    <row r="62151" spans="1:3" x14ac:dyDescent="0.2">
      <c r="A62151"/>
      <c r="B62151"/>
      <c r="C62151"/>
    </row>
    <row r="62152" spans="1:3" x14ac:dyDescent="0.2">
      <c r="A62152"/>
      <c r="B62152"/>
      <c r="C62152"/>
    </row>
    <row r="62153" spans="1:3" x14ac:dyDescent="0.2">
      <c r="A62153"/>
      <c r="B62153"/>
      <c r="C62153"/>
    </row>
    <row r="62154" spans="1:3" x14ac:dyDescent="0.2">
      <c r="A62154"/>
      <c r="B62154"/>
      <c r="C62154"/>
    </row>
    <row r="62155" spans="1:3" x14ac:dyDescent="0.2">
      <c r="A62155"/>
      <c r="B62155"/>
      <c r="C62155"/>
    </row>
    <row r="62156" spans="1:3" x14ac:dyDescent="0.2">
      <c r="A62156"/>
      <c r="B62156"/>
      <c r="C62156"/>
    </row>
    <row r="62157" spans="1:3" x14ac:dyDescent="0.2">
      <c r="A62157"/>
      <c r="B62157"/>
      <c r="C62157"/>
    </row>
    <row r="62158" spans="1:3" x14ac:dyDescent="0.2">
      <c r="A62158"/>
      <c r="B62158"/>
      <c r="C62158"/>
    </row>
    <row r="62159" spans="1:3" x14ac:dyDescent="0.2">
      <c r="A62159"/>
      <c r="B62159"/>
      <c r="C62159"/>
    </row>
    <row r="62160" spans="1:3" x14ac:dyDescent="0.2">
      <c r="A62160"/>
      <c r="B62160"/>
      <c r="C62160"/>
    </row>
    <row r="62161" spans="1:3" x14ac:dyDescent="0.2">
      <c r="A62161"/>
      <c r="B62161"/>
      <c r="C62161"/>
    </row>
    <row r="62162" spans="1:3" x14ac:dyDescent="0.2">
      <c r="A62162"/>
      <c r="B62162"/>
      <c r="C62162"/>
    </row>
    <row r="62163" spans="1:3" x14ac:dyDescent="0.2">
      <c r="A62163"/>
      <c r="B62163"/>
      <c r="C62163"/>
    </row>
    <row r="62164" spans="1:3" x14ac:dyDescent="0.2">
      <c r="A62164"/>
      <c r="B62164"/>
      <c r="C62164"/>
    </row>
    <row r="62165" spans="1:3" x14ac:dyDescent="0.2">
      <c r="A62165"/>
      <c r="B62165"/>
      <c r="C62165"/>
    </row>
    <row r="62166" spans="1:3" x14ac:dyDescent="0.2">
      <c r="A62166"/>
      <c r="B62166"/>
      <c r="C62166"/>
    </row>
    <row r="62167" spans="1:3" x14ac:dyDescent="0.2">
      <c r="A62167"/>
      <c r="B62167"/>
      <c r="C62167"/>
    </row>
    <row r="62168" spans="1:3" x14ac:dyDescent="0.2">
      <c r="A62168"/>
      <c r="B62168"/>
      <c r="C62168"/>
    </row>
    <row r="62169" spans="1:3" x14ac:dyDescent="0.2">
      <c r="A62169"/>
      <c r="B62169"/>
      <c r="C62169"/>
    </row>
    <row r="62170" spans="1:3" x14ac:dyDescent="0.2">
      <c r="A62170"/>
      <c r="B62170"/>
      <c r="C62170"/>
    </row>
    <row r="62171" spans="1:3" x14ac:dyDescent="0.2">
      <c r="A62171"/>
      <c r="B62171"/>
      <c r="C62171"/>
    </row>
    <row r="62172" spans="1:3" x14ac:dyDescent="0.2">
      <c r="A62172"/>
      <c r="B62172"/>
      <c r="C62172"/>
    </row>
    <row r="62173" spans="1:3" x14ac:dyDescent="0.2">
      <c r="A62173"/>
      <c r="B62173"/>
      <c r="C62173"/>
    </row>
    <row r="62174" spans="1:3" x14ac:dyDescent="0.2">
      <c r="A62174"/>
      <c r="B62174"/>
      <c r="C62174"/>
    </row>
    <row r="62175" spans="1:3" x14ac:dyDescent="0.2">
      <c r="A62175"/>
      <c r="B62175"/>
      <c r="C62175"/>
    </row>
    <row r="62176" spans="1:3" x14ac:dyDescent="0.2">
      <c r="A62176"/>
      <c r="B62176"/>
      <c r="C62176"/>
    </row>
    <row r="62177" spans="1:3" x14ac:dyDescent="0.2">
      <c r="A62177"/>
      <c r="B62177"/>
      <c r="C62177"/>
    </row>
    <row r="62178" spans="1:3" x14ac:dyDescent="0.2">
      <c r="A62178"/>
      <c r="B62178"/>
      <c r="C62178"/>
    </row>
    <row r="62179" spans="1:3" x14ac:dyDescent="0.2">
      <c r="A62179"/>
      <c r="B62179"/>
      <c r="C62179"/>
    </row>
    <row r="62180" spans="1:3" x14ac:dyDescent="0.2">
      <c r="A62180"/>
      <c r="B62180"/>
      <c r="C62180"/>
    </row>
    <row r="62181" spans="1:3" x14ac:dyDescent="0.2">
      <c r="A62181"/>
      <c r="B62181"/>
      <c r="C62181"/>
    </row>
    <row r="62182" spans="1:3" x14ac:dyDescent="0.2">
      <c r="A62182"/>
      <c r="B62182"/>
      <c r="C62182"/>
    </row>
    <row r="62183" spans="1:3" x14ac:dyDescent="0.2">
      <c r="A62183"/>
      <c r="B62183"/>
      <c r="C62183"/>
    </row>
    <row r="62184" spans="1:3" x14ac:dyDescent="0.2">
      <c r="A62184"/>
      <c r="B62184"/>
      <c r="C62184"/>
    </row>
    <row r="62185" spans="1:3" x14ac:dyDescent="0.2">
      <c r="A62185"/>
      <c r="B62185"/>
      <c r="C62185"/>
    </row>
    <row r="62186" spans="1:3" x14ac:dyDescent="0.2">
      <c r="A62186"/>
      <c r="B62186"/>
      <c r="C62186"/>
    </row>
    <row r="62187" spans="1:3" x14ac:dyDescent="0.2">
      <c r="A62187"/>
      <c r="B62187"/>
      <c r="C62187"/>
    </row>
    <row r="62188" spans="1:3" x14ac:dyDescent="0.2">
      <c r="A62188"/>
      <c r="B62188"/>
      <c r="C62188"/>
    </row>
    <row r="62189" spans="1:3" x14ac:dyDescent="0.2">
      <c r="A62189"/>
      <c r="B62189"/>
      <c r="C62189"/>
    </row>
    <row r="62190" spans="1:3" x14ac:dyDescent="0.2">
      <c r="A62190"/>
      <c r="B62190"/>
      <c r="C62190"/>
    </row>
    <row r="62191" spans="1:3" x14ac:dyDescent="0.2">
      <c r="A62191"/>
      <c r="B62191"/>
      <c r="C62191"/>
    </row>
    <row r="62192" spans="1:3" x14ac:dyDescent="0.2">
      <c r="A62192"/>
      <c r="B62192"/>
      <c r="C62192"/>
    </row>
    <row r="62193" spans="1:3" x14ac:dyDescent="0.2">
      <c r="A62193"/>
      <c r="B62193"/>
      <c r="C62193"/>
    </row>
    <row r="62194" spans="1:3" x14ac:dyDescent="0.2">
      <c r="A62194"/>
      <c r="B62194"/>
      <c r="C62194"/>
    </row>
    <row r="62195" spans="1:3" x14ac:dyDescent="0.2">
      <c r="A62195"/>
      <c r="B62195"/>
      <c r="C62195"/>
    </row>
    <row r="62196" spans="1:3" x14ac:dyDescent="0.2">
      <c r="A62196"/>
      <c r="B62196"/>
      <c r="C62196"/>
    </row>
    <row r="62197" spans="1:3" x14ac:dyDescent="0.2">
      <c r="A62197"/>
      <c r="B62197"/>
      <c r="C62197"/>
    </row>
    <row r="62198" spans="1:3" x14ac:dyDescent="0.2">
      <c r="A62198"/>
      <c r="B62198"/>
      <c r="C62198"/>
    </row>
    <row r="62199" spans="1:3" x14ac:dyDescent="0.2">
      <c r="A62199"/>
      <c r="B62199"/>
      <c r="C62199"/>
    </row>
    <row r="62200" spans="1:3" x14ac:dyDescent="0.2">
      <c r="A62200"/>
      <c r="B62200"/>
      <c r="C62200"/>
    </row>
    <row r="62201" spans="1:3" x14ac:dyDescent="0.2">
      <c r="A62201"/>
      <c r="B62201"/>
      <c r="C62201"/>
    </row>
    <row r="62202" spans="1:3" x14ac:dyDescent="0.2">
      <c r="A62202"/>
      <c r="B62202"/>
      <c r="C62202"/>
    </row>
    <row r="62203" spans="1:3" x14ac:dyDescent="0.2">
      <c r="A62203"/>
      <c r="B62203"/>
      <c r="C62203"/>
    </row>
    <row r="62204" spans="1:3" x14ac:dyDescent="0.2">
      <c r="A62204"/>
      <c r="B62204"/>
      <c r="C62204"/>
    </row>
    <row r="62205" spans="1:3" x14ac:dyDescent="0.2">
      <c r="A62205"/>
      <c r="B62205"/>
      <c r="C62205"/>
    </row>
    <row r="62206" spans="1:3" x14ac:dyDescent="0.2">
      <c r="A62206"/>
      <c r="B62206"/>
      <c r="C62206"/>
    </row>
    <row r="62207" spans="1:3" x14ac:dyDescent="0.2">
      <c r="A62207"/>
      <c r="B62207"/>
      <c r="C62207"/>
    </row>
    <row r="62208" spans="1:3" x14ac:dyDescent="0.2">
      <c r="A62208"/>
      <c r="B62208"/>
      <c r="C62208"/>
    </row>
    <row r="62209" spans="1:3" x14ac:dyDescent="0.2">
      <c r="A62209"/>
      <c r="B62209"/>
      <c r="C62209"/>
    </row>
    <row r="62210" spans="1:3" x14ac:dyDescent="0.2">
      <c r="A62210"/>
      <c r="B62210"/>
      <c r="C62210"/>
    </row>
    <row r="62211" spans="1:3" x14ac:dyDescent="0.2">
      <c r="A62211"/>
      <c r="B62211"/>
      <c r="C62211"/>
    </row>
    <row r="62212" spans="1:3" x14ac:dyDescent="0.2">
      <c r="A62212"/>
      <c r="B62212"/>
      <c r="C62212"/>
    </row>
    <row r="62213" spans="1:3" x14ac:dyDescent="0.2">
      <c r="A62213"/>
      <c r="B62213"/>
      <c r="C62213"/>
    </row>
    <row r="62214" spans="1:3" x14ac:dyDescent="0.2">
      <c r="A62214"/>
      <c r="B62214"/>
      <c r="C62214"/>
    </row>
    <row r="62215" spans="1:3" x14ac:dyDescent="0.2">
      <c r="A62215"/>
      <c r="B62215"/>
      <c r="C62215"/>
    </row>
    <row r="62216" spans="1:3" x14ac:dyDescent="0.2">
      <c r="A62216"/>
      <c r="B62216"/>
      <c r="C62216"/>
    </row>
    <row r="62217" spans="1:3" x14ac:dyDescent="0.2">
      <c r="A62217"/>
      <c r="B62217"/>
      <c r="C62217"/>
    </row>
    <row r="62218" spans="1:3" x14ac:dyDescent="0.2">
      <c r="A62218"/>
      <c r="B62218"/>
      <c r="C62218"/>
    </row>
    <row r="62219" spans="1:3" x14ac:dyDescent="0.2">
      <c r="A62219"/>
      <c r="B62219"/>
      <c r="C62219"/>
    </row>
    <row r="62220" spans="1:3" x14ac:dyDescent="0.2">
      <c r="A62220"/>
      <c r="B62220"/>
      <c r="C62220"/>
    </row>
    <row r="62221" spans="1:3" x14ac:dyDescent="0.2">
      <c r="A62221"/>
      <c r="B62221"/>
      <c r="C62221"/>
    </row>
    <row r="62222" spans="1:3" x14ac:dyDescent="0.2">
      <c r="A62222"/>
      <c r="B62222"/>
      <c r="C62222"/>
    </row>
    <row r="62223" spans="1:3" x14ac:dyDescent="0.2">
      <c r="A62223"/>
      <c r="B62223"/>
      <c r="C62223"/>
    </row>
    <row r="62224" spans="1:3" x14ac:dyDescent="0.2">
      <c r="A62224"/>
      <c r="B62224"/>
      <c r="C62224"/>
    </row>
    <row r="62225" spans="1:3" x14ac:dyDescent="0.2">
      <c r="A62225"/>
      <c r="B62225"/>
      <c r="C62225"/>
    </row>
    <row r="62226" spans="1:3" x14ac:dyDescent="0.2">
      <c r="A62226"/>
      <c r="B62226"/>
      <c r="C62226"/>
    </row>
    <row r="62227" spans="1:3" x14ac:dyDescent="0.2">
      <c r="A62227"/>
      <c r="B62227"/>
      <c r="C62227"/>
    </row>
    <row r="62228" spans="1:3" x14ac:dyDescent="0.2">
      <c r="A62228"/>
      <c r="B62228"/>
      <c r="C62228"/>
    </row>
    <row r="62229" spans="1:3" x14ac:dyDescent="0.2">
      <c r="A62229"/>
      <c r="B62229"/>
      <c r="C62229"/>
    </row>
    <row r="62230" spans="1:3" x14ac:dyDescent="0.2">
      <c r="A62230"/>
      <c r="B62230"/>
      <c r="C62230"/>
    </row>
    <row r="62231" spans="1:3" x14ac:dyDescent="0.2">
      <c r="A62231"/>
      <c r="B62231"/>
      <c r="C62231"/>
    </row>
    <row r="62232" spans="1:3" x14ac:dyDescent="0.2">
      <c r="A62232"/>
      <c r="B62232"/>
      <c r="C62232"/>
    </row>
    <row r="62233" spans="1:3" x14ac:dyDescent="0.2">
      <c r="A62233"/>
      <c r="B62233"/>
      <c r="C62233"/>
    </row>
    <row r="62234" spans="1:3" x14ac:dyDescent="0.2">
      <c r="A62234"/>
      <c r="B62234"/>
      <c r="C62234"/>
    </row>
    <row r="62235" spans="1:3" x14ac:dyDescent="0.2">
      <c r="A62235"/>
      <c r="B62235"/>
      <c r="C62235"/>
    </row>
    <row r="62236" spans="1:3" x14ac:dyDescent="0.2">
      <c r="A62236"/>
      <c r="B62236"/>
      <c r="C62236"/>
    </row>
    <row r="62237" spans="1:3" x14ac:dyDescent="0.2">
      <c r="A62237"/>
      <c r="B62237"/>
      <c r="C62237"/>
    </row>
    <row r="62238" spans="1:3" x14ac:dyDescent="0.2">
      <c r="A62238"/>
      <c r="B62238"/>
      <c r="C62238"/>
    </row>
    <row r="62239" spans="1:3" x14ac:dyDescent="0.2">
      <c r="A62239"/>
      <c r="B62239"/>
      <c r="C62239"/>
    </row>
    <row r="62240" spans="1:3" x14ac:dyDescent="0.2">
      <c r="A62240"/>
      <c r="B62240"/>
      <c r="C62240"/>
    </row>
    <row r="62241" spans="1:3" x14ac:dyDescent="0.2">
      <c r="A62241"/>
      <c r="B62241"/>
      <c r="C62241"/>
    </row>
    <row r="62242" spans="1:3" x14ac:dyDescent="0.2">
      <c r="A62242"/>
      <c r="B62242"/>
      <c r="C62242"/>
    </row>
    <row r="62243" spans="1:3" x14ac:dyDescent="0.2">
      <c r="A62243"/>
      <c r="B62243"/>
      <c r="C62243"/>
    </row>
    <row r="62244" spans="1:3" x14ac:dyDescent="0.2">
      <c r="A62244"/>
      <c r="B62244"/>
      <c r="C62244"/>
    </row>
    <row r="62245" spans="1:3" x14ac:dyDescent="0.2">
      <c r="A62245"/>
      <c r="B62245"/>
      <c r="C62245"/>
    </row>
    <row r="62246" spans="1:3" x14ac:dyDescent="0.2">
      <c r="A62246"/>
      <c r="B62246"/>
      <c r="C62246"/>
    </row>
    <row r="62247" spans="1:3" x14ac:dyDescent="0.2">
      <c r="A62247"/>
      <c r="B62247"/>
      <c r="C62247"/>
    </row>
    <row r="62248" spans="1:3" x14ac:dyDescent="0.2">
      <c r="A62248"/>
      <c r="B62248"/>
      <c r="C62248"/>
    </row>
    <row r="62249" spans="1:3" x14ac:dyDescent="0.2">
      <c r="A62249"/>
      <c r="B62249"/>
      <c r="C62249"/>
    </row>
    <row r="62250" spans="1:3" x14ac:dyDescent="0.2">
      <c r="A62250"/>
      <c r="B62250"/>
      <c r="C62250"/>
    </row>
    <row r="62251" spans="1:3" x14ac:dyDescent="0.2">
      <c r="A62251"/>
      <c r="B62251"/>
      <c r="C62251"/>
    </row>
    <row r="62252" spans="1:3" x14ac:dyDescent="0.2">
      <c r="A62252"/>
      <c r="B62252"/>
      <c r="C62252"/>
    </row>
    <row r="62253" spans="1:3" x14ac:dyDescent="0.2">
      <c r="A62253"/>
      <c r="B62253"/>
      <c r="C62253"/>
    </row>
    <row r="62254" spans="1:3" x14ac:dyDescent="0.2">
      <c r="A62254"/>
      <c r="B62254"/>
      <c r="C62254"/>
    </row>
    <row r="62255" spans="1:3" x14ac:dyDescent="0.2">
      <c r="A62255"/>
      <c r="B62255"/>
      <c r="C62255"/>
    </row>
    <row r="62256" spans="1:3" x14ac:dyDescent="0.2">
      <c r="A62256"/>
      <c r="B62256"/>
      <c r="C62256"/>
    </row>
    <row r="62257" spans="1:3" x14ac:dyDescent="0.2">
      <c r="A62257"/>
      <c r="B62257"/>
      <c r="C62257"/>
    </row>
    <row r="62258" spans="1:3" x14ac:dyDescent="0.2">
      <c r="A62258"/>
      <c r="B62258"/>
      <c r="C62258"/>
    </row>
    <row r="62259" spans="1:3" x14ac:dyDescent="0.2">
      <c r="A62259"/>
      <c r="B62259"/>
      <c r="C62259"/>
    </row>
    <row r="62260" spans="1:3" x14ac:dyDescent="0.2">
      <c r="A62260"/>
      <c r="B62260"/>
      <c r="C62260"/>
    </row>
    <row r="62261" spans="1:3" x14ac:dyDescent="0.2">
      <c r="A62261"/>
      <c r="B62261"/>
      <c r="C62261"/>
    </row>
    <row r="62262" spans="1:3" x14ac:dyDescent="0.2">
      <c r="A62262"/>
      <c r="B62262"/>
      <c r="C62262"/>
    </row>
    <row r="62263" spans="1:3" x14ac:dyDescent="0.2">
      <c r="A62263"/>
      <c r="B62263"/>
      <c r="C62263"/>
    </row>
    <row r="62264" spans="1:3" x14ac:dyDescent="0.2">
      <c r="A62264"/>
      <c r="B62264"/>
      <c r="C62264"/>
    </row>
    <row r="62265" spans="1:3" x14ac:dyDescent="0.2">
      <c r="A62265"/>
      <c r="B62265"/>
      <c r="C62265"/>
    </row>
    <row r="62266" spans="1:3" x14ac:dyDescent="0.2">
      <c r="A62266"/>
      <c r="B62266"/>
      <c r="C62266"/>
    </row>
    <row r="62267" spans="1:3" x14ac:dyDescent="0.2">
      <c r="A62267"/>
      <c r="B62267"/>
      <c r="C62267"/>
    </row>
    <row r="62268" spans="1:3" x14ac:dyDescent="0.2">
      <c r="A62268"/>
      <c r="B62268"/>
      <c r="C62268"/>
    </row>
    <row r="62269" spans="1:3" x14ac:dyDescent="0.2">
      <c r="A62269"/>
      <c r="B62269"/>
      <c r="C62269"/>
    </row>
    <row r="62270" spans="1:3" x14ac:dyDescent="0.2">
      <c r="A62270"/>
      <c r="B62270"/>
      <c r="C62270"/>
    </row>
    <row r="62271" spans="1:3" x14ac:dyDescent="0.2">
      <c r="A62271"/>
      <c r="B62271"/>
      <c r="C62271"/>
    </row>
    <row r="62272" spans="1:3" x14ac:dyDescent="0.2">
      <c r="A62272"/>
      <c r="B62272"/>
      <c r="C62272"/>
    </row>
    <row r="62273" spans="1:3" x14ac:dyDescent="0.2">
      <c r="A62273"/>
      <c r="B62273"/>
      <c r="C62273"/>
    </row>
    <row r="62274" spans="1:3" x14ac:dyDescent="0.2">
      <c r="A62274"/>
      <c r="B62274"/>
      <c r="C62274"/>
    </row>
    <row r="62275" spans="1:3" x14ac:dyDescent="0.2">
      <c r="A62275"/>
      <c r="B62275"/>
      <c r="C62275"/>
    </row>
    <row r="62276" spans="1:3" x14ac:dyDescent="0.2">
      <c r="A62276"/>
      <c r="B62276"/>
      <c r="C62276"/>
    </row>
    <row r="62277" spans="1:3" x14ac:dyDescent="0.2">
      <c r="A62277"/>
      <c r="B62277"/>
      <c r="C62277"/>
    </row>
    <row r="62278" spans="1:3" x14ac:dyDescent="0.2">
      <c r="A62278"/>
      <c r="B62278"/>
      <c r="C62278"/>
    </row>
    <row r="62279" spans="1:3" x14ac:dyDescent="0.2">
      <c r="A62279"/>
      <c r="B62279"/>
      <c r="C62279"/>
    </row>
    <row r="62280" spans="1:3" x14ac:dyDescent="0.2">
      <c r="A62280"/>
      <c r="B62280"/>
      <c r="C62280"/>
    </row>
    <row r="62281" spans="1:3" x14ac:dyDescent="0.2">
      <c r="A62281"/>
      <c r="B62281"/>
      <c r="C62281"/>
    </row>
    <row r="62282" spans="1:3" x14ac:dyDescent="0.2">
      <c r="A62282"/>
      <c r="B62282"/>
      <c r="C62282"/>
    </row>
    <row r="62283" spans="1:3" x14ac:dyDescent="0.2">
      <c r="A62283"/>
      <c r="B62283"/>
      <c r="C62283"/>
    </row>
    <row r="62284" spans="1:3" x14ac:dyDescent="0.2">
      <c r="A62284"/>
      <c r="B62284"/>
      <c r="C62284"/>
    </row>
    <row r="62285" spans="1:3" x14ac:dyDescent="0.2">
      <c r="A62285"/>
      <c r="B62285"/>
      <c r="C62285"/>
    </row>
    <row r="62286" spans="1:3" x14ac:dyDescent="0.2">
      <c r="A62286"/>
      <c r="B62286"/>
      <c r="C62286"/>
    </row>
    <row r="62287" spans="1:3" x14ac:dyDescent="0.2">
      <c r="A62287"/>
      <c r="B62287"/>
      <c r="C62287"/>
    </row>
    <row r="62288" spans="1:3" x14ac:dyDescent="0.2">
      <c r="A62288"/>
      <c r="B62288"/>
      <c r="C62288"/>
    </row>
    <row r="62289" spans="1:3" x14ac:dyDescent="0.2">
      <c r="A62289"/>
      <c r="B62289"/>
      <c r="C62289"/>
    </row>
    <row r="62290" spans="1:3" x14ac:dyDescent="0.2">
      <c r="A62290"/>
      <c r="B62290"/>
      <c r="C62290"/>
    </row>
    <row r="62291" spans="1:3" x14ac:dyDescent="0.2">
      <c r="A62291"/>
      <c r="B62291"/>
      <c r="C62291"/>
    </row>
    <row r="62292" spans="1:3" x14ac:dyDescent="0.2">
      <c r="A62292"/>
      <c r="B62292"/>
      <c r="C62292"/>
    </row>
    <row r="62293" spans="1:3" x14ac:dyDescent="0.2">
      <c r="A62293"/>
      <c r="B62293"/>
      <c r="C62293"/>
    </row>
    <row r="62294" spans="1:3" x14ac:dyDescent="0.2">
      <c r="A62294"/>
      <c r="B62294"/>
      <c r="C62294"/>
    </row>
    <row r="62295" spans="1:3" x14ac:dyDescent="0.2">
      <c r="A62295"/>
      <c r="B62295"/>
      <c r="C62295"/>
    </row>
    <row r="62296" spans="1:3" x14ac:dyDescent="0.2">
      <c r="A62296"/>
      <c r="B62296"/>
      <c r="C62296"/>
    </row>
    <row r="62297" spans="1:3" x14ac:dyDescent="0.2">
      <c r="A62297"/>
      <c r="B62297"/>
      <c r="C62297"/>
    </row>
    <row r="62298" spans="1:3" x14ac:dyDescent="0.2">
      <c r="A62298"/>
      <c r="B62298"/>
      <c r="C62298"/>
    </row>
    <row r="62299" spans="1:3" x14ac:dyDescent="0.2">
      <c r="A62299"/>
      <c r="B62299"/>
      <c r="C62299"/>
    </row>
    <row r="62300" spans="1:3" x14ac:dyDescent="0.2">
      <c r="A62300"/>
      <c r="B62300"/>
      <c r="C62300"/>
    </row>
    <row r="62301" spans="1:3" x14ac:dyDescent="0.2">
      <c r="A62301"/>
      <c r="B62301"/>
      <c r="C62301"/>
    </row>
    <row r="62302" spans="1:3" x14ac:dyDescent="0.2">
      <c r="A62302"/>
      <c r="B62302"/>
      <c r="C62302"/>
    </row>
    <row r="62303" spans="1:3" x14ac:dyDescent="0.2">
      <c r="A62303"/>
      <c r="B62303"/>
      <c r="C62303"/>
    </row>
    <row r="62304" spans="1:3" x14ac:dyDescent="0.2">
      <c r="A62304"/>
      <c r="B62304"/>
      <c r="C62304"/>
    </row>
    <row r="62305" spans="1:3" x14ac:dyDescent="0.2">
      <c r="A62305"/>
      <c r="B62305"/>
      <c r="C62305"/>
    </row>
    <row r="62306" spans="1:3" x14ac:dyDescent="0.2">
      <c r="A62306"/>
      <c r="B62306"/>
      <c r="C62306"/>
    </row>
    <row r="62307" spans="1:3" x14ac:dyDescent="0.2">
      <c r="A62307"/>
      <c r="B62307"/>
      <c r="C62307"/>
    </row>
    <row r="62308" spans="1:3" x14ac:dyDescent="0.2">
      <c r="A62308"/>
      <c r="B62308"/>
      <c r="C62308"/>
    </row>
    <row r="62309" spans="1:3" x14ac:dyDescent="0.2">
      <c r="A62309"/>
      <c r="B62309"/>
      <c r="C62309"/>
    </row>
    <row r="62310" spans="1:3" x14ac:dyDescent="0.2">
      <c r="A62310"/>
      <c r="B62310"/>
      <c r="C62310"/>
    </row>
    <row r="62311" spans="1:3" x14ac:dyDescent="0.2">
      <c r="A62311"/>
      <c r="B62311"/>
      <c r="C62311"/>
    </row>
    <row r="62312" spans="1:3" x14ac:dyDescent="0.2">
      <c r="A62312"/>
      <c r="B62312"/>
      <c r="C62312"/>
    </row>
    <row r="62313" spans="1:3" x14ac:dyDescent="0.2">
      <c r="A62313"/>
      <c r="B62313"/>
      <c r="C62313"/>
    </row>
    <row r="62314" spans="1:3" x14ac:dyDescent="0.2">
      <c r="A62314"/>
      <c r="B62314"/>
      <c r="C62314"/>
    </row>
    <row r="62315" spans="1:3" x14ac:dyDescent="0.2">
      <c r="A62315"/>
      <c r="B62315"/>
      <c r="C62315"/>
    </row>
    <row r="62316" spans="1:3" x14ac:dyDescent="0.2">
      <c r="A62316"/>
      <c r="B62316"/>
      <c r="C62316"/>
    </row>
    <row r="62317" spans="1:3" x14ac:dyDescent="0.2">
      <c r="A62317"/>
      <c r="B62317"/>
      <c r="C62317"/>
    </row>
    <row r="62318" spans="1:3" x14ac:dyDescent="0.2">
      <c r="A62318"/>
      <c r="B62318"/>
      <c r="C62318"/>
    </row>
    <row r="62319" spans="1:3" x14ac:dyDescent="0.2">
      <c r="A62319"/>
      <c r="B62319"/>
      <c r="C62319"/>
    </row>
    <row r="62320" spans="1:3" x14ac:dyDescent="0.2">
      <c r="A62320"/>
      <c r="B62320"/>
      <c r="C62320"/>
    </row>
    <row r="62321" spans="1:3" x14ac:dyDescent="0.2">
      <c r="A62321"/>
      <c r="B62321"/>
      <c r="C62321"/>
    </row>
    <row r="62322" spans="1:3" x14ac:dyDescent="0.2">
      <c r="A62322"/>
      <c r="B62322"/>
      <c r="C62322"/>
    </row>
    <row r="62323" spans="1:3" x14ac:dyDescent="0.2">
      <c r="A62323"/>
      <c r="B62323"/>
      <c r="C62323"/>
    </row>
    <row r="62324" spans="1:3" x14ac:dyDescent="0.2">
      <c r="A62324"/>
      <c r="B62324"/>
      <c r="C62324"/>
    </row>
    <row r="62325" spans="1:3" x14ac:dyDescent="0.2">
      <c r="A62325"/>
      <c r="B62325"/>
      <c r="C62325"/>
    </row>
    <row r="62326" spans="1:3" x14ac:dyDescent="0.2">
      <c r="A62326"/>
      <c r="B62326"/>
      <c r="C62326"/>
    </row>
    <row r="62327" spans="1:3" x14ac:dyDescent="0.2">
      <c r="A62327"/>
      <c r="B62327"/>
      <c r="C62327"/>
    </row>
    <row r="62328" spans="1:3" x14ac:dyDescent="0.2">
      <c r="A62328"/>
      <c r="B62328"/>
      <c r="C62328"/>
    </row>
    <row r="62329" spans="1:3" x14ac:dyDescent="0.2">
      <c r="A62329"/>
      <c r="B62329"/>
      <c r="C62329"/>
    </row>
    <row r="62330" spans="1:3" x14ac:dyDescent="0.2">
      <c r="A62330"/>
      <c r="B62330"/>
      <c r="C62330"/>
    </row>
    <row r="62331" spans="1:3" x14ac:dyDescent="0.2">
      <c r="A62331"/>
      <c r="B62331"/>
      <c r="C62331"/>
    </row>
    <row r="62332" spans="1:3" x14ac:dyDescent="0.2">
      <c r="A62332"/>
      <c r="B62332"/>
      <c r="C62332"/>
    </row>
    <row r="62333" spans="1:3" x14ac:dyDescent="0.2">
      <c r="A62333"/>
      <c r="B62333"/>
      <c r="C62333"/>
    </row>
    <row r="62334" spans="1:3" x14ac:dyDescent="0.2">
      <c r="A62334"/>
      <c r="B62334"/>
      <c r="C62334"/>
    </row>
    <row r="62335" spans="1:3" x14ac:dyDescent="0.2">
      <c r="A62335"/>
      <c r="B62335"/>
      <c r="C62335"/>
    </row>
    <row r="62336" spans="1:3" x14ac:dyDescent="0.2">
      <c r="A62336"/>
      <c r="B62336"/>
      <c r="C62336"/>
    </row>
    <row r="62337" spans="1:3" x14ac:dyDescent="0.2">
      <c r="A62337"/>
      <c r="B62337"/>
      <c r="C62337"/>
    </row>
    <row r="62338" spans="1:3" x14ac:dyDescent="0.2">
      <c r="A62338"/>
      <c r="B62338"/>
      <c r="C62338"/>
    </row>
    <row r="62339" spans="1:3" x14ac:dyDescent="0.2">
      <c r="A62339"/>
      <c r="B62339"/>
      <c r="C62339"/>
    </row>
    <row r="62340" spans="1:3" x14ac:dyDescent="0.2">
      <c r="A62340"/>
      <c r="B62340"/>
      <c r="C62340"/>
    </row>
    <row r="62341" spans="1:3" x14ac:dyDescent="0.2">
      <c r="A62341"/>
      <c r="B62341"/>
      <c r="C62341"/>
    </row>
    <row r="62342" spans="1:3" x14ac:dyDescent="0.2">
      <c r="A62342"/>
      <c r="B62342"/>
      <c r="C62342"/>
    </row>
    <row r="62343" spans="1:3" x14ac:dyDescent="0.2">
      <c r="A62343"/>
      <c r="B62343"/>
      <c r="C62343"/>
    </row>
    <row r="62344" spans="1:3" x14ac:dyDescent="0.2">
      <c r="A62344"/>
      <c r="B62344"/>
      <c r="C62344"/>
    </row>
    <row r="62345" spans="1:3" x14ac:dyDescent="0.2">
      <c r="A62345"/>
      <c r="B62345"/>
      <c r="C62345"/>
    </row>
    <row r="62346" spans="1:3" x14ac:dyDescent="0.2">
      <c r="A62346"/>
      <c r="B62346"/>
      <c r="C62346"/>
    </row>
    <row r="62347" spans="1:3" x14ac:dyDescent="0.2">
      <c r="A62347"/>
      <c r="B62347"/>
      <c r="C62347"/>
    </row>
    <row r="62348" spans="1:3" x14ac:dyDescent="0.2">
      <c r="A62348"/>
      <c r="B62348"/>
      <c r="C62348"/>
    </row>
    <row r="62349" spans="1:3" x14ac:dyDescent="0.2">
      <c r="A62349"/>
      <c r="B62349"/>
      <c r="C62349"/>
    </row>
    <row r="62350" spans="1:3" x14ac:dyDescent="0.2">
      <c r="A62350"/>
      <c r="B62350"/>
      <c r="C62350"/>
    </row>
    <row r="62351" spans="1:3" x14ac:dyDescent="0.2">
      <c r="A62351"/>
      <c r="B62351"/>
      <c r="C62351"/>
    </row>
    <row r="62352" spans="1:3" x14ac:dyDescent="0.2">
      <c r="A62352"/>
      <c r="B62352"/>
      <c r="C62352"/>
    </row>
    <row r="62353" spans="1:3" x14ac:dyDescent="0.2">
      <c r="A62353"/>
      <c r="B62353"/>
      <c r="C62353"/>
    </row>
    <row r="62354" spans="1:3" x14ac:dyDescent="0.2">
      <c r="A62354"/>
      <c r="B62354"/>
      <c r="C62354"/>
    </row>
    <row r="62355" spans="1:3" x14ac:dyDescent="0.2">
      <c r="A62355"/>
      <c r="B62355"/>
      <c r="C62355"/>
    </row>
    <row r="62356" spans="1:3" x14ac:dyDescent="0.2">
      <c r="A62356"/>
      <c r="B62356"/>
      <c r="C62356"/>
    </row>
    <row r="62357" spans="1:3" x14ac:dyDescent="0.2">
      <c r="A62357"/>
      <c r="B62357"/>
      <c r="C62357"/>
    </row>
    <row r="62358" spans="1:3" x14ac:dyDescent="0.2">
      <c r="A62358"/>
      <c r="B62358"/>
      <c r="C62358"/>
    </row>
    <row r="62359" spans="1:3" x14ac:dyDescent="0.2">
      <c r="A62359"/>
      <c r="B62359"/>
      <c r="C62359"/>
    </row>
    <row r="62360" spans="1:3" x14ac:dyDescent="0.2">
      <c r="A62360"/>
      <c r="B62360"/>
      <c r="C62360"/>
    </row>
    <row r="62361" spans="1:3" x14ac:dyDescent="0.2">
      <c r="A62361"/>
      <c r="B62361"/>
      <c r="C62361"/>
    </row>
    <row r="62362" spans="1:3" x14ac:dyDescent="0.2">
      <c r="A62362"/>
      <c r="B62362"/>
      <c r="C62362"/>
    </row>
    <row r="62363" spans="1:3" x14ac:dyDescent="0.2">
      <c r="A62363"/>
      <c r="B62363"/>
      <c r="C62363"/>
    </row>
    <row r="62364" spans="1:3" x14ac:dyDescent="0.2">
      <c r="A62364"/>
      <c r="B62364"/>
      <c r="C62364"/>
    </row>
    <row r="62365" spans="1:3" x14ac:dyDescent="0.2">
      <c r="A62365"/>
      <c r="B62365"/>
      <c r="C62365"/>
    </row>
    <row r="62366" spans="1:3" x14ac:dyDescent="0.2">
      <c r="A62366"/>
      <c r="B62366"/>
      <c r="C62366"/>
    </row>
    <row r="62367" spans="1:3" x14ac:dyDescent="0.2">
      <c r="A62367"/>
      <c r="B62367"/>
      <c r="C62367"/>
    </row>
    <row r="62368" spans="1:3" x14ac:dyDescent="0.2">
      <c r="A62368"/>
      <c r="B62368"/>
      <c r="C62368"/>
    </row>
    <row r="62369" spans="1:3" x14ac:dyDescent="0.2">
      <c r="A62369"/>
      <c r="B62369"/>
      <c r="C62369"/>
    </row>
    <row r="62370" spans="1:3" x14ac:dyDescent="0.2">
      <c r="A62370"/>
      <c r="B62370"/>
      <c r="C62370"/>
    </row>
    <row r="62371" spans="1:3" x14ac:dyDescent="0.2">
      <c r="A62371"/>
      <c r="B62371"/>
      <c r="C62371"/>
    </row>
    <row r="62372" spans="1:3" x14ac:dyDescent="0.2">
      <c r="A62372"/>
      <c r="B62372"/>
      <c r="C62372"/>
    </row>
    <row r="62373" spans="1:3" x14ac:dyDescent="0.2">
      <c r="A62373"/>
      <c r="B62373"/>
      <c r="C62373"/>
    </row>
    <row r="62374" spans="1:3" x14ac:dyDescent="0.2">
      <c r="A62374"/>
      <c r="B62374"/>
      <c r="C62374"/>
    </row>
    <row r="62375" spans="1:3" x14ac:dyDescent="0.2">
      <c r="A62375"/>
      <c r="B62375"/>
      <c r="C62375"/>
    </row>
    <row r="62376" spans="1:3" x14ac:dyDescent="0.2">
      <c r="A62376"/>
      <c r="B62376"/>
      <c r="C62376"/>
    </row>
    <row r="62377" spans="1:3" x14ac:dyDescent="0.2">
      <c r="A62377"/>
      <c r="B62377"/>
      <c r="C62377"/>
    </row>
    <row r="62378" spans="1:3" x14ac:dyDescent="0.2">
      <c r="A62378"/>
      <c r="B62378"/>
      <c r="C62378"/>
    </row>
    <row r="62379" spans="1:3" x14ac:dyDescent="0.2">
      <c r="A62379"/>
      <c r="B62379"/>
      <c r="C62379"/>
    </row>
    <row r="62380" spans="1:3" x14ac:dyDescent="0.2">
      <c r="A62380"/>
      <c r="B62380"/>
      <c r="C62380"/>
    </row>
    <row r="62381" spans="1:3" x14ac:dyDescent="0.2">
      <c r="A62381"/>
      <c r="B62381"/>
      <c r="C62381"/>
    </row>
    <row r="62382" spans="1:3" x14ac:dyDescent="0.2">
      <c r="A62382"/>
      <c r="B62382"/>
      <c r="C62382"/>
    </row>
    <row r="62383" spans="1:3" x14ac:dyDescent="0.2">
      <c r="A62383"/>
      <c r="B62383"/>
      <c r="C62383"/>
    </row>
    <row r="62384" spans="1:3" x14ac:dyDescent="0.2">
      <c r="A62384"/>
      <c r="B62384"/>
      <c r="C62384"/>
    </row>
    <row r="62385" spans="1:3" x14ac:dyDescent="0.2">
      <c r="A62385"/>
      <c r="B62385"/>
      <c r="C62385"/>
    </row>
    <row r="62386" spans="1:3" x14ac:dyDescent="0.2">
      <c r="A62386"/>
      <c r="B62386"/>
      <c r="C62386"/>
    </row>
    <row r="62387" spans="1:3" x14ac:dyDescent="0.2">
      <c r="A62387"/>
      <c r="B62387"/>
      <c r="C62387"/>
    </row>
    <row r="62388" spans="1:3" x14ac:dyDescent="0.2">
      <c r="A62388"/>
      <c r="B62388"/>
      <c r="C62388"/>
    </row>
    <row r="62389" spans="1:3" x14ac:dyDescent="0.2">
      <c r="A62389"/>
      <c r="B62389"/>
      <c r="C62389"/>
    </row>
    <row r="62390" spans="1:3" x14ac:dyDescent="0.2">
      <c r="A62390"/>
      <c r="B62390"/>
      <c r="C62390"/>
    </row>
    <row r="62391" spans="1:3" x14ac:dyDescent="0.2">
      <c r="A62391"/>
      <c r="B62391"/>
      <c r="C62391"/>
    </row>
    <row r="62392" spans="1:3" x14ac:dyDescent="0.2">
      <c r="A62392"/>
      <c r="B62392"/>
      <c r="C62392"/>
    </row>
    <row r="62393" spans="1:3" x14ac:dyDescent="0.2">
      <c r="A62393"/>
      <c r="B62393"/>
      <c r="C62393"/>
    </row>
    <row r="62394" spans="1:3" x14ac:dyDescent="0.2">
      <c r="A62394"/>
      <c r="B62394"/>
      <c r="C62394"/>
    </row>
    <row r="62395" spans="1:3" x14ac:dyDescent="0.2">
      <c r="A62395"/>
      <c r="B62395"/>
      <c r="C62395"/>
    </row>
    <row r="62396" spans="1:3" x14ac:dyDescent="0.2">
      <c r="A62396"/>
      <c r="B62396"/>
      <c r="C62396"/>
    </row>
    <row r="62397" spans="1:3" x14ac:dyDescent="0.2">
      <c r="A62397"/>
      <c r="B62397"/>
      <c r="C62397"/>
    </row>
    <row r="62398" spans="1:3" x14ac:dyDescent="0.2">
      <c r="A62398"/>
      <c r="B62398"/>
      <c r="C62398"/>
    </row>
    <row r="62399" spans="1:3" x14ac:dyDescent="0.2">
      <c r="A62399"/>
      <c r="B62399"/>
      <c r="C62399"/>
    </row>
    <row r="62400" spans="1:3" x14ac:dyDescent="0.2">
      <c r="A62400"/>
      <c r="B62400"/>
      <c r="C62400"/>
    </row>
    <row r="62401" spans="1:3" x14ac:dyDescent="0.2">
      <c r="A62401"/>
      <c r="B62401"/>
      <c r="C62401"/>
    </row>
    <row r="62402" spans="1:3" x14ac:dyDescent="0.2">
      <c r="A62402"/>
      <c r="B62402"/>
      <c r="C62402"/>
    </row>
    <row r="62403" spans="1:3" x14ac:dyDescent="0.2">
      <c r="A62403"/>
      <c r="B62403"/>
      <c r="C62403"/>
    </row>
    <row r="62404" spans="1:3" x14ac:dyDescent="0.2">
      <c r="A62404"/>
      <c r="B62404"/>
      <c r="C62404"/>
    </row>
    <row r="62405" spans="1:3" x14ac:dyDescent="0.2">
      <c r="A62405"/>
      <c r="B62405"/>
      <c r="C62405"/>
    </row>
    <row r="62406" spans="1:3" x14ac:dyDescent="0.2">
      <c r="A62406"/>
      <c r="B62406"/>
      <c r="C62406"/>
    </row>
    <row r="62407" spans="1:3" x14ac:dyDescent="0.2">
      <c r="A62407"/>
      <c r="B62407"/>
      <c r="C62407"/>
    </row>
    <row r="62408" spans="1:3" x14ac:dyDescent="0.2">
      <c r="A62408"/>
      <c r="B62408"/>
      <c r="C62408"/>
    </row>
    <row r="62409" spans="1:3" x14ac:dyDescent="0.2">
      <c r="A62409"/>
      <c r="B62409"/>
      <c r="C62409"/>
    </row>
    <row r="62410" spans="1:3" x14ac:dyDescent="0.2">
      <c r="A62410"/>
      <c r="B62410"/>
      <c r="C62410"/>
    </row>
    <row r="62411" spans="1:3" x14ac:dyDescent="0.2">
      <c r="A62411"/>
      <c r="B62411"/>
      <c r="C62411"/>
    </row>
    <row r="62412" spans="1:3" x14ac:dyDescent="0.2">
      <c r="A62412"/>
      <c r="B62412"/>
      <c r="C62412"/>
    </row>
    <row r="62413" spans="1:3" x14ac:dyDescent="0.2">
      <c r="A62413"/>
      <c r="B62413"/>
      <c r="C62413"/>
    </row>
    <row r="62414" spans="1:3" x14ac:dyDescent="0.2">
      <c r="A62414"/>
      <c r="B62414"/>
      <c r="C62414"/>
    </row>
    <row r="62415" spans="1:3" x14ac:dyDescent="0.2">
      <c r="A62415"/>
      <c r="B62415"/>
      <c r="C62415"/>
    </row>
    <row r="62416" spans="1:3" x14ac:dyDescent="0.2">
      <c r="A62416"/>
      <c r="B62416"/>
      <c r="C62416"/>
    </row>
    <row r="62417" spans="1:3" x14ac:dyDescent="0.2">
      <c r="A62417"/>
      <c r="B62417"/>
      <c r="C62417"/>
    </row>
    <row r="62418" spans="1:3" x14ac:dyDescent="0.2">
      <c r="A62418"/>
      <c r="B62418"/>
      <c r="C62418"/>
    </row>
    <row r="62419" spans="1:3" x14ac:dyDescent="0.2">
      <c r="A62419"/>
      <c r="B62419"/>
      <c r="C62419"/>
    </row>
    <row r="62420" spans="1:3" x14ac:dyDescent="0.2">
      <c r="A62420"/>
      <c r="B62420"/>
      <c r="C62420"/>
    </row>
    <row r="62421" spans="1:3" x14ac:dyDescent="0.2">
      <c r="A62421"/>
      <c r="B62421"/>
      <c r="C62421"/>
    </row>
    <row r="62422" spans="1:3" x14ac:dyDescent="0.2">
      <c r="A62422"/>
      <c r="B62422"/>
      <c r="C62422"/>
    </row>
    <row r="62423" spans="1:3" x14ac:dyDescent="0.2">
      <c r="A62423"/>
      <c r="B62423"/>
      <c r="C62423"/>
    </row>
    <row r="62424" spans="1:3" x14ac:dyDescent="0.2">
      <c r="A62424"/>
      <c r="B62424"/>
      <c r="C62424"/>
    </row>
    <row r="62425" spans="1:3" x14ac:dyDescent="0.2">
      <c r="A62425"/>
      <c r="B62425"/>
      <c r="C62425"/>
    </row>
    <row r="62426" spans="1:3" x14ac:dyDescent="0.2">
      <c r="A62426"/>
      <c r="B62426"/>
      <c r="C62426"/>
    </row>
    <row r="62427" spans="1:3" x14ac:dyDescent="0.2">
      <c r="A62427"/>
      <c r="B62427"/>
      <c r="C62427"/>
    </row>
    <row r="62428" spans="1:3" x14ac:dyDescent="0.2">
      <c r="A62428"/>
      <c r="B62428"/>
      <c r="C62428"/>
    </row>
    <row r="62429" spans="1:3" x14ac:dyDescent="0.2">
      <c r="A62429"/>
      <c r="B62429"/>
      <c r="C62429"/>
    </row>
    <row r="62430" spans="1:3" x14ac:dyDescent="0.2">
      <c r="A62430"/>
      <c r="B62430"/>
      <c r="C62430"/>
    </row>
    <row r="62431" spans="1:3" x14ac:dyDescent="0.2">
      <c r="A62431"/>
      <c r="B62431"/>
      <c r="C62431"/>
    </row>
    <row r="62432" spans="1:3" x14ac:dyDescent="0.2">
      <c r="A62432"/>
      <c r="B62432"/>
      <c r="C62432"/>
    </row>
    <row r="62433" spans="1:3" x14ac:dyDescent="0.2">
      <c r="A62433"/>
      <c r="B62433"/>
      <c r="C62433"/>
    </row>
    <row r="62434" spans="1:3" x14ac:dyDescent="0.2">
      <c r="A62434"/>
      <c r="B62434"/>
      <c r="C62434"/>
    </row>
    <row r="62435" spans="1:3" x14ac:dyDescent="0.2">
      <c r="A62435"/>
      <c r="B62435"/>
      <c r="C62435"/>
    </row>
    <row r="62436" spans="1:3" x14ac:dyDescent="0.2">
      <c r="A62436"/>
      <c r="B62436"/>
      <c r="C62436"/>
    </row>
    <row r="62437" spans="1:3" x14ac:dyDescent="0.2">
      <c r="A62437"/>
      <c r="B62437"/>
      <c r="C62437"/>
    </row>
    <row r="62438" spans="1:3" x14ac:dyDescent="0.2">
      <c r="A62438"/>
      <c r="B62438"/>
      <c r="C62438"/>
    </row>
    <row r="62439" spans="1:3" x14ac:dyDescent="0.2">
      <c r="A62439"/>
      <c r="B62439"/>
      <c r="C62439"/>
    </row>
    <row r="62440" spans="1:3" x14ac:dyDescent="0.2">
      <c r="A62440"/>
      <c r="B62440"/>
      <c r="C62440"/>
    </row>
    <row r="62441" spans="1:3" x14ac:dyDescent="0.2">
      <c r="A62441"/>
      <c r="B62441"/>
      <c r="C62441"/>
    </row>
    <row r="62442" spans="1:3" x14ac:dyDescent="0.2">
      <c r="A62442"/>
      <c r="B62442"/>
      <c r="C62442"/>
    </row>
    <row r="62443" spans="1:3" x14ac:dyDescent="0.2">
      <c r="A62443"/>
      <c r="B62443"/>
      <c r="C62443"/>
    </row>
    <row r="62444" spans="1:3" x14ac:dyDescent="0.2">
      <c r="A62444"/>
      <c r="B62444"/>
      <c r="C62444"/>
    </row>
    <row r="62445" spans="1:3" x14ac:dyDescent="0.2">
      <c r="A62445"/>
      <c r="B62445"/>
      <c r="C62445"/>
    </row>
    <row r="62446" spans="1:3" x14ac:dyDescent="0.2">
      <c r="A62446"/>
      <c r="B62446"/>
      <c r="C62446"/>
    </row>
    <row r="62447" spans="1:3" x14ac:dyDescent="0.2">
      <c r="A62447"/>
      <c r="B62447"/>
      <c r="C62447"/>
    </row>
    <row r="62448" spans="1:3" x14ac:dyDescent="0.2">
      <c r="A62448"/>
      <c r="B62448"/>
      <c r="C62448"/>
    </row>
    <row r="62449" spans="1:3" x14ac:dyDescent="0.2">
      <c r="A62449"/>
      <c r="B62449"/>
      <c r="C62449"/>
    </row>
    <row r="62450" spans="1:3" x14ac:dyDescent="0.2">
      <c r="A62450"/>
      <c r="B62450"/>
      <c r="C62450"/>
    </row>
    <row r="62451" spans="1:3" x14ac:dyDescent="0.2">
      <c r="A62451"/>
      <c r="B62451"/>
      <c r="C62451"/>
    </row>
    <row r="62452" spans="1:3" x14ac:dyDescent="0.2">
      <c r="A62452"/>
      <c r="B62452"/>
      <c r="C62452"/>
    </row>
    <row r="62453" spans="1:3" x14ac:dyDescent="0.2">
      <c r="A62453"/>
      <c r="B62453"/>
      <c r="C62453"/>
    </row>
    <row r="62454" spans="1:3" x14ac:dyDescent="0.2">
      <c r="A62454"/>
      <c r="B62454"/>
      <c r="C62454"/>
    </row>
    <row r="62455" spans="1:3" x14ac:dyDescent="0.2">
      <c r="A62455"/>
      <c r="B62455"/>
      <c r="C62455"/>
    </row>
    <row r="62456" spans="1:3" x14ac:dyDescent="0.2">
      <c r="A62456"/>
      <c r="B62456"/>
      <c r="C62456"/>
    </row>
    <row r="62457" spans="1:3" x14ac:dyDescent="0.2">
      <c r="A62457"/>
      <c r="B62457"/>
      <c r="C62457"/>
    </row>
    <row r="62458" spans="1:3" x14ac:dyDescent="0.2">
      <c r="A62458"/>
      <c r="B62458"/>
      <c r="C62458"/>
    </row>
    <row r="62459" spans="1:3" x14ac:dyDescent="0.2">
      <c r="A62459"/>
      <c r="B62459"/>
      <c r="C62459"/>
    </row>
    <row r="62460" spans="1:3" x14ac:dyDescent="0.2">
      <c r="A62460"/>
      <c r="B62460"/>
      <c r="C62460"/>
    </row>
    <row r="62461" spans="1:3" x14ac:dyDescent="0.2">
      <c r="A62461"/>
      <c r="B62461"/>
      <c r="C62461"/>
    </row>
    <row r="62462" spans="1:3" x14ac:dyDescent="0.2">
      <c r="A62462"/>
      <c r="B62462"/>
      <c r="C62462"/>
    </row>
    <row r="62463" spans="1:3" x14ac:dyDescent="0.2">
      <c r="A62463"/>
      <c r="B62463"/>
      <c r="C62463"/>
    </row>
    <row r="62464" spans="1:3" x14ac:dyDescent="0.2">
      <c r="A62464"/>
      <c r="B62464"/>
      <c r="C62464"/>
    </row>
    <row r="62465" spans="1:3" x14ac:dyDescent="0.2">
      <c r="A62465"/>
      <c r="B62465"/>
      <c r="C62465"/>
    </row>
    <row r="62466" spans="1:3" x14ac:dyDescent="0.2">
      <c r="A62466"/>
      <c r="B62466"/>
      <c r="C62466"/>
    </row>
    <row r="62467" spans="1:3" x14ac:dyDescent="0.2">
      <c r="A62467"/>
      <c r="B62467"/>
      <c r="C62467"/>
    </row>
    <row r="62468" spans="1:3" x14ac:dyDescent="0.2">
      <c r="A62468"/>
      <c r="B62468"/>
      <c r="C62468"/>
    </row>
    <row r="62469" spans="1:3" x14ac:dyDescent="0.2">
      <c r="A62469"/>
      <c r="B62469"/>
      <c r="C62469"/>
    </row>
    <row r="62470" spans="1:3" x14ac:dyDescent="0.2">
      <c r="A62470"/>
      <c r="B62470"/>
      <c r="C62470"/>
    </row>
    <row r="62471" spans="1:3" x14ac:dyDescent="0.2">
      <c r="A62471"/>
      <c r="B62471"/>
      <c r="C62471"/>
    </row>
    <row r="62472" spans="1:3" x14ac:dyDescent="0.2">
      <c r="A62472"/>
      <c r="B62472"/>
      <c r="C62472"/>
    </row>
    <row r="62473" spans="1:3" x14ac:dyDescent="0.2">
      <c r="A62473"/>
      <c r="B62473"/>
      <c r="C62473"/>
    </row>
    <row r="62474" spans="1:3" x14ac:dyDescent="0.2">
      <c r="A62474"/>
      <c r="B62474"/>
      <c r="C62474"/>
    </row>
    <row r="62475" spans="1:3" x14ac:dyDescent="0.2">
      <c r="A62475"/>
      <c r="B62475"/>
      <c r="C62475"/>
    </row>
    <row r="62476" spans="1:3" x14ac:dyDescent="0.2">
      <c r="A62476"/>
      <c r="B62476"/>
      <c r="C62476"/>
    </row>
    <row r="62477" spans="1:3" x14ac:dyDescent="0.2">
      <c r="A62477"/>
      <c r="B62477"/>
      <c r="C62477"/>
    </row>
    <row r="62478" spans="1:3" x14ac:dyDescent="0.2">
      <c r="A62478"/>
      <c r="B62478"/>
      <c r="C62478"/>
    </row>
    <row r="62479" spans="1:3" x14ac:dyDescent="0.2">
      <c r="A62479"/>
      <c r="B62479"/>
      <c r="C62479"/>
    </row>
    <row r="62480" spans="1:3" x14ac:dyDescent="0.2">
      <c r="A62480"/>
      <c r="B62480"/>
      <c r="C62480"/>
    </row>
    <row r="62481" spans="1:3" x14ac:dyDescent="0.2">
      <c r="A62481"/>
      <c r="B62481"/>
      <c r="C62481"/>
    </row>
    <row r="62482" spans="1:3" x14ac:dyDescent="0.2">
      <c r="A62482"/>
      <c r="B62482"/>
      <c r="C62482"/>
    </row>
    <row r="62483" spans="1:3" x14ac:dyDescent="0.2">
      <c r="A62483"/>
      <c r="B62483"/>
      <c r="C62483"/>
    </row>
    <row r="62484" spans="1:3" x14ac:dyDescent="0.2">
      <c r="A62484"/>
      <c r="B62484"/>
      <c r="C62484"/>
    </row>
    <row r="62485" spans="1:3" x14ac:dyDescent="0.2">
      <c r="A62485"/>
      <c r="B62485"/>
      <c r="C62485"/>
    </row>
    <row r="62486" spans="1:3" x14ac:dyDescent="0.2">
      <c r="A62486"/>
      <c r="B62486"/>
      <c r="C62486"/>
    </row>
    <row r="62487" spans="1:3" x14ac:dyDescent="0.2">
      <c r="A62487"/>
      <c r="B62487"/>
      <c r="C62487"/>
    </row>
    <row r="62488" spans="1:3" x14ac:dyDescent="0.2">
      <c r="A62488"/>
      <c r="B62488"/>
      <c r="C62488"/>
    </row>
    <row r="62489" spans="1:3" x14ac:dyDescent="0.2">
      <c r="A62489"/>
      <c r="B62489"/>
      <c r="C62489"/>
    </row>
    <row r="62490" spans="1:3" x14ac:dyDescent="0.2">
      <c r="A62490"/>
      <c r="B62490"/>
      <c r="C62490"/>
    </row>
    <row r="62491" spans="1:3" x14ac:dyDescent="0.2">
      <c r="A62491"/>
      <c r="B62491"/>
      <c r="C62491"/>
    </row>
    <row r="62492" spans="1:3" x14ac:dyDescent="0.2">
      <c r="A62492"/>
      <c r="B62492"/>
      <c r="C62492"/>
    </row>
    <row r="62493" spans="1:3" x14ac:dyDescent="0.2">
      <c r="A62493"/>
      <c r="B62493"/>
      <c r="C62493"/>
    </row>
    <row r="62494" spans="1:3" x14ac:dyDescent="0.2">
      <c r="A62494"/>
      <c r="B62494"/>
      <c r="C62494"/>
    </row>
    <row r="62495" spans="1:3" x14ac:dyDescent="0.2">
      <c r="A62495"/>
      <c r="B62495"/>
      <c r="C62495"/>
    </row>
    <row r="62496" spans="1:3" x14ac:dyDescent="0.2">
      <c r="A62496"/>
      <c r="B62496"/>
      <c r="C62496"/>
    </row>
    <row r="62497" spans="1:3" x14ac:dyDescent="0.2">
      <c r="A62497"/>
      <c r="B62497"/>
      <c r="C62497"/>
    </row>
    <row r="62498" spans="1:3" x14ac:dyDescent="0.2">
      <c r="A62498"/>
      <c r="B62498"/>
      <c r="C62498"/>
    </row>
    <row r="62499" spans="1:3" x14ac:dyDescent="0.2">
      <c r="A62499"/>
      <c r="B62499"/>
      <c r="C62499"/>
    </row>
    <row r="62500" spans="1:3" x14ac:dyDescent="0.2">
      <c r="A62500"/>
      <c r="B62500"/>
      <c r="C62500"/>
    </row>
    <row r="62501" spans="1:3" x14ac:dyDescent="0.2">
      <c r="A62501"/>
      <c r="B62501"/>
      <c r="C62501"/>
    </row>
    <row r="62502" spans="1:3" x14ac:dyDescent="0.2">
      <c r="A62502"/>
      <c r="B62502"/>
      <c r="C62502"/>
    </row>
    <row r="62503" spans="1:3" x14ac:dyDescent="0.2">
      <c r="A62503"/>
      <c r="B62503"/>
      <c r="C62503"/>
    </row>
    <row r="62504" spans="1:3" x14ac:dyDescent="0.2">
      <c r="A62504"/>
      <c r="B62504"/>
      <c r="C62504"/>
    </row>
    <row r="62505" spans="1:3" x14ac:dyDescent="0.2">
      <c r="A62505"/>
      <c r="B62505"/>
      <c r="C62505"/>
    </row>
    <row r="62506" spans="1:3" x14ac:dyDescent="0.2">
      <c r="A62506"/>
      <c r="B62506"/>
      <c r="C62506"/>
    </row>
    <row r="62507" spans="1:3" x14ac:dyDescent="0.2">
      <c r="A62507"/>
      <c r="B62507"/>
      <c r="C62507"/>
    </row>
    <row r="62508" spans="1:3" x14ac:dyDescent="0.2">
      <c r="A62508"/>
      <c r="B62508"/>
      <c r="C62508"/>
    </row>
    <row r="62509" spans="1:3" x14ac:dyDescent="0.2">
      <c r="A62509"/>
      <c r="B62509"/>
      <c r="C62509"/>
    </row>
    <row r="62510" spans="1:3" x14ac:dyDescent="0.2">
      <c r="A62510"/>
      <c r="B62510"/>
      <c r="C62510"/>
    </row>
    <row r="62511" spans="1:3" x14ac:dyDescent="0.2">
      <c r="A62511"/>
      <c r="B62511"/>
      <c r="C62511"/>
    </row>
    <row r="62512" spans="1:3" x14ac:dyDescent="0.2">
      <c r="A62512"/>
      <c r="B62512"/>
      <c r="C62512"/>
    </row>
    <row r="62513" spans="1:3" x14ac:dyDescent="0.2">
      <c r="A62513"/>
      <c r="B62513"/>
      <c r="C62513"/>
    </row>
    <row r="62514" spans="1:3" x14ac:dyDescent="0.2">
      <c r="A62514"/>
      <c r="B62514"/>
      <c r="C62514"/>
    </row>
    <row r="62515" spans="1:3" x14ac:dyDescent="0.2">
      <c r="A62515"/>
      <c r="B62515"/>
      <c r="C62515"/>
    </row>
    <row r="62516" spans="1:3" x14ac:dyDescent="0.2">
      <c r="A62516"/>
      <c r="B62516"/>
      <c r="C62516"/>
    </row>
    <row r="62517" spans="1:3" x14ac:dyDescent="0.2">
      <c r="A62517"/>
      <c r="B62517"/>
      <c r="C62517"/>
    </row>
    <row r="62518" spans="1:3" x14ac:dyDescent="0.2">
      <c r="A62518"/>
      <c r="B62518"/>
      <c r="C62518"/>
    </row>
    <row r="62519" spans="1:3" x14ac:dyDescent="0.2">
      <c r="A62519"/>
      <c r="B62519"/>
      <c r="C62519"/>
    </row>
    <row r="62520" spans="1:3" x14ac:dyDescent="0.2">
      <c r="A62520"/>
      <c r="B62520"/>
      <c r="C62520"/>
    </row>
    <row r="62521" spans="1:3" x14ac:dyDescent="0.2">
      <c r="A62521"/>
      <c r="B62521"/>
      <c r="C62521"/>
    </row>
    <row r="62522" spans="1:3" x14ac:dyDescent="0.2">
      <c r="A62522"/>
      <c r="B62522"/>
      <c r="C62522"/>
    </row>
    <row r="62523" spans="1:3" x14ac:dyDescent="0.2">
      <c r="A62523"/>
      <c r="B62523"/>
      <c r="C62523"/>
    </row>
    <row r="62524" spans="1:3" x14ac:dyDescent="0.2">
      <c r="A62524"/>
      <c r="B62524"/>
      <c r="C62524"/>
    </row>
    <row r="62525" spans="1:3" x14ac:dyDescent="0.2">
      <c r="A62525"/>
      <c r="B62525"/>
      <c r="C62525"/>
    </row>
    <row r="62526" spans="1:3" x14ac:dyDescent="0.2">
      <c r="A62526"/>
      <c r="B62526"/>
      <c r="C62526"/>
    </row>
    <row r="62527" spans="1:3" x14ac:dyDescent="0.2">
      <c r="A62527"/>
      <c r="B62527"/>
      <c r="C62527"/>
    </row>
    <row r="62528" spans="1:3" x14ac:dyDescent="0.2">
      <c r="A62528"/>
      <c r="B62528"/>
      <c r="C62528"/>
    </row>
    <row r="62529" spans="1:3" x14ac:dyDescent="0.2">
      <c r="A62529"/>
      <c r="B62529"/>
      <c r="C62529"/>
    </row>
    <row r="62530" spans="1:3" x14ac:dyDescent="0.2">
      <c r="A62530"/>
      <c r="B62530"/>
      <c r="C62530"/>
    </row>
    <row r="62531" spans="1:3" x14ac:dyDescent="0.2">
      <c r="A62531"/>
      <c r="B62531"/>
      <c r="C62531"/>
    </row>
    <row r="62532" spans="1:3" x14ac:dyDescent="0.2">
      <c r="A62532"/>
      <c r="B62532"/>
      <c r="C62532"/>
    </row>
    <row r="62533" spans="1:3" x14ac:dyDescent="0.2">
      <c r="A62533"/>
      <c r="B62533"/>
      <c r="C62533"/>
    </row>
    <row r="62534" spans="1:3" x14ac:dyDescent="0.2">
      <c r="A62534"/>
      <c r="B62534"/>
      <c r="C62534"/>
    </row>
    <row r="62535" spans="1:3" x14ac:dyDescent="0.2">
      <c r="A62535"/>
      <c r="B62535"/>
      <c r="C62535"/>
    </row>
    <row r="62536" spans="1:3" x14ac:dyDescent="0.2">
      <c r="A62536"/>
      <c r="B62536"/>
      <c r="C62536"/>
    </row>
    <row r="62537" spans="1:3" x14ac:dyDescent="0.2">
      <c r="A62537"/>
      <c r="B62537"/>
      <c r="C62537"/>
    </row>
    <row r="62538" spans="1:3" x14ac:dyDescent="0.2">
      <c r="A62538"/>
      <c r="B62538"/>
      <c r="C62538"/>
    </row>
    <row r="62539" spans="1:3" x14ac:dyDescent="0.2">
      <c r="A62539"/>
      <c r="B62539"/>
      <c r="C62539"/>
    </row>
    <row r="62540" spans="1:3" x14ac:dyDescent="0.2">
      <c r="A62540"/>
      <c r="B62540"/>
      <c r="C62540"/>
    </row>
    <row r="62541" spans="1:3" x14ac:dyDescent="0.2">
      <c r="A62541"/>
      <c r="B62541"/>
      <c r="C62541"/>
    </row>
    <row r="62542" spans="1:3" x14ac:dyDescent="0.2">
      <c r="A62542"/>
      <c r="B62542"/>
      <c r="C62542"/>
    </row>
    <row r="62543" spans="1:3" x14ac:dyDescent="0.2">
      <c r="A62543"/>
      <c r="B62543"/>
      <c r="C62543"/>
    </row>
    <row r="62544" spans="1:3" x14ac:dyDescent="0.2">
      <c r="A62544"/>
      <c r="B62544"/>
      <c r="C62544"/>
    </row>
    <row r="62545" spans="1:3" x14ac:dyDescent="0.2">
      <c r="A62545"/>
      <c r="B62545"/>
      <c r="C62545"/>
    </row>
    <row r="62546" spans="1:3" x14ac:dyDescent="0.2">
      <c r="A62546"/>
      <c r="B62546"/>
      <c r="C62546"/>
    </row>
    <row r="62547" spans="1:3" x14ac:dyDescent="0.2">
      <c r="A62547"/>
      <c r="B62547"/>
      <c r="C62547"/>
    </row>
    <row r="62548" spans="1:3" x14ac:dyDescent="0.2">
      <c r="A62548"/>
      <c r="B62548"/>
      <c r="C62548"/>
    </row>
    <row r="62549" spans="1:3" x14ac:dyDescent="0.2">
      <c r="A62549"/>
      <c r="B62549"/>
      <c r="C62549"/>
    </row>
    <row r="62550" spans="1:3" x14ac:dyDescent="0.2">
      <c r="A62550"/>
      <c r="B62550"/>
      <c r="C62550"/>
    </row>
    <row r="62551" spans="1:3" x14ac:dyDescent="0.2">
      <c r="A62551"/>
      <c r="B62551"/>
      <c r="C62551"/>
    </row>
    <row r="62552" spans="1:3" x14ac:dyDescent="0.2">
      <c r="A62552"/>
      <c r="B62552"/>
      <c r="C62552"/>
    </row>
    <row r="62553" spans="1:3" x14ac:dyDescent="0.2">
      <c r="A62553"/>
      <c r="B62553"/>
      <c r="C62553"/>
    </row>
    <row r="62554" spans="1:3" x14ac:dyDescent="0.2">
      <c r="A62554"/>
      <c r="B62554"/>
      <c r="C62554"/>
    </row>
    <row r="62555" spans="1:3" x14ac:dyDescent="0.2">
      <c r="A62555"/>
      <c r="B62555"/>
      <c r="C62555"/>
    </row>
    <row r="62556" spans="1:3" x14ac:dyDescent="0.2">
      <c r="A62556"/>
      <c r="B62556"/>
      <c r="C62556"/>
    </row>
    <row r="62557" spans="1:3" x14ac:dyDescent="0.2">
      <c r="A62557"/>
      <c r="B62557"/>
      <c r="C62557"/>
    </row>
    <row r="62558" spans="1:3" x14ac:dyDescent="0.2">
      <c r="A62558"/>
      <c r="B62558"/>
      <c r="C62558"/>
    </row>
    <row r="62559" spans="1:3" x14ac:dyDescent="0.2">
      <c r="A62559"/>
      <c r="B62559"/>
      <c r="C62559"/>
    </row>
    <row r="62560" spans="1:3" x14ac:dyDescent="0.2">
      <c r="A62560"/>
      <c r="B62560"/>
      <c r="C62560"/>
    </row>
    <row r="62561" spans="1:3" x14ac:dyDescent="0.2">
      <c r="A62561"/>
      <c r="B62561"/>
      <c r="C62561"/>
    </row>
    <row r="62562" spans="1:3" x14ac:dyDescent="0.2">
      <c r="A62562"/>
      <c r="B62562"/>
      <c r="C62562"/>
    </row>
    <row r="62563" spans="1:3" x14ac:dyDescent="0.2">
      <c r="A62563"/>
      <c r="B62563"/>
      <c r="C62563"/>
    </row>
    <row r="62564" spans="1:3" x14ac:dyDescent="0.2">
      <c r="A62564"/>
      <c r="B62564"/>
      <c r="C62564"/>
    </row>
    <row r="62565" spans="1:3" x14ac:dyDescent="0.2">
      <c r="A62565"/>
      <c r="B62565"/>
      <c r="C62565"/>
    </row>
    <row r="62566" spans="1:3" x14ac:dyDescent="0.2">
      <c r="A62566"/>
      <c r="B62566"/>
      <c r="C62566"/>
    </row>
    <row r="62567" spans="1:3" x14ac:dyDescent="0.2">
      <c r="A62567"/>
      <c r="B62567"/>
      <c r="C62567"/>
    </row>
    <row r="62568" spans="1:3" x14ac:dyDescent="0.2">
      <c r="A62568"/>
      <c r="B62568"/>
      <c r="C62568"/>
    </row>
    <row r="62569" spans="1:3" x14ac:dyDescent="0.2">
      <c r="A62569"/>
      <c r="B62569"/>
      <c r="C62569"/>
    </row>
    <row r="62570" spans="1:3" x14ac:dyDescent="0.2">
      <c r="A62570"/>
      <c r="B62570"/>
      <c r="C62570"/>
    </row>
    <row r="62571" spans="1:3" x14ac:dyDescent="0.2">
      <c r="A62571"/>
      <c r="B62571"/>
      <c r="C62571"/>
    </row>
    <row r="62572" spans="1:3" x14ac:dyDescent="0.2">
      <c r="A62572"/>
      <c r="B62572"/>
      <c r="C62572"/>
    </row>
    <row r="62573" spans="1:3" x14ac:dyDescent="0.2">
      <c r="A62573"/>
      <c r="B62573"/>
      <c r="C62573"/>
    </row>
    <row r="62574" spans="1:3" x14ac:dyDescent="0.2">
      <c r="A62574"/>
      <c r="B62574"/>
      <c r="C62574"/>
    </row>
    <row r="62575" spans="1:3" x14ac:dyDescent="0.2">
      <c r="A62575"/>
      <c r="B62575"/>
      <c r="C62575"/>
    </row>
    <row r="62576" spans="1:3" x14ac:dyDescent="0.2">
      <c r="A62576"/>
      <c r="B62576"/>
      <c r="C62576"/>
    </row>
    <row r="62577" spans="1:3" x14ac:dyDescent="0.2">
      <c r="A62577"/>
      <c r="B62577"/>
      <c r="C62577"/>
    </row>
    <row r="62578" spans="1:3" x14ac:dyDescent="0.2">
      <c r="A62578"/>
      <c r="B62578"/>
      <c r="C62578"/>
    </row>
    <row r="62579" spans="1:3" x14ac:dyDescent="0.2">
      <c r="A62579"/>
      <c r="B62579"/>
      <c r="C62579"/>
    </row>
    <row r="62580" spans="1:3" x14ac:dyDescent="0.2">
      <c r="A62580"/>
      <c r="B62580"/>
      <c r="C62580"/>
    </row>
    <row r="62581" spans="1:3" x14ac:dyDescent="0.2">
      <c r="A62581"/>
      <c r="B62581"/>
      <c r="C62581"/>
    </row>
    <row r="62582" spans="1:3" x14ac:dyDescent="0.2">
      <c r="A62582"/>
      <c r="B62582"/>
      <c r="C62582"/>
    </row>
    <row r="62583" spans="1:3" x14ac:dyDescent="0.2">
      <c r="A62583"/>
      <c r="B62583"/>
      <c r="C62583"/>
    </row>
    <row r="62584" spans="1:3" x14ac:dyDescent="0.2">
      <c r="A62584"/>
      <c r="B62584"/>
      <c r="C62584"/>
    </row>
    <row r="62585" spans="1:3" x14ac:dyDescent="0.2">
      <c r="A62585"/>
      <c r="B62585"/>
      <c r="C62585"/>
    </row>
    <row r="62586" spans="1:3" x14ac:dyDescent="0.2">
      <c r="A62586"/>
      <c r="B62586"/>
      <c r="C62586"/>
    </row>
    <row r="62587" spans="1:3" x14ac:dyDescent="0.2">
      <c r="A62587"/>
      <c r="B62587"/>
      <c r="C62587"/>
    </row>
    <row r="62588" spans="1:3" x14ac:dyDescent="0.2">
      <c r="A62588"/>
      <c r="B62588"/>
      <c r="C62588"/>
    </row>
    <row r="62589" spans="1:3" x14ac:dyDescent="0.2">
      <c r="A62589"/>
      <c r="B62589"/>
      <c r="C62589"/>
    </row>
    <row r="62590" spans="1:3" x14ac:dyDescent="0.2">
      <c r="A62590"/>
      <c r="B62590"/>
      <c r="C62590"/>
    </row>
    <row r="62591" spans="1:3" x14ac:dyDescent="0.2">
      <c r="A62591"/>
      <c r="B62591"/>
      <c r="C62591"/>
    </row>
    <row r="62592" spans="1:3" x14ac:dyDescent="0.2">
      <c r="A62592"/>
      <c r="B62592"/>
      <c r="C62592"/>
    </row>
    <row r="62593" spans="1:3" x14ac:dyDescent="0.2">
      <c r="A62593"/>
      <c r="B62593"/>
      <c r="C62593"/>
    </row>
    <row r="62594" spans="1:3" x14ac:dyDescent="0.2">
      <c r="A62594"/>
      <c r="B62594"/>
      <c r="C62594"/>
    </row>
    <row r="62595" spans="1:3" x14ac:dyDescent="0.2">
      <c r="A62595"/>
      <c r="B62595"/>
      <c r="C62595"/>
    </row>
    <row r="62596" spans="1:3" x14ac:dyDescent="0.2">
      <c r="A62596"/>
      <c r="B62596"/>
      <c r="C62596"/>
    </row>
    <row r="62597" spans="1:3" x14ac:dyDescent="0.2">
      <c r="A62597"/>
      <c r="B62597"/>
      <c r="C62597"/>
    </row>
    <row r="62598" spans="1:3" x14ac:dyDescent="0.2">
      <c r="A62598"/>
      <c r="B62598"/>
      <c r="C62598"/>
    </row>
    <row r="62599" spans="1:3" x14ac:dyDescent="0.2">
      <c r="A62599"/>
      <c r="B62599"/>
      <c r="C62599"/>
    </row>
    <row r="62600" spans="1:3" x14ac:dyDescent="0.2">
      <c r="A62600"/>
      <c r="B62600"/>
      <c r="C62600"/>
    </row>
    <row r="62601" spans="1:3" x14ac:dyDescent="0.2">
      <c r="A62601"/>
      <c r="B62601"/>
      <c r="C62601"/>
    </row>
    <row r="62602" spans="1:3" x14ac:dyDescent="0.2">
      <c r="A62602"/>
      <c r="B62602"/>
      <c r="C62602"/>
    </row>
    <row r="62603" spans="1:3" x14ac:dyDescent="0.2">
      <c r="A62603"/>
      <c r="B62603"/>
      <c r="C62603"/>
    </row>
    <row r="62604" spans="1:3" x14ac:dyDescent="0.2">
      <c r="A62604"/>
      <c r="B62604"/>
      <c r="C62604"/>
    </row>
    <row r="62605" spans="1:3" x14ac:dyDescent="0.2">
      <c r="A62605"/>
      <c r="B62605"/>
      <c r="C62605"/>
    </row>
    <row r="62606" spans="1:3" x14ac:dyDescent="0.2">
      <c r="A62606"/>
      <c r="B62606"/>
      <c r="C62606"/>
    </row>
    <row r="62607" spans="1:3" x14ac:dyDescent="0.2">
      <c r="A62607"/>
      <c r="B62607"/>
      <c r="C62607"/>
    </row>
    <row r="62608" spans="1:3" x14ac:dyDescent="0.2">
      <c r="A62608"/>
      <c r="B62608"/>
      <c r="C62608"/>
    </row>
    <row r="62609" spans="1:3" x14ac:dyDescent="0.2">
      <c r="A62609"/>
      <c r="B62609"/>
      <c r="C62609"/>
    </row>
    <row r="62610" spans="1:3" x14ac:dyDescent="0.2">
      <c r="A62610"/>
      <c r="B62610"/>
      <c r="C62610"/>
    </row>
    <row r="62611" spans="1:3" x14ac:dyDescent="0.2">
      <c r="A62611"/>
      <c r="B62611"/>
      <c r="C62611"/>
    </row>
    <row r="62612" spans="1:3" x14ac:dyDescent="0.2">
      <c r="A62612"/>
      <c r="B62612"/>
      <c r="C62612"/>
    </row>
    <row r="62613" spans="1:3" x14ac:dyDescent="0.2">
      <c r="A62613"/>
      <c r="B62613"/>
      <c r="C62613"/>
    </row>
    <row r="62614" spans="1:3" x14ac:dyDescent="0.2">
      <c r="A62614"/>
      <c r="B62614"/>
      <c r="C62614"/>
    </row>
    <row r="62615" spans="1:3" x14ac:dyDescent="0.2">
      <c r="A62615"/>
      <c r="B62615"/>
      <c r="C62615"/>
    </row>
    <row r="62616" spans="1:3" x14ac:dyDescent="0.2">
      <c r="A62616"/>
      <c r="B62616"/>
      <c r="C62616"/>
    </row>
    <row r="62617" spans="1:3" x14ac:dyDescent="0.2">
      <c r="A62617"/>
      <c r="B62617"/>
      <c r="C62617"/>
    </row>
    <row r="62618" spans="1:3" x14ac:dyDescent="0.2">
      <c r="A62618"/>
      <c r="B62618"/>
      <c r="C62618"/>
    </row>
    <row r="62619" spans="1:3" x14ac:dyDescent="0.2">
      <c r="A62619"/>
      <c r="B62619"/>
      <c r="C62619"/>
    </row>
    <row r="62620" spans="1:3" x14ac:dyDescent="0.2">
      <c r="A62620"/>
      <c r="B62620"/>
      <c r="C62620"/>
    </row>
    <row r="62621" spans="1:3" x14ac:dyDescent="0.2">
      <c r="A62621"/>
      <c r="B62621"/>
      <c r="C62621"/>
    </row>
    <row r="62622" spans="1:3" x14ac:dyDescent="0.2">
      <c r="A62622"/>
      <c r="B62622"/>
      <c r="C62622"/>
    </row>
    <row r="62623" spans="1:3" x14ac:dyDescent="0.2">
      <c r="A62623"/>
      <c r="B62623"/>
      <c r="C62623"/>
    </row>
    <row r="62624" spans="1:3" x14ac:dyDescent="0.2">
      <c r="A62624"/>
      <c r="B62624"/>
      <c r="C62624"/>
    </row>
    <row r="62625" spans="1:3" x14ac:dyDescent="0.2">
      <c r="A62625"/>
      <c r="B62625"/>
      <c r="C62625"/>
    </row>
    <row r="62626" spans="1:3" x14ac:dyDescent="0.2">
      <c r="A62626"/>
      <c r="B62626"/>
      <c r="C62626"/>
    </row>
    <row r="62627" spans="1:3" x14ac:dyDescent="0.2">
      <c r="A62627"/>
      <c r="B62627"/>
      <c r="C62627"/>
    </row>
    <row r="62628" spans="1:3" x14ac:dyDescent="0.2">
      <c r="A62628"/>
      <c r="B62628"/>
      <c r="C62628"/>
    </row>
    <row r="62629" spans="1:3" x14ac:dyDescent="0.2">
      <c r="A62629"/>
      <c r="B62629"/>
      <c r="C62629"/>
    </row>
    <row r="62630" spans="1:3" x14ac:dyDescent="0.2">
      <c r="A62630"/>
      <c r="B62630"/>
      <c r="C62630"/>
    </row>
    <row r="62631" spans="1:3" x14ac:dyDescent="0.2">
      <c r="A62631"/>
      <c r="B62631"/>
      <c r="C62631"/>
    </row>
    <row r="62632" spans="1:3" x14ac:dyDescent="0.2">
      <c r="A62632"/>
      <c r="B62632"/>
      <c r="C62632"/>
    </row>
    <row r="62633" spans="1:3" x14ac:dyDescent="0.2">
      <c r="A62633"/>
      <c r="B62633"/>
      <c r="C62633"/>
    </row>
    <row r="62634" spans="1:3" x14ac:dyDescent="0.2">
      <c r="A62634"/>
      <c r="B62634"/>
      <c r="C62634"/>
    </row>
    <row r="62635" spans="1:3" x14ac:dyDescent="0.2">
      <c r="A62635"/>
      <c r="B62635"/>
      <c r="C62635"/>
    </row>
    <row r="62636" spans="1:3" x14ac:dyDescent="0.2">
      <c r="A62636"/>
      <c r="B62636"/>
      <c r="C62636"/>
    </row>
    <row r="62637" spans="1:3" x14ac:dyDescent="0.2">
      <c r="A62637"/>
      <c r="B62637"/>
      <c r="C62637"/>
    </row>
    <row r="62638" spans="1:3" x14ac:dyDescent="0.2">
      <c r="A62638"/>
      <c r="B62638"/>
      <c r="C62638"/>
    </row>
    <row r="62639" spans="1:3" x14ac:dyDescent="0.2">
      <c r="A62639"/>
      <c r="B62639"/>
      <c r="C62639"/>
    </row>
    <row r="62640" spans="1:3" x14ac:dyDescent="0.2">
      <c r="A62640"/>
      <c r="B62640"/>
      <c r="C62640"/>
    </row>
    <row r="62641" spans="1:3" x14ac:dyDescent="0.2">
      <c r="A62641"/>
      <c r="B62641"/>
      <c r="C62641"/>
    </row>
    <row r="62642" spans="1:3" x14ac:dyDescent="0.2">
      <c r="A62642"/>
      <c r="B62642"/>
      <c r="C62642"/>
    </row>
    <row r="62643" spans="1:3" x14ac:dyDescent="0.2">
      <c r="A62643"/>
      <c r="B62643"/>
      <c r="C62643"/>
    </row>
    <row r="62644" spans="1:3" x14ac:dyDescent="0.2">
      <c r="A62644"/>
      <c r="B62644"/>
      <c r="C62644"/>
    </row>
    <row r="62645" spans="1:3" x14ac:dyDescent="0.2">
      <c r="A62645"/>
      <c r="B62645"/>
      <c r="C62645"/>
    </row>
    <row r="62646" spans="1:3" x14ac:dyDescent="0.2">
      <c r="A62646"/>
      <c r="B62646"/>
      <c r="C62646"/>
    </row>
    <row r="62647" spans="1:3" x14ac:dyDescent="0.2">
      <c r="A62647"/>
      <c r="B62647"/>
      <c r="C62647"/>
    </row>
    <row r="62648" spans="1:3" x14ac:dyDescent="0.2">
      <c r="A62648"/>
      <c r="B62648"/>
      <c r="C62648"/>
    </row>
    <row r="62649" spans="1:3" x14ac:dyDescent="0.2">
      <c r="A62649"/>
      <c r="B62649"/>
      <c r="C62649"/>
    </row>
    <row r="62650" spans="1:3" x14ac:dyDescent="0.2">
      <c r="A62650"/>
      <c r="B62650"/>
      <c r="C62650"/>
    </row>
    <row r="62651" spans="1:3" x14ac:dyDescent="0.2">
      <c r="A62651"/>
      <c r="B62651"/>
      <c r="C62651"/>
    </row>
    <row r="62652" spans="1:3" x14ac:dyDescent="0.2">
      <c r="A62652"/>
      <c r="B62652"/>
      <c r="C62652"/>
    </row>
    <row r="62653" spans="1:3" x14ac:dyDescent="0.2">
      <c r="A62653"/>
      <c r="B62653"/>
      <c r="C62653"/>
    </row>
    <row r="62654" spans="1:3" x14ac:dyDescent="0.2">
      <c r="A62654"/>
      <c r="B62654"/>
      <c r="C62654"/>
    </row>
    <row r="62655" spans="1:3" x14ac:dyDescent="0.2">
      <c r="A62655"/>
      <c r="B62655"/>
      <c r="C62655"/>
    </row>
    <row r="62656" spans="1:3" x14ac:dyDescent="0.2">
      <c r="A62656"/>
      <c r="B62656"/>
      <c r="C62656"/>
    </row>
    <row r="62657" spans="1:3" x14ac:dyDescent="0.2">
      <c r="A62657"/>
      <c r="B62657"/>
      <c r="C62657"/>
    </row>
    <row r="62658" spans="1:3" x14ac:dyDescent="0.2">
      <c r="A62658"/>
      <c r="B62658"/>
      <c r="C62658"/>
    </row>
    <row r="62659" spans="1:3" x14ac:dyDescent="0.2">
      <c r="A62659"/>
      <c r="B62659"/>
      <c r="C62659"/>
    </row>
    <row r="62660" spans="1:3" x14ac:dyDescent="0.2">
      <c r="A62660"/>
      <c r="B62660"/>
      <c r="C62660"/>
    </row>
    <row r="62661" spans="1:3" x14ac:dyDescent="0.2">
      <c r="A62661"/>
      <c r="B62661"/>
      <c r="C62661"/>
    </row>
    <row r="62662" spans="1:3" x14ac:dyDescent="0.2">
      <c r="A62662"/>
      <c r="B62662"/>
      <c r="C62662"/>
    </row>
    <row r="62663" spans="1:3" x14ac:dyDescent="0.2">
      <c r="A62663"/>
      <c r="B62663"/>
      <c r="C62663"/>
    </row>
    <row r="62664" spans="1:3" x14ac:dyDescent="0.2">
      <c r="A62664"/>
      <c r="B62664"/>
      <c r="C62664"/>
    </row>
    <row r="62665" spans="1:3" x14ac:dyDescent="0.2">
      <c r="A62665"/>
      <c r="B62665"/>
      <c r="C62665"/>
    </row>
    <row r="62666" spans="1:3" x14ac:dyDescent="0.2">
      <c r="A62666"/>
      <c r="B62666"/>
      <c r="C62666"/>
    </row>
    <row r="62667" spans="1:3" x14ac:dyDescent="0.2">
      <c r="A62667"/>
      <c r="B62667"/>
      <c r="C62667"/>
    </row>
    <row r="62668" spans="1:3" x14ac:dyDescent="0.2">
      <c r="A62668"/>
      <c r="B62668"/>
      <c r="C62668"/>
    </row>
    <row r="62669" spans="1:3" x14ac:dyDescent="0.2">
      <c r="A62669"/>
      <c r="B62669"/>
      <c r="C62669"/>
    </row>
    <row r="62670" spans="1:3" x14ac:dyDescent="0.2">
      <c r="A62670"/>
      <c r="B62670"/>
      <c r="C62670"/>
    </row>
    <row r="62671" spans="1:3" x14ac:dyDescent="0.2">
      <c r="A62671"/>
      <c r="B62671"/>
      <c r="C62671"/>
    </row>
    <row r="62672" spans="1:3" x14ac:dyDescent="0.2">
      <c r="A62672"/>
      <c r="B62672"/>
      <c r="C62672"/>
    </row>
    <row r="62673" spans="1:3" x14ac:dyDescent="0.2">
      <c r="A62673"/>
      <c r="B62673"/>
      <c r="C62673"/>
    </row>
    <row r="62674" spans="1:3" x14ac:dyDescent="0.2">
      <c r="A62674"/>
      <c r="B62674"/>
      <c r="C62674"/>
    </row>
    <row r="62675" spans="1:3" x14ac:dyDescent="0.2">
      <c r="A62675"/>
      <c r="B62675"/>
      <c r="C62675"/>
    </row>
    <row r="62676" spans="1:3" x14ac:dyDescent="0.2">
      <c r="A62676"/>
      <c r="B62676"/>
      <c r="C62676"/>
    </row>
    <row r="62677" spans="1:3" x14ac:dyDescent="0.2">
      <c r="A62677"/>
      <c r="B62677"/>
      <c r="C62677"/>
    </row>
    <row r="62678" spans="1:3" x14ac:dyDescent="0.2">
      <c r="A62678"/>
      <c r="B62678"/>
      <c r="C62678"/>
    </row>
    <row r="62679" spans="1:3" x14ac:dyDescent="0.2">
      <c r="A62679"/>
      <c r="B62679"/>
      <c r="C62679"/>
    </row>
    <row r="62680" spans="1:3" x14ac:dyDescent="0.2">
      <c r="A62680"/>
      <c r="B62680"/>
      <c r="C62680"/>
    </row>
    <row r="62681" spans="1:3" x14ac:dyDescent="0.2">
      <c r="A62681"/>
      <c r="B62681"/>
      <c r="C62681"/>
    </row>
    <row r="62682" spans="1:3" x14ac:dyDescent="0.2">
      <c r="A62682"/>
      <c r="B62682"/>
      <c r="C62682"/>
    </row>
    <row r="62683" spans="1:3" x14ac:dyDescent="0.2">
      <c r="A62683"/>
      <c r="B62683"/>
      <c r="C62683"/>
    </row>
    <row r="62684" spans="1:3" x14ac:dyDescent="0.2">
      <c r="A62684"/>
      <c r="B62684"/>
      <c r="C62684"/>
    </row>
    <row r="62685" spans="1:3" x14ac:dyDescent="0.2">
      <c r="A62685"/>
      <c r="B62685"/>
      <c r="C62685"/>
    </row>
    <row r="62686" spans="1:3" x14ac:dyDescent="0.2">
      <c r="A62686"/>
      <c r="B62686"/>
      <c r="C62686"/>
    </row>
    <row r="62687" spans="1:3" x14ac:dyDescent="0.2">
      <c r="A62687"/>
      <c r="B62687"/>
      <c r="C62687"/>
    </row>
    <row r="62688" spans="1:3" x14ac:dyDescent="0.2">
      <c r="A62688"/>
      <c r="B62688"/>
      <c r="C62688"/>
    </row>
    <row r="62689" spans="1:3" x14ac:dyDescent="0.2">
      <c r="A62689"/>
      <c r="B62689"/>
      <c r="C62689"/>
    </row>
    <row r="62690" spans="1:3" x14ac:dyDescent="0.2">
      <c r="A62690"/>
      <c r="B62690"/>
      <c r="C62690"/>
    </row>
    <row r="62691" spans="1:3" x14ac:dyDescent="0.2">
      <c r="A62691"/>
      <c r="B62691"/>
      <c r="C62691"/>
    </row>
    <row r="62692" spans="1:3" x14ac:dyDescent="0.2">
      <c r="A62692"/>
      <c r="B62692"/>
      <c r="C62692"/>
    </row>
    <row r="62693" spans="1:3" x14ac:dyDescent="0.2">
      <c r="A62693"/>
      <c r="B62693"/>
      <c r="C62693"/>
    </row>
    <row r="62694" spans="1:3" x14ac:dyDescent="0.2">
      <c r="A62694"/>
      <c r="B62694"/>
      <c r="C62694"/>
    </row>
    <row r="62695" spans="1:3" x14ac:dyDescent="0.2">
      <c r="A62695"/>
      <c r="B62695"/>
      <c r="C62695"/>
    </row>
    <row r="62696" spans="1:3" x14ac:dyDescent="0.2">
      <c r="A62696"/>
      <c r="B62696"/>
      <c r="C62696"/>
    </row>
    <row r="62697" spans="1:3" x14ac:dyDescent="0.2">
      <c r="A62697"/>
      <c r="B62697"/>
      <c r="C62697"/>
    </row>
    <row r="62698" spans="1:3" x14ac:dyDescent="0.2">
      <c r="A62698"/>
      <c r="B62698"/>
      <c r="C62698"/>
    </row>
    <row r="62699" spans="1:3" x14ac:dyDescent="0.2">
      <c r="A62699"/>
      <c r="B62699"/>
      <c r="C62699"/>
    </row>
    <row r="62700" spans="1:3" x14ac:dyDescent="0.2">
      <c r="A62700"/>
      <c r="B62700"/>
      <c r="C62700"/>
    </row>
    <row r="62701" spans="1:3" x14ac:dyDescent="0.2">
      <c r="A62701"/>
      <c r="B62701"/>
      <c r="C62701"/>
    </row>
    <row r="62702" spans="1:3" x14ac:dyDescent="0.2">
      <c r="A62702"/>
      <c r="B62702"/>
      <c r="C62702"/>
    </row>
    <row r="62703" spans="1:3" x14ac:dyDescent="0.2">
      <c r="A62703"/>
      <c r="B62703"/>
      <c r="C62703"/>
    </row>
    <row r="62704" spans="1:3" x14ac:dyDescent="0.2">
      <c r="A62704"/>
      <c r="B62704"/>
      <c r="C62704"/>
    </row>
    <row r="62705" spans="1:3" x14ac:dyDescent="0.2">
      <c r="A62705"/>
      <c r="B62705"/>
      <c r="C62705"/>
    </row>
    <row r="62706" spans="1:3" x14ac:dyDescent="0.2">
      <c r="A62706"/>
      <c r="B62706"/>
      <c r="C62706"/>
    </row>
    <row r="62707" spans="1:3" x14ac:dyDescent="0.2">
      <c r="A62707"/>
      <c r="B62707"/>
      <c r="C62707"/>
    </row>
    <row r="62708" spans="1:3" x14ac:dyDescent="0.2">
      <c r="A62708"/>
      <c r="B62708"/>
      <c r="C62708"/>
    </row>
    <row r="62709" spans="1:3" x14ac:dyDescent="0.2">
      <c r="A62709"/>
      <c r="B62709"/>
      <c r="C62709"/>
    </row>
    <row r="62710" spans="1:3" x14ac:dyDescent="0.2">
      <c r="A62710"/>
      <c r="B62710"/>
      <c r="C62710"/>
    </row>
    <row r="62711" spans="1:3" x14ac:dyDescent="0.2">
      <c r="A62711"/>
      <c r="B62711"/>
      <c r="C62711"/>
    </row>
    <row r="62712" spans="1:3" x14ac:dyDescent="0.2">
      <c r="A62712"/>
      <c r="B62712"/>
      <c r="C62712"/>
    </row>
    <row r="62713" spans="1:3" x14ac:dyDescent="0.2">
      <c r="A62713"/>
      <c r="B62713"/>
      <c r="C62713"/>
    </row>
    <row r="62714" spans="1:3" x14ac:dyDescent="0.2">
      <c r="A62714"/>
      <c r="B62714"/>
      <c r="C62714"/>
    </row>
    <row r="62715" spans="1:3" x14ac:dyDescent="0.2">
      <c r="A62715"/>
      <c r="B62715"/>
      <c r="C62715"/>
    </row>
    <row r="62716" spans="1:3" x14ac:dyDescent="0.2">
      <c r="A62716"/>
      <c r="B62716"/>
      <c r="C62716"/>
    </row>
    <row r="62717" spans="1:3" x14ac:dyDescent="0.2">
      <c r="A62717"/>
      <c r="B62717"/>
      <c r="C62717"/>
    </row>
    <row r="62718" spans="1:3" x14ac:dyDescent="0.2">
      <c r="A62718"/>
      <c r="B62718"/>
      <c r="C62718"/>
    </row>
    <row r="62719" spans="1:3" x14ac:dyDescent="0.2">
      <c r="A62719"/>
      <c r="B62719"/>
      <c r="C62719"/>
    </row>
    <row r="62720" spans="1:3" x14ac:dyDescent="0.2">
      <c r="A62720"/>
      <c r="B62720"/>
      <c r="C62720"/>
    </row>
    <row r="62721" spans="1:3" x14ac:dyDescent="0.2">
      <c r="A62721"/>
      <c r="B62721"/>
      <c r="C62721"/>
    </row>
    <row r="62722" spans="1:3" x14ac:dyDescent="0.2">
      <c r="A62722"/>
      <c r="B62722"/>
      <c r="C62722"/>
    </row>
    <row r="62723" spans="1:3" x14ac:dyDescent="0.2">
      <c r="A62723"/>
      <c r="B62723"/>
      <c r="C62723"/>
    </row>
    <row r="62724" spans="1:3" x14ac:dyDescent="0.2">
      <c r="A62724"/>
      <c r="B62724"/>
      <c r="C62724"/>
    </row>
    <row r="62725" spans="1:3" x14ac:dyDescent="0.2">
      <c r="A62725"/>
      <c r="B62725"/>
      <c r="C62725"/>
    </row>
    <row r="62726" spans="1:3" x14ac:dyDescent="0.2">
      <c r="A62726"/>
      <c r="B62726"/>
      <c r="C62726"/>
    </row>
    <row r="62727" spans="1:3" x14ac:dyDescent="0.2">
      <c r="A62727"/>
      <c r="B62727"/>
      <c r="C62727"/>
    </row>
    <row r="62728" spans="1:3" x14ac:dyDescent="0.2">
      <c r="A62728"/>
      <c r="B62728"/>
      <c r="C62728"/>
    </row>
    <row r="62729" spans="1:3" x14ac:dyDescent="0.2">
      <c r="A62729"/>
      <c r="B62729"/>
      <c r="C62729"/>
    </row>
    <row r="62730" spans="1:3" x14ac:dyDescent="0.2">
      <c r="A62730"/>
      <c r="B62730"/>
      <c r="C62730"/>
    </row>
    <row r="62731" spans="1:3" x14ac:dyDescent="0.2">
      <c r="A62731"/>
      <c r="B62731"/>
      <c r="C62731"/>
    </row>
    <row r="62732" spans="1:3" x14ac:dyDescent="0.2">
      <c r="A62732"/>
      <c r="B62732"/>
      <c r="C62732"/>
    </row>
    <row r="62733" spans="1:3" x14ac:dyDescent="0.2">
      <c r="A62733"/>
      <c r="B62733"/>
      <c r="C62733"/>
    </row>
    <row r="62734" spans="1:3" x14ac:dyDescent="0.2">
      <c r="A62734"/>
      <c r="B62734"/>
      <c r="C62734"/>
    </row>
    <row r="62735" spans="1:3" x14ac:dyDescent="0.2">
      <c r="A62735"/>
      <c r="B62735"/>
      <c r="C62735"/>
    </row>
    <row r="62736" spans="1:3" x14ac:dyDescent="0.2">
      <c r="A62736"/>
      <c r="B62736"/>
      <c r="C62736"/>
    </row>
    <row r="62737" spans="1:3" x14ac:dyDescent="0.2">
      <c r="A62737"/>
      <c r="B62737"/>
      <c r="C62737"/>
    </row>
    <row r="62738" spans="1:3" x14ac:dyDescent="0.2">
      <c r="A62738"/>
      <c r="B62738"/>
      <c r="C62738"/>
    </row>
    <row r="62739" spans="1:3" x14ac:dyDescent="0.2">
      <c r="A62739"/>
      <c r="B62739"/>
      <c r="C62739"/>
    </row>
    <row r="62740" spans="1:3" x14ac:dyDescent="0.2">
      <c r="A62740"/>
      <c r="B62740"/>
      <c r="C62740"/>
    </row>
    <row r="62741" spans="1:3" x14ac:dyDescent="0.2">
      <c r="A62741"/>
      <c r="B62741"/>
      <c r="C62741"/>
    </row>
    <row r="62742" spans="1:3" x14ac:dyDescent="0.2">
      <c r="A62742"/>
      <c r="B62742"/>
      <c r="C62742"/>
    </row>
    <row r="62743" spans="1:3" x14ac:dyDescent="0.2">
      <c r="A62743"/>
      <c r="B62743"/>
      <c r="C62743"/>
    </row>
    <row r="62744" spans="1:3" x14ac:dyDescent="0.2">
      <c r="A62744"/>
      <c r="B62744"/>
      <c r="C62744"/>
    </row>
    <row r="62745" spans="1:3" x14ac:dyDescent="0.2">
      <c r="A62745"/>
      <c r="B62745"/>
      <c r="C62745"/>
    </row>
    <row r="62746" spans="1:3" x14ac:dyDescent="0.2">
      <c r="A62746"/>
      <c r="B62746"/>
      <c r="C62746"/>
    </row>
    <row r="62747" spans="1:3" x14ac:dyDescent="0.2">
      <c r="A62747"/>
      <c r="B62747"/>
      <c r="C62747"/>
    </row>
    <row r="62748" spans="1:3" x14ac:dyDescent="0.2">
      <c r="A62748"/>
      <c r="B62748"/>
      <c r="C62748"/>
    </row>
    <row r="62749" spans="1:3" x14ac:dyDescent="0.2">
      <c r="A62749"/>
      <c r="B62749"/>
      <c r="C62749"/>
    </row>
    <row r="62750" spans="1:3" x14ac:dyDescent="0.2">
      <c r="A62750"/>
      <c r="B62750"/>
      <c r="C62750"/>
    </row>
    <row r="62751" spans="1:3" x14ac:dyDescent="0.2">
      <c r="A62751"/>
      <c r="B62751"/>
      <c r="C62751"/>
    </row>
    <row r="62752" spans="1:3" x14ac:dyDescent="0.2">
      <c r="A62752"/>
      <c r="B62752"/>
      <c r="C62752"/>
    </row>
    <row r="62753" spans="1:3" x14ac:dyDescent="0.2">
      <c r="A62753"/>
      <c r="B62753"/>
      <c r="C62753"/>
    </row>
    <row r="62754" spans="1:3" x14ac:dyDescent="0.2">
      <c r="A62754"/>
      <c r="B62754"/>
      <c r="C62754"/>
    </row>
    <row r="62755" spans="1:3" x14ac:dyDescent="0.2">
      <c r="A62755"/>
      <c r="B62755"/>
      <c r="C62755"/>
    </row>
    <row r="62756" spans="1:3" x14ac:dyDescent="0.2">
      <c r="A62756"/>
      <c r="B62756"/>
      <c r="C62756"/>
    </row>
    <row r="62757" spans="1:3" x14ac:dyDescent="0.2">
      <c r="A62757"/>
      <c r="B62757"/>
      <c r="C62757"/>
    </row>
    <row r="62758" spans="1:3" x14ac:dyDescent="0.2">
      <c r="A62758"/>
      <c r="B62758"/>
      <c r="C62758"/>
    </row>
    <row r="62759" spans="1:3" x14ac:dyDescent="0.2">
      <c r="A62759"/>
      <c r="B62759"/>
      <c r="C62759"/>
    </row>
    <row r="62760" spans="1:3" x14ac:dyDescent="0.2">
      <c r="A62760"/>
      <c r="B62760"/>
      <c r="C62760"/>
    </row>
    <row r="62761" spans="1:3" x14ac:dyDescent="0.2">
      <c r="A62761"/>
      <c r="B62761"/>
      <c r="C62761"/>
    </row>
    <row r="62762" spans="1:3" x14ac:dyDescent="0.2">
      <c r="A62762"/>
      <c r="B62762"/>
      <c r="C62762"/>
    </row>
    <row r="62763" spans="1:3" x14ac:dyDescent="0.2">
      <c r="A62763"/>
      <c r="B62763"/>
      <c r="C62763"/>
    </row>
    <row r="62764" spans="1:3" x14ac:dyDescent="0.2">
      <c r="A62764"/>
      <c r="B62764"/>
      <c r="C62764"/>
    </row>
    <row r="62765" spans="1:3" x14ac:dyDescent="0.2">
      <c r="A62765"/>
      <c r="B62765"/>
      <c r="C62765"/>
    </row>
    <row r="62766" spans="1:3" x14ac:dyDescent="0.2">
      <c r="A62766"/>
      <c r="B62766"/>
      <c r="C62766"/>
    </row>
    <row r="62767" spans="1:3" x14ac:dyDescent="0.2">
      <c r="A62767"/>
      <c r="B62767"/>
      <c r="C62767"/>
    </row>
    <row r="62768" spans="1:3" x14ac:dyDescent="0.2">
      <c r="A62768"/>
      <c r="B62768"/>
      <c r="C62768"/>
    </row>
    <row r="62769" spans="1:3" x14ac:dyDescent="0.2">
      <c r="A62769"/>
      <c r="B62769"/>
      <c r="C62769"/>
    </row>
    <row r="62770" spans="1:3" x14ac:dyDescent="0.2">
      <c r="A62770"/>
      <c r="B62770"/>
      <c r="C62770"/>
    </row>
    <row r="62771" spans="1:3" x14ac:dyDescent="0.2">
      <c r="A62771"/>
      <c r="B62771"/>
      <c r="C62771"/>
    </row>
    <row r="62772" spans="1:3" x14ac:dyDescent="0.2">
      <c r="A62772"/>
      <c r="B62772"/>
      <c r="C62772"/>
    </row>
    <row r="62773" spans="1:3" x14ac:dyDescent="0.2">
      <c r="A62773"/>
      <c r="B62773"/>
      <c r="C62773"/>
    </row>
    <row r="62774" spans="1:3" x14ac:dyDescent="0.2">
      <c r="A62774"/>
      <c r="B62774"/>
      <c r="C62774"/>
    </row>
    <row r="62775" spans="1:3" x14ac:dyDescent="0.2">
      <c r="A62775"/>
      <c r="B62775"/>
      <c r="C62775"/>
    </row>
    <row r="62776" spans="1:3" x14ac:dyDescent="0.2">
      <c r="A62776"/>
      <c r="B62776"/>
      <c r="C62776"/>
    </row>
    <row r="62777" spans="1:3" x14ac:dyDescent="0.2">
      <c r="A62777"/>
      <c r="B62777"/>
      <c r="C62777"/>
    </row>
    <row r="62778" spans="1:3" x14ac:dyDescent="0.2">
      <c r="A62778"/>
      <c r="B62778"/>
      <c r="C62778"/>
    </row>
    <row r="62779" spans="1:3" x14ac:dyDescent="0.2">
      <c r="A62779"/>
      <c r="B62779"/>
      <c r="C62779"/>
    </row>
    <row r="62780" spans="1:3" x14ac:dyDescent="0.2">
      <c r="A62780"/>
      <c r="B62780"/>
      <c r="C62780"/>
    </row>
    <row r="62781" spans="1:3" x14ac:dyDescent="0.2">
      <c r="A62781"/>
      <c r="B62781"/>
      <c r="C62781"/>
    </row>
    <row r="62782" spans="1:3" x14ac:dyDescent="0.2">
      <c r="A62782"/>
      <c r="B62782"/>
      <c r="C62782"/>
    </row>
    <row r="62783" spans="1:3" x14ac:dyDescent="0.2">
      <c r="A62783"/>
      <c r="B62783"/>
      <c r="C62783"/>
    </row>
    <row r="62784" spans="1:3" x14ac:dyDescent="0.2">
      <c r="A62784"/>
      <c r="B62784"/>
      <c r="C62784"/>
    </row>
    <row r="62785" spans="1:3" x14ac:dyDescent="0.2">
      <c r="A62785"/>
      <c r="B62785"/>
      <c r="C62785"/>
    </row>
    <row r="62786" spans="1:3" x14ac:dyDescent="0.2">
      <c r="A62786"/>
      <c r="B62786"/>
      <c r="C62786"/>
    </row>
    <row r="62787" spans="1:3" x14ac:dyDescent="0.2">
      <c r="A62787"/>
      <c r="B62787"/>
      <c r="C62787"/>
    </row>
    <row r="62788" spans="1:3" x14ac:dyDescent="0.2">
      <c r="A62788"/>
      <c r="B62788"/>
      <c r="C62788"/>
    </row>
    <row r="62789" spans="1:3" x14ac:dyDescent="0.2">
      <c r="A62789"/>
      <c r="B62789"/>
      <c r="C62789"/>
    </row>
    <row r="62790" spans="1:3" x14ac:dyDescent="0.2">
      <c r="A62790"/>
      <c r="B62790"/>
      <c r="C62790"/>
    </row>
    <row r="62791" spans="1:3" x14ac:dyDescent="0.2">
      <c r="A62791"/>
      <c r="B62791"/>
      <c r="C62791"/>
    </row>
    <row r="62792" spans="1:3" x14ac:dyDescent="0.2">
      <c r="A62792"/>
      <c r="B62792"/>
      <c r="C62792"/>
    </row>
    <row r="62793" spans="1:3" x14ac:dyDescent="0.2">
      <c r="A62793"/>
      <c r="B62793"/>
      <c r="C62793"/>
    </row>
    <row r="62794" spans="1:3" x14ac:dyDescent="0.2">
      <c r="A62794"/>
      <c r="B62794"/>
      <c r="C62794"/>
    </row>
    <row r="62795" spans="1:3" x14ac:dyDescent="0.2">
      <c r="A62795"/>
      <c r="B62795"/>
      <c r="C62795"/>
    </row>
    <row r="62796" spans="1:3" x14ac:dyDescent="0.2">
      <c r="A62796"/>
      <c r="B62796"/>
      <c r="C62796"/>
    </row>
    <row r="62797" spans="1:3" x14ac:dyDescent="0.2">
      <c r="A62797"/>
      <c r="B62797"/>
      <c r="C62797"/>
    </row>
    <row r="62798" spans="1:3" x14ac:dyDescent="0.2">
      <c r="A62798"/>
      <c r="B62798"/>
      <c r="C62798"/>
    </row>
    <row r="62799" spans="1:3" x14ac:dyDescent="0.2">
      <c r="A62799"/>
      <c r="B62799"/>
      <c r="C62799"/>
    </row>
    <row r="62800" spans="1:3" x14ac:dyDescent="0.2">
      <c r="A62800"/>
      <c r="B62800"/>
      <c r="C62800"/>
    </row>
    <row r="62801" spans="1:3" x14ac:dyDescent="0.2">
      <c r="A62801"/>
      <c r="B62801"/>
      <c r="C62801"/>
    </row>
    <row r="62802" spans="1:3" x14ac:dyDescent="0.2">
      <c r="A62802"/>
      <c r="B62802"/>
      <c r="C62802"/>
    </row>
    <row r="62803" spans="1:3" x14ac:dyDescent="0.2">
      <c r="A62803"/>
      <c r="B62803"/>
      <c r="C62803"/>
    </row>
    <row r="62804" spans="1:3" x14ac:dyDescent="0.2">
      <c r="A62804"/>
      <c r="B62804"/>
      <c r="C62804"/>
    </row>
    <row r="62805" spans="1:3" x14ac:dyDescent="0.2">
      <c r="A62805"/>
      <c r="B62805"/>
      <c r="C62805"/>
    </row>
    <row r="62806" spans="1:3" x14ac:dyDescent="0.2">
      <c r="A62806"/>
      <c r="B62806"/>
      <c r="C62806"/>
    </row>
    <row r="62807" spans="1:3" x14ac:dyDescent="0.2">
      <c r="A62807"/>
      <c r="B62807"/>
      <c r="C62807"/>
    </row>
    <row r="62808" spans="1:3" x14ac:dyDescent="0.2">
      <c r="A62808"/>
      <c r="B62808"/>
      <c r="C62808"/>
    </row>
    <row r="62809" spans="1:3" x14ac:dyDescent="0.2">
      <c r="A62809"/>
      <c r="B62809"/>
      <c r="C62809"/>
    </row>
    <row r="62810" spans="1:3" x14ac:dyDescent="0.2">
      <c r="A62810"/>
      <c r="B62810"/>
      <c r="C62810"/>
    </row>
    <row r="62811" spans="1:3" x14ac:dyDescent="0.2">
      <c r="A62811"/>
      <c r="B62811"/>
      <c r="C62811"/>
    </row>
    <row r="62812" spans="1:3" x14ac:dyDescent="0.2">
      <c r="A62812"/>
      <c r="B62812"/>
      <c r="C62812"/>
    </row>
    <row r="62813" spans="1:3" x14ac:dyDescent="0.2">
      <c r="A62813"/>
      <c r="B62813"/>
      <c r="C62813"/>
    </row>
    <row r="62814" spans="1:3" x14ac:dyDescent="0.2">
      <c r="A62814"/>
      <c r="B62814"/>
      <c r="C62814"/>
    </row>
    <row r="62815" spans="1:3" x14ac:dyDescent="0.2">
      <c r="A62815"/>
      <c r="B62815"/>
      <c r="C62815"/>
    </row>
    <row r="62816" spans="1:3" x14ac:dyDescent="0.2">
      <c r="A62816"/>
      <c r="B62816"/>
      <c r="C62816"/>
    </row>
    <row r="62817" spans="1:3" x14ac:dyDescent="0.2">
      <c r="A62817"/>
      <c r="B62817"/>
      <c r="C62817"/>
    </row>
    <row r="62818" spans="1:3" x14ac:dyDescent="0.2">
      <c r="A62818"/>
      <c r="B62818"/>
      <c r="C62818"/>
    </row>
    <row r="62819" spans="1:3" x14ac:dyDescent="0.2">
      <c r="A62819"/>
      <c r="B62819"/>
      <c r="C62819"/>
    </row>
    <row r="62820" spans="1:3" x14ac:dyDescent="0.2">
      <c r="A62820"/>
      <c r="B62820"/>
      <c r="C62820"/>
    </row>
    <row r="62821" spans="1:3" x14ac:dyDescent="0.2">
      <c r="A62821"/>
      <c r="B62821"/>
      <c r="C62821"/>
    </row>
    <row r="62822" spans="1:3" x14ac:dyDescent="0.2">
      <c r="A62822"/>
      <c r="B62822"/>
      <c r="C62822"/>
    </row>
    <row r="62823" spans="1:3" x14ac:dyDescent="0.2">
      <c r="A62823"/>
      <c r="B62823"/>
      <c r="C62823"/>
    </row>
    <row r="62824" spans="1:3" x14ac:dyDescent="0.2">
      <c r="A62824"/>
      <c r="B62824"/>
      <c r="C62824"/>
    </row>
    <row r="62825" spans="1:3" x14ac:dyDescent="0.2">
      <c r="A62825"/>
      <c r="B62825"/>
      <c r="C62825"/>
    </row>
    <row r="62826" spans="1:3" x14ac:dyDescent="0.2">
      <c r="A62826"/>
      <c r="B62826"/>
      <c r="C62826"/>
    </row>
    <row r="62827" spans="1:3" x14ac:dyDescent="0.2">
      <c r="A62827"/>
      <c r="B62827"/>
      <c r="C62827"/>
    </row>
    <row r="62828" spans="1:3" x14ac:dyDescent="0.2">
      <c r="A62828"/>
      <c r="B62828"/>
      <c r="C62828"/>
    </row>
    <row r="62829" spans="1:3" x14ac:dyDescent="0.2">
      <c r="A62829"/>
      <c r="B62829"/>
      <c r="C62829"/>
    </row>
    <row r="62830" spans="1:3" x14ac:dyDescent="0.2">
      <c r="A62830"/>
      <c r="B62830"/>
      <c r="C62830"/>
    </row>
    <row r="62831" spans="1:3" x14ac:dyDescent="0.2">
      <c r="A62831"/>
      <c r="B62831"/>
      <c r="C62831"/>
    </row>
    <row r="62832" spans="1:3" x14ac:dyDescent="0.2">
      <c r="A62832"/>
      <c r="B62832"/>
      <c r="C62832"/>
    </row>
    <row r="62833" spans="1:3" x14ac:dyDescent="0.2">
      <c r="A62833"/>
      <c r="B62833"/>
      <c r="C62833"/>
    </row>
    <row r="62834" spans="1:3" x14ac:dyDescent="0.2">
      <c r="A62834"/>
      <c r="B62834"/>
      <c r="C62834"/>
    </row>
    <row r="62835" spans="1:3" x14ac:dyDescent="0.2">
      <c r="A62835"/>
      <c r="B62835"/>
      <c r="C62835"/>
    </row>
    <row r="62836" spans="1:3" x14ac:dyDescent="0.2">
      <c r="A62836"/>
      <c r="B62836"/>
      <c r="C62836"/>
    </row>
    <row r="62837" spans="1:3" x14ac:dyDescent="0.2">
      <c r="A62837"/>
      <c r="B62837"/>
      <c r="C62837"/>
    </row>
    <row r="62838" spans="1:3" x14ac:dyDescent="0.2">
      <c r="A62838"/>
      <c r="B62838"/>
      <c r="C62838"/>
    </row>
    <row r="62839" spans="1:3" x14ac:dyDescent="0.2">
      <c r="A62839"/>
      <c r="B62839"/>
      <c r="C62839"/>
    </row>
    <row r="62840" spans="1:3" x14ac:dyDescent="0.2">
      <c r="A62840"/>
      <c r="B62840"/>
      <c r="C62840"/>
    </row>
    <row r="62841" spans="1:3" x14ac:dyDescent="0.2">
      <c r="A62841"/>
      <c r="B62841"/>
      <c r="C62841"/>
    </row>
    <row r="62842" spans="1:3" x14ac:dyDescent="0.2">
      <c r="A62842"/>
      <c r="B62842"/>
      <c r="C62842"/>
    </row>
    <row r="62843" spans="1:3" x14ac:dyDescent="0.2">
      <c r="A62843"/>
      <c r="B62843"/>
      <c r="C62843"/>
    </row>
    <row r="62844" spans="1:3" x14ac:dyDescent="0.2">
      <c r="A62844"/>
      <c r="B62844"/>
      <c r="C62844"/>
    </row>
    <row r="62845" spans="1:3" x14ac:dyDescent="0.2">
      <c r="A62845"/>
      <c r="B62845"/>
      <c r="C62845"/>
    </row>
    <row r="62846" spans="1:3" x14ac:dyDescent="0.2">
      <c r="A62846"/>
      <c r="B62846"/>
      <c r="C62846"/>
    </row>
    <row r="62847" spans="1:3" x14ac:dyDescent="0.2">
      <c r="A62847"/>
      <c r="B62847"/>
      <c r="C62847"/>
    </row>
    <row r="62848" spans="1:3" x14ac:dyDescent="0.2">
      <c r="A62848"/>
      <c r="B62848"/>
      <c r="C62848"/>
    </row>
    <row r="62849" spans="1:3" x14ac:dyDescent="0.2">
      <c r="A62849"/>
      <c r="B62849"/>
      <c r="C62849"/>
    </row>
    <row r="62850" spans="1:3" x14ac:dyDescent="0.2">
      <c r="A62850"/>
      <c r="B62850"/>
      <c r="C62850"/>
    </row>
    <row r="62851" spans="1:3" x14ac:dyDescent="0.2">
      <c r="A62851"/>
      <c r="B62851"/>
      <c r="C62851"/>
    </row>
    <row r="62852" spans="1:3" x14ac:dyDescent="0.2">
      <c r="A62852"/>
      <c r="B62852"/>
      <c r="C62852"/>
    </row>
    <row r="62853" spans="1:3" x14ac:dyDescent="0.2">
      <c r="A62853"/>
      <c r="B62853"/>
      <c r="C62853"/>
    </row>
    <row r="62854" spans="1:3" x14ac:dyDescent="0.2">
      <c r="A62854"/>
      <c r="B62854"/>
      <c r="C62854"/>
    </row>
    <row r="62855" spans="1:3" x14ac:dyDescent="0.2">
      <c r="A62855"/>
      <c r="B62855"/>
      <c r="C62855"/>
    </row>
    <row r="62856" spans="1:3" x14ac:dyDescent="0.2">
      <c r="A62856"/>
      <c r="B62856"/>
      <c r="C62856"/>
    </row>
    <row r="62857" spans="1:3" x14ac:dyDescent="0.2">
      <c r="A62857"/>
      <c r="B62857"/>
      <c r="C62857"/>
    </row>
    <row r="62858" spans="1:3" x14ac:dyDescent="0.2">
      <c r="A62858"/>
      <c r="B62858"/>
      <c r="C62858"/>
    </row>
    <row r="62859" spans="1:3" x14ac:dyDescent="0.2">
      <c r="A62859"/>
      <c r="B62859"/>
      <c r="C62859"/>
    </row>
    <row r="62860" spans="1:3" x14ac:dyDescent="0.2">
      <c r="A62860"/>
      <c r="B62860"/>
      <c r="C62860"/>
    </row>
    <row r="62861" spans="1:3" x14ac:dyDescent="0.2">
      <c r="A62861"/>
      <c r="B62861"/>
      <c r="C62861"/>
    </row>
    <row r="62862" spans="1:3" x14ac:dyDescent="0.2">
      <c r="A62862"/>
      <c r="B62862"/>
      <c r="C62862"/>
    </row>
    <row r="62863" spans="1:3" x14ac:dyDescent="0.2">
      <c r="A62863"/>
      <c r="B62863"/>
      <c r="C62863"/>
    </row>
    <row r="62864" spans="1:3" x14ac:dyDescent="0.2">
      <c r="A62864"/>
      <c r="B62864"/>
      <c r="C62864"/>
    </row>
    <row r="62865" spans="1:3" x14ac:dyDescent="0.2">
      <c r="A62865"/>
      <c r="B62865"/>
      <c r="C62865"/>
    </row>
    <row r="62866" spans="1:3" x14ac:dyDescent="0.2">
      <c r="A62866"/>
      <c r="B62866"/>
      <c r="C62866"/>
    </row>
    <row r="62867" spans="1:3" x14ac:dyDescent="0.2">
      <c r="A62867"/>
      <c r="B62867"/>
      <c r="C62867"/>
    </row>
    <row r="62868" spans="1:3" x14ac:dyDescent="0.2">
      <c r="A62868"/>
      <c r="B62868"/>
      <c r="C62868"/>
    </row>
    <row r="62869" spans="1:3" x14ac:dyDescent="0.2">
      <c r="A62869"/>
      <c r="B62869"/>
      <c r="C62869"/>
    </row>
    <row r="62870" spans="1:3" x14ac:dyDescent="0.2">
      <c r="A62870"/>
      <c r="B62870"/>
      <c r="C62870"/>
    </row>
    <row r="62871" spans="1:3" x14ac:dyDescent="0.2">
      <c r="A62871"/>
      <c r="B62871"/>
      <c r="C62871"/>
    </row>
    <row r="62872" spans="1:3" x14ac:dyDescent="0.2">
      <c r="A62872"/>
      <c r="B62872"/>
      <c r="C62872"/>
    </row>
    <row r="62873" spans="1:3" x14ac:dyDescent="0.2">
      <c r="A62873"/>
      <c r="B62873"/>
      <c r="C62873"/>
    </row>
    <row r="62874" spans="1:3" x14ac:dyDescent="0.2">
      <c r="A62874"/>
      <c r="B62874"/>
      <c r="C62874"/>
    </row>
    <row r="62875" spans="1:3" x14ac:dyDescent="0.2">
      <c r="A62875"/>
      <c r="B62875"/>
      <c r="C62875"/>
    </row>
    <row r="62876" spans="1:3" x14ac:dyDescent="0.2">
      <c r="A62876"/>
      <c r="B62876"/>
      <c r="C62876"/>
    </row>
    <row r="62877" spans="1:3" x14ac:dyDescent="0.2">
      <c r="A62877"/>
      <c r="B62877"/>
      <c r="C62877"/>
    </row>
    <row r="62878" spans="1:3" x14ac:dyDescent="0.2">
      <c r="A62878"/>
      <c r="B62878"/>
      <c r="C62878"/>
    </row>
    <row r="62879" spans="1:3" x14ac:dyDescent="0.2">
      <c r="A62879"/>
      <c r="B62879"/>
      <c r="C62879"/>
    </row>
    <row r="62880" spans="1:3" x14ac:dyDescent="0.2">
      <c r="A62880"/>
      <c r="B62880"/>
      <c r="C62880"/>
    </row>
    <row r="62881" spans="1:3" x14ac:dyDescent="0.2">
      <c r="A62881"/>
      <c r="B62881"/>
      <c r="C62881"/>
    </row>
    <row r="62882" spans="1:3" x14ac:dyDescent="0.2">
      <c r="A62882"/>
      <c r="B62882"/>
      <c r="C62882"/>
    </row>
    <row r="62883" spans="1:3" x14ac:dyDescent="0.2">
      <c r="A62883"/>
      <c r="B62883"/>
      <c r="C62883"/>
    </row>
    <row r="62884" spans="1:3" x14ac:dyDescent="0.2">
      <c r="A62884"/>
      <c r="B62884"/>
      <c r="C62884"/>
    </row>
    <row r="62885" spans="1:3" x14ac:dyDescent="0.2">
      <c r="A62885"/>
      <c r="B62885"/>
      <c r="C62885"/>
    </row>
    <row r="62886" spans="1:3" x14ac:dyDescent="0.2">
      <c r="A62886"/>
      <c r="B62886"/>
      <c r="C62886"/>
    </row>
    <row r="62887" spans="1:3" x14ac:dyDescent="0.2">
      <c r="A62887"/>
      <c r="B62887"/>
      <c r="C62887"/>
    </row>
    <row r="62888" spans="1:3" x14ac:dyDescent="0.2">
      <c r="A62888"/>
      <c r="B62888"/>
      <c r="C62888"/>
    </row>
    <row r="62889" spans="1:3" x14ac:dyDescent="0.2">
      <c r="A62889"/>
      <c r="B62889"/>
      <c r="C62889"/>
    </row>
    <row r="62890" spans="1:3" x14ac:dyDescent="0.2">
      <c r="A62890"/>
      <c r="B62890"/>
      <c r="C62890"/>
    </row>
    <row r="62891" spans="1:3" x14ac:dyDescent="0.2">
      <c r="A62891"/>
      <c r="B62891"/>
      <c r="C62891"/>
    </row>
    <row r="62892" spans="1:3" x14ac:dyDescent="0.2">
      <c r="A62892"/>
      <c r="B62892"/>
      <c r="C62892"/>
    </row>
    <row r="62893" spans="1:3" x14ac:dyDescent="0.2">
      <c r="A62893"/>
      <c r="B62893"/>
      <c r="C62893"/>
    </row>
    <row r="62894" spans="1:3" x14ac:dyDescent="0.2">
      <c r="A62894"/>
      <c r="B62894"/>
      <c r="C62894"/>
    </row>
    <row r="62895" spans="1:3" x14ac:dyDescent="0.2">
      <c r="A62895"/>
      <c r="B62895"/>
      <c r="C62895"/>
    </row>
    <row r="62896" spans="1:3" x14ac:dyDescent="0.2">
      <c r="A62896"/>
      <c r="B62896"/>
      <c r="C62896"/>
    </row>
    <row r="62897" spans="1:3" x14ac:dyDescent="0.2">
      <c r="A62897"/>
      <c r="B62897"/>
      <c r="C62897"/>
    </row>
    <row r="62898" spans="1:3" x14ac:dyDescent="0.2">
      <c r="A62898"/>
      <c r="B62898"/>
      <c r="C62898"/>
    </row>
    <row r="62899" spans="1:3" x14ac:dyDescent="0.2">
      <c r="A62899"/>
      <c r="B62899"/>
      <c r="C62899"/>
    </row>
    <row r="62900" spans="1:3" x14ac:dyDescent="0.2">
      <c r="A62900"/>
      <c r="B62900"/>
      <c r="C62900"/>
    </row>
    <row r="62901" spans="1:3" x14ac:dyDescent="0.2">
      <c r="A62901"/>
      <c r="B62901"/>
      <c r="C62901"/>
    </row>
    <row r="62902" spans="1:3" x14ac:dyDescent="0.2">
      <c r="A62902"/>
      <c r="B62902"/>
      <c r="C62902"/>
    </row>
    <row r="62903" spans="1:3" x14ac:dyDescent="0.2">
      <c r="A62903"/>
      <c r="B62903"/>
      <c r="C62903"/>
    </row>
    <row r="62904" spans="1:3" x14ac:dyDescent="0.2">
      <c r="A62904"/>
      <c r="B62904"/>
      <c r="C62904"/>
    </row>
    <row r="62905" spans="1:3" x14ac:dyDescent="0.2">
      <c r="A62905"/>
      <c r="B62905"/>
      <c r="C62905"/>
    </row>
    <row r="62906" spans="1:3" x14ac:dyDescent="0.2">
      <c r="A62906"/>
      <c r="B62906"/>
      <c r="C62906"/>
    </row>
    <row r="62907" spans="1:3" x14ac:dyDescent="0.2">
      <c r="A62907"/>
      <c r="B62907"/>
      <c r="C62907"/>
    </row>
    <row r="62908" spans="1:3" x14ac:dyDescent="0.2">
      <c r="A62908"/>
      <c r="B62908"/>
      <c r="C62908"/>
    </row>
    <row r="62909" spans="1:3" x14ac:dyDescent="0.2">
      <c r="A62909"/>
      <c r="B62909"/>
      <c r="C62909"/>
    </row>
    <row r="62910" spans="1:3" x14ac:dyDescent="0.2">
      <c r="A62910"/>
      <c r="B62910"/>
      <c r="C62910"/>
    </row>
    <row r="62911" spans="1:3" x14ac:dyDescent="0.2">
      <c r="A62911"/>
      <c r="B62911"/>
      <c r="C62911"/>
    </row>
    <row r="62912" spans="1:3" x14ac:dyDescent="0.2">
      <c r="A62912"/>
      <c r="B62912"/>
      <c r="C62912"/>
    </row>
    <row r="62913" spans="1:3" x14ac:dyDescent="0.2">
      <c r="A62913"/>
      <c r="B62913"/>
      <c r="C62913"/>
    </row>
    <row r="62914" spans="1:3" x14ac:dyDescent="0.2">
      <c r="A62914"/>
      <c r="B62914"/>
      <c r="C62914"/>
    </row>
    <row r="62915" spans="1:3" x14ac:dyDescent="0.2">
      <c r="A62915"/>
      <c r="B62915"/>
      <c r="C62915"/>
    </row>
    <row r="62916" spans="1:3" x14ac:dyDescent="0.2">
      <c r="A62916"/>
      <c r="B62916"/>
      <c r="C62916"/>
    </row>
    <row r="62917" spans="1:3" x14ac:dyDescent="0.2">
      <c r="A62917"/>
      <c r="B62917"/>
      <c r="C62917"/>
    </row>
    <row r="62918" spans="1:3" x14ac:dyDescent="0.2">
      <c r="A62918"/>
      <c r="B62918"/>
      <c r="C62918"/>
    </row>
    <row r="62919" spans="1:3" x14ac:dyDescent="0.2">
      <c r="A62919"/>
      <c r="B62919"/>
      <c r="C62919"/>
    </row>
    <row r="62920" spans="1:3" x14ac:dyDescent="0.2">
      <c r="A62920"/>
      <c r="B62920"/>
      <c r="C62920"/>
    </row>
    <row r="62921" spans="1:3" x14ac:dyDescent="0.2">
      <c r="A62921"/>
      <c r="B62921"/>
      <c r="C62921"/>
    </row>
    <row r="62922" spans="1:3" x14ac:dyDescent="0.2">
      <c r="A62922"/>
      <c r="B62922"/>
      <c r="C62922"/>
    </row>
    <row r="62923" spans="1:3" x14ac:dyDescent="0.2">
      <c r="A62923"/>
      <c r="B62923"/>
      <c r="C62923"/>
    </row>
    <row r="62924" spans="1:3" x14ac:dyDescent="0.2">
      <c r="A62924"/>
      <c r="B62924"/>
      <c r="C62924"/>
    </row>
    <row r="62925" spans="1:3" x14ac:dyDescent="0.2">
      <c r="A62925"/>
      <c r="B62925"/>
      <c r="C62925"/>
    </row>
    <row r="62926" spans="1:3" x14ac:dyDescent="0.2">
      <c r="A62926"/>
      <c r="B62926"/>
      <c r="C62926"/>
    </row>
    <row r="62927" spans="1:3" x14ac:dyDescent="0.2">
      <c r="A62927"/>
      <c r="B62927"/>
      <c r="C62927"/>
    </row>
    <row r="62928" spans="1:3" x14ac:dyDescent="0.2">
      <c r="A62928"/>
      <c r="B62928"/>
      <c r="C62928"/>
    </row>
    <row r="62929" spans="1:3" x14ac:dyDescent="0.2">
      <c r="A62929"/>
      <c r="B62929"/>
      <c r="C62929"/>
    </row>
    <row r="62930" spans="1:3" x14ac:dyDescent="0.2">
      <c r="A62930"/>
      <c r="B62930"/>
      <c r="C62930"/>
    </row>
    <row r="62931" spans="1:3" x14ac:dyDescent="0.2">
      <c r="A62931"/>
      <c r="B62931"/>
      <c r="C62931"/>
    </row>
    <row r="62932" spans="1:3" x14ac:dyDescent="0.2">
      <c r="A62932"/>
      <c r="B62932"/>
      <c r="C62932"/>
    </row>
    <row r="62933" spans="1:3" x14ac:dyDescent="0.2">
      <c r="A62933"/>
      <c r="B62933"/>
      <c r="C62933"/>
    </row>
    <row r="62934" spans="1:3" x14ac:dyDescent="0.2">
      <c r="A62934"/>
      <c r="B62934"/>
      <c r="C62934"/>
    </row>
    <row r="62935" spans="1:3" x14ac:dyDescent="0.2">
      <c r="A62935"/>
      <c r="B62935"/>
      <c r="C62935"/>
    </row>
    <row r="62936" spans="1:3" x14ac:dyDescent="0.2">
      <c r="A62936"/>
      <c r="B62936"/>
      <c r="C62936"/>
    </row>
    <row r="62937" spans="1:3" x14ac:dyDescent="0.2">
      <c r="A62937"/>
      <c r="B62937"/>
      <c r="C62937"/>
    </row>
    <row r="62938" spans="1:3" x14ac:dyDescent="0.2">
      <c r="A62938"/>
      <c r="B62938"/>
      <c r="C62938"/>
    </row>
    <row r="62939" spans="1:3" x14ac:dyDescent="0.2">
      <c r="A62939"/>
      <c r="B62939"/>
      <c r="C62939"/>
    </row>
    <row r="62940" spans="1:3" x14ac:dyDescent="0.2">
      <c r="A62940"/>
      <c r="B62940"/>
      <c r="C62940"/>
    </row>
    <row r="62941" spans="1:3" x14ac:dyDescent="0.2">
      <c r="A62941"/>
      <c r="B62941"/>
      <c r="C62941"/>
    </row>
    <row r="62942" spans="1:3" x14ac:dyDescent="0.2">
      <c r="A62942"/>
      <c r="B62942"/>
      <c r="C62942"/>
    </row>
    <row r="62943" spans="1:3" x14ac:dyDescent="0.2">
      <c r="A62943"/>
      <c r="B62943"/>
      <c r="C62943"/>
    </row>
    <row r="62944" spans="1:3" x14ac:dyDescent="0.2">
      <c r="A62944"/>
      <c r="B62944"/>
      <c r="C62944"/>
    </row>
    <row r="62945" spans="1:3" x14ac:dyDescent="0.2">
      <c r="A62945"/>
      <c r="B62945"/>
      <c r="C62945"/>
    </row>
    <row r="62946" spans="1:3" x14ac:dyDescent="0.2">
      <c r="A62946"/>
      <c r="B62946"/>
      <c r="C62946"/>
    </row>
    <row r="62947" spans="1:3" x14ac:dyDescent="0.2">
      <c r="A62947"/>
      <c r="B62947"/>
      <c r="C62947"/>
    </row>
    <row r="62948" spans="1:3" x14ac:dyDescent="0.2">
      <c r="A62948"/>
      <c r="B62948"/>
      <c r="C62948"/>
    </row>
    <row r="62949" spans="1:3" x14ac:dyDescent="0.2">
      <c r="A62949"/>
      <c r="B62949"/>
      <c r="C62949"/>
    </row>
    <row r="62950" spans="1:3" x14ac:dyDescent="0.2">
      <c r="A62950"/>
      <c r="B62950"/>
      <c r="C62950"/>
    </row>
    <row r="62951" spans="1:3" x14ac:dyDescent="0.2">
      <c r="A62951"/>
      <c r="B62951"/>
      <c r="C62951"/>
    </row>
    <row r="62952" spans="1:3" x14ac:dyDescent="0.2">
      <c r="A62952"/>
      <c r="B62952"/>
      <c r="C62952"/>
    </row>
    <row r="62953" spans="1:3" x14ac:dyDescent="0.2">
      <c r="A62953"/>
      <c r="B62953"/>
      <c r="C62953"/>
    </row>
    <row r="62954" spans="1:3" x14ac:dyDescent="0.2">
      <c r="A62954"/>
      <c r="B62954"/>
      <c r="C62954"/>
    </row>
    <row r="62955" spans="1:3" x14ac:dyDescent="0.2">
      <c r="A62955"/>
      <c r="B62955"/>
      <c r="C62955"/>
    </row>
    <row r="62956" spans="1:3" x14ac:dyDescent="0.2">
      <c r="A62956"/>
      <c r="B62956"/>
      <c r="C62956"/>
    </row>
    <row r="62957" spans="1:3" x14ac:dyDescent="0.2">
      <c r="A62957"/>
      <c r="B62957"/>
      <c r="C62957"/>
    </row>
    <row r="62958" spans="1:3" x14ac:dyDescent="0.2">
      <c r="A62958"/>
      <c r="B62958"/>
      <c r="C62958"/>
    </row>
    <row r="62959" spans="1:3" x14ac:dyDescent="0.2">
      <c r="A62959"/>
      <c r="B62959"/>
      <c r="C62959"/>
    </row>
    <row r="62960" spans="1:3" x14ac:dyDescent="0.2">
      <c r="A62960"/>
      <c r="B62960"/>
      <c r="C62960"/>
    </row>
    <row r="62961" spans="1:3" x14ac:dyDescent="0.2">
      <c r="A62961"/>
      <c r="B62961"/>
      <c r="C62961"/>
    </row>
    <row r="62962" spans="1:3" x14ac:dyDescent="0.2">
      <c r="A62962"/>
      <c r="B62962"/>
      <c r="C62962"/>
    </row>
    <row r="62963" spans="1:3" x14ac:dyDescent="0.2">
      <c r="A62963"/>
      <c r="B62963"/>
      <c r="C62963"/>
    </row>
    <row r="62964" spans="1:3" x14ac:dyDescent="0.2">
      <c r="A62964"/>
      <c r="B62964"/>
      <c r="C62964"/>
    </row>
    <row r="62965" spans="1:3" x14ac:dyDescent="0.2">
      <c r="A62965"/>
      <c r="B62965"/>
      <c r="C62965"/>
    </row>
    <row r="62966" spans="1:3" x14ac:dyDescent="0.2">
      <c r="A62966"/>
      <c r="B62966"/>
      <c r="C62966"/>
    </row>
    <row r="62967" spans="1:3" x14ac:dyDescent="0.2">
      <c r="A62967"/>
      <c r="B62967"/>
      <c r="C62967"/>
    </row>
    <row r="62968" spans="1:3" x14ac:dyDescent="0.2">
      <c r="A62968"/>
      <c r="B62968"/>
      <c r="C62968"/>
    </row>
    <row r="62969" spans="1:3" x14ac:dyDescent="0.2">
      <c r="A62969"/>
      <c r="B62969"/>
      <c r="C62969"/>
    </row>
    <row r="62970" spans="1:3" x14ac:dyDescent="0.2">
      <c r="A62970"/>
      <c r="B62970"/>
      <c r="C62970"/>
    </row>
    <row r="62971" spans="1:3" x14ac:dyDescent="0.2">
      <c r="A62971"/>
      <c r="B62971"/>
      <c r="C62971"/>
    </row>
    <row r="62972" spans="1:3" x14ac:dyDescent="0.2">
      <c r="A62972"/>
      <c r="B62972"/>
      <c r="C62972"/>
    </row>
    <row r="62973" spans="1:3" x14ac:dyDescent="0.2">
      <c r="A62973"/>
      <c r="B62973"/>
      <c r="C62973"/>
    </row>
    <row r="62974" spans="1:3" x14ac:dyDescent="0.2">
      <c r="A62974"/>
      <c r="B62974"/>
      <c r="C62974"/>
    </row>
    <row r="62975" spans="1:3" x14ac:dyDescent="0.2">
      <c r="A62975"/>
      <c r="B62975"/>
      <c r="C62975"/>
    </row>
    <row r="62976" spans="1:3" x14ac:dyDescent="0.2">
      <c r="A62976"/>
      <c r="B62976"/>
      <c r="C62976"/>
    </row>
    <row r="62977" spans="1:3" x14ac:dyDescent="0.2">
      <c r="A62977"/>
      <c r="B62977"/>
      <c r="C62977"/>
    </row>
    <row r="62978" spans="1:3" x14ac:dyDescent="0.2">
      <c r="A62978"/>
      <c r="B62978"/>
      <c r="C62978"/>
    </row>
    <row r="62979" spans="1:3" x14ac:dyDescent="0.2">
      <c r="A62979"/>
      <c r="B62979"/>
      <c r="C62979"/>
    </row>
    <row r="62980" spans="1:3" x14ac:dyDescent="0.2">
      <c r="A62980"/>
      <c r="B62980"/>
      <c r="C62980"/>
    </row>
    <row r="62981" spans="1:3" x14ac:dyDescent="0.2">
      <c r="A62981"/>
      <c r="B62981"/>
      <c r="C62981"/>
    </row>
    <row r="62982" spans="1:3" x14ac:dyDescent="0.2">
      <c r="A62982"/>
      <c r="B62982"/>
      <c r="C62982"/>
    </row>
    <row r="62983" spans="1:3" x14ac:dyDescent="0.2">
      <c r="A62983"/>
      <c r="B62983"/>
      <c r="C62983"/>
    </row>
    <row r="62984" spans="1:3" x14ac:dyDescent="0.2">
      <c r="A62984"/>
      <c r="B62984"/>
      <c r="C62984"/>
    </row>
    <row r="62985" spans="1:3" x14ac:dyDescent="0.2">
      <c r="A62985"/>
      <c r="B62985"/>
      <c r="C62985"/>
    </row>
    <row r="62986" spans="1:3" x14ac:dyDescent="0.2">
      <c r="A62986"/>
      <c r="B62986"/>
      <c r="C62986"/>
    </row>
    <row r="62987" spans="1:3" x14ac:dyDescent="0.2">
      <c r="A62987"/>
      <c r="B62987"/>
      <c r="C62987"/>
    </row>
    <row r="62988" spans="1:3" x14ac:dyDescent="0.2">
      <c r="A62988"/>
      <c r="B62988"/>
      <c r="C62988"/>
    </row>
    <row r="62989" spans="1:3" x14ac:dyDescent="0.2">
      <c r="A62989"/>
      <c r="B62989"/>
      <c r="C62989"/>
    </row>
    <row r="62990" spans="1:3" x14ac:dyDescent="0.2">
      <c r="A62990"/>
      <c r="B62990"/>
      <c r="C62990"/>
    </row>
    <row r="62991" spans="1:3" x14ac:dyDescent="0.2">
      <c r="A62991"/>
      <c r="B62991"/>
      <c r="C62991"/>
    </row>
    <row r="62992" spans="1:3" x14ac:dyDescent="0.2">
      <c r="A62992"/>
      <c r="B62992"/>
      <c r="C62992"/>
    </row>
    <row r="62993" spans="1:3" x14ac:dyDescent="0.2">
      <c r="A62993"/>
      <c r="B62993"/>
      <c r="C62993"/>
    </row>
    <row r="62994" spans="1:3" x14ac:dyDescent="0.2">
      <c r="A62994"/>
      <c r="B62994"/>
      <c r="C62994"/>
    </row>
    <row r="62995" spans="1:3" x14ac:dyDescent="0.2">
      <c r="A62995"/>
      <c r="B62995"/>
      <c r="C62995"/>
    </row>
    <row r="62996" spans="1:3" x14ac:dyDescent="0.2">
      <c r="A62996"/>
      <c r="B62996"/>
      <c r="C62996"/>
    </row>
    <row r="62997" spans="1:3" x14ac:dyDescent="0.2">
      <c r="A62997"/>
      <c r="B62997"/>
      <c r="C62997"/>
    </row>
    <row r="62998" spans="1:3" x14ac:dyDescent="0.2">
      <c r="A62998"/>
      <c r="B62998"/>
      <c r="C62998"/>
    </row>
    <row r="62999" spans="1:3" x14ac:dyDescent="0.2">
      <c r="A62999"/>
      <c r="B62999"/>
      <c r="C62999"/>
    </row>
    <row r="63000" spans="1:3" x14ac:dyDescent="0.2">
      <c r="A63000"/>
      <c r="B63000"/>
      <c r="C63000"/>
    </row>
    <row r="63001" spans="1:3" x14ac:dyDescent="0.2">
      <c r="A63001"/>
      <c r="B63001"/>
      <c r="C63001"/>
    </row>
    <row r="63002" spans="1:3" x14ac:dyDescent="0.2">
      <c r="A63002"/>
      <c r="B63002"/>
      <c r="C63002"/>
    </row>
    <row r="63003" spans="1:3" x14ac:dyDescent="0.2">
      <c r="A63003"/>
      <c r="B63003"/>
      <c r="C63003"/>
    </row>
    <row r="63004" spans="1:3" x14ac:dyDescent="0.2">
      <c r="A63004"/>
      <c r="B63004"/>
      <c r="C63004"/>
    </row>
    <row r="63005" spans="1:3" x14ac:dyDescent="0.2">
      <c r="A63005"/>
      <c r="B63005"/>
      <c r="C63005"/>
    </row>
    <row r="63006" spans="1:3" x14ac:dyDescent="0.2">
      <c r="A63006"/>
      <c r="B63006"/>
      <c r="C63006"/>
    </row>
    <row r="63007" spans="1:3" x14ac:dyDescent="0.2">
      <c r="A63007"/>
      <c r="B63007"/>
      <c r="C63007"/>
    </row>
    <row r="63008" spans="1:3" x14ac:dyDescent="0.2">
      <c r="A63008"/>
      <c r="B63008"/>
      <c r="C63008"/>
    </row>
    <row r="63009" spans="1:3" x14ac:dyDescent="0.2">
      <c r="A63009"/>
      <c r="B63009"/>
      <c r="C63009"/>
    </row>
    <row r="63010" spans="1:3" x14ac:dyDescent="0.2">
      <c r="A63010"/>
      <c r="B63010"/>
      <c r="C63010"/>
    </row>
    <row r="63011" spans="1:3" x14ac:dyDescent="0.2">
      <c r="A63011"/>
      <c r="B63011"/>
      <c r="C63011"/>
    </row>
    <row r="63012" spans="1:3" x14ac:dyDescent="0.2">
      <c r="A63012"/>
      <c r="B63012"/>
      <c r="C63012"/>
    </row>
    <row r="63013" spans="1:3" x14ac:dyDescent="0.2">
      <c r="A63013"/>
      <c r="B63013"/>
      <c r="C63013"/>
    </row>
    <row r="63014" spans="1:3" x14ac:dyDescent="0.2">
      <c r="A63014"/>
      <c r="B63014"/>
      <c r="C63014"/>
    </row>
    <row r="63015" spans="1:3" x14ac:dyDescent="0.2">
      <c r="A63015"/>
      <c r="B63015"/>
      <c r="C63015"/>
    </row>
    <row r="63016" spans="1:3" x14ac:dyDescent="0.2">
      <c r="A63016"/>
      <c r="B63016"/>
      <c r="C63016"/>
    </row>
    <row r="63017" spans="1:3" x14ac:dyDescent="0.2">
      <c r="A63017"/>
      <c r="B63017"/>
      <c r="C63017"/>
    </row>
    <row r="63018" spans="1:3" x14ac:dyDescent="0.2">
      <c r="A63018"/>
      <c r="B63018"/>
      <c r="C63018"/>
    </row>
    <row r="63019" spans="1:3" x14ac:dyDescent="0.2">
      <c r="A63019"/>
      <c r="B63019"/>
      <c r="C63019"/>
    </row>
    <row r="63020" spans="1:3" x14ac:dyDescent="0.2">
      <c r="A63020"/>
      <c r="B63020"/>
      <c r="C63020"/>
    </row>
    <row r="63021" spans="1:3" x14ac:dyDescent="0.2">
      <c r="A63021"/>
      <c r="B63021"/>
      <c r="C63021"/>
    </row>
    <row r="63022" spans="1:3" x14ac:dyDescent="0.2">
      <c r="A63022"/>
      <c r="B63022"/>
      <c r="C63022"/>
    </row>
    <row r="63023" spans="1:3" x14ac:dyDescent="0.2">
      <c r="A63023"/>
      <c r="B63023"/>
      <c r="C63023"/>
    </row>
    <row r="63024" spans="1:3" x14ac:dyDescent="0.2">
      <c r="A63024"/>
      <c r="B63024"/>
      <c r="C63024"/>
    </row>
    <row r="63025" spans="1:3" x14ac:dyDescent="0.2">
      <c r="A63025"/>
      <c r="B63025"/>
      <c r="C63025"/>
    </row>
    <row r="63026" spans="1:3" x14ac:dyDescent="0.2">
      <c r="A63026"/>
      <c r="B63026"/>
      <c r="C63026"/>
    </row>
    <row r="63027" spans="1:3" x14ac:dyDescent="0.2">
      <c r="A63027"/>
      <c r="B63027"/>
      <c r="C63027"/>
    </row>
    <row r="63028" spans="1:3" x14ac:dyDescent="0.2">
      <c r="A63028"/>
      <c r="B63028"/>
      <c r="C63028"/>
    </row>
    <row r="63029" spans="1:3" x14ac:dyDescent="0.2">
      <c r="A63029"/>
      <c r="B63029"/>
      <c r="C63029"/>
    </row>
    <row r="63030" spans="1:3" x14ac:dyDescent="0.2">
      <c r="A63030"/>
      <c r="B63030"/>
      <c r="C63030"/>
    </row>
    <row r="63031" spans="1:3" x14ac:dyDescent="0.2">
      <c r="A63031"/>
      <c r="B63031"/>
      <c r="C63031"/>
    </row>
    <row r="63032" spans="1:3" x14ac:dyDescent="0.2">
      <c r="A63032"/>
      <c r="B63032"/>
      <c r="C63032"/>
    </row>
    <row r="63033" spans="1:3" x14ac:dyDescent="0.2">
      <c r="A63033"/>
      <c r="B63033"/>
      <c r="C63033"/>
    </row>
    <row r="63034" spans="1:3" x14ac:dyDescent="0.2">
      <c r="A63034"/>
      <c r="B63034"/>
      <c r="C63034"/>
    </row>
    <row r="63035" spans="1:3" x14ac:dyDescent="0.2">
      <c r="A63035"/>
      <c r="B63035"/>
      <c r="C63035"/>
    </row>
    <row r="63036" spans="1:3" x14ac:dyDescent="0.2">
      <c r="A63036"/>
      <c r="B63036"/>
      <c r="C63036"/>
    </row>
    <row r="63037" spans="1:3" x14ac:dyDescent="0.2">
      <c r="A63037"/>
      <c r="B63037"/>
      <c r="C63037"/>
    </row>
    <row r="63038" spans="1:3" x14ac:dyDescent="0.2">
      <c r="A63038"/>
      <c r="B63038"/>
      <c r="C63038"/>
    </row>
    <row r="63039" spans="1:3" x14ac:dyDescent="0.2">
      <c r="A63039"/>
      <c r="B63039"/>
      <c r="C63039"/>
    </row>
    <row r="63040" spans="1:3" x14ac:dyDescent="0.2">
      <c r="A63040"/>
      <c r="B63040"/>
      <c r="C63040"/>
    </row>
    <row r="63041" spans="1:3" x14ac:dyDescent="0.2">
      <c r="A63041"/>
      <c r="B63041"/>
      <c r="C63041"/>
    </row>
    <row r="63042" spans="1:3" x14ac:dyDescent="0.2">
      <c r="A63042"/>
      <c r="B63042"/>
      <c r="C63042"/>
    </row>
    <row r="63043" spans="1:3" x14ac:dyDescent="0.2">
      <c r="A63043"/>
      <c r="B63043"/>
      <c r="C63043"/>
    </row>
    <row r="63044" spans="1:3" x14ac:dyDescent="0.2">
      <c r="A63044"/>
      <c r="B63044"/>
      <c r="C63044"/>
    </row>
    <row r="63045" spans="1:3" x14ac:dyDescent="0.2">
      <c r="A63045"/>
      <c r="B63045"/>
      <c r="C63045"/>
    </row>
    <row r="63046" spans="1:3" x14ac:dyDescent="0.2">
      <c r="A63046"/>
      <c r="B63046"/>
      <c r="C63046"/>
    </row>
    <row r="63047" spans="1:3" x14ac:dyDescent="0.2">
      <c r="A63047"/>
      <c r="B63047"/>
      <c r="C63047"/>
    </row>
    <row r="63048" spans="1:3" x14ac:dyDescent="0.2">
      <c r="A63048"/>
      <c r="B63048"/>
      <c r="C63048"/>
    </row>
    <row r="63049" spans="1:3" x14ac:dyDescent="0.2">
      <c r="A63049"/>
      <c r="B63049"/>
      <c r="C63049"/>
    </row>
    <row r="63050" spans="1:3" x14ac:dyDescent="0.2">
      <c r="A63050"/>
      <c r="B63050"/>
      <c r="C63050"/>
    </row>
    <row r="63051" spans="1:3" x14ac:dyDescent="0.2">
      <c r="A63051"/>
      <c r="B63051"/>
      <c r="C63051"/>
    </row>
    <row r="63052" spans="1:3" x14ac:dyDescent="0.2">
      <c r="A63052"/>
      <c r="B63052"/>
      <c r="C63052"/>
    </row>
    <row r="63053" spans="1:3" x14ac:dyDescent="0.2">
      <c r="A63053"/>
      <c r="B63053"/>
      <c r="C63053"/>
    </row>
    <row r="63054" spans="1:3" x14ac:dyDescent="0.2">
      <c r="A63054"/>
      <c r="B63054"/>
      <c r="C63054"/>
    </row>
    <row r="63055" spans="1:3" x14ac:dyDescent="0.2">
      <c r="A63055"/>
      <c r="B63055"/>
      <c r="C63055"/>
    </row>
    <row r="63056" spans="1:3" x14ac:dyDescent="0.2">
      <c r="A63056"/>
      <c r="B63056"/>
      <c r="C63056"/>
    </row>
    <row r="63057" spans="1:3" x14ac:dyDescent="0.2">
      <c r="A63057"/>
      <c r="B63057"/>
      <c r="C63057"/>
    </row>
    <row r="63058" spans="1:3" x14ac:dyDescent="0.2">
      <c r="A63058"/>
      <c r="B63058"/>
      <c r="C63058"/>
    </row>
    <row r="63059" spans="1:3" x14ac:dyDescent="0.2">
      <c r="A63059"/>
      <c r="B63059"/>
      <c r="C63059"/>
    </row>
    <row r="63060" spans="1:3" x14ac:dyDescent="0.2">
      <c r="A63060"/>
      <c r="B63060"/>
      <c r="C63060"/>
    </row>
    <row r="63061" spans="1:3" x14ac:dyDescent="0.2">
      <c r="A63061"/>
      <c r="B63061"/>
      <c r="C63061"/>
    </row>
    <row r="63062" spans="1:3" x14ac:dyDescent="0.2">
      <c r="A63062"/>
      <c r="B63062"/>
      <c r="C63062"/>
    </row>
    <row r="63063" spans="1:3" x14ac:dyDescent="0.2">
      <c r="A63063"/>
      <c r="B63063"/>
      <c r="C63063"/>
    </row>
    <row r="63064" spans="1:3" x14ac:dyDescent="0.2">
      <c r="A63064"/>
      <c r="B63064"/>
      <c r="C63064"/>
    </row>
    <row r="63065" spans="1:3" x14ac:dyDescent="0.2">
      <c r="A63065"/>
      <c r="B63065"/>
      <c r="C63065"/>
    </row>
    <row r="63066" spans="1:3" x14ac:dyDescent="0.2">
      <c r="A63066"/>
      <c r="B63066"/>
      <c r="C63066"/>
    </row>
    <row r="63067" spans="1:3" x14ac:dyDescent="0.2">
      <c r="A63067"/>
      <c r="B63067"/>
      <c r="C63067"/>
    </row>
    <row r="63068" spans="1:3" x14ac:dyDescent="0.2">
      <c r="A63068"/>
      <c r="B63068"/>
      <c r="C63068"/>
    </row>
    <row r="63069" spans="1:3" x14ac:dyDescent="0.2">
      <c r="A63069"/>
      <c r="B63069"/>
      <c r="C63069"/>
    </row>
    <row r="63070" spans="1:3" x14ac:dyDescent="0.2">
      <c r="A63070"/>
      <c r="B63070"/>
      <c r="C63070"/>
    </row>
    <row r="63071" spans="1:3" x14ac:dyDescent="0.2">
      <c r="A63071"/>
      <c r="B63071"/>
      <c r="C63071"/>
    </row>
    <row r="63072" spans="1:3" x14ac:dyDescent="0.2">
      <c r="A63072"/>
      <c r="B63072"/>
      <c r="C63072"/>
    </row>
    <row r="63073" spans="1:3" x14ac:dyDescent="0.2">
      <c r="A63073"/>
      <c r="B63073"/>
      <c r="C63073"/>
    </row>
    <row r="63074" spans="1:3" x14ac:dyDescent="0.2">
      <c r="A63074"/>
      <c r="B63074"/>
      <c r="C63074"/>
    </row>
    <row r="63075" spans="1:3" x14ac:dyDescent="0.2">
      <c r="A63075"/>
      <c r="B63075"/>
      <c r="C63075"/>
    </row>
    <row r="63076" spans="1:3" x14ac:dyDescent="0.2">
      <c r="A63076"/>
      <c r="B63076"/>
      <c r="C63076"/>
    </row>
    <row r="63077" spans="1:3" x14ac:dyDescent="0.2">
      <c r="A63077"/>
      <c r="B63077"/>
      <c r="C63077"/>
    </row>
    <row r="63078" spans="1:3" x14ac:dyDescent="0.2">
      <c r="A63078"/>
      <c r="B63078"/>
      <c r="C63078"/>
    </row>
    <row r="63079" spans="1:3" x14ac:dyDescent="0.2">
      <c r="A63079"/>
      <c r="B63079"/>
      <c r="C63079"/>
    </row>
    <row r="63080" spans="1:3" x14ac:dyDescent="0.2">
      <c r="A63080"/>
      <c r="B63080"/>
      <c r="C63080"/>
    </row>
    <row r="63081" spans="1:3" x14ac:dyDescent="0.2">
      <c r="A63081"/>
      <c r="B63081"/>
      <c r="C63081"/>
    </row>
    <row r="63082" spans="1:3" x14ac:dyDescent="0.2">
      <c r="A63082"/>
      <c r="B63082"/>
      <c r="C63082"/>
    </row>
    <row r="63083" spans="1:3" x14ac:dyDescent="0.2">
      <c r="A63083"/>
      <c r="B63083"/>
      <c r="C63083"/>
    </row>
    <row r="63084" spans="1:3" x14ac:dyDescent="0.2">
      <c r="A63084"/>
      <c r="B63084"/>
      <c r="C63084"/>
    </row>
    <row r="63085" spans="1:3" x14ac:dyDescent="0.2">
      <c r="A63085"/>
      <c r="B63085"/>
      <c r="C63085"/>
    </row>
    <row r="63086" spans="1:3" x14ac:dyDescent="0.2">
      <c r="A63086"/>
      <c r="B63086"/>
      <c r="C63086"/>
    </row>
    <row r="63087" spans="1:3" x14ac:dyDescent="0.2">
      <c r="A63087"/>
      <c r="B63087"/>
      <c r="C63087"/>
    </row>
    <row r="63088" spans="1:3" x14ac:dyDescent="0.2">
      <c r="A63088"/>
      <c r="B63088"/>
      <c r="C63088"/>
    </row>
    <row r="63089" spans="1:3" x14ac:dyDescent="0.2">
      <c r="A63089"/>
      <c r="B63089"/>
      <c r="C63089"/>
    </row>
    <row r="63090" spans="1:3" x14ac:dyDescent="0.2">
      <c r="A63090"/>
      <c r="B63090"/>
      <c r="C63090"/>
    </row>
    <row r="63091" spans="1:3" x14ac:dyDescent="0.2">
      <c r="A63091"/>
      <c r="B63091"/>
      <c r="C63091"/>
    </row>
    <row r="63092" spans="1:3" x14ac:dyDescent="0.2">
      <c r="A63092"/>
      <c r="B63092"/>
      <c r="C63092"/>
    </row>
    <row r="63093" spans="1:3" x14ac:dyDescent="0.2">
      <c r="A63093"/>
      <c r="B63093"/>
      <c r="C63093"/>
    </row>
    <row r="63094" spans="1:3" x14ac:dyDescent="0.2">
      <c r="A63094"/>
      <c r="B63094"/>
      <c r="C63094"/>
    </row>
    <row r="63095" spans="1:3" x14ac:dyDescent="0.2">
      <c r="A63095"/>
      <c r="B63095"/>
      <c r="C63095"/>
    </row>
    <row r="63096" spans="1:3" x14ac:dyDescent="0.2">
      <c r="A63096"/>
      <c r="B63096"/>
      <c r="C63096"/>
    </row>
    <row r="63097" spans="1:3" x14ac:dyDescent="0.2">
      <c r="A63097"/>
      <c r="B63097"/>
      <c r="C63097"/>
    </row>
    <row r="63098" spans="1:3" x14ac:dyDescent="0.2">
      <c r="A63098"/>
      <c r="B63098"/>
      <c r="C63098"/>
    </row>
    <row r="63099" spans="1:3" x14ac:dyDescent="0.2">
      <c r="A63099"/>
      <c r="B63099"/>
      <c r="C63099"/>
    </row>
    <row r="63100" spans="1:3" x14ac:dyDescent="0.2">
      <c r="A63100"/>
      <c r="B63100"/>
      <c r="C63100"/>
    </row>
    <row r="63101" spans="1:3" x14ac:dyDescent="0.2">
      <c r="A63101"/>
      <c r="B63101"/>
      <c r="C63101"/>
    </row>
    <row r="63102" spans="1:3" x14ac:dyDescent="0.2">
      <c r="A63102"/>
      <c r="B63102"/>
      <c r="C63102"/>
    </row>
    <row r="63103" spans="1:3" x14ac:dyDescent="0.2">
      <c r="A63103"/>
      <c r="B63103"/>
      <c r="C63103"/>
    </row>
    <row r="63104" spans="1:3" x14ac:dyDescent="0.2">
      <c r="A63104"/>
      <c r="B63104"/>
      <c r="C63104"/>
    </row>
    <row r="63105" spans="1:3" x14ac:dyDescent="0.2">
      <c r="A63105"/>
      <c r="B63105"/>
      <c r="C63105"/>
    </row>
    <row r="63106" spans="1:3" x14ac:dyDescent="0.2">
      <c r="A63106"/>
      <c r="B63106"/>
      <c r="C63106"/>
    </row>
    <row r="63107" spans="1:3" x14ac:dyDescent="0.2">
      <c r="A63107"/>
      <c r="B63107"/>
      <c r="C63107"/>
    </row>
    <row r="63108" spans="1:3" x14ac:dyDescent="0.2">
      <c r="A63108"/>
      <c r="B63108"/>
      <c r="C63108"/>
    </row>
    <row r="63109" spans="1:3" x14ac:dyDescent="0.2">
      <c r="A63109"/>
      <c r="B63109"/>
      <c r="C63109"/>
    </row>
    <row r="63110" spans="1:3" x14ac:dyDescent="0.2">
      <c r="A63110"/>
      <c r="B63110"/>
      <c r="C63110"/>
    </row>
    <row r="63111" spans="1:3" x14ac:dyDescent="0.2">
      <c r="A63111"/>
      <c r="B63111"/>
      <c r="C63111"/>
    </row>
    <row r="63112" spans="1:3" x14ac:dyDescent="0.2">
      <c r="A63112"/>
      <c r="B63112"/>
      <c r="C63112"/>
    </row>
    <row r="63113" spans="1:3" x14ac:dyDescent="0.2">
      <c r="A63113"/>
      <c r="B63113"/>
      <c r="C63113"/>
    </row>
    <row r="63114" spans="1:3" x14ac:dyDescent="0.2">
      <c r="A63114"/>
      <c r="B63114"/>
      <c r="C63114"/>
    </row>
    <row r="63115" spans="1:3" x14ac:dyDescent="0.2">
      <c r="A63115"/>
      <c r="B63115"/>
      <c r="C63115"/>
    </row>
    <row r="63116" spans="1:3" x14ac:dyDescent="0.2">
      <c r="A63116"/>
      <c r="B63116"/>
      <c r="C63116"/>
    </row>
    <row r="63117" spans="1:3" x14ac:dyDescent="0.2">
      <c r="A63117"/>
      <c r="B63117"/>
      <c r="C63117"/>
    </row>
    <row r="63118" spans="1:3" x14ac:dyDescent="0.2">
      <c r="A63118"/>
      <c r="B63118"/>
      <c r="C63118"/>
    </row>
    <row r="63119" spans="1:3" x14ac:dyDescent="0.2">
      <c r="A63119"/>
      <c r="B63119"/>
      <c r="C63119"/>
    </row>
    <row r="63120" spans="1:3" x14ac:dyDescent="0.2">
      <c r="A63120"/>
      <c r="B63120"/>
      <c r="C63120"/>
    </row>
    <row r="63121" spans="1:3" x14ac:dyDescent="0.2">
      <c r="A63121"/>
      <c r="B63121"/>
      <c r="C63121"/>
    </row>
    <row r="63122" spans="1:3" x14ac:dyDescent="0.2">
      <c r="A63122"/>
      <c r="B63122"/>
      <c r="C63122"/>
    </row>
    <row r="63123" spans="1:3" x14ac:dyDescent="0.2">
      <c r="A63123"/>
      <c r="B63123"/>
      <c r="C63123"/>
    </row>
    <row r="63124" spans="1:3" x14ac:dyDescent="0.2">
      <c r="A63124"/>
      <c r="B63124"/>
      <c r="C63124"/>
    </row>
    <row r="63125" spans="1:3" x14ac:dyDescent="0.2">
      <c r="A63125"/>
      <c r="B63125"/>
      <c r="C63125"/>
    </row>
    <row r="63126" spans="1:3" x14ac:dyDescent="0.2">
      <c r="A63126"/>
      <c r="B63126"/>
      <c r="C63126"/>
    </row>
    <row r="63127" spans="1:3" x14ac:dyDescent="0.2">
      <c r="A63127"/>
      <c r="B63127"/>
      <c r="C63127"/>
    </row>
    <row r="63128" spans="1:3" x14ac:dyDescent="0.2">
      <c r="A63128"/>
      <c r="B63128"/>
      <c r="C63128"/>
    </row>
    <row r="63129" spans="1:3" x14ac:dyDescent="0.2">
      <c r="A63129"/>
      <c r="B63129"/>
      <c r="C63129"/>
    </row>
    <row r="63130" spans="1:3" x14ac:dyDescent="0.2">
      <c r="A63130"/>
      <c r="B63130"/>
      <c r="C63130"/>
    </row>
    <row r="63131" spans="1:3" x14ac:dyDescent="0.2">
      <c r="A63131"/>
      <c r="B63131"/>
      <c r="C63131"/>
    </row>
    <row r="63132" spans="1:3" x14ac:dyDescent="0.2">
      <c r="A63132"/>
      <c r="B63132"/>
      <c r="C63132"/>
    </row>
    <row r="63133" spans="1:3" x14ac:dyDescent="0.2">
      <c r="A63133"/>
      <c r="B63133"/>
      <c r="C63133"/>
    </row>
    <row r="63134" spans="1:3" x14ac:dyDescent="0.2">
      <c r="A63134"/>
      <c r="B63134"/>
      <c r="C63134"/>
    </row>
    <row r="63135" spans="1:3" x14ac:dyDescent="0.2">
      <c r="A63135"/>
      <c r="B63135"/>
      <c r="C63135"/>
    </row>
    <row r="63136" spans="1:3" x14ac:dyDescent="0.2">
      <c r="A63136"/>
      <c r="B63136"/>
      <c r="C63136"/>
    </row>
    <row r="63137" spans="1:3" x14ac:dyDescent="0.2">
      <c r="A63137"/>
      <c r="B63137"/>
      <c r="C63137"/>
    </row>
    <row r="63138" spans="1:3" x14ac:dyDescent="0.2">
      <c r="A63138"/>
      <c r="B63138"/>
      <c r="C63138"/>
    </row>
    <row r="63139" spans="1:3" x14ac:dyDescent="0.2">
      <c r="A63139"/>
      <c r="B63139"/>
      <c r="C63139"/>
    </row>
    <row r="63140" spans="1:3" x14ac:dyDescent="0.2">
      <c r="A63140"/>
      <c r="B63140"/>
      <c r="C63140"/>
    </row>
    <row r="63141" spans="1:3" x14ac:dyDescent="0.2">
      <c r="A63141"/>
      <c r="B63141"/>
      <c r="C63141"/>
    </row>
    <row r="63142" spans="1:3" x14ac:dyDescent="0.2">
      <c r="A63142"/>
      <c r="B63142"/>
      <c r="C63142"/>
    </row>
    <row r="63143" spans="1:3" x14ac:dyDescent="0.2">
      <c r="A63143"/>
      <c r="B63143"/>
      <c r="C63143"/>
    </row>
    <row r="63144" spans="1:3" x14ac:dyDescent="0.2">
      <c r="A63144"/>
      <c r="B63144"/>
      <c r="C63144"/>
    </row>
    <row r="63145" spans="1:3" x14ac:dyDescent="0.2">
      <c r="A63145"/>
      <c r="B63145"/>
      <c r="C63145"/>
    </row>
    <row r="63146" spans="1:3" x14ac:dyDescent="0.2">
      <c r="A63146"/>
      <c r="B63146"/>
      <c r="C63146"/>
    </row>
    <row r="63147" spans="1:3" x14ac:dyDescent="0.2">
      <c r="A63147"/>
      <c r="B63147"/>
      <c r="C63147"/>
    </row>
    <row r="63148" spans="1:3" x14ac:dyDescent="0.2">
      <c r="A63148"/>
      <c r="B63148"/>
      <c r="C63148"/>
    </row>
    <row r="63149" spans="1:3" x14ac:dyDescent="0.2">
      <c r="A63149"/>
      <c r="B63149"/>
      <c r="C63149"/>
    </row>
    <row r="63150" spans="1:3" x14ac:dyDescent="0.2">
      <c r="A63150"/>
      <c r="B63150"/>
      <c r="C63150"/>
    </row>
    <row r="63151" spans="1:3" x14ac:dyDescent="0.2">
      <c r="A63151"/>
      <c r="B63151"/>
      <c r="C63151"/>
    </row>
    <row r="63152" spans="1:3" x14ac:dyDescent="0.2">
      <c r="A63152"/>
      <c r="B63152"/>
      <c r="C63152"/>
    </row>
    <row r="63153" spans="1:3" x14ac:dyDescent="0.2">
      <c r="A63153"/>
      <c r="B63153"/>
      <c r="C63153"/>
    </row>
    <row r="63154" spans="1:3" x14ac:dyDescent="0.2">
      <c r="A63154"/>
      <c r="B63154"/>
      <c r="C63154"/>
    </row>
    <row r="63155" spans="1:3" x14ac:dyDescent="0.2">
      <c r="A63155"/>
      <c r="B63155"/>
      <c r="C63155"/>
    </row>
    <row r="63156" spans="1:3" x14ac:dyDescent="0.2">
      <c r="A63156"/>
      <c r="B63156"/>
      <c r="C63156"/>
    </row>
    <row r="63157" spans="1:3" x14ac:dyDescent="0.2">
      <c r="A63157"/>
      <c r="B63157"/>
      <c r="C63157"/>
    </row>
    <row r="63158" spans="1:3" x14ac:dyDescent="0.2">
      <c r="A63158"/>
      <c r="B63158"/>
      <c r="C63158"/>
    </row>
    <row r="63159" spans="1:3" x14ac:dyDescent="0.2">
      <c r="A63159"/>
      <c r="B63159"/>
      <c r="C63159"/>
    </row>
    <row r="63160" spans="1:3" x14ac:dyDescent="0.2">
      <c r="A63160"/>
      <c r="B63160"/>
      <c r="C63160"/>
    </row>
    <row r="63161" spans="1:3" x14ac:dyDescent="0.2">
      <c r="A63161"/>
      <c r="B63161"/>
      <c r="C63161"/>
    </row>
    <row r="63162" spans="1:3" x14ac:dyDescent="0.2">
      <c r="A63162"/>
      <c r="B63162"/>
      <c r="C63162"/>
    </row>
    <row r="63163" spans="1:3" x14ac:dyDescent="0.2">
      <c r="A63163"/>
      <c r="B63163"/>
      <c r="C63163"/>
    </row>
    <row r="63164" spans="1:3" x14ac:dyDescent="0.2">
      <c r="A63164"/>
      <c r="B63164"/>
      <c r="C63164"/>
    </row>
    <row r="63165" spans="1:3" x14ac:dyDescent="0.2">
      <c r="A63165"/>
      <c r="B63165"/>
      <c r="C63165"/>
    </row>
    <row r="63166" spans="1:3" x14ac:dyDescent="0.2">
      <c r="A63166"/>
      <c r="B63166"/>
      <c r="C63166"/>
    </row>
    <row r="63167" spans="1:3" x14ac:dyDescent="0.2">
      <c r="A63167"/>
      <c r="B63167"/>
      <c r="C63167"/>
    </row>
    <row r="63168" spans="1:3" x14ac:dyDescent="0.2">
      <c r="A63168"/>
      <c r="B63168"/>
      <c r="C63168"/>
    </row>
    <row r="63169" spans="1:3" x14ac:dyDescent="0.2">
      <c r="A63169"/>
      <c r="B63169"/>
      <c r="C63169"/>
    </row>
    <row r="63170" spans="1:3" x14ac:dyDescent="0.2">
      <c r="A63170"/>
      <c r="B63170"/>
      <c r="C63170"/>
    </row>
    <row r="63171" spans="1:3" x14ac:dyDescent="0.2">
      <c r="A63171"/>
      <c r="B63171"/>
      <c r="C63171"/>
    </row>
    <row r="63172" spans="1:3" x14ac:dyDescent="0.2">
      <c r="A63172"/>
      <c r="B63172"/>
      <c r="C63172"/>
    </row>
    <row r="63173" spans="1:3" x14ac:dyDescent="0.2">
      <c r="A63173"/>
      <c r="B63173"/>
      <c r="C63173"/>
    </row>
    <row r="63174" spans="1:3" x14ac:dyDescent="0.2">
      <c r="A63174"/>
      <c r="B63174"/>
      <c r="C63174"/>
    </row>
    <row r="63175" spans="1:3" x14ac:dyDescent="0.2">
      <c r="A63175"/>
      <c r="B63175"/>
      <c r="C63175"/>
    </row>
    <row r="63176" spans="1:3" x14ac:dyDescent="0.2">
      <c r="A63176"/>
      <c r="B63176"/>
      <c r="C63176"/>
    </row>
    <row r="63177" spans="1:3" x14ac:dyDescent="0.2">
      <c r="A63177"/>
      <c r="B63177"/>
      <c r="C63177"/>
    </row>
    <row r="63178" spans="1:3" x14ac:dyDescent="0.2">
      <c r="A63178"/>
      <c r="B63178"/>
      <c r="C63178"/>
    </row>
    <row r="63179" spans="1:3" x14ac:dyDescent="0.2">
      <c r="A63179"/>
      <c r="B63179"/>
      <c r="C63179"/>
    </row>
    <row r="63180" spans="1:3" x14ac:dyDescent="0.2">
      <c r="A63180"/>
      <c r="B63180"/>
      <c r="C63180"/>
    </row>
    <row r="63181" spans="1:3" x14ac:dyDescent="0.2">
      <c r="A63181"/>
      <c r="B63181"/>
      <c r="C63181"/>
    </row>
    <row r="63182" spans="1:3" x14ac:dyDescent="0.2">
      <c r="A63182"/>
      <c r="B63182"/>
      <c r="C63182"/>
    </row>
    <row r="63183" spans="1:3" x14ac:dyDescent="0.2">
      <c r="A63183"/>
      <c r="B63183"/>
      <c r="C63183"/>
    </row>
    <row r="63184" spans="1:3" x14ac:dyDescent="0.2">
      <c r="A63184"/>
      <c r="B63184"/>
      <c r="C63184"/>
    </row>
    <row r="63185" spans="1:3" x14ac:dyDescent="0.2">
      <c r="A63185"/>
      <c r="B63185"/>
      <c r="C63185"/>
    </row>
    <row r="63186" spans="1:3" x14ac:dyDescent="0.2">
      <c r="A63186"/>
      <c r="B63186"/>
      <c r="C63186"/>
    </row>
    <row r="63187" spans="1:3" x14ac:dyDescent="0.2">
      <c r="A63187"/>
      <c r="B63187"/>
      <c r="C63187"/>
    </row>
    <row r="63188" spans="1:3" x14ac:dyDescent="0.2">
      <c r="A63188"/>
      <c r="B63188"/>
      <c r="C63188"/>
    </row>
    <row r="63189" spans="1:3" x14ac:dyDescent="0.2">
      <c r="A63189"/>
      <c r="B63189"/>
      <c r="C63189"/>
    </row>
    <row r="63190" spans="1:3" x14ac:dyDescent="0.2">
      <c r="A63190"/>
      <c r="B63190"/>
      <c r="C63190"/>
    </row>
    <row r="63191" spans="1:3" x14ac:dyDescent="0.2">
      <c r="A63191"/>
      <c r="B63191"/>
      <c r="C63191"/>
    </row>
    <row r="63192" spans="1:3" x14ac:dyDescent="0.2">
      <c r="A63192"/>
      <c r="B63192"/>
      <c r="C63192"/>
    </row>
    <row r="63193" spans="1:3" x14ac:dyDescent="0.2">
      <c r="A63193"/>
      <c r="B63193"/>
      <c r="C63193"/>
    </row>
    <row r="63194" spans="1:3" x14ac:dyDescent="0.2">
      <c r="A63194"/>
      <c r="B63194"/>
      <c r="C63194"/>
    </row>
    <row r="63195" spans="1:3" x14ac:dyDescent="0.2">
      <c r="A63195"/>
      <c r="B63195"/>
      <c r="C63195"/>
    </row>
    <row r="63196" spans="1:3" x14ac:dyDescent="0.2">
      <c r="A63196"/>
      <c r="B63196"/>
      <c r="C63196"/>
    </row>
    <row r="63197" spans="1:3" x14ac:dyDescent="0.2">
      <c r="A63197"/>
      <c r="B63197"/>
      <c r="C63197"/>
    </row>
    <row r="63198" spans="1:3" x14ac:dyDescent="0.2">
      <c r="A63198"/>
      <c r="B63198"/>
      <c r="C63198"/>
    </row>
    <row r="63199" spans="1:3" x14ac:dyDescent="0.2">
      <c r="A63199"/>
      <c r="B63199"/>
      <c r="C63199"/>
    </row>
    <row r="63200" spans="1:3" x14ac:dyDescent="0.2">
      <c r="A63200"/>
      <c r="B63200"/>
      <c r="C63200"/>
    </row>
    <row r="63201" spans="1:3" x14ac:dyDescent="0.2">
      <c r="A63201"/>
      <c r="B63201"/>
      <c r="C63201"/>
    </row>
    <row r="63202" spans="1:3" x14ac:dyDescent="0.2">
      <c r="A63202"/>
      <c r="B63202"/>
      <c r="C63202"/>
    </row>
    <row r="63203" spans="1:3" x14ac:dyDescent="0.2">
      <c r="A63203"/>
      <c r="B63203"/>
      <c r="C63203"/>
    </row>
    <row r="63204" spans="1:3" x14ac:dyDescent="0.2">
      <c r="A63204"/>
      <c r="B63204"/>
      <c r="C63204"/>
    </row>
    <row r="63205" spans="1:3" x14ac:dyDescent="0.2">
      <c r="A63205"/>
      <c r="B63205"/>
      <c r="C63205"/>
    </row>
    <row r="63206" spans="1:3" x14ac:dyDescent="0.2">
      <c r="A63206"/>
      <c r="B63206"/>
      <c r="C63206"/>
    </row>
    <row r="63207" spans="1:3" x14ac:dyDescent="0.2">
      <c r="A63207"/>
      <c r="B63207"/>
      <c r="C63207"/>
    </row>
    <row r="63208" spans="1:3" x14ac:dyDescent="0.2">
      <c r="A63208"/>
      <c r="B63208"/>
      <c r="C63208"/>
    </row>
    <row r="63209" spans="1:3" x14ac:dyDescent="0.2">
      <c r="A63209"/>
      <c r="B63209"/>
      <c r="C63209"/>
    </row>
    <row r="63210" spans="1:3" x14ac:dyDescent="0.2">
      <c r="A63210"/>
      <c r="B63210"/>
      <c r="C63210"/>
    </row>
    <row r="63211" spans="1:3" x14ac:dyDescent="0.2">
      <c r="A63211"/>
      <c r="B63211"/>
      <c r="C63211"/>
    </row>
    <row r="63212" spans="1:3" x14ac:dyDescent="0.2">
      <c r="A63212"/>
      <c r="B63212"/>
      <c r="C63212"/>
    </row>
    <row r="63213" spans="1:3" x14ac:dyDescent="0.2">
      <c r="A63213"/>
      <c r="B63213"/>
      <c r="C63213"/>
    </row>
    <row r="63214" spans="1:3" x14ac:dyDescent="0.2">
      <c r="A63214"/>
      <c r="B63214"/>
      <c r="C63214"/>
    </row>
    <row r="63215" spans="1:3" x14ac:dyDescent="0.2">
      <c r="A63215"/>
      <c r="B63215"/>
      <c r="C63215"/>
    </row>
    <row r="63216" spans="1:3" x14ac:dyDescent="0.2">
      <c r="A63216"/>
      <c r="B63216"/>
      <c r="C63216"/>
    </row>
    <row r="63217" spans="1:3" x14ac:dyDescent="0.2">
      <c r="A63217"/>
      <c r="B63217"/>
      <c r="C63217"/>
    </row>
    <row r="63218" spans="1:3" x14ac:dyDescent="0.2">
      <c r="A63218"/>
      <c r="B63218"/>
      <c r="C63218"/>
    </row>
    <row r="63219" spans="1:3" x14ac:dyDescent="0.2">
      <c r="A63219"/>
      <c r="B63219"/>
      <c r="C63219"/>
    </row>
    <row r="63220" spans="1:3" x14ac:dyDescent="0.2">
      <c r="A63220"/>
      <c r="B63220"/>
      <c r="C63220"/>
    </row>
    <row r="63221" spans="1:3" x14ac:dyDescent="0.2">
      <c r="A63221"/>
      <c r="B63221"/>
      <c r="C63221"/>
    </row>
    <row r="63222" spans="1:3" x14ac:dyDescent="0.2">
      <c r="A63222"/>
      <c r="B63222"/>
      <c r="C63222"/>
    </row>
    <row r="63223" spans="1:3" x14ac:dyDescent="0.2">
      <c r="A63223"/>
      <c r="B63223"/>
      <c r="C63223"/>
    </row>
    <row r="63224" spans="1:3" x14ac:dyDescent="0.2">
      <c r="A63224"/>
      <c r="B63224"/>
      <c r="C63224"/>
    </row>
    <row r="63225" spans="1:3" x14ac:dyDescent="0.2">
      <c r="A63225"/>
      <c r="B63225"/>
      <c r="C63225"/>
    </row>
    <row r="63226" spans="1:3" x14ac:dyDescent="0.2">
      <c r="A63226"/>
      <c r="B63226"/>
      <c r="C63226"/>
    </row>
    <row r="63227" spans="1:3" x14ac:dyDescent="0.2">
      <c r="A63227"/>
      <c r="B63227"/>
      <c r="C63227"/>
    </row>
    <row r="63228" spans="1:3" x14ac:dyDescent="0.2">
      <c r="A63228"/>
      <c r="B63228"/>
      <c r="C63228"/>
    </row>
    <row r="63229" spans="1:3" x14ac:dyDescent="0.2">
      <c r="A63229"/>
      <c r="B63229"/>
      <c r="C63229"/>
    </row>
    <row r="63230" spans="1:3" x14ac:dyDescent="0.2">
      <c r="A63230"/>
      <c r="B63230"/>
      <c r="C63230"/>
    </row>
    <row r="63231" spans="1:3" x14ac:dyDescent="0.2">
      <c r="A63231"/>
      <c r="B63231"/>
      <c r="C63231"/>
    </row>
    <row r="63232" spans="1:3" x14ac:dyDescent="0.2">
      <c r="A63232"/>
      <c r="B63232"/>
      <c r="C63232"/>
    </row>
    <row r="63233" spans="1:3" x14ac:dyDescent="0.2">
      <c r="A63233"/>
      <c r="B63233"/>
      <c r="C63233"/>
    </row>
    <row r="63234" spans="1:3" x14ac:dyDescent="0.2">
      <c r="A63234"/>
      <c r="B63234"/>
      <c r="C63234"/>
    </row>
    <row r="63235" spans="1:3" x14ac:dyDescent="0.2">
      <c r="A63235"/>
      <c r="B63235"/>
      <c r="C63235"/>
    </row>
    <row r="63236" spans="1:3" x14ac:dyDescent="0.2">
      <c r="A63236"/>
      <c r="B63236"/>
      <c r="C63236"/>
    </row>
    <row r="63237" spans="1:3" x14ac:dyDescent="0.2">
      <c r="A63237"/>
      <c r="B63237"/>
      <c r="C63237"/>
    </row>
    <row r="63238" spans="1:3" x14ac:dyDescent="0.2">
      <c r="A63238"/>
      <c r="B63238"/>
      <c r="C63238"/>
    </row>
    <row r="63239" spans="1:3" x14ac:dyDescent="0.2">
      <c r="A63239"/>
      <c r="B63239"/>
      <c r="C63239"/>
    </row>
    <row r="63240" spans="1:3" x14ac:dyDescent="0.2">
      <c r="A63240"/>
      <c r="B63240"/>
      <c r="C63240"/>
    </row>
    <row r="63241" spans="1:3" x14ac:dyDescent="0.2">
      <c r="A63241"/>
      <c r="B63241"/>
      <c r="C63241"/>
    </row>
    <row r="63242" spans="1:3" x14ac:dyDescent="0.2">
      <c r="A63242"/>
      <c r="B63242"/>
      <c r="C63242"/>
    </row>
    <row r="63243" spans="1:3" x14ac:dyDescent="0.2">
      <c r="A63243"/>
      <c r="B63243"/>
      <c r="C63243"/>
    </row>
    <row r="63244" spans="1:3" x14ac:dyDescent="0.2">
      <c r="A63244"/>
      <c r="B63244"/>
      <c r="C63244"/>
    </row>
    <row r="63245" spans="1:3" x14ac:dyDescent="0.2">
      <c r="A63245"/>
      <c r="B63245"/>
      <c r="C63245"/>
    </row>
    <row r="63246" spans="1:3" x14ac:dyDescent="0.2">
      <c r="A63246"/>
      <c r="B63246"/>
      <c r="C63246"/>
    </row>
    <row r="63247" spans="1:3" x14ac:dyDescent="0.2">
      <c r="A63247"/>
      <c r="B63247"/>
      <c r="C63247"/>
    </row>
    <row r="63248" spans="1:3" x14ac:dyDescent="0.2">
      <c r="A63248"/>
      <c r="B63248"/>
      <c r="C63248"/>
    </row>
    <row r="63249" spans="1:3" x14ac:dyDescent="0.2">
      <c r="A63249"/>
      <c r="B63249"/>
      <c r="C63249"/>
    </row>
    <row r="63250" spans="1:3" x14ac:dyDescent="0.2">
      <c r="A63250"/>
      <c r="B63250"/>
      <c r="C63250"/>
    </row>
    <row r="63251" spans="1:3" x14ac:dyDescent="0.2">
      <c r="A63251"/>
      <c r="B63251"/>
      <c r="C63251"/>
    </row>
    <row r="63252" spans="1:3" x14ac:dyDescent="0.2">
      <c r="A63252"/>
      <c r="B63252"/>
      <c r="C63252"/>
    </row>
    <row r="63253" spans="1:3" x14ac:dyDescent="0.2">
      <c r="A63253"/>
      <c r="B63253"/>
      <c r="C63253"/>
    </row>
    <row r="63254" spans="1:3" x14ac:dyDescent="0.2">
      <c r="A63254"/>
      <c r="B63254"/>
      <c r="C63254"/>
    </row>
    <row r="63255" spans="1:3" x14ac:dyDescent="0.2">
      <c r="A63255"/>
      <c r="B63255"/>
      <c r="C63255"/>
    </row>
    <row r="63256" spans="1:3" x14ac:dyDescent="0.2">
      <c r="A63256"/>
      <c r="B63256"/>
      <c r="C63256"/>
    </row>
    <row r="63257" spans="1:3" x14ac:dyDescent="0.2">
      <c r="A63257"/>
      <c r="B63257"/>
      <c r="C63257"/>
    </row>
    <row r="63258" spans="1:3" x14ac:dyDescent="0.2">
      <c r="A63258"/>
      <c r="B63258"/>
      <c r="C63258"/>
    </row>
    <row r="63259" spans="1:3" x14ac:dyDescent="0.2">
      <c r="A63259"/>
      <c r="B63259"/>
      <c r="C63259"/>
    </row>
    <row r="63260" spans="1:3" x14ac:dyDescent="0.2">
      <c r="A63260"/>
      <c r="B63260"/>
      <c r="C63260"/>
    </row>
    <row r="63261" spans="1:3" x14ac:dyDescent="0.2">
      <c r="A63261"/>
      <c r="B63261"/>
      <c r="C63261"/>
    </row>
    <row r="63262" spans="1:3" x14ac:dyDescent="0.2">
      <c r="A63262"/>
      <c r="B63262"/>
      <c r="C63262"/>
    </row>
    <row r="63263" spans="1:3" x14ac:dyDescent="0.2">
      <c r="A63263"/>
      <c r="B63263"/>
      <c r="C63263"/>
    </row>
    <row r="63264" spans="1:3" x14ac:dyDescent="0.2">
      <c r="A63264"/>
      <c r="B63264"/>
      <c r="C63264"/>
    </row>
    <row r="63265" spans="1:3" x14ac:dyDescent="0.2">
      <c r="A63265"/>
      <c r="B63265"/>
      <c r="C63265"/>
    </row>
    <row r="63266" spans="1:3" x14ac:dyDescent="0.2">
      <c r="A63266"/>
      <c r="B63266"/>
      <c r="C63266"/>
    </row>
    <row r="63267" spans="1:3" x14ac:dyDescent="0.2">
      <c r="A63267"/>
      <c r="B63267"/>
      <c r="C63267"/>
    </row>
    <row r="63268" spans="1:3" x14ac:dyDescent="0.2">
      <c r="A63268"/>
      <c r="B63268"/>
      <c r="C63268"/>
    </row>
    <row r="63269" spans="1:3" x14ac:dyDescent="0.2">
      <c r="A63269"/>
      <c r="B63269"/>
      <c r="C63269"/>
    </row>
    <row r="63270" spans="1:3" x14ac:dyDescent="0.2">
      <c r="A63270"/>
      <c r="B63270"/>
      <c r="C63270"/>
    </row>
    <row r="63271" spans="1:3" x14ac:dyDescent="0.2">
      <c r="A63271"/>
      <c r="B63271"/>
      <c r="C63271"/>
    </row>
    <row r="63272" spans="1:3" x14ac:dyDescent="0.2">
      <c r="A63272"/>
      <c r="B63272"/>
      <c r="C63272"/>
    </row>
    <row r="63273" spans="1:3" x14ac:dyDescent="0.2">
      <c r="A63273"/>
      <c r="B63273"/>
      <c r="C63273"/>
    </row>
    <row r="63274" spans="1:3" x14ac:dyDescent="0.2">
      <c r="A63274"/>
      <c r="B63274"/>
      <c r="C63274"/>
    </row>
    <row r="63275" spans="1:3" x14ac:dyDescent="0.2">
      <c r="A63275"/>
      <c r="B63275"/>
      <c r="C63275"/>
    </row>
    <row r="63276" spans="1:3" x14ac:dyDescent="0.2">
      <c r="A63276"/>
      <c r="B63276"/>
      <c r="C63276"/>
    </row>
    <row r="63277" spans="1:3" x14ac:dyDescent="0.2">
      <c r="A63277"/>
      <c r="B63277"/>
      <c r="C63277"/>
    </row>
    <row r="63278" spans="1:3" x14ac:dyDescent="0.2">
      <c r="A63278"/>
      <c r="B63278"/>
      <c r="C63278"/>
    </row>
    <row r="63279" spans="1:3" x14ac:dyDescent="0.2">
      <c r="A63279"/>
      <c r="B63279"/>
      <c r="C63279"/>
    </row>
    <row r="63280" spans="1:3" x14ac:dyDescent="0.2">
      <c r="A63280"/>
      <c r="B63280"/>
      <c r="C63280"/>
    </row>
    <row r="63281" spans="1:3" x14ac:dyDescent="0.2">
      <c r="A63281"/>
      <c r="B63281"/>
      <c r="C63281"/>
    </row>
    <row r="63282" spans="1:3" x14ac:dyDescent="0.2">
      <c r="A63282"/>
      <c r="B63282"/>
      <c r="C63282"/>
    </row>
    <row r="63283" spans="1:3" x14ac:dyDescent="0.2">
      <c r="A63283"/>
      <c r="B63283"/>
      <c r="C63283"/>
    </row>
    <row r="63284" spans="1:3" x14ac:dyDescent="0.2">
      <c r="A63284"/>
      <c r="B63284"/>
      <c r="C63284"/>
    </row>
    <row r="63285" spans="1:3" x14ac:dyDescent="0.2">
      <c r="A63285"/>
      <c r="B63285"/>
      <c r="C63285"/>
    </row>
    <row r="63286" spans="1:3" x14ac:dyDescent="0.2">
      <c r="A63286"/>
      <c r="B63286"/>
      <c r="C63286"/>
    </row>
    <row r="63287" spans="1:3" x14ac:dyDescent="0.2">
      <c r="A63287"/>
      <c r="B63287"/>
      <c r="C63287"/>
    </row>
    <row r="63288" spans="1:3" x14ac:dyDescent="0.2">
      <c r="A63288"/>
      <c r="B63288"/>
      <c r="C63288"/>
    </row>
    <row r="63289" spans="1:3" x14ac:dyDescent="0.2">
      <c r="A63289"/>
      <c r="B63289"/>
      <c r="C63289"/>
    </row>
    <row r="63290" spans="1:3" x14ac:dyDescent="0.2">
      <c r="A63290"/>
      <c r="B63290"/>
      <c r="C63290"/>
    </row>
    <row r="63291" spans="1:3" x14ac:dyDescent="0.2">
      <c r="A63291"/>
      <c r="B63291"/>
      <c r="C63291"/>
    </row>
    <row r="63292" spans="1:3" x14ac:dyDescent="0.2">
      <c r="A63292"/>
      <c r="B63292"/>
      <c r="C63292"/>
    </row>
    <row r="63293" spans="1:3" x14ac:dyDescent="0.2">
      <c r="A63293"/>
      <c r="B63293"/>
      <c r="C63293"/>
    </row>
    <row r="63294" spans="1:3" x14ac:dyDescent="0.2">
      <c r="A63294"/>
      <c r="B63294"/>
      <c r="C63294"/>
    </row>
    <row r="63295" spans="1:3" x14ac:dyDescent="0.2">
      <c r="A63295"/>
      <c r="B63295"/>
      <c r="C63295"/>
    </row>
    <row r="63296" spans="1:3" x14ac:dyDescent="0.2">
      <c r="A63296"/>
      <c r="B63296"/>
      <c r="C63296"/>
    </row>
    <row r="63297" spans="1:3" x14ac:dyDescent="0.2">
      <c r="A63297"/>
      <c r="B63297"/>
      <c r="C63297"/>
    </row>
    <row r="63298" spans="1:3" x14ac:dyDescent="0.2">
      <c r="A63298"/>
      <c r="B63298"/>
      <c r="C63298"/>
    </row>
    <row r="63299" spans="1:3" x14ac:dyDescent="0.2">
      <c r="A63299"/>
      <c r="B63299"/>
      <c r="C63299"/>
    </row>
    <row r="63300" spans="1:3" x14ac:dyDescent="0.2">
      <c r="A63300"/>
      <c r="B63300"/>
      <c r="C63300"/>
    </row>
    <row r="63301" spans="1:3" x14ac:dyDescent="0.2">
      <c r="A63301"/>
      <c r="B63301"/>
      <c r="C63301"/>
    </row>
    <row r="63302" spans="1:3" x14ac:dyDescent="0.2">
      <c r="A63302"/>
      <c r="B63302"/>
      <c r="C63302"/>
    </row>
    <row r="63303" spans="1:3" x14ac:dyDescent="0.2">
      <c r="A63303"/>
      <c r="B63303"/>
      <c r="C63303"/>
    </row>
    <row r="63304" spans="1:3" x14ac:dyDescent="0.2">
      <c r="A63304"/>
      <c r="B63304"/>
      <c r="C63304"/>
    </row>
    <row r="63305" spans="1:3" x14ac:dyDescent="0.2">
      <c r="A63305"/>
      <c r="B63305"/>
      <c r="C63305"/>
    </row>
    <row r="63306" spans="1:3" x14ac:dyDescent="0.2">
      <c r="A63306"/>
      <c r="B63306"/>
      <c r="C63306"/>
    </row>
    <row r="63307" spans="1:3" x14ac:dyDescent="0.2">
      <c r="A63307"/>
      <c r="B63307"/>
      <c r="C63307"/>
    </row>
    <row r="63308" spans="1:3" x14ac:dyDescent="0.2">
      <c r="A63308"/>
      <c r="B63308"/>
      <c r="C63308"/>
    </row>
    <row r="63309" spans="1:3" x14ac:dyDescent="0.2">
      <c r="A63309"/>
      <c r="B63309"/>
      <c r="C63309"/>
    </row>
    <row r="63310" spans="1:3" x14ac:dyDescent="0.2">
      <c r="A63310"/>
      <c r="B63310"/>
      <c r="C63310"/>
    </row>
    <row r="63311" spans="1:3" x14ac:dyDescent="0.2">
      <c r="A63311"/>
      <c r="B63311"/>
      <c r="C63311"/>
    </row>
    <row r="63312" spans="1:3" x14ac:dyDescent="0.2">
      <c r="A63312"/>
      <c r="B63312"/>
      <c r="C63312"/>
    </row>
    <row r="63313" spans="1:3" x14ac:dyDescent="0.2">
      <c r="A63313"/>
      <c r="B63313"/>
      <c r="C63313"/>
    </row>
    <row r="63314" spans="1:3" x14ac:dyDescent="0.2">
      <c r="A63314"/>
      <c r="B63314"/>
      <c r="C63314"/>
    </row>
    <row r="63315" spans="1:3" x14ac:dyDescent="0.2">
      <c r="A63315"/>
      <c r="B63315"/>
      <c r="C63315"/>
    </row>
    <row r="63316" spans="1:3" x14ac:dyDescent="0.2">
      <c r="A63316"/>
      <c r="B63316"/>
      <c r="C63316"/>
    </row>
    <row r="63317" spans="1:3" x14ac:dyDescent="0.2">
      <c r="A63317"/>
      <c r="B63317"/>
      <c r="C63317"/>
    </row>
    <row r="63318" spans="1:3" x14ac:dyDescent="0.2">
      <c r="A63318"/>
      <c r="B63318"/>
      <c r="C63318"/>
    </row>
    <row r="63319" spans="1:3" x14ac:dyDescent="0.2">
      <c r="A63319"/>
      <c r="B63319"/>
      <c r="C63319"/>
    </row>
    <row r="63320" spans="1:3" x14ac:dyDescent="0.2">
      <c r="A63320"/>
      <c r="B63320"/>
      <c r="C63320"/>
    </row>
    <row r="63321" spans="1:3" x14ac:dyDescent="0.2">
      <c r="A63321"/>
      <c r="B63321"/>
      <c r="C63321"/>
    </row>
    <row r="63322" spans="1:3" x14ac:dyDescent="0.2">
      <c r="A63322"/>
      <c r="B63322"/>
      <c r="C63322"/>
    </row>
    <row r="63323" spans="1:3" x14ac:dyDescent="0.2">
      <c r="A63323"/>
      <c r="B63323"/>
      <c r="C63323"/>
    </row>
    <row r="63324" spans="1:3" x14ac:dyDescent="0.2">
      <c r="A63324"/>
      <c r="B63324"/>
      <c r="C63324"/>
    </row>
    <row r="63325" spans="1:3" x14ac:dyDescent="0.2">
      <c r="A63325"/>
      <c r="B63325"/>
      <c r="C63325"/>
    </row>
    <row r="63326" spans="1:3" x14ac:dyDescent="0.2">
      <c r="A63326"/>
      <c r="B63326"/>
      <c r="C63326"/>
    </row>
    <row r="63327" spans="1:3" x14ac:dyDescent="0.2">
      <c r="A63327"/>
      <c r="B63327"/>
      <c r="C63327"/>
    </row>
    <row r="63328" spans="1:3" x14ac:dyDescent="0.2">
      <c r="A63328"/>
      <c r="B63328"/>
      <c r="C63328"/>
    </row>
    <row r="63329" spans="1:3" x14ac:dyDescent="0.2">
      <c r="A63329"/>
      <c r="B63329"/>
      <c r="C63329"/>
    </row>
    <row r="63330" spans="1:3" x14ac:dyDescent="0.2">
      <c r="A63330"/>
      <c r="B63330"/>
      <c r="C63330"/>
    </row>
    <row r="63331" spans="1:3" x14ac:dyDescent="0.2">
      <c r="A63331"/>
      <c r="B63331"/>
      <c r="C63331"/>
    </row>
    <row r="63332" spans="1:3" x14ac:dyDescent="0.2">
      <c r="A63332"/>
      <c r="B63332"/>
      <c r="C63332"/>
    </row>
    <row r="63333" spans="1:3" x14ac:dyDescent="0.2">
      <c r="A63333"/>
      <c r="B63333"/>
      <c r="C63333"/>
    </row>
    <row r="63334" spans="1:3" x14ac:dyDescent="0.2">
      <c r="A63334"/>
      <c r="B63334"/>
      <c r="C63334"/>
    </row>
    <row r="63335" spans="1:3" x14ac:dyDescent="0.2">
      <c r="A63335"/>
      <c r="B63335"/>
      <c r="C63335"/>
    </row>
    <row r="63336" spans="1:3" x14ac:dyDescent="0.2">
      <c r="A63336"/>
      <c r="B63336"/>
      <c r="C63336"/>
    </row>
    <row r="63337" spans="1:3" x14ac:dyDescent="0.2">
      <c r="A63337"/>
      <c r="B63337"/>
      <c r="C63337"/>
    </row>
    <row r="63338" spans="1:3" x14ac:dyDescent="0.2">
      <c r="A63338"/>
      <c r="B63338"/>
      <c r="C63338"/>
    </row>
    <row r="63339" spans="1:3" x14ac:dyDescent="0.2">
      <c r="A63339"/>
      <c r="B63339"/>
      <c r="C63339"/>
    </row>
    <row r="63340" spans="1:3" x14ac:dyDescent="0.2">
      <c r="A63340"/>
      <c r="B63340"/>
      <c r="C63340"/>
    </row>
    <row r="63341" spans="1:3" x14ac:dyDescent="0.2">
      <c r="A63341"/>
      <c r="B63341"/>
      <c r="C63341"/>
    </row>
    <row r="63342" spans="1:3" x14ac:dyDescent="0.2">
      <c r="A63342"/>
      <c r="B63342"/>
      <c r="C63342"/>
    </row>
    <row r="63343" spans="1:3" x14ac:dyDescent="0.2">
      <c r="A63343"/>
      <c r="B63343"/>
      <c r="C63343"/>
    </row>
    <row r="63344" spans="1:3" x14ac:dyDescent="0.2">
      <c r="A63344"/>
      <c r="B63344"/>
      <c r="C63344"/>
    </row>
    <row r="63345" spans="1:3" x14ac:dyDescent="0.2">
      <c r="A63345"/>
      <c r="B63345"/>
      <c r="C63345"/>
    </row>
    <row r="63346" spans="1:3" x14ac:dyDescent="0.2">
      <c r="A63346"/>
      <c r="B63346"/>
      <c r="C63346"/>
    </row>
    <row r="63347" spans="1:3" x14ac:dyDescent="0.2">
      <c r="A63347"/>
      <c r="B63347"/>
      <c r="C63347"/>
    </row>
    <row r="63348" spans="1:3" x14ac:dyDescent="0.2">
      <c r="A63348"/>
      <c r="B63348"/>
      <c r="C63348"/>
    </row>
    <row r="63349" spans="1:3" x14ac:dyDescent="0.2">
      <c r="A63349"/>
      <c r="B63349"/>
      <c r="C63349"/>
    </row>
    <row r="63350" spans="1:3" x14ac:dyDescent="0.2">
      <c r="A63350"/>
      <c r="B63350"/>
      <c r="C63350"/>
    </row>
    <row r="63351" spans="1:3" x14ac:dyDescent="0.2">
      <c r="A63351"/>
      <c r="B63351"/>
      <c r="C63351"/>
    </row>
    <row r="63352" spans="1:3" x14ac:dyDescent="0.2">
      <c r="A63352"/>
      <c r="B63352"/>
      <c r="C63352"/>
    </row>
    <row r="63353" spans="1:3" x14ac:dyDescent="0.2">
      <c r="A63353"/>
      <c r="B63353"/>
      <c r="C63353"/>
    </row>
    <row r="63354" spans="1:3" x14ac:dyDescent="0.2">
      <c r="A63354"/>
      <c r="B63354"/>
      <c r="C63354"/>
    </row>
    <row r="63355" spans="1:3" x14ac:dyDescent="0.2">
      <c r="A63355"/>
      <c r="B63355"/>
      <c r="C63355"/>
    </row>
    <row r="63356" spans="1:3" x14ac:dyDescent="0.2">
      <c r="A63356"/>
      <c r="B63356"/>
      <c r="C63356"/>
    </row>
    <row r="63357" spans="1:3" x14ac:dyDescent="0.2">
      <c r="A63357"/>
      <c r="B63357"/>
      <c r="C63357"/>
    </row>
    <row r="63358" spans="1:3" x14ac:dyDescent="0.2">
      <c r="A63358"/>
      <c r="B63358"/>
      <c r="C63358"/>
    </row>
    <row r="63359" spans="1:3" x14ac:dyDescent="0.2">
      <c r="A63359"/>
      <c r="B63359"/>
      <c r="C63359"/>
    </row>
    <row r="63360" spans="1:3" x14ac:dyDescent="0.2">
      <c r="A63360"/>
      <c r="B63360"/>
      <c r="C63360"/>
    </row>
    <row r="63361" spans="1:3" x14ac:dyDescent="0.2">
      <c r="A63361"/>
      <c r="B63361"/>
      <c r="C63361"/>
    </row>
    <row r="63362" spans="1:3" x14ac:dyDescent="0.2">
      <c r="A63362"/>
      <c r="B63362"/>
      <c r="C63362"/>
    </row>
    <row r="63363" spans="1:3" x14ac:dyDescent="0.2">
      <c r="A63363"/>
      <c r="B63363"/>
      <c r="C63363"/>
    </row>
    <row r="63364" spans="1:3" x14ac:dyDescent="0.2">
      <c r="A63364"/>
      <c r="B63364"/>
      <c r="C63364"/>
    </row>
    <row r="63365" spans="1:3" x14ac:dyDescent="0.2">
      <c r="A63365"/>
      <c r="B63365"/>
      <c r="C63365"/>
    </row>
    <row r="63366" spans="1:3" x14ac:dyDescent="0.2">
      <c r="A63366"/>
      <c r="B63366"/>
      <c r="C63366"/>
    </row>
    <row r="63367" spans="1:3" x14ac:dyDescent="0.2">
      <c r="A63367"/>
      <c r="B63367"/>
      <c r="C63367"/>
    </row>
    <row r="63368" spans="1:3" x14ac:dyDescent="0.2">
      <c r="A63368"/>
      <c r="B63368"/>
      <c r="C63368"/>
    </row>
    <row r="63369" spans="1:3" x14ac:dyDescent="0.2">
      <c r="A63369"/>
      <c r="B63369"/>
      <c r="C63369"/>
    </row>
    <row r="63370" spans="1:3" x14ac:dyDescent="0.2">
      <c r="A63370"/>
      <c r="B63370"/>
      <c r="C63370"/>
    </row>
    <row r="63371" spans="1:3" x14ac:dyDescent="0.2">
      <c r="A63371"/>
      <c r="B63371"/>
      <c r="C63371"/>
    </row>
    <row r="63372" spans="1:3" x14ac:dyDescent="0.2">
      <c r="A63372"/>
      <c r="B63372"/>
      <c r="C63372"/>
    </row>
    <row r="63373" spans="1:3" x14ac:dyDescent="0.2">
      <c r="A63373"/>
      <c r="B63373"/>
      <c r="C63373"/>
    </row>
    <row r="63374" spans="1:3" x14ac:dyDescent="0.2">
      <c r="A63374"/>
      <c r="B63374"/>
      <c r="C63374"/>
    </row>
    <row r="63375" spans="1:3" x14ac:dyDescent="0.2">
      <c r="A63375"/>
      <c r="B63375"/>
      <c r="C63375"/>
    </row>
    <row r="63376" spans="1:3" x14ac:dyDescent="0.2">
      <c r="A63376"/>
      <c r="B63376"/>
      <c r="C63376"/>
    </row>
    <row r="63377" spans="1:3" x14ac:dyDescent="0.2">
      <c r="A63377"/>
      <c r="B63377"/>
      <c r="C63377"/>
    </row>
    <row r="63378" spans="1:3" x14ac:dyDescent="0.2">
      <c r="A63378"/>
      <c r="B63378"/>
      <c r="C63378"/>
    </row>
    <row r="63379" spans="1:3" x14ac:dyDescent="0.2">
      <c r="A63379"/>
      <c r="B63379"/>
      <c r="C63379"/>
    </row>
    <row r="63380" spans="1:3" x14ac:dyDescent="0.2">
      <c r="A63380"/>
      <c r="B63380"/>
      <c r="C63380"/>
    </row>
    <row r="63381" spans="1:3" x14ac:dyDescent="0.2">
      <c r="A63381"/>
      <c r="B63381"/>
      <c r="C63381"/>
    </row>
    <row r="63382" spans="1:3" x14ac:dyDescent="0.2">
      <c r="A63382"/>
      <c r="B63382"/>
      <c r="C63382"/>
    </row>
    <row r="63383" spans="1:3" x14ac:dyDescent="0.2">
      <c r="A63383"/>
      <c r="B63383"/>
      <c r="C63383"/>
    </row>
    <row r="63384" spans="1:3" x14ac:dyDescent="0.2">
      <c r="A63384"/>
      <c r="B63384"/>
      <c r="C63384"/>
    </row>
    <row r="63385" spans="1:3" x14ac:dyDescent="0.2">
      <c r="A63385"/>
      <c r="B63385"/>
      <c r="C63385"/>
    </row>
    <row r="63386" spans="1:3" x14ac:dyDescent="0.2">
      <c r="A63386"/>
      <c r="B63386"/>
      <c r="C63386"/>
    </row>
    <row r="63387" spans="1:3" x14ac:dyDescent="0.2">
      <c r="A63387"/>
      <c r="B63387"/>
      <c r="C63387"/>
    </row>
    <row r="63388" spans="1:3" x14ac:dyDescent="0.2">
      <c r="A63388"/>
      <c r="B63388"/>
      <c r="C63388"/>
    </row>
    <row r="63389" spans="1:3" x14ac:dyDescent="0.2">
      <c r="A63389"/>
      <c r="B63389"/>
      <c r="C63389"/>
    </row>
    <row r="63390" spans="1:3" x14ac:dyDescent="0.2">
      <c r="A63390"/>
      <c r="B63390"/>
      <c r="C63390"/>
    </row>
    <row r="63391" spans="1:3" x14ac:dyDescent="0.2">
      <c r="A63391"/>
      <c r="B63391"/>
      <c r="C63391"/>
    </row>
    <row r="63392" spans="1:3" x14ac:dyDescent="0.2">
      <c r="A63392"/>
      <c r="B63392"/>
      <c r="C63392"/>
    </row>
    <row r="63393" spans="1:3" x14ac:dyDescent="0.2">
      <c r="A63393"/>
      <c r="B63393"/>
      <c r="C63393"/>
    </row>
    <row r="63394" spans="1:3" x14ac:dyDescent="0.2">
      <c r="A63394"/>
      <c r="B63394"/>
      <c r="C63394"/>
    </row>
    <row r="63395" spans="1:3" x14ac:dyDescent="0.2">
      <c r="A63395"/>
      <c r="B63395"/>
      <c r="C63395"/>
    </row>
    <row r="63396" spans="1:3" x14ac:dyDescent="0.2">
      <c r="A63396"/>
      <c r="B63396"/>
      <c r="C63396"/>
    </row>
    <row r="63397" spans="1:3" x14ac:dyDescent="0.2">
      <c r="A63397"/>
      <c r="B63397"/>
      <c r="C63397"/>
    </row>
    <row r="63398" spans="1:3" x14ac:dyDescent="0.2">
      <c r="A63398"/>
      <c r="B63398"/>
      <c r="C63398"/>
    </row>
    <row r="63399" spans="1:3" x14ac:dyDescent="0.2">
      <c r="A63399"/>
      <c r="B63399"/>
      <c r="C63399"/>
    </row>
    <row r="63400" spans="1:3" x14ac:dyDescent="0.2">
      <c r="A63400"/>
      <c r="B63400"/>
      <c r="C63400"/>
    </row>
    <row r="63401" spans="1:3" x14ac:dyDescent="0.2">
      <c r="A63401"/>
      <c r="B63401"/>
      <c r="C63401"/>
    </row>
    <row r="63402" spans="1:3" x14ac:dyDescent="0.2">
      <c r="A63402"/>
      <c r="B63402"/>
      <c r="C63402"/>
    </row>
    <row r="63403" spans="1:3" x14ac:dyDescent="0.2">
      <c r="A63403"/>
      <c r="B63403"/>
      <c r="C63403"/>
    </row>
    <row r="63404" spans="1:3" x14ac:dyDescent="0.2">
      <c r="A63404"/>
      <c r="B63404"/>
      <c r="C63404"/>
    </row>
    <row r="63405" spans="1:3" x14ac:dyDescent="0.2">
      <c r="A63405"/>
      <c r="B63405"/>
      <c r="C63405"/>
    </row>
    <row r="63406" spans="1:3" x14ac:dyDescent="0.2">
      <c r="A63406"/>
      <c r="B63406"/>
      <c r="C63406"/>
    </row>
    <row r="63407" spans="1:3" x14ac:dyDescent="0.2">
      <c r="A63407"/>
      <c r="B63407"/>
      <c r="C63407"/>
    </row>
    <row r="63408" spans="1:3" x14ac:dyDescent="0.2">
      <c r="A63408"/>
      <c r="B63408"/>
      <c r="C63408"/>
    </row>
    <row r="63409" spans="1:3" x14ac:dyDescent="0.2">
      <c r="A63409"/>
      <c r="B63409"/>
      <c r="C63409"/>
    </row>
    <row r="63410" spans="1:3" x14ac:dyDescent="0.2">
      <c r="A63410"/>
      <c r="B63410"/>
      <c r="C63410"/>
    </row>
    <row r="63411" spans="1:3" x14ac:dyDescent="0.2">
      <c r="A63411"/>
      <c r="B63411"/>
      <c r="C63411"/>
    </row>
    <row r="63412" spans="1:3" x14ac:dyDescent="0.2">
      <c r="A63412"/>
      <c r="B63412"/>
      <c r="C63412"/>
    </row>
    <row r="63413" spans="1:3" x14ac:dyDescent="0.2">
      <c r="A63413"/>
      <c r="B63413"/>
      <c r="C63413"/>
    </row>
    <row r="63414" spans="1:3" x14ac:dyDescent="0.2">
      <c r="A63414"/>
      <c r="B63414"/>
      <c r="C63414"/>
    </row>
    <row r="63415" spans="1:3" x14ac:dyDescent="0.2">
      <c r="A63415"/>
      <c r="B63415"/>
      <c r="C63415"/>
    </row>
    <row r="63416" spans="1:3" x14ac:dyDescent="0.2">
      <c r="A63416"/>
      <c r="B63416"/>
      <c r="C63416"/>
    </row>
    <row r="63417" spans="1:3" x14ac:dyDescent="0.2">
      <c r="A63417"/>
      <c r="B63417"/>
      <c r="C63417"/>
    </row>
    <row r="63418" spans="1:3" x14ac:dyDescent="0.2">
      <c r="A63418"/>
      <c r="B63418"/>
      <c r="C63418"/>
    </row>
    <row r="63419" spans="1:3" x14ac:dyDescent="0.2">
      <c r="A63419"/>
      <c r="B63419"/>
      <c r="C63419"/>
    </row>
    <row r="63420" spans="1:3" x14ac:dyDescent="0.2">
      <c r="A63420"/>
      <c r="B63420"/>
      <c r="C63420"/>
    </row>
    <row r="63421" spans="1:3" x14ac:dyDescent="0.2">
      <c r="A63421"/>
      <c r="B63421"/>
      <c r="C63421"/>
    </row>
    <row r="63422" spans="1:3" x14ac:dyDescent="0.2">
      <c r="A63422"/>
      <c r="B63422"/>
      <c r="C63422"/>
    </row>
    <row r="63423" spans="1:3" x14ac:dyDescent="0.2">
      <c r="A63423"/>
      <c r="B63423"/>
      <c r="C63423"/>
    </row>
    <row r="63424" spans="1:3" x14ac:dyDescent="0.2">
      <c r="A63424"/>
      <c r="B63424"/>
      <c r="C63424"/>
    </row>
    <row r="63425" spans="1:3" x14ac:dyDescent="0.2">
      <c r="A63425"/>
      <c r="B63425"/>
      <c r="C63425"/>
    </row>
    <row r="63426" spans="1:3" x14ac:dyDescent="0.2">
      <c r="A63426"/>
      <c r="B63426"/>
      <c r="C63426"/>
    </row>
    <row r="63427" spans="1:3" x14ac:dyDescent="0.2">
      <c r="A63427"/>
      <c r="B63427"/>
      <c r="C63427"/>
    </row>
    <row r="63428" spans="1:3" x14ac:dyDescent="0.2">
      <c r="A63428"/>
      <c r="B63428"/>
      <c r="C63428"/>
    </row>
    <row r="63429" spans="1:3" x14ac:dyDescent="0.2">
      <c r="A63429"/>
      <c r="B63429"/>
      <c r="C63429"/>
    </row>
    <row r="63430" spans="1:3" x14ac:dyDescent="0.2">
      <c r="A63430"/>
      <c r="B63430"/>
      <c r="C63430"/>
    </row>
    <row r="63431" spans="1:3" x14ac:dyDescent="0.2">
      <c r="A63431"/>
      <c r="B63431"/>
      <c r="C63431"/>
    </row>
    <row r="63432" spans="1:3" x14ac:dyDescent="0.2">
      <c r="A63432"/>
      <c r="B63432"/>
      <c r="C63432"/>
    </row>
    <row r="63433" spans="1:3" x14ac:dyDescent="0.2">
      <c r="A63433"/>
      <c r="B63433"/>
      <c r="C63433"/>
    </row>
    <row r="63434" spans="1:3" x14ac:dyDescent="0.2">
      <c r="A63434"/>
      <c r="B63434"/>
      <c r="C63434"/>
    </row>
    <row r="63435" spans="1:3" x14ac:dyDescent="0.2">
      <c r="A63435"/>
      <c r="B63435"/>
      <c r="C63435"/>
    </row>
    <row r="63436" spans="1:3" x14ac:dyDescent="0.2">
      <c r="A63436"/>
      <c r="B63436"/>
      <c r="C63436"/>
    </row>
    <row r="63437" spans="1:3" x14ac:dyDescent="0.2">
      <c r="A63437"/>
      <c r="B63437"/>
      <c r="C63437"/>
    </row>
    <row r="63438" spans="1:3" x14ac:dyDescent="0.2">
      <c r="A63438"/>
      <c r="B63438"/>
      <c r="C63438"/>
    </row>
    <row r="63439" spans="1:3" x14ac:dyDescent="0.2">
      <c r="A63439"/>
      <c r="B63439"/>
      <c r="C63439"/>
    </row>
    <row r="63440" spans="1:3" x14ac:dyDescent="0.2">
      <c r="A63440"/>
      <c r="B63440"/>
      <c r="C63440"/>
    </row>
    <row r="63441" spans="1:3" x14ac:dyDescent="0.2">
      <c r="A63441"/>
      <c r="B63441"/>
      <c r="C63441"/>
    </row>
    <row r="63442" spans="1:3" x14ac:dyDescent="0.2">
      <c r="A63442"/>
      <c r="B63442"/>
      <c r="C63442"/>
    </row>
    <row r="63443" spans="1:3" x14ac:dyDescent="0.2">
      <c r="A63443"/>
      <c r="B63443"/>
      <c r="C63443"/>
    </row>
    <row r="63444" spans="1:3" x14ac:dyDescent="0.2">
      <c r="A63444"/>
      <c r="B63444"/>
      <c r="C63444"/>
    </row>
    <row r="63445" spans="1:3" x14ac:dyDescent="0.2">
      <c r="A63445"/>
      <c r="B63445"/>
      <c r="C63445"/>
    </row>
    <row r="63446" spans="1:3" x14ac:dyDescent="0.2">
      <c r="A63446"/>
      <c r="B63446"/>
      <c r="C63446"/>
    </row>
    <row r="63447" spans="1:3" x14ac:dyDescent="0.2">
      <c r="A63447"/>
      <c r="B63447"/>
      <c r="C63447"/>
    </row>
    <row r="63448" spans="1:3" x14ac:dyDescent="0.2">
      <c r="A63448"/>
      <c r="B63448"/>
      <c r="C63448"/>
    </row>
    <row r="63449" spans="1:3" x14ac:dyDescent="0.2">
      <c r="A63449"/>
      <c r="B63449"/>
      <c r="C63449"/>
    </row>
    <row r="63450" spans="1:3" x14ac:dyDescent="0.2">
      <c r="A63450"/>
      <c r="B63450"/>
      <c r="C63450"/>
    </row>
    <row r="63451" spans="1:3" x14ac:dyDescent="0.2">
      <c r="A63451"/>
      <c r="B63451"/>
      <c r="C63451"/>
    </row>
    <row r="63452" spans="1:3" x14ac:dyDescent="0.2">
      <c r="A63452"/>
      <c r="B63452"/>
      <c r="C63452"/>
    </row>
    <row r="63453" spans="1:3" x14ac:dyDescent="0.2">
      <c r="A63453"/>
      <c r="B63453"/>
      <c r="C63453"/>
    </row>
    <row r="63454" spans="1:3" x14ac:dyDescent="0.2">
      <c r="A63454"/>
      <c r="B63454"/>
      <c r="C63454"/>
    </row>
    <row r="63455" spans="1:3" x14ac:dyDescent="0.2">
      <c r="A63455"/>
      <c r="B63455"/>
      <c r="C63455"/>
    </row>
    <row r="63456" spans="1:3" x14ac:dyDescent="0.2">
      <c r="A63456"/>
      <c r="B63456"/>
      <c r="C63456"/>
    </row>
    <row r="63457" spans="1:3" x14ac:dyDescent="0.2">
      <c r="A63457"/>
      <c r="B63457"/>
      <c r="C63457"/>
    </row>
    <row r="63458" spans="1:3" x14ac:dyDescent="0.2">
      <c r="A63458"/>
      <c r="B63458"/>
      <c r="C63458"/>
    </row>
    <row r="63459" spans="1:3" x14ac:dyDescent="0.2">
      <c r="A63459"/>
      <c r="B63459"/>
      <c r="C63459"/>
    </row>
    <row r="63460" spans="1:3" x14ac:dyDescent="0.2">
      <c r="A63460"/>
      <c r="B63460"/>
      <c r="C63460"/>
    </row>
    <row r="63461" spans="1:3" x14ac:dyDescent="0.2">
      <c r="A63461"/>
      <c r="B63461"/>
      <c r="C63461"/>
    </row>
    <row r="63462" spans="1:3" x14ac:dyDescent="0.2">
      <c r="A63462"/>
      <c r="B63462"/>
      <c r="C63462"/>
    </row>
    <row r="63463" spans="1:3" x14ac:dyDescent="0.2">
      <c r="A63463"/>
      <c r="B63463"/>
      <c r="C63463"/>
    </row>
    <row r="63464" spans="1:3" x14ac:dyDescent="0.2">
      <c r="A63464"/>
      <c r="B63464"/>
      <c r="C63464"/>
    </row>
    <row r="63465" spans="1:3" x14ac:dyDescent="0.2">
      <c r="A63465"/>
      <c r="B63465"/>
      <c r="C63465"/>
    </row>
    <row r="63466" spans="1:3" x14ac:dyDescent="0.2">
      <c r="A63466"/>
      <c r="B63466"/>
      <c r="C63466"/>
    </row>
    <row r="63467" spans="1:3" x14ac:dyDescent="0.2">
      <c r="A63467"/>
      <c r="B63467"/>
      <c r="C63467"/>
    </row>
    <row r="63468" spans="1:3" x14ac:dyDescent="0.2">
      <c r="A63468"/>
      <c r="B63468"/>
      <c r="C63468"/>
    </row>
    <row r="63469" spans="1:3" x14ac:dyDescent="0.2">
      <c r="A63469"/>
      <c r="B63469"/>
      <c r="C63469"/>
    </row>
    <row r="63470" spans="1:3" x14ac:dyDescent="0.2">
      <c r="A63470"/>
      <c r="B63470"/>
      <c r="C63470"/>
    </row>
    <row r="63471" spans="1:3" x14ac:dyDescent="0.2">
      <c r="A63471"/>
      <c r="B63471"/>
      <c r="C63471"/>
    </row>
    <row r="63472" spans="1:3" x14ac:dyDescent="0.2">
      <c r="A63472"/>
      <c r="B63472"/>
      <c r="C63472"/>
    </row>
    <row r="63473" spans="1:3" x14ac:dyDescent="0.2">
      <c r="A63473"/>
      <c r="B63473"/>
      <c r="C63473"/>
    </row>
    <row r="63474" spans="1:3" x14ac:dyDescent="0.2">
      <c r="A63474"/>
      <c r="B63474"/>
      <c r="C63474"/>
    </row>
    <row r="63475" spans="1:3" x14ac:dyDescent="0.2">
      <c r="A63475"/>
      <c r="B63475"/>
      <c r="C63475"/>
    </row>
    <row r="63476" spans="1:3" x14ac:dyDescent="0.2">
      <c r="A63476"/>
      <c r="B63476"/>
      <c r="C63476"/>
    </row>
    <row r="63477" spans="1:3" x14ac:dyDescent="0.2">
      <c r="A63477"/>
      <c r="B63477"/>
      <c r="C63477"/>
    </row>
    <row r="63478" spans="1:3" x14ac:dyDescent="0.2">
      <c r="A63478"/>
      <c r="B63478"/>
      <c r="C63478"/>
    </row>
    <row r="63479" spans="1:3" x14ac:dyDescent="0.2">
      <c r="A63479"/>
      <c r="B63479"/>
      <c r="C63479"/>
    </row>
    <row r="63480" spans="1:3" x14ac:dyDescent="0.2">
      <c r="A63480"/>
      <c r="B63480"/>
      <c r="C63480"/>
    </row>
    <row r="63481" spans="1:3" x14ac:dyDescent="0.2">
      <c r="A63481"/>
      <c r="B63481"/>
      <c r="C63481"/>
    </row>
    <row r="63482" spans="1:3" x14ac:dyDescent="0.2">
      <c r="A63482"/>
      <c r="B63482"/>
      <c r="C63482"/>
    </row>
    <row r="63483" spans="1:3" x14ac:dyDescent="0.2">
      <c r="A63483"/>
      <c r="B63483"/>
      <c r="C63483"/>
    </row>
    <row r="63484" spans="1:3" x14ac:dyDescent="0.2">
      <c r="A63484"/>
      <c r="B63484"/>
      <c r="C63484"/>
    </row>
    <row r="63485" spans="1:3" x14ac:dyDescent="0.2">
      <c r="A63485"/>
      <c r="B63485"/>
      <c r="C63485"/>
    </row>
    <row r="63486" spans="1:3" x14ac:dyDescent="0.2">
      <c r="A63486"/>
      <c r="B63486"/>
      <c r="C63486"/>
    </row>
    <row r="63487" spans="1:3" x14ac:dyDescent="0.2">
      <c r="A63487"/>
      <c r="B63487"/>
      <c r="C63487"/>
    </row>
    <row r="63488" spans="1:3" x14ac:dyDescent="0.2">
      <c r="A63488"/>
      <c r="B63488"/>
      <c r="C63488"/>
    </row>
    <row r="63489" spans="1:3" x14ac:dyDescent="0.2">
      <c r="A63489"/>
      <c r="B63489"/>
      <c r="C63489"/>
    </row>
    <row r="63490" spans="1:3" x14ac:dyDescent="0.2">
      <c r="A63490"/>
      <c r="B63490"/>
      <c r="C63490"/>
    </row>
    <row r="63491" spans="1:3" x14ac:dyDescent="0.2">
      <c r="A63491"/>
      <c r="B63491"/>
      <c r="C63491"/>
    </row>
    <row r="63492" spans="1:3" x14ac:dyDescent="0.2">
      <c r="A63492"/>
      <c r="B63492"/>
      <c r="C63492"/>
    </row>
    <row r="63493" spans="1:3" x14ac:dyDescent="0.2">
      <c r="A63493"/>
      <c r="B63493"/>
      <c r="C63493"/>
    </row>
    <row r="63494" spans="1:3" x14ac:dyDescent="0.2">
      <c r="A63494"/>
      <c r="B63494"/>
      <c r="C63494"/>
    </row>
    <row r="63495" spans="1:3" x14ac:dyDescent="0.2">
      <c r="A63495"/>
      <c r="B63495"/>
      <c r="C63495"/>
    </row>
    <row r="63496" spans="1:3" x14ac:dyDescent="0.2">
      <c r="A63496"/>
      <c r="B63496"/>
      <c r="C63496"/>
    </row>
    <row r="63497" spans="1:3" x14ac:dyDescent="0.2">
      <c r="A63497"/>
      <c r="B63497"/>
      <c r="C63497"/>
    </row>
    <row r="63498" spans="1:3" x14ac:dyDescent="0.2">
      <c r="A63498"/>
      <c r="B63498"/>
      <c r="C63498"/>
    </row>
    <row r="63499" spans="1:3" x14ac:dyDescent="0.2">
      <c r="A63499"/>
      <c r="B63499"/>
      <c r="C63499"/>
    </row>
    <row r="63500" spans="1:3" x14ac:dyDescent="0.2">
      <c r="A63500"/>
      <c r="B63500"/>
      <c r="C63500"/>
    </row>
    <row r="63501" spans="1:3" x14ac:dyDescent="0.2">
      <c r="A63501"/>
      <c r="B63501"/>
      <c r="C63501"/>
    </row>
    <row r="63502" spans="1:3" x14ac:dyDescent="0.2">
      <c r="A63502"/>
      <c r="B63502"/>
      <c r="C63502"/>
    </row>
    <row r="63503" spans="1:3" x14ac:dyDescent="0.2">
      <c r="A63503"/>
      <c r="B63503"/>
      <c r="C63503"/>
    </row>
    <row r="63504" spans="1:3" x14ac:dyDescent="0.2">
      <c r="A63504"/>
      <c r="B63504"/>
      <c r="C63504"/>
    </row>
    <row r="63505" spans="1:3" x14ac:dyDescent="0.2">
      <c r="A63505"/>
      <c r="B63505"/>
      <c r="C63505"/>
    </row>
    <row r="63506" spans="1:3" x14ac:dyDescent="0.2">
      <c r="A63506"/>
      <c r="B63506"/>
      <c r="C63506"/>
    </row>
    <row r="63507" spans="1:3" x14ac:dyDescent="0.2">
      <c r="A63507"/>
      <c r="B63507"/>
      <c r="C63507"/>
    </row>
    <row r="63508" spans="1:3" x14ac:dyDescent="0.2">
      <c r="A63508"/>
      <c r="B63508"/>
      <c r="C63508"/>
    </row>
    <row r="63509" spans="1:3" x14ac:dyDescent="0.2">
      <c r="A63509"/>
      <c r="B63509"/>
      <c r="C63509"/>
    </row>
    <row r="63510" spans="1:3" x14ac:dyDescent="0.2">
      <c r="A63510"/>
      <c r="B63510"/>
      <c r="C63510"/>
    </row>
    <row r="63511" spans="1:3" x14ac:dyDescent="0.2">
      <c r="A63511"/>
      <c r="B63511"/>
      <c r="C63511"/>
    </row>
    <row r="63512" spans="1:3" x14ac:dyDescent="0.2">
      <c r="A63512"/>
      <c r="B63512"/>
      <c r="C63512"/>
    </row>
    <row r="63513" spans="1:3" x14ac:dyDescent="0.2">
      <c r="A63513"/>
      <c r="B63513"/>
      <c r="C63513"/>
    </row>
    <row r="63514" spans="1:3" x14ac:dyDescent="0.2">
      <c r="A63514"/>
      <c r="B63514"/>
      <c r="C63514"/>
    </row>
    <row r="63515" spans="1:3" x14ac:dyDescent="0.2">
      <c r="A63515"/>
      <c r="B63515"/>
      <c r="C63515"/>
    </row>
    <row r="63516" spans="1:3" x14ac:dyDescent="0.2">
      <c r="A63516"/>
      <c r="B63516"/>
      <c r="C63516"/>
    </row>
    <row r="63517" spans="1:3" x14ac:dyDescent="0.2">
      <c r="A63517"/>
      <c r="B63517"/>
      <c r="C63517"/>
    </row>
    <row r="63518" spans="1:3" x14ac:dyDescent="0.2">
      <c r="A63518"/>
      <c r="B63518"/>
      <c r="C63518"/>
    </row>
    <row r="63519" spans="1:3" x14ac:dyDescent="0.2">
      <c r="A63519"/>
      <c r="B63519"/>
      <c r="C63519"/>
    </row>
    <row r="63520" spans="1:3" x14ac:dyDescent="0.2">
      <c r="A63520"/>
      <c r="B63520"/>
      <c r="C63520"/>
    </row>
    <row r="63521" spans="1:3" x14ac:dyDescent="0.2">
      <c r="A63521"/>
      <c r="B63521"/>
      <c r="C63521"/>
    </row>
    <row r="63522" spans="1:3" x14ac:dyDescent="0.2">
      <c r="A63522"/>
      <c r="B63522"/>
      <c r="C63522"/>
    </row>
    <row r="63523" spans="1:3" x14ac:dyDescent="0.2">
      <c r="A63523"/>
      <c r="B63523"/>
      <c r="C63523"/>
    </row>
    <row r="63524" spans="1:3" x14ac:dyDescent="0.2">
      <c r="A63524"/>
      <c r="B63524"/>
      <c r="C63524"/>
    </row>
    <row r="63525" spans="1:3" x14ac:dyDescent="0.2">
      <c r="A63525"/>
      <c r="B63525"/>
      <c r="C63525"/>
    </row>
    <row r="63526" spans="1:3" x14ac:dyDescent="0.2">
      <c r="A63526"/>
      <c r="B63526"/>
      <c r="C63526"/>
    </row>
    <row r="63527" spans="1:3" x14ac:dyDescent="0.2">
      <c r="A63527"/>
      <c r="B63527"/>
      <c r="C63527"/>
    </row>
    <row r="63528" spans="1:3" x14ac:dyDescent="0.2">
      <c r="A63528"/>
      <c r="B63528"/>
      <c r="C63528"/>
    </row>
    <row r="63529" spans="1:3" x14ac:dyDescent="0.2">
      <c r="A63529"/>
      <c r="B63529"/>
      <c r="C63529"/>
    </row>
    <row r="63530" spans="1:3" x14ac:dyDescent="0.2">
      <c r="A63530"/>
      <c r="B63530"/>
      <c r="C63530"/>
    </row>
    <row r="63531" spans="1:3" x14ac:dyDescent="0.2">
      <c r="A63531"/>
      <c r="B63531"/>
      <c r="C63531"/>
    </row>
    <row r="63532" spans="1:3" x14ac:dyDescent="0.2">
      <c r="A63532"/>
      <c r="B63532"/>
      <c r="C63532"/>
    </row>
    <row r="63533" spans="1:3" x14ac:dyDescent="0.2">
      <c r="A63533"/>
      <c r="B63533"/>
      <c r="C63533"/>
    </row>
    <row r="63534" spans="1:3" x14ac:dyDescent="0.2">
      <c r="A63534"/>
      <c r="B63534"/>
      <c r="C63534"/>
    </row>
    <row r="63535" spans="1:3" x14ac:dyDescent="0.2">
      <c r="A63535"/>
      <c r="B63535"/>
      <c r="C63535"/>
    </row>
    <row r="63536" spans="1:3" x14ac:dyDescent="0.2">
      <c r="A63536"/>
      <c r="B63536"/>
      <c r="C63536"/>
    </row>
    <row r="63537" spans="1:3" x14ac:dyDescent="0.2">
      <c r="A63537"/>
      <c r="B63537"/>
      <c r="C63537"/>
    </row>
    <row r="63538" spans="1:3" x14ac:dyDescent="0.2">
      <c r="A63538"/>
      <c r="B63538"/>
      <c r="C63538"/>
    </row>
    <row r="63539" spans="1:3" x14ac:dyDescent="0.2">
      <c r="A63539"/>
      <c r="B63539"/>
      <c r="C63539"/>
    </row>
    <row r="63540" spans="1:3" x14ac:dyDescent="0.2">
      <c r="A63540"/>
      <c r="B63540"/>
      <c r="C63540"/>
    </row>
    <row r="63541" spans="1:3" x14ac:dyDescent="0.2">
      <c r="A63541"/>
      <c r="B63541"/>
      <c r="C63541"/>
    </row>
    <row r="63542" spans="1:3" x14ac:dyDescent="0.2">
      <c r="A63542"/>
      <c r="B63542"/>
      <c r="C63542"/>
    </row>
    <row r="63543" spans="1:3" x14ac:dyDescent="0.2">
      <c r="A63543"/>
      <c r="B63543"/>
      <c r="C63543"/>
    </row>
    <row r="63544" spans="1:3" x14ac:dyDescent="0.2">
      <c r="A63544"/>
      <c r="B63544"/>
      <c r="C63544"/>
    </row>
    <row r="63545" spans="1:3" x14ac:dyDescent="0.2">
      <c r="A63545"/>
      <c r="B63545"/>
      <c r="C63545"/>
    </row>
    <row r="63546" spans="1:3" x14ac:dyDescent="0.2">
      <c r="A63546"/>
      <c r="B63546"/>
      <c r="C63546"/>
    </row>
    <row r="63547" spans="1:3" x14ac:dyDescent="0.2">
      <c r="A63547"/>
      <c r="B63547"/>
      <c r="C63547"/>
    </row>
    <row r="63548" spans="1:3" x14ac:dyDescent="0.2">
      <c r="A63548"/>
      <c r="B63548"/>
      <c r="C63548"/>
    </row>
    <row r="63549" spans="1:3" x14ac:dyDescent="0.2">
      <c r="A63549"/>
      <c r="B63549"/>
      <c r="C63549"/>
    </row>
    <row r="63550" spans="1:3" x14ac:dyDescent="0.2">
      <c r="A63550"/>
      <c r="B63550"/>
      <c r="C63550"/>
    </row>
    <row r="63551" spans="1:3" x14ac:dyDescent="0.2">
      <c r="A63551"/>
      <c r="B63551"/>
      <c r="C63551"/>
    </row>
    <row r="63552" spans="1:3" x14ac:dyDescent="0.2">
      <c r="A63552"/>
      <c r="B63552"/>
      <c r="C63552"/>
    </row>
    <row r="63553" spans="1:3" x14ac:dyDescent="0.2">
      <c r="A63553"/>
      <c r="B63553"/>
      <c r="C63553"/>
    </row>
    <row r="63554" spans="1:3" x14ac:dyDescent="0.2">
      <c r="A63554"/>
      <c r="B63554"/>
      <c r="C63554"/>
    </row>
    <row r="63555" spans="1:3" x14ac:dyDescent="0.2">
      <c r="A63555"/>
      <c r="B63555"/>
      <c r="C63555"/>
    </row>
    <row r="63556" spans="1:3" x14ac:dyDescent="0.2">
      <c r="A63556"/>
      <c r="B63556"/>
      <c r="C63556"/>
    </row>
    <row r="63557" spans="1:3" x14ac:dyDescent="0.2">
      <c r="A63557"/>
      <c r="B63557"/>
      <c r="C63557"/>
    </row>
    <row r="63558" spans="1:3" x14ac:dyDescent="0.2">
      <c r="A63558"/>
      <c r="B63558"/>
      <c r="C63558"/>
    </row>
    <row r="63559" spans="1:3" x14ac:dyDescent="0.2">
      <c r="A63559"/>
      <c r="B63559"/>
      <c r="C63559"/>
    </row>
    <row r="63560" spans="1:3" x14ac:dyDescent="0.2">
      <c r="A63560"/>
      <c r="B63560"/>
      <c r="C63560"/>
    </row>
    <row r="63561" spans="1:3" x14ac:dyDescent="0.2">
      <c r="A63561"/>
      <c r="B63561"/>
      <c r="C63561"/>
    </row>
    <row r="63562" spans="1:3" x14ac:dyDescent="0.2">
      <c r="A63562"/>
      <c r="B63562"/>
      <c r="C63562"/>
    </row>
    <row r="63563" spans="1:3" x14ac:dyDescent="0.2">
      <c r="A63563"/>
      <c r="B63563"/>
      <c r="C63563"/>
    </row>
    <row r="63564" spans="1:3" x14ac:dyDescent="0.2">
      <c r="A63564"/>
      <c r="B63564"/>
      <c r="C63564"/>
    </row>
    <row r="63565" spans="1:3" x14ac:dyDescent="0.2">
      <c r="A63565"/>
      <c r="B63565"/>
      <c r="C63565"/>
    </row>
    <row r="63566" spans="1:3" x14ac:dyDescent="0.2">
      <c r="A63566"/>
      <c r="B63566"/>
      <c r="C63566"/>
    </row>
    <row r="63567" spans="1:3" x14ac:dyDescent="0.2">
      <c r="A63567"/>
      <c r="B63567"/>
      <c r="C63567"/>
    </row>
    <row r="63568" spans="1:3" x14ac:dyDescent="0.2">
      <c r="A63568"/>
      <c r="B63568"/>
      <c r="C63568"/>
    </row>
    <row r="63569" spans="1:3" x14ac:dyDescent="0.2">
      <c r="A63569"/>
      <c r="B63569"/>
      <c r="C63569"/>
    </row>
    <row r="63570" spans="1:3" x14ac:dyDescent="0.2">
      <c r="A63570"/>
      <c r="B63570"/>
      <c r="C63570"/>
    </row>
    <row r="63571" spans="1:3" x14ac:dyDescent="0.2">
      <c r="A63571"/>
      <c r="B63571"/>
      <c r="C63571"/>
    </row>
    <row r="63572" spans="1:3" x14ac:dyDescent="0.2">
      <c r="A63572"/>
      <c r="B63572"/>
      <c r="C63572"/>
    </row>
    <row r="63573" spans="1:3" x14ac:dyDescent="0.2">
      <c r="A63573"/>
      <c r="B63573"/>
      <c r="C63573"/>
    </row>
    <row r="63574" spans="1:3" x14ac:dyDescent="0.2">
      <c r="A63574"/>
      <c r="B63574"/>
      <c r="C63574"/>
    </row>
    <row r="63575" spans="1:3" x14ac:dyDescent="0.2">
      <c r="A63575"/>
      <c r="B63575"/>
      <c r="C63575"/>
    </row>
    <row r="63576" spans="1:3" x14ac:dyDescent="0.2">
      <c r="A63576"/>
      <c r="B63576"/>
      <c r="C63576"/>
    </row>
    <row r="63577" spans="1:3" x14ac:dyDescent="0.2">
      <c r="A63577"/>
      <c r="B63577"/>
      <c r="C63577"/>
    </row>
    <row r="63578" spans="1:3" x14ac:dyDescent="0.2">
      <c r="A63578"/>
      <c r="B63578"/>
      <c r="C63578"/>
    </row>
    <row r="63579" spans="1:3" x14ac:dyDescent="0.2">
      <c r="A63579"/>
      <c r="B63579"/>
      <c r="C63579"/>
    </row>
    <row r="63580" spans="1:3" x14ac:dyDescent="0.2">
      <c r="A63580"/>
      <c r="B63580"/>
      <c r="C63580"/>
    </row>
    <row r="63581" spans="1:3" x14ac:dyDescent="0.2">
      <c r="A63581"/>
      <c r="B63581"/>
      <c r="C63581"/>
    </row>
    <row r="63582" spans="1:3" x14ac:dyDescent="0.2">
      <c r="A63582"/>
      <c r="B63582"/>
      <c r="C63582"/>
    </row>
    <row r="63583" spans="1:3" x14ac:dyDescent="0.2">
      <c r="A63583"/>
      <c r="B63583"/>
      <c r="C63583"/>
    </row>
    <row r="63584" spans="1:3" x14ac:dyDescent="0.2">
      <c r="A63584"/>
      <c r="B63584"/>
      <c r="C63584"/>
    </row>
    <row r="63585" spans="1:3" x14ac:dyDescent="0.2">
      <c r="A63585"/>
      <c r="B63585"/>
      <c r="C63585"/>
    </row>
    <row r="63586" spans="1:3" x14ac:dyDescent="0.2">
      <c r="A63586"/>
      <c r="B63586"/>
      <c r="C63586"/>
    </row>
    <row r="63587" spans="1:3" x14ac:dyDescent="0.2">
      <c r="A63587"/>
      <c r="B63587"/>
      <c r="C63587"/>
    </row>
    <row r="63588" spans="1:3" x14ac:dyDescent="0.2">
      <c r="A63588"/>
      <c r="B63588"/>
      <c r="C63588"/>
    </row>
    <row r="63589" spans="1:3" x14ac:dyDescent="0.2">
      <c r="A63589"/>
      <c r="B63589"/>
      <c r="C63589"/>
    </row>
    <row r="63590" spans="1:3" x14ac:dyDescent="0.2">
      <c r="A63590"/>
      <c r="B63590"/>
      <c r="C63590"/>
    </row>
    <row r="63591" spans="1:3" x14ac:dyDescent="0.2">
      <c r="A63591"/>
      <c r="B63591"/>
      <c r="C63591"/>
    </row>
    <row r="63592" spans="1:3" x14ac:dyDescent="0.2">
      <c r="A63592"/>
      <c r="B63592"/>
      <c r="C63592"/>
    </row>
    <row r="63593" spans="1:3" x14ac:dyDescent="0.2">
      <c r="A63593"/>
      <c r="B63593"/>
      <c r="C63593"/>
    </row>
    <row r="63594" spans="1:3" x14ac:dyDescent="0.2">
      <c r="A63594"/>
      <c r="B63594"/>
      <c r="C63594"/>
    </row>
    <row r="63595" spans="1:3" x14ac:dyDescent="0.2">
      <c r="A63595"/>
      <c r="B63595"/>
      <c r="C63595"/>
    </row>
    <row r="63596" spans="1:3" x14ac:dyDescent="0.2">
      <c r="A63596"/>
      <c r="B63596"/>
      <c r="C63596"/>
    </row>
    <row r="63597" spans="1:3" x14ac:dyDescent="0.2">
      <c r="A63597"/>
      <c r="B63597"/>
      <c r="C63597"/>
    </row>
    <row r="63598" spans="1:3" x14ac:dyDescent="0.2">
      <c r="A63598"/>
      <c r="B63598"/>
      <c r="C63598"/>
    </row>
    <row r="63599" spans="1:3" x14ac:dyDescent="0.2">
      <c r="A63599"/>
      <c r="B63599"/>
      <c r="C63599"/>
    </row>
    <row r="63600" spans="1:3" x14ac:dyDescent="0.2">
      <c r="A63600"/>
      <c r="B63600"/>
      <c r="C63600"/>
    </row>
    <row r="63601" spans="1:3" x14ac:dyDescent="0.2">
      <c r="A63601"/>
      <c r="B63601"/>
      <c r="C63601"/>
    </row>
    <row r="63602" spans="1:3" x14ac:dyDescent="0.2">
      <c r="A63602"/>
      <c r="B63602"/>
      <c r="C63602"/>
    </row>
    <row r="63603" spans="1:3" x14ac:dyDescent="0.2">
      <c r="A63603"/>
      <c r="B63603"/>
      <c r="C63603"/>
    </row>
    <row r="63604" spans="1:3" x14ac:dyDescent="0.2">
      <c r="A63604"/>
      <c r="B63604"/>
      <c r="C63604"/>
    </row>
    <row r="63605" spans="1:3" x14ac:dyDescent="0.2">
      <c r="A63605"/>
      <c r="B63605"/>
      <c r="C63605"/>
    </row>
    <row r="63606" spans="1:3" x14ac:dyDescent="0.2">
      <c r="A63606"/>
      <c r="B63606"/>
      <c r="C63606"/>
    </row>
    <row r="63607" spans="1:3" x14ac:dyDescent="0.2">
      <c r="A63607"/>
      <c r="B63607"/>
      <c r="C63607"/>
    </row>
    <row r="63608" spans="1:3" x14ac:dyDescent="0.2">
      <c r="A63608"/>
      <c r="B63608"/>
      <c r="C63608"/>
    </row>
    <row r="63609" spans="1:3" x14ac:dyDescent="0.2">
      <c r="A63609"/>
      <c r="B63609"/>
      <c r="C63609"/>
    </row>
    <row r="63610" spans="1:3" x14ac:dyDescent="0.2">
      <c r="A63610"/>
      <c r="B63610"/>
      <c r="C63610"/>
    </row>
    <row r="63611" spans="1:3" x14ac:dyDescent="0.2">
      <c r="A63611"/>
      <c r="B63611"/>
      <c r="C63611"/>
    </row>
    <row r="63612" spans="1:3" x14ac:dyDescent="0.2">
      <c r="A63612"/>
      <c r="B63612"/>
      <c r="C63612"/>
    </row>
    <row r="63613" spans="1:3" x14ac:dyDescent="0.2">
      <c r="A63613"/>
      <c r="B63613"/>
      <c r="C63613"/>
    </row>
    <row r="63614" spans="1:3" x14ac:dyDescent="0.2">
      <c r="A63614"/>
      <c r="B63614"/>
      <c r="C63614"/>
    </row>
    <row r="63615" spans="1:3" x14ac:dyDescent="0.2">
      <c r="A63615"/>
      <c r="B63615"/>
      <c r="C63615"/>
    </row>
    <row r="63616" spans="1:3" x14ac:dyDescent="0.2">
      <c r="A63616"/>
      <c r="B63616"/>
      <c r="C63616"/>
    </row>
    <row r="63617" spans="1:3" x14ac:dyDescent="0.2">
      <c r="A63617"/>
      <c r="B63617"/>
      <c r="C63617"/>
    </row>
    <row r="63618" spans="1:3" x14ac:dyDescent="0.2">
      <c r="A63618"/>
      <c r="B63618"/>
      <c r="C63618"/>
    </row>
    <row r="63619" spans="1:3" x14ac:dyDescent="0.2">
      <c r="A63619"/>
      <c r="B63619"/>
      <c r="C63619"/>
    </row>
    <row r="63620" spans="1:3" x14ac:dyDescent="0.2">
      <c r="A63620"/>
      <c r="B63620"/>
      <c r="C63620"/>
    </row>
    <row r="63621" spans="1:3" x14ac:dyDescent="0.2">
      <c r="A63621"/>
      <c r="B63621"/>
      <c r="C63621"/>
    </row>
    <row r="63622" spans="1:3" x14ac:dyDescent="0.2">
      <c r="A63622"/>
      <c r="B63622"/>
      <c r="C63622"/>
    </row>
    <row r="63623" spans="1:3" x14ac:dyDescent="0.2">
      <c r="A63623"/>
      <c r="B63623"/>
      <c r="C63623"/>
    </row>
    <row r="63624" spans="1:3" x14ac:dyDescent="0.2">
      <c r="A63624"/>
      <c r="B63624"/>
      <c r="C63624"/>
    </row>
    <row r="63625" spans="1:3" x14ac:dyDescent="0.2">
      <c r="A63625"/>
      <c r="B63625"/>
      <c r="C63625"/>
    </row>
    <row r="63626" spans="1:3" x14ac:dyDescent="0.2">
      <c r="A63626"/>
      <c r="B63626"/>
      <c r="C63626"/>
    </row>
    <row r="63627" spans="1:3" x14ac:dyDescent="0.2">
      <c r="A63627"/>
      <c r="B63627"/>
      <c r="C63627"/>
    </row>
    <row r="63628" spans="1:3" x14ac:dyDescent="0.2">
      <c r="A63628"/>
      <c r="B63628"/>
      <c r="C63628"/>
    </row>
    <row r="63629" spans="1:3" x14ac:dyDescent="0.2">
      <c r="A63629"/>
      <c r="B63629"/>
      <c r="C63629"/>
    </row>
    <row r="63630" spans="1:3" x14ac:dyDescent="0.2">
      <c r="A63630"/>
      <c r="B63630"/>
      <c r="C63630"/>
    </row>
    <row r="63631" spans="1:3" x14ac:dyDescent="0.2">
      <c r="A63631"/>
      <c r="B63631"/>
      <c r="C63631"/>
    </row>
    <row r="63632" spans="1:3" x14ac:dyDescent="0.2">
      <c r="A63632"/>
      <c r="B63632"/>
      <c r="C63632"/>
    </row>
    <row r="63633" spans="1:3" x14ac:dyDescent="0.2">
      <c r="A63633"/>
      <c r="B63633"/>
      <c r="C63633"/>
    </row>
    <row r="63634" spans="1:3" x14ac:dyDescent="0.2">
      <c r="A63634"/>
      <c r="B63634"/>
      <c r="C63634"/>
    </row>
    <row r="63635" spans="1:3" x14ac:dyDescent="0.2">
      <c r="A63635"/>
      <c r="B63635"/>
      <c r="C63635"/>
    </row>
    <row r="63636" spans="1:3" x14ac:dyDescent="0.2">
      <c r="A63636"/>
      <c r="B63636"/>
      <c r="C63636"/>
    </row>
    <row r="63637" spans="1:3" x14ac:dyDescent="0.2">
      <c r="A63637"/>
      <c r="B63637"/>
      <c r="C63637"/>
    </row>
    <row r="63638" spans="1:3" x14ac:dyDescent="0.2">
      <c r="A63638"/>
      <c r="B63638"/>
      <c r="C63638"/>
    </row>
    <row r="63639" spans="1:3" x14ac:dyDescent="0.2">
      <c r="A63639"/>
      <c r="B63639"/>
      <c r="C63639"/>
    </row>
    <row r="63640" spans="1:3" x14ac:dyDescent="0.2">
      <c r="A63640"/>
      <c r="B63640"/>
      <c r="C63640"/>
    </row>
    <row r="63641" spans="1:3" x14ac:dyDescent="0.2">
      <c r="A63641"/>
      <c r="B63641"/>
      <c r="C63641"/>
    </row>
    <row r="63642" spans="1:3" x14ac:dyDescent="0.2">
      <c r="A63642"/>
      <c r="B63642"/>
      <c r="C63642"/>
    </row>
    <row r="63643" spans="1:3" x14ac:dyDescent="0.2">
      <c r="A63643"/>
      <c r="B63643"/>
      <c r="C63643"/>
    </row>
    <row r="63644" spans="1:3" x14ac:dyDescent="0.2">
      <c r="A63644"/>
      <c r="B63644"/>
      <c r="C63644"/>
    </row>
    <row r="63645" spans="1:3" x14ac:dyDescent="0.2">
      <c r="A63645"/>
      <c r="B63645"/>
      <c r="C63645"/>
    </row>
    <row r="63646" spans="1:3" x14ac:dyDescent="0.2">
      <c r="A63646"/>
      <c r="B63646"/>
      <c r="C63646"/>
    </row>
    <row r="63647" spans="1:3" x14ac:dyDescent="0.2">
      <c r="A63647"/>
      <c r="B63647"/>
      <c r="C63647"/>
    </row>
    <row r="63648" spans="1:3" x14ac:dyDescent="0.2">
      <c r="A63648"/>
      <c r="B63648"/>
      <c r="C63648"/>
    </row>
    <row r="63649" spans="1:3" x14ac:dyDescent="0.2">
      <c r="A63649"/>
      <c r="B63649"/>
      <c r="C63649"/>
    </row>
    <row r="63650" spans="1:3" x14ac:dyDescent="0.2">
      <c r="A63650"/>
      <c r="B63650"/>
      <c r="C63650"/>
    </row>
    <row r="63651" spans="1:3" x14ac:dyDescent="0.2">
      <c r="A63651"/>
      <c r="B63651"/>
      <c r="C63651"/>
    </row>
    <row r="63652" spans="1:3" x14ac:dyDescent="0.2">
      <c r="A63652"/>
      <c r="B63652"/>
      <c r="C63652"/>
    </row>
    <row r="63653" spans="1:3" x14ac:dyDescent="0.2">
      <c r="A63653"/>
      <c r="B63653"/>
      <c r="C63653"/>
    </row>
    <row r="63654" spans="1:3" x14ac:dyDescent="0.2">
      <c r="A63654"/>
      <c r="B63654"/>
      <c r="C63654"/>
    </row>
    <row r="63655" spans="1:3" x14ac:dyDescent="0.2">
      <c r="A63655"/>
      <c r="B63655"/>
      <c r="C63655"/>
    </row>
    <row r="63656" spans="1:3" x14ac:dyDescent="0.2">
      <c r="A63656"/>
      <c r="B63656"/>
      <c r="C63656"/>
    </row>
    <row r="63657" spans="1:3" x14ac:dyDescent="0.2">
      <c r="A63657"/>
      <c r="B63657"/>
      <c r="C63657"/>
    </row>
    <row r="63658" spans="1:3" x14ac:dyDescent="0.2">
      <c r="A63658"/>
      <c r="B63658"/>
      <c r="C63658"/>
    </row>
    <row r="63659" spans="1:3" x14ac:dyDescent="0.2">
      <c r="A63659"/>
      <c r="B63659"/>
      <c r="C63659"/>
    </row>
    <row r="63660" spans="1:3" x14ac:dyDescent="0.2">
      <c r="A63660"/>
      <c r="B63660"/>
      <c r="C63660"/>
    </row>
    <row r="63661" spans="1:3" x14ac:dyDescent="0.2">
      <c r="A63661"/>
      <c r="B63661"/>
      <c r="C63661"/>
    </row>
    <row r="63662" spans="1:3" x14ac:dyDescent="0.2">
      <c r="A63662"/>
      <c r="B63662"/>
      <c r="C63662"/>
    </row>
    <row r="63663" spans="1:3" x14ac:dyDescent="0.2">
      <c r="A63663"/>
      <c r="B63663"/>
      <c r="C63663"/>
    </row>
    <row r="63664" spans="1:3" x14ac:dyDescent="0.2">
      <c r="A63664"/>
      <c r="B63664"/>
      <c r="C63664"/>
    </row>
    <row r="63665" spans="1:3" x14ac:dyDescent="0.2">
      <c r="A63665"/>
      <c r="B63665"/>
      <c r="C63665"/>
    </row>
    <row r="63666" spans="1:3" x14ac:dyDescent="0.2">
      <c r="A63666"/>
      <c r="B63666"/>
      <c r="C63666"/>
    </row>
    <row r="63667" spans="1:3" x14ac:dyDescent="0.2">
      <c r="A63667"/>
      <c r="B63667"/>
      <c r="C63667"/>
    </row>
    <row r="63668" spans="1:3" x14ac:dyDescent="0.2">
      <c r="A63668"/>
      <c r="B63668"/>
      <c r="C63668"/>
    </row>
    <row r="63669" spans="1:3" x14ac:dyDescent="0.2">
      <c r="A63669"/>
      <c r="B63669"/>
      <c r="C63669"/>
    </row>
    <row r="63670" spans="1:3" x14ac:dyDescent="0.2">
      <c r="A63670"/>
      <c r="B63670"/>
      <c r="C63670"/>
    </row>
    <row r="63671" spans="1:3" x14ac:dyDescent="0.2">
      <c r="A63671"/>
      <c r="B63671"/>
      <c r="C63671"/>
    </row>
    <row r="63672" spans="1:3" x14ac:dyDescent="0.2">
      <c r="A63672"/>
      <c r="B63672"/>
      <c r="C63672"/>
    </row>
    <row r="63673" spans="1:3" x14ac:dyDescent="0.2">
      <c r="A63673"/>
      <c r="B63673"/>
      <c r="C63673"/>
    </row>
    <row r="63674" spans="1:3" x14ac:dyDescent="0.2">
      <c r="A63674"/>
      <c r="B63674"/>
      <c r="C63674"/>
    </row>
    <row r="63675" spans="1:3" x14ac:dyDescent="0.2">
      <c r="A63675"/>
      <c r="B63675"/>
      <c r="C63675"/>
    </row>
    <row r="63676" spans="1:3" x14ac:dyDescent="0.2">
      <c r="A63676"/>
      <c r="B63676"/>
      <c r="C63676"/>
    </row>
    <row r="63677" spans="1:3" x14ac:dyDescent="0.2">
      <c r="A63677"/>
      <c r="B63677"/>
      <c r="C63677"/>
    </row>
    <row r="63678" spans="1:3" x14ac:dyDescent="0.2">
      <c r="A63678"/>
      <c r="B63678"/>
      <c r="C63678"/>
    </row>
    <row r="63679" spans="1:3" x14ac:dyDescent="0.2">
      <c r="A63679"/>
      <c r="B63679"/>
      <c r="C63679"/>
    </row>
    <row r="63680" spans="1:3" x14ac:dyDescent="0.2">
      <c r="A63680"/>
      <c r="B63680"/>
      <c r="C63680"/>
    </row>
    <row r="63681" spans="1:3" x14ac:dyDescent="0.2">
      <c r="A63681"/>
      <c r="B63681"/>
      <c r="C63681"/>
    </row>
    <row r="63682" spans="1:3" x14ac:dyDescent="0.2">
      <c r="A63682"/>
      <c r="B63682"/>
      <c r="C63682"/>
    </row>
    <row r="63683" spans="1:3" x14ac:dyDescent="0.2">
      <c r="A63683"/>
      <c r="B63683"/>
      <c r="C63683"/>
    </row>
    <row r="63684" spans="1:3" x14ac:dyDescent="0.2">
      <c r="A63684"/>
      <c r="B63684"/>
      <c r="C63684"/>
    </row>
    <row r="63685" spans="1:3" x14ac:dyDescent="0.2">
      <c r="A63685"/>
      <c r="B63685"/>
      <c r="C63685"/>
    </row>
    <row r="63686" spans="1:3" x14ac:dyDescent="0.2">
      <c r="A63686"/>
      <c r="B63686"/>
      <c r="C63686"/>
    </row>
    <row r="63687" spans="1:3" x14ac:dyDescent="0.2">
      <c r="A63687"/>
      <c r="B63687"/>
      <c r="C63687"/>
    </row>
    <row r="63688" spans="1:3" x14ac:dyDescent="0.2">
      <c r="A63688"/>
      <c r="B63688"/>
      <c r="C63688"/>
    </row>
    <row r="63689" spans="1:3" x14ac:dyDescent="0.2">
      <c r="A63689"/>
      <c r="B63689"/>
      <c r="C63689"/>
    </row>
    <row r="63690" spans="1:3" x14ac:dyDescent="0.2">
      <c r="A63690"/>
      <c r="B63690"/>
      <c r="C63690"/>
    </row>
    <row r="63691" spans="1:3" x14ac:dyDescent="0.2">
      <c r="A63691"/>
      <c r="B63691"/>
      <c r="C63691"/>
    </row>
    <row r="63692" spans="1:3" x14ac:dyDescent="0.2">
      <c r="A63692"/>
      <c r="B63692"/>
      <c r="C63692"/>
    </row>
    <row r="63693" spans="1:3" x14ac:dyDescent="0.2">
      <c r="A63693"/>
      <c r="B63693"/>
      <c r="C63693"/>
    </row>
    <row r="63694" spans="1:3" x14ac:dyDescent="0.2">
      <c r="A63694"/>
      <c r="B63694"/>
      <c r="C63694"/>
    </row>
    <row r="63695" spans="1:3" x14ac:dyDescent="0.2">
      <c r="A63695"/>
      <c r="B63695"/>
      <c r="C63695"/>
    </row>
    <row r="63696" spans="1:3" x14ac:dyDescent="0.2">
      <c r="A63696"/>
      <c r="B63696"/>
      <c r="C63696"/>
    </row>
    <row r="63697" spans="1:3" x14ac:dyDescent="0.2">
      <c r="A63697"/>
      <c r="B63697"/>
      <c r="C63697"/>
    </row>
    <row r="63698" spans="1:3" x14ac:dyDescent="0.2">
      <c r="A63698"/>
      <c r="B63698"/>
      <c r="C63698"/>
    </row>
    <row r="63699" spans="1:3" x14ac:dyDescent="0.2">
      <c r="A63699"/>
      <c r="B63699"/>
      <c r="C63699"/>
    </row>
    <row r="63700" spans="1:3" x14ac:dyDescent="0.2">
      <c r="A63700"/>
      <c r="B63700"/>
      <c r="C63700"/>
    </row>
    <row r="63701" spans="1:3" x14ac:dyDescent="0.2">
      <c r="A63701"/>
      <c r="B63701"/>
      <c r="C63701"/>
    </row>
    <row r="63702" spans="1:3" x14ac:dyDescent="0.2">
      <c r="A63702"/>
      <c r="B63702"/>
      <c r="C63702"/>
    </row>
    <row r="63703" spans="1:3" x14ac:dyDescent="0.2">
      <c r="A63703"/>
      <c r="B63703"/>
      <c r="C63703"/>
    </row>
    <row r="63704" spans="1:3" x14ac:dyDescent="0.2">
      <c r="A63704"/>
      <c r="B63704"/>
      <c r="C63704"/>
    </row>
    <row r="63705" spans="1:3" x14ac:dyDescent="0.2">
      <c r="A63705"/>
      <c r="B63705"/>
      <c r="C63705"/>
    </row>
    <row r="63706" spans="1:3" x14ac:dyDescent="0.2">
      <c r="A63706"/>
      <c r="B63706"/>
      <c r="C63706"/>
    </row>
    <row r="63707" spans="1:3" x14ac:dyDescent="0.2">
      <c r="A63707"/>
      <c r="B63707"/>
      <c r="C63707"/>
    </row>
    <row r="63708" spans="1:3" x14ac:dyDescent="0.2">
      <c r="A63708"/>
      <c r="B63708"/>
      <c r="C63708"/>
    </row>
    <row r="63709" spans="1:3" x14ac:dyDescent="0.2">
      <c r="A63709"/>
      <c r="B63709"/>
      <c r="C63709"/>
    </row>
    <row r="63710" spans="1:3" x14ac:dyDescent="0.2">
      <c r="A63710"/>
      <c r="B63710"/>
      <c r="C63710"/>
    </row>
    <row r="63711" spans="1:3" x14ac:dyDescent="0.2">
      <c r="A63711"/>
      <c r="B63711"/>
      <c r="C63711"/>
    </row>
    <row r="63712" spans="1:3" x14ac:dyDescent="0.2">
      <c r="A63712"/>
      <c r="B63712"/>
      <c r="C63712"/>
    </row>
    <row r="63713" spans="1:3" x14ac:dyDescent="0.2">
      <c r="A63713"/>
      <c r="B63713"/>
      <c r="C63713"/>
    </row>
    <row r="63714" spans="1:3" x14ac:dyDescent="0.2">
      <c r="A63714"/>
      <c r="B63714"/>
      <c r="C63714"/>
    </row>
    <row r="63715" spans="1:3" x14ac:dyDescent="0.2">
      <c r="A63715"/>
      <c r="B63715"/>
      <c r="C63715"/>
    </row>
    <row r="63716" spans="1:3" x14ac:dyDescent="0.2">
      <c r="A63716"/>
      <c r="B63716"/>
      <c r="C63716"/>
    </row>
    <row r="63717" spans="1:3" x14ac:dyDescent="0.2">
      <c r="A63717"/>
      <c r="B63717"/>
      <c r="C63717"/>
    </row>
    <row r="63718" spans="1:3" x14ac:dyDescent="0.2">
      <c r="A63718"/>
      <c r="B63718"/>
      <c r="C63718"/>
    </row>
    <row r="63719" spans="1:3" x14ac:dyDescent="0.2">
      <c r="A63719"/>
      <c r="B63719"/>
      <c r="C63719"/>
    </row>
    <row r="63720" spans="1:3" x14ac:dyDescent="0.2">
      <c r="A63720"/>
      <c r="B63720"/>
      <c r="C63720"/>
    </row>
    <row r="63721" spans="1:3" x14ac:dyDescent="0.2">
      <c r="A63721"/>
      <c r="B63721"/>
      <c r="C63721"/>
    </row>
    <row r="63722" spans="1:3" x14ac:dyDescent="0.2">
      <c r="A63722"/>
      <c r="B63722"/>
      <c r="C63722"/>
    </row>
    <row r="63723" spans="1:3" x14ac:dyDescent="0.2">
      <c r="A63723"/>
      <c r="B63723"/>
      <c r="C63723"/>
    </row>
    <row r="63724" spans="1:3" x14ac:dyDescent="0.2">
      <c r="A63724"/>
      <c r="B63724"/>
      <c r="C63724"/>
    </row>
    <row r="63725" spans="1:3" x14ac:dyDescent="0.2">
      <c r="A63725"/>
      <c r="B63725"/>
      <c r="C63725"/>
    </row>
    <row r="63726" spans="1:3" x14ac:dyDescent="0.2">
      <c r="A63726"/>
      <c r="B63726"/>
      <c r="C63726"/>
    </row>
    <row r="63727" spans="1:3" x14ac:dyDescent="0.2">
      <c r="A63727"/>
      <c r="B63727"/>
      <c r="C63727"/>
    </row>
    <row r="63728" spans="1:3" x14ac:dyDescent="0.2">
      <c r="A63728"/>
      <c r="B63728"/>
      <c r="C63728"/>
    </row>
    <row r="63729" spans="1:3" x14ac:dyDescent="0.2">
      <c r="A63729"/>
      <c r="B63729"/>
      <c r="C63729"/>
    </row>
    <row r="63730" spans="1:3" x14ac:dyDescent="0.2">
      <c r="A63730"/>
      <c r="B63730"/>
      <c r="C63730"/>
    </row>
    <row r="63731" spans="1:3" x14ac:dyDescent="0.2">
      <c r="A63731"/>
      <c r="B63731"/>
      <c r="C63731"/>
    </row>
    <row r="63732" spans="1:3" x14ac:dyDescent="0.2">
      <c r="A63732"/>
      <c r="B63732"/>
      <c r="C63732"/>
    </row>
    <row r="63733" spans="1:3" x14ac:dyDescent="0.2">
      <c r="A63733"/>
      <c r="B63733"/>
      <c r="C63733"/>
    </row>
    <row r="63734" spans="1:3" x14ac:dyDescent="0.2">
      <c r="A63734"/>
      <c r="B63734"/>
      <c r="C63734"/>
    </row>
    <row r="63735" spans="1:3" x14ac:dyDescent="0.2">
      <c r="A63735"/>
      <c r="B63735"/>
      <c r="C63735"/>
    </row>
    <row r="63736" spans="1:3" x14ac:dyDescent="0.2">
      <c r="A63736"/>
      <c r="B63736"/>
      <c r="C63736"/>
    </row>
    <row r="63737" spans="1:3" x14ac:dyDescent="0.2">
      <c r="A63737"/>
      <c r="B63737"/>
      <c r="C63737"/>
    </row>
    <row r="63738" spans="1:3" x14ac:dyDescent="0.2">
      <c r="A63738"/>
      <c r="B63738"/>
      <c r="C63738"/>
    </row>
    <row r="63739" spans="1:3" x14ac:dyDescent="0.2">
      <c r="A63739"/>
      <c r="B63739"/>
      <c r="C63739"/>
    </row>
    <row r="63740" spans="1:3" x14ac:dyDescent="0.2">
      <c r="A63740"/>
      <c r="B63740"/>
      <c r="C63740"/>
    </row>
    <row r="63741" spans="1:3" x14ac:dyDescent="0.2">
      <c r="A63741"/>
      <c r="B63741"/>
      <c r="C63741"/>
    </row>
    <row r="63742" spans="1:3" x14ac:dyDescent="0.2">
      <c r="A63742"/>
      <c r="B63742"/>
      <c r="C63742"/>
    </row>
    <row r="63743" spans="1:3" x14ac:dyDescent="0.2">
      <c r="A63743"/>
      <c r="B63743"/>
      <c r="C63743"/>
    </row>
    <row r="63744" spans="1:3" x14ac:dyDescent="0.2">
      <c r="A63744"/>
      <c r="B63744"/>
      <c r="C63744"/>
    </row>
    <row r="63745" spans="1:3" x14ac:dyDescent="0.2">
      <c r="A63745"/>
      <c r="B63745"/>
      <c r="C63745"/>
    </row>
    <row r="63746" spans="1:3" x14ac:dyDescent="0.2">
      <c r="A63746"/>
      <c r="B63746"/>
      <c r="C63746"/>
    </row>
    <row r="63747" spans="1:3" x14ac:dyDescent="0.2">
      <c r="A63747"/>
      <c r="B63747"/>
      <c r="C63747"/>
    </row>
    <row r="63748" spans="1:3" x14ac:dyDescent="0.2">
      <c r="A63748"/>
      <c r="B63748"/>
      <c r="C63748"/>
    </row>
    <row r="63749" spans="1:3" x14ac:dyDescent="0.2">
      <c r="A63749"/>
      <c r="B63749"/>
      <c r="C63749"/>
    </row>
    <row r="63750" spans="1:3" x14ac:dyDescent="0.2">
      <c r="A63750"/>
      <c r="B63750"/>
      <c r="C63750"/>
    </row>
    <row r="63751" spans="1:3" x14ac:dyDescent="0.2">
      <c r="A63751"/>
      <c r="B63751"/>
      <c r="C63751"/>
    </row>
    <row r="63752" spans="1:3" x14ac:dyDescent="0.2">
      <c r="A63752"/>
      <c r="B63752"/>
      <c r="C63752"/>
    </row>
    <row r="63753" spans="1:3" x14ac:dyDescent="0.2">
      <c r="A63753"/>
      <c r="B63753"/>
      <c r="C63753"/>
    </row>
    <row r="63754" spans="1:3" x14ac:dyDescent="0.2">
      <c r="A63754"/>
      <c r="B63754"/>
      <c r="C63754"/>
    </row>
    <row r="63755" spans="1:3" x14ac:dyDescent="0.2">
      <c r="A63755"/>
      <c r="B63755"/>
      <c r="C63755"/>
    </row>
    <row r="63756" spans="1:3" x14ac:dyDescent="0.2">
      <c r="A63756"/>
      <c r="B63756"/>
      <c r="C63756"/>
    </row>
    <row r="63757" spans="1:3" x14ac:dyDescent="0.2">
      <c r="A63757"/>
      <c r="B63757"/>
      <c r="C63757"/>
    </row>
    <row r="63758" spans="1:3" x14ac:dyDescent="0.2">
      <c r="A63758"/>
      <c r="B63758"/>
      <c r="C63758"/>
    </row>
    <row r="63759" spans="1:3" x14ac:dyDescent="0.2">
      <c r="A63759"/>
      <c r="B63759"/>
      <c r="C63759"/>
    </row>
    <row r="63760" spans="1:3" x14ac:dyDescent="0.2">
      <c r="A63760"/>
      <c r="B63760"/>
      <c r="C63760"/>
    </row>
    <row r="63761" spans="1:3" x14ac:dyDescent="0.2">
      <c r="A63761"/>
      <c r="B63761"/>
      <c r="C63761"/>
    </row>
    <row r="63762" spans="1:3" x14ac:dyDescent="0.2">
      <c r="A63762"/>
      <c r="B63762"/>
      <c r="C63762"/>
    </row>
    <row r="63763" spans="1:3" x14ac:dyDescent="0.2">
      <c r="A63763"/>
      <c r="B63763"/>
      <c r="C63763"/>
    </row>
    <row r="63764" spans="1:3" x14ac:dyDescent="0.2">
      <c r="A63764"/>
      <c r="B63764"/>
      <c r="C63764"/>
    </row>
    <row r="63765" spans="1:3" x14ac:dyDescent="0.2">
      <c r="A63765"/>
      <c r="B63765"/>
      <c r="C63765"/>
    </row>
    <row r="63766" spans="1:3" x14ac:dyDescent="0.2">
      <c r="A63766"/>
      <c r="B63766"/>
      <c r="C63766"/>
    </row>
    <row r="63767" spans="1:3" x14ac:dyDescent="0.2">
      <c r="A63767"/>
      <c r="B63767"/>
      <c r="C63767"/>
    </row>
    <row r="63768" spans="1:3" x14ac:dyDescent="0.2">
      <c r="A63768"/>
      <c r="B63768"/>
      <c r="C63768"/>
    </row>
    <row r="63769" spans="1:3" x14ac:dyDescent="0.2">
      <c r="A63769"/>
      <c r="B63769"/>
      <c r="C63769"/>
    </row>
    <row r="63770" spans="1:3" x14ac:dyDescent="0.2">
      <c r="A63770"/>
      <c r="B63770"/>
      <c r="C63770"/>
    </row>
    <row r="63771" spans="1:3" x14ac:dyDescent="0.2">
      <c r="A63771"/>
      <c r="B63771"/>
      <c r="C63771"/>
    </row>
    <row r="63772" spans="1:3" x14ac:dyDescent="0.2">
      <c r="A63772"/>
      <c r="B63772"/>
      <c r="C63772"/>
    </row>
    <row r="63773" spans="1:3" x14ac:dyDescent="0.2">
      <c r="A63773"/>
      <c r="B63773"/>
      <c r="C63773"/>
    </row>
    <row r="63774" spans="1:3" x14ac:dyDescent="0.2">
      <c r="A63774"/>
      <c r="B63774"/>
      <c r="C63774"/>
    </row>
    <row r="63775" spans="1:3" x14ac:dyDescent="0.2">
      <c r="A63775"/>
      <c r="B63775"/>
      <c r="C63775"/>
    </row>
    <row r="63776" spans="1:3" x14ac:dyDescent="0.2">
      <c r="A63776"/>
      <c r="B63776"/>
      <c r="C63776"/>
    </row>
    <row r="63777" spans="1:3" x14ac:dyDescent="0.2">
      <c r="A63777"/>
      <c r="B63777"/>
      <c r="C63777"/>
    </row>
    <row r="63778" spans="1:3" x14ac:dyDescent="0.2">
      <c r="A63778"/>
      <c r="B63778"/>
      <c r="C63778"/>
    </row>
    <row r="63779" spans="1:3" x14ac:dyDescent="0.2">
      <c r="A63779"/>
      <c r="B63779"/>
      <c r="C63779"/>
    </row>
    <row r="63780" spans="1:3" x14ac:dyDescent="0.2">
      <c r="A63780"/>
      <c r="B63780"/>
      <c r="C63780"/>
    </row>
    <row r="63781" spans="1:3" x14ac:dyDescent="0.2">
      <c r="A63781"/>
      <c r="B63781"/>
      <c r="C63781"/>
    </row>
    <row r="63782" spans="1:3" x14ac:dyDescent="0.2">
      <c r="A63782"/>
      <c r="B63782"/>
      <c r="C63782"/>
    </row>
    <row r="63783" spans="1:3" x14ac:dyDescent="0.2">
      <c r="A63783"/>
      <c r="B63783"/>
      <c r="C63783"/>
    </row>
    <row r="63784" spans="1:3" x14ac:dyDescent="0.2">
      <c r="A63784"/>
      <c r="B63784"/>
      <c r="C63784"/>
    </row>
    <row r="63785" spans="1:3" x14ac:dyDescent="0.2">
      <c r="A63785"/>
      <c r="B63785"/>
      <c r="C63785"/>
    </row>
    <row r="63786" spans="1:3" x14ac:dyDescent="0.2">
      <c r="A63786"/>
      <c r="B63786"/>
      <c r="C63786"/>
    </row>
    <row r="63787" spans="1:3" x14ac:dyDescent="0.2">
      <c r="A63787"/>
      <c r="B63787"/>
      <c r="C63787"/>
    </row>
    <row r="63788" spans="1:3" x14ac:dyDescent="0.2">
      <c r="A63788"/>
      <c r="B63788"/>
      <c r="C63788"/>
    </row>
    <row r="63789" spans="1:3" x14ac:dyDescent="0.2">
      <c r="A63789"/>
      <c r="B63789"/>
      <c r="C63789"/>
    </row>
    <row r="63790" spans="1:3" x14ac:dyDescent="0.2">
      <c r="A63790"/>
      <c r="B63790"/>
      <c r="C63790"/>
    </row>
    <row r="63791" spans="1:3" x14ac:dyDescent="0.2">
      <c r="A63791"/>
      <c r="B63791"/>
      <c r="C63791"/>
    </row>
    <row r="63792" spans="1:3" x14ac:dyDescent="0.2">
      <c r="A63792"/>
      <c r="B63792"/>
      <c r="C63792"/>
    </row>
    <row r="63793" spans="1:3" x14ac:dyDescent="0.2">
      <c r="A63793"/>
      <c r="B63793"/>
      <c r="C63793"/>
    </row>
    <row r="63794" spans="1:3" x14ac:dyDescent="0.2">
      <c r="A63794"/>
      <c r="B63794"/>
      <c r="C63794"/>
    </row>
    <row r="63795" spans="1:3" x14ac:dyDescent="0.2">
      <c r="A63795"/>
      <c r="B63795"/>
      <c r="C63795"/>
    </row>
    <row r="63796" spans="1:3" x14ac:dyDescent="0.2">
      <c r="A63796"/>
      <c r="B63796"/>
      <c r="C63796"/>
    </row>
    <row r="63797" spans="1:3" x14ac:dyDescent="0.2">
      <c r="A63797"/>
      <c r="B63797"/>
      <c r="C63797"/>
    </row>
    <row r="63798" spans="1:3" x14ac:dyDescent="0.2">
      <c r="A63798"/>
      <c r="B63798"/>
      <c r="C63798"/>
    </row>
    <row r="63799" spans="1:3" x14ac:dyDescent="0.2">
      <c r="A63799"/>
      <c r="B63799"/>
      <c r="C63799"/>
    </row>
    <row r="63800" spans="1:3" x14ac:dyDescent="0.2">
      <c r="A63800"/>
      <c r="B63800"/>
      <c r="C63800"/>
    </row>
    <row r="63801" spans="1:3" x14ac:dyDescent="0.2">
      <c r="A63801"/>
      <c r="B63801"/>
      <c r="C63801"/>
    </row>
    <row r="63802" spans="1:3" x14ac:dyDescent="0.2">
      <c r="A63802"/>
      <c r="B63802"/>
      <c r="C63802"/>
    </row>
    <row r="63803" spans="1:3" x14ac:dyDescent="0.2">
      <c r="A63803"/>
      <c r="B63803"/>
      <c r="C63803"/>
    </row>
    <row r="63804" spans="1:3" x14ac:dyDescent="0.2">
      <c r="A63804"/>
      <c r="B63804"/>
      <c r="C63804"/>
    </row>
    <row r="63805" spans="1:3" x14ac:dyDescent="0.2">
      <c r="A63805"/>
      <c r="B63805"/>
      <c r="C63805"/>
    </row>
    <row r="63806" spans="1:3" x14ac:dyDescent="0.2">
      <c r="A63806"/>
      <c r="B63806"/>
      <c r="C63806"/>
    </row>
    <row r="63807" spans="1:3" x14ac:dyDescent="0.2">
      <c r="A63807"/>
      <c r="B63807"/>
      <c r="C63807"/>
    </row>
    <row r="63808" spans="1:3" x14ac:dyDescent="0.2">
      <c r="A63808"/>
      <c r="B63808"/>
      <c r="C63808"/>
    </row>
    <row r="63809" spans="1:3" x14ac:dyDescent="0.2">
      <c r="A63809"/>
      <c r="B63809"/>
      <c r="C63809"/>
    </row>
    <row r="63810" spans="1:3" x14ac:dyDescent="0.2">
      <c r="A63810"/>
      <c r="B63810"/>
      <c r="C63810"/>
    </row>
    <row r="63811" spans="1:3" x14ac:dyDescent="0.2">
      <c r="A63811"/>
      <c r="B63811"/>
      <c r="C63811"/>
    </row>
    <row r="63812" spans="1:3" x14ac:dyDescent="0.2">
      <c r="A63812"/>
      <c r="B63812"/>
      <c r="C63812"/>
    </row>
    <row r="63813" spans="1:3" x14ac:dyDescent="0.2">
      <c r="A63813"/>
      <c r="B63813"/>
      <c r="C63813"/>
    </row>
    <row r="63814" spans="1:3" x14ac:dyDescent="0.2">
      <c r="A63814"/>
      <c r="B63814"/>
      <c r="C63814"/>
    </row>
    <row r="63815" spans="1:3" x14ac:dyDescent="0.2">
      <c r="A63815"/>
      <c r="B63815"/>
      <c r="C63815"/>
    </row>
    <row r="63816" spans="1:3" x14ac:dyDescent="0.2">
      <c r="A63816"/>
      <c r="B63816"/>
      <c r="C63816"/>
    </row>
    <row r="63817" spans="1:3" x14ac:dyDescent="0.2">
      <c r="A63817"/>
      <c r="B63817"/>
      <c r="C63817"/>
    </row>
    <row r="63818" spans="1:3" x14ac:dyDescent="0.2">
      <c r="A63818"/>
      <c r="B63818"/>
      <c r="C63818"/>
    </row>
    <row r="63819" spans="1:3" x14ac:dyDescent="0.2">
      <c r="A63819"/>
      <c r="B63819"/>
      <c r="C63819"/>
    </row>
    <row r="63820" spans="1:3" x14ac:dyDescent="0.2">
      <c r="A63820"/>
      <c r="B63820"/>
      <c r="C63820"/>
    </row>
    <row r="63821" spans="1:3" x14ac:dyDescent="0.2">
      <c r="A63821"/>
      <c r="B63821"/>
      <c r="C63821"/>
    </row>
    <row r="63822" spans="1:3" x14ac:dyDescent="0.2">
      <c r="A63822"/>
      <c r="B63822"/>
      <c r="C63822"/>
    </row>
    <row r="63823" spans="1:3" x14ac:dyDescent="0.2">
      <c r="A63823"/>
      <c r="B63823"/>
      <c r="C63823"/>
    </row>
    <row r="63824" spans="1:3" x14ac:dyDescent="0.2">
      <c r="A63824"/>
      <c r="B63824"/>
      <c r="C63824"/>
    </row>
    <row r="63825" spans="1:3" x14ac:dyDescent="0.2">
      <c r="A63825"/>
      <c r="B63825"/>
      <c r="C63825"/>
    </row>
    <row r="63826" spans="1:3" x14ac:dyDescent="0.2">
      <c r="A63826"/>
      <c r="B63826"/>
      <c r="C63826"/>
    </row>
    <row r="63827" spans="1:3" x14ac:dyDescent="0.2">
      <c r="A63827"/>
      <c r="B63827"/>
      <c r="C63827"/>
    </row>
    <row r="63828" spans="1:3" x14ac:dyDescent="0.2">
      <c r="A63828"/>
      <c r="B63828"/>
      <c r="C63828"/>
    </row>
    <row r="63829" spans="1:3" x14ac:dyDescent="0.2">
      <c r="A63829"/>
      <c r="B63829"/>
      <c r="C63829"/>
    </row>
    <row r="63830" spans="1:3" x14ac:dyDescent="0.2">
      <c r="A63830"/>
      <c r="B63830"/>
      <c r="C63830"/>
    </row>
    <row r="63831" spans="1:3" x14ac:dyDescent="0.2">
      <c r="A63831"/>
      <c r="B63831"/>
      <c r="C63831"/>
    </row>
    <row r="63832" spans="1:3" x14ac:dyDescent="0.2">
      <c r="A63832"/>
      <c r="B63832"/>
      <c r="C63832"/>
    </row>
    <row r="63833" spans="1:3" x14ac:dyDescent="0.2">
      <c r="A63833"/>
      <c r="B63833"/>
      <c r="C63833"/>
    </row>
    <row r="63834" spans="1:3" x14ac:dyDescent="0.2">
      <c r="A63834"/>
      <c r="B63834"/>
      <c r="C63834"/>
    </row>
    <row r="63835" spans="1:3" x14ac:dyDescent="0.2">
      <c r="A63835"/>
      <c r="B63835"/>
      <c r="C63835"/>
    </row>
    <row r="63836" spans="1:3" x14ac:dyDescent="0.2">
      <c r="A63836"/>
      <c r="B63836"/>
      <c r="C63836"/>
    </row>
    <row r="63837" spans="1:3" x14ac:dyDescent="0.2">
      <c r="A63837"/>
      <c r="B63837"/>
      <c r="C63837"/>
    </row>
    <row r="63838" spans="1:3" x14ac:dyDescent="0.2">
      <c r="A63838"/>
      <c r="B63838"/>
      <c r="C63838"/>
    </row>
    <row r="63839" spans="1:3" x14ac:dyDescent="0.2">
      <c r="A63839"/>
      <c r="B63839"/>
      <c r="C63839"/>
    </row>
    <row r="63840" spans="1:3" x14ac:dyDescent="0.2">
      <c r="A63840"/>
      <c r="B63840"/>
      <c r="C63840"/>
    </row>
    <row r="63841" spans="1:3" x14ac:dyDescent="0.2">
      <c r="A63841"/>
      <c r="B63841"/>
      <c r="C63841"/>
    </row>
    <row r="63842" spans="1:3" x14ac:dyDescent="0.2">
      <c r="A63842"/>
      <c r="B63842"/>
      <c r="C63842"/>
    </row>
    <row r="63843" spans="1:3" x14ac:dyDescent="0.2">
      <c r="A63843"/>
      <c r="B63843"/>
      <c r="C63843"/>
    </row>
    <row r="63844" spans="1:3" x14ac:dyDescent="0.2">
      <c r="A63844"/>
      <c r="B63844"/>
      <c r="C63844"/>
    </row>
    <row r="63845" spans="1:3" x14ac:dyDescent="0.2">
      <c r="A63845"/>
      <c r="B63845"/>
      <c r="C63845"/>
    </row>
    <row r="63846" spans="1:3" x14ac:dyDescent="0.2">
      <c r="A63846"/>
      <c r="B63846"/>
      <c r="C63846"/>
    </row>
    <row r="63847" spans="1:3" x14ac:dyDescent="0.2">
      <c r="A63847"/>
      <c r="B63847"/>
      <c r="C63847"/>
    </row>
    <row r="63848" spans="1:3" x14ac:dyDescent="0.2">
      <c r="A63848"/>
      <c r="B63848"/>
      <c r="C63848"/>
    </row>
    <row r="63849" spans="1:3" x14ac:dyDescent="0.2">
      <c r="A63849"/>
      <c r="B63849"/>
      <c r="C63849"/>
    </row>
    <row r="63850" spans="1:3" x14ac:dyDescent="0.2">
      <c r="A63850"/>
      <c r="B63850"/>
      <c r="C63850"/>
    </row>
    <row r="63851" spans="1:3" x14ac:dyDescent="0.2">
      <c r="A63851"/>
      <c r="B63851"/>
      <c r="C63851"/>
    </row>
    <row r="63852" spans="1:3" x14ac:dyDescent="0.2">
      <c r="A63852"/>
      <c r="B63852"/>
      <c r="C63852"/>
    </row>
    <row r="63853" spans="1:3" x14ac:dyDescent="0.2">
      <c r="A63853"/>
      <c r="B63853"/>
      <c r="C63853"/>
    </row>
    <row r="63854" spans="1:3" x14ac:dyDescent="0.2">
      <c r="A63854"/>
      <c r="B63854"/>
      <c r="C63854"/>
    </row>
    <row r="63855" spans="1:3" x14ac:dyDescent="0.2">
      <c r="A63855"/>
      <c r="B63855"/>
      <c r="C63855"/>
    </row>
    <row r="63856" spans="1:3" x14ac:dyDescent="0.2">
      <c r="A63856"/>
      <c r="B63856"/>
      <c r="C63856"/>
    </row>
    <row r="63857" spans="1:3" x14ac:dyDescent="0.2">
      <c r="A63857"/>
      <c r="B63857"/>
      <c r="C63857"/>
    </row>
    <row r="63858" spans="1:3" x14ac:dyDescent="0.2">
      <c r="A63858"/>
      <c r="B63858"/>
      <c r="C63858"/>
    </row>
    <row r="63859" spans="1:3" x14ac:dyDescent="0.2">
      <c r="A63859"/>
      <c r="B63859"/>
      <c r="C63859"/>
    </row>
    <row r="63860" spans="1:3" x14ac:dyDescent="0.2">
      <c r="A63860"/>
      <c r="B63860"/>
      <c r="C63860"/>
    </row>
    <row r="63861" spans="1:3" x14ac:dyDescent="0.2">
      <c r="A63861"/>
      <c r="B63861"/>
      <c r="C63861"/>
    </row>
    <row r="63862" spans="1:3" x14ac:dyDescent="0.2">
      <c r="A63862"/>
      <c r="B63862"/>
      <c r="C63862"/>
    </row>
    <row r="63863" spans="1:3" x14ac:dyDescent="0.2">
      <c r="A63863"/>
      <c r="B63863"/>
      <c r="C63863"/>
    </row>
    <row r="63864" spans="1:3" x14ac:dyDescent="0.2">
      <c r="A63864"/>
      <c r="B63864"/>
      <c r="C63864"/>
    </row>
    <row r="63865" spans="1:3" x14ac:dyDescent="0.2">
      <c r="A63865"/>
      <c r="B63865"/>
      <c r="C63865"/>
    </row>
    <row r="63866" spans="1:3" x14ac:dyDescent="0.2">
      <c r="A63866"/>
      <c r="B63866"/>
      <c r="C63866"/>
    </row>
    <row r="63867" spans="1:3" x14ac:dyDescent="0.2">
      <c r="A63867"/>
      <c r="B63867"/>
      <c r="C63867"/>
    </row>
    <row r="63868" spans="1:3" x14ac:dyDescent="0.2">
      <c r="A63868"/>
      <c r="B63868"/>
      <c r="C63868"/>
    </row>
    <row r="63869" spans="1:3" x14ac:dyDescent="0.2">
      <c r="A63869"/>
      <c r="B63869"/>
      <c r="C63869"/>
    </row>
    <row r="63870" spans="1:3" x14ac:dyDescent="0.2">
      <c r="A63870"/>
      <c r="B63870"/>
      <c r="C63870"/>
    </row>
    <row r="63871" spans="1:3" x14ac:dyDescent="0.2">
      <c r="A63871"/>
      <c r="B63871"/>
      <c r="C63871"/>
    </row>
    <row r="63872" spans="1:3" x14ac:dyDescent="0.2">
      <c r="A63872"/>
      <c r="B63872"/>
      <c r="C63872"/>
    </row>
    <row r="63873" spans="1:3" x14ac:dyDescent="0.2">
      <c r="A63873"/>
      <c r="B63873"/>
      <c r="C63873"/>
    </row>
    <row r="63874" spans="1:3" x14ac:dyDescent="0.2">
      <c r="A63874"/>
      <c r="B63874"/>
      <c r="C63874"/>
    </row>
    <row r="63875" spans="1:3" x14ac:dyDescent="0.2">
      <c r="A63875"/>
      <c r="B63875"/>
      <c r="C63875"/>
    </row>
    <row r="63876" spans="1:3" x14ac:dyDescent="0.2">
      <c r="A63876"/>
      <c r="B63876"/>
      <c r="C63876"/>
    </row>
    <row r="63877" spans="1:3" x14ac:dyDescent="0.2">
      <c r="A63877"/>
      <c r="B63877"/>
      <c r="C63877"/>
    </row>
    <row r="63878" spans="1:3" x14ac:dyDescent="0.2">
      <c r="A63878"/>
      <c r="B63878"/>
      <c r="C63878"/>
    </row>
    <row r="63879" spans="1:3" x14ac:dyDescent="0.2">
      <c r="A63879"/>
      <c r="B63879"/>
      <c r="C63879"/>
    </row>
    <row r="63880" spans="1:3" x14ac:dyDescent="0.2">
      <c r="A63880"/>
      <c r="B63880"/>
      <c r="C63880"/>
    </row>
    <row r="63881" spans="1:3" x14ac:dyDescent="0.2">
      <c r="A63881"/>
      <c r="B63881"/>
      <c r="C63881"/>
    </row>
    <row r="63882" spans="1:3" x14ac:dyDescent="0.2">
      <c r="A63882"/>
      <c r="B63882"/>
      <c r="C63882"/>
    </row>
    <row r="63883" spans="1:3" x14ac:dyDescent="0.2">
      <c r="A63883"/>
      <c r="B63883"/>
      <c r="C63883"/>
    </row>
    <row r="63884" spans="1:3" x14ac:dyDescent="0.2">
      <c r="A63884"/>
      <c r="B63884"/>
      <c r="C63884"/>
    </row>
    <row r="63885" spans="1:3" x14ac:dyDescent="0.2">
      <c r="A63885"/>
      <c r="B63885"/>
      <c r="C63885"/>
    </row>
    <row r="63886" spans="1:3" x14ac:dyDescent="0.2">
      <c r="A63886"/>
      <c r="B63886"/>
      <c r="C63886"/>
    </row>
    <row r="63887" spans="1:3" x14ac:dyDescent="0.2">
      <c r="A63887"/>
      <c r="B63887"/>
      <c r="C63887"/>
    </row>
    <row r="63888" spans="1:3" x14ac:dyDescent="0.2">
      <c r="A63888"/>
      <c r="B63888"/>
      <c r="C63888"/>
    </row>
    <row r="63889" spans="1:3" x14ac:dyDescent="0.2">
      <c r="A63889"/>
      <c r="B63889"/>
      <c r="C63889"/>
    </row>
    <row r="63890" spans="1:3" x14ac:dyDescent="0.2">
      <c r="A63890"/>
      <c r="B63890"/>
      <c r="C63890"/>
    </row>
    <row r="63891" spans="1:3" x14ac:dyDescent="0.2">
      <c r="A63891"/>
      <c r="B63891"/>
      <c r="C63891"/>
    </row>
    <row r="63892" spans="1:3" x14ac:dyDescent="0.2">
      <c r="A63892"/>
      <c r="B63892"/>
      <c r="C63892"/>
    </row>
    <row r="63893" spans="1:3" x14ac:dyDescent="0.2">
      <c r="A63893"/>
      <c r="B63893"/>
      <c r="C63893"/>
    </row>
    <row r="63894" spans="1:3" x14ac:dyDescent="0.2">
      <c r="A63894"/>
      <c r="B63894"/>
      <c r="C63894"/>
    </row>
    <row r="63895" spans="1:3" x14ac:dyDescent="0.2">
      <c r="A63895"/>
      <c r="B63895"/>
      <c r="C63895"/>
    </row>
    <row r="63896" spans="1:3" x14ac:dyDescent="0.2">
      <c r="A63896"/>
      <c r="B63896"/>
      <c r="C63896"/>
    </row>
    <row r="63897" spans="1:3" x14ac:dyDescent="0.2">
      <c r="A63897"/>
      <c r="B63897"/>
      <c r="C63897"/>
    </row>
    <row r="63898" spans="1:3" x14ac:dyDescent="0.2">
      <c r="A63898"/>
      <c r="B63898"/>
      <c r="C63898"/>
    </row>
    <row r="63899" spans="1:3" x14ac:dyDescent="0.2">
      <c r="A63899"/>
      <c r="B63899"/>
      <c r="C63899"/>
    </row>
    <row r="63900" spans="1:3" x14ac:dyDescent="0.2">
      <c r="A63900"/>
      <c r="B63900"/>
      <c r="C63900"/>
    </row>
    <row r="63901" spans="1:3" x14ac:dyDescent="0.2">
      <c r="A63901"/>
      <c r="B63901"/>
      <c r="C63901"/>
    </row>
    <row r="63902" spans="1:3" x14ac:dyDescent="0.2">
      <c r="A63902"/>
      <c r="B63902"/>
      <c r="C63902"/>
    </row>
    <row r="63903" spans="1:3" x14ac:dyDescent="0.2">
      <c r="A63903"/>
      <c r="B63903"/>
      <c r="C63903"/>
    </row>
    <row r="63904" spans="1:3" x14ac:dyDescent="0.2">
      <c r="A63904"/>
      <c r="B63904"/>
      <c r="C63904"/>
    </row>
    <row r="63905" spans="1:3" x14ac:dyDescent="0.2">
      <c r="A63905"/>
      <c r="B63905"/>
      <c r="C63905"/>
    </row>
    <row r="63906" spans="1:3" x14ac:dyDescent="0.2">
      <c r="A63906"/>
      <c r="B63906"/>
      <c r="C63906"/>
    </row>
    <row r="63907" spans="1:3" x14ac:dyDescent="0.2">
      <c r="A63907"/>
      <c r="B63907"/>
      <c r="C63907"/>
    </row>
    <row r="63908" spans="1:3" x14ac:dyDescent="0.2">
      <c r="A63908"/>
      <c r="B63908"/>
      <c r="C63908"/>
    </row>
    <row r="63909" spans="1:3" x14ac:dyDescent="0.2">
      <c r="A63909"/>
      <c r="B63909"/>
      <c r="C63909"/>
    </row>
    <row r="63910" spans="1:3" x14ac:dyDescent="0.2">
      <c r="A63910"/>
      <c r="B63910"/>
      <c r="C63910"/>
    </row>
    <row r="63911" spans="1:3" x14ac:dyDescent="0.2">
      <c r="A63911"/>
      <c r="B63911"/>
      <c r="C63911"/>
    </row>
    <row r="63912" spans="1:3" x14ac:dyDescent="0.2">
      <c r="A63912"/>
      <c r="B63912"/>
      <c r="C63912"/>
    </row>
    <row r="63913" spans="1:3" x14ac:dyDescent="0.2">
      <c r="A63913"/>
      <c r="B63913"/>
      <c r="C63913"/>
    </row>
    <row r="63914" spans="1:3" x14ac:dyDescent="0.2">
      <c r="A63914"/>
      <c r="B63914"/>
      <c r="C63914"/>
    </row>
    <row r="63915" spans="1:3" x14ac:dyDescent="0.2">
      <c r="A63915"/>
      <c r="B63915"/>
      <c r="C63915"/>
    </row>
    <row r="63916" spans="1:3" x14ac:dyDescent="0.2">
      <c r="A63916"/>
      <c r="B63916"/>
      <c r="C63916"/>
    </row>
    <row r="63917" spans="1:3" x14ac:dyDescent="0.2">
      <c r="A63917"/>
      <c r="B63917"/>
      <c r="C63917"/>
    </row>
    <row r="63918" spans="1:3" x14ac:dyDescent="0.2">
      <c r="A63918"/>
      <c r="B63918"/>
      <c r="C63918"/>
    </row>
    <row r="63919" spans="1:3" x14ac:dyDescent="0.2">
      <c r="A63919"/>
      <c r="B63919"/>
      <c r="C63919"/>
    </row>
    <row r="63920" spans="1:3" x14ac:dyDescent="0.2">
      <c r="A63920"/>
      <c r="B63920"/>
      <c r="C63920"/>
    </row>
    <row r="63921" spans="1:3" x14ac:dyDescent="0.2">
      <c r="A63921"/>
      <c r="B63921"/>
      <c r="C63921"/>
    </row>
    <row r="63922" spans="1:3" x14ac:dyDescent="0.2">
      <c r="A63922"/>
      <c r="B63922"/>
      <c r="C63922"/>
    </row>
    <row r="63923" spans="1:3" x14ac:dyDescent="0.2">
      <c r="A63923"/>
      <c r="B63923"/>
      <c r="C63923"/>
    </row>
    <row r="63924" spans="1:3" x14ac:dyDescent="0.2">
      <c r="A63924"/>
      <c r="B63924"/>
      <c r="C63924"/>
    </row>
    <row r="63925" spans="1:3" x14ac:dyDescent="0.2">
      <c r="A63925"/>
      <c r="B63925"/>
      <c r="C63925"/>
    </row>
    <row r="63926" spans="1:3" x14ac:dyDescent="0.2">
      <c r="A63926"/>
      <c r="B63926"/>
      <c r="C63926"/>
    </row>
    <row r="63927" spans="1:3" x14ac:dyDescent="0.2">
      <c r="A63927"/>
      <c r="B63927"/>
      <c r="C63927"/>
    </row>
    <row r="63928" spans="1:3" x14ac:dyDescent="0.2">
      <c r="A63928"/>
      <c r="B63928"/>
      <c r="C63928"/>
    </row>
    <row r="63929" spans="1:3" x14ac:dyDescent="0.2">
      <c r="A63929"/>
      <c r="B63929"/>
      <c r="C63929"/>
    </row>
    <row r="63930" spans="1:3" x14ac:dyDescent="0.2">
      <c r="A63930"/>
      <c r="B63930"/>
      <c r="C63930"/>
    </row>
    <row r="63931" spans="1:3" x14ac:dyDescent="0.2">
      <c r="A63931"/>
      <c r="B63931"/>
      <c r="C63931"/>
    </row>
    <row r="63932" spans="1:3" x14ac:dyDescent="0.2">
      <c r="A63932"/>
      <c r="B63932"/>
      <c r="C63932"/>
    </row>
    <row r="63933" spans="1:3" x14ac:dyDescent="0.2">
      <c r="A63933"/>
      <c r="B63933"/>
      <c r="C63933"/>
    </row>
    <row r="63934" spans="1:3" x14ac:dyDescent="0.2">
      <c r="A63934"/>
      <c r="B63934"/>
      <c r="C63934"/>
    </row>
    <row r="63935" spans="1:3" x14ac:dyDescent="0.2">
      <c r="A63935"/>
      <c r="B63935"/>
      <c r="C63935"/>
    </row>
    <row r="63936" spans="1:3" x14ac:dyDescent="0.2">
      <c r="A63936"/>
      <c r="B63936"/>
      <c r="C63936"/>
    </row>
    <row r="63937" spans="1:3" x14ac:dyDescent="0.2">
      <c r="A63937"/>
      <c r="B63937"/>
      <c r="C63937"/>
    </row>
    <row r="63938" spans="1:3" x14ac:dyDescent="0.2">
      <c r="A63938"/>
      <c r="B63938"/>
      <c r="C63938"/>
    </row>
    <row r="63939" spans="1:3" x14ac:dyDescent="0.2">
      <c r="A63939"/>
      <c r="B63939"/>
      <c r="C63939"/>
    </row>
    <row r="63940" spans="1:3" x14ac:dyDescent="0.2">
      <c r="A63940"/>
      <c r="B63940"/>
      <c r="C63940"/>
    </row>
    <row r="63941" spans="1:3" x14ac:dyDescent="0.2">
      <c r="A63941"/>
      <c r="B63941"/>
      <c r="C63941"/>
    </row>
    <row r="63942" spans="1:3" x14ac:dyDescent="0.2">
      <c r="A63942"/>
      <c r="B63942"/>
      <c r="C63942"/>
    </row>
    <row r="63943" spans="1:3" x14ac:dyDescent="0.2">
      <c r="A63943"/>
      <c r="B63943"/>
      <c r="C63943"/>
    </row>
    <row r="63944" spans="1:3" x14ac:dyDescent="0.2">
      <c r="A63944"/>
      <c r="B63944"/>
      <c r="C63944"/>
    </row>
    <row r="63945" spans="1:3" x14ac:dyDescent="0.2">
      <c r="A63945"/>
      <c r="B63945"/>
      <c r="C63945"/>
    </row>
    <row r="63946" spans="1:3" x14ac:dyDescent="0.2">
      <c r="A63946"/>
      <c r="B63946"/>
      <c r="C63946"/>
    </row>
    <row r="63947" spans="1:3" x14ac:dyDescent="0.2">
      <c r="A63947"/>
      <c r="B63947"/>
      <c r="C63947"/>
    </row>
    <row r="63948" spans="1:3" x14ac:dyDescent="0.2">
      <c r="A63948"/>
      <c r="B63948"/>
      <c r="C63948"/>
    </row>
    <row r="63949" spans="1:3" x14ac:dyDescent="0.2">
      <c r="A63949"/>
      <c r="B63949"/>
      <c r="C63949"/>
    </row>
    <row r="63950" spans="1:3" x14ac:dyDescent="0.2">
      <c r="A63950"/>
      <c r="B63950"/>
      <c r="C63950"/>
    </row>
    <row r="63951" spans="1:3" x14ac:dyDescent="0.2">
      <c r="A63951"/>
      <c r="B63951"/>
      <c r="C63951"/>
    </row>
    <row r="63952" spans="1:3" x14ac:dyDescent="0.2">
      <c r="A63952"/>
      <c r="B63952"/>
      <c r="C63952"/>
    </row>
    <row r="63953" spans="1:3" x14ac:dyDescent="0.2">
      <c r="A63953"/>
      <c r="B63953"/>
      <c r="C63953"/>
    </row>
    <row r="63954" spans="1:3" x14ac:dyDescent="0.2">
      <c r="A63954"/>
      <c r="B63954"/>
      <c r="C63954"/>
    </row>
    <row r="63955" spans="1:3" x14ac:dyDescent="0.2">
      <c r="A63955"/>
      <c r="B63955"/>
      <c r="C63955"/>
    </row>
    <row r="63956" spans="1:3" x14ac:dyDescent="0.2">
      <c r="A63956"/>
      <c r="B63956"/>
      <c r="C63956"/>
    </row>
    <row r="63957" spans="1:3" x14ac:dyDescent="0.2">
      <c r="A63957"/>
      <c r="B63957"/>
      <c r="C63957"/>
    </row>
    <row r="63958" spans="1:3" x14ac:dyDescent="0.2">
      <c r="A63958"/>
      <c r="B63958"/>
      <c r="C63958"/>
    </row>
    <row r="63959" spans="1:3" x14ac:dyDescent="0.2">
      <c r="A63959"/>
      <c r="B63959"/>
      <c r="C63959"/>
    </row>
    <row r="63960" spans="1:3" x14ac:dyDescent="0.2">
      <c r="A63960"/>
      <c r="B63960"/>
      <c r="C63960"/>
    </row>
    <row r="63961" spans="1:3" x14ac:dyDescent="0.2">
      <c r="A63961"/>
      <c r="B63961"/>
      <c r="C63961"/>
    </row>
    <row r="63962" spans="1:3" x14ac:dyDescent="0.2">
      <c r="A63962"/>
      <c r="B63962"/>
      <c r="C63962"/>
    </row>
    <row r="63963" spans="1:3" x14ac:dyDescent="0.2">
      <c r="A63963"/>
      <c r="B63963"/>
      <c r="C63963"/>
    </row>
    <row r="63964" spans="1:3" x14ac:dyDescent="0.2">
      <c r="A63964"/>
      <c r="B63964"/>
      <c r="C63964"/>
    </row>
    <row r="63965" spans="1:3" x14ac:dyDescent="0.2">
      <c r="A63965"/>
      <c r="B63965"/>
      <c r="C63965"/>
    </row>
    <row r="63966" spans="1:3" x14ac:dyDescent="0.2">
      <c r="A63966"/>
      <c r="B63966"/>
      <c r="C63966"/>
    </row>
    <row r="63967" spans="1:3" x14ac:dyDescent="0.2">
      <c r="A63967"/>
      <c r="B63967"/>
      <c r="C63967"/>
    </row>
    <row r="63968" spans="1:3" x14ac:dyDescent="0.2">
      <c r="A63968"/>
      <c r="B63968"/>
      <c r="C63968"/>
    </row>
    <row r="63969" spans="1:3" x14ac:dyDescent="0.2">
      <c r="A63969"/>
      <c r="B63969"/>
      <c r="C63969"/>
    </row>
    <row r="63970" spans="1:3" x14ac:dyDescent="0.2">
      <c r="A63970"/>
      <c r="B63970"/>
      <c r="C63970"/>
    </row>
    <row r="63971" spans="1:3" x14ac:dyDescent="0.2">
      <c r="A63971"/>
      <c r="B63971"/>
      <c r="C63971"/>
    </row>
    <row r="63972" spans="1:3" x14ac:dyDescent="0.2">
      <c r="A63972"/>
      <c r="B63972"/>
      <c r="C63972"/>
    </row>
    <row r="63973" spans="1:3" x14ac:dyDescent="0.2">
      <c r="A63973"/>
      <c r="B63973"/>
      <c r="C63973"/>
    </row>
    <row r="63974" spans="1:3" x14ac:dyDescent="0.2">
      <c r="A63974"/>
      <c r="B63974"/>
      <c r="C63974"/>
    </row>
    <row r="63975" spans="1:3" x14ac:dyDescent="0.2">
      <c r="A63975"/>
      <c r="B63975"/>
      <c r="C63975"/>
    </row>
    <row r="63976" spans="1:3" x14ac:dyDescent="0.2">
      <c r="A63976"/>
      <c r="B63976"/>
      <c r="C63976"/>
    </row>
    <row r="63977" spans="1:3" x14ac:dyDescent="0.2">
      <c r="A63977"/>
      <c r="B63977"/>
      <c r="C63977"/>
    </row>
    <row r="63978" spans="1:3" x14ac:dyDescent="0.2">
      <c r="A63978"/>
      <c r="B63978"/>
      <c r="C63978"/>
    </row>
    <row r="63979" spans="1:3" x14ac:dyDescent="0.2">
      <c r="A63979"/>
      <c r="B63979"/>
      <c r="C63979"/>
    </row>
    <row r="63980" spans="1:3" x14ac:dyDescent="0.2">
      <c r="A63980"/>
      <c r="B63980"/>
      <c r="C63980"/>
    </row>
    <row r="63981" spans="1:3" x14ac:dyDescent="0.2">
      <c r="A63981"/>
      <c r="B63981"/>
      <c r="C63981"/>
    </row>
    <row r="63982" spans="1:3" x14ac:dyDescent="0.2">
      <c r="A63982"/>
      <c r="B63982"/>
      <c r="C63982"/>
    </row>
    <row r="63983" spans="1:3" x14ac:dyDescent="0.2">
      <c r="A63983"/>
      <c r="B63983"/>
      <c r="C63983"/>
    </row>
    <row r="63984" spans="1:3" x14ac:dyDescent="0.2">
      <c r="A63984"/>
      <c r="B63984"/>
      <c r="C63984"/>
    </row>
    <row r="63985" spans="1:3" x14ac:dyDescent="0.2">
      <c r="A63985"/>
      <c r="B63985"/>
      <c r="C63985"/>
    </row>
    <row r="63986" spans="1:3" x14ac:dyDescent="0.2">
      <c r="A63986"/>
      <c r="B63986"/>
      <c r="C63986"/>
    </row>
    <row r="63987" spans="1:3" x14ac:dyDescent="0.2">
      <c r="A63987"/>
      <c r="B63987"/>
      <c r="C63987"/>
    </row>
    <row r="63988" spans="1:3" x14ac:dyDescent="0.2">
      <c r="A63988"/>
      <c r="B63988"/>
      <c r="C63988"/>
    </row>
    <row r="63989" spans="1:3" x14ac:dyDescent="0.2">
      <c r="A63989"/>
      <c r="B63989"/>
      <c r="C63989"/>
    </row>
    <row r="63990" spans="1:3" x14ac:dyDescent="0.2">
      <c r="A63990"/>
      <c r="B63990"/>
      <c r="C63990"/>
    </row>
    <row r="63991" spans="1:3" x14ac:dyDescent="0.2">
      <c r="A63991"/>
      <c r="B63991"/>
      <c r="C63991"/>
    </row>
    <row r="63992" spans="1:3" x14ac:dyDescent="0.2">
      <c r="A63992"/>
      <c r="B63992"/>
      <c r="C63992"/>
    </row>
    <row r="63993" spans="1:3" x14ac:dyDescent="0.2">
      <c r="A63993"/>
      <c r="B63993"/>
      <c r="C63993"/>
    </row>
    <row r="63994" spans="1:3" x14ac:dyDescent="0.2">
      <c r="A63994"/>
      <c r="B63994"/>
      <c r="C63994"/>
    </row>
    <row r="63995" spans="1:3" x14ac:dyDescent="0.2">
      <c r="A63995"/>
      <c r="B63995"/>
      <c r="C63995"/>
    </row>
    <row r="63996" spans="1:3" x14ac:dyDescent="0.2">
      <c r="A63996"/>
      <c r="B63996"/>
      <c r="C63996"/>
    </row>
    <row r="63997" spans="1:3" x14ac:dyDescent="0.2">
      <c r="A63997"/>
      <c r="B63997"/>
      <c r="C63997"/>
    </row>
    <row r="63998" spans="1:3" x14ac:dyDescent="0.2">
      <c r="A63998"/>
      <c r="B63998"/>
      <c r="C63998"/>
    </row>
    <row r="63999" spans="1:3" x14ac:dyDescent="0.2">
      <c r="A63999"/>
      <c r="B63999"/>
      <c r="C63999"/>
    </row>
    <row r="64000" spans="1:3" x14ac:dyDescent="0.2">
      <c r="A64000"/>
      <c r="B64000"/>
      <c r="C64000"/>
    </row>
    <row r="64001" spans="1:3" x14ac:dyDescent="0.2">
      <c r="A64001"/>
      <c r="B64001"/>
      <c r="C64001"/>
    </row>
    <row r="64002" spans="1:3" x14ac:dyDescent="0.2">
      <c r="A64002"/>
      <c r="B64002"/>
      <c r="C64002"/>
    </row>
    <row r="64003" spans="1:3" x14ac:dyDescent="0.2">
      <c r="A64003"/>
      <c r="B64003"/>
      <c r="C64003"/>
    </row>
    <row r="64004" spans="1:3" x14ac:dyDescent="0.2">
      <c r="A64004"/>
      <c r="B64004"/>
      <c r="C64004"/>
    </row>
    <row r="64005" spans="1:3" x14ac:dyDescent="0.2">
      <c r="A64005"/>
      <c r="B64005"/>
      <c r="C64005"/>
    </row>
    <row r="64006" spans="1:3" x14ac:dyDescent="0.2">
      <c r="A64006"/>
      <c r="B64006"/>
      <c r="C64006"/>
    </row>
    <row r="64007" spans="1:3" x14ac:dyDescent="0.2">
      <c r="A64007"/>
      <c r="B64007"/>
      <c r="C64007"/>
    </row>
    <row r="64008" spans="1:3" x14ac:dyDescent="0.2">
      <c r="A64008"/>
      <c r="B64008"/>
      <c r="C64008"/>
    </row>
    <row r="64009" spans="1:3" x14ac:dyDescent="0.2">
      <c r="A64009"/>
      <c r="B64009"/>
      <c r="C64009"/>
    </row>
    <row r="64010" spans="1:3" x14ac:dyDescent="0.2">
      <c r="A64010"/>
      <c r="B64010"/>
      <c r="C64010"/>
    </row>
    <row r="64011" spans="1:3" x14ac:dyDescent="0.2">
      <c r="A64011"/>
      <c r="B64011"/>
      <c r="C64011"/>
    </row>
    <row r="64012" spans="1:3" x14ac:dyDescent="0.2">
      <c r="A64012"/>
      <c r="B64012"/>
      <c r="C64012"/>
    </row>
    <row r="64013" spans="1:3" x14ac:dyDescent="0.2">
      <c r="A64013"/>
      <c r="B64013"/>
      <c r="C64013"/>
    </row>
    <row r="64014" spans="1:3" x14ac:dyDescent="0.2">
      <c r="A64014"/>
      <c r="B64014"/>
      <c r="C64014"/>
    </row>
    <row r="64015" spans="1:3" x14ac:dyDescent="0.2">
      <c r="A64015"/>
      <c r="B64015"/>
      <c r="C64015"/>
    </row>
    <row r="64016" spans="1:3" x14ac:dyDescent="0.2">
      <c r="A64016"/>
      <c r="B64016"/>
      <c r="C64016"/>
    </row>
    <row r="64017" spans="1:3" x14ac:dyDescent="0.2">
      <c r="A64017"/>
      <c r="B64017"/>
      <c r="C64017"/>
    </row>
    <row r="64018" spans="1:3" x14ac:dyDescent="0.2">
      <c r="A64018"/>
      <c r="B64018"/>
      <c r="C64018"/>
    </row>
    <row r="64019" spans="1:3" x14ac:dyDescent="0.2">
      <c r="A64019"/>
      <c r="B64019"/>
      <c r="C64019"/>
    </row>
    <row r="64020" spans="1:3" x14ac:dyDescent="0.2">
      <c r="A64020"/>
      <c r="B64020"/>
      <c r="C64020"/>
    </row>
    <row r="64021" spans="1:3" x14ac:dyDescent="0.2">
      <c r="A64021"/>
      <c r="B64021"/>
      <c r="C64021"/>
    </row>
    <row r="64022" spans="1:3" x14ac:dyDescent="0.2">
      <c r="A64022"/>
      <c r="B64022"/>
      <c r="C64022"/>
    </row>
    <row r="64023" spans="1:3" x14ac:dyDescent="0.2">
      <c r="A64023"/>
      <c r="B64023"/>
      <c r="C64023"/>
    </row>
    <row r="64024" spans="1:3" x14ac:dyDescent="0.2">
      <c r="A64024"/>
      <c r="B64024"/>
      <c r="C64024"/>
    </row>
    <row r="64025" spans="1:3" x14ac:dyDescent="0.2">
      <c r="A64025"/>
      <c r="B64025"/>
      <c r="C64025"/>
    </row>
    <row r="64026" spans="1:3" x14ac:dyDescent="0.2">
      <c r="A64026"/>
      <c r="B64026"/>
      <c r="C64026"/>
    </row>
    <row r="64027" spans="1:3" x14ac:dyDescent="0.2">
      <c r="A64027"/>
      <c r="B64027"/>
      <c r="C64027"/>
    </row>
    <row r="64028" spans="1:3" x14ac:dyDescent="0.2">
      <c r="A64028"/>
      <c r="B64028"/>
      <c r="C64028"/>
    </row>
    <row r="64029" spans="1:3" x14ac:dyDescent="0.2">
      <c r="A64029"/>
      <c r="B64029"/>
      <c r="C64029"/>
    </row>
    <row r="64030" spans="1:3" x14ac:dyDescent="0.2">
      <c r="A64030"/>
      <c r="B64030"/>
      <c r="C64030"/>
    </row>
    <row r="64031" spans="1:3" x14ac:dyDescent="0.2">
      <c r="A64031"/>
      <c r="B64031"/>
      <c r="C64031"/>
    </row>
    <row r="64032" spans="1:3" x14ac:dyDescent="0.2">
      <c r="A64032"/>
      <c r="B64032"/>
      <c r="C64032"/>
    </row>
    <row r="64033" spans="1:3" x14ac:dyDescent="0.2">
      <c r="A64033"/>
      <c r="B64033"/>
      <c r="C64033"/>
    </row>
    <row r="64034" spans="1:3" x14ac:dyDescent="0.2">
      <c r="A64034"/>
      <c r="B64034"/>
      <c r="C64034"/>
    </row>
    <row r="64035" spans="1:3" x14ac:dyDescent="0.2">
      <c r="A64035"/>
      <c r="B64035"/>
      <c r="C64035"/>
    </row>
    <row r="64036" spans="1:3" x14ac:dyDescent="0.2">
      <c r="A64036"/>
      <c r="B64036"/>
      <c r="C64036"/>
    </row>
    <row r="64037" spans="1:3" x14ac:dyDescent="0.2">
      <c r="A64037"/>
      <c r="B64037"/>
      <c r="C64037"/>
    </row>
    <row r="64038" spans="1:3" x14ac:dyDescent="0.2">
      <c r="A64038"/>
      <c r="B64038"/>
      <c r="C64038"/>
    </row>
    <row r="64039" spans="1:3" x14ac:dyDescent="0.2">
      <c r="A64039"/>
      <c r="B64039"/>
      <c r="C64039"/>
    </row>
    <row r="64040" spans="1:3" x14ac:dyDescent="0.2">
      <c r="A64040"/>
      <c r="B64040"/>
      <c r="C64040"/>
    </row>
    <row r="64041" spans="1:3" x14ac:dyDescent="0.2">
      <c r="A64041"/>
      <c r="B64041"/>
      <c r="C64041"/>
    </row>
    <row r="64042" spans="1:3" x14ac:dyDescent="0.2">
      <c r="A64042"/>
      <c r="B64042"/>
      <c r="C64042"/>
    </row>
    <row r="64043" spans="1:3" x14ac:dyDescent="0.2">
      <c r="A64043"/>
      <c r="B64043"/>
      <c r="C64043"/>
    </row>
    <row r="64044" spans="1:3" x14ac:dyDescent="0.2">
      <c r="A64044"/>
      <c r="B64044"/>
      <c r="C64044"/>
    </row>
    <row r="64045" spans="1:3" x14ac:dyDescent="0.2">
      <c r="A64045"/>
      <c r="B64045"/>
      <c r="C64045"/>
    </row>
    <row r="64046" spans="1:3" x14ac:dyDescent="0.2">
      <c r="A64046"/>
      <c r="B64046"/>
      <c r="C64046"/>
    </row>
    <row r="64047" spans="1:3" x14ac:dyDescent="0.2">
      <c r="A64047"/>
      <c r="B64047"/>
      <c r="C64047"/>
    </row>
    <row r="64048" spans="1:3" x14ac:dyDescent="0.2">
      <c r="A64048"/>
      <c r="B64048"/>
      <c r="C64048"/>
    </row>
    <row r="64049" spans="1:3" x14ac:dyDescent="0.2">
      <c r="A64049"/>
      <c r="B64049"/>
      <c r="C64049"/>
    </row>
    <row r="64050" spans="1:3" x14ac:dyDescent="0.2">
      <c r="A64050"/>
      <c r="B64050"/>
      <c r="C64050"/>
    </row>
    <row r="64051" spans="1:3" x14ac:dyDescent="0.2">
      <c r="A64051"/>
      <c r="B64051"/>
      <c r="C64051"/>
    </row>
    <row r="64052" spans="1:3" x14ac:dyDescent="0.2">
      <c r="A64052"/>
      <c r="B64052"/>
      <c r="C64052"/>
    </row>
    <row r="64053" spans="1:3" x14ac:dyDescent="0.2">
      <c r="A64053"/>
      <c r="B64053"/>
      <c r="C64053"/>
    </row>
    <row r="64054" spans="1:3" x14ac:dyDescent="0.2">
      <c r="A64054"/>
      <c r="B64054"/>
      <c r="C64054"/>
    </row>
    <row r="64055" spans="1:3" x14ac:dyDescent="0.2">
      <c r="A64055"/>
      <c r="B64055"/>
      <c r="C64055"/>
    </row>
    <row r="64056" spans="1:3" x14ac:dyDescent="0.2">
      <c r="A64056"/>
      <c r="B64056"/>
      <c r="C64056"/>
    </row>
    <row r="64057" spans="1:3" x14ac:dyDescent="0.2">
      <c r="A64057"/>
      <c r="B64057"/>
      <c r="C64057"/>
    </row>
    <row r="64058" spans="1:3" x14ac:dyDescent="0.2">
      <c r="A64058"/>
      <c r="B64058"/>
      <c r="C64058"/>
    </row>
    <row r="64059" spans="1:3" x14ac:dyDescent="0.2">
      <c r="A64059"/>
      <c r="B64059"/>
      <c r="C64059"/>
    </row>
    <row r="64060" spans="1:3" x14ac:dyDescent="0.2">
      <c r="A64060"/>
      <c r="B64060"/>
      <c r="C64060"/>
    </row>
    <row r="64061" spans="1:3" x14ac:dyDescent="0.2">
      <c r="A64061"/>
      <c r="B64061"/>
      <c r="C64061"/>
    </row>
    <row r="64062" spans="1:3" x14ac:dyDescent="0.2">
      <c r="A64062"/>
      <c r="B64062"/>
      <c r="C64062"/>
    </row>
    <row r="64063" spans="1:3" x14ac:dyDescent="0.2">
      <c r="A64063"/>
      <c r="B64063"/>
      <c r="C64063"/>
    </row>
    <row r="64064" spans="1:3" x14ac:dyDescent="0.2">
      <c r="A64064"/>
      <c r="B64064"/>
      <c r="C64064"/>
    </row>
    <row r="64065" spans="1:3" x14ac:dyDescent="0.2">
      <c r="A64065"/>
      <c r="B64065"/>
      <c r="C64065"/>
    </row>
    <row r="64066" spans="1:3" x14ac:dyDescent="0.2">
      <c r="A64066"/>
      <c r="B64066"/>
      <c r="C64066"/>
    </row>
    <row r="64067" spans="1:3" x14ac:dyDescent="0.2">
      <c r="A64067"/>
      <c r="B64067"/>
      <c r="C64067"/>
    </row>
    <row r="64068" spans="1:3" x14ac:dyDescent="0.2">
      <c r="A64068"/>
      <c r="B64068"/>
      <c r="C64068"/>
    </row>
    <row r="64069" spans="1:3" x14ac:dyDescent="0.2">
      <c r="A64069"/>
      <c r="B64069"/>
      <c r="C64069"/>
    </row>
    <row r="64070" spans="1:3" x14ac:dyDescent="0.2">
      <c r="A64070"/>
      <c r="B64070"/>
      <c r="C64070"/>
    </row>
    <row r="64071" spans="1:3" x14ac:dyDescent="0.2">
      <c r="A64071"/>
      <c r="B64071"/>
      <c r="C64071"/>
    </row>
    <row r="64072" spans="1:3" x14ac:dyDescent="0.2">
      <c r="A64072"/>
      <c r="B64072"/>
      <c r="C64072"/>
    </row>
    <row r="64073" spans="1:3" x14ac:dyDescent="0.2">
      <c r="A64073"/>
      <c r="B64073"/>
      <c r="C64073"/>
    </row>
    <row r="64074" spans="1:3" x14ac:dyDescent="0.2">
      <c r="A64074"/>
      <c r="B64074"/>
      <c r="C64074"/>
    </row>
    <row r="64075" spans="1:3" x14ac:dyDescent="0.2">
      <c r="A64075"/>
      <c r="B64075"/>
      <c r="C64075"/>
    </row>
    <row r="64076" spans="1:3" x14ac:dyDescent="0.2">
      <c r="A64076"/>
      <c r="B64076"/>
      <c r="C64076"/>
    </row>
    <row r="64077" spans="1:3" x14ac:dyDescent="0.2">
      <c r="A64077"/>
      <c r="B64077"/>
      <c r="C64077"/>
    </row>
    <row r="64078" spans="1:3" x14ac:dyDescent="0.2">
      <c r="A64078"/>
      <c r="B64078"/>
      <c r="C64078"/>
    </row>
    <row r="64079" spans="1:3" x14ac:dyDescent="0.2">
      <c r="A64079"/>
      <c r="B64079"/>
      <c r="C64079"/>
    </row>
    <row r="64080" spans="1:3" x14ac:dyDescent="0.2">
      <c r="A64080"/>
      <c r="B64080"/>
      <c r="C64080"/>
    </row>
    <row r="64081" spans="1:3" x14ac:dyDescent="0.2">
      <c r="A64081"/>
      <c r="B64081"/>
      <c r="C64081"/>
    </row>
    <row r="64082" spans="1:3" x14ac:dyDescent="0.2">
      <c r="A64082"/>
      <c r="B64082"/>
      <c r="C64082"/>
    </row>
    <row r="64083" spans="1:3" x14ac:dyDescent="0.2">
      <c r="A64083"/>
      <c r="B64083"/>
      <c r="C64083"/>
    </row>
    <row r="64084" spans="1:3" x14ac:dyDescent="0.2">
      <c r="A64084"/>
      <c r="B64084"/>
      <c r="C64084"/>
    </row>
    <row r="64085" spans="1:3" x14ac:dyDescent="0.2">
      <c r="A64085"/>
      <c r="B64085"/>
      <c r="C64085"/>
    </row>
    <row r="64086" spans="1:3" x14ac:dyDescent="0.2">
      <c r="A64086"/>
      <c r="B64086"/>
      <c r="C64086"/>
    </row>
    <row r="64087" spans="1:3" x14ac:dyDescent="0.2">
      <c r="A64087"/>
      <c r="B64087"/>
      <c r="C64087"/>
    </row>
    <row r="64088" spans="1:3" x14ac:dyDescent="0.2">
      <c r="A64088"/>
      <c r="B64088"/>
      <c r="C64088"/>
    </row>
    <row r="64089" spans="1:3" x14ac:dyDescent="0.2">
      <c r="A64089"/>
      <c r="B64089"/>
      <c r="C64089"/>
    </row>
    <row r="64090" spans="1:3" x14ac:dyDescent="0.2">
      <c r="A64090"/>
      <c r="B64090"/>
      <c r="C64090"/>
    </row>
    <row r="64091" spans="1:3" x14ac:dyDescent="0.2">
      <c r="A64091"/>
      <c r="B64091"/>
      <c r="C64091"/>
    </row>
    <row r="64092" spans="1:3" x14ac:dyDescent="0.2">
      <c r="A64092"/>
      <c r="B64092"/>
      <c r="C64092"/>
    </row>
    <row r="64093" spans="1:3" x14ac:dyDescent="0.2">
      <c r="A64093"/>
      <c r="B64093"/>
      <c r="C64093"/>
    </row>
    <row r="64094" spans="1:3" x14ac:dyDescent="0.2">
      <c r="A64094"/>
      <c r="B64094"/>
      <c r="C64094"/>
    </row>
    <row r="64095" spans="1:3" x14ac:dyDescent="0.2">
      <c r="A64095"/>
      <c r="B64095"/>
      <c r="C64095"/>
    </row>
    <row r="64096" spans="1:3" x14ac:dyDescent="0.2">
      <c r="A64096"/>
      <c r="B64096"/>
      <c r="C64096"/>
    </row>
    <row r="64097" spans="1:3" x14ac:dyDescent="0.2">
      <c r="A64097"/>
      <c r="B64097"/>
      <c r="C64097"/>
    </row>
    <row r="64098" spans="1:3" x14ac:dyDescent="0.2">
      <c r="A64098"/>
      <c r="B64098"/>
      <c r="C64098"/>
    </row>
    <row r="64099" spans="1:3" x14ac:dyDescent="0.2">
      <c r="A64099"/>
      <c r="B64099"/>
      <c r="C64099"/>
    </row>
    <row r="64100" spans="1:3" x14ac:dyDescent="0.2">
      <c r="A64100"/>
      <c r="B64100"/>
      <c r="C64100"/>
    </row>
    <row r="64101" spans="1:3" x14ac:dyDescent="0.2">
      <c r="A64101"/>
      <c r="B64101"/>
      <c r="C64101"/>
    </row>
    <row r="64102" spans="1:3" x14ac:dyDescent="0.2">
      <c r="A64102"/>
      <c r="B64102"/>
      <c r="C64102"/>
    </row>
    <row r="64103" spans="1:3" x14ac:dyDescent="0.2">
      <c r="A64103"/>
      <c r="B64103"/>
      <c r="C64103"/>
    </row>
    <row r="64104" spans="1:3" x14ac:dyDescent="0.2">
      <c r="A64104"/>
      <c r="B64104"/>
      <c r="C64104"/>
    </row>
    <row r="64105" spans="1:3" x14ac:dyDescent="0.2">
      <c r="A64105"/>
      <c r="B64105"/>
      <c r="C64105"/>
    </row>
    <row r="64106" spans="1:3" x14ac:dyDescent="0.2">
      <c r="A64106"/>
      <c r="B64106"/>
      <c r="C64106"/>
    </row>
    <row r="64107" spans="1:3" x14ac:dyDescent="0.2">
      <c r="A64107"/>
      <c r="B64107"/>
      <c r="C64107"/>
    </row>
    <row r="64108" spans="1:3" x14ac:dyDescent="0.2">
      <c r="A64108"/>
      <c r="B64108"/>
      <c r="C64108"/>
    </row>
    <row r="64109" spans="1:3" x14ac:dyDescent="0.2">
      <c r="A64109"/>
      <c r="B64109"/>
      <c r="C64109"/>
    </row>
    <row r="64110" spans="1:3" x14ac:dyDescent="0.2">
      <c r="A64110"/>
      <c r="B64110"/>
      <c r="C64110"/>
    </row>
    <row r="64111" spans="1:3" x14ac:dyDescent="0.2">
      <c r="A64111"/>
      <c r="B64111"/>
      <c r="C64111"/>
    </row>
    <row r="64112" spans="1:3" x14ac:dyDescent="0.2">
      <c r="A64112"/>
      <c r="B64112"/>
      <c r="C64112"/>
    </row>
    <row r="64113" spans="1:3" x14ac:dyDescent="0.2">
      <c r="A64113"/>
      <c r="B64113"/>
      <c r="C64113"/>
    </row>
    <row r="64114" spans="1:3" x14ac:dyDescent="0.2">
      <c r="A64114"/>
      <c r="B64114"/>
      <c r="C64114"/>
    </row>
    <row r="64115" spans="1:3" x14ac:dyDescent="0.2">
      <c r="A64115"/>
      <c r="B64115"/>
      <c r="C64115"/>
    </row>
    <row r="64116" spans="1:3" x14ac:dyDescent="0.2">
      <c r="A64116"/>
      <c r="B64116"/>
      <c r="C64116"/>
    </row>
    <row r="64117" spans="1:3" x14ac:dyDescent="0.2">
      <c r="A64117"/>
      <c r="B64117"/>
      <c r="C64117"/>
    </row>
    <row r="64118" spans="1:3" x14ac:dyDescent="0.2">
      <c r="A64118"/>
      <c r="B64118"/>
      <c r="C64118"/>
    </row>
    <row r="64119" spans="1:3" x14ac:dyDescent="0.2">
      <c r="A64119"/>
      <c r="B64119"/>
      <c r="C64119"/>
    </row>
    <row r="64120" spans="1:3" x14ac:dyDescent="0.2">
      <c r="A64120"/>
      <c r="B64120"/>
      <c r="C64120"/>
    </row>
    <row r="64121" spans="1:3" x14ac:dyDescent="0.2">
      <c r="A64121"/>
      <c r="B64121"/>
      <c r="C64121"/>
    </row>
    <row r="64122" spans="1:3" x14ac:dyDescent="0.2">
      <c r="A64122"/>
      <c r="B64122"/>
      <c r="C64122"/>
    </row>
    <row r="64123" spans="1:3" x14ac:dyDescent="0.2">
      <c r="A64123"/>
      <c r="B64123"/>
      <c r="C64123"/>
    </row>
    <row r="64124" spans="1:3" x14ac:dyDescent="0.2">
      <c r="A64124"/>
      <c r="B64124"/>
      <c r="C64124"/>
    </row>
    <row r="64125" spans="1:3" x14ac:dyDescent="0.2">
      <c r="A64125"/>
      <c r="B64125"/>
      <c r="C64125"/>
    </row>
    <row r="64126" spans="1:3" x14ac:dyDescent="0.2">
      <c r="A64126"/>
      <c r="B64126"/>
      <c r="C64126"/>
    </row>
    <row r="64127" spans="1:3" x14ac:dyDescent="0.2">
      <c r="A64127"/>
      <c r="B64127"/>
      <c r="C64127"/>
    </row>
    <row r="64128" spans="1:3" x14ac:dyDescent="0.2">
      <c r="A64128"/>
      <c r="B64128"/>
      <c r="C64128"/>
    </row>
    <row r="64129" spans="1:3" x14ac:dyDescent="0.2">
      <c r="A64129"/>
      <c r="B64129"/>
      <c r="C64129"/>
    </row>
    <row r="64130" spans="1:3" x14ac:dyDescent="0.2">
      <c r="A64130"/>
      <c r="B64130"/>
      <c r="C64130"/>
    </row>
    <row r="64131" spans="1:3" x14ac:dyDescent="0.2">
      <c r="A64131"/>
      <c r="B64131"/>
      <c r="C64131"/>
    </row>
    <row r="64132" spans="1:3" x14ac:dyDescent="0.2">
      <c r="A64132"/>
      <c r="B64132"/>
      <c r="C64132"/>
    </row>
    <row r="64133" spans="1:3" x14ac:dyDescent="0.2">
      <c r="A64133"/>
      <c r="B64133"/>
      <c r="C64133"/>
    </row>
    <row r="64134" spans="1:3" x14ac:dyDescent="0.2">
      <c r="A64134"/>
      <c r="B64134"/>
      <c r="C64134"/>
    </row>
    <row r="64135" spans="1:3" x14ac:dyDescent="0.2">
      <c r="A64135"/>
      <c r="B64135"/>
      <c r="C64135"/>
    </row>
    <row r="64136" spans="1:3" x14ac:dyDescent="0.2">
      <c r="A64136"/>
      <c r="B64136"/>
      <c r="C64136"/>
    </row>
    <row r="64137" spans="1:3" x14ac:dyDescent="0.2">
      <c r="A64137"/>
      <c r="B64137"/>
      <c r="C64137"/>
    </row>
    <row r="64138" spans="1:3" x14ac:dyDescent="0.2">
      <c r="A64138"/>
      <c r="B64138"/>
      <c r="C64138"/>
    </row>
    <row r="64139" spans="1:3" x14ac:dyDescent="0.2">
      <c r="A64139"/>
      <c r="B64139"/>
      <c r="C64139"/>
    </row>
    <row r="64140" spans="1:3" x14ac:dyDescent="0.2">
      <c r="A64140"/>
      <c r="B64140"/>
      <c r="C64140"/>
    </row>
    <row r="64141" spans="1:3" x14ac:dyDescent="0.2">
      <c r="A64141"/>
      <c r="B64141"/>
      <c r="C64141"/>
    </row>
    <row r="64142" spans="1:3" x14ac:dyDescent="0.2">
      <c r="A64142"/>
      <c r="B64142"/>
      <c r="C64142"/>
    </row>
    <row r="64143" spans="1:3" x14ac:dyDescent="0.2">
      <c r="A64143"/>
      <c r="B64143"/>
      <c r="C64143"/>
    </row>
    <row r="64144" spans="1:3" x14ac:dyDescent="0.2">
      <c r="A64144"/>
      <c r="B64144"/>
      <c r="C64144"/>
    </row>
    <row r="64145" spans="1:3" x14ac:dyDescent="0.2">
      <c r="A64145"/>
      <c r="B64145"/>
      <c r="C64145"/>
    </row>
    <row r="64146" spans="1:3" x14ac:dyDescent="0.2">
      <c r="A64146"/>
      <c r="B64146"/>
      <c r="C64146"/>
    </row>
    <row r="64147" spans="1:3" x14ac:dyDescent="0.2">
      <c r="A64147"/>
      <c r="B64147"/>
      <c r="C64147"/>
    </row>
    <row r="64148" spans="1:3" x14ac:dyDescent="0.2">
      <c r="A64148"/>
      <c r="B64148"/>
      <c r="C64148"/>
    </row>
    <row r="64149" spans="1:3" x14ac:dyDescent="0.2">
      <c r="A64149"/>
      <c r="B64149"/>
      <c r="C64149"/>
    </row>
    <row r="64150" spans="1:3" x14ac:dyDescent="0.2">
      <c r="A64150"/>
      <c r="B64150"/>
      <c r="C64150"/>
    </row>
    <row r="64151" spans="1:3" x14ac:dyDescent="0.2">
      <c r="A64151"/>
      <c r="B64151"/>
      <c r="C64151"/>
    </row>
    <row r="64152" spans="1:3" x14ac:dyDescent="0.2">
      <c r="A64152"/>
      <c r="B64152"/>
      <c r="C64152"/>
    </row>
    <row r="64153" spans="1:3" x14ac:dyDescent="0.2">
      <c r="A64153"/>
      <c r="B64153"/>
      <c r="C64153"/>
    </row>
    <row r="64154" spans="1:3" x14ac:dyDescent="0.2">
      <c r="A64154"/>
      <c r="B64154"/>
      <c r="C64154"/>
    </row>
    <row r="64155" spans="1:3" x14ac:dyDescent="0.2">
      <c r="A64155"/>
      <c r="B64155"/>
      <c r="C64155"/>
    </row>
    <row r="64156" spans="1:3" x14ac:dyDescent="0.2">
      <c r="A64156"/>
      <c r="B64156"/>
      <c r="C64156"/>
    </row>
    <row r="64157" spans="1:3" x14ac:dyDescent="0.2">
      <c r="A64157"/>
      <c r="B64157"/>
      <c r="C64157"/>
    </row>
    <row r="64158" spans="1:3" x14ac:dyDescent="0.2">
      <c r="A64158"/>
      <c r="B64158"/>
      <c r="C64158"/>
    </row>
    <row r="64159" spans="1:3" x14ac:dyDescent="0.2">
      <c r="A64159"/>
      <c r="B64159"/>
      <c r="C64159"/>
    </row>
    <row r="64160" spans="1:3" x14ac:dyDescent="0.2">
      <c r="A64160"/>
      <c r="B64160"/>
      <c r="C64160"/>
    </row>
    <row r="64161" spans="1:3" x14ac:dyDescent="0.2">
      <c r="A64161"/>
      <c r="B64161"/>
      <c r="C64161"/>
    </row>
    <row r="64162" spans="1:3" x14ac:dyDescent="0.2">
      <c r="A64162"/>
      <c r="B64162"/>
      <c r="C64162"/>
    </row>
    <row r="64163" spans="1:3" x14ac:dyDescent="0.2">
      <c r="A64163"/>
      <c r="B64163"/>
      <c r="C64163"/>
    </row>
    <row r="64164" spans="1:3" x14ac:dyDescent="0.2">
      <c r="A64164"/>
      <c r="B64164"/>
      <c r="C64164"/>
    </row>
    <row r="64165" spans="1:3" x14ac:dyDescent="0.2">
      <c r="A64165"/>
      <c r="B64165"/>
      <c r="C64165"/>
    </row>
    <row r="64166" spans="1:3" x14ac:dyDescent="0.2">
      <c r="A64166"/>
      <c r="B64166"/>
      <c r="C64166"/>
    </row>
    <row r="64167" spans="1:3" x14ac:dyDescent="0.2">
      <c r="A64167"/>
      <c r="B64167"/>
      <c r="C64167"/>
    </row>
    <row r="64168" spans="1:3" x14ac:dyDescent="0.2">
      <c r="A64168"/>
      <c r="B64168"/>
      <c r="C64168"/>
    </row>
    <row r="64169" spans="1:3" x14ac:dyDescent="0.2">
      <c r="A64169"/>
      <c r="B64169"/>
      <c r="C64169"/>
    </row>
    <row r="64170" spans="1:3" x14ac:dyDescent="0.2">
      <c r="A64170"/>
      <c r="B64170"/>
      <c r="C64170"/>
    </row>
    <row r="64171" spans="1:3" x14ac:dyDescent="0.2">
      <c r="A64171"/>
      <c r="B64171"/>
      <c r="C64171"/>
    </row>
    <row r="64172" spans="1:3" x14ac:dyDescent="0.2">
      <c r="A64172"/>
      <c r="B64172"/>
      <c r="C64172"/>
    </row>
    <row r="64173" spans="1:3" x14ac:dyDescent="0.2">
      <c r="A64173"/>
      <c r="B64173"/>
      <c r="C64173"/>
    </row>
    <row r="64174" spans="1:3" x14ac:dyDescent="0.2">
      <c r="A64174"/>
      <c r="B64174"/>
      <c r="C64174"/>
    </row>
    <row r="64175" spans="1:3" x14ac:dyDescent="0.2">
      <c r="A64175"/>
      <c r="B64175"/>
      <c r="C64175"/>
    </row>
    <row r="64176" spans="1:3" x14ac:dyDescent="0.2">
      <c r="A64176"/>
      <c r="B64176"/>
      <c r="C64176"/>
    </row>
    <row r="64177" spans="1:3" x14ac:dyDescent="0.2">
      <c r="A64177"/>
      <c r="B64177"/>
      <c r="C64177"/>
    </row>
    <row r="64178" spans="1:3" x14ac:dyDescent="0.2">
      <c r="A64178"/>
      <c r="B64178"/>
      <c r="C64178"/>
    </row>
    <row r="64179" spans="1:3" x14ac:dyDescent="0.2">
      <c r="A64179"/>
      <c r="B64179"/>
      <c r="C64179"/>
    </row>
    <row r="64180" spans="1:3" x14ac:dyDescent="0.2">
      <c r="A64180"/>
      <c r="B64180"/>
      <c r="C64180"/>
    </row>
    <row r="64181" spans="1:3" x14ac:dyDescent="0.2">
      <c r="A64181"/>
      <c r="B64181"/>
      <c r="C64181"/>
    </row>
    <row r="64182" spans="1:3" x14ac:dyDescent="0.2">
      <c r="A64182"/>
      <c r="B64182"/>
      <c r="C64182"/>
    </row>
    <row r="64183" spans="1:3" x14ac:dyDescent="0.2">
      <c r="A64183"/>
      <c r="B64183"/>
      <c r="C64183"/>
    </row>
    <row r="64184" spans="1:3" x14ac:dyDescent="0.2">
      <c r="A64184"/>
      <c r="B64184"/>
      <c r="C64184"/>
    </row>
    <row r="64185" spans="1:3" x14ac:dyDescent="0.2">
      <c r="A64185"/>
      <c r="B64185"/>
      <c r="C64185"/>
    </row>
    <row r="64186" spans="1:3" x14ac:dyDescent="0.2">
      <c r="A64186"/>
      <c r="B64186"/>
      <c r="C64186"/>
    </row>
    <row r="64187" spans="1:3" x14ac:dyDescent="0.2">
      <c r="A64187"/>
      <c r="B64187"/>
      <c r="C64187"/>
    </row>
    <row r="64188" spans="1:3" x14ac:dyDescent="0.2">
      <c r="A64188"/>
      <c r="B64188"/>
      <c r="C64188"/>
    </row>
    <row r="64189" spans="1:3" x14ac:dyDescent="0.2">
      <c r="A64189"/>
      <c r="B64189"/>
      <c r="C64189"/>
    </row>
    <row r="64190" spans="1:3" x14ac:dyDescent="0.2">
      <c r="A64190"/>
      <c r="B64190"/>
      <c r="C64190"/>
    </row>
    <row r="64191" spans="1:3" x14ac:dyDescent="0.2">
      <c r="A64191"/>
      <c r="B64191"/>
      <c r="C64191"/>
    </row>
    <row r="64192" spans="1:3" x14ac:dyDescent="0.2">
      <c r="A64192"/>
      <c r="B64192"/>
      <c r="C64192"/>
    </row>
    <row r="64193" spans="1:3" x14ac:dyDescent="0.2">
      <c r="A64193"/>
      <c r="B64193"/>
      <c r="C64193"/>
    </row>
    <row r="64194" spans="1:3" x14ac:dyDescent="0.2">
      <c r="A64194"/>
      <c r="B64194"/>
      <c r="C64194"/>
    </row>
    <row r="64195" spans="1:3" x14ac:dyDescent="0.2">
      <c r="A64195"/>
      <c r="B64195"/>
      <c r="C64195"/>
    </row>
    <row r="64196" spans="1:3" x14ac:dyDescent="0.2">
      <c r="A64196"/>
      <c r="B64196"/>
      <c r="C64196"/>
    </row>
    <row r="64197" spans="1:3" x14ac:dyDescent="0.2">
      <c r="A64197"/>
      <c r="B64197"/>
      <c r="C64197"/>
    </row>
    <row r="64198" spans="1:3" x14ac:dyDescent="0.2">
      <c r="A64198"/>
      <c r="B64198"/>
      <c r="C64198"/>
    </row>
    <row r="64199" spans="1:3" x14ac:dyDescent="0.2">
      <c r="A64199"/>
      <c r="B64199"/>
      <c r="C64199"/>
    </row>
    <row r="64200" spans="1:3" x14ac:dyDescent="0.2">
      <c r="A64200"/>
      <c r="B64200"/>
      <c r="C64200"/>
    </row>
    <row r="64201" spans="1:3" x14ac:dyDescent="0.2">
      <c r="A64201"/>
      <c r="B64201"/>
      <c r="C64201"/>
    </row>
    <row r="64202" spans="1:3" x14ac:dyDescent="0.2">
      <c r="A64202"/>
      <c r="B64202"/>
      <c r="C64202"/>
    </row>
    <row r="64203" spans="1:3" x14ac:dyDescent="0.2">
      <c r="A64203"/>
      <c r="B64203"/>
      <c r="C64203"/>
    </row>
    <row r="64204" spans="1:3" x14ac:dyDescent="0.2">
      <c r="A64204"/>
      <c r="B64204"/>
      <c r="C64204"/>
    </row>
    <row r="64205" spans="1:3" x14ac:dyDescent="0.2">
      <c r="A64205"/>
      <c r="B64205"/>
      <c r="C64205"/>
    </row>
    <row r="64206" spans="1:3" x14ac:dyDescent="0.2">
      <c r="A64206"/>
      <c r="B64206"/>
      <c r="C64206"/>
    </row>
    <row r="64207" spans="1:3" x14ac:dyDescent="0.2">
      <c r="A64207"/>
      <c r="B64207"/>
      <c r="C64207"/>
    </row>
    <row r="64208" spans="1:3" x14ac:dyDescent="0.2">
      <c r="A64208"/>
      <c r="B64208"/>
      <c r="C64208"/>
    </row>
    <row r="64209" spans="1:3" x14ac:dyDescent="0.2">
      <c r="A64209"/>
      <c r="B64209"/>
      <c r="C64209"/>
    </row>
    <row r="64210" spans="1:3" x14ac:dyDescent="0.2">
      <c r="A64210"/>
      <c r="B64210"/>
      <c r="C64210"/>
    </row>
    <row r="64211" spans="1:3" x14ac:dyDescent="0.2">
      <c r="A64211"/>
      <c r="B64211"/>
      <c r="C64211"/>
    </row>
    <row r="64212" spans="1:3" x14ac:dyDescent="0.2">
      <c r="A64212"/>
      <c r="B64212"/>
      <c r="C64212"/>
    </row>
    <row r="64213" spans="1:3" x14ac:dyDescent="0.2">
      <c r="A64213"/>
      <c r="B64213"/>
      <c r="C64213"/>
    </row>
    <row r="64214" spans="1:3" x14ac:dyDescent="0.2">
      <c r="A64214"/>
      <c r="B64214"/>
      <c r="C64214"/>
    </row>
    <row r="64215" spans="1:3" x14ac:dyDescent="0.2">
      <c r="A64215"/>
      <c r="B64215"/>
      <c r="C64215"/>
    </row>
    <row r="64216" spans="1:3" x14ac:dyDescent="0.2">
      <c r="A64216"/>
      <c r="B64216"/>
      <c r="C64216"/>
    </row>
    <row r="64217" spans="1:3" x14ac:dyDescent="0.2">
      <c r="A64217"/>
      <c r="B64217"/>
      <c r="C64217"/>
    </row>
    <row r="64218" spans="1:3" x14ac:dyDescent="0.2">
      <c r="A64218"/>
      <c r="B64218"/>
      <c r="C64218"/>
    </row>
    <row r="64219" spans="1:3" x14ac:dyDescent="0.2">
      <c r="A64219"/>
      <c r="B64219"/>
      <c r="C64219"/>
    </row>
    <row r="64220" spans="1:3" x14ac:dyDescent="0.2">
      <c r="A64220"/>
      <c r="B64220"/>
      <c r="C64220"/>
    </row>
    <row r="64221" spans="1:3" x14ac:dyDescent="0.2">
      <c r="A64221"/>
      <c r="B64221"/>
      <c r="C64221"/>
    </row>
    <row r="64222" spans="1:3" x14ac:dyDescent="0.2">
      <c r="A64222"/>
      <c r="B64222"/>
      <c r="C64222"/>
    </row>
    <row r="64223" spans="1:3" x14ac:dyDescent="0.2">
      <c r="A64223"/>
      <c r="B64223"/>
      <c r="C64223"/>
    </row>
    <row r="64224" spans="1:3" x14ac:dyDescent="0.2">
      <c r="A64224"/>
      <c r="B64224"/>
      <c r="C64224"/>
    </row>
    <row r="64225" spans="1:3" x14ac:dyDescent="0.2">
      <c r="A64225"/>
      <c r="B64225"/>
      <c r="C64225"/>
    </row>
    <row r="64226" spans="1:3" x14ac:dyDescent="0.2">
      <c r="A64226"/>
      <c r="B64226"/>
      <c r="C64226"/>
    </row>
    <row r="64227" spans="1:3" x14ac:dyDescent="0.2">
      <c r="A64227"/>
      <c r="B64227"/>
      <c r="C64227"/>
    </row>
    <row r="64228" spans="1:3" x14ac:dyDescent="0.2">
      <c r="A64228"/>
      <c r="B64228"/>
      <c r="C64228"/>
    </row>
    <row r="64229" spans="1:3" x14ac:dyDescent="0.2">
      <c r="A64229"/>
      <c r="B64229"/>
      <c r="C64229"/>
    </row>
    <row r="64230" spans="1:3" x14ac:dyDescent="0.2">
      <c r="A64230"/>
      <c r="B64230"/>
      <c r="C64230"/>
    </row>
    <row r="64231" spans="1:3" x14ac:dyDescent="0.2">
      <c r="A64231"/>
      <c r="B64231"/>
      <c r="C64231"/>
    </row>
    <row r="64232" spans="1:3" x14ac:dyDescent="0.2">
      <c r="A64232"/>
      <c r="B64232"/>
      <c r="C64232"/>
    </row>
    <row r="64233" spans="1:3" x14ac:dyDescent="0.2">
      <c r="A64233"/>
      <c r="B64233"/>
      <c r="C64233"/>
    </row>
    <row r="64234" spans="1:3" x14ac:dyDescent="0.2">
      <c r="A64234"/>
      <c r="B64234"/>
      <c r="C64234"/>
    </row>
    <row r="64235" spans="1:3" x14ac:dyDescent="0.2">
      <c r="A64235"/>
      <c r="B64235"/>
      <c r="C64235"/>
    </row>
    <row r="64236" spans="1:3" x14ac:dyDescent="0.2">
      <c r="A64236"/>
      <c r="B64236"/>
      <c r="C64236"/>
    </row>
    <row r="64237" spans="1:3" x14ac:dyDescent="0.2">
      <c r="A64237"/>
      <c r="B64237"/>
      <c r="C64237"/>
    </row>
    <row r="64238" spans="1:3" x14ac:dyDescent="0.2">
      <c r="A64238"/>
      <c r="B64238"/>
      <c r="C64238"/>
    </row>
    <row r="64239" spans="1:3" x14ac:dyDescent="0.2">
      <c r="A64239"/>
      <c r="B64239"/>
      <c r="C64239"/>
    </row>
    <row r="64240" spans="1:3" x14ac:dyDescent="0.2">
      <c r="A64240"/>
      <c r="B64240"/>
      <c r="C64240"/>
    </row>
    <row r="64241" spans="1:3" x14ac:dyDescent="0.2">
      <c r="A64241"/>
      <c r="B64241"/>
      <c r="C64241"/>
    </row>
    <row r="64242" spans="1:3" x14ac:dyDescent="0.2">
      <c r="A64242"/>
      <c r="B64242"/>
      <c r="C64242"/>
    </row>
    <row r="64243" spans="1:3" x14ac:dyDescent="0.2">
      <c r="A64243"/>
      <c r="B64243"/>
      <c r="C64243"/>
    </row>
    <row r="64244" spans="1:3" x14ac:dyDescent="0.2">
      <c r="A64244"/>
      <c r="B64244"/>
      <c r="C64244"/>
    </row>
    <row r="64245" spans="1:3" x14ac:dyDescent="0.2">
      <c r="A64245"/>
      <c r="B64245"/>
      <c r="C64245"/>
    </row>
    <row r="64246" spans="1:3" x14ac:dyDescent="0.2">
      <c r="A64246"/>
      <c r="B64246"/>
      <c r="C64246"/>
    </row>
    <row r="64247" spans="1:3" x14ac:dyDescent="0.2">
      <c r="A64247"/>
      <c r="B64247"/>
      <c r="C64247"/>
    </row>
    <row r="64248" spans="1:3" x14ac:dyDescent="0.2">
      <c r="A64248"/>
      <c r="B64248"/>
      <c r="C64248"/>
    </row>
    <row r="64249" spans="1:3" x14ac:dyDescent="0.2">
      <c r="A64249"/>
      <c r="B64249"/>
      <c r="C64249"/>
    </row>
    <row r="64250" spans="1:3" x14ac:dyDescent="0.2">
      <c r="A64250"/>
      <c r="B64250"/>
      <c r="C64250"/>
    </row>
    <row r="64251" spans="1:3" x14ac:dyDescent="0.2">
      <c r="A64251"/>
      <c r="B64251"/>
      <c r="C64251"/>
    </row>
    <row r="64252" spans="1:3" x14ac:dyDescent="0.2">
      <c r="A64252"/>
      <c r="B64252"/>
      <c r="C64252"/>
    </row>
    <row r="64253" spans="1:3" x14ac:dyDescent="0.2">
      <c r="A64253"/>
      <c r="B64253"/>
      <c r="C64253"/>
    </row>
    <row r="64254" spans="1:3" x14ac:dyDescent="0.2">
      <c r="A64254"/>
      <c r="B64254"/>
      <c r="C64254"/>
    </row>
    <row r="64255" spans="1:3" x14ac:dyDescent="0.2">
      <c r="A64255"/>
      <c r="B64255"/>
      <c r="C64255"/>
    </row>
    <row r="64256" spans="1:3" x14ac:dyDescent="0.2">
      <c r="A64256"/>
      <c r="B64256"/>
      <c r="C64256"/>
    </row>
    <row r="64257" spans="1:3" x14ac:dyDescent="0.2">
      <c r="A64257"/>
      <c r="B64257"/>
      <c r="C64257"/>
    </row>
    <row r="64258" spans="1:3" x14ac:dyDescent="0.2">
      <c r="A64258"/>
      <c r="B64258"/>
      <c r="C64258"/>
    </row>
    <row r="64259" spans="1:3" x14ac:dyDescent="0.2">
      <c r="A64259"/>
      <c r="B64259"/>
      <c r="C64259"/>
    </row>
    <row r="64260" spans="1:3" x14ac:dyDescent="0.2">
      <c r="A64260"/>
      <c r="B64260"/>
      <c r="C64260"/>
    </row>
    <row r="64261" spans="1:3" x14ac:dyDescent="0.2">
      <c r="A64261"/>
      <c r="B64261"/>
      <c r="C64261"/>
    </row>
    <row r="64262" spans="1:3" x14ac:dyDescent="0.2">
      <c r="A64262"/>
      <c r="B64262"/>
      <c r="C64262"/>
    </row>
    <row r="64263" spans="1:3" x14ac:dyDescent="0.2">
      <c r="A64263"/>
      <c r="B64263"/>
      <c r="C64263"/>
    </row>
    <row r="64264" spans="1:3" x14ac:dyDescent="0.2">
      <c r="A64264"/>
      <c r="B64264"/>
      <c r="C64264"/>
    </row>
    <row r="64265" spans="1:3" x14ac:dyDescent="0.2">
      <c r="A64265"/>
      <c r="B64265"/>
      <c r="C64265"/>
    </row>
    <row r="64266" spans="1:3" x14ac:dyDescent="0.2">
      <c r="A64266"/>
      <c r="B64266"/>
      <c r="C64266"/>
    </row>
    <row r="64267" spans="1:3" x14ac:dyDescent="0.2">
      <c r="A64267"/>
      <c r="B64267"/>
      <c r="C64267"/>
    </row>
    <row r="64268" spans="1:3" x14ac:dyDescent="0.2">
      <c r="A64268"/>
      <c r="B64268"/>
      <c r="C64268"/>
    </row>
    <row r="64269" spans="1:3" x14ac:dyDescent="0.2">
      <c r="A64269"/>
      <c r="B64269"/>
      <c r="C64269"/>
    </row>
    <row r="64270" spans="1:3" x14ac:dyDescent="0.2">
      <c r="A64270"/>
      <c r="B64270"/>
      <c r="C64270"/>
    </row>
    <row r="64271" spans="1:3" x14ac:dyDescent="0.2">
      <c r="A64271"/>
      <c r="B64271"/>
      <c r="C64271"/>
    </row>
    <row r="64272" spans="1:3" x14ac:dyDescent="0.2">
      <c r="A64272"/>
      <c r="B64272"/>
      <c r="C64272"/>
    </row>
    <row r="64273" spans="1:3" x14ac:dyDescent="0.2">
      <c r="A64273"/>
      <c r="B64273"/>
      <c r="C64273"/>
    </row>
    <row r="64274" spans="1:3" x14ac:dyDescent="0.2">
      <c r="A64274"/>
      <c r="B64274"/>
      <c r="C64274"/>
    </row>
    <row r="64275" spans="1:3" x14ac:dyDescent="0.2">
      <c r="A64275"/>
      <c r="B64275"/>
      <c r="C64275"/>
    </row>
    <row r="64276" spans="1:3" x14ac:dyDescent="0.2">
      <c r="A64276"/>
      <c r="B64276"/>
      <c r="C64276"/>
    </row>
    <row r="64277" spans="1:3" x14ac:dyDescent="0.2">
      <c r="A64277"/>
      <c r="B64277"/>
      <c r="C64277"/>
    </row>
    <row r="64278" spans="1:3" x14ac:dyDescent="0.2">
      <c r="A64278"/>
      <c r="B64278"/>
      <c r="C64278"/>
    </row>
    <row r="64279" spans="1:3" x14ac:dyDescent="0.2">
      <c r="A64279"/>
      <c r="B64279"/>
      <c r="C64279"/>
    </row>
    <row r="64280" spans="1:3" x14ac:dyDescent="0.2">
      <c r="A64280"/>
      <c r="B64280"/>
      <c r="C64280"/>
    </row>
    <row r="64281" spans="1:3" x14ac:dyDescent="0.2">
      <c r="A64281"/>
      <c r="B64281"/>
      <c r="C64281"/>
    </row>
    <row r="64282" spans="1:3" x14ac:dyDescent="0.2">
      <c r="A64282"/>
      <c r="B64282"/>
      <c r="C64282"/>
    </row>
    <row r="64283" spans="1:3" x14ac:dyDescent="0.2">
      <c r="A64283"/>
      <c r="B64283"/>
      <c r="C64283"/>
    </row>
    <row r="64284" spans="1:3" x14ac:dyDescent="0.2">
      <c r="A64284"/>
      <c r="B64284"/>
      <c r="C64284"/>
    </row>
    <row r="64285" spans="1:3" x14ac:dyDescent="0.2">
      <c r="A64285"/>
      <c r="B64285"/>
      <c r="C64285"/>
    </row>
    <row r="64286" spans="1:3" x14ac:dyDescent="0.2">
      <c r="A64286"/>
      <c r="B64286"/>
      <c r="C64286"/>
    </row>
    <row r="64287" spans="1:3" x14ac:dyDescent="0.2">
      <c r="A64287"/>
      <c r="B64287"/>
      <c r="C64287"/>
    </row>
    <row r="64288" spans="1:3" x14ac:dyDescent="0.2">
      <c r="A64288"/>
      <c r="B64288"/>
      <c r="C64288"/>
    </row>
    <row r="64289" spans="1:3" x14ac:dyDescent="0.2">
      <c r="A64289"/>
      <c r="B64289"/>
      <c r="C64289"/>
    </row>
    <row r="64290" spans="1:3" x14ac:dyDescent="0.2">
      <c r="A64290"/>
      <c r="B64290"/>
      <c r="C64290"/>
    </row>
    <row r="64291" spans="1:3" x14ac:dyDescent="0.2">
      <c r="A64291"/>
      <c r="B64291"/>
      <c r="C64291"/>
    </row>
    <row r="64292" spans="1:3" x14ac:dyDescent="0.2">
      <c r="A64292"/>
      <c r="B64292"/>
      <c r="C64292"/>
    </row>
    <row r="64293" spans="1:3" x14ac:dyDescent="0.2">
      <c r="A64293"/>
      <c r="B64293"/>
      <c r="C64293"/>
    </row>
    <row r="64294" spans="1:3" x14ac:dyDescent="0.2">
      <c r="A64294"/>
      <c r="B64294"/>
      <c r="C64294"/>
    </row>
    <row r="64295" spans="1:3" x14ac:dyDescent="0.2">
      <c r="A64295"/>
      <c r="B64295"/>
      <c r="C64295"/>
    </row>
    <row r="64296" spans="1:3" x14ac:dyDescent="0.2">
      <c r="A64296"/>
      <c r="B64296"/>
      <c r="C64296"/>
    </row>
    <row r="64297" spans="1:3" x14ac:dyDescent="0.2">
      <c r="A64297"/>
      <c r="B64297"/>
      <c r="C64297"/>
    </row>
    <row r="64298" spans="1:3" x14ac:dyDescent="0.2">
      <c r="A64298"/>
      <c r="B64298"/>
      <c r="C64298"/>
    </row>
    <row r="64299" spans="1:3" x14ac:dyDescent="0.2">
      <c r="A64299"/>
      <c r="B64299"/>
      <c r="C64299"/>
    </row>
    <row r="64300" spans="1:3" x14ac:dyDescent="0.2">
      <c r="A64300"/>
      <c r="B64300"/>
      <c r="C64300"/>
    </row>
    <row r="64301" spans="1:3" x14ac:dyDescent="0.2">
      <c r="A64301"/>
      <c r="B64301"/>
      <c r="C64301"/>
    </row>
    <row r="64302" spans="1:3" x14ac:dyDescent="0.2">
      <c r="A64302"/>
      <c r="B64302"/>
      <c r="C64302"/>
    </row>
    <row r="64303" spans="1:3" x14ac:dyDescent="0.2">
      <c r="A64303"/>
      <c r="B64303"/>
      <c r="C64303"/>
    </row>
    <row r="64304" spans="1:3" x14ac:dyDescent="0.2">
      <c r="A64304"/>
      <c r="B64304"/>
      <c r="C64304"/>
    </row>
    <row r="64305" spans="1:3" x14ac:dyDescent="0.2">
      <c r="A64305"/>
      <c r="B64305"/>
      <c r="C64305"/>
    </row>
    <row r="64306" spans="1:3" x14ac:dyDescent="0.2">
      <c r="A64306"/>
      <c r="B64306"/>
      <c r="C64306"/>
    </row>
    <row r="64307" spans="1:3" x14ac:dyDescent="0.2">
      <c r="A64307"/>
      <c r="B64307"/>
      <c r="C64307"/>
    </row>
    <row r="64308" spans="1:3" x14ac:dyDescent="0.2">
      <c r="A64308"/>
      <c r="B64308"/>
      <c r="C64308"/>
    </row>
    <row r="64309" spans="1:3" x14ac:dyDescent="0.2">
      <c r="A64309"/>
      <c r="B64309"/>
      <c r="C64309"/>
    </row>
    <row r="64310" spans="1:3" x14ac:dyDescent="0.2">
      <c r="A64310"/>
      <c r="B64310"/>
      <c r="C64310"/>
    </row>
    <row r="64311" spans="1:3" x14ac:dyDescent="0.2">
      <c r="A64311"/>
      <c r="B64311"/>
      <c r="C64311"/>
    </row>
    <row r="64312" spans="1:3" x14ac:dyDescent="0.2">
      <c r="A64312"/>
      <c r="B64312"/>
      <c r="C64312"/>
    </row>
    <row r="64313" spans="1:3" x14ac:dyDescent="0.2">
      <c r="A64313"/>
      <c r="B64313"/>
      <c r="C64313"/>
    </row>
    <row r="64314" spans="1:3" x14ac:dyDescent="0.2">
      <c r="A64314"/>
      <c r="B64314"/>
      <c r="C64314"/>
    </row>
    <row r="64315" spans="1:3" x14ac:dyDescent="0.2">
      <c r="A64315"/>
      <c r="B64315"/>
      <c r="C64315"/>
    </row>
    <row r="64316" spans="1:3" x14ac:dyDescent="0.2">
      <c r="A64316"/>
      <c r="B64316"/>
      <c r="C64316"/>
    </row>
    <row r="64317" spans="1:3" x14ac:dyDescent="0.2">
      <c r="A64317"/>
      <c r="B64317"/>
      <c r="C64317"/>
    </row>
    <row r="64318" spans="1:3" x14ac:dyDescent="0.2">
      <c r="A64318"/>
      <c r="B64318"/>
      <c r="C64318"/>
    </row>
    <row r="64319" spans="1:3" x14ac:dyDescent="0.2">
      <c r="A64319"/>
      <c r="B64319"/>
      <c r="C64319"/>
    </row>
    <row r="64320" spans="1:3" x14ac:dyDescent="0.2">
      <c r="A64320"/>
      <c r="B64320"/>
      <c r="C64320"/>
    </row>
    <row r="64321" spans="1:3" x14ac:dyDescent="0.2">
      <c r="A64321"/>
      <c r="B64321"/>
      <c r="C64321"/>
    </row>
    <row r="64322" spans="1:3" x14ac:dyDescent="0.2">
      <c r="A64322"/>
      <c r="B64322"/>
      <c r="C64322"/>
    </row>
    <row r="64323" spans="1:3" x14ac:dyDescent="0.2">
      <c r="A64323"/>
      <c r="B64323"/>
      <c r="C64323"/>
    </row>
    <row r="64324" spans="1:3" x14ac:dyDescent="0.2">
      <c r="A64324"/>
      <c r="B64324"/>
      <c r="C64324"/>
    </row>
    <row r="64325" spans="1:3" x14ac:dyDescent="0.2">
      <c r="A64325"/>
      <c r="B64325"/>
      <c r="C64325"/>
    </row>
    <row r="64326" spans="1:3" x14ac:dyDescent="0.2">
      <c r="A64326"/>
      <c r="B64326"/>
      <c r="C64326"/>
    </row>
    <row r="64327" spans="1:3" x14ac:dyDescent="0.2">
      <c r="A64327"/>
      <c r="B64327"/>
      <c r="C64327"/>
    </row>
    <row r="64328" spans="1:3" x14ac:dyDescent="0.2">
      <c r="A64328"/>
      <c r="B64328"/>
      <c r="C64328"/>
    </row>
    <row r="64329" spans="1:3" x14ac:dyDescent="0.2">
      <c r="A64329"/>
      <c r="B64329"/>
      <c r="C64329"/>
    </row>
    <row r="64330" spans="1:3" x14ac:dyDescent="0.2">
      <c r="A64330"/>
      <c r="B64330"/>
      <c r="C64330"/>
    </row>
    <row r="64331" spans="1:3" x14ac:dyDescent="0.2">
      <c r="A64331"/>
      <c r="B64331"/>
      <c r="C64331"/>
    </row>
    <row r="64332" spans="1:3" x14ac:dyDescent="0.2">
      <c r="A64332"/>
      <c r="B64332"/>
      <c r="C64332"/>
    </row>
    <row r="64333" spans="1:3" x14ac:dyDescent="0.2">
      <c r="A64333"/>
      <c r="B64333"/>
      <c r="C64333"/>
    </row>
    <row r="64334" spans="1:3" x14ac:dyDescent="0.2">
      <c r="A64334"/>
      <c r="B64334"/>
      <c r="C64334"/>
    </row>
    <row r="64335" spans="1:3" x14ac:dyDescent="0.2">
      <c r="A64335"/>
      <c r="B64335"/>
      <c r="C64335"/>
    </row>
    <row r="64336" spans="1:3" x14ac:dyDescent="0.2">
      <c r="A64336"/>
      <c r="B64336"/>
      <c r="C64336"/>
    </row>
    <row r="64337" spans="1:3" x14ac:dyDescent="0.2">
      <c r="A64337"/>
      <c r="B64337"/>
      <c r="C64337"/>
    </row>
    <row r="64338" spans="1:3" x14ac:dyDescent="0.2">
      <c r="A64338"/>
      <c r="B64338"/>
      <c r="C64338"/>
    </row>
    <row r="64339" spans="1:3" x14ac:dyDescent="0.2">
      <c r="A64339"/>
      <c r="B64339"/>
      <c r="C64339"/>
    </row>
    <row r="64340" spans="1:3" x14ac:dyDescent="0.2">
      <c r="A64340"/>
      <c r="B64340"/>
      <c r="C64340"/>
    </row>
    <row r="64341" spans="1:3" x14ac:dyDescent="0.2">
      <c r="A64341"/>
      <c r="B64341"/>
      <c r="C64341"/>
    </row>
    <row r="64342" spans="1:3" x14ac:dyDescent="0.2">
      <c r="A64342"/>
      <c r="B64342"/>
      <c r="C64342"/>
    </row>
    <row r="64343" spans="1:3" x14ac:dyDescent="0.2">
      <c r="A64343"/>
      <c r="B64343"/>
      <c r="C64343"/>
    </row>
    <row r="64344" spans="1:3" x14ac:dyDescent="0.2">
      <c r="A64344"/>
      <c r="B64344"/>
      <c r="C64344"/>
    </row>
    <row r="64345" spans="1:3" x14ac:dyDescent="0.2">
      <c r="A64345"/>
      <c r="B64345"/>
      <c r="C64345"/>
    </row>
    <row r="64346" spans="1:3" x14ac:dyDescent="0.2">
      <c r="A64346"/>
      <c r="B64346"/>
      <c r="C64346"/>
    </row>
    <row r="64347" spans="1:3" x14ac:dyDescent="0.2">
      <c r="A64347"/>
      <c r="B64347"/>
      <c r="C64347"/>
    </row>
    <row r="64348" spans="1:3" x14ac:dyDescent="0.2">
      <c r="A64348"/>
      <c r="B64348"/>
      <c r="C64348"/>
    </row>
    <row r="64349" spans="1:3" x14ac:dyDescent="0.2">
      <c r="A64349"/>
      <c r="B64349"/>
      <c r="C64349"/>
    </row>
    <row r="64350" spans="1:3" x14ac:dyDescent="0.2">
      <c r="A64350"/>
      <c r="B64350"/>
      <c r="C64350"/>
    </row>
    <row r="64351" spans="1:3" x14ac:dyDescent="0.2">
      <c r="A64351"/>
      <c r="B64351"/>
      <c r="C64351"/>
    </row>
    <row r="64352" spans="1:3" x14ac:dyDescent="0.2">
      <c r="A64352"/>
      <c r="B64352"/>
      <c r="C64352"/>
    </row>
    <row r="64353" spans="1:3" x14ac:dyDescent="0.2">
      <c r="A64353"/>
      <c r="B64353"/>
      <c r="C64353"/>
    </row>
    <row r="64354" spans="1:3" x14ac:dyDescent="0.2">
      <c r="A64354"/>
      <c r="B64354"/>
      <c r="C64354"/>
    </row>
    <row r="64355" spans="1:3" x14ac:dyDescent="0.2">
      <c r="A64355"/>
      <c r="B64355"/>
      <c r="C64355"/>
    </row>
    <row r="64356" spans="1:3" x14ac:dyDescent="0.2">
      <c r="A64356"/>
      <c r="B64356"/>
      <c r="C64356"/>
    </row>
    <row r="64357" spans="1:3" x14ac:dyDescent="0.2">
      <c r="A64357"/>
      <c r="B64357"/>
      <c r="C64357"/>
    </row>
    <row r="64358" spans="1:3" x14ac:dyDescent="0.2">
      <c r="A64358"/>
      <c r="B64358"/>
      <c r="C64358"/>
    </row>
    <row r="64359" spans="1:3" x14ac:dyDescent="0.2">
      <c r="A64359"/>
      <c r="B64359"/>
      <c r="C64359"/>
    </row>
    <row r="64360" spans="1:3" x14ac:dyDescent="0.2">
      <c r="A64360"/>
      <c r="B64360"/>
      <c r="C64360"/>
    </row>
    <row r="64361" spans="1:3" x14ac:dyDescent="0.2">
      <c r="A64361"/>
      <c r="B64361"/>
      <c r="C64361"/>
    </row>
    <row r="64362" spans="1:3" x14ac:dyDescent="0.2">
      <c r="A64362"/>
      <c r="B64362"/>
      <c r="C64362"/>
    </row>
    <row r="64363" spans="1:3" x14ac:dyDescent="0.2">
      <c r="A64363"/>
      <c r="B64363"/>
      <c r="C64363"/>
    </row>
    <row r="64364" spans="1:3" x14ac:dyDescent="0.2">
      <c r="A64364"/>
      <c r="B64364"/>
      <c r="C64364"/>
    </row>
    <row r="64365" spans="1:3" x14ac:dyDescent="0.2">
      <c r="A64365"/>
      <c r="B64365"/>
      <c r="C64365"/>
    </row>
    <row r="64366" spans="1:3" x14ac:dyDescent="0.2">
      <c r="A64366"/>
      <c r="B64366"/>
      <c r="C64366"/>
    </row>
    <row r="64367" spans="1:3" x14ac:dyDescent="0.2">
      <c r="A64367"/>
      <c r="B64367"/>
      <c r="C64367"/>
    </row>
    <row r="64368" spans="1:3" x14ac:dyDescent="0.2">
      <c r="A64368"/>
      <c r="B64368"/>
      <c r="C64368"/>
    </row>
    <row r="64369" spans="1:3" x14ac:dyDescent="0.2">
      <c r="A64369"/>
      <c r="B64369"/>
      <c r="C64369"/>
    </row>
    <row r="64370" spans="1:3" x14ac:dyDescent="0.2">
      <c r="A64370"/>
      <c r="B64370"/>
      <c r="C64370"/>
    </row>
    <row r="64371" spans="1:3" x14ac:dyDescent="0.2">
      <c r="A64371"/>
      <c r="B64371"/>
      <c r="C64371"/>
    </row>
    <row r="64372" spans="1:3" x14ac:dyDescent="0.2">
      <c r="A64372"/>
      <c r="B64372"/>
      <c r="C64372"/>
    </row>
    <row r="64373" spans="1:3" x14ac:dyDescent="0.2">
      <c r="A64373"/>
      <c r="B64373"/>
      <c r="C64373"/>
    </row>
    <row r="64374" spans="1:3" x14ac:dyDescent="0.2">
      <c r="A64374"/>
      <c r="B64374"/>
      <c r="C64374"/>
    </row>
    <row r="64375" spans="1:3" x14ac:dyDescent="0.2">
      <c r="A64375"/>
      <c r="B64375"/>
      <c r="C64375"/>
    </row>
    <row r="64376" spans="1:3" x14ac:dyDescent="0.2">
      <c r="A64376"/>
      <c r="B64376"/>
      <c r="C64376"/>
    </row>
    <row r="64377" spans="1:3" x14ac:dyDescent="0.2">
      <c r="A64377"/>
      <c r="B64377"/>
      <c r="C64377"/>
    </row>
    <row r="64378" spans="1:3" x14ac:dyDescent="0.2">
      <c r="A64378"/>
      <c r="B64378"/>
      <c r="C64378"/>
    </row>
    <row r="64379" spans="1:3" x14ac:dyDescent="0.2">
      <c r="A64379"/>
      <c r="B64379"/>
      <c r="C64379"/>
    </row>
    <row r="64380" spans="1:3" x14ac:dyDescent="0.2">
      <c r="A64380"/>
      <c r="B64380"/>
      <c r="C64380"/>
    </row>
    <row r="64381" spans="1:3" x14ac:dyDescent="0.2">
      <c r="A64381"/>
      <c r="B64381"/>
      <c r="C64381"/>
    </row>
    <row r="64382" spans="1:3" x14ac:dyDescent="0.2">
      <c r="A64382"/>
      <c r="B64382"/>
      <c r="C64382"/>
    </row>
    <row r="64383" spans="1:3" x14ac:dyDescent="0.2">
      <c r="A64383"/>
      <c r="B64383"/>
      <c r="C64383"/>
    </row>
    <row r="64384" spans="1:3" x14ac:dyDescent="0.2">
      <c r="A64384"/>
      <c r="B64384"/>
      <c r="C64384"/>
    </row>
    <row r="64385" spans="1:3" x14ac:dyDescent="0.2">
      <c r="A64385"/>
      <c r="B64385"/>
      <c r="C64385"/>
    </row>
    <row r="64386" spans="1:3" x14ac:dyDescent="0.2">
      <c r="A64386"/>
      <c r="B64386"/>
      <c r="C64386"/>
    </row>
    <row r="64387" spans="1:3" x14ac:dyDescent="0.2">
      <c r="A64387"/>
      <c r="B64387"/>
      <c r="C64387"/>
    </row>
    <row r="64388" spans="1:3" x14ac:dyDescent="0.2">
      <c r="A64388"/>
      <c r="B64388"/>
      <c r="C64388"/>
    </row>
    <row r="64389" spans="1:3" x14ac:dyDescent="0.2">
      <c r="A64389"/>
      <c r="B64389"/>
      <c r="C64389"/>
    </row>
    <row r="64390" spans="1:3" x14ac:dyDescent="0.2">
      <c r="A64390"/>
      <c r="B64390"/>
      <c r="C64390"/>
    </row>
    <row r="64391" spans="1:3" x14ac:dyDescent="0.2">
      <c r="A64391"/>
      <c r="B64391"/>
      <c r="C64391"/>
    </row>
    <row r="64392" spans="1:3" x14ac:dyDescent="0.2">
      <c r="A64392"/>
      <c r="B64392"/>
      <c r="C64392"/>
    </row>
    <row r="64393" spans="1:3" x14ac:dyDescent="0.2">
      <c r="A64393"/>
      <c r="B64393"/>
      <c r="C64393"/>
    </row>
    <row r="64394" spans="1:3" x14ac:dyDescent="0.2">
      <c r="A64394"/>
      <c r="B64394"/>
      <c r="C64394"/>
    </row>
    <row r="64395" spans="1:3" x14ac:dyDescent="0.2">
      <c r="A64395"/>
      <c r="B64395"/>
      <c r="C64395"/>
    </row>
    <row r="64396" spans="1:3" x14ac:dyDescent="0.2">
      <c r="A64396"/>
      <c r="B64396"/>
      <c r="C64396"/>
    </row>
    <row r="64397" spans="1:3" x14ac:dyDescent="0.2">
      <c r="A64397"/>
      <c r="B64397"/>
      <c r="C64397"/>
    </row>
    <row r="64398" spans="1:3" x14ac:dyDescent="0.2">
      <c r="A64398"/>
      <c r="B64398"/>
      <c r="C64398"/>
    </row>
    <row r="64399" spans="1:3" x14ac:dyDescent="0.2">
      <c r="A64399"/>
      <c r="B64399"/>
      <c r="C64399"/>
    </row>
    <row r="64400" spans="1:3" x14ac:dyDescent="0.2">
      <c r="A64400"/>
      <c r="B64400"/>
      <c r="C64400"/>
    </row>
    <row r="64401" spans="1:3" x14ac:dyDescent="0.2">
      <c r="A64401"/>
      <c r="B64401"/>
      <c r="C64401"/>
    </row>
    <row r="64402" spans="1:3" x14ac:dyDescent="0.2">
      <c r="A64402"/>
      <c r="B64402"/>
      <c r="C64402"/>
    </row>
    <row r="64403" spans="1:3" x14ac:dyDescent="0.2">
      <c r="A64403"/>
      <c r="B64403"/>
      <c r="C64403"/>
    </row>
    <row r="64404" spans="1:3" x14ac:dyDescent="0.2">
      <c r="A64404"/>
      <c r="B64404"/>
      <c r="C64404"/>
    </row>
    <row r="64405" spans="1:3" x14ac:dyDescent="0.2">
      <c r="A64405"/>
      <c r="B64405"/>
      <c r="C64405"/>
    </row>
    <row r="64406" spans="1:3" x14ac:dyDescent="0.2">
      <c r="A64406"/>
      <c r="B64406"/>
      <c r="C64406"/>
    </row>
    <row r="64407" spans="1:3" x14ac:dyDescent="0.2">
      <c r="A64407"/>
      <c r="B64407"/>
      <c r="C64407"/>
    </row>
    <row r="64408" spans="1:3" x14ac:dyDescent="0.2">
      <c r="A64408"/>
      <c r="B64408"/>
      <c r="C64408"/>
    </row>
    <row r="64409" spans="1:3" x14ac:dyDescent="0.2">
      <c r="A64409"/>
      <c r="B64409"/>
      <c r="C64409"/>
    </row>
    <row r="64410" spans="1:3" x14ac:dyDescent="0.2">
      <c r="A64410"/>
      <c r="B64410"/>
      <c r="C64410"/>
    </row>
    <row r="64411" spans="1:3" x14ac:dyDescent="0.2">
      <c r="A64411"/>
      <c r="B64411"/>
      <c r="C64411"/>
    </row>
    <row r="64412" spans="1:3" x14ac:dyDescent="0.2">
      <c r="A64412"/>
      <c r="B64412"/>
      <c r="C64412"/>
    </row>
    <row r="64413" spans="1:3" x14ac:dyDescent="0.2">
      <c r="A64413"/>
      <c r="B64413"/>
      <c r="C64413"/>
    </row>
    <row r="64414" spans="1:3" x14ac:dyDescent="0.2">
      <c r="A64414"/>
      <c r="B64414"/>
      <c r="C64414"/>
    </row>
    <row r="64415" spans="1:3" x14ac:dyDescent="0.2">
      <c r="A64415"/>
      <c r="B64415"/>
      <c r="C64415"/>
    </row>
    <row r="64416" spans="1:3" x14ac:dyDescent="0.2">
      <c r="A64416"/>
      <c r="B64416"/>
      <c r="C64416"/>
    </row>
    <row r="64417" spans="1:3" x14ac:dyDescent="0.2">
      <c r="A64417"/>
      <c r="B64417"/>
      <c r="C64417"/>
    </row>
    <row r="64418" spans="1:3" x14ac:dyDescent="0.2">
      <c r="A64418"/>
      <c r="B64418"/>
      <c r="C64418"/>
    </row>
    <row r="64419" spans="1:3" x14ac:dyDescent="0.2">
      <c r="A64419"/>
      <c r="B64419"/>
      <c r="C64419"/>
    </row>
    <row r="64420" spans="1:3" x14ac:dyDescent="0.2">
      <c r="A64420"/>
      <c r="B64420"/>
      <c r="C64420"/>
    </row>
    <row r="64421" spans="1:3" x14ac:dyDescent="0.2">
      <c r="A64421"/>
      <c r="B64421"/>
      <c r="C64421"/>
    </row>
    <row r="64422" spans="1:3" x14ac:dyDescent="0.2">
      <c r="A64422"/>
      <c r="B64422"/>
      <c r="C64422"/>
    </row>
    <row r="64423" spans="1:3" x14ac:dyDescent="0.2">
      <c r="A64423"/>
      <c r="B64423"/>
      <c r="C64423"/>
    </row>
    <row r="64424" spans="1:3" x14ac:dyDescent="0.2">
      <c r="A64424"/>
      <c r="B64424"/>
      <c r="C64424"/>
    </row>
    <row r="64425" spans="1:3" x14ac:dyDescent="0.2">
      <c r="A64425"/>
      <c r="B64425"/>
      <c r="C64425"/>
    </row>
    <row r="64426" spans="1:3" x14ac:dyDescent="0.2">
      <c r="A64426"/>
      <c r="B64426"/>
      <c r="C64426"/>
    </row>
    <row r="64427" spans="1:3" x14ac:dyDescent="0.2">
      <c r="A64427"/>
      <c r="B64427"/>
      <c r="C64427"/>
    </row>
    <row r="64428" spans="1:3" x14ac:dyDescent="0.2">
      <c r="A64428"/>
      <c r="B64428"/>
      <c r="C64428"/>
    </row>
    <row r="64429" spans="1:3" x14ac:dyDescent="0.2">
      <c r="A64429"/>
      <c r="B64429"/>
      <c r="C64429"/>
    </row>
    <row r="64430" spans="1:3" x14ac:dyDescent="0.2">
      <c r="A64430"/>
      <c r="B64430"/>
      <c r="C64430"/>
    </row>
    <row r="64431" spans="1:3" x14ac:dyDescent="0.2">
      <c r="A64431"/>
      <c r="B64431"/>
      <c r="C64431"/>
    </row>
    <row r="64432" spans="1:3" x14ac:dyDescent="0.2">
      <c r="A64432"/>
      <c r="B64432"/>
      <c r="C64432"/>
    </row>
    <row r="64433" spans="1:3" x14ac:dyDescent="0.2">
      <c r="A64433"/>
      <c r="B64433"/>
      <c r="C64433"/>
    </row>
    <row r="64434" spans="1:3" x14ac:dyDescent="0.2">
      <c r="A64434"/>
      <c r="B64434"/>
      <c r="C64434"/>
    </row>
    <row r="64435" spans="1:3" x14ac:dyDescent="0.2">
      <c r="A64435"/>
      <c r="B64435"/>
      <c r="C64435"/>
    </row>
    <row r="64436" spans="1:3" x14ac:dyDescent="0.2">
      <c r="A64436"/>
      <c r="B64436"/>
      <c r="C64436"/>
    </row>
    <row r="64437" spans="1:3" x14ac:dyDescent="0.2">
      <c r="A64437"/>
      <c r="B64437"/>
      <c r="C64437"/>
    </row>
    <row r="64438" spans="1:3" x14ac:dyDescent="0.2">
      <c r="A64438"/>
      <c r="B64438"/>
      <c r="C64438"/>
    </row>
    <row r="64439" spans="1:3" x14ac:dyDescent="0.2">
      <c r="A64439"/>
      <c r="B64439"/>
      <c r="C64439"/>
    </row>
    <row r="64440" spans="1:3" x14ac:dyDescent="0.2">
      <c r="A64440"/>
      <c r="B64440"/>
      <c r="C64440"/>
    </row>
    <row r="64441" spans="1:3" x14ac:dyDescent="0.2">
      <c r="A64441"/>
      <c r="B64441"/>
      <c r="C64441"/>
    </row>
    <row r="64442" spans="1:3" x14ac:dyDescent="0.2">
      <c r="A64442"/>
      <c r="B64442"/>
      <c r="C64442"/>
    </row>
    <row r="64443" spans="1:3" x14ac:dyDescent="0.2">
      <c r="A64443"/>
      <c r="B64443"/>
      <c r="C64443"/>
    </row>
    <row r="64444" spans="1:3" x14ac:dyDescent="0.2">
      <c r="A64444"/>
      <c r="B64444"/>
      <c r="C64444"/>
    </row>
    <row r="64445" spans="1:3" x14ac:dyDescent="0.2">
      <c r="A64445"/>
      <c r="B64445"/>
      <c r="C64445"/>
    </row>
    <row r="64446" spans="1:3" x14ac:dyDescent="0.2">
      <c r="A64446"/>
      <c r="B64446"/>
      <c r="C64446"/>
    </row>
    <row r="64447" spans="1:3" x14ac:dyDescent="0.2">
      <c r="A64447"/>
      <c r="B64447"/>
      <c r="C64447"/>
    </row>
    <row r="64448" spans="1:3" x14ac:dyDescent="0.2">
      <c r="A64448"/>
      <c r="B64448"/>
      <c r="C64448"/>
    </row>
    <row r="64449" spans="1:3" x14ac:dyDescent="0.2">
      <c r="A64449"/>
      <c r="B64449"/>
      <c r="C64449"/>
    </row>
    <row r="64450" spans="1:3" x14ac:dyDescent="0.2">
      <c r="A64450"/>
      <c r="B64450"/>
      <c r="C64450"/>
    </row>
    <row r="64451" spans="1:3" x14ac:dyDescent="0.2">
      <c r="A64451"/>
      <c r="B64451"/>
      <c r="C64451"/>
    </row>
    <row r="64452" spans="1:3" x14ac:dyDescent="0.2">
      <c r="A64452"/>
      <c r="B64452"/>
      <c r="C64452"/>
    </row>
    <row r="64453" spans="1:3" x14ac:dyDescent="0.2">
      <c r="A64453"/>
      <c r="B64453"/>
      <c r="C64453"/>
    </row>
    <row r="64454" spans="1:3" x14ac:dyDescent="0.2">
      <c r="A64454"/>
      <c r="B64454"/>
      <c r="C64454"/>
    </row>
    <row r="64455" spans="1:3" x14ac:dyDescent="0.2">
      <c r="A64455"/>
      <c r="B64455"/>
      <c r="C64455"/>
    </row>
    <row r="64456" spans="1:3" x14ac:dyDescent="0.2">
      <c r="A64456"/>
      <c r="B64456"/>
      <c r="C64456"/>
    </row>
    <row r="64457" spans="1:3" x14ac:dyDescent="0.2">
      <c r="A64457"/>
      <c r="B64457"/>
      <c r="C64457"/>
    </row>
    <row r="64458" spans="1:3" x14ac:dyDescent="0.2">
      <c r="A64458"/>
      <c r="B64458"/>
      <c r="C64458"/>
    </row>
    <row r="64459" spans="1:3" x14ac:dyDescent="0.2">
      <c r="A64459"/>
      <c r="B64459"/>
      <c r="C64459"/>
    </row>
    <row r="64460" spans="1:3" x14ac:dyDescent="0.2">
      <c r="A64460"/>
      <c r="B64460"/>
      <c r="C64460"/>
    </row>
    <row r="64461" spans="1:3" x14ac:dyDescent="0.2">
      <c r="A64461"/>
      <c r="B64461"/>
      <c r="C64461"/>
    </row>
    <row r="64462" spans="1:3" x14ac:dyDescent="0.2">
      <c r="A64462"/>
      <c r="B64462"/>
      <c r="C64462"/>
    </row>
    <row r="64463" spans="1:3" x14ac:dyDescent="0.2">
      <c r="A64463"/>
      <c r="B64463"/>
      <c r="C64463"/>
    </row>
    <row r="64464" spans="1:3" x14ac:dyDescent="0.2">
      <c r="A64464"/>
      <c r="B64464"/>
      <c r="C64464"/>
    </row>
    <row r="64465" spans="1:3" x14ac:dyDescent="0.2">
      <c r="A64465"/>
      <c r="B64465"/>
      <c r="C64465"/>
    </row>
    <row r="64466" spans="1:3" x14ac:dyDescent="0.2">
      <c r="A64466"/>
      <c r="B64466"/>
      <c r="C64466"/>
    </row>
    <row r="64467" spans="1:3" x14ac:dyDescent="0.2">
      <c r="A64467"/>
      <c r="B64467"/>
      <c r="C64467"/>
    </row>
    <row r="64468" spans="1:3" x14ac:dyDescent="0.2">
      <c r="A64468"/>
      <c r="B64468"/>
      <c r="C64468"/>
    </row>
    <row r="64469" spans="1:3" x14ac:dyDescent="0.2">
      <c r="A64469"/>
      <c r="B64469"/>
      <c r="C64469"/>
    </row>
    <row r="64470" spans="1:3" x14ac:dyDescent="0.2">
      <c r="A64470"/>
      <c r="B64470"/>
      <c r="C64470"/>
    </row>
    <row r="64471" spans="1:3" x14ac:dyDescent="0.2">
      <c r="A64471"/>
      <c r="B64471"/>
      <c r="C64471"/>
    </row>
    <row r="64472" spans="1:3" x14ac:dyDescent="0.2">
      <c r="A64472"/>
      <c r="B64472"/>
      <c r="C64472"/>
    </row>
    <row r="64473" spans="1:3" x14ac:dyDescent="0.2">
      <c r="A64473"/>
      <c r="B64473"/>
      <c r="C64473"/>
    </row>
    <row r="64474" spans="1:3" x14ac:dyDescent="0.2">
      <c r="A64474"/>
      <c r="B64474"/>
      <c r="C64474"/>
    </row>
    <row r="64475" spans="1:3" x14ac:dyDescent="0.2">
      <c r="A64475"/>
      <c r="B64475"/>
      <c r="C64475"/>
    </row>
    <row r="64476" spans="1:3" x14ac:dyDescent="0.2">
      <c r="A64476"/>
      <c r="B64476"/>
      <c r="C64476"/>
    </row>
    <row r="64477" spans="1:3" x14ac:dyDescent="0.2">
      <c r="A64477"/>
      <c r="B64477"/>
      <c r="C64477"/>
    </row>
    <row r="64478" spans="1:3" x14ac:dyDescent="0.2">
      <c r="A64478"/>
      <c r="B64478"/>
      <c r="C64478"/>
    </row>
    <row r="64479" spans="1:3" x14ac:dyDescent="0.2">
      <c r="A64479"/>
      <c r="B64479"/>
      <c r="C64479"/>
    </row>
    <row r="64480" spans="1:3" x14ac:dyDescent="0.2">
      <c r="A64480"/>
      <c r="B64480"/>
      <c r="C64480"/>
    </row>
    <row r="64481" spans="1:3" x14ac:dyDescent="0.2">
      <c r="A64481"/>
      <c r="B64481"/>
      <c r="C64481"/>
    </row>
    <row r="64482" spans="1:3" x14ac:dyDescent="0.2">
      <c r="A64482"/>
      <c r="B64482"/>
      <c r="C64482"/>
    </row>
    <row r="64483" spans="1:3" x14ac:dyDescent="0.2">
      <c r="A64483"/>
      <c r="B64483"/>
      <c r="C64483"/>
    </row>
    <row r="64484" spans="1:3" x14ac:dyDescent="0.2">
      <c r="A64484"/>
      <c r="B64484"/>
      <c r="C64484"/>
    </row>
    <row r="64485" spans="1:3" x14ac:dyDescent="0.2">
      <c r="A64485"/>
      <c r="B64485"/>
      <c r="C64485"/>
    </row>
    <row r="64486" spans="1:3" x14ac:dyDescent="0.2">
      <c r="A64486"/>
      <c r="B64486"/>
      <c r="C64486"/>
    </row>
    <row r="64487" spans="1:3" x14ac:dyDescent="0.2">
      <c r="A64487"/>
      <c r="B64487"/>
      <c r="C64487"/>
    </row>
    <row r="64488" spans="1:3" x14ac:dyDescent="0.2">
      <c r="A64488"/>
      <c r="B64488"/>
      <c r="C64488"/>
    </row>
    <row r="64489" spans="1:3" x14ac:dyDescent="0.2">
      <c r="A64489"/>
      <c r="B64489"/>
      <c r="C64489"/>
    </row>
    <row r="64490" spans="1:3" x14ac:dyDescent="0.2">
      <c r="A64490"/>
      <c r="B64490"/>
      <c r="C64490"/>
    </row>
    <row r="64491" spans="1:3" x14ac:dyDescent="0.2">
      <c r="A64491"/>
      <c r="B64491"/>
      <c r="C64491"/>
    </row>
    <row r="64492" spans="1:3" x14ac:dyDescent="0.2">
      <c r="A64492"/>
      <c r="B64492"/>
      <c r="C64492"/>
    </row>
    <row r="64493" spans="1:3" x14ac:dyDescent="0.2">
      <c r="A64493"/>
      <c r="B64493"/>
      <c r="C64493"/>
    </row>
    <row r="64494" spans="1:3" x14ac:dyDescent="0.2">
      <c r="A64494"/>
      <c r="B64494"/>
      <c r="C64494"/>
    </row>
    <row r="64495" spans="1:3" x14ac:dyDescent="0.2">
      <c r="A64495"/>
      <c r="B64495"/>
      <c r="C64495"/>
    </row>
    <row r="64496" spans="1:3" x14ac:dyDescent="0.2">
      <c r="A64496"/>
      <c r="B64496"/>
      <c r="C64496"/>
    </row>
    <row r="64497" spans="1:3" x14ac:dyDescent="0.2">
      <c r="A64497"/>
      <c r="B64497"/>
      <c r="C64497"/>
    </row>
    <row r="64498" spans="1:3" x14ac:dyDescent="0.2">
      <c r="A64498"/>
      <c r="B64498"/>
      <c r="C64498"/>
    </row>
    <row r="64499" spans="1:3" x14ac:dyDescent="0.2">
      <c r="A64499"/>
      <c r="B64499"/>
      <c r="C64499"/>
    </row>
    <row r="64500" spans="1:3" x14ac:dyDescent="0.2">
      <c r="A64500"/>
      <c r="B64500"/>
      <c r="C64500"/>
    </row>
    <row r="64501" spans="1:3" x14ac:dyDescent="0.2">
      <c r="A64501"/>
      <c r="B64501"/>
      <c r="C64501"/>
    </row>
    <row r="64502" spans="1:3" x14ac:dyDescent="0.2">
      <c r="A64502"/>
      <c r="B64502"/>
      <c r="C64502"/>
    </row>
    <row r="64503" spans="1:3" x14ac:dyDescent="0.2">
      <c r="A64503"/>
      <c r="B64503"/>
      <c r="C64503"/>
    </row>
    <row r="64504" spans="1:3" x14ac:dyDescent="0.2">
      <c r="A64504"/>
      <c r="B64504"/>
      <c r="C64504"/>
    </row>
    <row r="64505" spans="1:3" x14ac:dyDescent="0.2">
      <c r="A64505"/>
      <c r="B64505"/>
      <c r="C64505"/>
    </row>
    <row r="64506" spans="1:3" x14ac:dyDescent="0.2">
      <c r="A64506"/>
      <c r="B64506"/>
      <c r="C64506"/>
    </row>
    <row r="64507" spans="1:3" x14ac:dyDescent="0.2">
      <c r="A64507"/>
      <c r="B64507"/>
      <c r="C64507"/>
    </row>
    <row r="64508" spans="1:3" x14ac:dyDescent="0.2">
      <c r="A64508"/>
      <c r="B64508"/>
      <c r="C64508"/>
    </row>
    <row r="64509" spans="1:3" x14ac:dyDescent="0.2">
      <c r="A64509"/>
      <c r="B64509"/>
      <c r="C64509"/>
    </row>
    <row r="64510" spans="1:3" x14ac:dyDescent="0.2">
      <c r="A64510"/>
      <c r="B64510"/>
      <c r="C64510"/>
    </row>
    <row r="64511" spans="1:3" x14ac:dyDescent="0.2">
      <c r="A64511"/>
      <c r="B64511"/>
      <c r="C64511"/>
    </row>
    <row r="64512" spans="1:3" x14ac:dyDescent="0.2">
      <c r="A64512"/>
      <c r="B64512"/>
      <c r="C64512"/>
    </row>
    <row r="64513" spans="1:3" x14ac:dyDescent="0.2">
      <c r="A64513"/>
      <c r="B64513"/>
      <c r="C64513"/>
    </row>
    <row r="64514" spans="1:3" x14ac:dyDescent="0.2">
      <c r="A64514"/>
      <c r="B64514"/>
      <c r="C64514"/>
    </row>
    <row r="64515" spans="1:3" x14ac:dyDescent="0.2">
      <c r="A64515"/>
      <c r="B64515"/>
      <c r="C64515"/>
    </row>
    <row r="64516" spans="1:3" x14ac:dyDescent="0.2">
      <c r="A64516"/>
      <c r="B64516"/>
      <c r="C64516"/>
    </row>
    <row r="64517" spans="1:3" x14ac:dyDescent="0.2">
      <c r="A64517"/>
      <c r="B64517"/>
      <c r="C64517"/>
    </row>
    <row r="64518" spans="1:3" x14ac:dyDescent="0.2">
      <c r="A64518"/>
      <c r="B64518"/>
      <c r="C64518"/>
    </row>
    <row r="64519" spans="1:3" x14ac:dyDescent="0.2">
      <c r="A64519"/>
      <c r="B64519"/>
      <c r="C64519"/>
    </row>
    <row r="64520" spans="1:3" x14ac:dyDescent="0.2">
      <c r="A64520"/>
      <c r="B64520"/>
      <c r="C64520"/>
    </row>
    <row r="64521" spans="1:3" x14ac:dyDescent="0.2">
      <c r="A64521"/>
      <c r="B64521"/>
      <c r="C64521"/>
    </row>
    <row r="64522" spans="1:3" x14ac:dyDescent="0.2">
      <c r="A64522"/>
      <c r="B64522"/>
      <c r="C64522"/>
    </row>
    <row r="64523" spans="1:3" x14ac:dyDescent="0.2">
      <c r="A64523"/>
      <c r="B64523"/>
      <c r="C64523"/>
    </row>
    <row r="64524" spans="1:3" x14ac:dyDescent="0.2">
      <c r="A64524"/>
      <c r="B64524"/>
      <c r="C64524"/>
    </row>
    <row r="64525" spans="1:3" x14ac:dyDescent="0.2">
      <c r="A64525"/>
      <c r="B64525"/>
      <c r="C64525"/>
    </row>
    <row r="64526" spans="1:3" x14ac:dyDescent="0.2">
      <c r="A64526"/>
      <c r="B64526"/>
      <c r="C64526"/>
    </row>
    <row r="64527" spans="1:3" x14ac:dyDescent="0.2">
      <c r="A64527"/>
      <c r="B64527"/>
      <c r="C64527"/>
    </row>
    <row r="64528" spans="1:3" x14ac:dyDescent="0.2">
      <c r="A64528"/>
      <c r="B64528"/>
      <c r="C64528"/>
    </row>
    <row r="64529" spans="1:3" x14ac:dyDescent="0.2">
      <c r="A64529"/>
      <c r="B64529"/>
      <c r="C64529"/>
    </row>
    <row r="64530" spans="1:3" x14ac:dyDescent="0.2">
      <c r="A64530"/>
      <c r="B64530"/>
      <c r="C64530"/>
    </row>
    <row r="64531" spans="1:3" x14ac:dyDescent="0.2">
      <c r="A64531"/>
      <c r="B64531"/>
      <c r="C64531"/>
    </row>
    <row r="64532" spans="1:3" x14ac:dyDescent="0.2">
      <c r="A64532"/>
      <c r="B64532"/>
      <c r="C64532"/>
    </row>
    <row r="64533" spans="1:3" x14ac:dyDescent="0.2">
      <c r="A64533"/>
      <c r="B64533"/>
      <c r="C64533"/>
    </row>
    <row r="64534" spans="1:3" x14ac:dyDescent="0.2">
      <c r="A64534"/>
      <c r="B64534"/>
      <c r="C64534"/>
    </row>
    <row r="64535" spans="1:3" x14ac:dyDescent="0.2">
      <c r="A64535"/>
      <c r="B64535"/>
      <c r="C64535"/>
    </row>
    <row r="64536" spans="1:3" x14ac:dyDescent="0.2">
      <c r="A64536"/>
      <c r="B64536"/>
      <c r="C64536"/>
    </row>
    <row r="64537" spans="1:3" x14ac:dyDescent="0.2">
      <c r="A64537"/>
      <c r="B64537"/>
      <c r="C64537"/>
    </row>
    <row r="64538" spans="1:3" x14ac:dyDescent="0.2">
      <c r="A64538"/>
      <c r="B64538"/>
      <c r="C64538"/>
    </row>
    <row r="64539" spans="1:3" x14ac:dyDescent="0.2">
      <c r="A64539"/>
      <c r="B64539"/>
      <c r="C64539"/>
    </row>
    <row r="64540" spans="1:3" x14ac:dyDescent="0.2">
      <c r="A64540"/>
      <c r="B64540"/>
      <c r="C64540"/>
    </row>
    <row r="64541" spans="1:3" x14ac:dyDescent="0.2">
      <c r="A64541"/>
      <c r="B64541"/>
      <c r="C64541"/>
    </row>
    <row r="64542" spans="1:3" x14ac:dyDescent="0.2">
      <c r="A64542"/>
      <c r="B64542"/>
      <c r="C64542"/>
    </row>
    <row r="64543" spans="1:3" x14ac:dyDescent="0.2">
      <c r="A64543"/>
      <c r="B64543"/>
      <c r="C64543"/>
    </row>
    <row r="64544" spans="1:3" x14ac:dyDescent="0.2">
      <c r="A64544"/>
      <c r="B64544"/>
      <c r="C64544"/>
    </row>
    <row r="64545" spans="1:3" x14ac:dyDescent="0.2">
      <c r="A64545"/>
      <c r="B64545"/>
      <c r="C64545"/>
    </row>
    <row r="64546" spans="1:3" x14ac:dyDescent="0.2">
      <c r="A64546"/>
      <c r="B64546"/>
      <c r="C64546"/>
    </row>
    <row r="64547" spans="1:3" x14ac:dyDescent="0.2">
      <c r="A64547"/>
      <c r="B64547"/>
      <c r="C64547"/>
    </row>
    <row r="64548" spans="1:3" x14ac:dyDescent="0.2">
      <c r="A64548"/>
      <c r="B64548"/>
      <c r="C64548"/>
    </row>
    <row r="64549" spans="1:3" x14ac:dyDescent="0.2">
      <c r="A64549"/>
      <c r="B64549"/>
      <c r="C64549"/>
    </row>
    <row r="64550" spans="1:3" x14ac:dyDescent="0.2">
      <c r="A64550"/>
      <c r="B64550"/>
      <c r="C64550"/>
    </row>
    <row r="64551" spans="1:3" x14ac:dyDescent="0.2">
      <c r="A64551"/>
      <c r="B64551"/>
      <c r="C64551"/>
    </row>
    <row r="64552" spans="1:3" x14ac:dyDescent="0.2">
      <c r="A64552"/>
      <c r="B64552"/>
      <c r="C64552"/>
    </row>
    <row r="64553" spans="1:3" x14ac:dyDescent="0.2">
      <c r="A64553"/>
      <c r="B64553"/>
      <c r="C64553"/>
    </row>
    <row r="64554" spans="1:3" x14ac:dyDescent="0.2">
      <c r="A64554"/>
      <c r="B64554"/>
      <c r="C64554"/>
    </row>
    <row r="64555" spans="1:3" x14ac:dyDescent="0.2">
      <c r="A64555"/>
      <c r="B64555"/>
      <c r="C64555"/>
    </row>
    <row r="64556" spans="1:3" x14ac:dyDescent="0.2">
      <c r="A64556"/>
      <c r="B64556"/>
      <c r="C64556"/>
    </row>
    <row r="64557" spans="1:3" x14ac:dyDescent="0.2">
      <c r="A64557"/>
      <c r="B64557"/>
      <c r="C64557"/>
    </row>
    <row r="64558" spans="1:3" x14ac:dyDescent="0.2">
      <c r="A64558"/>
      <c r="B64558"/>
      <c r="C64558"/>
    </row>
    <row r="64559" spans="1:3" x14ac:dyDescent="0.2">
      <c r="A64559"/>
      <c r="B64559"/>
      <c r="C64559"/>
    </row>
    <row r="64560" spans="1:3" x14ac:dyDescent="0.2">
      <c r="A64560"/>
      <c r="B64560"/>
      <c r="C64560"/>
    </row>
    <row r="64561" spans="1:3" x14ac:dyDescent="0.2">
      <c r="A64561"/>
      <c r="B64561"/>
      <c r="C64561"/>
    </row>
    <row r="64562" spans="1:3" x14ac:dyDescent="0.2">
      <c r="A64562"/>
      <c r="B64562"/>
      <c r="C64562"/>
    </row>
    <row r="64563" spans="1:3" x14ac:dyDescent="0.2">
      <c r="A64563"/>
      <c r="B64563"/>
      <c r="C64563"/>
    </row>
    <row r="64564" spans="1:3" x14ac:dyDescent="0.2">
      <c r="A64564"/>
      <c r="B64564"/>
      <c r="C64564"/>
    </row>
    <row r="64565" spans="1:3" x14ac:dyDescent="0.2">
      <c r="A64565"/>
      <c r="B64565"/>
      <c r="C64565"/>
    </row>
    <row r="64566" spans="1:3" x14ac:dyDescent="0.2">
      <c r="A64566"/>
      <c r="B64566"/>
      <c r="C64566"/>
    </row>
    <row r="64567" spans="1:3" x14ac:dyDescent="0.2">
      <c r="A64567"/>
      <c r="B64567"/>
      <c r="C64567"/>
    </row>
    <row r="64568" spans="1:3" x14ac:dyDescent="0.2">
      <c r="A64568"/>
      <c r="B64568"/>
      <c r="C64568"/>
    </row>
    <row r="64569" spans="1:3" x14ac:dyDescent="0.2">
      <c r="A64569"/>
      <c r="B64569"/>
      <c r="C64569"/>
    </row>
    <row r="64570" spans="1:3" x14ac:dyDescent="0.2">
      <c r="A64570"/>
      <c r="B64570"/>
      <c r="C64570"/>
    </row>
    <row r="64571" spans="1:3" x14ac:dyDescent="0.2">
      <c r="A64571"/>
      <c r="B64571"/>
      <c r="C64571"/>
    </row>
    <row r="64572" spans="1:3" x14ac:dyDescent="0.2">
      <c r="A64572"/>
      <c r="B64572"/>
      <c r="C64572"/>
    </row>
    <row r="64573" spans="1:3" x14ac:dyDescent="0.2">
      <c r="A64573"/>
      <c r="B64573"/>
      <c r="C64573"/>
    </row>
    <row r="64574" spans="1:3" x14ac:dyDescent="0.2">
      <c r="A64574"/>
      <c r="B64574"/>
      <c r="C64574"/>
    </row>
    <row r="64575" spans="1:3" x14ac:dyDescent="0.2">
      <c r="A64575"/>
      <c r="B64575"/>
      <c r="C64575"/>
    </row>
    <row r="64576" spans="1:3" x14ac:dyDescent="0.2">
      <c r="A64576"/>
      <c r="B64576"/>
      <c r="C64576"/>
    </row>
    <row r="64577" spans="1:3" x14ac:dyDescent="0.2">
      <c r="A64577"/>
      <c r="B64577"/>
      <c r="C64577"/>
    </row>
    <row r="64578" spans="1:3" x14ac:dyDescent="0.2">
      <c r="A64578"/>
      <c r="B64578"/>
      <c r="C64578"/>
    </row>
    <row r="64579" spans="1:3" x14ac:dyDescent="0.2">
      <c r="A64579"/>
      <c r="B64579"/>
      <c r="C64579"/>
    </row>
    <row r="64580" spans="1:3" x14ac:dyDescent="0.2">
      <c r="A64580"/>
      <c r="B64580"/>
      <c r="C64580"/>
    </row>
    <row r="64581" spans="1:3" x14ac:dyDescent="0.2">
      <c r="A64581"/>
      <c r="B64581"/>
      <c r="C64581"/>
    </row>
    <row r="64582" spans="1:3" x14ac:dyDescent="0.2">
      <c r="A64582"/>
      <c r="B64582"/>
      <c r="C64582"/>
    </row>
    <row r="64583" spans="1:3" x14ac:dyDescent="0.2">
      <c r="A64583"/>
      <c r="B64583"/>
      <c r="C64583"/>
    </row>
    <row r="64584" spans="1:3" x14ac:dyDescent="0.2">
      <c r="A64584"/>
      <c r="B64584"/>
      <c r="C64584"/>
    </row>
    <row r="64585" spans="1:3" x14ac:dyDescent="0.2">
      <c r="A64585"/>
      <c r="B64585"/>
      <c r="C64585"/>
    </row>
    <row r="64586" spans="1:3" x14ac:dyDescent="0.2">
      <c r="A64586"/>
      <c r="B64586"/>
      <c r="C64586"/>
    </row>
    <row r="64587" spans="1:3" x14ac:dyDescent="0.2">
      <c r="A64587"/>
      <c r="B64587"/>
      <c r="C64587"/>
    </row>
    <row r="64588" spans="1:3" x14ac:dyDescent="0.2">
      <c r="A64588"/>
      <c r="B64588"/>
      <c r="C64588"/>
    </row>
    <row r="64589" spans="1:3" x14ac:dyDescent="0.2">
      <c r="A64589"/>
      <c r="B64589"/>
      <c r="C64589"/>
    </row>
    <row r="64590" spans="1:3" x14ac:dyDescent="0.2">
      <c r="A64590"/>
      <c r="B64590"/>
      <c r="C64590"/>
    </row>
    <row r="64591" spans="1:3" x14ac:dyDescent="0.2">
      <c r="A64591"/>
      <c r="B64591"/>
      <c r="C64591"/>
    </row>
    <row r="64592" spans="1:3" x14ac:dyDescent="0.2">
      <c r="A64592"/>
      <c r="B64592"/>
      <c r="C64592"/>
    </row>
    <row r="64593" spans="1:3" x14ac:dyDescent="0.2">
      <c r="A64593"/>
      <c r="B64593"/>
      <c r="C64593"/>
    </row>
    <row r="64594" spans="1:3" x14ac:dyDescent="0.2">
      <c r="A64594"/>
      <c r="B64594"/>
      <c r="C64594"/>
    </row>
    <row r="64595" spans="1:3" x14ac:dyDescent="0.2">
      <c r="A64595"/>
      <c r="B64595"/>
      <c r="C64595"/>
    </row>
    <row r="64596" spans="1:3" x14ac:dyDescent="0.2">
      <c r="A64596"/>
      <c r="B64596"/>
      <c r="C64596"/>
    </row>
    <row r="64597" spans="1:3" x14ac:dyDescent="0.2">
      <c r="A64597"/>
      <c r="B64597"/>
      <c r="C64597"/>
    </row>
    <row r="64598" spans="1:3" x14ac:dyDescent="0.2">
      <c r="A64598"/>
      <c r="B64598"/>
      <c r="C64598"/>
    </row>
    <row r="64599" spans="1:3" x14ac:dyDescent="0.2">
      <c r="A64599"/>
      <c r="B64599"/>
      <c r="C64599"/>
    </row>
    <row r="64600" spans="1:3" x14ac:dyDescent="0.2">
      <c r="A64600"/>
      <c r="B64600"/>
      <c r="C64600"/>
    </row>
    <row r="64601" spans="1:3" x14ac:dyDescent="0.2">
      <c r="A64601"/>
      <c r="B64601"/>
      <c r="C64601"/>
    </row>
    <row r="64602" spans="1:3" x14ac:dyDescent="0.2">
      <c r="A64602"/>
      <c r="B64602"/>
      <c r="C64602"/>
    </row>
    <row r="64603" spans="1:3" x14ac:dyDescent="0.2">
      <c r="A64603"/>
      <c r="B64603"/>
      <c r="C64603"/>
    </row>
    <row r="64604" spans="1:3" x14ac:dyDescent="0.2">
      <c r="A64604"/>
      <c r="B64604"/>
      <c r="C64604"/>
    </row>
    <row r="64605" spans="1:3" x14ac:dyDescent="0.2">
      <c r="A64605"/>
      <c r="B64605"/>
      <c r="C64605"/>
    </row>
    <row r="64606" spans="1:3" x14ac:dyDescent="0.2">
      <c r="A64606"/>
      <c r="B64606"/>
      <c r="C64606"/>
    </row>
    <row r="64607" spans="1:3" x14ac:dyDescent="0.2">
      <c r="A64607"/>
      <c r="B64607"/>
      <c r="C64607"/>
    </row>
    <row r="64608" spans="1:3" x14ac:dyDescent="0.2">
      <c r="A64608"/>
      <c r="B64608"/>
      <c r="C64608"/>
    </row>
    <row r="64609" spans="1:3" x14ac:dyDescent="0.2">
      <c r="A64609"/>
      <c r="B64609"/>
      <c r="C64609"/>
    </row>
    <row r="64610" spans="1:3" x14ac:dyDescent="0.2">
      <c r="A64610"/>
      <c r="B64610"/>
      <c r="C64610"/>
    </row>
    <row r="64611" spans="1:3" x14ac:dyDescent="0.2">
      <c r="A64611"/>
      <c r="B64611"/>
      <c r="C64611"/>
    </row>
    <row r="64612" spans="1:3" x14ac:dyDescent="0.2">
      <c r="A64612"/>
      <c r="B64612"/>
      <c r="C64612"/>
    </row>
    <row r="64613" spans="1:3" x14ac:dyDescent="0.2">
      <c r="A64613"/>
      <c r="B64613"/>
      <c r="C64613"/>
    </row>
    <row r="64614" spans="1:3" x14ac:dyDescent="0.2">
      <c r="A64614"/>
      <c r="B64614"/>
      <c r="C64614"/>
    </row>
    <row r="64615" spans="1:3" x14ac:dyDescent="0.2">
      <c r="A64615"/>
      <c r="B64615"/>
      <c r="C64615"/>
    </row>
    <row r="64616" spans="1:3" x14ac:dyDescent="0.2">
      <c r="A64616"/>
      <c r="B64616"/>
      <c r="C64616"/>
    </row>
    <row r="64617" spans="1:3" x14ac:dyDescent="0.2">
      <c r="A64617"/>
      <c r="B64617"/>
      <c r="C64617"/>
    </row>
    <row r="64618" spans="1:3" x14ac:dyDescent="0.2">
      <c r="A64618"/>
      <c r="B64618"/>
      <c r="C64618"/>
    </row>
    <row r="64619" spans="1:3" x14ac:dyDescent="0.2">
      <c r="A64619"/>
      <c r="B64619"/>
      <c r="C64619"/>
    </row>
    <row r="64620" spans="1:3" x14ac:dyDescent="0.2">
      <c r="A64620"/>
      <c r="B64620"/>
      <c r="C64620"/>
    </row>
    <row r="64621" spans="1:3" x14ac:dyDescent="0.2">
      <c r="A64621"/>
      <c r="B64621"/>
      <c r="C64621"/>
    </row>
    <row r="64622" spans="1:3" x14ac:dyDescent="0.2">
      <c r="A64622"/>
      <c r="B64622"/>
      <c r="C64622"/>
    </row>
    <row r="64623" spans="1:3" x14ac:dyDescent="0.2">
      <c r="A64623"/>
      <c r="B64623"/>
      <c r="C64623"/>
    </row>
    <row r="64624" spans="1:3" x14ac:dyDescent="0.2">
      <c r="A64624"/>
      <c r="B64624"/>
      <c r="C64624"/>
    </row>
    <row r="64625" spans="1:3" x14ac:dyDescent="0.2">
      <c r="A64625"/>
      <c r="B64625"/>
      <c r="C64625"/>
    </row>
    <row r="64626" spans="1:3" x14ac:dyDescent="0.2">
      <c r="A64626"/>
      <c r="B64626"/>
      <c r="C64626"/>
    </row>
    <row r="64627" spans="1:3" x14ac:dyDescent="0.2">
      <c r="A64627"/>
      <c r="B64627"/>
      <c r="C64627"/>
    </row>
    <row r="64628" spans="1:3" x14ac:dyDescent="0.2">
      <c r="A64628"/>
      <c r="B64628"/>
      <c r="C64628"/>
    </row>
    <row r="64629" spans="1:3" x14ac:dyDescent="0.2">
      <c r="A64629"/>
      <c r="B64629"/>
      <c r="C64629"/>
    </row>
    <row r="64630" spans="1:3" x14ac:dyDescent="0.2">
      <c r="A64630"/>
      <c r="B64630"/>
      <c r="C64630"/>
    </row>
    <row r="64631" spans="1:3" x14ac:dyDescent="0.2">
      <c r="A64631"/>
      <c r="B64631"/>
      <c r="C64631"/>
    </row>
    <row r="64632" spans="1:3" x14ac:dyDescent="0.2">
      <c r="A64632"/>
      <c r="B64632"/>
      <c r="C64632"/>
    </row>
    <row r="64633" spans="1:3" x14ac:dyDescent="0.2">
      <c r="A64633"/>
      <c r="B64633"/>
      <c r="C64633"/>
    </row>
    <row r="64634" spans="1:3" x14ac:dyDescent="0.2">
      <c r="A64634"/>
      <c r="B64634"/>
      <c r="C64634"/>
    </row>
    <row r="64635" spans="1:3" x14ac:dyDescent="0.2">
      <c r="A64635"/>
      <c r="B64635"/>
      <c r="C64635"/>
    </row>
    <row r="64636" spans="1:3" x14ac:dyDescent="0.2">
      <c r="A64636"/>
      <c r="B64636"/>
      <c r="C64636"/>
    </row>
    <row r="64637" spans="1:3" x14ac:dyDescent="0.2">
      <c r="A64637"/>
      <c r="B64637"/>
      <c r="C64637"/>
    </row>
    <row r="64638" spans="1:3" x14ac:dyDescent="0.2">
      <c r="A64638"/>
      <c r="B64638"/>
      <c r="C64638"/>
    </row>
    <row r="64639" spans="1:3" x14ac:dyDescent="0.2">
      <c r="A64639"/>
      <c r="B64639"/>
      <c r="C64639"/>
    </row>
    <row r="64640" spans="1:3" x14ac:dyDescent="0.2">
      <c r="A64640"/>
      <c r="B64640"/>
      <c r="C64640"/>
    </row>
    <row r="64641" spans="1:3" x14ac:dyDescent="0.2">
      <c r="A64641"/>
      <c r="B64641"/>
      <c r="C64641"/>
    </row>
    <row r="64642" spans="1:3" x14ac:dyDescent="0.2">
      <c r="A64642"/>
      <c r="B64642"/>
      <c r="C64642"/>
    </row>
    <row r="64643" spans="1:3" x14ac:dyDescent="0.2">
      <c r="A64643"/>
      <c r="B64643"/>
      <c r="C64643"/>
    </row>
    <row r="64644" spans="1:3" x14ac:dyDescent="0.2">
      <c r="A64644"/>
      <c r="B64644"/>
      <c r="C64644"/>
    </row>
    <row r="64645" spans="1:3" x14ac:dyDescent="0.2">
      <c r="A64645"/>
      <c r="B64645"/>
      <c r="C64645"/>
    </row>
    <row r="64646" spans="1:3" x14ac:dyDescent="0.2">
      <c r="A64646"/>
      <c r="B64646"/>
      <c r="C64646"/>
    </row>
    <row r="64647" spans="1:3" x14ac:dyDescent="0.2">
      <c r="A64647"/>
      <c r="B64647"/>
      <c r="C64647"/>
    </row>
    <row r="64648" spans="1:3" x14ac:dyDescent="0.2">
      <c r="A64648"/>
      <c r="B64648"/>
      <c r="C64648"/>
    </row>
    <row r="64649" spans="1:3" x14ac:dyDescent="0.2">
      <c r="A64649"/>
      <c r="B64649"/>
      <c r="C64649"/>
    </row>
    <row r="64650" spans="1:3" x14ac:dyDescent="0.2">
      <c r="A64650"/>
      <c r="B64650"/>
      <c r="C64650"/>
    </row>
    <row r="64651" spans="1:3" x14ac:dyDescent="0.2">
      <c r="A64651"/>
      <c r="B64651"/>
      <c r="C64651"/>
    </row>
    <row r="64652" spans="1:3" x14ac:dyDescent="0.2">
      <c r="A64652"/>
      <c r="B64652"/>
      <c r="C64652"/>
    </row>
    <row r="64653" spans="1:3" x14ac:dyDescent="0.2">
      <c r="A64653"/>
      <c r="B64653"/>
      <c r="C64653"/>
    </row>
    <row r="64654" spans="1:3" x14ac:dyDescent="0.2">
      <c r="A64654"/>
      <c r="B64654"/>
      <c r="C64654"/>
    </row>
    <row r="64655" spans="1:3" x14ac:dyDescent="0.2">
      <c r="A64655"/>
      <c r="B64655"/>
      <c r="C64655"/>
    </row>
    <row r="64656" spans="1:3" x14ac:dyDescent="0.2">
      <c r="A64656"/>
      <c r="B64656"/>
      <c r="C64656"/>
    </row>
    <row r="64657" spans="1:3" x14ac:dyDescent="0.2">
      <c r="A64657"/>
      <c r="B64657"/>
      <c r="C64657"/>
    </row>
    <row r="64658" spans="1:3" x14ac:dyDescent="0.2">
      <c r="A64658"/>
      <c r="B64658"/>
      <c r="C64658"/>
    </row>
    <row r="64659" spans="1:3" x14ac:dyDescent="0.2">
      <c r="A64659"/>
      <c r="B64659"/>
      <c r="C64659"/>
    </row>
    <row r="64660" spans="1:3" x14ac:dyDescent="0.2">
      <c r="A64660"/>
      <c r="B64660"/>
      <c r="C64660"/>
    </row>
    <row r="64661" spans="1:3" x14ac:dyDescent="0.2">
      <c r="A64661"/>
      <c r="B64661"/>
      <c r="C64661"/>
    </row>
    <row r="64662" spans="1:3" x14ac:dyDescent="0.2">
      <c r="A64662"/>
      <c r="B64662"/>
      <c r="C64662"/>
    </row>
    <row r="64663" spans="1:3" x14ac:dyDescent="0.2">
      <c r="A64663"/>
      <c r="B64663"/>
      <c r="C64663"/>
    </row>
    <row r="64664" spans="1:3" x14ac:dyDescent="0.2">
      <c r="A64664"/>
      <c r="B64664"/>
      <c r="C64664"/>
    </row>
    <row r="64665" spans="1:3" x14ac:dyDescent="0.2">
      <c r="A64665"/>
      <c r="B64665"/>
      <c r="C64665"/>
    </row>
    <row r="64666" spans="1:3" x14ac:dyDescent="0.2">
      <c r="A64666"/>
      <c r="B64666"/>
      <c r="C64666"/>
    </row>
    <row r="64667" spans="1:3" x14ac:dyDescent="0.2">
      <c r="A64667"/>
      <c r="B64667"/>
      <c r="C64667"/>
    </row>
    <row r="64668" spans="1:3" x14ac:dyDescent="0.2">
      <c r="A64668"/>
      <c r="B64668"/>
      <c r="C64668"/>
    </row>
    <row r="64669" spans="1:3" x14ac:dyDescent="0.2">
      <c r="A64669"/>
      <c r="B64669"/>
      <c r="C64669"/>
    </row>
    <row r="64670" spans="1:3" x14ac:dyDescent="0.2">
      <c r="A64670"/>
      <c r="B64670"/>
      <c r="C64670"/>
    </row>
    <row r="64671" spans="1:3" x14ac:dyDescent="0.2">
      <c r="A64671"/>
      <c r="B64671"/>
      <c r="C64671"/>
    </row>
    <row r="64672" spans="1:3" x14ac:dyDescent="0.2">
      <c r="A64672"/>
      <c r="B64672"/>
      <c r="C64672"/>
    </row>
    <row r="64673" spans="1:3" x14ac:dyDescent="0.2">
      <c r="A64673"/>
      <c r="B64673"/>
      <c r="C64673"/>
    </row>
    <row r="64674" spans="1:3" x14ac:dyDescent="0.2">
      <c r="A64674"/>
      <c r="B64674"/>
      <c r="C64674"/>
    </row>
    <row r="64675" spans="1:3" x14ac:dyDescent="0.2">
      <c r="A64675"/>
      <c r="B64675"/>
      <c r="C64675"/>
    </row>
    <row r="64676" spans="1:3" x14ac:dyDescent="0.2">
      <c r="A64676"/>
      <c r="B64676"/>
      <c r="C64676"/>
    </row>
    <row r="64677" spans="1:3" x14ac:dyDescent="0.2">
      <c r="A64677"/>
      <c r="B64677"/>
      <c r="C64677"/>
    </row>
    <row r="64678" spans="1:3" x14ac:dyDescent="0.2">
      <c r="A64678"/>
      <c r="B64678"/>
      <c r="C64678"/>
    </row>
    <row r="64679" spans="1:3" x14ac:dyDescent="0.2">
      <c r="A64679"/>
      <c r="B64679"/>
      <c r="C64679"/>
    </row>
    <row r="64680" spans="1:3" x14ac:dyDescent="0.2">
      <c r="A64680"/>
      <c r="B64680"/>
      <c r="C64680"/>
    </row>
    <row r="64681" spans="1:3" x14ac:dyDescent="0.2">
      <c r="A64681"/>
      <c r="B64681"/>
      <c r="C64681"/>
    </row>
    <row r="64682" spans="1:3" x14ac:dyDescent="0.2">
      <c r="A64682"/>
      <c r="B64682"/>
      <c r="C64682"/>
    </row>
    <row r="64683" spans="1:3" x14ac:dyDescent="0.2">
      <c r="A64683"/>
      <c r="B64683"/>
      <c r="C64683"/>
    </row>
    <row r="64684" spans="1:3" x14ac:dyDescent="0.2">
      <c r="A64684"/>
      <c r="B64684"/>
      <c r="C64684"/>
    </row>
    <row r="64685" spans="1:3" x14ac:dyDescent="0.2">
      <c r="A64685"/>
      <c r="B64685"/>
      <c r="C64685"/>
    </row>
    <row r="64686" spans="1:3" x14ac:dyDescent="0.2">
      <c r="A64686"/>
      <c r="B64686"/>
      <c r="C64686"/>
    </row>
    <row r="64687" spans="1:3" x14ac:dyDescent="0.2">
      <c r="A64687"/>
      <c r="B64687"/>
      <c r="C64687"/>
    </row>
    <row r="64688" spans="1:3" x14ac:dyDescent="0.2">
      <c r="A64688"/>
      <c r="B64688"/>
      <c r="C64688"/>
    </row>
    <row r="64689" spans="1:3" x14ac:dyDescent="0.2">
      <c r="A64689"/>
      <c r="B64689"/>
      <c r="C64689"/>
    </row>
    <row r="64690" spans="1:3" x14ac:dyDescent="0.2">
      <c r="A64690"/>
      <c r="B64690"/>
      <c r="C64690"/>
    </row>
    <row r="64691" spans="1:3" x14ac:dyDescent="0.2">
      <c r="A64691"/>
      <c r="B64691"/>
      <c r="C64691"/>
    </row>
    <row r="64692" spans="1:3" x14ac:dyDescent="0.2">
      <c r="A64692"/>
      <c r="B64692"/>
      <c r="C64692"/>
    </row>
    <row r="64693" spans="1:3" x14ac:dyDescent="0.2">
      <c r="A64693"/>
      <c r="B64693"/>
      <c r="C64693"/>
    </row>
    <row r="64694" spans="1:3" x14ac:dyDescent="0.2">
      <c r="A64694"/>
      <c r="B64694"/>
      <c r="C64694"/>
    </row>
    <row r="64695" spans="1:3" x14ac:dyDescent="0.2">
      <c r="A64695"/>
      <c r="B64695"/>
      <c r="C64695"/>
    </row>
    <row r="64696" spans="1:3" x14ac:dyDescent="0.2">
      <c r="A64696"/>
      <c r="B64696"/>
      <c r="C64696"/>
    </row>
    <row r="64697" spans="1:3" x14ac:dyDescent="0.2">
      <c r="A64697"/>
      <c r="B64697"/>
      <c r="C64697"/>
    </row>
    <row r="64698" spans="1:3" x14ac:dyDescent="0.2">
      <c r="A64698"/>
      <c r="B64698"/>
      <c r="C64698"/>
    </row>
    <row r="64699" spans="1:3" x14ac:dyDescent="0.2">
      <c r="A64699"/>
      <c r="B64699"/>
      <c r="C64699"/>
    </row>
    <row r="64700" spans="1:3" x14ac:dyDescent="0.2">
      <c r="A64700"/>
      <c r="B64700"/>
      <c r="C64700"/>
    </row>
    <row r="64701" spans="1:3" x14ac:dyDescent="0.2">
      <c r="A64701"/>
      <c r="B64701"/>
      <c r="C64701"/>
    </row>
    <row r="64702" spans="1:3" x14ac:dyDescent="0.2">
      <c r="A64702"/>
      <c r="B64702"/>
      <c r="C64702"/>
    </row>
    <row r="64703" spans="1:3" x14ac:dyDescent="0.2">
      <c r="A64703"/>
      <c r="B64703"/>
      <c r="C64703"/>
    </row>
    <row r="64704" spans="1:3" x14ac:dyDescent="0.2">
      <c r="A64704"/>
      <c r="B64704"/>
      <c r="C64704"/>
    </row>
    <row r="64705" spans="1:3" x14ac:dyDescent="0.2">
      <c r="A64705"/>
      <c r="B64705"/>
      <c r="C64705"/>
    </row>
    <row r="64706" spans="1:3" x14ac:dyDescent="0.2">
      <c r="A64706"/>
      <c r="B64706"/>
      <c r="C64706"/>
    </row>
    <row r="64707" spans="1:3" x14ac:dyDescent="0.2">
      <c r="A64707"/>
      <c r="B64707"/>
      <c r="C64707"/>
    </row>
    <row r="64708" spans="1:3" x14ac:dyDescent="0.2">
      <c r="A64708"/>
      <c r="B64708"/>
      <c r="C64708"/>
    </row>
    <row r="64709" spans="1:3" x14ac:dyDescent="0.2">
      <c r="A64709"/>
      <c r="B64709"/>
      <c r="C64709"/>
    </row>
    <row r="64710" spans="1:3" x14ac:dyDescent="0.2">
      <c r="A64710"/>
      <c r="B64710"/>
      <c r="C64710"/>
    </row>
    <row r="64711" spans="1:3" x14ac:dyDescent="0.2">
      <c r="A64711"/>
      <c r="B64711"/>
      <c r="C64711"/>
    </row>
    <row r="64712" spans="1:3" x14ac:dyDescent="0.2">
      <c r="A64712"/>
      <c r="B64712"/>
      <c r="C64712"/>
    </row>
    <row r="64713" spans="1:3" x14ac:dyDescent="0.2">
      <c r="A64713"/>
      <c r="B64713"/>
      <c r="C64713"/>
    </row>
    <row r="64714" spans="1:3" x14ac:dyDescent="0.2">
      <c r="A64714"/>
      <c r="B64714"/>
      <c r="C64714"/>
    </row>
    <row r="64715" spans="1:3" x14ac:dyDescent="0.2">
      <c r="A64715"/>
      <c r="B64715"/>
      <c r="C64715"/>
    </row>
    <row r="64716" spans="1:3" x14ac:dyDescent="0.2">
      <c r="A64716"/>
      <c r="B64716"/>
      <c r="C64716"/>
    </row>
    <row r="64717" spans="1:3" x14ac:dyDescent="0.2">
      <c r="A64717"/>
      <c r="B64717"/>
      <c r="C64717"/>
    </row>
    <row r="64718" spans="1:3" x14ac:dyDescent="0.2">
      <c r="A64718"/>
      <c r="B64718"/>
      <c r="C64718"/>
    </row>
    <row r="64719" spans="1:3" x14ac:dyDescent="0.2">
      <c r="A64719"/>
      <c r="B64719"/>
      <c r="C64719"/>
    </row>
    <row r="64720" spans="1:3" x14ac:dyDescent="0.2">
      <c r="A64720"/>
      <c r="B64720"/>
      <c r="C64720"/>
    </row>
    <row r="64721" spans="1:3" x14ac:dyDescent="0.2">
      <c r="A64721"/>
      <c r="B64721"/>
      <c r="C64721"/>
    </row>
    <row r="64722" spans="1:3" x14ac:dyDescent="0.2">
      <c r="A64722"/>
      <c r="B64722"/>
      <c r="C64722"/>
    </row>
    <row r="64723" spans="1:3" x14ac:dyDescent="0.2">
      <c r="A64723"/>
      <c r="B64723"/>
      <c r="C64723"/>
    </row>
    <row r="64724" spans="1:3" x14ac:dyDescent="0.2">
      <c r="A64724"/>
      <c r="B64724"/>
      <c r="C64724"/>
    </row>
    <row r="64725" spans="1:3" x14ac:dyDescent="0.2">
      <c r="A64725"/>
      <c r="B64725"/>
      <c r="C64725"/>
    </row>
    <row r="64726" spans="1:3" x14ac:dyDescent="0.2">
      <c r="A64726"/>
      <c r="B64726"/>
      <c r="C64726"/>
    </row>
    <row r="64727" spans="1:3" x14ac:dyDescent="0.2">
      <c r="A64727"/>
      <c r="B64727"/>
      <c r="C64727"/>
    </row>
    <row r="64728" spans="1:3" x14ac:dyDescent="0.2">
      <c r="A64728"/>
      <c r="B64728"/>
      <c r="C64728"/>
    </row>
    <row r="64729" spans="1:3" x14ac:dyDescent="0.2">
      <c r="A64729"/>
      <c r="B64729"/>
      <c r="C64729"/>
    </row>
    <row r="64730" spans="1:3" x14ac:dyDescent="0.2">
      <c r="A64730"/>
      <c r="B64730"/>
      <c r="C64730"/>
    </row>
    <row r="64731" spans="1:3" x14ac:dyDescent="0.2">
      <c r="A64731"/>
      <c r="B64731"/>
      <c r="C64731"/>
    </row>
    <row r="64732" spans="1:3" x14ac:dyDescent="0.2">
      <c r="A64732"/>
      <c r="B64732"/>
      <c r="C64732"/>
    </row>
    <row r="64733" spans="1:3" x14ac:dyDescent="0.2">
      <c r="A64733"/>
      <c r="B64733"/>
      <c r="C64733"/>
    </row>
    <row r="64734" spans="1:3" x14ac:dyDescent="0.2">
      <c r="A64734"/>
      <c r="B64734"/>
      <c r="C64734"/>
    </row>
    <row r="64735" spans="1:3" x14ac:dyDescent="0.2">
      <c r="A64735"/>
      <c r="B64735"/>
      <c r="C64735"/>
    </row>
    <row r="64736" spans="1:3" x14ac:dyDescent="0.2">
      <c r="A64736"/>
      <c r="B64736"/>
      <c r="C64736"/>
    </row>
    <row r="64737" spans="1:3" x14ac:dyDescent="0.2">
      <c r="A64737"/>
      <c r="B64737"/>
      <c r="C64737"/>
    </row>
    <row r="64738" spans="1:3" x14ac:dyDescent="0.2">
      <c r="A64738"/>
      <c r="B64738"/>
      <c r="C64738"/>
    </row>
    <row r="64739" spans="1:3" x14ac:dyDescent="0.2">
      <c r="A64739"/>
      <c r="B64739"/>
      <c r="C64739"/>
    </row>
    <row r="64740" spans="1:3" x14ac:dyDescent="0.2">
      <c r="A64740"/>
      <c r="B64740"/>
      <c r="C64740"/>
    </row>
    <row r="64741" spans="1:3" x14ac:dyDescent="0.2">
      <c r="A64741"/>
      <c r="B64741"/>
      <c r="C64741"/>
    </row>
    <row r="64742" spans="1:3" x14ac:dyDescent="0.2">
      <c r="A64742"/>
      <c r="B64742"/>
      <c r="C64742"/>
    </row>
    <row r="64743" spans="1:3" x14ac:dyDescent="0.2">
      <c r="A64743"/>
      <c r="B64743"/>
      <c r="C64743"/>
    </row>
    <row r="64744" spans="1:3" x14ac:dyDescent="0.2">
      <c r="A64744"/>
      <c r="B64744"/>
      <c r="C64744"/>
    </row>
    <row r="64745" spans="1:3" x14ac:dyDescent="0.2">
      <c r="A64745"/>
      <c r="B64745"/>
      <c r="C64745"/>
    </row>
    <row r="64746" spans="1:3" x14ac:dyDescent="0.2">
      <c r="A64746"/>
      <c r="B64746"/>
      <c r="C64746"/>
    </row>
    <row r="64747" spans="1:3" x14ac:dyDescent="0.2">
      <c r="A64747"/>
      <c r="B64747"/>
      <c r="C64747"/>
    </row>
    <row r="64748" spans="1:3" x14ac:dyDescent="0.2">
      <c r="A64748"/>
      <c r="B64748"/>
      <c r="C64748"/>
    </row>
    <row r="64749" spans="1:3" x14ac:dyDescent="0.2">
      <c r="A64749"/>
      <c r="B64749"/>
      <c r="C64749"/>
    </row>
    <row r="64750" spans="1:3" x14ac:dyDescent="0.2">
      <c r="A64750"/>
      <c r="B64750"/>
      <c r="C64750"/>
    </row>
    <row r="64751" spans="1:3" x14ac:dyDescent="0.2">
      <c r="A64751"/>
      <c r="B64751"/>
      <c r="C64751"/>
    </row>
    <row r="64752" spans="1:3" x14ac:dyDescent="0.2">
      <c r="A64752"/>
      <c r="B64752"/>
      <c r="C64752"/>
    </row>
    <row r="64753" spans="1:3" x14ac:dyDescent="0.2">
      <c r="A64753"/>
      <c r="B64753"/>
      <c r="C64753"/>
    </row>
    <row r="64754" spans="1:3" x14ac:dyDescent="0.2">
      <c r="A64754"/>
      <c r="B64754"/>
      <c r="C64754"/>
    </row>
    <row r="64755" spans="1:3" x14ac:dyDescent="0.2">
      <c r="A64755"/>
      <c r="B64755"/>
      <c r="C64755"/>
    </row>
    <row r="64756" spans="1:3" x14ac:dyDescent="0.2">
      <c r="A64756"/>
      <c r="B64756"/>
      <c r="C64756"/>
    </row>
    <row r="64757" spans="1:3" x14ac:dyDescent="0.2">
      <c r="A64757"/>
      <c r="B64757"/>
      <c r="C64757"/>
    </row>
    <row r="64758" spans="1:3" x14ac:dyDescent="0.2">
      <c r="A64758"/>
      <c r="B64758"/>
      <c r="C64758"/>
    </row>
    <row r="64759" spans="1:3" x14ac:dyDescent="0.2">
      <c r="A64759"/>
      <c r="B64759"/>
      <c r="C64759"/>
    </row>
    <row r="64760" spans="1:3" x14ac:dyDescent="0.2">
      <c r="A64760"/>
      <c r="B64760"/>
      <c r="C64760"/>
    </row>
    <row r="64761" spans="1:3" x14ac:dyDescent="0.2">
      <c r="A64761"/>
      <c r="B64761"/>
      <c r="C64761"/>
    </row>
    <row r="64762" spans="1:3" x14ac:dyDescent="0.2">
      <c r="A64762"/>
      <c r="B64762"/>
      <c r="C64762"/>
    </row>
    <row r="64763" spans="1:3" x14ac:dyDescent="0.2">
      <c r="A64763"/>
      <c r="B64763"/>
      <c r="C64763"/>
    </row>
    <row r="64764" spans="1:3" x14ac:dyDescent="0.2">
      <c r="A64764"/>
      <c r="B64764"/>
      <c r="C64764"/>
    </row>
    <row r="64765" spans="1:3" x14ac:dyDescent="0.2">
      <c r="A64765"/>
      <c r="B64765"/>
      <c r="C64765"/>
    </row>
    <row r="64766" spans="1:3" x14ac:dyDescent="0.2">
      <c r="A64766"/>
      <c r="B64766"/>
      <c r="C64766"/>
    </row>
    <row r="64767" spans="1:3" x14ac:dyDescent="0.2">
      <c r="A64767"/>
      <c r="B64767"/>
      <c r="C64767"/>
    </row>
    <row r="64768" spans="1:3" x14ac:dyDescent="0.2">
      <c r="A64768"/>
      <c r="B64768"/>
      <c r="C64768"/>
    </row>
    <row r="64769" spans="1:3" x14ac:dyDescent="0.2">
      <c r="A64769"/>
      <c r="B64769"/>
      <c r="C64769"/>
    </row>
    <row r="64770" spans="1:3" x14ac:dyDescent="0.2">
      <c r="A64770"/>
      <c r="B64770"/>
      <c r="C64770"/>
    </row>
    <row r="64771" spans="1:3" x14ac:dyDescent="0.2">
      <c r="A64771"/>
      <c r="B64771"/>
      <c r="C64771"/>
    </row>
    <row r="64772" spans="1:3" x14ac:dyDescent="0.2">
      <c r="A64772"/>
      <c r="B64772"/>
      <c r="C64772"/>
    </row>
    <row r="64773" spans="1:3" x14ac:dyDescent="0.2">
      <c r="A64773"/>
      <c r="B64773"/>
      <c r="C64773"/>
    </row>
    <row r="64774" spans="1:3" x14ac:dyDescent="0.2">
      <c r="A64774"/>
      <c r="B64774"/>
      <c r="C64774"/>
    </row>
    <row r="64775" spans="1:3" x14ac:dyDescent="0.2">
      <c r="A64775"/>
      <c r="B64775"/>
      <c r="C64775"/>
    </row>
    <row r="64776" spans="1:3" x14ac:dyDescent="0.2">
      <c r="A64776"/>
      <c r="B64776"/>
      <c r="C64776"/>
    </row>
    <row r="64777" spans="1:3" x14ac:dyDescent="0.2">
      <c r="A64777"/>
      <c r="B64777"/>
      <c r="C64777"/>
    </row>
    <row r="64778" spans="1:3" x14ac:dyDescent="0.2">
      <c r="A64778"/>
      <c r="B64778"/>
      <c r="C64778"/>
    </row>
    <row r="64779" spans="1:3" x14ac:dyDescent="0.2">
      <c r="A64779"/>
      <c r="B64779"/>
      <c r="C64779"/>
    </row>
    <row r="64780" spans="1:3" x14ac:dyDescent="0.2">
      <c r="A64780"/>
      <c r="B64780"/>
      <c r="C64780"/>
    </row>
    <row r="64781" spans="1:3" x14ac:dyDescent="0.2">
      <c r="A64781"/>
      <c r="B64781"/>
      <c r="C64781"/>
    </row>
    <row r="64782" spans="1:3" x14ac:dyDescent="0.2">
      <c r="A64782"/>
      <c r="B64782"/>
      <c r="C64782"/>
    </row>
    <row r="64783" spans="1:3" x14ac:dyDescent="0.2">
      <c r="A64783"/>
      <c r="B64783"/>
      <c r="C64783"/>
    </row>
    <row r="64784" spans="1:3" x14ac:dyDescent="0.2">
      <c r="A64784"/>
      <c r="B64784"/>
      <c r="C64784"/>
    </row>
    <row r="64785" spans="1:3" x14ac:dyDescent="0.2">
      <c r="A64785"/>
      <c r="B64785"/>
      <c r="C64785"/>
    </row>
    <row r="64786" spans="1:3" x14ac:dyDescent="0.2">
      <c r="A64786"/>
      <c r="B64786"/>
      <c r="C64786"/>
    </row>
    <row r="64787" spans="1:3" x14ac:dyDescent="0.2">
      <c r="A64787"/>
      <c r="B64787"/>
      <c r="C64787"/>
    </row>
    <row r="64788" spans="1:3" x14ac:dyDescent="0.2">
      <c r="A64788"/>
      <c r="B64788"/>
      <c r="C64788"/>
    </row>
    <row r="64789" spans="1:3" x14ac:dyDescent="0.2">
      <c r="A64789"/>
      <c r="B64789"/>
      <c r="C64789"/>
    </row>
    <row r="64790" spans="1:3" x14ac:dyDescent="0.2">
      <c r="A64790"/>
      <c r="B64790"/>
      <c r="C64790"/>
    </row>
    <row r="64791" spans="1:3" x14ac:dyDescent="0.2">
      <c r="A64791"/>
      <c r="B64791"/>
      <c r="C64791"/>
    </row>
    <row r="64792" spans="1:3" x14ac:dyDescent="0.2">
      <c r="A64792"/>
      <c r="B64792"/>
      <c r="C64792"/>
    </row>
    <row r="64793" spans="1:3" x14ac:dyDescent="0.2">
      <c r="A64793"/>
      <c r="B64793"/>
      <c r="C64793"/>
    </row>
    <row r="64794" spans="1:3" x14ac:dyDescent="0.2">
      <c r="A64794"/>
      <c r="B64794"/>
      <c r="C64794"/>
    </row>
    <row r="64795" spans="1:3" x14ac:dyDescent="0.2">
      <c r="A64795"/>
      <c r="B64795"/>
      <c r="C64795"/>
    </row>
    <row r="64796" spans="1:3" x14ac:dyDescent="0.2">
      <c r="A64796"/>
      <c r="B64796"/>
      <c r="C64796"/>
    </row>
    <row r="64797" spans="1:3" x14ac:dyDescent="0.2">
      <c r="A64797"/>
      <c r="B64797"/>
      <c r="C64797"/>
    </row>
    <row r="64798" spans="1:3" x14ac:dyDescent="0.2">
      <c r="A64798"/>
      <c r="B64798"/>
      <c r="C64798"/>
    </row>
    <row r="64799" spans="1:3" x14ac:dyDescent="0.2">
      <c r="A64799"/>
      <c r="B64799"/>
      <c r="C64799"/>
    </row>
    <row r="64800" spans="1:3" x14ac:dyDescent="0.2">
      <c r="A64800"/>
      <c r="B64800"/>
      <c r="C64800"/>
    </row>
    <row r="64801" spans="1:3" x14ac:dyDescent="0.2">
      <c r="A64801"/>
      <c r="B64801"/>
      <c r="C64801"/>
    </row>
    <row r="64802" spans="1:3" x14ac:dyDescent="0.2">
      <c r="A64802"/>
      <c r="B64802"/>
      <c r="C64802"/>
    </row>
    <row r="64803" spans="1:3" x14ac:dyDescent="0.2">
      <c r="A64803"/>
      <c r="B64803"/>
      <c r="C64803"/>
    </row>
    <row r="64804" spans="1:3" x14ac:dyDescent="0.2">
      <c r="A64804"/>
      <c r="B64804"/>
      <c r="C64804"/>
    </row>
    <row r="64805" spans="1:3" x14ac:dyDescent="0.2">
      <c r="A64805"/>
      <c r="B64805"/>
      <c r="C64805"/>
    </row>
    <row r="64806" spans="1:3" x14ac:dyDescent="0.2">
      <c r="A64806"/>
      <c r="B64806"/>
      <c r="C64806"/>
    </row>
    <row r="64807" spans="1:3" x14ac:dyDescent="0.2">
      <c r="A64807"/>
      <c r="B64807"/>
      <c r="C64807"/>
    </row>
    <row r="64808" spans="1:3" x14ac:dyDescent="0.2">
      <c r="A64808"/>
      <c r="B64808"/>
      <c r="C64808"/>
    </row>
    <row r="64809" spans="1:3" x14ac:dyDescent="0.2">
      <c r="A64809"/>
      <c r="B64809"/>
      <c r="C64809"/>
    </row>
    <row r="64810" spans="1:3" x14ac:dyDescent="0.2">
      <c r="A64810"/>
      <c r="B64810"/>
      <c r="C64810"/>
    </row>
    <row r="64811" spans="1:3" x14ac:dyDescent="0.2">
      <c r="A64811"/>
      <c r="B64811"/>
      <c r="C64811"/>
    </row>
    <row r="64812" spans="1:3" x14ac:dyDescent="0.2">
      <c r="A64812"/>
      <c r="B64812"/>
      <c r="C64812"/>
    </row>
    <row r="64813" spans="1:3" x14ac:dyDescent="0.2">
      <c r="A64813"/>
      <c r="B64813"/>
      <c r="C64813"/>
    </row>
    <row r="64814" spans="1:3" x14ac:dyDescent="0.2">
      <c r="A64814"/>
      <c r="B64814"/>
      <c r="C64814"/>
    </row>
    <row r="64815" spans="1:3" x14ac:dyDescent="0.2">
      <c r="A64815"/>
      <c r="B64815"/>
      <c r="C64815"/>
    </row>
    <row r="64816" spans="1:3" x14ac:dyDescent="0.2">
      <c r="A64816"/>
      <c r="B64816"/>
      <c r="C64816"/>
    </row>
    <row r="64817" spans="1:3" x14ac:dyDescent="0.2">
      <c r="A64817"/>
      <c r="B64817"/>
      <c r="C64817"/>
    </row>
    <row r="64818" spans="1:3" x14ac:dyDescent="0.2">
      <c r="A64818"/>
      <c r="B64818"/>
      <c r="C64818"/>
    </row>
    <row r="64819" spans="1:3" x14ac:dyDescent="0.2">
      <c r="A64819"/>
      <c r="B64819"/>
      <c r="C64819"/>
    </row>
    <row r="64820" spans="1:3" x14ac:dyDescent="0.2">
      <c r="A64820"/>
      <c r="B64820"/>
      <c r="C64820"/>
    </row>
    <row r="64821" spans="1:3" x14ac:dyDescent="0.2">
      <c r="A64821"/>
      <c r="B64821"/>
      <c r="C64821"/>
    </row>
    <row r="64822" spans="1:3" x14ac:dyDescent="0.2">
      <c r="A64822"/>
      <c r="B64822"/>
      <c r="C64822"/>
    </row>
    <row r="64823" spans="1:3" x14ac:dyDescent="0.2">
      <c r="A64823"/>
      <c r="B64823"/>
      <c r="C64823"/>
    </row>
    <row r="64824" spans="1:3" x14ac:dyDescent="0.2">
      <c r="A64824"/>
      <c r="B64824"/>
      <c r="C64824"/>
    </row>
    <row r="64825" spans="1:3" x14ac:dyDescent="0.2">
      <c r="A64825"/>
      <c r="B64825"/>
      <c r="C64825"/>
    </row>
    <row r="64826" spans="1:3" x14ac:dyDescent="0.2">
      <c r="A64826"/>
      <c r="B64826"/>
      <c r="C64826"/>
    </row>
    <row r="64827" spans="1:3" x14ac:dyDescent="0.2">
      <c r="A64827"/>
      <c r="B64827"/>
      <c r="C64827"/>
    </row>
    <row r="64828" spans="1:3" x14ac:dyDescent="0.2">
      <c r="A64828"/>
      <c r="B64828"/>
      <c r="C64828"/>
    </row>
    <row r="64829" spans="1:3" x14ac:dyDescent="0.2">
      <c r="A64829"/>
      <c r="B64829"/>
      <c r="C64829"/>
    </row>
    <row r="64830" spans="1:3" x14ac:dyDescent="0.2">
      <c r="A64830"/>
      <c r="B64830"/>
      <c r="C64830"/>
    </row>
    <row r="64831" spans="1:3" x14ac:dyDescent="0.2">
      <c r="A64831"/>
      <c r="B64831"/>
      <c r="C64831"/>
    </row>
    <row r="64832" spans="1:3" x14ac:dyDescent="0.2">
      <c r="A64832"/>
      <c r="B64832"/>
      <c r="C64832"/>
    </row>
    <row r="64833" spans="1:3" x14ac:dyDescent="0.2">
      <c r="A64833"/>
      <c r="B64833"/>
      <c r="C64833"/>
    </row>
    <row r="64834" spans="1:3" x14ac:dyDescent="0.2">
      <c r="A64834"/>
      <c r="B64834"/>
      <c r="C64834"/>
    </row>
    <row r="64835" spans="1:3" x14ac:dyDescent="0.2">
      <c r="A64835"/>
      <c r="B64835"/>
      <c r="C64835"/>
    </row>
    <row r="64836" spans="1:3" x14ac:dyDescent="0.2">
      <c r="A64836"/>
      <c r="B64836"/>
      <c r="C64836"/>
    </row>
    <row r="64837" spans="1:3" x14ac:dyDescent="0.2">
      <c r="A64837"/>
      <c r="B64837"/>
      <c r="C64837"/>
    </row>
    <row r="64838" spans="1:3" x14ac:dyDescent="0.2">
      <c r="A64838"/>
      <c r="B64838"/>
      <c r="C64838"/>
    </row>
    <row r="64839" spans="1:3" x14ac:dyDescent="0.2">
      <c r="A64839"/>
      <c r="B64839"/>
      <c r="C64839"/>
    </row>
    <row r="64840" spans="1:3" x14ac:dyDescent="0.2">
      <c r="A64840"/>
      <c r="B64840"/>
      <c r="C64840"/>
    </row>
    <row r="64841" spans="1:3" x14ac:dyDescent="0.2">
      <c r="A64841"/>
      <c r="B64841"/>
      <c r="C64841"/>
    </row>
    <row r="64842" spans="1:3" x14ac:dyDescent="0.2">
      <c r="A64842"/>
      <c r="B64842"/>
      <c r="C64842"/>
    </row>
    <row r="64843" spans="1:3" x14ac:dyDescent="0.2">
      <c r="A64843"/>
      <c r="B64843"/>
      <c r="C64843"/>
    </row>
    <row r="64844" spans="1:3" x14ac:dyDescent="0.2">
      <c r="A64844"/>
      <c r="B64844"/>
      <c r="C64844"/>
    </row>
    <row r="64845" spans="1:3" x14ac:dyDescent="0.2">
      <c r="A64845"/>
      <c r="B64845"/>
      <c r="C64845"/>
    </row>
    <row r="64846" spans="1:3" x14ac:dyDescent="0.2">
      <c r="A64846"/>
      <c r="B64846"/>
      <c r="C64846"/>
    </row>
    <row r="64847" spans="1:3" x14ac:dyDescent="0.2">
      <c r="A64847"/>
      <c r="B64847"/>
      <c r="C64847"/>
    </row>
    <row r="64848" spans="1:3" x14ac:dyDescent="0.2">
      <c r="A64848"/>
      <c r="B64848"/>
      <c r="C64848"/>
    </row>
    <row r="64849" spans="1:3" x14ac:dyDescent="0.2">
      <c r="A64849"/>
      <c r="B64849"/>
      <c r="C64849"/>
    </row>
    <row r="64850" spans="1:3" x14ac:dyDescent="0.2">
      <c r="A64850"/>
      <c r="B64850"/>
      <c r="C64850"/>
    </row>
    <row r="64851" spans="1:3" x14ac:dyDescent="0.2">
      <c r="A64851"/>
      <c r="B64851"/>
      <c r="C64851"/>
    </row>
    <row r="64852" spans="1:3" x14ac:dyDescent="0.2">
      <c r="A64852"/>
      <c r="B64852"/>
      <c r="C64852"/>
    </row>
    <row r="64853" spans="1:3" x14ac:dyDescent="0.2">
      <c r="A64853"/>
      <c r="B64853"/>
      <c r="C64853"/>
    </row>
    <row r="64854" spans="1:3" x14ac:dyDescent="0.2">
      <c r="A64854"/>
      <c r="B64854"/>
      <c r="C64854"/>
    </row>
    <row r="64855" spans="1:3" x14ac:dyDescent="0.2">
      <c r="A64855"/>
      <c r="B64855"/>
      <c r="C64855"/>
    </row>
    <row r="64856" spans="1:3" x14ac:dyDescent="0.2">
      <c r="A64856"/>
      <c r="B64856"/>
      <c r="C64856"/>
    </row>
    <row r="64857" spans="1:3" x14ac:dyDescent="0.2">
      <c r="A64857"/>
      <c r="B64857"/>
      <c r="C64857"/>
    </row>
    <row r="64858" spans="1:3" x14ac:dyDescent="0.2">
      <c r="A64858"/>
      <c r="B64858"/>
      <c r="C64858"/>
    </row>
    <row r="64859" spans="1:3" x14ac:dyDescent="0.2">
      <c r="A64859"/>
      <c r="B64859"/>
      <c r="C64859"/>
    </row>
    <row r="64860" spans="1:3" x14ac:dyDescent="0.2">
      <c r="A64860"/>
      <c r="B64860"/>
      <c r="C64860"/>
    </row>
    <row r="64861" spans="1:3" x14ac:dyDescent="0.2">
      <c r="A64861"/>
      <c r="B64861"/>
      <c r="C64861"/>
    </row>
    <row r="64862" spans="1:3" x14ac:dyDescent="0.2">
      <c r="A64862"/>
      <c r="B64862"/>
      <c r="C64862"/>
    </row>
    <row r="64863" spans="1:3" x14ac:dyDescent="0.2">
      <c r="A64863"/>
      <c r="B64863"/>
      <c r="C64863"/>
    </row>
    <row r="64864" spans="1:3" x14ac:dyDescent="0.2">
      <c r="A64864"/>
      <c r="B64864"/>
      <c r="C64864"/>
    </row>
    <row r="64865" spans="1:3" x14ac:dyDescent="0.2">
      <c r="A64865"/>
      <c r="B64865"/>
      <c r="C64865"/>
    </row>
    <row r="64866" spans="1:3" x14ac:dyDescent="0.2">
      <c r="A64866"/>
      <c r="B64866"/>
      <c r="C64866"/>
    </row>
    <row r="64867" spans="1:3" x14ac:dyDescent="0.2">
      <c r="A64867"/>
      <c r="B64867"/>
      <c r="C64867"/>
    </row>
    <row r="64868" spans="1:3" x14ac:dyDescent="0.2">
      <c r="A64868"/>
      <c r="B64868"/>
      <c r="C64868"/>
    </row>
    <row r="64869" spans="1:3" x14ac:dyDescent="0.2">
      <c r="A64869"/>
      <c r="B64869"/>
      <c r="C64869"/>
    </row>
    <row r="64870" spans="1:3" x14ac:dyDescent="0.2">
      <c r="A64870"/>
      <c r="B64870"/>
      <c r="C64870"/>
    </row>
    <row r="64871" spans="1:3" x14ac:dyDescent="0.2">
      <c r="A64871"/>
      <c r="B64871"/>
      <c r="C64871"/>
    </row>
    <row r="64872" spans="1:3" x14ac:dyDescent="0.2">
      <c r="A64872"/>
      <c r="B64872"/>
      <c r="C64872"/>
    </row>
    <row r="64873" spans="1:3" x14ac:dyDescent="0.2">
      <c r="A64873"/>
      <c r="B64873"/>
      <c r="C64873"/>
    </row>
    <row r="64874" spans="1:3" x14ac:dyDescent="0.2">
      <c r="A64874"/>
      <c r="B64874"/>
      <c r="C64874"/>
    </row>
    <row r="64875" spans="1:3" x14ac:dyDescent="0.2">
      <c r="A64875"/>
      <c r="B64875"/>
      <c r="C64875"/>
    </row>
    <row r="64876" spans="1:3" x14ac:dyDescent="0.2">
      <c r="A64876"/>
      <c r="B64876"/>
      <c r="C64876"/>
    </row>
    <row r="64877" spans="1:3" x14ac:dyDescent="0.2">
      <c r="A64877"/>
      <c r="B64877"/>
      <c r="C64877"/>
    </row>
    <row r="64878" spans="1:3" x14ac:dyDescent="0.2">
      <c r="A64878"/>
      <c r="B64878"/>
      <c r="C64878"/>
    </row>
    <row r="64879" spans="1:3" x14ac:dyDescent="0.2">
      <c r="A64879"/>
      <c r="B64879"/>
      <c r="C64879"/>
    </row>
    <row r="64880" spans="1:3" x14ac:dyDescent="0.2">
      <c r="A64880"/>
      <c r="B64880"/>
      <c r="C64880"/>
    </row>
    <row r="64881" spans="1:3" x14ac:dyDescent="0.2">
      <c r="A64881"/>
      <c r="B64881"/>
      <c r="C64881"/>
    </row>
    <row r="64882" spans="1:3" x14ac:dyDescent="0.2">
      <c r="A64882"/>
      <c r="B64882"/>
      <c r="C64882"/>
    </row>
    <row r="64883" spans="1:3" x14ac:dyDescent="0.2">
      <c r="A64883"/>
      <c r="B64883"/>
      <c r="C64883"/>
    </row>
    <row r="64884" spans="1:3" x14ac:dyDescent="0.2">
      <c r="A64884"/>
      <c r="B64884"/>
      <c r="C64884"/>
    </row>
    <row r="64885" spans="1:3" x14ac:dyDescent="0.2">
      <c r="A64885"/>
      <c r="B64885"/>
      <c r="C64885"/>
    </row>
    <row r="64886" spans="1:3" x14ac:dyDescent="0.2">
      <c r="A64886"/>
      <c r="B64886"/>
      <c r="C64886"/>
    </row>
    <row r="64887" spans="1:3" x14ac:dyDescent="0.2">
      <c r="A64887"/>
      <c r="B64887"/>
      <c r="C64887"/>
    </row>
    <row r="64888" spans="1:3" x14ac:dyDescent="0.2">
      <c r="A64888"/>
      <c r="B64888"/>
      <c r="C64888"/>
    </row>
    <row r="64889" spans="1:3" x14ac:dyDescent="0.2">
      <c r="A64889"/>
      <c r="B64889"/>
      <c r="C64889"/>
    </row>
    <row r="64890" spans="1:3" x14ac:dyDescent="0.2">
      <c r="A64890"/>
      <c r="B64890"/>
      <c r="C64890"/>
    </row>
    <row r="64891" spans="1:3" x14ac:dyDescent="0.2">
      <c r="A64891"/>
      <c r="B64891"/>
      <c r="C64891"/>
    </row>
    <row r="64892" spans="1:3" x14ac:dyDescent="0.2">
      <c r="A64892"/>
      <c r="B64892"/>
      <c r="C64892"/>
    </row>
    <row r="64893" spans="1:3" x14ac:dyDescent="0.2">
      <c r="A64893"/>
      <c r="B64893"/>
      <c r="C64893"/>
    </row>
    <row r="64894" spans="1:3" x14ac:dyDescent="0.2">
      <c r="A64894"/>
      <c r="B64894"/>
      <c r="C64894"/>
    </row>
    <row r="64895" spans="1:3" x14ac:dyDescent="0.2">
      <c r="A64895"/>
      <c r="B64895"/>
      <c r="C64895"/>
    </row>
    <row r="64896" spans="1:3" x14ac:dyDescent="0.2">
      <c r="A64896"/>
      <c r="B64896"/>
      <c r="C64896"/>
    </row>
    <row r="64897" spans="1:3" x14ac:dyDescent="0.2">
      <c r="A64897"/>
      <c r="B64897"/>
      <c r="C64897"/>
    </row>
    <row r="64898" spans="1:3" x14ac:dyDescent="0.2">
      <c r="A64898"/>
      <c r="B64898"/>
      <c r="C64898"/>
    </row>
    <row r="64899" spans="1:3" x14ac:dyDescent="0.2">
      <c r="A64899"/>
      <c r="B64899"/>
      <c r="C64899"/>
    </row>
    <row r="64900" spans="1:3" x14ac:dyDescent="0.2">
      <c r="A64900"/>
      <c r="B64900"/>
      <c r="C64900"/>
    </row>
    <row r="64901" spans="1:3" x14ac:dyDescent="0.2">
      <c r="A64901"/>
      <c r="B64901"/>
      <c r="C64901"/>
    </row>
    <row r="64902" spans="1:3" x14ac:dyDescent="0.2">
      <c r="A64902"/>
      <c r="B64902"/>
      <c r="C64902"/>
    </row>
    <row r="64903" spans="1:3" x14ac:dyDescent="0.2">
      <c r="A64903"/>
      <c r="B64903"/>
      <c r="C64903"/>
    </row>
    <row r="64904" spans="1:3" x14ac:dyDescent="0.2">
      <c r="A64904"/>
      <c r="B64904"/>
      <c r="C64904"/>
    </row>
    <row r="64905" spans="1:3" x14ac:dyDescent="0.2">
      <c r="A64905"/>
      <c r="B64905"/>
      <c r="C64905"/>
    </row>
    <row r="64906" spans="1:3" x14ac:dyDescent="0.2">
      <c r="A64906"/>
      <c r="B64906"/>
      <c r="C64906"/>
    </row>
    <row r="64907" spans="1:3" x14ac:dyDescent="0.2">
      <c r="A64907"/>
      <c r="B64907"/>
      <c r="C64907"/>
    </row>
    <row r="64908" spans="1:3" x14ac:dyDescent="0.2">
      <c r="A64908"/>
      <c r="B64908"/>
      <c r="C64908"/>
    </row>
    <row r="64909" spans="1:3" x14ac:dyDescent="0.2">
      <c r="A64909"/>
      <c r="B64909"/>
      <c r="C64909"/>
    </row>
    <row r="64910" spans="1:3" x14ac:dyDescent="0.2">
      <c r="A64910"/>
      <c r="B64910"/>
      <c r="C64910"/>
    </row>
    <row r="64911" spans="1:3" x14ac:dyDescent="0.2">
      <c r="A64911"/>
      <c r="B64911"/>
      <c r="C64911"/>
    </row>
    <row r="64912" spans="1:3" x14ac:dyDescent="0.2">
      <c r="A64912"/>
      <c r="B64912"/>
      <c r="C64912"/>
    </row>
    <row r="64913" spans="1:3" x14ac:dyDescent="0.2">
      <c r="A64913"/>
      <c r="B64913"/>
      <c r="C64913"/>
    </row>
    <row r="64914" spans="1:3" x14ac:dyDescent="0.2">
      <c r="A64914"/>
      <c r="B64914"/>
      <c r="C64914"/>
    </row>
    <row r="64915" spans="1:3" x14ac:dyDescent="0.2">
      <c r="A64915"/>
      <c r="B64915"/>
      <c r="C64915"/>
    </row>
    <row r="64916" spans="1:3" x14ac:dyDescent="0.2">
      <c r="A64916"/>
      <c r="B64916"/>
      <c r="C64916"/>
    </row>
    <row r="64917" spans="1:3" x14ac:dyDescent="0.2">
      <c r="A64917"/>
      <c r="B64917"/>
      <c r="C64917"/>
    </row>
    <row r="64918" spans="1:3" x14ac:dyDescent="0.2">
      <c r="A64918"/>
      <c r="B64918"/>
      <c r="C64918"/>
    </row>
    <row r="64919" spans="1:3" x14ac:dyDescent="0.2">
      <c r="A64919"/>
      <c r="B64919"/>
      <c r="C64919"/>
    </row>
    <row r="64920" spans="1:3" x14ac:dyDescent="0.2">
      <c r="A64920"/>
      <c r="B64920"/>
      <c r="C64920"/>
    </row>
    <row r="64921" spans="1:3" x14ac:dyDescent="0.2">
      <c r="A64921"/>
      <c r="B64921"/>
      <c r="C64921"/>
    </row>
    <row r="64922" spans="1:3" x14ac:dyDescent="0.2">
      <c r="A64922"/>
      <c r="B64922"/>
      <c r="C64922"/>
    </row>
    <row r="64923" spans="1:3" x14ac:dyDescent="0.2">
      <c r="A64923"/>
      <c r="B64923"/>
      <c r="C64923"/>
    </row>
    <row r="64924" spans="1:3" x14ac:dyDescent="0.2">
      <c r="A64924"/>
      <c r="B64924"/>
      <c r="C64924"/>
    </row>
    <row r="64925" spans="1:3" x14ac:dyDescent="0.2">
      <c r="A64925"/>
      <c r="B64925"/>
      <c r="C64925"/>
    </row>
    <row r="64926" spans="1:3" x14ac:dyDescent="0.2">
      <c r="A64926"/>
      <c r="B64926"/>
      <c r="C64926"/>
    </row>
    <row r="64927" spans="1:3" x14ac:dyDescent="0.2">
      <c r="A64927"/>
      <c r="B64927"/>
      <c r="C64927"/>
    </row>
    <row r="64928" spans="1:3" x14ac:dyDescent="0.2">
      <c r="A64928"/>
      <c r="B64928"/>
      <c r="C64928"/>
    </row>
    <row r="64929" spans="1:3" x14ac:dyDescent="0.2">
      <c r="A64929"/>
      <c r="B64929"/>
      <c r="C64929"/>
    </row>
    <row r="64930" spans="1:3" x14ac:dyDescent="0.2">
      <c r="A64930"/>
      <c r="B64930"/>
      <c r="C64930"/>
    </row>
    <row r="64931" spans="1:3" x14ac:dyDescent="0.2">
      <c r="A64931"/>
      <c r="B64931"/>
      <c r="C64931"/>
    </row>
    <row r="64932" spans="1:3" x14ac:dyDescent="0.2">
      <c r="A64932"/>
      <c r="B64932"/>
      <c r="C64932"/>
    </row>
    <row r="64933" spans="1:3" x14ac:dyDescent="0.2">
      <c r="A64933"/>
      <c r="B64933"/>
      <c r="C64933"/>
    </row>
    <row r="64934" spans="1:3" x14ac:dyDescent="0.2">
      <c r="A64934"/>
      <c r="B64934"/>
      <c r="C64934"/>
    </row>
    <row r="64935" spans="1:3" x14ac:dyDescent="0.2">
      <c r="A64935"/>
      <c r="B64935"/>
      <c r="C64935"/>
    </row>
    <row r="64936" spans="1:3" x14ac:dyDescent="0.2">
      <c r="A64936"/>
      <c r="B64936"/>
      <c r="C64936"/>
    </row>
    <row r="64937" spans="1:3" x14ac:dyDescent="0.2">
      <c r="A64937"/>
      <c r="B64937"/>
      <c r="C64937"/>
    </row>
    <row r="64938" spans="1:3" x14ac:dyDescent="0.2">
      <c r="A64938"/>
      <c r="B64938"/>
      <c r="C64938"/>
    </row>
    <row r="64939" spans="1:3" x14ac:dyDescent="0.2">
      <c r="A64939"/>
      <c r="B64939"/>
      <c r="C64939"/>
    </row>
    <row r="64940" spans="1:3" x14ac:dyDescent="0.2">
      <c r="A64940"/>
      <c r="B64940"/>
      <c r="C64940"/>
    </row>
    <row r="64941" spans="1:3" x14ac:dyDescent="0.2">
      <c r="A64941"/>
      <c r="B64941"/>
      <c r="C64941"/>
    </row>
    <row r="64942" spans="1:3" x14ac:dyDescent="0.2">
      <c r="A64942"/>
      <c r="B64942"/>
      <c r="C64942"/>
    </row>
    <row r="64943" spans="1:3" x14ac:dyDescent="0.2">
      <c r="A64943"/>
      <c r="B64943"/>
      <c r="C64943"/>
    </row>
    <row r="64944" spans="1:3" x14ac:dyDescent="0.2">
      <c r="A64944"/>
      <c r="B64944"/>
      <c r="C64944"/>
    </row>
    <row r="64945" spans="1:3" x14ac:dyDescent="0.2">
      <c r="A64945"/>
      <c r="B64945"/>
      <c r="C64945"/>
    </row>
    <row r="64946" spans="1:3" x14ac:dyDescent="0.2">
      <c r="A64946"/>
      <c r="B64946"/>
      <c r="C64946"/>
    </row>
    <row r="64947" spans="1:3" x14ac:dyDescent="0.2">
      <c r="A64947"/>
      <c r="B64947"/>
      <c r="C64947"/>
    </row>
    <row r="64948" spans="1:3" x14ac:dyDescent="0.2">
      <c r="A64948"/>
      <c r="B64948"/>
      <c r="C64948"/>
    </row>
    <row r="64949" spans="1:3" x14ac:dyDescent="0.2">
      <c r="A64949"/>
      <c r="B64949"/>
      <c r="C64949"/>
    </row>
    <row r="64950" spans="1:3" x14ac:dyDescent="0.2">
      <c r="A64950"/>
      <c r="B64950"/>
      <c r="C64950"/>
    </row>
    <row r="64951" spans="1:3" x14ac:dyDescent="0.2">
      <c r="A64951"/>
      <c r="B64951"/>
      <c r="C64951"/>
    </row>
    <row r="64952" spans="1:3" x14ac:dyDescent="0.2">
      <c r="A64952"/>
      <c r="B64952"/>
      <c r="C64952"/>
    </row>
    <row r="64953" spans="1:3" x14ac:dyDescent="0.2">
      <c r="A64953"/>
      <c r="B64953"/>
      <c r="C64953"/>
    </row>
    <row r="64954" spans="1:3" x14ac:dyDescent="0.2">
      <c r="A64954"/>
      <c r="B64954"/>
      <c r="C64954"/>
    </row>
    <row r="64955" spans="1:3" x14ac:dyDescent="0.2">
      <c r="A64955"/>
      <c r="B64955"/>
      <c r="C64955"/>
    </row>
    <row r="64956" spans="1:3" x14ac:dyDescent="0.2">
      <c r="A64956"/>
      <c r="B64956"/>
      <c r="C64956"/>
    </row>
    <row r="64957" spans="1:3" x14ac:dyDescent="0.2">
      <c r="A64957"/>
      <c r="B64957"/>
      <c r="C64957"/>
    </row>
    <row r="64958" spans="1:3" x14ac:dyDescent="0.2">
      <c r="A64958"/>
      <c r="B64958"/>
      <c r="C64958"/>
    </row>
    <row r="64959" spans="1:3" x14ac:dyDescent="0.2">
      <c r="A64959"/>
      <c r="B64959"/>
      <c r="C64959"/>
    </row>
    <row r="64960" spans="1:3" x14ac:dyDescent="0.2">
      <c r="A64960"/>
      <c r="B64960"/>
      <c r="C64960"/>
    </row>
    <row r="64961" spans="1:3" x14ac:dyDescent="0.2">
      <c r="A64961"/>
      <c r="B64961"/>
      <c r="C64961"/>
    </row>
    <row r="64962" spans="1:3" x14ac:dyDescent="0.2">
      <c r="A64962"/>
      <c r="B64962"/>
      <c r="C64962"/>
    </row>
    <row r="64963" spans="1:3" x14ac:dyDescent="0.2">
      <c r="A64963"/>
      <c r="B64963"/>
      <c r="C64963"/>
    </row>
    <row r="64964" spans="1:3" x14ac:dyDescent="0.2">
      <c r="A64964"/>
      <c r="B64964"/>
      <c r="C64964"/>
    </row>
    <row r="64965" spans="1:3" x14ac:dyDescent="0.2">
      <c r="A64965"/>
      <c r="B64965"/>
      <c r="C64965"/>
    </row>
    <row r="64966" spans="1:3" x14ac:dyDescent="0.2">
      <c r="A64966"/>
      <c r="B64966"/>
      <c r="C64966"/>
    </row>
    <row r="64967" spans="1:3" x14ac:dyDescent="0.2">
      <c r="A64967"/>
      <c r="B64967"/>
      <c r="C64967"/>
    </row>
    <row r="64968" spans="1:3" x14ac:dyDescent="0.2">
      <c r="A64968"/>
      <c r="B64968"/>
      <c r="C64968"/>
    </row>
    <row r="64969" spans="1:3" x14ac:dyDescent="0.2">
      <c r="A64969"/>
      <c r="B64969"/>
      <c r="C64969"/>
    </row>
    <row r="64970" spans="1:3" x14ac:dyDescent="0.2">
      <c r="A64970"/>
      <c r="B64970"/>
      <c r="C64970"/>
    </row>
    <row r="64971" spans="1:3" x14ac:dyDescent="0.2">
      <c r="A64971"/>
      <c r="B64971"/>
      <c r="C64971"/>
    </row>
    <row r="64972" spans="1:3" x14ac:dyDescent="0.2">
      <c r="A64972"/>
      <c r="B64972"/>
      <c r="C64972"/>
    </row>
    <row r="64973" spans="1:3" x14ac:dyDescent="0.2">
      <c r="A64973"/>
      <c r="B64973"/>
      <c r="C64973"/>
    </row>
    <row r="64974" spans="1:3" x14ac:dyDescent="0.2">
      <c r="A64974"/>
      <c r="B64974"/>
      <c r="C64974"/>
    </row>
    <row r="64975" spans="1:3" x14ac:dyDescent="0.2">
      <c r="A64975"/>
      <c r="B64975"/>
      <c r="C64975"/>
    </row>
    <row r="64976" spans="1:3" x14ac:dyDescent="0.2">
      <c r="A64976"/>
      <c r="B64976"/>
      <c r="C64976"/>
    </row>
    <row r="64977" spans="1:3" x14ac:dyDescent="0.2">
      <c r="A64977"/>
      <c r="B64977"/>
      <c r="C64977"/>
    </row>
    <row r="64978" spans="1:3" x14ac:dyDescent="0.2">
      <c r="A64978"/>
      <c r="B64978"/>
      <c r="C64978"/>
    </row>
    <row r="64979" spans="1:3" x14ac:dyDescent="0.2">
      <c r="A64979"/>
      <c r="B64979"/>
      <c r="C64979"/>
    </row>
    <row r="64980" spans="1:3" x14ac:dyDescent="0.2">
      <c r="A64980"/>
      <c r="B64980"/>
      <c r="C64980"/>
    </row>
    <row r="64981" spans="1:3" x14ac:dyDescent="0.2">
      <c r="A64981"/>
      <c r="B64981"/>
      <c r="C64981"/>
    </row>
    <row r="64982" spans="1:3" x14ac:dyDescent="0.2">
      <c r="A64982"/>
      <c r="B64982"/>
      <c r="C64982"/>
    </row>
    <row r="64983" spans="1:3" x14ac:dyDescent="0.2">
      <c r="A64983"/>
      <c r="B64983"/>
      <c r="C64983"/>
    </row>
    <row r="64984" spans="1:3" x14ac:dyDescent="0.2">
      <c r="A64984"/>
      <c r="B64984"/>
      <c r="C64984"/>
    </row>
    <row r="64985" spans="1:3" x14ac:dyDescent="0.2">
      <c r="A64985"/>
      <c r="B64985"/>
      <c r="C64985"/>
    </row>
    <row r="64986" spans="1:3" x14ac:dyDescent="0.2">
      <c r="A64986"/>
      <c r="B64986"/>
      <c r="C64986"/>
    </row>
    <row r="64987" spans="1:3" x14ac:dyDescent="0.2">
      <c r="A64987"/>
      <c r="B64987"/>
      <c r="C64987"/>
    </row>
    <row r="64988" spans="1:3" x14ac:dyDescent="0.2">
      <c r="A64988"/>
      <c r="B64988"/>
      <c r="C64988"/>
    </row>
    <row r="64989" spans="1:3" x14ac:dyDescent="0.2">
      <c r="A64989"/>
      <c r="B64989"/>
      <c r="C64989"/>
    </row>
    <row r="64990" spans="1:3" x14ac:dyDescent="0.2">
      <c r="A64990"/>
      <c r="B64990"/>
      <c r="C64990"/>
    </row>
    <row r="64991" spans="1:3" x14ac:dyDescent="0.2">
      <c r="A64991"/>
      <c r="B64991"/>
      <c r="C64991"/>
    </row>
    <row r="64992" spans="1:3" x14ac:dyDescent="0.2">
      <c r="A64992"/>
      <c r="B64992"/>
      <c r="C64992"/>
    </row>
    <row r="64993" spans="1:3" x14ac:dyDescent="0.2">
      <c r="A64993"/>
      <c r="B64993"/>
      <c r="C64993"/>
    </row>
    <row r="64994" spans="1:3" x14ac:dyDescent="0.2">
      <c r="A64994"/>
      <c r="B64994"/>
      <c r="C64994"/>
    </row>
    <row r="64995" spans="1:3" x14ac:dyDescent="0.2">
      <c r="A64995"/>
      <c r="B64995"/>
      <c r="C64995"/>
    </row>
    <row r="64996" spans="1:3" x14ac:dyDescent="0.2">
      <c r="A64996"/>
      <c r="B64996"/>
      <c r="C64996"/>
    </row>
    <row r="64997" spans="1:3" x14ac:dyDescent="0.2">
      <c r="A64997"/>
      <c r="B64997"/>
      <c r="C64997"/>
    </row>
    <row r="64998" spans="1:3" x14ac:dyDescent="0.2">
      <c r="A64998"/>
      <c r="B64998"/>
      <c r="C64998"/>
    </row>
    <row r="64999" spans="1:3" x14ac:dyDescent="0.2">
      <c r="A64999"/>
      <c r="B64999"/>
      <c r="C64999"/>
    </row>
    <row r="65000" spans="1:3" x14ac:dyDescent="0.2">
      <c r="A65000"/>
      <c r="B65000"/>
      <c r="C65000"/>
    </row>
    <row r="65001" spans="1:3" x14ac:dyDescent="0.2">
      <c r="A65001"/>
      <c r="B65001"/>
      <c r="C65001"/>
    </row>
    <row r="65002" spans="1:3" x14ac:dyDescent="0.2">
      <c r="A65002"/>
      <c r="B65002"/>
      <c r="C65002"/>
    </row>
    <row r="65003" spans="1:3" x14ac:dyDescent="0.2">
      <c r="A65003"/>
      <c r="B65003"/>
      <c r="C65003"/>
    </row>
    <row r="65004" spans="1:3" x14ac:dyDescent="0.2">
      <c r="A65004"/>
      <c r="B65004"/>
      <c r="C65004"/>
    </row>
    <row r="65005" spans="1:3" x14ac:dyDescent="0.2">
      <c r="A65005"/>
      <c r="B65005"/>
      <c r="C65005"/>
    </row>
    <row r="65006" spans="1:3" x14ac:dyDescent="0.2">
      <c r="A65006"/>
      <c r="B65006"/>
      <c r="C65006"/>
    </row>
    <row r="65007" spans="1:3" x14ac:dyDescent="0.2">
      <c r="A65007"/>
      <c r="B65007"/>
      <c r="C65007"/>
    </row>
    <row r="65008" spans="1:3" x14ac:dyDescent="0.2">
      <c r="A65008"/>
      <c r="B65008"/>
      <c r="C65008"/>
    </row>
    <row r="65009" spans="1:3" x14ac:dyDescent="0.2">
      <c r="A65009"/>
      <c r="B65009"/>
      <c r="C65009"/>
    </row>
    <row r="65010" spans="1:3" x14ac:dyDescent="0.2">
      <c r="A65010"/>
      <c r="B65010"/>
      <c r="C65010"/>
    </row>
    <row r="65011" spans="1:3" x14ac:dyDescent="0.2">
      <c r="A65011"/>
      <c r="B65011"/>
      <c r="C65011"/>
    </row>
    <row r="65012" spans="1:3" x14ac:dyDescent="0.2">
      <c r="A65012"/>
      <c r="B65012"/>
      <c r="C65012"/>
    </row>
    <row r="65013" spans="1:3" x14ac:dyDescent="0.2">
      <c r="A65013"/>
      <c r="B65013"/>
      <c r="C65013"/>
    </row>
    <row r="65014" spans="1:3" x14ac:dyDescent="0.2">
      <c r="A65014"/>
      <c r="B65014"/>
      <c r="C65014"/>
    </row>
    <row r="65015" spans="1:3" x14ac:dyDescent="0.2">
      <c r="A65015"/>
      <c r="B65015"/>
      <c r="C65015"/>
    </row>
    <row r="65016" spans="1:3" x14ac:dyDescent="0.2">
      <c r="A65016"/>
      <c r="B65016"/>
      <c r="C65016"/>
    </row>
    <row r="65017" spans="1:3" x14ac:dyDescent="0.2">
      <c r="A65017"/>
      <c r="B65017"/>
      <c r="C65017"/>
    </row>
    <row r="65018" spans="1:3" x14ac:dyDescent="0.2">
      <c r="A65018"/>
      <c r="B65018"/>
      <c r="C65018"/>
    </row>
    <row r="65019" spans="1:3" x14ac:dyDescent="0.2">
      <c r="A65019"/>
      <c r="B65019"/>
      <c r="C65019"/>
    </row>
    <row r="65020" spans="1:3" x14ac:dyDescent="0.2">
      <c r="A65020"/>
      <c r="B65020"/>
      <c r="C65020"/>
    </row>
    <row r="65021" spans="1:3" x14ac:dyDescent="0.2">
      <c r="A65021"/>
      <c r="B65021"/>
      <c r="C65021"/>
    </row>
    <row r="65022" spans="1:3" x14ac:dyDescent="0.2">
      <c r="A65022"/>
      <c r="B65022"/>
      <c r="C65022"/>
    </row>
    <row r="65023" spans="1:3" x14ac:dyDescent="0.2">
      <c r="A65023"/>
      <c r="B65023"/>
      <c r="C65023"/>
    </row>
    <row r="65024" spans="1:3" x14ac:dyDescent="0.2">
      <c r="A65024"/>
      <c r="B65024"/>
      <c r="C65024"/>
    </row>
    <row r="65025" spans="1:3" x14ac:dyDescent="0.2">
      <c r="A65025"/>
      <c r="B65025"/>
      <c r="C65025"/>
    </row>
    <row r="65026" spans="1:3" x14ac:dyDescent="0.2">
      <c r="A65026"/>
      <c r="B65026"/>
      <c r="C65026"/>
    </row>
    <row r="65027" spans="1:3" x14ac:dyDescent="0.2">
      <c r="A65027"/>
      <c r="B65027"/>
      <c r="C65027"/>
    </row>
    <row r="65028" spans="1:3" x14ac:dyDescent="0.2">
      <c r="A65028"/>
      <c r="B65028"/>
      <c r="C65028"/>
    </row>
    <row r="65029" spans="1:3" x14ac:dyDescent="0.2">
      <c r="A65029"/>
      <c r="B65029"/>
      <c r="C65029"/>
    </row>
    <row r="65030" spans="1:3" x14ac:dyDescent="0.2">
      <c r="A65030"/>
      <c r="B65030"/>
      <c r="C65030"/>
    </row>
    <row r="65031" spans="1:3" x14ac:dyDescent="0.2">
      <c r="A65031"/>
      <c r="B65031"/>
      <c r="C65031"/>
    </row>
    <row r="65032" spans="1:3" x14ac:dyDescent="0.2">
      <c r="A65032"/>
      <c r="B65032"/>
      <c r="C65032"/>
    </row>
    <row r="65033" spans="1:3" x14ac:dyDescent="0.2">
      <c r="A65033"/>
      <c r="B65033"/>
      <c r="C65033"/>
    </row>
    <row r="65034" spans="1:3" x14ac:dyDescent="0.2">
      <c r="A65034"/>
      <c r="B65034"/>
      <c r="C65034"/>
    </row>
    <row r="65035" spans="1:3" x14ac:dyDescent="0.2">
      <c r="A65035"/>
      <c r="B65035"/>
      <c r="C65035"/>
    </row>
    <row r="65036" spans="1:3" x14ac:dyDescent="0.2">
      <c r="A65036"/>
      <c r="B65036"/>
      <c r="C65036"/>
    </row>
    <row r="65037" spans="1:3" x14ac:dyDescent="0.2">
      <c r="A65037"/>
      <c r="B65037"/>
      <c r="C65037"/>
    </row>
    <row r="65038" spans="1:3" x14ac:dyDescent="0.2">
      <c r="A65038"/>
      <c r="B65038"/>
      <c r="C65038"/>
    </row>
    <row r="65039" spans="1:3" x14ac:dyDescent="0.2">
      <c r="A65039"/>
      <c r="B65039"/>
      <c r="C65039"/>
    </row>
    <row r="65040" spans="1:3" x14ac:dyDescent="0.2">
      <c r="A65040"/>
      <c r="B65040"/>
      <c r="C65040"/>
    </row>
    <row r="65041" spans="1:3" x14ac:dyDescent="0.2">
      <c r="A65041"/>
      <c r="B65041"/>
      <c r="C65041"/>
    </row>
    <row r="65042" spans="1:3" x14ac:dyDescent="0.2">
      <c r="A65042"/>
      <c r="B65042"/>
      <c r="C65042"/>
    </row>
    <row r="65043" spans="1:3" x14ac:dyDescent="0.2">
      <c r="A65043"/>
      <c r="B65043"/>
      <c r="C65043"/>
    </row>
    <row r="65044" spans="1:3" x14ac:dyDescent="0.2">
      <c r="A65044"/>
      <c r="B65044"/>
      <c r="C65044"/>
    </row>
    <row r="65045" spans="1:3" x14ac:dyDescent="0.2">
      <c r="A65045"/>
      <c r="B65045"/>
      <c r="C65045"/>
    </row>
    <row r="65046" spans="1:3" x14ac:dyDescent="0.2">
      <c r="A65046"/>
      <c r="B65046"/>
      <c r="C65046"/>
    </row>
    <row r="65047" spans="1:3" x14ac:dyDescent="0.2">
      <c r="A65047"/>
      <c r="B65047"/>
      <c r="C65047"/>
    </row>
    <row r="65048" spans="1:3" x14ac:dyDescent="0.2">
      <c r="A65048"/>
      <c r="B65048"/>
      <c r="C65048"/>
    </row>
    <row r="65049" spans="1:3" x14ac:dyDescent="0.2">
      <c r="A65049"/>
      <c r="B65049"/>
      <c r="C65049"/>
    </row>
    <row r="65050" spans="1:3" x14ac:dyDescent="0.2">
      <c r="A65050"/>
      <c r="B65050"/>
      <c r="C65050"/>
    </row>
    <row r="65051" spans="1:3" x14ac:dyDescent="0.2">
      <c r="A65051"/>
      <c r="B65051"/>
      <c r="C65051"/>
    </row>
    <row r="65052" spans="1:3" x14ac:dyDescent="0.2">
      <c r="A65052"/>
      <c r="B65052"/>
      <c r="C65052"/>
    </row>
    <row r="65053" spans="1:3" x14ac:dyDescent="0.2">
      <c r="A65053"/>
      <c r="B65053"/>
      <c r="C65053"/>
    </row>
    <row r="65054" spans="1:3" x14ac:dyDescent="0.2">
      <c r="A65054"/>
      <c r="B65054"/>
      <c r="C65054"/>
    </row>
    <row r="65055" spans="1:3" x14ac:dyDescent="0.2">
      <c r="A65055"/>
      <c r="B65055"/>
      <c r="C65055"/>
    </row>
    <row r="65056" spans="1:3" x14ac:dyDescent="0.2">
      <c r="A65056"/>
      <c r="B65056"/>
      <c r="C65056"/>
    </row>
    <row r="65057" spans="1:3" x14ac:dyDescent="0.2">
      <c r="A65057"/>
      <c r="B65057"/>
      <c r="C65057"/>
    </row>
    <row r="65058" spans="1:3" x14ac:dyDescent="0.2">
      <c r="A65058"/>
      <c r="B65058"/>
      <c r="C65058"/>
    </row>
    <row r="65059" spans="1:3" x14ac:dyDescent="0.2">
      <c r="A65059"/>
      <c r="B65059"/>
      <c r="C65059"/>
    </row>
    <row r="65060" spans="1:3" x14ac:dyDescent="0.2">
      <c r="A65060"/>
      <c r="B65060"/>
      <c r="C65060"/>
    </row>
    <row r="65061" spans="1:3" x14ac:dyDescent="0.2">
      <c r="A65061"/>
      <c r="B65061"/>
      <c r="C65061"/>
    </row>
    <row r="65062" spans="1:3" x14ac:dyDescent="0.2">
      <c r="A65062"/>
      <c r="B65062"/>
      <c r="C65062"/>
    </row>
    <row r="65063" spans="1:3" x14ac:dyDescent="0.2">
      <c r="A65063"/>
      <c r="B65063"/>
      <c r="C65063"/>
    </row>
    <row r="65064" spans="1:3" x14ac:dyDescent="0.2">
      <c r="A65064"/>
      <c r="B65064"/>
      <c r="C65064"/>
    </row>
    <row r="65065" spans="1:3" x14ac:dyDescent="0.2">
      <c r="A65065"/>
      <c r="B65065"/>
      <c r="C65065"/>
    </row>
    <row r="65066" spans="1:3" x14ac:dyDescent="0.2">
      <c r="A65066"/>
      <c r="B65066"/>
      <c r="C65066"/>
    </row>
    <row r="65067" spans="1:3" x14ac:dyDescent="0.2">
      <c r="A65067"/>
      <c r="B65067"/>
      <c r="C65067"/>
    </row>
    <row r="65068" spans="1:3" x14ac:dyDescent="0.2">
      <c r="A65068"/>
      <c r="B65068"/>
      <c r="C65068"/>
    </row>
    <row r="65069" spans="1:3" x14ac:dyDescent="0.2">
      <c r="A65069"/>
      <c r="B65069"/>
      <c r="C65069"/>
    </row>
    <row r="65070" spans="1:3" x14ac:dyDescent="0.2">
      <c r="A65070"/>
      <c r="B65070"/>
      <c r="C65070"/>
    </row>
    <row r="65071" spans="1:3" x14ac:dyDescent="0.2">
      <c r="A65071"/>
      <c r="B65071"/>
      <c r="C65071"/>
    </row>
    <row r="65072" spans="1:3" x14ac:dyDescent="0.2">
      <c r="A65072"/>
      <c r="B65072"/>
      <c r="C65072"/>
    </row>
    <row r="65073" spans="1:3" x14ac:dyDescent="0.2">
      <c r="A65073"/>
      <c r="B65073"/>
      <c r="C65073"/>
    </row>
    <row r="65074" spans="1:3" x14ac:dyDescent="0.2">
      <c r="A65074"/>
      <c r="B65074"/>
      <c r="C65074"/>
    </row>
    <row r="65075" spans="1:3" x14ac:dyDescent="0.2">
      <c r="A65075"/>
      <c r="B65075"/>
      <c r="C65075"/>
    </row>
    <row r="65076" spans="1:3" x14ac:dyDescent="0.2">
      <c r="A65076"/>
      <c r="B65076"/>
      <c r="C65076"/>
    </row>
    <row r="65077" spans="1:3" x14ac:dyDescent="0.2">
      <c r="A65077"/>
      <c r="B65077"/>
      <c r="C65077"/>
    </row>
    <row r="65078" spans="1:3" x14ac:dyDescent="0.2">
      <c r="A65078"/>
      <c r="B65078"/>
      <c r="C65078"/>
    </row>
    <row r="65079" spans="1:3" x14ac:dyDescent="0.2">
      <c r="A65079"/>
      <c r="B65079"/>
      <c r="C65079"/>
    </row>
    <row r="65080" spans="1:3" x14ac:dyDescent="0.2">
      <c r="A65080"/>
      <c r="B65080"/>
      <c r="C65080"/>
    </row>
    <row r="65081" spans="1:3" x14ac:dyDescent="0.2">
      <c r="A65081"/>
      <c r="B65081"/>
      <c r="C65081"/>
    </row>
    <row r="65082" spans="1:3" x14ac:dyDescent="0.2">
      <c r="A65082"/>
      <c r="B65082"/>
      <c r="C65082"/>
    </row>
    <row r="65083" spans="1:3" x14ac:dyDescent="0.2">
      <c r="A65083"/>
      <c r="B65083"/>
      <c r="C65083"/>
    </row>
    <row r="65084" spans="1:3" x14ac:dyDescent="0.2">
      <c r="A65084"/>
      <c r="B65084"/>
      <c r="C65084"/>
    </row>
    <row r="65085" spans="1:3" x14ac:dyDescent="0.2">
      <c r="A65085"/>
      <c r="B65085"/>
      <c r="C65085"/>
    </row>
    <row r="65086" spans="1:3" x14ac:dyDescent="0.2">
      <c r="A65086"/>
      <c r="B65086"/>
      <c r="C65086"/>
    </row>
    <row r="65087" spans="1:3" x14ac:dyDescent="0.2">
      <c r="A65087"/>
      <c r="B65087"/>
      <c r="C65087"/>
    </row>
    <row r="65088" spans="1:3" x14ac:dyDescent="0.2">
      <c r="A65088"/>
      <c r="B65088"/>
      <c r="C65088"/>
    </row>
    <row r="65089" spans="1:3" x14ac:dyDescent="0.2">
      <c r="A65089"/>
      <c r="B65089"/>
      <c r="C65089"/>
    </row>
    <row r="65090" spans="1:3" x14ac:dyDescent="0.2">
      <c r="A65090"/>
      <c r="B65090"/>
      <c r="C65090"/>
    </row>
    <row r="65091" spans="1:3" x14ac:dyDescent="0.2">
      <c r="A65091"/>
      <c r="B65091"/>
      <c r="C65091"/>
    </row>
    <row r="65092" spans="1:3" x14ac:dyDescent="0.2">
      <c r="A65092"/>
      <c r="B65092"/>
      <c r="C65092"/>
    </row>
    <row r="65093" spans="1:3" x14ac:dyDescent="0.2">
      <c r="A65093"/>
      <c r="B65093"/>
      <c r="C65093"/>
    </row>
    <row r="65094" spans="1:3" x14ac:dyDescent="0.2">
      <c r="A65094"/>
      <c r="B65094"/>
      <c r="C65094"/>
    </row>
    <row r="65095" spans="1:3" x14ac:dyDescent="0.2">
      <c r="A65095"/>
      <c r="B65095"/>
      <c r="C65095"/>
    </row>
    <row r="65096" spans="1:3" x14ac:dyDescent="0.2">
      <c r="A65096"/>
      <c r="B65096"/>
      <c r="C65096"/>
    </row>
    <row r="65097" spans="1:3" x14ac:dyDescent="0.2">
      <c r="A65097"/>
      <c r="B65097"/>
      <c r="C65097"/>
    </row>
    <row r="65098" spans="1:3" x14ac:dyDescent="0.2">
      <c r="A65098"/>
      <c r="B65098"/>
      <c r="C65098"/>
    </row>
    <row r="65099" spans="1:3" x14ac:dyDescent="0.2">
      <c r="A65099"/>
      <c r="B65099"/>
      <c r="C65099"/>
    </row>
    <row r="65100" spans="1:3" x14ac:dyDescent="0.2">
      <c r="A65100"/>
      <c r="B65100"/>
      <c r="C65100"/>
    </row>
    <row r="65101" spans="1:3" x14ac:dyDescent="0.2">
      <c r="A65101"/>
      <c r="B65101"/>
      <c r="C65101"/>
    </row>
    <row r="65102" spans="1:3" x14ac:dyDescent="0.2">
      <c r="A65102"/>
      <c r="B65102"/>
      <c r="C65102"/>
    </row>
    <row r="65103" spans="1:3" x14ac:dyDescent="0.2">
      <c r="A65103"/>
      <c r="B65103"/>
      <c r="C65103"/>
    </row>
    <row r="65104" spans="1:3" x14ac:dyDescent="0.2">
      <c r="A65104"/>
      <c r="B65104"/>
      <c r="C65104"/>
    </row>
    <row r="65105" spans="1:3" x14ac:dyDescent="0.2">
      <c r="A65105"/>
      <c r="B65105"/>
      <c r="C65105"/>
    </row>
    <row r="65106" spans="1:3" x14ac:dyDescent="0.2">
      <c r="A65106"/>
      <c r="B65106"/>
      <c r="C65106"/>
    </row>
    <row r="65107" spans="1:3" x14ac:dyDescent="0.2">
      <c r="A65107"/>
      <c r="B65107"/>
      <c r="C65107"/>
    </row>
    <row r="65108" spans="1:3" x14ac:dyDescent="0.2">
      <c r="A65108"/>
      <c r="B65108"/>
      <c r="C65108"/>
    </row>
    <row r="65109" spans="1:3" x14ac:dyDescent="0.2">
      <c r="A65109"/>
      <c r="B65109"/>
      <c r="C65109"/>
    </row>
    <row r="65110" spans="1:3" x14ac:dyDescent="0.2">
      <c r="A65110"/>
      <c r="B65110"/>
      <c r="C65110"/>
    </row>
    <row r="65111" spans="1:3" x14ac:dyDescent="0.2">
      <c r="A65111"/>
      <c r="B65111"/>
      <c r="C65111"/>
    </row>
    <row r="65112" spans="1:3" x14ac:dyDescent="0.2">
      <c r="A65112"/>
      <c r="B65112"/>
      <c r="C65112"/>
    </row>
    <row r="65113" spans="1:3" x14ac:dyDescent="0.2">
      <c r="A65113"/>
      <c r="B65113"/>
      <c r="C65113"/>
    </row>
    <row r="65114" spans="1:3" x14ac:dyDescent="0.2">
      <c r="A65114"/>
      <c r="B65114"/>
      <c r="C65114"/>
    </row>
    <row r="65115" spans="1:3" x14ac:dyDescent="0.2">
      <c r="A65115"/>
      <c r="B65115"/>
      <c r="C65115"/>
    </row>
    <row r="65116" spans="1:3" x14ac:dyDescent="0.2">
      <c r="A65116"/>
      <c r="B65116"/>
      <c r="C65116"/>
    </row>
    <row r="65117" spans="1:3" x14ac:dyDescent="0.2">
      <c r="A65117"/>
      <c r="B65117"/>
      <c r="C65117"/>
    </row>
    <row r="65118" spans="1:3" x14ac:dyDescent="0.2">
      <c r="A65118"/>
      <c r="B65118"/>
      <c r="C65118"/>
    </row>
    <row r="65119" spans="1:3" x14ac:dyDescent="0.2">
      <c r="A65119"/>
      <c r="B65119"/>
      <c r="C65119"/>
    </row>
    <row r="65120" spans="1:3" x14ac:dyDescent="0.2">
      <c r="A65120"/>
      <c r="B65120"/>
      <c r="C65120"/>
    </row>
    <row r="65121" spans="1:3" x14ac:dyDescent="0.2">
      <c r="A65121"/>
      <c r="B65121"/>
      <c r="C65121"/>
    </row>
    <row r="65122" spans="1:3" x14ac:dyDescent="0.2">
      <c r="A65122"/>
      <c r="B65122"/>
      <c r="C65122"/>
    </row>
    <row r="65123" spans="1:3" x14ac:dyDescent="0.2">
      <c r="A65123"/>
      <c r="B65123"/>
      <c r="C65123"/>
    </row>
    <row r="65124" spans="1:3" x14ac:dyDescent="0.2">
      <c r="A65124"/>
      <c r="B65124"/>
      <c r="C65124"/>
    </row>
    <row r="65125" spans="1:3" x14ac:dyDescent="0.2">
      <c r="A65125"/>
      <c r="B65125"/>
      <c r="C65125"/>
    </row>
    <row r="65126" spans="1:3" x14ac:dyDescent="0.2">
      <c r="A65126"/>
      <c r="B65126"/>
      <c r="C65126"/>
    </row>
    <row r="65127" spans="1:3" x14ac:dyDescent="0.2">
      <c r="A65127"/>
      <c r="B65127"/>
      <c r="C65127"/>
    </row>
    <row r="65128" spans="1:3" x14ac:dyDescent="0.2">
      <c r="A65128"/>
      <c r="B65128"/>
      <c r="C65128"/>
    </row>
    <row r="65129" spans="1:3" x14ac:dyDescent="0.2">
      <c r="A65129"/>
      <c r="B65129"/>
      <c r="C65129"/>
    </row>
    <row r="65130" spans="1:3" x14ac:dyDescent="0.2">
      <c r="A65130"/>
      <c r="B65130"/>
      <c r="C65130"/>
    </row>
    <row r="65131" spans="1:3" x14ac:dyDescent="0.2">
      <c r="A65131"/>
      <c r="B65131"/>
      <c r="C65131"/>
    </row>
    <row r="65132" spans="1:3" x14ac:dyDescent="0.2">
      <c r="A65132"/>
      <c r="B65132"/>
      <c r="C65132"/>
    </row>
    <row r="65133" spans="1:3" x14ac:dyDescent="0.2">
      <c r="A65133"/>
      <c r="B65133"/>
      <c r="C65133"/>
    </row>
    <row r="65134" spans="1:3" x14ac:dyDescent="0.2">
      <c r="A65134"/>
      <c r="B65134"/>
      <c r="C65134"/>
    </row>
    <row r="65135" spans="1:3" x14ac:dyDescent="0.2">
      <c r="A65135"/>
      <c r="B65135"/>
      <c r="C65135"/>
    </row>
    <row r="65136" spans="1:3" x14ac:dyDescent="0.2">
      <c r="A65136"/>
      <c r="B65136"/>
      <c r="C65136"/>
    </row>
    <row r="65137" spans="1:3" x14ac:dyDescent="0.2">
      <c r="A65137"/>
      <c r="B65137"/>
      <c r="C65137"/>
    </row>
    <row r="65138" spans="1:3" x14ac:dyDescent="0.2">
      <c r="A65138"/>
      <c r="B65138"/>
      <c r="C65138"/>
    </row>
    <row r="65139" spans="1:3" x14ac:dyDescent="0.2">
      <c r="A65139"/>
      <c r="B65139"/>
      <c r="C65139"/>
    </row>
    <row r="65140" spans="1:3" x14ac:dyDescent="0.2">
      <c r="A65140"/>
      <c r="B65140"/>
      <c r="C65140"/>
    </row>
    <row r="65141" spans="1:3" x14ac:dyDescent="0.2">
      <c r="A65141"/>
      <c r="B65141"/>
      <c r="C65141"/>
    </row>
    <row r="65142" spans="1:3" x14ac:dyDescent="0.2">
      <c r="A65142"/>
      <c r="B65142"/>
      <c r="C65142"/>
    </row>
    <row r="65143" spans="1:3" x14ac:dyDescent="0.2">
      <c r="A65143"/>
      <c r="B65143"/>
      <c r="C65143"/>
    </row>
    <row r="65144" spans="1:3" x14ac:dyDescent="0.2">
      <c r="A65144"/>
      <c r="B65144"/>
      <c r="C65144"/>
    </row>
    <row r="65145" spans="1:3" x14ac:dyDescent="0.2">
      <c r="A65145"/>
      <c r="B65145"/>
      <c r="C65145"/>
    </row>
    <row r="65146" spans="1:3" x14ac:dyDescent="0.2">
      <c r="A65146"/>
      <c r="B65146"/>
      <c r="C65146"/>
    </row>
    <row r="65147" spans="1:3" x14ac:dyDescent="0.2">
      <c r="A65147"/>
      <c r="B65147"/>
      <c r="C65147"/>
    </row>
    <row r="65148" spans="1:3" x14ac:dyDescent="0.2">
      <c r="A65148"/>
      <c r="B65148"/>
      <c r="C65148"/>
    </row>
    <row r="65149" spans="1:3" x14ac:dyDescent="0.2">
      <c r="A65149"/>
      <c r="B65149"/>
      <c r="C65149"/>
    </row>
    <row r="65150" spans="1:3" x14ac:dyDescent="0.2">
      <c r="A65150"/>
      <c r="B65150"/>
      <c r="C65150"/>
    </row>
    <row r="65151" spans="1:3" x14ac:dyDescent="0.2">
      <c r="A65151"/>
      <c r="B65151"/>
      <c r="C65151"/>
    </row>
    <row r="65152" spans="1:3" x14ac:dyDescent="0.2">
      <c r="A65152"/>
      <c r="B65152"/>
      <c r="C65152"/>
    </row>
    <row r="65153" spans="1:3" x14ac:dyDescent="0.2">
      <c r="A65153"/>
      <c r="B65153"/>
      <c r="C65153"/>
    </row>
    <row r="65154" spans="1:3" x14ac:dyDescent="0.2">
      <c r="A65154"/>
      <c r="B65154"/>
      <c r="C65154"/>
    </row>
    <row r="65155" spans="1:3" x14ac:dyDescent="0.2">
      <c r="A65155"/>
      <c r="B65155"/>
      <c r="C65155"/>
    </row>
    <row r="65156" spans="1:3" x14ac:dyDescent="0.2">
      <c r="A65156"/>
      <c r="B65156"/>
      <c r="C65156"/>
    </row>
    <row r="65157" spans="1:3" x14ac:dyDescent="0.2">
      <c r="A65157"/>
      <c r="B65157"/>
      <c r="C65157"/>
    </row>
    <row r="65158" spans="1:3" x14ac:dyDescent="0.2">
      <c r="A65158"/>
      <c r="B65158"/>
      <c r="C65158"/>
    </row>
    <row r="65159" spans="1:3" x14ac:dyDescent="0.2">
      <c r="A65159"/>
      <c r="B65159"/>
      <c r="C65159"/>
    </row>
    <row r="65160" spans="1:3" x14ac:dyDescent="0.2">
      <c r="A65160"/>
      <c r="B65160"/>
      <c r="C65160"/>
    </row>
    <row r="65161" spans="1:3" x14ac:dyDescent="0.2">
      <c r="A65161"/>
      <c r="B65161"/>
      <c r="C65161"/>
    </row>
    <row r="65162" spans="1:3" x14ac:dyDescent="0.2">
      <c r="A65162"/>
      <c r="B65162"/>
      <c r="C65162"/>
    </row>
    <row r="65163" spans="1:3" x14ac:dyDescent="0.2">
      <c r="A65163"/>
      <c r="B65163"/>
      <c r="C65163"/>
    </row>
    <row r="65164" spans="1:3" x14ac:dyDescent="0.2">
      <c r="A65164"/>
      <c r="B65164"/>
      <c r="C65164"/>
    </row>
    <row r="65165" spans="1:3" x14ac:dyDescent="0.2">
      <c r="A65165"/>
      <c r="B65165"/>
      <c r="C65165"/>
    </row>
    <row r="65166" spans="1:3" x14ac:dyDescent="0.2">
      <c r="A65166"/>
      <c r="B65166"/>
      <c r="C65166"/>
    </row>
    <row r="65167" spans="1:3" x14ac:dyDescent="0.2">
      <c r="A65167"/>
      <c r="B65167"/>
      <c r="C65167"/>
    </row>
    <row r="65168" spans="1:3" x14ac:dyDescent="0.2">
      <c r="A65168"/>
      <c r="B65168"/>
      <c r="C65168"/>
    </row>
    <row r="65169" spans="1:3" x14ac:dyDescent="0.2">
      <c r="A65169"/>
      <c r="B65169"/>
      <c r="C65169"/>
    </row>
    <row r="65170" spans="1:3" x14ac:dyDescent="0.2">
      <c r="A65170"/>
      <c r="B65170"/>
      <c r="C65170"/>
    </row>
    <row r="65171" spans="1:3" x14ac:dyDescent="0.2">
      <c r="A65171"/>
      <c r="B65171"/>
      <c r="C65171"/>
    </row>
    <row r="65172" spans="1:3" x14ac:dyDescent="0.2">
      <c r="A65172"/>
      <c r="B65172"/>
      <c r="C65172"/>
    </row>
    <row r="65173" spans="1:3" x14ac:dyDescent="0.2">
      <c r="A65173"/>
      <c r="B65173"/>
      <c r="C65173"/>
    </row>
    <row r="65174" spans="1:3" x14ac:dyDescent="0.2">
      <c r="A65174"/>
      <c r="B65174"/>
      <c r="C65174"/>
    </row>
    <row r="65175" spans="1:3" x14ac:dyDescent="0.2">
      <c r="A65175"/>
      <c r="B65175"/>
      <c r="C65175"/>
    </row>
    <row r="65176" spans="1:3" x14ac:dyDescent="0.2">
      <c r="A65176"/>
      <c r="B65176"/>
      <c r="C65176"/>
    </row>
    <row r="65177" spans="1:3" x14ac:dyDescent="0.2">
      <c r="A65177"/>
      <c r="B65177"/>
      <c r="C65177"/>
    </row>
    <row r="65178" spans="1:3" x14ac:dyDescent="0.2">
      <c r="A65178"/>
      <c r="B65178"/>
      <c r="C65178"/>
    </row>
    <row r="65179" spans="1:3" x14ac:dyDescent="0.2">
      <c r="A65179"/>
      <c r="B65179"/>
      <c r="C65179"/>
    </row>
    <row r="65180" spans="1:3" x14ac:dyDescent="0.2">
      <c r="A65180"/>
      <c r="B65180"/>
      <c r="C65180"/>
    </row>
    <row r="65181" spans="1:3" x14ac:dyDescent="0.2">
      <c r="A65181"/>
      <c r="B65181"/>
      <c r="C65181"/>
    </row>
    <row r="65182" spans="1:3" x14ac:dyDescent="0.2">
      <c r="A65182"/>
      <c r="B65182"/>
      <c r="C65182"/>
    </row>
    <row r="65183" spans="1:3" x14ac:dyDescent="0.2">
      <c r="A65183"/>
      <c r="B65183"/>
      <c r="C65183"/>
    </row>
    <row r="65184" spans="1:3" x14ac:dyDescent="0.2">
      <c r="A65184"/>
      <c r="B65184"/>
      <c r="C65184"/>
    </row>
    <row r="65185" spans="1:3" x14ac:dyDescent="0.2">
      <c r="A65185"/>
      <c r="B65185"/>
      <c r="C65185"/>
    </row>
    <row r="65186" spans="1:3" x14ac:dyDescent="0.2">
      <c r="A65186"/>
      <c r="B65186"/>
      <c r="C65186"/>
    </row>
    <row r="65187" spans="1:3" x14ac:dyDescent="0.2">
      <c r="A65187"/>
      <c r="B65187"/>
      <c r="C65187"/>
    </row>
    <row r="65188" spans="1:3" x14ac:dyDescent="0.2">
      <c r="A65188"/>
      <c r="B65188"/>
      <c r="C65188"/>
    </row>
    <row r="65189" spans="1:3" x14ac:dyDescent="0.2">
      <c r="A65189"/>
      <c r="B65189"/>
      <c r="C65189"/>
    </row>
    <row r="65190" spans="1:3" x14ac:dyDescent="0.2">
      <c r="A65190"/>
      <c r="B65190"/>
      <c r="C65190"/>
    </row>
    <row r="65191" spans="1:3" x14ac:dyDescent="0.2">
      <c r="A65191"/>
      <c r="B65191"/>
      <c r="C65191"/>
    </row>
    <row r="65192" spans="1:3" x14ac:dyDescent="0.2">
      <c r="A65192"/>
      <c r="B65192"/>
      <c r="C65192"/>
    </row>
    <row r="65193" spans="1:3" x14ac:dyDescent="0.2">
      <c r="A65193"/>
      <c r="B65193"/>
      <c r="C65193"/>
    </row>
    <row r="65194" spans="1:3" x14ac:dyDescent="0.2">
      <c r="A65194"/>
      <c r="B65194"/>
      <c r="C65194"/>
    </row>
    <row r="65195" spans="1:3" x14ac:dyDescent="0.2">
      <c r="A65195"/>
      <c r="B65195"/>
      <c r="C65195"/>
    </row>
    <row r="65196" spans="1:3" x14ac:dyDescent="0.2">
      <c r="A65196"/>
      <c r="B65196"/>
      <c r="C65196"/>
    </row>
    <row r="65197" spans="1:3" x14ac:dyDescent="0.2">
      <c r="A65197"/>
      <c r="B65197"/>
      <c r="C65197"/>
    </row>
    <row r="65198" spans="1:3" x14ac:dyDescent="0.2">
      <c r="A65198"/>
      <c r="B65198"/>
      <c r="C65198"/>
    </row>
    <row r="65199" spans="1:3" x14ac:dyDescent="0.2">
      <c r="A65199"/>
      <c r="B65199"/>
      <c r="C65199"/>
    </row>
    <row r="65200" spans="1:3" x14ac:dyDescent="0.2">
      <c r="A65200"/>
      <c r="B65200"/>
      <c r="C65200"/>
    </row>
    <row r="65201" spans="1:3" x14ac:dyDescent="0.2">
      <c r="A65201"/>
      <c r="B65201"/>
      <c r="C65201"/>
    </row>
    <row r="65202" spans="1:3" x14ac:dyDescent="0.2">
      <c r="A65202"/>
      <c r="B65202"/>
      <c r="C65202"/>
    </row>
    <row r="65203" spans="1:3" x14ac:dyDescent="0.2">
      <c r="A65203"/>
      <c r="B65203"/>
      <c r="C65203"/>
    </row>
    <row r="65204" spans="1:3" x14ac:dyDescent="0.2">
      <c r="A65204"/>
      <c r="B65204"/>
      <c r="C65204"/>
    </row>
    <row r="65205" spans="1:3" x14ac:dyDescent="0.2">
      <c r="A65205"/>
      <c r="B65205"/>
      <c r="C65205"/>
    </row>
    <row r="65206" spans="1:3" x14ac:dyDescent="0.2">
      <c r="A65206"/>
      <c r="B65206"/>
      <c r="C65206"/>
    </row>
    <row r="65207" spans="1:3" x14ac:dyDescent="0.2">
      <c r="A65207"/>
      <c r="B65207"/>
      <c r="C65207"/>
    </row>
    <row r="65208" spans="1:3" x14ac:dyDescent="0.2">
      <c r="A65208"/>
      <c r="B65208"/>
      <c r="C65208"/>
    </row>
    <row r="65209" spans="1:3" x14ac:dyDescent="0.2">
      <c r="A65209"/>
      <c r="B65209"/>
      <c r="C65209"/>
    </row>
    <row r="65210" spans="1:3" x14ac:dyDescent="0.2">
      <c r="A65210"/>
      <c r="B65210"/>
      <c r="C65210"/>
    </row>
    <row r="65211" spans="1:3" x14ac:dyDescent="0.2">
      <c r="A65211"/>
      <c r="B65211"/>
      <c r="C65211"/>
    </row>
    <row r="65212" spans="1:3" x14ac:dyDescent="0.2">
      <c r="A65212"/>
      <c r="B65212"/>
      <c r="C65212"/>
    </row>
    <row r="65213" spans="1:3" x14ac:dyDescent="0.2">
      <c r="A65213"/>
      <c r="B65213"/>
      <c r="C65213"/>
    </row>
    <row r="65214" spans="1:3" x14ac:dyDescent="0.2">
      <c r="A65214"/>
      <c r="B65214"/>
      <c r="C65214"/>
    </row>
    <row r="65215" spans="1:3" x14ac:dyDescent="0.2">
      <c r="A65215"/>
      <c r="B65215"/>
      <c r="C65215"/>
    </row>
    <row r="65216" spans="1:3" x14ac:dyDescent="0.2">
      <c r="A65216"/>
      <c r="B65216"/>
      <c r="C65216"/>
    </row>
    <row r="65217" spans="1:3" x14ac:dyDescent="0.2">
      <c r="A65217"/>
      <c r="B65217"/>
      <c r="C65217"/>
    </row>
    <row r="65218" spans="1:3" x14ac:dyDescent="0.2">
      <c r="A65218"/>
      <c r="B65218"/>
      <c r="C65218"/>
    </row>
    <row r="65219" spans="1:3" x14ac:dyDescent="0.2">
      <c r="A65219"/>
      <c r="B65219"/>
      <c r="C65219"/>
    </row>
    <row r="65220" spans="1:3" x14ac:dyDescent="0.2">
      <c r="A65220"/>
      <c r="B65220"/>
      <c r="C65220"/>
    </row>
    <row r="65221" spans="1:3" x14ac:dyDescent="0.2">
      <c r="A65221"/>
      <c r="B65221"/>
      <c r="C65221"/>
    </row>
    <row r="65222" spans="1:3" x14ac:dyDescent="0.2">
      <c r="A65222"/>
      <c r="B65222"/>
      <c r="C65222"/>
    </row>
    <row r="65223" spans="1:3" x14ac:dyDescent="0.2">
      <c r="A65223"/>
      <c r="B65223"/>
      <c r="C65223"/>
    </row>
    <row r="65224" spans="1:3" x14ac:dyDescent="0.2">
      <c r="A65224"/>
      <c r="B65224"/>
      <c r="C65224"/>
    </row>
    <row r="65225" spans="1:3" x14ac:dyDescent="0.2">
      <c r="A65225"/>
      <c r="B65225"/>
      <c r="C65225"/>
    </row>
    <row r="65226" spans="1:3" x14ac:dyDescent="0.2">
      <c r="A65226"/>
      <c r="B65226"/>
      <c r="C65226"/>
    </row>
    <row r="65227" spans="1:3" x14ac:dyDescent="0.2">
      <c r="A65227"/>
      <c r="B65227"/>
      <c r="C65227"/>
    </row>
    <row r="65228" spans="1:3" x14ac:dyDescent="0.2">
      <c r="A65228"/>
      <c r="B65228"/>
      <c r="C65228"/>
    </row>
    <row r="65229" spans="1:3" x14ac:dyDescent="0.2">
      <c r="A65229"/>
      <c r="B65229"/>
      <c r="C65229"/>
    </row>
    <row r="65230" spans="1:3" x14ac:dyDescent="0.2">
      <c r="A65230"/>
      <c r="B65230"/>
      <c r="C65230"/>
    </row>
    <row r="65231" spans="1:3" x14ac:dyDescent="0.2">
      <c r="A65231"/>
      <c r="B65231"/>
      <c r="C65231"/>
    </row>
    <row r="65232" spans="1:3" x14ac:dyDescent="0.2">
      <c r="A65232"/>
      <c r="B65232"/>
      <c r="C65232"/>
    </row>
    <row r="65233" spans="1:3" x14ac:dyDescent="0.2">
      <c r="A65233"/>
      <c r="B65233"/>
      <c r="C65233"/>
    </row>
    <row r="65234" spans="1:3" x14ac:dyDescent="0.2">
      <c r="A65234"/>
      <c r="B65234"/>
      <c r="C65234"/>
    </row>
    <row r="65235" spans="1:3" x14ac:dyDescent="0.2">
      <c r="A65235"/>
      <c r="B65235"/>
      <c r="C65235"/>
    </row>
    <row r="65236" spans="1:3" x14ac:dyDescent="0.2">
      <c r="A65236"/>
      <c r="B65236"/>
      <c r="C65236"/>
    </row>
    <row r="65237" spans="1:3" x14ac:dyDescent="0.2">
      <c r="A65237"/>
      <c r="B65237"/>
      <c r="C65237"/>
    </row>
    <row r="65238" spans="1:3" x14ac:dyDescent="0.2">
      <c r="A65238"/>
      <c r="B65238"/>
      <c r="C65238"/>
    </row>
    <row r="65239" spans="1:3" x14ac:dyDescent="0.2">
      <c r="A65239"/>
      <c r="B65239"/>
      <c r="C65239"/>
    </row>
    <row r="65240" spans="1:3" x14ac:dyDescent="0.2">
      <c r="A65240"/>
      <c r="B65240"/>
      <c r="C65240"/>
    </row>
    <row r="65241" spans="1:3" x14ac:dyDescent="0.2">
      <c r="A65241"/>
      <c r="B65241"/>
      <c r="C65241"/>
    </row>
    <row r="65242" spans="1:3" x14ac:dyDescent="0.2">
      <c r="A65242"/>
      <c r="B65242"/>
      <c r="C65242"/>
    </row>
    <row r="65243" spans="1:3" x14ac:dyDescent="0.2">
      <c r="A65243"/>
      <c r="B65243"/>
      <c r="C65243"/>
    </row>
    <row r="65244" spans="1:3" x14ac:dyDescent="0.2">
      <c r="A65244"/>
      <c r="B65244"/>
      <c r="C65244"/>
    </row>
    <row r="65245" spans="1:3" x14ac:dyDescent="0.2">
      <c r="A65245"/>
      <c r="B65245"/>
      <c r="C65245"/>
    </row>
    <row r="65246" spans="1:3" x14ac:dyDescent="0.2">
      <c r="A65246"/>
      <c r="B65246"/>
      <c r="C65246"/>
    </row>
    <row r="65247" spans="1:3" x14ac:dyDescent="0.2">
      <c r="A65247"/>
      <c r="B65247"/>
      <c r="C65247"/>
    </row>
    <row r="65248" spans="1:3" x14ac:dyDescent="0.2">
      <c r="A65248"/>
      <c r="B65248"/>
      <c r="C65248"/>
    </row>
    <row r="65249" spans="1:3" x14ac:dyDescent="0.2">
      <c r="A65249"/>
      <c r="B65249"/>
      <c r="C65249"/>
    </row>
    <row r="65250" spans="1:3" x14ac:dyDescent="0.2">
      <c r="A65250"/>
      <c r="B65250"/>
      <c r="C65250"/>
    </row>
    <row r="65251" spans="1:3" x14ac:dyDescent="0.2">
      <c r="A65251"/>
      <c r="B65251"/>
      <c r="C65251"/>
    </row>
    <row r="65252" spans="1:3" x14ac:dyDescent="0.2">
      <c r="A65252"/>
      <c r="B65252"/>
      <c r="C65252"/>
    </row>
    <row r="65253" spans="1:3" x14ac:dyDescent="0.2">
      <c r="A65253"/>
      <c r="B65253"/>
      <c r="C65253"/>
    </row>
    <row r="65254" spans="1:3" x14ac:dyDescent="0.2">
      <c r="A65254"/>
      <c r="B65254"/>
      <c r="C65254"/>
    </row>
    <row r="65255" spans="1:3" x14ac:dyDescent="0.2">
      <c r="A65255"/>
      <c r="B65255"/>
      <c r="C65255"/>
    </row>
    <row r="65256" spans="1:3" x14ac:dyDescent="0.2">
      <c r="A65256"/>
      <c r="B65256"/>
      <c r="C65256"/>
    </row>
    <row r="65257" spans="1:3" x14ac:dyDescent="0.2">
      <c r="A65257"/>
      <c r="B65257"/>
      <c r="C65257"/>
    </row>
    <row r="65258" spans="1:3" x14ac:dyDescent="0.2">
      <c r="A65258"/>
      <c r="B65258"/>
      <c r="C65258"/>
    </row>
    <row r="65259" spans="1:3" x14ac:dyDescent="0.2">
      <c r="A65259"/>
      <c r="B65259"/>
      <c r="C65259"/>
    </row>
    <row r="65260" spans="1:3" x14ac:dyDescent="0.2">
      <c r="A65260"/>
      <c r="B65260"/>
      <c r="C65260"/>
    </row>
    <row r="65261" spans="1:3" x14ac:dyDescent="0.2">
      <c r="A65261"/>
      <c r="B65261"/>
      <c r="C65261"/>
    </row>
    <row r="65262" spans="1:3" x14ac:dyDescent="0.2">
      <c r="A65262"/>
      <c r="B65262"/>
      <c r="C65262"/>
    </row>
    <row r="65263" spans="1:3" x14ac:dyDescent="0.2">
      <c r="A65263"/>
      <c r="B65263"/>
      <c r="C65263"/>
    </row>
    <row r="65264" spans="1:3" x14ac:dyDescent="0.2">
      <c r="A65264"/>
      <c r="B65264"/>
      <c r="C65264"/>
    </row>
    <row r="65265" spans="1:3" x14ac:dyDescent="0.2">
      <c r="A65265"/>
      <c r="B65265"/>
      <c r="C65265"/>
    </row>
    <row r="65266" spans="1:3" x14ac:dyDescent="0.2">
      <c r="A65266"/>
      <c r="B65266"/>
      <c r="C65266"/>
    </row>
    <row r="65267" spans="1:3" x14ac:dyDescent="0.2">
      <c r="A65267"/>
      <c r="B65267"/>
      <c r="C65267"/>
    </row>
    <row r="65268" spans="1:3" x14ac:dyDescent="0.2">
      <c r="A65268"/>
      <c r="B65268"/>
      <c r="C65268"/>
    </row>
    <row r="65269" spans="1:3" x14ac:dyDescent="0.2">
      <c r="A65269"/>
      <c r="B65269"/>
      <c r="C65269"/>
    </row>
    <row r="65270" spans="1:3" x14ac:dyDescent="0.2">
      <c r="A65270"/>
      <c r="B65270"/>
      <c r="C65270"/>
    </row>
    <row r="65271" spans="1:3" x14ac:dyDescent="0.2">
      <c r="A65271"/>
      <c r="B65271"/>
      <c r="C65271"/>
    </row>
    <row r="65272" spans="1:3" x14ac:dyDescent="0.2">
      <c r="A65272"/>
      <c r="B65272"/>
      <c r="C65272"/>
    </row>
    <row r="65273" spans="1:3" x14ac:dyDescent="0.2">
      <c r="A65273"/>
      <c r="B65273"/>
      <c r="C65273"/>
    </row>
    <row r="65274" spans="1:3" x14ac:dyDescent="0.2">
      <c r="A65274"/>
      <c r="B65274"/>
      <c r="C65274"/>
    </row>
    <row r="65275" spans="1:3" x14ac:dyDescent="0.2">
      <c r="A65275"/>
      <c r="B65275"/>
      <c r="C65275"/>
    </row>
    <row r="65276" spans="1:3" x14ac:dyDescent="0.2">
      <c r="A65276"/>
      <c r="B65276"/>
      <c r="C65276"/>
    </row>
    <row r="65277" spans="1:3" x14ac:dyDescent="0.2">
      <c r="A65277"/>
      <c r="B65277"/>
      <c r="C65277"/>
    </row>
    <row r="65278" spans="1:3" x14ac:dyDescent="0.2">
      <c r="A65278"/>
      <c r="B65278"/>
      <c r="C65278"/>
    </row>
    <row r="65279" spans="1:3" x14ac:dyDescent="0.2">
      <c r="A65279"/>
      <c r="B65279"/>
      <c r="C65279"/>
    </row>
    <row r="65280" spans="1:3" x14ac:dyDescent="0.2">
      <c r="A65280"/>
      <c r="B65280"/>
      <c r="C65280"/>
    </row>
    <row r="65281" spans="1:3" x14ac:dyDescent="0.2">
      <c r="A65281"/>
      <c r="B65281"/>
      <c r="C65281"/>
    </row>
    <row r="65282" spans="1:3" x14ac:dyDescent="0.2">
      <c r="A65282"/>
      <c r="B65282"/>
      <c r="C65282"/>
    </row>
    <row r="65283" spans="1:3" x14ac:dyDescent="0.2">
      <c r="A65283"/>
      <c r="B65283"/>
      <c r="C65283"/>
    </row>
    <row r="65284" spans="1:3" x14ac:dyDescent="0.2">
      <c r="A65284"/>
      <c r="B65284"/>
      <c r="C65284"/>
    </row>
    <row r="65285" spans="1:3" x14ac:dyDescent="0.2">
      <c r="A65285"/>
      <c r="B65285"/>
      <c r="C65285"/>
    </row>
    <row r="65286" spans="1:3" x14ac:dyDescent="0.2">
      <c r="A65286"/>
      <c r="B65286"/>
      <c r="C65286"/>
    </row>
    <row r="65287" spans="1:3" x14ac:dyDescent="0.2">
      <c r="A65287"/>
      <c r="B65287"/>
      <c r="C65287"/>
    </row>
    <row r="65288" spans="1:3" x14ac:dyDescent="0.2">
      <c r="A65288"/>
      <c r="B65288"/>
      <c r="C65288"/>
    </row>
    <row r="65289" spans="1:3" x14ac:dyDescent="0.2">
      <c r="A65289"/>
      <c r="B65289"/>
      <c r="C65289"/>
    </row>
    <row r="65290" spans="1:3" x14ac:dyDescent="0.2">
      <c r="A65290"/>
      <c r="B65290"/>
      <c r="C65290"/>
    </row>
    <row r="65291" spans="1:3" x14ac:dyDescent="0.2">
      <c r="A65291"/>
      <c r="B65291"/>
      <c r="C65291"/>
    </row>
    <row r="65292" spans="1:3" x14ac:dyDescent="0.2">
      <c r="A65292"/>
      <c r="B65292"/>
      <c r="C65292"/>
    </row>
    <row r="65293" spans="1:3" x14ac:dyDescent="0.2">
      <c r="A65293"/>
      <c r="B65293"/>
      <c r="C65293"/>
    </row>
    <row r="65294" spans="1:3" x14ac:dyDescent="0.2">
      <c r="A65294"/>
      <c r="B65294"/>
      <c r="C65294"/>
    </row>
    <row r="65295" spans="1:3" x14ac:dyDescent="0.2">
      <c r="A65295"/>
      <c r="B65295"/>
      <c r="C65295"/>
    </row>
    <row r="65296" spans="1:3" x14ac:dyDescent="0.2">
      <c r="A65296"/>
      <c r="B65296"/>
      <c r="C65296"/>
    </row>
    <row r="65297" spans="1:3" x14ac:dyDescent="0.2">
      <c r="A65297"/>
      <c r="B65297"/>
      <c r="C65297"/>
    </row>
    <row r="65298" spans="1:3" x14ac:dyDescent="0.2">
      <c r="A65298"/>
      <c r="B65298"/>
      <c r="C65298"/>
    </row>
    <row r="65299" spans="1:3" x14ac:dyDescent="0.2">
      <c r="A65299"/>
      <c r="B65299"/>
      <c r="C65299"/>
    </row>
    <row r="65300" spans="1:3" x14ac:dyDescent="0.2">
      <c r="A65300"/>
      <c r="B65300"/>
      <c r="C65300"/>
    </row>
    <row r="65301" spans="1:3" x14ac:dyDescent="0.2">
      <c r="A65301"/>
      <c r="B65301"/>
      <c r="C65301"/>
    </row>
    <row r="65302" spans="1:3" x14ac:dyDescent="0.2">
      <c r="A65302"/>
      <c r="B65302"/>
      <c r="C65302"/>
    </row>
    <row r="65303" spans="1:3" x14ac:dyDescent="0.2">
      <c r="A65303"/>
      <c r="B65303"/>
      <c r="C65303"/>
    </row>
    <row r="65304" spans="1:3" x14ac:dyDescent="0.2">
      <c r="A65304"/>
      <c r="B65304"/>
      <c r="C65304"/>
    </row>
    <row r="65305" spans="1:3" x14ac:dyDescent="0.2">
      <c r="A65305"/>
      <c r="B65305"/>
      <c r="C65305"/>
    </row>
    <row r="65306" spans="1:3" x14ac:dyDescent="0.2">
      <c r="A65306"/>
      <c r="B65306"/>
      <c r="C65306"/>
    </row>
    <row r="65307" spans="1:3" x14ac:dyDescent="0.2">
      <c r="A65307"/>
      <c r="B65307"/>
      <c r="C65307"/>
    </row>
    <row r="65308" spans="1:3" x14ac:dyDescent="0.2">
      <c r="A65308"/>
      <c r="B65308"/>
      <c r="C65308"/>
    </row>
    <row r="65309" spans="1:3" x14ac:dyDescent="0.2">
      <c r="A65309"/>
      <c r="B65309"/>
      <c r="C65309"/>
    </row>
    <row r="65310" spans="1:3" x14ac:dyDescent="0.2">
      <c r="A65310"/>
      <c r="B65310"/>
      <c r="C65310"/>
    </row>
    <row r="65311" spans="1:3" x14ac:dyDescent="0.2">
      <c r="A65311"/>
      <c r="B65311"/>
      <c r="C65311"/>
    </row>
    <row r="65312" spans="1:3" x14ac:dyDescent="0.2">
      <c r="A65312"/>
      <c r="B65312"/>
      <c r="C65312"/>
    </row>
    <row r="65313" spans="1:3" x14ac:dyDescent="0.2">
      <c r="A65313"/>
      <c r="B65313"/>
      <c r="C65313"/>
    </row>
    <row r="65314" spans="1:3" x14ac:dyDescent="0.2">
      <c r="A65314"/>
      <c r="B65314"/>
      <c r="C65314"/>
    </row>
    <row r="65315" spans="1:3" x14ac:dyDescent="0.2">
      <c r="A65315"/>
      <c r="B65315"/>
      <c r="C65315"/>
    </row>
    <row r="65316" spans="1:3" x14ac:dyDescent="0.2">
      <c r="A65316"/>
      <c r="B65316"/>
      <c r="C65316"/>
    </row>
    <row r="65317" spans="1:3" x14ac:dyDescent="0.2">
      <c r="A65317"/>
      <c r="B65317"/>
      <c r="C65317"/>
    </row>
    <row r="65318" spans="1:3" x14ac:dyDescent="0.2">
      <c r="A65318"/>
      <c r="B65318"/>
      <c r="C65318"/>
    </row>
    <row r="65319" spans="1:3" x14ac:dyDescent="0.2">
      <c r="A65319"/>
      <c r="B65319"/>
      <c r="C65319"/>
    </row>
    <row r="65320" spans="1:3" x14ac:dyDescent="0.2">
      <c r="A65320"/>
      <c r="B65320"/>
      <c r="C65320"/>
    </row>
    <row r="65321" spans="1:3" x14ac:dyDescent="0.2">
      <c r="A65321"/>
      <c r="B65321"/>
      <c r="C65321"/>
    </row>
    <row r="65322" spans="1:3" x14ac:dyDescent="0.2">
      <c r="A65322"/>
      <c r="B65322"/>
      <c r="C65322"/>
    </row>
    <row r="65323" spans="1:3" x14ac:dyDescent="0.2">
      <c r="A65323"/>
      <c r="B65323"/>
      <c r="C65323"/>
    </row>
    <row r="65324" spans="1:3" x14ac:dyDescent="0.2">
      <c r="A65324"/>
      <c r="B65324"/>
      <c r="C65324"/>
    </row>
    <row r="65325" spans="1:3" x14ac:dyDescent="0.2">
      <c r="A65325"/>
      <c r="B65325"/>
      <c r="C65325"/>
    </row>
    <row r="65326" spans="1:3" x14ac:dyDescent="0.2">
      <c r="A65326"/>
      <c r="B65326"/>
      <c r="C65326"/>
    </row>
    <row r="65327" spans="1:3" x14ac:dyDescent="0.2">
      <c r="A65327"/>
      <c r="B65327"/>
      <c r="C65327"/>
    </row>
    <row r="65328" spans="1:3" x14ac:dyDescent="0.2">
      <c r="A65328"/>
      <c r="B65328"/>
      <c r="C65328"/>
    </row>
    <row r="65329" spans="1:3" x14ac:dyDescent="0.2">
      <c r="A65329"/>
      <c r="B65329"/>
      <c r="C65329"/>
    </row>
    <row r="65330" spans="1:3" x14ac:dyDescent="0.2">
      <c r="A65330"/>
      <c r="B65330"/>
      <c r="C65330"/>
    </row>
    <row r="65331" spans="1:3" x14ac:dyDescent="0.2">
      <c r="A65331"/>
      <c r="B65331"/>
      <c r="C65331"/>
    </row>
    <row r="65332" spans="1:3" x14ac:dyDescent="0.2">
      <c r="A65332"/>
      <c r="B65332"/>
      <c r="C65332"/>
    </row>
    <row r="65333" spans="1:3" x14ac:dyDescent="0.2">
      <c r="A65333"/>
      <c r="B65333"/>
      <c r="C65333"/>
    </row>
    <row r="65334" spans="1:3" x14ac:dyDescent="0.2">
      <c r="A65334"/>
      <c r="B65334"/>
      <c r="C65334"/>
    </row>
    <row r="65335" spans="1:3" x14ac:dyDescent="0.2">
      <c r="A65335"/>
      <c r="B65335"/>
      <c r="C65335"/>
    </row>
    <row r="65336" spans="1:3" x14ac:dyDescent="0.2">
      <c r="A65336"/>
      <c r="B65336"/>
      <c r="C65336"/>
    </row>
    <row r="65337" spans="1:3" x14ac:dyDescent="0.2">
      <c r="A65337"/>
      <c r="B65337"/>
      <c r="C65337"/>
    </row>
    <row r="65338" spans="1:3" x14ac:dyDescent="0.2">
      <c r="A65338"/>
      <c r="B65338"/>
      <c r="C65338"/>
    </row>
    <row r="65339" spans="1:3" x14ac:dyDescent="0.2">
      <c r="A65339"/>
      <c r="B65339"/>
      <c r="C65339"/>
    </row>
    <row r="65340" spans="1:3" x14ac:dyDescent="0.2">
      <c r="A65340"/>
      <c r="B65340"/>
      <c r="C65340"/>
    </row>
    <row r="65341" spans="1:3" x14ac:dyDescent="0.2">
      <c r="A65341"/>
      <c r="B65341"/>
      <c r="C65341"/>
    </row>
    <row r="65342" spans="1:3" x14ac:dyDescent="0.2">
      <c r="A65342"/>
      <c r="B65342"/>
      <c r="C65342"/>
    </row>
    <row r="65343" spans="1:3" x14ac:dyDescent="0.2">
      <c r="A65343"/>
      <c r="B65343"/>
      <c r="C65343"/>
    </row>
    <row r="65344" spans="1:3" x14ac:dyDescent="0.2">
      <c r="A65344"/>
      <c r="B65344"/>
      <c r="C65344"/>
    </row>
    <row r="65345" spans="1:3" x14ac:dyDescent="0.2">
      <c r="A65345"/>
      <c r="B65345"/>
      <c r="C65345"/>
    </row>
    <row r="65346" spans="1:3" x14ac:dyDescent="0.2">
      <c r="A65346"/>
      <c r="B65346"/>
      <c r="C65346"/>
    </row>
    <row r="65347" spans="1:3" x14ac:dyDescent="0.2">
      <c r="A65347"/>
      <c r="B65347"/>
      <c r="C65347"/>
    </row>
    <row r="65348" spans="1:3" x14ac:dyDescent="0.2">
      <c r="A65348"/>
      <c r="B65348"/>
      <c r="C65348"/>
    </row>
    <row r="65349" spans="1:3" x14ac:dyDescent="0.2">
      <c r="A65349"/>
      <c r="B65349"/>
      <c r="C65349"/>
    </row>
    <row r="65350" spans="1:3" x14ac:dyDescent="0.2">
      <c r="A65350"/>
      <c r="B65350"/>
      <c r="C65350"/>
    </row>
    <row r="65351" spans="1:3" x14ac:dyDescent="0.2">
      <c r="A65351"/>
      <c r="B65351"/>
      <c r="C65351"/>
    </row>
    <row r="65352" spans="1:3" x14ac:dyDescent="0.2">
      <c r="A65352"/>
      <c r="B65352"/>
      <c r="C65352"/>
    </row>
    <row r="65353" spans="1:3" x14ac:dyDescent="0.2">
      <c r="A65353"/>
      <c r="B65353"/>
      <c r="C65353"/>
    </row>
    <row r="65354" spans="1:3" x14ac:dyDescent="0.2">
      <c r="A65354"/>
      <c r="B65354"/>
      <c r="C65354"/>
    </row>
    <row r="65355" spans="1:3" x14ac:dyDescent="0.2">
      <c r="A65355"/>
      <c r="B65355"/>
      <c r="C65355"/>
    </row>
    <row r="65356" spans="1:3" x14ac:dyDescent="0.2">
      <c r="A65356"/>
      <c r="B65356"/>
      <c r="C65356"/>
    </row>
    <row r="65357" spans="1:3" x14ac:dyDescent="0.2">
      <c r="A65357"/>
      <c r="B65357"/>
      <c r="C65357"/>
    </row>
    <row r="65358" spans="1:3" x14ac:dyDescent="0.2">
      <c r="A65358"/>
      <c r="B65358"/>
      <c r="C65358"/>
    </row>
    <row r="65359" spans="1:3" x14ac:dyDescent="0.2">
      <c r="A65359"/>
      <c r="B65359"/>
      <c r="C65359"/>
    </row>
    <row r="65360" spans="1:3" x14ac:dyDescent="0.2">
      <c r="A65360"/>
      <c r="B65360"/>
      <c r="C65360"/>
    </row>
    <row r="65361" spans="1:3" x14ac:dyDescent="0.2">
      <c r="A65361"/>
      <c r="B65361"/>
      <c r="C65361"/>
    </row>
    <row r="65362" spans="1:3" x14ac:dyDescent="0.2">
      <c r="A65362"/>
      <c r="B65362"/>
      <c r="C65362"/>
    </row>
    <row r="65363" spans="1:3" x14ac:dyDescent="0.2">
      <c r="A65363"/>
      <c r="B65363"/>
      <c r="C65363"/>
    </row>
    <row r="65364" spans="1:3" x14ac:dyDescent="0.2">
      <c r="A65364"/>
      <c r="B65364"/>
      <c r="C65364"/>
    </row>
    <row r="65365" spans="1:3" x14ac:dyDescent="0.2">
      <c r="A65365"/>
      <c r="B65365"/>
      <c r="C65365"/>
    </row>
    <row r="65366" spans="1:3" x14ac:dyDescent="0.2">
      <c r="A65366"/>
      <c r="B65366"/>
      <c r="C65366"/>
    </row>
    <row r="65367" spans="1:3" x14ac:dyDescent="0.2">
      <c r="A65367"/>
      <c r="B65367"/>
      <c r="C65367"/>
    </row>
    <row r="65368" spans="1:3" x14ac:dyDescent="0.2">
      <c r="A65368"/>
      <c r="B65368"/>
      <c r="C65368"/>
    </row>
    <row r="65369" spans="1:3" x14ac:dyDescent="0.2">
      <c r="A65369"/>
      <c r="B65369"/>
      <c r="C65369"/>
    </row>
    <row r="65370" spans="1:3" x14ac:dyDescent="0.2">
      <c r="A65370"/>
      <c r="B65370"/>
      <c r="C65370"/>
    </row>
    <row r="65371" spans="1:3" x14ac:dyDescent="0.2">
      <c r="A65371"/>
      <c r="B65371"/>
      <c r="C65371"/>
    </row>
    <row r="65372" spans="1:3" x14ac:dyDescent="0.2">
      <c r="A65372"/>
      <c r="B65372"/>
      <c r="C65372"/>
    </row>
    <row r="65373" spans="1:3" x14ac:dyDescent="0.2">
      <c r="A65373"/>
      <c r="B65373"/>
      <c r="C65373"/>
    </row>
    <row r="65374" spans="1:3" x14ac:dyDescent="0.2">
      <c r="A65374"/>
      <c r="B65374"/>
      <c r="C65374"/>
    </row>
    <row r="65375" spans="1:3" x14ac:dyDescent="0.2">
      <c r="A65375"/>
      <c r="B65375"/>
      <c r="C65375"/>
    </row>
    <row r="65376" spans="1:3" x14ac:dyDescent="0.2">
      <c r="A65376"/>
      <c r="B65376"/>
      <c r="C65376"/>
    </row>
    <row r="65377" spans="1:3" x14ac:dyDescent="0.2">
      <c r="A65377"/>
      <c r="B65377"/>
      <c r="C65377"/>
    </row>
    <row r="65378" spans="1:3" x14ac:dyDescent="0.2">
      <c r="A65378"/>
      <c r="B65378"/>
      <c r="C65378"/>
    </row>
    <row r="65379" spans="1:3" x14ac:dyDescent="0.2">
      <c r="A65379"/>
      <c r="B65379"/>
      <c r="C65379"/>
    </row>
    <row r="65380" spans="1:3" x14ac:dyDescent="0.2">
      <c r="A65380"/>
      <c r="B65380"/>
      <c r="C65380"/>
    </row>
    <row r="65381" spans="1:3" x14ac:dyDescent="0.2">
      <c r="A65381"/>
      <c r="B65381"/>
      <c r="C65381"/>
    </row>
    <row r="65382" spans="1:3" x14ac:dyDescent="0.2">
      <c r="A65382"/>
      <c r="B65382"/>
      <c r="C65382"/>
    </row>
    <row r="65383" spans="1:3" x14ac:dyDescent="0.2">
      <c r="A65383"/>
      <c r="B65383"/>
      <c r="C65383"/>
    </row>
    <row r="65384" spans="1:3" x14ac:dyDescent="0.2">
      <c r="A65384"/>
      <c r="B65384"/>
      <c r="C65384"/>
    </row>
    <row r="65385" spans="1:3" x14ac:dyDescent="0.2">
      <c r="A65385"/>
      <c r="B65385"/>
      <c r="C65385"/>
    </row>
    <row r="65386" spans="1:3" x14ac:dyDescent="0.2">
      <c r="A65386"/>
      <c r="B65386"/>
      <c r="C65386"/>
    </row>
    <row r="65387" spans="1:3" x14ac:dyDescent="0.2">
      <c r="A65387"/>
      <c r="B65387"/>
      <c r="C65387"/>
    </row>
    <row r="65388" spans="1:3" x14ac:dyDescent="0.2">
      <c r="A65388"/>
      <c r="B65388"/>
      <c r="C65388"/>
    </row>
    <row r="65389" spans="1:3" x14ac:dyDescent="0.2">
      <c r="A65389"/>
      <c r="B65389"/>
      <c r="C65389"/>
    </row>
    <row r="65390" spans="1:3" x14ac:dyDescent="0.2">
      <c r="A65390"/>
      <c r="B65390"/>
      <c r="C65390"/>
    </row>
    <row r="65391" spans="1:3" x14ac:dyDescent="0.2">
      <c r="A65391"/>
      <c r="B65391"/>
      <c r="C65391"/>
    </row>
    <row r="65392" spans="1:3" x14ac:dyDescent="0.2">
      <c r="A65392"/>
      <c r="B65392"/>
      <c r="C65392"/>
    </row>
    <row r="65393" spans="1:3" x14ac:dyDescent="0.2">
      <c r="A65393"/>
      <c r="B65393"/>
      <c r="C65393"/>
    </row>
    <row r="65394" spans="1:3" x14ac:dyDescent="0.2">
      <c r="A65394"/>
      <c r="B65394"/>
      <c r="C65394"/>
    </row>
    <row r="65395" spans="1:3" x14ac:dyDescent="0.2">
      <c r="A65395"/>
      <c r="B65395"/>
      <c r="C65395"/>
    </row>
    <row r="65396" spans="1:3" x14ac:dyDescent="0.2">
      <c r="A65396"/>
      <c r="B65396"/>
      <c r="C65396"/>
    </row>
    <row r="65397" spans="1:3" x14ac:dyDescent="0.2">
      <c r="A65397"/>
      <c r="B65397"/>
      <c r="C65397"/>
    </row>
    <row r="65398" spans="1:3" x14ac:dyDescent="0.2">
      <c r="A65398"/>
      <c r="B65398"/>
      <c r="C65398"/>
    </row>
    <row r="65399" spans="1:3" x14ac:dyDescent="0.2">
      <c r="A65399"/>
      <c r="B65399"/>
      <c r="C65399"/>
    </row>
    <row r="65400" spans="1:3" x14ac:dyDescent="0.2">
      <c r="A65400"/>
      <c r="B65400"/>
      <c r="C65400"/>
    </row>
    <row r="65401" spans="1:3" x14ac:dyDescent="0.2">
      <c r="A65401"/>
      <c r="B65401"/>
      <c r="C65401"/>
    </row>
    <row r="65402" spans="1:3" x14ac:dyDescent="0.2">
      <c r="A65402"/>
      <c r="B65402"/>
      <c r="C65402"/>
    </row>
    <row r="65403" spans="1:3" x14ac:dyDescent="0.2">
      <c r="A65403"/>
      <c r="B65403"/>
      <c r="C65403"/>
    </row>
    <row r="65404" spans="1:3" x14ac:dyDescent="0.2">
      <c r="A65404"/>
      <c r="B65404"/>
      <c r="C65404"/>
    </row>
    <row r="65405" spans="1:3" x14ac:dyDescent="0.2">
      <c r="A65405"/>
      <c r="B65405"/>
      <c r="C65405"/>
    </row>
    <row r="65406" spans="1:3" x14ac:dyDescent="0.2">
      <c r="A65406"/>
      <c r="B65406"/>
      <c r="C65406"/>
    </row>
    <row r="65407" spans="1:3" x14ac:dyDescent="0.2">
      <c r="A65407"/>
      <c r="B65407"/>
      <c r="C65407"/>
    </row>
    <row r="65408" spans="1:3" x14ac:dyDescent="0.2">
      <c r="A65408"/>
      <c r="B65408"/>
      <c r="C65408"/>
    </row>
    <row r="65409" spans="1:3" x14ac:dyDescent="0.2">
      <c r="A65409"/>
      <c r="B65409"/>
      <c r="C65409"/>
    </row>
    <row r="65410" spans="1:3" x14ac:dyDescent="0.2">
      <c r="A65410"/>
      <c r="B65410"/>
      <c r="C65410"/>
    </row>
    <row r="65411" spans="1:3" x14ac:dyDescent="0.2">
      <c r="A65411"/>
      <c r="B65411"/>
      <c r="C65411"/>
    </row>
    <row r="65412" spans="1:3" x14ac:dyDescent="0.2">
      <c r="A65412"/>
      <c r="B65412"/>
      <c r="C65412"/>
    </row>
    <row r="65413" spans="1:3" x14ac:dyDescent="0.2">
      <c r="A65413"/>
      <c r="B65413"/>
      <c r="C65413"/>
    </row>
    <row r="65414" spans="1:3" x14ac:dyDescent="0.2">
      <c r="A65414"/>
      <c r="B65414"/>
      <c r="C65414"/>
    </row>
    <row r="65415" spans="1:3" x14ac:dyDescent="0.2">
      <c r="A65415"/>
      <c r="B65415"/>
      <c r="C65415"/>
    </row>
    <row r="65416" spans="1:3" x14ac:dyDescent="0.2">
      <c r="A65416"/>
      <c r="B65416"/>
      <c r="C65416"/>
    </row>
    <row r="65417" spans="1:3" x14ac:dyDescent="0.2">
      <c r="A65417"/>
      <c r="B65417"/>
      <c r="C65417"/>
    </row>
    <row r="65418" spans="1:3" x14ac:dyDescent="0.2">
      <c r="A65418"/>
      <c r="B65418"/>
      <c r="C65418"/>
    </row>
    <row r="65419" spans="1:3" x14ac:dyDescent="0.2">
      <c r="A65419"/>
      <c r="B65419"/>
      <c r="C65419"/>
    </row>
    <row r="65420" spans="1:3" x14ac:dyDescent="0.2">
      <c r="A65420"/>
      <c r="B65420"/>
      <c r="C65420"/>
    </row>
    <row r="65421" spans="1:3" x14ac:dyDescent="0.2">
      <c r="A65421"/>
      <c r="B65421"/>
      <c r="C65421"/>
    </row>
    <row r="65422" spans="1:3" x14ac:dyDescent="0.2">
      <c r="A65422"/>
      <c r="B65422"/>
      <c r="C65422"/>
    </row>
    <row r="65423" spans="1:3" x14ac:dyDescent="0.2">
      <c r="A65423"/>
      <c r="B65423"/>
      <c r="C65423"/>
    </row>
    <row r="65424" spans="1:3" x14ac:dyDescent="0.2">
      <c r="A65424"/>
      <c r="B65424"/>
      <c r="C65424"/>
    </row>
    <row r="65425" spans="1:3" x14ac:dyDescent="0.2">
      <c r="A65425"/>
      <c r="B65425"/>
      <c r="C65425"/>
    </row>
    <row r="65426" spans="1:3" x14ac:dyDescent="0.2">
      <c r="A65426"/>
      <c r="B65426"/>
      <c r="C65426"/>
    </row>
    <row r="65427" spans="1:3" x14ac:dyDescent="0.2">
      <c r="A65427"/>
      <c r="B65427"/>
      <c r="C65427"/>
    </row>
    <row r="65428" spans="1:3" x14ac:dyDescent="0.2">
      <c r="A65428"/>
      <c r="B65428"/>
      <c r="C65428"/>
    </row>
    <row r="65429" spans="1:3" x14ac:dyDescent="0.2">
      <c r="A65429"/>
      <c r="B65429"/>
      <c r="C65429"/>
    </row>
    <row r="65430" spans="1:3" x14ac:dyDescent="0.2">
      <c r="A65430"/>
      <c r="B65430"/>
      <c r="C65430"/>
    </row>
    <row r="65431" spans="1:3" x14ac:dyDescent="0.2">
      <c r="A65431"/>
      <c r="B65431"/>
      <c r="C65431"/>
    </row>
    <row r="65432" spans="1:3" x14ac:dyDescent="0.2">
      <c r="A65432"/>
      <c r="B65432"/>
      <c r="C65432"/>
    </row>
    <row r="65433" spans="1:3" x14ac:dyDescent="0.2">
      <c r="A65433"/>
      <c r="B65433"/>
      <c r="C65433"/>
    </row>
    <row r="65434" spans="1:3" x14ac:dyDescent="0.2">
      <c r="A65434"/>
      <c r="B65434"/>
      <c r="C65434"/>
    </row>
    <row r="65435" spans="1:3" x14ac:dyDescent="0.2">
      <c r="A65435"/>
      <c r="B65435"/>
      <c r="C65435"/>
    </row>
    <row r="65436" spans="1:3" x14ac:dyDescent="0.2">
      <c r="A65436"/>
      <c r="B65436"/>
      <c r="C65436"/>
    </row>
    <row r="65437" spans="1:3" x14ac:dyDescent="0.2">
      <c r="A65437"/>
      <c r="B65437"/>
      <c r="C65437"/>
    </row>
    <row r="65438" spans="1:3" x14ac:dyDescent="0.2">
      <c r="A65438"/>
      <c r="B65438"/>
      <c r="C65438"/>
    </row>
    <row r="65439" spans="1:3" x14ac:dyDescent="0.2">
      <c r="A65439"/>
      <c r="B65439"/>
      <c r="C65439"/>
    </row>
    <row r="65440" spans="1:3" x14ac:dyDescent="0.2">
      <c r="A65440"/>
      <c r="B65440"/>
      <c r="C65440"/>
    </row>
    <row r="65441" spans="1:3" x14ac:dyDescent="0.2">
      <c r="A65441"/>
      <c r="B65441"/>
      <c r="C65441"/>
    </row>
    <row r="65442" spans="1:3" x14ac:dyDescent="0.2">
      <c r="A65442"/>
      <c r="B65442"/>
      <c r="C65442"/>
    </row>
    <row r="65443" spans="1:3" x14ac:dyDescent="0.2">
      <c r="A65443"/>
      <c r="B65443"/>
      <c r="C65443"/>
    </row>
    <row r="65444" spans="1:3" x14ac:dyDescent="0.2">
      <c r="A65444"/>
      <c r="B65444"/>
      <c r="C65444"/>
    </row>
    <row r="65445" spans="1:3" x14ac:dyDescent="0.2">
      <c r="A65445"/>
      <c r="B65445"/>
      <c r="C65445"/>
    </row>
    <row r="65446" spans="1:3" x14ac:dyDescent="0.2">
      <c r="A65446"/>
      <c r="B65446"/>
      <c r="C65446"/>
    </row>
    <row r="65447" spans="1:3" x14ac:dyDescent="0.2">
      <c r="A65447"/>
      <c r="B65447"/>
      <c r="C65447"/>
    </row>
    <row r="65448" spans="1:3" x14ac:dyDescent="0.2">
      <c r="A65448"/>
      <c r="B65448"/>
      <c r="C65448"/>
    </row>
    <row r="65449" spans="1:3" x14ac:dyDescent="0.2">
      <c r="A65449"/>
      <c r="B65449"/>
      <c r="C65449"/>
    </row>
    <row r="65450" spans="1:3" x14ac:dyDescent="0.2">
      <c r="A65450"/>
      <c r="B65450"/>
      <c r="C65450"/>
    </row>
    <row r="65451" spans="1:3" x14ac:dyDescent="0.2">
      <c r="A65451"/>
      <c r="B65451"/>
      <c r="C65451"/>
    </row>
    <row r="65452" spans="1:3" x14ac:dyDescent="0.2">
      <c r="A65452"/>
      <c r="B65452"/>
      <c r="C65452"/>
    </row>
    <row r="65453" spans="1:3" x14ac:dyDescent="0.2">
      <c r="A65453"/>
      <c r="B65453"/>
      <c r="C65453"/>
    </row>
    <row r="65454" spans="1:3" x14ac:dyDescent="0.2">
      <c r="A65454"/>
      <c r="B65454"/>
      <c r="C65454"/>
    </row>
    <row r="65455" spans="1:3" x14ac:dyDescent="0.2">
      <c r="A65455"/>
      <c r="B65455"/>
      <c r="C65455"/>
    </row>
    <row r="65456" spans="1:3" x14ac:dyDescent="0.2">
      <c r="A65456"/>
      <c r="B65456"/>
      <c r="C65456"/>
    </row>
    <row r="65457" spans="1:3" x14ac:dyDescent="0.2">
      <c r="A65457"/>
      <c r="B65457"/>
      <c r="C65457"/>
    </row>
    <row r="65458" spans="1:3" x14ac:dyDescent="0.2">
      <c r="A65458"/>
      <c r="B65458"/>
      <c r="C65458"/>
    </row>
    <row r="65459" spans="1:3" x14ac:dyDescent="0.2">
      <c r="A65459"/>
      <c r="B65459"/>
      <c r="C65459"/>
    </row>
    <row r="65460" spans="1:3" x14ac:dyDescent="0.2">
      <c r="A65460"/>
      <c r="B65460"/>
      <c r="C65460"/>
    </row>
    <row r="65461" spans="1:3" x14ac:dyDescent="0.2">
      <c r="A65461"/>
      <c r="B65461"/>
      <c r="C65461"/>
    </row>
    <row r="65462" spans="1:3" x14ac:dyDescent="0.2">
      <c r="A65462"/>
      <c r="B65462"/>
      <c r="C65462"/>
    </row>
    <row r="65463" spans="1:3" x14ac:dyDescent="0.2">
      <c r="A65463"/>
      <c r="B65463"/>
      <c r="C65463"/>
    </row>
    <row r="65464" spans="1:3" x14ac:dyDescent="0.2">
      <c r="A65464"/>
      <c r="B65464"/>
      <c r="C65464"/>
    </row>
    <row r="65465" spans="1:3" x14ac:dyDescent="0.2">
      <c r="A65465"/>
      <c r="B65465"/>
      <c r="C65465"/>
    </row>
    <row r="65466" spans="1:3" x14ac:dyDescent="0.2">
      <c r="A65466"/>
      <c r="B65466"/>
      <c r="C65466"/>
    </row>
    <row r="65467" spans="1:3" x14ac:dyDescent="0.2">
      <c r="A65467"/>
      <c r="B65467"/>
      <c r="C65467"/>
    </row>
    <row r="65468" spans="1:3" x14ac:dyDescent="0.2">
      <c r="A65468"/>
      <c r="B65468"/>
      <c r="C65468"/>
    </row>
    <row r="65469" spans="1:3" x14ac:dyDescent="0.2">
      <c r="A65469"/>
      <c r="B65469"/>
      <c r="C65469"/>
    </row>
    <row r="65470" spans="1:3" x14ac:dyDescent="0.2">
      <c r="A65470"/>
      <c r="B65470"/>
      <c r="C65470"/>
    </row>
    <row r="65471" spans="1:3" x14ac:dyDescent="0.2">
      <c r="A65471"/>
      <c r="B65471"/>
      <c r="C65471"/>
    </row>
    <row r="65472" spans="1:3" x14ac:dyDescent="0.2">
      <c r="A65472"/>
      <c r="B65472"/>
      <c r="C65472"/>
    </row>
    <row r="65473" spans="1:3" x14ac:dyDescent="0.2">
      <c r="A65473"/>
      <c r="B65473"/>
      <c r="C65473"/>
    </row>
    <row r="65474" spans="1:3" x14ac:dyDescent="0.2">
      <c r="A65474"/>
      <c r="B65474"/>
      <c r="C65474"/>
    </row>
    <row r="65475" spans="1:3" x14ac:dyDescent="0.2">
      <c r="A65475"/>
      <c r="B65475"/>
      <c r="C65475"/>
    </row>
    <row r="65476" spans="1:3" x14ac:dyDescent="0.2">
      <c r="A65476"/>
      <c r="B65476"/>
      <c r="C65476"/>
    </row>
    <row r="65477" spans="1:3" x14ac:dyDescent="0.2">
      <c r="A65477"/>
      <c r="B65477"/>
      <c r="C65477"/>
    </row>
    <row r="65478" spans="1:3" x14ac:dyDescent="0.2">
      <c r="A65478"/>
      <c r="B65478"/>
      <c r="C65478"/>
    </row>
    <row r="65479" spans="1:3" x14ac:dyDescent="0.2">
      <c r="A65479"/>
      <c r="B65479"/>
      <c r="C65479"/>
    </row>
    <row r="65480" spans="1:3" x14ac:dyDescent="0.2">
      <c r="A65480"/>
      <c r="B65480"/>
      <c r="C65480"/>
    </row>
    <row r="65481" spans="1:3" x14ac:dyDescent="0.2">
      <c r="A65481"/>
      <c r="B65481"/>
      <c r="C65481"/>
    </row>
    <row r="65482" spans="1:3" x14ac:dyDescent="0.2">
      <c r="A65482"/>
      <c r="B65482"/>
      <c r="C65482"/>
    </row>
    <row r="65483" spans="1:3" x14ac:dyDescent="0.2">
      <c r="A65483"/>
      <c r="B65483"/>
      <c r="C65483"/>
    </row>
    <row r="65484" spans="1:3" x14ac:dyDescent="0.2">
      <c r="A65484"/>
      <c r="B65484"/>
      <c r="C65484"/>
    </row>
    <row r="65485" spans="1:3" x14ac:dyDescent="0.2">
      <c r="A65485"/>
      <c r="B65485"/>
      <c r="C65485"/>
    </row>
    <row r="65486" spans="1:3" x14ac:dyDescent="0.2">
      <c r="A65486"/>
      <c r="B65486"/>
      <c r="C65486"/>
    </row>
    <row r="65487" spans="1:3" x14ac:dyDescent="0.2">
      <c r="A65487"/>
      <c r="B65487"/>
      <c r="C65487"/>
    </row>
    <row r="65488" spans="1:3" x14ac:dyDescent="0.2">
      <c r="A65488"/>
      <c r="B65488"/>
      <c r="C65488"/>
    </row>
    <row r="65489" spans="1:3" x14ac:dyDescent="0.2">
      <c r="A65489"/>
      <c r="B65489"/>
      <c r="C65489"/>
    </row>
    <row r="65490" spans="1:3" x14ac:dyDescent="0.2">
      <c r="A65490"/>
      <c r="B65490"/>
      <c r="C65490"/>
    </row>
    <row r="65491" spans="1:3" x14ac:dyDescent="0.2">
      <c r="A65491"/>
      <c r="B65491"/>
      <c r="C65491"/>
    </row>
    <row r="65492" spans="1:3" x14ac:dyDescent="0.2">
      <c r="A65492"/>
      <c r="B65492"/>
      <c r="C65492"/>
    </row>
    <row r="65493" spans="1:3" x14ac:dyDescent="0.2">
      <c r="A65493"/>
      <c r="B65493"/>
      <c r="C65493"/>
    </row>
    <row r="65494" spans="1:3" x14ac:dyDescent="0.2">
      <c r="A65494"/>
      <c r="B65494"/>
      <c r="C65494"/>
    </row>
    <row r="65495" spans="1:3" x14ac:dyDescent="0.2">
      <c r="A65495"/>
      <c r="B65495"/>
      <c r="C65495"/>
    </row>
    <row r="65496" spans="1:3" x14ac:dyDescent="0.2">
      <c r="A65496"/>
      <c r="B65496"/>
      <c r="C65496"/>
    </row>
    <row r="65497" spans="1:3" x14ac:dyDescent="0.2">
      <c r="A65497"/>
      <c r="B65497"/>
      <c r="C65497"/>
    </row>
    <row r="65498" spans="1:3" x14ac:dyDescent="0.2">
      <c r="A65498"/>
      <c r="B65498"/>
      <c r="C65498"/>
    </row>
    <row r="65499" spans="1:3" x14ac:dyDescent="0.2">
      <c r="A65499"/>
      <c r="B65499"/>
      <c r="C65499"/>
    </row>
    <row r="65500" spans="1:3" x14ac:dyDescent="0.2">
      <c r="A65500"/>
      <c r="B65500"/>
      <c r="C65500"/>
    </row>
    <row r="65501" spans="1:3" x14ac:dyDescent="0.2">
      <c r="A65501"/>
      <c r="B65501"/>
      <c r="C65501"/>
    </row>
    <row r="65502" spans="1:3" x14ac:dyDescent="0.2">
      <c r="A65502"/>
      <c r="B65502"/>
      <c r="C65502"/>
    </row>
    <row r="65503" spans="1:3" x14ac:dyDescent="0.2">
      <c r="A65503"/>
      <c r="B65503"/>
      <c r="C65503"/>
    </row>
    <row r="65504" spans="1:3" x14ac:dyDescent="0.2">
      <c r="A65504"/>
      <c r="B65504"/>
      <c r="C65504"/>
    </row>
    <row r="65505" spans="1:3" x14ac:dyDescent="0.2">
      <c r="A65505"/>
      <c r="B65505"/>
      <c r="C65505"/>
    </row>
    <row r="65506" spans="1:3" x14ac:dyDescent="0.2">
      <c r="A65506"/>
      <c r="B65506"/>
      <c r="C65506"/>
    </row>
    <row r="65507" spans="1:3" x14ac:dyDescent="0.2">
      <c r="A65507"/>
      <c r="B65507"/>
      <c r="C65507"/>
    </row>
    <row r="65508" spans="1:3" x14ac:dyDescent="0.2">
      <c r="A65508"/>
      <c r="B65508"/>
      <c r="C65508"/>
    </row>
    <row r="65509" spans="1:3" x14ac:dyDescent="0.2">
      <c r="A65509"/>
      <c r="B65509"/>
      <c r="C65509"/>
    </row>
    <row r="65510" spans="1:3" x14ac:dyDescent="0.2">
      <c r="A65510"/>
      <c r="B65510"/>
      <c r="C65510"/>
    </row>
    <row r="65511" spans="1:3" x14ac:dyDescent="0.2">
      <c r="A65511"/>
      <c r="B65511"/>
      <c r="C65511"/>
    </row>
    <row r="65512" spans="1:3" x14ac:dyDescent="0.2">
      <c r="A65512"/>
      <c r="B65512"/>
      <c r="C65512"/>
    </row>
    <row r="65513" spans="1:3" x14ac:dyDescent="0.2">
      <c r="A65513"/>
      <c r="B65513"/>
      <c r="C65513"/>
    </row>
    <row r="65514" spans="1:3" x14ac:dyDescent="0.2">
      <c r="A65514"/>
      <c r="B65514"/>
      <c r="C65514"/>
    </row>
    <row r="65515" spans="1:3" x14ac:dyDescent="0.2">
      <c r="A65515"/>
      <c r="B65515"/>
      <c r="C65515"/>
    </row>
    <row r="65516" spans="1:3" x14ac:dyDescent="0.2">
      <c r="A65516"/>
      <c r="B65516"/>
      <c r="C65516"/>
    </row>
    <row r="65517" spans="1:3" x14ac:dyDescent="0.2">
      <c r="A65517"/>
      <c r="B65517"/>
      <c r="C65517"/>
    </row>
    <row r="65518" spans="1:3" x14ac:dyDescent="0.2">
      <c r="A65518"/>
      <c r="B65518"/>
      <c r="C65518"/>
    </row>
    <row r="65519" spans="1:3" x14ac:dyDescent="0.2">
      <c r="A65519"/>
      <c r="B65519"/>
      <c r="C65519"/>
    </row>
    <row r="65520" spans="1:3" x14ac:dyDescent="0.2">
      <c r="A65520"/>
      <c r="B65520"/>
      <c r="C65520"/>
    </row>
    <row r="65521" spans="1:3" x14ac:dyDescent="0.2">
      <c r="A65521"/>
      <c r="B65521"/>
      <c r="C65521"/>
    </row>
    <row r="65522" spans="1:3" x14ac:dyDescent="0.2">
      <c r="A65522"/>
      <c r="B65522"/>
      <c r="C65522"/>
    </row>
    <row r="65523" spans="1:3" x14ac:dyDescent="0.2">
      <c r="A65523"/>
      <c r="B65523"/>
      <c r="C65523"/>
    </row>
    <row r="65524" spans="1:3" x14ac:dyDescent="0.2">
      <c r="A65524"/>
      <c r="B65524"/>
      <c r="C65524"/>
    </row>
    <row r="65525" spans="1:3" x14ac:dyDescent="0.2">
      <c r="A65525"/>
      <c r="B65525"/>
      <c r="C65525"/>
    </row>
    <row r="65526" spans="1:3" x14ac:dyDescent="0.2">
      <c r="A65526"/>
      <c r="B65526"/>
      <c r="C65526"/>
    </row>
    <row r="65527" spans="1:3" x14ac:dyDescent="0.2">
      <c r="A65527"/>
      <c r="B65527"/>
      <c r="C65527"/>
    </row>
    <row r="65528" spans="1:3" x14ac:dyDescent="0.2">
      <c r="A65528"/>
      <c r="B65528"/>
      <c r="C65528"/>
    </row>
    <row r="65529" spans="1:3" x14ac:dyDescent="0.2">
      <c r="A65529"/>
      <c r="B65529"/>
      <c r="C65529"/>
    </row>
    <row r="65530" spans="1:3" x14ac:dyDescent="0.2">
      <c r="A65530"/>
      <c r="B65530"/>
      <c r="C65530"/>
    </row>
    <row r="65531" spans="1:3" x14ac:dyDescent="0.2">
      <c r="A65531"/>
      <c r="B65531"/>
      <c r="C65531"/>
    </row>
    <row r="65532" spans="1:3" x14ac:dyDescent="0.2">
      <c r="A65532"/>
      <c r="B65532"/>
      <c r="C65532"/>
    </row>
    <row r="65533" spans="1:3" x14ac:dyDescent="0.2">
      <c r="A65533"/>
      <c r="B65533"/>
      <c r="C65533"/>
    </row>
    <row r="65534" spans="1:3" x14ac:dyDescent="0.2">
      <c r="A65534"/>
      <c r="B65534"/>
      <c r="C65534"/>
    </row>
    <row r="65535" spans="1:3" x14ac:dyDescent="0.2">
      <c r="A65535"/>
      <c r="B65535"/>
      <c r="C65535"/>
    </row>
    <row r="65536" spans="1:3" x14ac:dyDescent="0.2">
      <c r="A65536"/>
      <c r="B65536"/>
      <c r="C65536"/>
    </row>
  </sheetData>
  <autoFilter ref="A17:C35061"/>
  <phoneticPr fontId="2" type="noConversion"/>
  <conditionalFormatting sqref="C18:C43">
    <cfRule type="cellIs" dxfId="0" priority="1" stopIfTrue="1" operator="lessThan">
      <formula>0</formula>
    </cfRule>
  </conditionalFormatting>
  <dataValidations count="3">
    <dataValidation type="decimal" allowBlank="1" showInputMessage="1" showErrorMessage="1" errorTitle="Falscher Eintrag" error="Abrechnungswerte dürfen nicht negativ sein!" sqref="C18:C8778">
      <formula1>0</formula1>
      <formula2>9999</formula2>
    </dataValidation>
    <dataValidation allowBlank="1" showInputMessage="1" showErrorMessage="1" errorTitle="Falscher Eintrag" error="Erlaubt sind die Einträge:_x000a_&quot;S-&quot; für Spotlieferung der Veag_x000a_&quot;S+&quot; für Spotbezug der Veag_x000a_&quot;V-&quot; für Vertragslieferung der Veag_x000a_&quot;V+&quot; für Vertragsbezug der Veag_x000a_kein Eintrag für sonstige Fahrpläne" sqref="C12 C8"/>
    <dataValidation operator="equal" allowBlank="1" showInputMessage="1" showErrorMessage="1" errorTitle="Datum" error="Falsches Datum!" sqref="C1"/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SWRNG_Verlustenerg_Strom_2016_2</vt:lpstr>
    </vt:vector>
  </TitlesOfParts>
  <Company>SWRAG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EDV</dc:creator>
  <cp:lastModifiedBy>Ruff, Rainer</cp:lastModifiedBy>
  <dcterms:created xsi:type="dcterms:W3CDTF">2014-04-23T12:29:55Z</dcterms:created>
  <dcterms:modified xsi:type="dcterms:W3CDTF">2015-07-13T12:35:39Z</dcterms:modified>
</cp:coreProperties>
</file>